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codeName="ThisWorkbook" defaultThemeVersion="124226"/>
  <mc:AlternateContent xmlns:mc="http://schemas.openxmlformats.org/markup-compatibility/2006">
    <mc:Choice Requires="x15">
      <x15ac:absPath xmlns:x15ac="http://schemas.microsoft.com/office/spreadsheetml/2010/11/ac" url="V:\Listing Operations\50.04-Stock events\CREATION MODIFICATION GROUPES\- APPENDIX TM\Fichiers\"/>
    </mc:Choice>
  </mc:AlternateContent>
  <xr:revisionPtr revIDLastSave="0" documentId="13_ncr:1_{0AD310F0-364B-4ADD-8975-A8E6537F0370}" xr6:coauthVersionLast="47" xr6:coauthVersionMax="47" xr10:uidLastSave="{00000000-0000-0000-0000-000000000000}"/>
  <bookViews>
    <workbookView xWindow="-120" yWindow="-120" windowWidth="29040" windowHeight="15840" xr2:uid="{00000000-000D-0000-FFFF-FFFF00000000}"/>
  </bookViews>
  <sheets>
    <sheet name="Appendix to 4-01 Manual OPTQ" sheetId="7" r:id="rId1"/>
    <sheet name="App 4-01 MTF SP Hybrid Mdl OPTQ" sheetId="8" r:id="rId2"/>
    <sheet name="Appendix to 4-03 Manual OPTQ" sheetId="12" r:id="rId3"/>
    <sheet name="Note for readers - 4-01 OPTQ" sheetId="9" r:id="rId4"/>
    <sheet name="Note - MTF SP Hybrid Mdl OPTQ" sheetId="10" r:id="rId5"/>
    <sheet name="Note for readers - 4-03 OPTQ" sheetId="11" r:id="rId6"/>
  </sheets>
  <definedNames>
    <definedName name="_xlnm._FilterDatabase" localSheetId="1" hidden="1">'App 4-01 MTF SP Hybrid Mdl OPTQ'!$B$15:$O$15</definedName>
    <definedName name="_xlnm._FilterDatabase" localSheetId="0" hidden="1">'Appendix to 4-01 Manual OPTQ'!$A$32:$CPQ$476</definedName>
    <definedName name="_xlnm._FilterDatabase" localSheetId="2" hidden="1">'Appendix to 4-03 Manual OPTQ'!$I$1:$I$51</definedName>
    <definedName name="Z_20E7B8B6_5787_4EED_80AB_2463C2B4A817_.wvu.FilterData" localSheetId="0" hidden="1">'Appendix to 4-01 Manual OPTQ'!$B$32:$T$421</definedName>
    <definedName name="Z_5EB7389E_B660_4C30_9AA0_F2D718DBAF2C_.wvu.FilterData" localSheetId="0" hidden="1">'Appendix to 4-01 Manual OPTQ'!$B$32:$T$421</definedName>
    <definedName name="Z_650FFA1D_CF51_4CE6_A4F0_C4A4C15F0FDC_.wvu.FilterData" localSheetId="0" hidden="1">'Appendix to 4-01 Manual OPTQ'!$B$32:$T$421</definedName>
    <definedName name="Z_81A13BCF_9013_4439_8871_EE1C57BE7D4F_.wvu.FilterData" localSheetId="0" hidden="1">'Appendix to 4-01 Manual OPTQ'!$B$32:$T$421</definedName>
    <definedName name="Z_81A13BCF_9013_4439_8871_EE1C57BE7D4F_.wvu.Rows" localSheetId="0" hidden="1">'Appendix to 4-01 Manual OPTQ'!$126:$348</definedName>
    <definedName name="Z_84067E43_EF27_4A2E_8B4B_B764A6B427B1_.wvu.FilterData" localSheetId="1" hidden="1">'App 4-01 MTF SP Hybrid Mdl OPTQ'!#REF!</definedName>
    <definedName name="Z_84067E43_EF27_4A2E_8B4B_B764A6B427B1_.wvu.FilterData" localSheetId="0" hidden="1">'Appendix to 4-01 Manual OPTQ'!$B$32:$T$421</definedName>
    <definedName name="Z_E47F4B32_5B99_4A18_AF12_64ACDC176A40_.wvu.FilterData" localSheetId="0" hidden="1">'Appendix to 4-01 Manual OPTQ'!$B$32:$T$421</definedName>
    <definedName name="Z_F676DA4E_3A2A_4609_89D9_589E2FB7DCB6_.wvu.FilterData" localSheetId="0" hidden="1">'Appendix to 4-01 Manual OPTQ'!$B$32:$T$421</definedName>
    <definedName name="_xlnm.Print_Area" localSheetId="0">'Appendix to 4-01 Manual OPTQ'!$B$1:$X$446</definedName>
  </definedNames>
  <calcPr calcId="191029"/>
  <customWorkbookViews>
    <customWorkbookView name="Joel DIBETON - Affichage personnalisé" guid="{84067E43-EF27-4A2E-8B4B-B764A6B427B1}" mergeInterval="0" personalView="1" maximized="1" windowWidth="1920" windowHeight="975" activeSheetId="1"/>
    <customWorkbookView name="Cecilia Marguin - Personal View" guid="{E47F4B32-5B99-4A18-AF12-64ACDC176A40}" mergeInterval="0" personalView="1" maximized="1" windowWidth="1920" windowHeight="1014" activeSheetId="1"/>
    <customWorkbookView name="Alban Capo - Affichage personnalisé" guid="{81A13BCF-9013-4439-8871-EE1C57BE7D4F}" mergeInterval="0" personalView="1" maximized="1" windowWidth="1920" windowHeight="933" activeSheetId="1"/>
    <customWorkbookView name="Yedji Houssou - Affichage personnalisé" guid="{20E7B8B6-5787-4EED-80AB-2463C2B4A817}" mergeInterval="0" personalView="1" maximized="1" windowWidth="1869" windowHeight="890"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Agnes Pilet</author>
  </authors>
  <commentList>
    <comment ref="O32" authorId="0" shapeId="0" xr:uid="{EE455DFE-1184-41A7-AF51-87DEB2F1FD0E}">
      <text>
        <r>
          <rPr>
            <b/>
            <sz val="9"/>
            <color indexed="81"/>
            <rFont val="Arial"/>
            <family val="2"/>
          </rPr>
          <t>Milan Trading groups, please refer to 'Note for readers - 4-01 OPTQ'</t>
        </r>
      </text>
    </comment>
  </commentList>
</comments>
</file>

<file path=xl/sharedStrings.xml><?xml version="1.0" encoding="utf-8"?>
<sst xmlns="http://schemas.openxmlformats.org/spreadsheetml/2006/main" count="9397" uniqueCount="1756">
  <si>
    <t>Appendix of Trading Manual 4-01</t>
  </si>
  <si>
    <t>Gr.</t>
  </si>
  <si>
    <t>Market</t>
  </si>
  <si>
    <t>Nature</t>
  </si>
  <si>
    <t>Type</t>
  </si>
  <si>
    <t>Mode</t>
  </si>
  <si>
    <t>Trading</t>
  </si>
  <si>
    <t>CA</t>
  </si>
  <si>
    <t>TAL</t>
  </si>
  <si>
    <t>Col C</t>
  </si>
  <si>
    <t>Static Col</t>
  </si>
  <si>
    <t>Auto</t>
  </si>
  <si>
    <t>Co / R</t>
  </si>
  <si>
    <t>A0</t>
  </si>
  <si>
    <t>Brussels</t>
  </si>
  <si>
    <t>Equities</t>
  </si>
  <si>
    <t>Equities BEL20</t>
  </si>
  <si>
    <t>C</t>
  </si>
  <si>
    <t>09:00 - 17:30</t>
  </si>
  <si>
    <t>17:35 - 17:40</t>
  </si>
  <si>
    <t>Co</t>
  </si>
  <si>
    <t>A1</t>
  </si>
  <si>
    <t>R</t>
  </si>
  <si>
    <t>A3</t>
  </si>
  <si>
    <t>Foreign Equities</t>
  </si>
  <si>
    <t>R/Ex</t>
  </si>
  <si>
    <t>A5</t>
  </si>
  <si>
    <t>11:30 &amp; 16:30</t>
  </si>
  <si>
    <t>11:30 - 12:00 // 16:30 - 17:00</t>
  </si>
  <si>
    <t>A7</t>
  </si>
  <si>
    <t>Ex</t>
  </si>
  <si>
    <t>A8</t>
  </si>
  <si>
    <t>Equities Temporary listing</t>
  </si>
  <si>
    <t>15:00 - 15:30</t>
  </si>
  <si>
    <t>A9</t>
  </si>
  <si>
    <t>Real Estate certificates</t>
  </si>
  <si>
    <t>AB</t>
  </si>
  <si>
    <t>Equities - Foreign currencies</t>
  </si>
  <si>
    <t>AD</t>
  </si>
  <si>
    <t>AE</t>
  </si>
  <si>
    <t>Equities recovery box - Continuous</t>
  </si>
  <si>
    <t>AF</t>
  </si>
  <si>
    <t>Equities recovery box - Fixing</t>
  </si>
  <si>
    <t>AG</t>
  </si>
  <si>
    <t>Equities- Penalty box - Continuous</t>
  </si>
  <si>
    <t>AH</t>
  </si>
  <si>
    <t>Equities - Penalty box - Fixing</t>
  </si>
  <si>
    <t>B0</t>
  </si>
  <si>
    <t>S.P.s</t>
  </si>
  <si>
    <t>Structured products</t>
  </si>
  <si>
    <t>09:05 - 17:30</t>
  </si>
  <si>
    <t>B1</t>
  </si>
  <si>
    <t>Funds</t>
  </si>
  <si>
    <t>SICAV</t>
  </si>
  <si>
    <t>B2</t>
  </si>
  <si>
    <t>ETPs</t>
  </si>
  <si>
    <t>ETFs BE - SR = 2%</t>
  </si>
  <si>
    <t>30 s</t>
  </si>
  <si>
    <t>BC</t>
  </si>
  <si>
    <t>ETFs BE - SR = 3%</t>
  </si>
  <si>
    <t>BD</t>
  </si>
  <si>
    <t>BE</t>
  </si>
  <si>
    <t>ETF BE - ALL CCY - EB - SR3</t>
  </si>
  <si>
    <t>BF</t>
  </si>
  <si>
    <t>ETF BE - ALL CCY - EB - SR2</t>
  </si>
  <si>
    <t>B6</t>
  </si>
  <si>
    <t>B7</t>
  </si>
  <si>
    <t>Ancillary Shares</t>
  </si>
  <si>
    <t>B8</t>
  </si>
  <si>
    <t>12:00 &amp; 17:00</t>
  </si>
  <si>
    <t>12:00 - 12:30 // 17:00 - 17:30</t>
  </si>
  <si>
    <t>B9</t>
  </si>
  <si>
    <t>Bonds</t>
  </si>
  <si>
    <t>Strips</t>
  </si>
  <si>
    <t>C1</t>
  </si>
  <si>
    <t>Convertible bonds</t>
  </si>
  <si>
    <t>C2</t>
  </si>
  <si>
    <t>C3</t>
  </si>
  <si>
    <t>Corporate bonds - NBB settlement</t>
  </si>
  <si>
    <t>1fpp</t>
  </si>
  <si>
    <t>C5</t>
  </si>
  <si>
    <t>Bonds - Foreign currencies</t>
  </si>
  <si>
    <t>5fpp</t>
  </si>
  <si>
    <t>C6</t>
  </si>
  <si>
    <t>C7</t>
  </si>
  <si>
    <t>Corporate bonds</t>
  </si>
  <si>
    <t>C8</t>
  </si>
  <si>
    <t>State bonds - NBB settlement (weekly)</t>
  </si>
  <si>
    <t>14:30 (Thursday)</t>
  </si>
  <si>
    <t>C9</t>
  </si>
  <si>
    <t>State bonds - Physical delivery (weekly)</t>
  </si>
  <si>
    <t>State bonds - NBB settlement</t>
  </si>
  <si>
    <t>CB</t>
  </si>
  <si>
    <t>Convertible bonds - NBB settlement</t>
  </si>
  <si>
    <t>CC</t>
  </si>
  <si>
    <t>CD</t>
  </si>
  <si>
    <t>Real Estate certificates</t>
  </si>
  <si>
    <t>CE</t>
  </si>
  <si>
    <t>Treasury Certificates - NBB Settlement </t>
  </si>
  <si>
    <t>CF</t>
  </si>
  <si>
    <t>Corporate bonds FMT - Minimum trade amount</t>
  </si>
  <si>
    <t>CG</t>
  </si>
  <si>
    <t>Corporate Bonds - NBB Settlement - Continuous</t>
  </si>
  <si>
    <t>CH</t>
  </si>
  <si>
    <t>Equities Regulated Market - IPOs</t>
  </si>
  <si>
    <t>Primary Market Bonds - NBB</t>
  </si>
  <si>
    <t>A4</t>
  </si>
  <si>
    <t>BA</t>
  </si>
  <si>
    <t>15:30 - 16:00</t>
  </si>
  <si>
    <t>BB</t>
  </si>
  <si>
    <t>B4</t>
  </si>
  <si>
    <t>B5</t>
  </si>
  <si>
    <t>16:30 - 17:00</t>
  </si>
  <si>
    <t>EC</t>
  </si>
  <si>
    <t>ED</t>
  </si>
  <si>
    <t>EE</t>
  </si>
  <si>
    <t>EF</t>
  </si>
  <si>
    <t>16:00 - 16:30</t>
  </si>
  <si>
    <t>EG</t>
  </si>
  <si>
    <t>EQ</t>
  </si>
  <si>
    <t>ER</t>
  </si>
  <si>
    <t>ET</t>
  </si>
  <si>
    <t>EX</t>
  </si>
  <si>
    <t>EY</t>
  </si>
  <si>
    <t>J0</t>
  </si>
  <si>
    <t>Amsterdam</t>
  </si>
  <si>
    <t>Equities AEX</t>
  </si>
  <si>
    <t>J1</t>
  </si>
  <si>
    <t>J2</t>
  </si>
  <si>
    <t>J3</t>
  </si>
  <si>
    <t>J7</t>
  </si>
  <si>
    <t>J8</t>
  </si>
  <si>
    <t>J9</t>
  </si>
  <si>
    <t> 10%</t>
  </si>
  <si>
    <t>JC</t>
  </si>
  <si>
    <t>JD</t>
  </si>
  <si>
    <t>JE</t>
  </si>
  <si>
    <t>JF</t>
  </si>
  <si>
    <t>JG</t>
  </si>
  <si>
    <t>Equities - Penalty Box - Continuous</t>
  </si>
  <si>
    <t>JH</t>
  </si>
  <si>
    <t>Equities - Penalty Box – Fixing</t>
  </si>
  <si>
    <t>K0</t>
  </si>
  <si>
    <t>K1</t>
  </si>
  <si>
    <t>K2</t>
  </si>
  <si>
    <t>ETFs NL - SR = 2%</t>
  </si>
  <si>
    <t>K3</t>
  </si>
  <si>
    <t>ETFs - FOR CCY - CONTINUOUS - SR = 2%</t>
  </si>
  <si>
    <t>K4</t>
  </si>
  <si>
    <t>Investment funds Low Volatility</t>
  </si>
  <si>
    <t>K5</t>
  </si>
  <si>
    <t>K6</t>
  </si>
  <si>
    <t>Investment funds</t>
  </si>
  <si>
    <t>K7</t>
  </si>
  <si>
    <t>KA</t>
  </si>
  <si>
    <t>KB</t>
  </si>
  <si>
    <t>Investment funds low vol - Foreign Currenies</t>
  </si>
  <si>
    <t>KC</t>
  </si>
  <si>
    <t>ETFs – Alternate trading hours - SR = 2%</t>
  </si>
  <si>
    <t>KD</t>
  </si>
  <si>
    <t>ETFs - Alternate trad - FOR CCY - SR = 2%</t>
  </si>
  <si>
    <t>KE</t>
  </si>
  <si>
    <t>ETFs NL - SR = 3%</t>
  </si>
  <si>
    <t>KF</t>
  </si>
  <si>
    <t>ETFs - FOR CCY - SR = 3%</t>
  </si>
  <si>
    <t>KG</t>
  </si>
  <si>
    <t>ETFs ALTERNATE - SR = 3%</t>
  </si>
  <si>
    <t>KH</t>
  </si>
  <si>
    <t>ETFs ALTERNATE - FOR CCY - SR = 3%</t>
  </si>
  <si>
    <t>KI</t>
  </si>
  <si>
    <t>KJ</t>
  </si>
  <si>
    <t>8C</t>
  </si>
  <si>
    <t>ETF NL - NAV 1</t>
  </si>
  <si>
    <t>L0</t>
  </si>
  <si>
    <t>State Bonds</t>
  </si>
  <si>
    <t>L1</t>
  </si>
  <si>
    <t>Corporate bonds – Non guaranteed</t>
  </si>
  <si>
    <t>L2</t>
  </si>
  <si>
    <t>Corporate bonds – Guaranteed</t>
  </si>
  <si>
    <t>L3</t>
  </si>
  <si>
    <t>Convertible Bonds</t>
  </si>
  <si>
    <t>L4</t>
  </si>
  <si>
    <t>Other bonds</t>
  </si>
  <si>
    <t>L5</t>
  </si>
  <si>
    <t>L6</t>
  </si>
  <si>
    <t>L7</t>
  </si>
  <si>
    <t>L8</t>
  </si>
  <si>
    <t>Corporate Bonds - Non guaranteed -Foreign Currency</t>
  </si>
  <si>
    <t>L9</t>
  </si>
  <si>
    <t>Convertible Bonds - Foreign currencies</t>
  </si>
  <si>
    <t>LA</t>
  </si>
  <si>
    <t>Corporate bonds - Non guaranteed</t>
  </si>
  <si>
    <t>LB</t>
  </si>
  <si>
    <t>LC</t>
  </si>
  <si>
    <t>State Bonds - Foreign currencies</t>
  </si>
  <si>
    <t>LD</t>
  </si>
  <si>
    <t>Corporate bonds - Special box - guaranteed</t>
  </si>
  <si>
    <t>LE</t>
  </si>
  <si>
    <t>Bonds - Special box - guaranteed</t>
  </si>
  <si>
    <t>LF</t>
  </si>
  <si>
    <t>Corporate bonds -  guaranteed - minimum trade amount</t>
  </si>
  <si>
    <t>LG</t>
  </si>
  <si>
    <t>Corporate bonds - For CCY - minimum trade amount - FMT</t>
  </si>
  <si>
    <t>N5</t>
  </si>
  <si>
    <t>ETVs</t>
  </si>
  <si>
    <t>NZ</t>
  </si>
  <si>
    <t>Fixed Income - TCS </t>
  </si>
  <si>
    <t>07:00 - 19:00</t>
  </si>
  <si>
    <t>Primary Market Bonds - Amsterdam</t>
  </si>
  <si>
    <t>N0</t>
  </si>
  <si>
    <t>Structured products (%)</t>
  </si>
  <si>
    <t>N1</t>
  </si>
  <si>
    <t>Structured products (€)</t>
  </si>
  <si>
    <t>N2</t>
  </si>
  <si>
    <t>N3</t>
  </si>
  <si>
    <t>N6</t>
  </si>
  <si>
    <t>Structured products percent - Foreign Currency</t>
  </si>
  <si>
    <t>N7</t>
  </si>
  <si>
    <t>Structured products euro - Foreign Currency</t>
  </si>
  <si>
    <t>N8</t>
  </si>
  <si>
    <t>JA</t>
  </si>
  <si>
    <t>Equities Trading facility</t>
  </si>
  <si>
    <t>JB</t>
  </si>
  <si>
    <t>F1</t>
  </si>
  <si>
    <t>Paris</t>
  </si>
  <si>
    <t>Equities CAC40 - Group 1</t>
  </si>
  <si>
    <t>F2</t>
  </si>
  <si>
    <t>Equities CAC40 - Group 2</t>
  </si>
  <si>
    <t>F3</t>
  </si>
  <si>
    <t>Equities - Penalty box - Cont.</t>
  </si>
  <si>
    <t>F4</t>
  </si>
  <si>
    <t>Equities - Penalty box - Fixing</t>
  </si>
  <si>
    <t>05</t>
  </si>
  <si>
    <t>08</t>
  </si>
  <si>
    <t>ETFs FR Equity SR = 2%</t>
  </si>
  <si>
    <t>Equities SRD</t>
  </si>
  <si>
    <t>Foreign Equities SRD</t>
  </si>
  <si>
    <t>Equities SRD Long</t>
  </si>
  <si>
    <t>ETFs FR Blue Chip CAC40 -FTSE100 - SR = 2%</t>
  </si>
  <si>
    <t>Other Bonds (€)</t>
  </si>
  <si>
    <t>ETFs - Alternate Trading Hours SR = 2%</t>
  </si>
  <si>
    <t>ETFs - FOR CCY - SR=2%</t>
  </si>
  <si>
    <t>ETFs FR Blue Chip ESTX50 - DAX - SR = 2%</t>
  </si>
  <si>
    <t>Bonds FMT - Foreign Currency - TCS</t>
  </si>
  <si>
    <t>Bonds UNT - Non guaranteed - TCS</t>
  </si>
  <si>
    <t>Compulsory Buy-out Offer</t>
  </si>
  <si>
    <t>ETFs FR Alternate trad - FOR CCY - SR=2%</t>
  </si>
  <si>
    <t>Bonds Special Box UNT</t>
  </si>
  <si>
    <t>2A</t>
  </si>
  <si>
    <t>ETFs FR BLUE CHIP SR3</t>
  </si>
  <si>
    <t>4A</t>
  </si>
  <si>
    <t>4B</t>
  </si>
  <si>
    <t>State Bonds - FMT</t>
  </si>
  <si>
    <t>4C</t>
  </si>
  <si>
    <t>Corporate Bonds - FMT</t>
  </si>
  <si>
    <t>4D</t>
  </si>
  <si>
    <t>Other Bonds - FMT</t>
  </si>
  <si>
    <t>4E</t>
  </si>
  <si>
    <t>4F</t>
  </si>
  <si>
    <t>Corporate bonds FMT – minimum trade amount</t>
  </si>
  <si>
    <t>4I</t>
  </si>
  <si>
    <t>Corporate bonds - CT - minimum trade amount - FMT</t>
  </si>
  <si>
    <t>4M</t>
  </si>
  <si>
    <t>Bonds - Foreign currencies - FMT</t>
  </si>
  <si>
    <t> 1fpp</t>
  </si>
  <si>
    <t>4N</t>
  </si>
  <si>
    <t>8A</t>
  </si>
  <si>
    <t>ETFs FR NAV 1</t>
  </si>
  <si>
    <t>8B</t>
  </si>
  <si>
    <t>ETFs FR NAV 2</t>
  </si>
  <si>
    <t>2H</t>
  </si>
  <si>
    <t>ETF FR - ALL CCY - EB - SR3</t>
  </si>
  <si>
    <t>2I</t>
  </si>
  <si>
    <t>ETF FR - ALL CCY - EB - SR2</t>
  </si>
  <si>
    <t>G0</t>
  </si>
  <si>
    <t>G1</t>
  </si>
  <si>
    <t>G2</t>
  </si>
  <si>
    <t>ETFs FR Fixed Income - Commo - SR = 2%</t>
  </si>
  <si>
    <t>G3</t>
  </si>
  <si>
    <t>ETFs FR ALTERNATE - SR = 3%</t>
  </si>
  <si>
    <t>G5</t>
  </si>
  <si>
    <t>ETFs - FOR CCY SR = 3%</t>
  </si>
  <si>
    <t>G6</t>
  </si>
  <si>
    <t>ETFs FR Blue chip EST50 SR3</t>
  </si>
  <si>
    <t>G7</t>
  </si>
  <si>
    <t>ETFs FR ALTERNATE FOR CCY - SR = 3%</t>
  </si>
  <si>
    <t>G8</t>
  </si>
  <si>
    <t>ETFs FR FIXED INCOME - COMMO  - SR = 3%</t>
  </si>
  <si>
    <t>G9</t>
  </si>
  <si>
    <t>ETFs FR EQUITY SR = 3%</t>
  </si>
  <si>
    <t>TS</t>
  </si>
  <si>
    <t>All - Tests</t>
  </si>
  <si>
    <t>DUMMY GROUP 1</t>
  </si>
  <si>
    <t>TW</t>
  </si>
  <si>
    <t>DUMMY GROUP 2</t>
  </si>
  <si>
    <t>T6</t>
  </si>
  <si>
    <t>DUMMY GROUP 3</t>
  </si>
  <si>
    <t>T9</t>
  </si>
  <si>
    <t>DUMMY GROUP 4</t>
  </si>
  <si>
    <t>TU</t>
  </si>
  <si>
    <t>DUMMY GROUP 5</t>
  </si>
  <si>
    <t>Lending / Borrowing</t>
  </si>
  <si>
    <t>Lending/ Borrowing</t>
  </si>
  <si>
    <t>10:30 / 11:00 /11:30 / 14:30 /16:00</t>
  </si>
  <si>
    <t>4W</t>
  </si>
  <si>
    <t>Structured products (%) - FMT</t>
  </si>
  <si>
    <t>4X</t>
  </si>
  <si>
    <t>4Z</t>
  </si>
  <si>
    <t>H0</t>
  </si>
  <si>
    <t>Certificates</t>
  </si>
  <si>
    <t>H8</t>
  </si>
  <si>
    <t>HY</t>
  </si>
  <si>
    <t>Tracking Certificates - BNP Paribas Foreign Currency</t>
  </si>
  <si>
    <t>HZ</t>
  </si>
  <si>
    <t>I8</t>
  </si>
  <si>
    <t>Structured Products - (%) - comp. professionnel</t>
  </si>
  <si>
    <t>TCN/Certificates of Deposit - Treasury Bills - TCS</t>
  </si>
  <si>
    <t>2C</t>
  </si>
  <si>
    <t>2E</t>
  </si>
  <si>
    <t>2F</t>
  </si>
  <si>
    <t>4G</t>
  </si>
  <si>
    <t>4H</t>
  </si>
  <si>
    <t>4R</t>
  </si>
  <si>
    <t>4S</t>
  </si>
  <si>
    <t>4T</t>
  </si>
  <si>
    <t>69 </t>
  </si>
  <si>
    <t>E1</t>
  </si>
  <si>
    <t>E2</t>
  </si>
  <si>
    <t>E3</t>
  </si>
  <si>
    <t>E4</t>
  </si>
  <si>
    <t>E9</t>
  </si>
  <si>
    <t>EA</t>
  </si>
  <si>
    <t>EI</t>
  </si>
  <si>
    <t>EU</t>
  </si>
  <si>
    <t>EV</t>
  </si>
  <si>
    <t>Primary Market Bonds – Paris</t>
  </si>
  <si>
    <t>P0</t>
  </si>
  <si>
    <t>Lisbon</t>
  </si>
  <si>
    <t>P1</t>
  </si>
  <si>
    <t>P2</t>
  </si>
  <si>
    <t>P5</t>
  </si>
  <si>
    <t>P6</t>
  </si>
  <si>
    <t>P8</t>
  </si>
  <si>
    <t>P9</t>
  </si>
  <si>
    <t>PA</t>
  </si>
  <si>
    <t>ETFs PT - SR = 2%</t>
  </si>
  <si>
    <t>PB</t>
  </si>
  <si>
    <t>ETFs PT - SR3</t>
  </si>
  <si>
    <t>PC</t>
  </si>
  <si>
    <t>Equities - Penalty box - Continuous</t>
  </si>
  <si>
    <t>PD</t>
  </si>
  <si>
    <t>Equities - Penalty box - Fixing</t>
  </si>
  <si>
    <t>Q1</t>
  </si>
  <si>
    <t>Q2</t>
  </si>
  <si>
    <t>R1</t>
  </si>
  <si>
    <t>State bonds</t>
  </si>
  <si>
    <t>R2</t>
  </si>
  <si>
    <t>R4</t>
  </si>
  <si>
    <t>Bonds - Recovery Box - Fixing</t>
  </si>
  <si>
    <t>R6</t>
  </si>
  <si>
    <t>Bonds - Foreign currencies - Non guaranteed</t>
  </si>
  <si>
    <t>R7</t>
  </si>
  <si>
    <t>Corporate bonds FMT - minimum trade amount</t>
  </si>
  <si>
    <t>R8</t>
  </si>
  <si>
    <t>Bonds - Mind Trad Amount - For CCY - CT - FMT</t>
  </si>
  <si>
    <t>R9</t>
  </si>
  <si>
    <t>Bonds - Recovery Box - For CCY - Fixing</t>
  </si>
  <si>
    <t>S1</t>
  </si>
  <si>
    <t>V1</t>
  </si>
  <si>
    <t>V2</t>
  </si>
  <si>
    <t>8D</t>
  </si>
  <si>
    <t>ETFs PT NAV 1</t>
  </si>
  <si>
    <t>8E</t>
  </si>
  <si>
    <t>ETFs PT NAV 2</t>
  </si>
  <si>
    <t>EM</t>
  </si>
  <si>
    <t>EN</t>
  </si>
  <si>
    <t>EO</t>
  </si>
  <si>
    <t>EP</t>
  </si>
  <si>
    <t>EW</t>
  </si>
  <si>
    <t>P7</t>
  </si>
  <si>
    <t>R3</t>
  </si>
  <si>
    <t>R5</t>
  </si>
  <si>
    <t>Commercial paper - TCS</t>
  </si>
  <si>
    <t>Primary Market Bonds - Lisbon</t>
  </si>
  <si>
    <t>Cut-off Time</t>
  </si>
  <si>
    <t>Confirmation Time</t>
  </si>
  <si>
    <t>KM</t>
  </si>
  <si>
    <t>TCS</t>
  </si>
  <si>
    <t>KN</t>
  </si>
  <si>
    <t>KP</t>
  </si>
  <si>
    <t>KQ</t>
  </si>
  <si>
    <t>KW</t>
  </si>
  <si>
    <t>KX</t>
  </si>
  <si>
    <t>KZ</t>
  </si>
  <si>
    <t>RFE Type</t>
  </si>
  <si>
    <t>08:00 - 18:30</t>
  </si>
  <si>
    <t>-</t>
  </si>
  <si>
    <t>RFE2</t>
  </si>
  <si>
    <t>RFE1</t>
  </si>
  <si>
    <t>4Y</t>
  </si>
  <si>
    <t>GA</t>
  </si>
  <si>
    <t>GG</t>
  </si>
  <si>
    <t>GH</t>
  </si>
  <si>
    <t>GI</t>
  </si>
  <si>
    <t>GM</t>
  </si>
  <si>
    <t>H1</t>
  </si>
  <si>
    <t>H2</t>
  </si>
  <si>
    <t>H3</t>
  </si>
  <si>
    <t>H5</t>
  </si>
  <si>
    <t>H6</t>
  </si>
  <si>
    <t>H7</t>
  </si>
  <si>
    <t>HC</t>
  </si>
  <si>
    <t>ETNs – Continuous</t>
  </si>
  <si>
    <t>HL</t>
  </si>
  <si>
    <t>NO RFE</t>
  </si>
  <si>
    <t>HP</t>
  </si>
  <si>
    <t>HQ</t>
  </si>
  <si>
    <t>HR</t>
  </si>
  <si>
    <t>HT</t>
  </si>
  <si>
    <t>HW</t>
  </si>
  <si>
    <t>IB</t>
  </si>
  <si>
    <t>IG</t>
  </si>
  <si>
    <t>IH</t>
  </si>
  <si>
    <t>IM</t>
  </si>
  <si>
    <t>IT</t>
  </si>
  <si>
    <t>09:05 – 18:30</t>
  </si>
  <si>
    <t>KR</t>
  </si>
  <si>
    <t xml:space="preserve"> </t>
  </si>
  <si>
    <t>30fpp</t>
  </si>
  <si>
    <t>_______________</t>
  </si>
  <si>
    <t>Note for readers  -  For 4-01 Trading Manual Instructions</t>
  </si>
  <si>
    <t>English</t>
  </si>
  <si>
    <t>Français</t>
  </si>
  <si>
    <t>Nederlands</t>
  </si>
  <si>
    <t>Português</t>
  </si>
  <si>
    <t>Continuous</t>
  </si>
  <si>
    <t>Continu</t>
  </si>
  <si>
    <t>Doorlopend</t>
  </si>
  <si>
    <t>Continuo</t>
  </si>
  <si>
    <t>Fixing de clôture</t>
  </si>
  <si>
    <t>Slot-fixing</t>
  </si>
  <si>
    <t>Leilão de Fecho</t>
  </si>
  <si>
    <t>Double fixing</t>
  </si>
  <si>
    <t>Dubbele fixing</t>
  </si>
  <si>
    <t>Duas chamadas</t>
  </si>
  <si>
    <t>Quintuple fixing</t>
  </si>
  <si>
    <t>Vijfvoudige fixing</t>
  </si>
  <si>
    <t>Quíntupla chamada</t>
  </si>
  <si>
    <t>Fixing d’ouverture</t>
  </si>
  <si>
    <t>Openings fixing</t>
  </si>
  <si>
    <t>Leilão de abertura</t>
  </si>
  <si>
    <t>Simple fixing</t>
  </si>
  <si>
    <t>Enkele fixing</t>
  </si>
  <si>
    <t>Uma chamada</t>
  </si>
  <si>
    <t>SRD</t>
  </si>
  <si>
    <t>Deferred settlement service</t>
  </si>
  <si>
    <t>Service Règlement Différé</t>
  </si>
  <si>
    <t>Differed settlement service</t>
  </si>
  <si>
    <t>Serviço de liquidação deferida</t>
  </si>
  <si>
    <t>Trading At Last</t>
  </si>
  <si>
    <t>Négociation au dernier cours coté</t>
  </si>
  <si>
    <t>Seuils pour en mode fixing</t>
  </si>
  <si>
    <t>Veiling collar</t>
  </si>
  <si>
    <t>Limites Estáticos</t>
  </si>
  <si>
    <t>Col C</t>
  </si>
  <si>
    <t>Collar in continuous phase</t>
  </si>
  <si>
    <t>Seuils en mode continu</t>
  </si>
  <si>
    <t>Continue collar</t>
  </si>
  <si>
    <t>Limites Dinâmicos</t>
  </si>
  <si>
    <t>Static Collars</t>
  </si>
  <si>
    <t>Seuils statiques</t>
  </si>
  <si>
    <t>Statische collars</t>
  </si>
  <si>
    <t>Collar</t>
  </si>
  <si>
    <t>Seuils</t>
  </si>
  <si>
    <t>Limites</t>
  </si>
  <si>
    <t>Seuils de réservation</t>
  </si>
  <si>
    <t>Reservatie thresholds</t>
  </si>
  <si>
    <t>Limites de reservação</t>
  </si>
  <si>
    <t>Reservatie thresholds / Externe referentie prijs</t>
  </si>
  <si>
    <t>Limites de reservação / Preço de referência externo</t>
  </si>
  <si>
    <t>VRMR</t>
  </si>
  <si>
    <t>Delisted from regulated markets</t>
  </si>
  <si>
    <t>Valeurs radiées des marchés réglementés</t>
  </si>
  <si>
    <t>Uit de notering van gereguleerde markten</t>
  </si>
  <si>
    <t>AUTO</t>
  </si>
  <si>
    <t>Volatility interruption schedule</t>
  </si>
  <si>
    <t>Interruption Automatique</t>
  </si>
  <si>
    <t>Automatische Onderbreking</t>
  </si>
  <si>
    <t>fpp</t>
  </si>
  <si>
    <t>full price point</t>
  </si>
  <si>
    <t>FMT</t>
  </si>
  <si>
    <t>face amount</t>
  </si>
  <si>
    <t>valeur faciale</t>
  </si>
  <si>
    <t>nominale waarde</t>
  </si>
  <si>
    <t>valor nominal</t>
  </si>
  <si>
    <t xml:space="preserve">Comments </t>
  </si>
  <si>
    <t>a) Indicative value:</t>
  </si>
  <si>
    <r>
      <t xml:space="preserve">Trading groups
</t>
    </r>
    <r>
      <rPr>
        <sz val="10"/>
        <color theme="1"/>
        <rFont val="Arial"/>
        <family val="2"/>
      </rPr>
      <t>Groupes de négociation / Handelsgroepen / Grupo de negociação</t>
    </r>
  </si>
  <si>
    <t>b) Internal Matching Facility:</t>
  </si>
  <si>
    <t>Service d'Appariement Interne</t>
  </si>
  <si>
    <r>
      <t xml:space="preserve">Markets
</t>
    </r>
    <r>
      <rPr>
        <sz val="10"/>
        <color theme="1"/>
        <rFont val="Arial"/>
        <family val="2"/>
      </rPr>
      <t>Marchés / Markten / Mercado</t>
    </r>
  </si>
  <si>
    <r>
      <rPr>
        <b/>
        <sz val="10"/>
        <color theme="1"/>
        <rFont val="Arial"/>
        <family val="2"/>
      </rPr>
      <t>Belgian market</t>
    </r>
    <r>
      <rPr>
        <sz val="10"/>
        <color theme="1"/>
        <rFont val="Arial"/>
        <family val="2"/>
      </rPr>
      <t xml:space="preserve">
Marché belge / Belgische markten / Mercado Belga</t>
    </r>
  </si>
  <si>
    <r>
      <rPr>
        <b/>
        <sz val="10"/>
        <color theme="1"/>
        <rFont val="Arial"/>
        <family val="2"/>
      </rPr>
      <t>Dutch market</t>
    </r>
    <r>
      <rPr>
        <sz val="10"/>
        <color theme="1"/>
        <rFont val="Arial"/>
        <family val="2"/>
      </rPr>
      <t xml:space="preserve">
Marché néerlandais / Nederlandse markten / Mercado Holandês</t>
    </r>
  </si>
  <si>
    <r>
      <rPr>
        <b/>
        <sz val="10"/>
        <color theme="1"/>
        <rFont val="Arial"/>
        <family val="2"/>
      </rPr>
      <t>French market</t>
    </r>
    <r>
      <rPr>
        <sz val="10"/>
        <color theme="1"/>
        <rFont val="Arial"/>
        <family val="2"/>
      </rPr>
      <t xml:space="preserve">
Marché français / Franse markten / Mercado Francês</t>
    </r>
  </si>
  <si>
    <r>
      <rPr>
        <b/>
        <sz val="10"/>
        <color theme="1"/>
        <rFont val="Arial"/>
        <family val="2"/>
      </rPr>
      <t>Portuguese market</t>
    </r>
    <r>
      <rPr>
        <sz val="10"/>
        <color theme="1"/>
        <rFont val="Arial"/>
        <family val="2"/>
      </rPr>
      <t xml:space="preserve">
Marché portugais / Portugese markten / Mercado Português</t>
    </r>
  </si>
  <si>
    <r>
      <t xml:space="preserve">Tick sizes
</t>
    </r>
    <r>
      <rPr>
        <sz val="10"/>
        <color theme="1"/>
        <rFont val="Arial"/>
        <family val="2"/>
      </rPr>
      <t>Echelons de cotation</t>
    </r>
  </si>
  <si>
    <t>€0.01</t>
  </si>
  <si>
    <t>0.01%</t>
  </si>
  <si>
    <t>0.001</t>
  </si>
  <si>
    <t>e) Specific static collars for penny stocks:</t>
  </si>
  <si>
    <t>Seuils statiques spécifiques pour les penny stocks</t>
  </si>
  <si>
    <t xml:space="preserve">Specifieke statische collars voor penny stocks </t>
  </si>
  <si>
    <t>Static reference price (p)</t>
  </si>
  <si>
    <t>Static price range</t>
  </si>
  <si>
    <t>p &lt; 0.20</t>
  </si>
  <si>
    <t>0.02</t>
  </si>
  <si>
    <t>Please be aware that this specific static price range is not applicable to bonds and ETF trading groups.</t>
  </si>
  <si>
    <t xml:space="preserve">Ces seuils spécifiques de réservation statiques ne sont pas applicables aux groupes de cotation d'ETFs et d'obligations. </t>
  </si>
  <si>
    <t>De specifieke statische bandbreedte is niet van toepassing op handelsgroepen voor obligaties en ETF’s.</t>
  </si>
  <si>
    <t>f) For covered warrants and certificates, the static price range depends on the premium (p):</t>
  </si>
  <si>
    <t>Concernant les warrants, les seuils de prix statiques dépendent de la prime (p):</t>
  </si>
  <si>
    <t>Ten aanzien van covered warrants, geldt dat de static price range afhangt van de referentie prijs (p):</t>
  </si>
  <si>
    <t>Nos covered warrants, os limites de variação estáticos dependem do prémio (p):</t>
  </si>
  <si>
    <t>Premium (p)</t>
  </si>
  <si>
    <t>Static price ranges</t>
  </si>
  <si>
    <t>p = 0.01</t>
  </si>
  <si>
    <t>p in [0.02 ; 0.04]</t>
  </si>
  <si>
    <t>p in [0.05 ; 0.09]</t>
  </si>
  <si>
    <t>p in [0.10 ; 0.24]</t>
  </si>
  <si>
    <t>p in[0.25 ; 0.74]</t>
  </si>
  <si>
    <t>p in [0.75 ; 0.99]</t>
  </si>
  <si>
    <t>p in [1.00 ; 49.99]</t>
  </si>
  <si>
    <t>p &gt;= 50.00</t>
  </si>
  <si>
    <t>2.5%, 5% or 10%
(depending on the issuer – See table)
(en fonction de l’émetteur – voir table)
(afhankelijk van de issuer – zie overzicht)
(depende do emitente – ver tabela)</t>
  </si>
  <si>
    <t>g) Liquidity Provider Requirements for ETFs, ETVs, ETNs &amp; Investment Funds:</t>
  </si>
  <si>
    <t>Engagements des Apporteurs de Liquidité d’ETFs, ETVs, ETNs &amp; Fonds d’Investissement / Verplichtingen voor Liquiditeitsverschaffers in ETFs, ETVs, ETNs &amp; Beleggingsfondsen / Obrigações de Criador de Mercado nos ETFs, ETVs, ETNs &amp; Fundos de Investimentos</t>
  </si>
  <si>
    <t>L’Apporteur de Liquidité est tenu de positionner des fourchettes d'achat et de vente à partir du fixing d’ouverture, puis tout au long de la journée de négociation, ainsi que lors du fixing de clôture.</t>
  </si>
  <si>
    <t>De liquiditeitsverschaffer wordt geacht gedurende de gehele handelsdag, dus vanaf de openingsveiling, gedurende de doorlopende handel, tot en met de sluitingsveiling, een spread van vaste bied- en laatkoersen te onderhouden.</t>
  </si>
  <si>
    <t>O Criador de Mercado compromete-se a manter um spread de preços de compra e venda firmes a partir do leilão de abertura, durante a negociação em contínuo e no leilão de fecho.</t>
  </si>
  <si>
    <t>ETFs</t>
  </si>
  <si>
    <t>2.00%</t>
  </si>
  <si>
    <t>3.00%</t>
  </si>
  <si>
    <t>* Standard exposure refers to indices that do not offer any multiple, inverse, or inverse multiple of the underlying assets measured by the index.</t>
  </si>
  <si>
    <t>* Exposition standard fait référence à des indices qui ne proposent pas de multiple, inverse ou multiple inverse des actifs sous-jacents mesurés par l'indice.</t>
  </si>
  <si>
    <t>* Standard exposure verwijst naar indexen die geen veelvoud, inverse, of inverse veelvoud bieden van de onderliggende activa gemeten door de index.</t>
  </si>
  <si>
    <t>ETVs, ETNs &amp; Investment Funds</t>
  </si>
  <si>
    <t>  </t>
  </si>
  <si>
    <t>ETV &amp; ETN</t>
  </si>
  <si>
    <t>Investment Fund**</t>
  </si>
  <si>
    <t>4.00%</t>
  </si>
  <si>
    <t>Traded Continuously</t>
  </si>
  <si>
    <t>Fonds d'Investissement traité au fixing /</t>
  </si>
  <si>
    <t>Fundo de Investimento**</t>
  </si>
  <si>
    <t>Negociação Chamada</t>
  </si>
  <si>
    <t>** Investment fund refers to any investment fund other than ETFs and other than open and investment funds traded via the Euronext Fund Service (EFS).</t>
  </si>
  <si>
    <t>The latter are not part of the Euronext Central Order Book and do not benefit from any LP scheme.</t>
  </si>
  <si>
    <t>** Beleggingsfonds verwijst naar beleggingsfondsen die geen ETF's en geen open-einde beleggingsfondsen verhandelbaar via de Euronext Fund Service (EFS) zijn. Deze laatsten maken geen uit van het Centrale Orderboek en hebben geen liquiditeitsverschaffersregeling.</t>
  </si>
  <si>
    <t>These Liquidity Provider (LP) requirements are applicable to specific and separate LP Agreements entered into with each LP. The purpose of the Agreement is to define the conditions under which the LP is responsible to Euronext for performing its services through the Central Order Book in one or more Financial Instruments. Euronext shall use reasonable best efforts to ensure compliance with these requirements. No third party shall avail itself of any provision of such Agreement, which is between Euronext and each LP.</t>
  </si>
  <si>
    <t>Ces engagements d’Apporteur de Liquidité sont applicables aux Contrats d’Apporteur de Liquidité signés par chaque Apporteur de Liquidité. Le Contrat a pour objet de définir les conditions pour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</si>
  <si>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Deze verplichtingen voor liquiditeitsverschaffers zijn van toepassing op specifieke en afzonderlijke overeenkomsten met elke liquiditeitsverschaffer. De overeenkomst bepaalt onder welke voorwaarden de LP verantwoordelijk is voor het uitvoeren van zijn diensten via het Centrale Orderboek op één of meer financiële instrumenten. Euronext zal redelijke inspanningen ondernemen om de naleving van deze verplichtingen te waarborgen. Geen enkele derde partij is gerechtigd een beroep te doen op welke clausule dan ook van een dergelijke overeenkomst tussen Euronext en de liquiditeitsverschaffer.</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</si>
  <si>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assinado entre a Euronext e o Criador de Mercado.</t>
  </si>
  <si>
    <t>Max (€0.03, 3%)</t>
  </si>
  <si>
    <t>Min (50,000 wts, €10,000)</t>
  </si>
  <si>
    <t>Other indices / Autres indices / Andere indexen / Outros índices</t>
  </si>
  <si>
    <t>Max (€0.05, 5%)</t>
  </si>
  <si>
    <t>Max (€0.07, 5%)</t>
  </si>
  <si>
    <t>Max (€0.10, 5%)</t>
  </si>
  <si>
    <t>Max (€0.15, 5%)</t>
  </si>
  <si>
    <t>All Other / Autres / Anderen / Outros</t>
  </si>
  <si>
    <t>Max (€0.20, 10%)</t>
  </si>
  <si>
    <t>Min (50,000 prd, €10,000)</t>
  </si>
  <si>
    <t>Max (€0.25, 15%)</t>
  </si>
  <si>
    <t>Max (€0.30, 15%)</t>
  </si>
  <si>
    <t>If needed, the Liquidity Provider is authorized to reduce the minimum amount quoted on these products to Min (15 000 products (prd), €3 000) when they approach their knock-out barrier.</t>
  </si>
  <si>
    <t>Si nécessaire, l’Apporteur de Liquidité est autorisé à réduire à Min (15 000 produits (prd), €3 000) la taille minimum de cotation sur ces produits quand ces derniers approchent leur barrière désactivante.</t>
  </si>
  <si>
    <t>Indien nodig wordt de Liquidity Provider gemachtigd tot het verlagen van de minimum verplichting op deze producten tot 15000 producten of € 3,000 wanneer zij hun stop-loss barrière benaderen.</t>
  </si>
  <si>
    <t>Se necessário, e caso este tipo de produtos se aproxime da sua barreira desactivante,o Criador de Mercado está autorizado a reduzir o numero mínimo de titulos ou o montante mínimo para 15,000 produtos ou € 3,000, respectivamente.</t>
  </si>
  <si>
    <t>Max(€3, 5%)</t>
  </si>
  <si>
    <t>During a certificate’s last week of trading, the Liquidity Provider is authorized to widen the maximum spread to €20 or 20%.</t>
  </si>
  <si>
    <t>Lors de la dernière semaine de cotation du Certificat, l’Apporteur de Liquidité est autorisé à élargir sa fourchette au-delà des écarts mentionnés ci-dessus sans toutefois pouvoir dépasser un écart maximum de €20 ou 20%.</t>
  </si>
  <si>
    <t>Tijdens de laatste week van notering van het certificaat, is de Liquidity Provider gemachtigd om zijn maximale spread te vergroten tot €20 of 20%.</t>
  </si>
  <si>
    <t>Durante a última semana de cotação do certificado, o Criador de Mercado está autorizado a ampliar o spread máximo para €20 ou 20%.</t>
  </si>
  <si>
    <t>Structured notes / Obligations structurées / Gestructureerde obligaties / Obrigações estruturadas</t>
  </si>
  <si>
    <t>Ces engagements d’Apporteur de Liquidité sont applicables aux Contrats d’Apporteur de Liquidité signés par chaque Apporteur de Liquidité. Le Contrat a pour objet de définir les conditions dans lesquelles l’Apporteur de Liquidité exécute ses services et est tenu d’intervenir dans le Carnet d’Ordres Central sur un ou plusieurs Instruments Financiers. Euronext mettra en œuvre tous les moyens raisonnables pour assurer la conformité à ces engagements. Aucun tiers ne pourra se prévaloir d’une quelconque des clauses du Contrat signé entre Euronext et l’Apporteur de Liquidité.</t>
  </si>
  <si>
    <t>Estas obrigações do Criador de Mercado são aplicáveis aos contratos específicos de Criação de Mercado e assinados separadamente com cada Criador de Mercado. O Contrato tem por objectivo definir as condições em que o Criador de Mercado é responsável perante a Euronext pela prestação dos seus serviços através do Livro de Ofertas Central em um ou mais Instrumentos Financeiros. A Euronext envidará todos os esforços razoáveis para assegurar o cumprimento dessas obrigações. Terceiros não podem recorrer a qualquer disposição do contrato de Criador de Mercado assinado entre a Euronext e o Criador de Mercado.</t>
  </si>
  <si>
    <t>Trading At Last </t>
  </si>
  <si>
    <t>RFE</t>
  </si>
  <si>
    <t>Request For Execution</t>
  </si>
  <si>
    <t>Liquidity Provider Bid (b)</t>
  </si>
  <si>
    <t>Virtual Offer Price (pts)</t>
  </si>
  <si>
    <t>b &lt; 0,10</t>
  </si>
  <si>
    <t> b + 0.02</t>
  </si>
  <si>
    <t>b in [0,10;0,20[</t>
  </si>
  <si>
    <t> b + 0.04</t>
  </si>
  <si>
    <t>b in [0,20;0,75[</t>
  </si>
  <si>
    <t> b + 0.06</t>
  </si>
  <si>
    <t>b in [0,75;1,25[</t>
  </si>
  <si>
    <t> b + 0.08</t>
  </si>
  <si>
    <t>b in [1,25;2,00[</t>
  </si>
  <si>
    <t> b + 0.10</t>
  </si>
  <si>
    <t>b in [2,00;5,00[</t>
  </si>
  <si>
    <t> b + 0.14</t>
  </si>
  <si>
    <t>b in [5,00;10,00[</t>
  </si>
  <si>
    <t> b + 0.30</t>
  </si>
  <si>
    <t>b in [10,00;50,00[</t>
  </si>
  <si>
    <t> b + 1.50</t>
  </si>
  <si>
    <t>b in [50,00;100,00[</t>
  </si>
  <si>
    <t> b + 3.00</t>
  </si>
  <si>
    <t>b &gt;= 100,00</t>
  </si>
  <si>
    <t> b + 5.00</t>
  </si>
  <si>
    <r>
      <t>b)        </t>
    </r>
    <r>
      <rPr>
        <b/>
        <i/>
        <u/>
        <sz val="10"/>
        <color theme="1"/>
        <rFont val="Calibri"/>
        <family val="2"/>
        <scheme val="minor"/>
      </rPr>
      <t>Tick sizes:</t>
    </r>
  </si>
  <si>
    <t>Products</t>
  </si>
  <si>
    <t>Tick sizes</t>
  </si>
  <si>
    <t>For Warrants and Certificates</t>
  </si>
  <si>
    <t>€0.001 </t>
  </si>
  <si>
    <t>For Structured notes traded in percentage</t>
  </si>
  <si>
    <t>These tick sizes are also applicable for currencies other than Euro. Exceptions are possible and if applicable they will be announced and listed in a Euronext Trading Announcement.</t>
  </si>
  <si>
    <t>Currencies</t>
  </si>
  <si>
    <t>Notice Period</t>
  </si>
  <si>
    <t>Frequency</t>
  </si>
  <si>
    <t>Monthly</t>
  </si>
  <si>
    <t>Weekly</t>
  </si>
  <si>
    <t>Daily</t>
  </si>
  <si>
    <t>Quarterly</t>
  </si>
  <si>
    <t>Last Trading Day of the second month of the
quarter (if Trading Day, otherwise the
Trading Day before).</t>
  </si>
  <si>
    <t>1 week before Execution Day (if Trading Day,
otherwise the Trading Day before)</t>
  </si>
  <si>
    <t>The Trading Day before Execution Day</t>
  </si>
  <si>
    <t>The Same Day as the Execution Day</t>
  </si>
  <si>
    <t>Note for readers  -  For NAV Trading Facility Trading Manual Instructions</t>
  </si>
  <si>
    <t>Periodicity for the matching of buying and selling interests</t>
  </si>
  <si>
    <t>Time of matching for buying and selling interests</t>
  </si>
  <si>
    <t>Latest time for the notification of buying and selling interests</t>
  </si>
  <si>
    <t>Period running for the notification of buying and selling interests</t>
  </si>
  <si>
    <t>Threshold time for fund agent to confirm (or reject) the buying or selling interest</t>
  </si>
  <si>
    <t>available in TCS (Transaction confirmation service)</t>
  </si>
  <si>
    <t>Daily Trading Cycle:</t>
  </si>
  <si>
    <t>Trading groups</t>
  </si>
  <si>
    <t>Service available for order entry</t>
  </si>
  <si>
    <t>Confirmation-Only Phase</t>
  </si>
  <si>
    <t>30 minutes</t>
  </si>
  <si>
    <t>Cut-Off Day</t>
  </si>
  <si>
    <t>Cut-Off Time</t>
  </si>
  <si>
    <t>On the Cut-Off Day at 16:00 CET</t>
  </si>
  <si>
    <t>End of Confirmation-Only Phase</t>
  </si>
  <si>
    <t>On the Cut-Off Day at 16:30 CET</t>
  </si>
  <si>
    <t>Execution Day</t>
  </si>
  <si>
    <t>Every Trading Day</t>
  </si>
  <si>
    <t>Execution Time</t>
  </si>
  <si>
    <t>On Execution Day at 10:00 CET</t>
  </si>
  <si>
    <t>Euro</t>
  </si>
  <si>
    <t>Lot size</t>
  </si>
  <si>
    <t>N/A</t>
  </si>
  <si>
    <t>US dollar</t>
  </si>
  <si>
    <t xml:space="preserve">Daily Trading Cycle </t>
  </si>
  <si>
    <t>On the Cut-Off Day at 15:00 CET</t>
  </si>
  <si>
    <t>On the Cut-Off Day at 15:30 CET</t>
  </si>
  <si>
    <t>On Execution Day at 11:00 CET</t>
  </si>
  <si>
    <t xml:space="preserve">Intra-day Trading Cycle </t>
  </si>
  <si>
    <t>ETF FR NAV 1</t>
  </si>
  <si>
    <t>On the Cut-Off Day at 17:00 CET</t>
  </si>
  <si>
    <t>On Execution Day at 18:15 CET</t>
  </si>
  <si>
    <t>Weekly Trading Cycle:</t>
  </si>
  <si>
    <t>Trading group</t>
  </si>
  <si>
    <t>Cut-off Day</t>
  </si>
  <si>
    <t>Every Friday (if Trading Day, otherwise first Trading Day thereafter)</t>
  </si>
  <si>
    <t>Monthly Trading Cycle</t>
  </si>
  <si>
    <t>1 Trading Day</t>
  </si>
  <si>
    <t>Cut-off day</t>
  </si>
  <si>
    <t>1 week before Execution Day (if Trading Day, otherwise the Trading Day before)</t>
  </si>
  <si>
    <t>On Cut-Off Day at 16:00 CET</t>
  </si>
  <si>
    <t>The Trading Day after Cut-Off Day at 16:30 CET</t>
  </si>
  <si>
    <t>The first Trading Day of the month</t>
  </si>
  <si>
    <t xml:space="preserve"> Quarterly Trading Cycle</t>
  </si>
  <si>
    <t>Last Trading Day of the second month of the quarter (if Trading Day, otherwise the Trading Day before).</t>
  </si>
  <si>
    <t>The first Trading Day after the last day of the Quarter</t>
  </si>
  <si>
    <t>TCS - Bonds</t>
  </si>
  <si>
    <t>PG</t>
  </si>
  <si>
    <t>Shares - TCS</t>
  </si>
  <si>
    <t>TCS - Equities</t>
  </si>
  <si>
    <t>Indicates Trading Groups containing Funds and/or Funds-like instruments</t>
  </si>
  <si>
    <t>Indicates Trading Groups containing Exchange Traded Products instruments</t>
  </si>
  <si>
    <t>Indicates Trading Groups containing equities and/or equities-like instruments</t>
  </si>
  <si>
    <t>Indicates Trading Groups containing bonds and/or bonds-like instruments</t>
  </si>
  <si>
    <t>Indicates Trading Groups containing with instruments dedicated to testing</t>
  </si>
  <si>
    <t>Indicates Trading Groups containing with instruments dedicated to Lending &amp; Borrowing</t>
  </si>
  <si>
    <t>Indicates Trading Groups containing Structured Products and related instruments</t>
  </si>
  <si>
    <t>Indicates Trading Groups containing bonds and/or bonds-like instruments trading on TCS</t>
  </si>
  <si>
    <t>Indicates Trading Groups containing equities and/or equities-like instruments trading on TCS</t>
  </si>
  <si>
    <t>Nature - Trading Group</t>
  </si>
  <si>
    <t>Details</t>
  </si>
  <si>
    <t>2J</t>
  </si>
  <si>
    <t>AI</t>
  </si>
  <si>
    <t>AJ</t>
  </si>
  <si>
    <t>CI</t>
  </si>
  <si>
    <t>CJ</t>
  </si>
  <si>
    <t>4U</t>
  </si>
  <si>
    <t>4V</t>
  </si>
  <si>
    <t>F5</t>
  </si>
  <si>
    <t>F6</t>
  </si>
  <si>
    <t>V4</t>
  </si>
  <si>
    <t>V5</t>
  </si>
  <si>
    <t>PH</t>
  </si>
  <si>
    <t>PI</t>
  </si>
  <si>
    <t>ETF NL - ALL CCY - EB - SR3</t>
  </si>
  <si>
    <t>ETF NL - ALL CCY - EB - SR2</t>
  </si>
  <si>
    <r>
      <t xml:space="preserve">c) Tick Sizes:
</t>
    </r>
    <r>
      <rPr>
        <i/>
        <sz val="9"/>
        <color theme="1"/>
        <rFont val="Arial"/>
        <family val="2"/>
      </rPr>
      <t>Echelons de cotation</t>
    </r>
  </si>
  <si>
    <t>8D, 8E, EN, EP, P0, P1, P5, P8, PA, PB, PC, PH, PI</t>
  </si>
  <si>
    <t>EZ</t>
  </si>
  <si>
    <t>→Equities and equities-linked instruments (i.e.: ETFs, Subscriptions Rights) traded continuously:</t>
  </si>
  <si>
    <t>→Bonds traded continuously:</t>
  </si>
  <si>
    <t xml:space="preserve"> CH, C1, CG, CF, C5, CE, CD, CA</t>
  </si>
  <si>
    <t xml:space="preserve"> LG, LF, LD, LC, L9, L8, L6, L3, L2, 1, L0</t>
  </si>
  <si>
    <t xml:space="preserve"> 4M, 4I, 4F, 4E, 4C, 4B, 4A, 58, 35</t>
  </si>
  <si>
    <t xml:space="preserve"> V1, R7, R8, R7, R1</t>
  </si>
  <si>
    <t xml:space="preserve"> CC, CB, C2, C3, C7, C6</t>
  </si>
  <si>
    <t xml:space="preserve"> LE, LB, LA, L7, L5, L4</t>
  </si>
  <si>
    <t xml:space="preserve"> 4N, 4D, 68, 44, 37</t>
  </si>
  <si>
    <t xml:space="preserve"> V2, R9, R6, R4, R2</t>
  </si>
  <si>
    <t>B9, C9, C8</t>
  </si>
  <si>
    <t>09:00 Random</t>
  </si>
  <si>
    <t>17:35 Random</t>
  </si>
  <si>
    <t>Note</t>
  </si>
  <si>
    <t>not applicable</t>
  </si>
  <si>
    <t>Not applicable</t>
  </si>
  <si>
    <t>D3</t>
  </si>
  <si>
    <t xml:space="preserve">Warrants </t>
  </si>
  <si>
    <t>HD</t>
  </si>
  <si>
    <t>2K</t>
  </si>
  <si>
    <t>ETFS - LOW CCY - SR3 - CONTINUOUS</t>
  </si>
  <si>
    <t>KK</t>
  </si>
  <si>
    <t>2Z</t>
  </si>
  <si>
    <t>2 days before Execution Day</t>
  </si>
  <si>
    <t>ETV - FOR CCY</t>
  </si>
  <si>
    <t>ETV</t>
  </si>
  <si>
    <t>AA</t>
  </si>
  <si>
    <t>Scripts - fixing</t>
  </si>
  <si>
    <t>S2</t>
  </si>
  <si>
    <t>S3</t>
  </si>
  <si>
    <t>S4</t>
  </si>
  <si>
    <t>corporate Bonds - Non clearable - double fixing</t>
  </si>
  <si>
    <t>Bond recovery box FOR CCY - non clearable - double fixing</t>
  </si>
  <si>
    <t>PJ</t>
  </si>
  <si>
    <t>LN</t>
  </si>
  <si>
    <t>Bonds – Min Dem restriction - EUR</t>
  </si>
  <si>
    <t>LO</t>
  </si>
  <si>
    <t>Bonds – Min Dem restriction – Foreign currencies</t>
  </si>
  <si>
    <t>Limites predefinidos para os grupos no momento da admissão à negociação de um ETF. Contudo, um emitente pode pedir posteriormente que os limites sejam ajustados seleccionando um dos seguintes valores: 0,25%, 0,50%, 0,75%, 1,00%, 1,25%, 1,50%, 3,00% e 0,10%, este último valor aceite somente para os ETFs investidos no mercado monetário. O limite aplicável faz parte dos dados referenciais difundidos diariamente (« ETF Masterfile »).</t>
  </si>
  <si>
    <t>De standaardwaarde drempel voor deze handel groep op het tijd van de notering / handel voor een ETF.  Toch, een issuer kunt vragen voor het wijzigen van zijn ETF standaardwaarde volgens: 0.25%, 0.50%, 0.75%, 1.00%, 1.25%, 1.50%, 3.00% en 0.10% alleen maar voor money market ETFs. De toepasbaar standaardwaarde uitgevoerd door de ETF Masterfile bericht dagelijks.</t>
  </si>
  <si>
    <t>Les seuils par défaut pour les différents groupes au moment de l’admission aux négociations d’un ETF. Cependant, un émetteur peut par la suite demander des seuils ajustés en sélectionnant l’une des valeurs suivantes : 0.25%, 0.50%, 0.75%, 1.00%, 1.25%, 1.50%, 3.00% et 0.10%, cette dernière valeur étant seulement acceptée pour les ETFs investis sur le marché monétaire. Le seuil en vigueur fait partie des données diffusées dans notre référentiel quotidien (« ETF Masterfile »)</t>
  </si>
  <si>
    <t>I7</t>
  </si>
  <si>
    <t>Structured products  – Foreign Currency (%)  </t>
  </si>
  <si>
    <t>AK</t>
  </si>
  <si>
    <t>AL</t>
  </si>
  <si>
    <t>LI</t>
  </si>
  <si>
    <t>LJ</t>
  </si>
  <si>
    <t>LK</t>
  </si>
  <si>
    <t>LL</t>
  </si>
  <si>
    <t>LM</t>
  </si>
  <si>
    <t>M8</t>
  </si>
  <si>
    <t>4J</t>
  </si>
  <si>
    <t xml:space="preserve">Corporate bonds – Non clearable - Continuous </t>
  </si>
  <si>
    <t>Bonds - Non clearable - Foreign Currency - Fixing</t>
  </si>
  <si>
    <t>Bonds others - Non clearable - Double Fixing</t>
  </si>
  <si>
    <t>Bonds - Min trade amount - Non clearable - Continuous</t>
  </si>
  <si>
    <t>Bonds - Min trade amount - Non clearable - foreign currency - Continuous</t>
  </si>
  <si>
    <t>Structured products  (%) - Double Fixing - Non clearable</t>
  </si>
  <si>
    <t>Bonds tradable in units - Non clearable - Double Fixing</t>
  </si>
  <si>
    <t>F7</t>
  </si>
  <si>
    <t>F8</t>
  </si>
  <si>
    <t>Shares  - BRS - Non clearable - Continuous</t>
  </si>
  <si>
    <t>Shares - BRS - Non clearable - Double Fixing</t>
  </si>
  <si>
    <t>P3</t>
  </si>
  <si>
    <t>P4</t>
  </si>
  <si>
    <t>Equities - Professional Compartment - Continuous</t>
  </si>
  <si>
    <t>Equities - Professional Compartment - Double Fixing</t>
  </si>
  <si>
    <t>GO</t>
  </si>
  <si>
    <t>GP</t>
  </si>
  <si>
    <t>KU</t>
  </si>
  <si>
    <t>Trading group information for Euronext Fund Service Amsterdam</t>
  </si>
  <si>
    <t>ETF NAV Trading Facility</t>
  </si>
  <si>
    <t>ETF</t>
  </si>
  <si>
    <t>Euronext Fund Service Amsterdam</t>
  </si>
  <si>
    <t>Appendix of Trading Manual - NAV Trading</t>
  </si>
  <si>
    <t>PK</t>
  </si>
  <si>
    <t>Euronext Growth – Shares –  Recovery Box - Fixing</t>
  </si>
  <si>
    <t>Euronext Growth – Shares –  Penalty Box - Fixing</t>
  </si>
  <si>
    <t>Euronext Growth – Bonds –  Recovery Box - Fixing</t>
  </si>
  <si>
    <t>Euronext Growth – Bonds –  Penalty Box - Fixing</t>
  </si>
  <si>
    <t>Euronext Growth - Bonds - Foreign currencies</t>
  </si>
  <si>
    <t>Euronext Growth - Bonds</t>
  </si>
  <si>
    <t>Euronext Growth - Bonds - BNB Continuous</t>
  </si>
  <si>
    <t>Euronext Growth – Shares –  Recovery Box - Continuous</t>
  </si>
  <si>
    <t>Euronext Growth – Shares –  Penalty Box - Continuous</t>
  </si>
  <si>
    <t>Euronext Growth – Bonds –  Recovery Box - Continuous</t>
  </si>
  <si>
    <t>Euronext Growth – Bonds –  Penalty Box - Continuous</t>
  </si>
  <si>
    <t>Euronext Access - Equities</t>
  </si>
  <si>
    <t>Euronext Access - Equities - Non clearable</t>
  </si>
  <si>
    <t>Euronext Access - Ancillary shares - Non clearable</t>
  </si>
  <si>
    <t>Euronext Access Bonds - non clearable - double fixing</t>
  </si>
  <si>
    <t>STRUCT PDTS - PROF COMP - PCT - FIX - Euronext Access</t>
  </si>
  <si>
    <t>STRUCT PDTS - PROF COMP - PCT - CONTINUOUS - Euronext Access</t>
  </si>
  <si>
    <t>11:30 - 15:00 // 16:30 - 17:30</t>
  </si>
  <si>
    <t>Euronext Access - Bonds</t>
  </si>
  <si>
    <t>Euronext Growth - Equities</t>
  </si>
  <si>
    <t>Euronext Growth - Equities - Private investment</t>
  </si>
  <si>
    <t>Euronext Growth - Ancillary shares</t>
  </si>
  <si>
    <t>Euronext Growth - Equities - Foreign currencies</t>
  </si>
  <si>
    <t>Euronext Growth - Bonds - NBB Settlement</t>
  </si>
  <si>
    <t>Euronext Access - shares</t>
  </si>
  <si>
    <t>Euronext Access - Ancillary shares</t>
  </si>
  <si>
    <t>Euronext Access - Convertible Bonds</t>
  </si>
  <si>
    <t>Euronext Access - Equities - Foreign currencies</t>
  </si>
  <si>
    <t>Euronext Access - Equities - Shiva - IPOs</t>
  </si>
  <si>
    <t>Euronext Growth - Bonds - FMT</t>
  </si>
  <si>
    <t>Euronext Growth - Bonds - Foreign currencies - FMT</t>
  </si>
  <si>
    <t>Euronext Growth - Bonds UNT - TCS </t>
  </si>
  <si>
    <t xml:space="preserve">Euronext Growth - Equities </t>
  </si>
  <si>
    <t>Euronext Growth - Private investment</t>
  </si>
  <si>
    <t>Euronext Growth - Convertible Bonds - Continuous</t>
  </si>
  <si>
    <t>Euronext Growth - Equities - Private Placement</t>
  </si>
  <si>
    <t>Euronext Growth - Equities - Ancillary Shares - Continuous</t>
  </si>
  <si>
    <t>Euronext Growth - Bonds - Double Fixing</t>
  </si>
  <si>
    <t>Euronext Access - Equities - Recovery Box</t>
  </si>
  <si>
    <t>Euronext Access - Equities - Penalty Box - Double Fixing</t>
  </si>
  <si>
    <t>PL</t>
  </si>
  <si>
    <t>Equities - Euronext Access +</t>
  </si>
  <si>
    <t>BG</t>
  </si>
  <si>
    <t>11:30 Random</t>
  </si>
  <si>
    <t>16:30 Random</t>
  </si>
  <si>
    <t>Euronext Growth – Equities –  Recovery Box - Continuous</t>
  </si>
  <si>
    <t>Euronext Growth – Equities –  Penalty Box - Continuous</t>
  </si>
  <si>
    <t>STRUCT PDTS - PROF COMP - PCT - FIX -FOR CCY - Euronext Access</t>
  </si>
  <si>
    <t>Euronext Access - Bonds - Fixing - FMT</t>
  </si>
  <si>
    <t>Euronext Access - Bonds - Foreign currencies - FMT</t>
  </si>
  <si>
    <t>Corporate bonds - FMT - Minimum trade amount - Foreign currencies - CT</t>
  </si>
  <si>
    <t>Investment funds low vol - Foreign currencies</t>
  </si>
  <si>
    <t>Bonds - Public/ Semi-public - FMT</t>
  </si>
  <si>
    <t>Equities - Non regulated</t>
  </si>
  <si>
    <t>Ancillary shares - Non regulated</t>
  </si>
  <si>
    <t>Euronext Access - Equities - IPOs - SHIVA</t>
  </si>
  <si>
    <t>180 s</t>
  </si>
  <si>
    <t>T7</t>
  </si>
  <si>
    <t>T8</t>
  </si>
  <si>
    <t>DUMMY GROUP 6</t>
  </si>
  <si>
    <t>DUMMY GROUP 7</t>
  </si>
  <si>
    <t>A2</t>
  </si>
  <si>
    <t>A6</t>
  </si>
  <si>
    <t>AC</t>
  </si>
  <si>
    <t>Equities - Trading facility- Foreign currencies - Continuous</t>
  </si>
  <si>
    <t>Equities - Trading Facility - Foreign currencies -  Double Fixing</t>
  </si>
  <si>
    <t>Equities - Trading Facility - Double Fixing</t>
  </si>
  <si>
    <t>Equities - Trading facility - Continuous</t>
  </si>
  <si>
    <t>Optiq Segment</t>
  </si>
  <si>
    <t>Fixed Income</t>
  </si>
  <si>
    <t>Warrants and Certificates</t>
  </si>
  <si>
    <t>Euronext Growth - Convertible Bonds - Single uncrossing</t>
  </si>
  <si>
    <t>&gt; 09:00 Random  :  The opening uncrossing will randomly occur between CET 09:00:00 and 09:00:30</t>
  </si>
  <si>
    <t>OU</t>
  </si>
  <si>
    <t>CU</t>
  </si>
  <si>
    <t>Col U</t>
  </si>
  <si>
    <t>DU</t>
  </si>
  <si>
    <t>SU</t>
  </si>
  <si>
    <t>QU</t>
  </si>
  <si>
    <t>Funds NL (weekly uncrossing) - Foreign Currency - TCS</t>
  </si>
  <si>
    <t>Funds NL (daily uncrossing) - Foreign Currency - TCS</t>
  </si>
  <si>
    <t>Funds NL (daily uncrossing) - Professional Compartment - TCS</t>
  </si>
  <si>
    <t>Funds NL (weekly uncrossing) - TCS</t>
  </si>
  <si>
    <t>Funds NL NAV 2 (daily uncrossing) - TCS</t>
  </si>
  <si>
    <t>Funds NL (daily uncrossing) - TCS</t>
  </si>
  <si>
    <t>Funds FR (daily uncrossing) - TCS - no decimalisation</t>
  </si>
  <si>
    <t>Funds NL (monthly uncrossing) - TCS</t>
  </si>
  <si>
    <t>Uncrossing Time</t>
  </si>
  <si>
    <t>Funds NL (quarterly uncrossing) - TCS</t>
  </si>
  <si>
    <t>Random Uncrossing Functionality</t>
  </si>
  <si>
    <t>(For Equities trading in Uncrossing Mode)</t>
  </si>
  <si>
    <t>→All equities and equities-linked instruments (i.e.: ETFs, Subscriptions Rights) by Uncrossing:</t>
  </si>
  <si>
    <t>→Bonds traded on a Double Uncrossing basis:</t>
  </si>
  <si>
    <t>→Bonds traded on a Single Uncrossing basis:</t>
  </si>
  <si>
    <t>Traded by Uncrossing</t>
  </si>
  <si>
    <t>The Permanent Liquidity Provider commits to maintain a spread of firm bid and offer prices from 5 minutes before the market opening, and then throughout the Trading Day (including the order-accumulation periods preceding pre-scheduled or other Uncrossings during a Trading Day).</t>
  </si>
  <si>
    <t>Closing Uncrossing</t>
  </si>
  <si>
    <t>Double Uncrossing</t>
  </si>
  <si>
    <t>Quintuple Uncrossing</t>
  </si>
  <si>
    <t>Opening Uncrossing</t>
  </si>
  <si>
    <t>Single Uncrossing</t>
  </si>
  <si>
    <t>Collar in Uncrossing phase</t>
  </si>
  <si>
    <t>Col U</t>
  </si>
  <si>
    <t>Collars</t>
  </si>
  <si>
    <t xml:space="preserve">09:00 Random  :  The opening uncrossing will occur randomly between CET 09:00:00 and 09:00:30 </t>
  </si>
  <si>
    <t xml:space="preserve">17:35 Random  :  The closing uncrossing will occur randomly between CET 17:35:00 and 17:35:30 </t>
  </si>
  <si>
    <t xml:space="preserve">11:30 Random  :  The opening uncrossing will occur randomly between CET 11:30:00 and 11:30:30 </t>
  </si>
  <si>
    <t xml:space="preserve">11:30 Random  :  The TAL phase will continue up to CET 15:00:00, but will be triggered after the random uncrossing at a time between CET 11:30:00 and 11:30:30 </t>
  </si>
  <si>
    <t xml:space="preserve">16:30 Random  -  The closing uncrossing will occur randomly between CET 16:30:00 and 16:30:30 </t>
  </si>
  <si>
    <t xml:space="preserve">16:30 Random  :  The TAL phase will continue up to CET 17:30:00, but will be triggered after the random uncrossing at a time between CET 16:30:00 and 16:30:30 </t>
  </si>
  <si>
    <t>The LP commits to maintain a spread of firm bid and offer prices from the opening uncrossing, during continuous trading and at the closing uncrossing.</t>
  </si>
  <si>
    <t>Note regarding Collars</t>
  </si>
  <si>
    <t>Default collars for this trading group at the time of admission to listing / trading of an ETF. However, an Issuer can request to amend the collars of their ETF to the following values : 0.25%, 0.50%, 0.75%, 1.00%, 1.25%, 1.50%, 3.00% and 0.10% only for money market ETFs. The applicable threshold value is carried out in the ETF Masterfile disseminated on a daily basis”</t>
  </si>
  <si>
    <t>Reservation Collars / External ref price</t>
  </si>
  <si>
    <t>Opening Uncrossing</t>
  </si>
  <si>
    <t>Single Uncrossing </t>
  </si>
  <si>
    <t>Funds NL (daily uncrossing) – Foreign Currency -  TCS</t>
  </si>
  <si>
    <t>Funds NL (weekly uncrossing) – Foreign Currency - TCS</t>
  </si>
  <si>
    <t>0 ≤ Average daily number of transactions &lt; 10</t>
  </si>
  <si>
    <t>10 ≤ Average daily number of transactions &lt; 80</t>
  </si>
  <si>
    <t>80 ≤ Average daily number of transactions &lt; 600</t>
  </si>
  <si>
    <t>600 ≤ Average daily number of transactions &lt; 2000</t>
  </si>
  <si>
    <t>2000 ≤ Average daily number of transactions &lt; 9000</t>
  </si>
  <si>
    <t>9000 ≤ Average daily number of transactions</t>
  </si>
  <si>
    <t>Price ranges</t>
  </si>
  <si>
    <t>0 ≤ price &lt; 0.1</t>
  </si>
  <si>
    <t>0.1 ≤ price &lt; 0.2</t>
  </si>
  <si>
    <t>0.2 ≤ price &lt; 0.5</t>
  </si>
  <si>
    <t>0.5 ≤ price &lt; 1</t>
  </si>
  <si>
    <t>1 ≤ price &lt; 2</t>
  </si>
  <si>
    <t>2 ≤ price &lt; 5</t>
  </si>
  <si>
    <t>5 ≤ price &lt; 10</t>
  </si>
  <si>
    <t>10 ≤ price &lt; 20</t>
  </si>
  <si>
    <t>20 ≤ price &lt; 50</t>
  </si>
  <si>
    <t>50 ≤ price &lt; 100</t>
  </si>
  <si>
    <t>100 ≤ price &lt; 200</t>
  </si>
  <si>
    <t>200 ≤ price &lt; 500</t>
  </si>
  <si>
    <t>500 ≤ price &lt; 1000</t>
  </si>
  <si>
    <t>1000 ≤ price &lt; 2000</t>
  </si>
  <si>
    <t>2000 ≤ price &lt; 5000</t>
  </si>
  <si>
    <t>5000 ≤ price &lt; 10000</t>
  </si>
  <si>
    <t>10000 ≤ price &lt; 20000</t>
  </si>
  <si>
    <t>20000 ≤ price &lt; 50000</t>
  </si>
  <si>
    <t>50000 ≤ price</t>
  </si>
  <si>
    <t>D4</t>
  </si>
  <si>
    <t>Warrants - KBC Infima</t>
  </si>
  <si>
    <t>For equities the below tick size regime will apply based on the ADT per instrument as published by ESMA. For instruments for which ESMA has not communicated an ADT, the most granular tick size regime will be applied.</t>
  </si>
  <si>
    <t>LIQUIDITY BANDS</t>
  </si>
  <si>
    <t>Unless the issuer has requested a specific tick size regime for its ETFS, by default for PAN EUROPEAN ETFs the tick size table with the header "9000 ≤ Average daily number of transactions" will apply.</t>
  </si>
  <si>
    <t>BH</t>
  </si>
  <si>
    <t>T5</t>
  </si>
  <si>
    <t>DUMMY GROUP 8</t>
  </si>
  <si>
    <t>Euronext Access - Shares - Penalty bench / Non-Compliant issuers</t>
  </si>
  <si>
    <t>D7</t>
  </si>
  <si>
    <t>12:00  &amp; 17:00</t>
  </si>
  <si>
    <t>12:00 - 12h30 // 17:00 - 17:30</t>
  </si>
  <si>
    <t>Price: €0 - €0.009 Tick size: 0.001
Price:  €0.01 Tick size: 0.01</t>
  </si>
  <si>
    <t>Price : €0 - €0.099 Tick size: 0.001
Price :  €0.1 Tick size: 0.01</t>
  </si>
  <si>
    <t>Price: €0 - €0.4999 Tick size: 0.0001
Price: €0.5 - €4,999 Tick size: 0.001
Price : €5 Tick size: 0.01</t>
  </si>
  <si>
    <t>KS</t>
  </si>
  <si>
    <t>15::00</t>
  </si>
  <si>
    <t>2 Trading Days before Execution Day</t>
  </si>
  <si>
    <t>Certificates – Foreign Currency</t>
  </si>
  <si>
    <t>Cut Off Date</t>
  </si>
  <si>
    <t>Funds NL (daily uncrossing) – TCS</t>
  </si>
  <si>
    <t>FK</t>
  </si>
  <si>
    <t>FL</t>
  </si>
  <si>
    <t>FM</t>
  </si>
  <si>
    <t>Euronext Access - shares - Non Guaranteed</t>
  </si>
  <si>
    <t>Euronext Access - Ancillary shares - Non guranteed</t>
  </si>
  <si>
    <t>Euronext Access - Shares - Penalty bench / Non-Compliant issuers - Non Guaranteed</t>
  </si>
  <si>
    <t>Euronext Access - Equities - Recovery Box - Non guaranteed</t>
  </si>
  <si>
    <t>PM</t>
  </si>
  <si>
    <t>9A</t>
  </si>
  <si>
    <t>Dublin</t>
  </si>
  <si>
    <t>17:30 Random</t>
  </si>
  <si>
    <t>9B</t>
  </si>
  <si>
    <t>9C</t>
  </si>
  <si>
    <t>9D</t>
  </si>
  <si>
    <t>9E</t>
  </si>
  <si>
    <t>ETFs CONTINUOUS - XMSM</t>
  </si>
  <si>
    <t>9F</t>
  </si>
  <si>
    <t>9G</t>
  </si>
  <si>
    <t>Shares - ISEQ 20 - XMSM</t>
  </si>
  <si>
    <t>Euronext Growth Dublin - Ancillary Shares</t>
  </si>
  <si>
    <t>Euronext Growth Dublin - SHARES</t>
  </si>
  <si>
    <t>Euronext Growth  Dublin - Shares - ISEQ 20</t>
  </si>
  <si>
    <t xml:space="preserve">Ancillary Shares </t>
  </si>
  <si>
    <t>Shares</t>
  </si>
  <si>
    <t>&gt; 17:30 Random  :  The closing uncrossing will randomly occur between CET 17:30:00 and 17:30:30</t>
  </si>
  <si>
    <t>&gt; 17:35 Random  :  The closing uncrossing will randomly occur between CET 17:35:00 and 17:35:30</t>
  </si>
  <si>
    <t>&gt; 17:35 Random  -  17:40 : The TAL phase will continue up to CET 17:40:00, but will be triggered after the random uncross at a time between CET 17:35:00 and 17:35:30</t>
  </si>
  <si>
    <t>&gt; 17:30 Random  -  17:40 : The TAL phase will continue up to CET 17:40:00, but will be triggered after the random uncross at a time between CET 17:30:00 and 17:30:30</t>
  </si>
  <si>
    <t>Trading Venue</t>
  </si>
  <si>
    <t>MTF</t>
  </si>
  <si>
    <t>RM</t>
  </si>
  <si>
    <t>9A, 9B, 9C, 9D, 9E, 9F, 9G</t>
  </si>
  <si>
    <t>Euronext Access Bonds - non clearable - Foreign Currency - double fixing</t>
  </si>
  <si>
    <t>S9</t>
  </si>
  <si>
    <t>Warrants and Certificates Foreign currencies</t>
  </si>
  <si>
    <t>D8</t>
  </si>
  <si>
    <t>1A</t>
  </si>
  <si>
    <t>1B</t>
  </si>
  <si>
    <t>BLOCK - United Kingdom</t>
  </si>
  <si>
    <t>BLOCK - Italy</t>
  </si>
  <si>
    <t>BLOCK - Netherland</t>
  </si>
  <si>
    <t>BLOCK - Belgium</t>
  </si>
  <si>
    <t>BLOCK - Denmark</t>
  </si>
  <si>
    <t>BLOCK - Ireland</t>
  </si>
  <si>
    <t>BLOCK - Deutschland</t>
  </si>
  <si>
    <t>BLOCK - Portugal</t>
  </si>
  <si>
    <t>BLOCK - Spain</t>
  </si>
  <si>
    <t>BLOCK - Norway</t>
  </si>
  <si>
    <t>BLOCK - France</t>
  </si>
  <si>
    <t>BLOCK - Sweden</t>
  </si>
  <si>
    <t>BLOCK - United Kingdom - AIMX</t>
  </si>
  <si>
    <t>09:00-16:55</t>
  </si>
  <si>
    <t>09:00-17:28</t>
  </si>
  <si>
    <t>BLOCK - Finland</t>
  </si>
  <si>
    <t>09:00-17:25</t>
  </si>
  <si>
    <t>09:00-16:20</t>
  </si>
  <si>
    <t>09:00-17:30</t>
  </si>
  <si>
    <t>Q9</t>
  </si>
  <si>
    <t>Investment funds - Euronext Access +</t>
  </si>
  <si>
    <t>FN</t>
  </si>
  <si>
    <t>Euronext Growth - Shares - Penalty bench / Non-Compliant issuers</t>
  </si>
  <si>
    <t>Corporate Bonds - FMT - Non Clearable</t>
  </si>
  <si>
    <t>S7</t>
  </si>
  <si>
    <t>Corporate Bonds - continuous</t>
  </si>
  <si>
    <t>1R</t>
  </si>
  <si>
    <t>1S</t>
  </si>
  <si>
    <t>1T</t>
  </si>
  <si>
    <t>1U</t>
  </si>
  <si>
    <t>1V</t>
  </si>
  <si>
    <t>1W</t>
  </si>
  <si>
    <t>1X</t>
  </si>
  <si>
    <t>1Y</t>
  </si>
  <si>
    <t>8V</t>
  </si>
  <si>
    <t>8W</t>
  </si>
  <si>
    <t>8Y</t>
  </si>
  <si>
    <t>1Z</t>
  </si>
  <si>
    <t>For Warrants and Certificates in group D7</t>
  </si>
  <si>
    <t>For Warrants and Certificates in group HN</t>
  </si>
  <si>
    <t>€ 0.001</t>
  </si>
  <si>
    <t>3fpp</t>
  </si>
  <si>
    <t>Q3</t>
  </si>
  <si>
    <t>Q4</t>
  </si>
  <si>
    <t>Euronext Access - Ancillary Shares</t>
  </si>
  <si>
    <t>Euronext growth - Ancillary Shares</t>
  </si>
  <si>
    <t>KO</t>
  </si>
  <si>
    <t>09:30 Random</t>
  </si>
  <si>
    <t>Equities IPO - SRD</t>
  </si>
  <si>
    <t xml:space="preserve">09:30 Random  :  The opening uncrossing will occur randomly between CET 09:30:00 and 09:30:30 </t>
  </si>
  <si>
    <t>FJ</t>
  </si>
  <si>
    <t>FO</t>
  </si>
  <si>
    <t>FP</t>
  </si>
  <si>
    <t>FQ</t>
  </si>
  <si>
    <t>FR</t>
  </si>
  <si>
    <t>FS</t>
  </si>
  <si>
    <t>FT</t>
  </si>
  <si>
    <t>Euronext Access - Ancillary shares - 10%</t>
  </si>
  <si>
    <t>Euronext Growth - Ancillary shares - 10 %</t>
  </si>
  <si>
    <t>Euronext Growth - Subscription rights - 20 %</t>
  </si>
  <si>
    <t>Subscription rights - compartiment C - 20 %</t>
  </si>
  <si>
    <t>Euronext Access - Subscription rights  - 20 %</t>
  </si>
  <si>
    <t>Subscription rights - Compartment A / B  - 10 %</t>
  </si>
  <si>
    <t>f) Specific collars for subscription rights:</t>
  </si>
  <si>
    <t>Seuils spécifiques pour les droits de souscription</t>
  </si>
  <si>
    <t xml:space="preserve">Specifieke collars voor subscription rights </t>
  </si>
  <si>
    <t>Trading thresholds</t>
  </si>
  <si>
    <t>(*) Please be aware that the specific price range of 20% is applicable to all Euronext Compartment C, Euronext Growth and Euronext Access segments subscription rights. For all other cases, 10% is the default parameter.</t>
  </si>
  <si>
    <t>30, FO, FQ, E3, E4</t>
  </si>
  <si>
    <t>31, 33</t>
  </si>
  <si>
    <t>Ces seuils spécifiques de réservation sont applicables à tout droit de souscription listé sur Euronext, Euronext Growth et Euronext Access (Marché français).</t>
  </si>
  <si>
    <t>De specifieke bandbreedte is van toepassing op Euronext, Euronext Growth and Euronext Access handelsgroepen voor subscription rights (Franse markten).</t>
  </si>
  <si>
    <t>French market
Marché français / Franse markten / Mercado Francês</t>
  </si>
  <si>
    <t>Euronext Growth - Bonds - FOR CCY - Continuous - FMT</t>
  </si>
  <si>
    <t>Euronext Growth - Bonds - Continuous - FMT</t>
  </si>
  <si>
    <t>EL</t>
  </si>
  <si>
    <t>Shares - Euronext access +</t>
  </si>
  <si>
    <t>F9</t>
  </si>
  <si>
    <t>Euronext Access Paris</t>
  </si>
  <si>
    <t>CSD</t>
  </si>
  <si>
    <t>Name</t>
  </si>
  <si>
    <t>26</t>
  </si>
  <si>
    <t>I0</t>
  </si>
  <si>
    <t>I4</t>
  </si>
  <si>
    <t>I3</t>
  </si>
  <si>
    <t>38</t>
  </si>
  <si>
    <t>36</t>
  </si>
  <si>
    <t>28</t>
  </si>
  <si>
    <t>27</t>
  </si>
  <si>
    <t>EBE</t>
  </si>
  <si>
    <t>EFR</t>
  </si>
  <si>
    <t>ENL</t>
  </si>
  <si>
    <t>EBK</t>
  </si>
  <si>
    <t>INTB</t>
  </si>
  <si>
    <t>24</t>
  </si>
  <si>
    <t>For Warrants and Certificates in group IM</t>
  </si>
  <si>
    <t>SN-XPAR-FOR CCY-CONT</t>
  </si>
  <si>
    <t>SP BNPP1 EFR 09:05-17:30</t>
  </si>
  <si>
    <t>SP SG EBE 09:05-17:30</t>
  </si>
  <si>
    <t>SP BCP INTB 09:05-17:30</t>
  </si>
  <si>
    <t>SN MULTI FCY EBK 09:05-17:30</t>
  </si>
  <si>
    <t>SN MULTI EFR 09:05-17:30</t>
  </si>
  <si>
    <t>SN MULTI2 FCY EBK 09:05-17:30</t>
  </si>
  <si>
    <t>SP BNPP2 EFR 09:05-17:30</t>
  </si>
  <si>
    <t>SP BNPP ENL 09:05-17:30</t>
  </si>
  <si>
    <t>SP MULTI EFR 09:05-17:30</t>
  </si>
  <si>
    <t>SP MULTI1 EFR 09:05-17:30</t>
  </si>
  <si>
    <t>SP ING EFR 09:05-17:30</t>
  </si>
  <si>
    <t>SP ING ENL 09:05-17:30</t>
  </si>
  <si>
    <t>SP MULTI FCY EBK 09:05-17:30</t>
  </si>
  <si>
    <t>SN MULTI ENL 09:05-17:30</t>
  </si>
  <si>
    <t>SN MULTI2 ENL 09:05-17:30</t>
  </si>
  <si>
    <t>SP BCP INTB 09:05-18:30</t>
  </si>
  <si>
    <t>SP CITI INTB 09:05-18:30</t>
  </si>
  <si>
    <t>SP SG INTB 09:05-18:30</t>
  </si>
  <si>
    <t>SP GS ENL 09:05-18:30</t>
  </si>
  <si>
    <t>SP ING EFR 08:00-18:30</t>
  </si>
  <si>
    <t>SP ING ENL 08:00-18:30</t>
  </si>
  <si>
    <t>SP VONT EFR 08:00-18:30</t>
  </si>
  <si>
    <t>SP VONT ENL 08:00-18:30</t>
  </si>
  <si>
    <t>SP CITI ENL 08:00-18:30</t>
  </si>
  <si>
    <t>SP GS ENL 08:00-18:30</t>
  </si>
  <si>
    <t>SP CITI EFR 08:00-18:30</t>
  </si>
  <si>
    <t>SP MULTI ENL 09:05-17:30</t>
  </si>
  <si>
    <t>HM</t>
  </si>
  <si>
    <t>SP GS ENL 09:05-17:30</t>
  </si>
  <si>
    <t>II</t>
  </si>
  <si>
    <t>29</t>
  </si>
  <si>
    <t>For Warrants and Certificates in group 26</t>
  </si>
  <si>
    <t>For Certificates in group I3, IG, IH, II</t>
  </si>
  <si>
    <t>Appendix of Trading Manual 4-01 - MTF Structured Products Euronext Access Paris</t>
  </si>
  <si>
    <t>Note for readers  -  MTF Structured Products Euronext Access Paris</t>
  </si>
  <si>
    <r>
      <t xml:space="preserve">a)           </t>
    </r>
    <r>
      <rPr>
        <b/>
        <i/>
        <u/>
        <sz val="10"/>
        <color theme="1"/>
        <rFont val="Calibri"/>
        <family val="2"/>
        <scheme val="minor"/>
      </rPr>
      <t>For Structured Products, the virtual offer price depends on the Liquidity Provider bid (b) during bid only period:</t>
    </r>
  </si>
  <si>
    <r>
      <t>c)         </t>
    </r>
    <r>
      <rPr>
        <b/>
        <i/>
        <u/>
        <sz val="10"/>
        <color theme="1"/>
        <rFont val="Calibri"/>
        <family val="2"/>
        <scheme val="minor"/>
      </rPr>
      <t>Refresh period:</t>
    </r>
  </si>
  <si>
    <t>The refresh period depends on the the trading groups.</t>
  </si>
  <si>
    <t>The RFE1 resfresh period is equal to 0.6 second.</t>
  </si>
  <si>
    <t>The RFE2 resfresh period is equal to 3 seconds.</t>
  </si>
  <si>
    <t>h) Liquidity Provider Requirements for Warrants, Certificates &amp; Structured Notes:</t>
  </si>
  <si>
    <t>S8</t>
  </si>
  <si>
    <t>Euronext Access - Investment funds</t>
  </si>
  <si>
    <t>&gt; 16:00 Random  :  The closing uncrossing will randomly occur between CET 16:00:00 and 16:00:30</t>
  </si>
  <si>
    <t>&gt; 16:25 Random - 16:30 : The TAL phase will continue up to CET 16:30:00, but will be triggered after the random uncross at a time between CET 16:25:00 and 16:25:30</t>
  </si>
  <si>
    <t>Oslo</t>
  </si>
  <si>
    <t>ON</t>
  </si>
  <si>
    <t>OTC</t>
  </si>
  <si>
    <t>Call Only 09:00 - 16:00</t>
  </si>
  <si>
    <t>Call Only</t>
  </si>
  <si>
    <t>OM</t>
  </si>
  <si>
    <t>16:00 Random</t>
  </si>
  <si>
    <t>OL</t>
  </si>
  <si>
    <t>09:00 Random - 16:00</t>
  </si>
  <si>
    <t>OJ</t>
  </si>
  <si>
    <t>OI</t>
  </si>
  <si>
    <t>16:25 Random</t>
  </si>
  <si>
    <t>OE</t>
  </si>
  <si>
    <t>OD</t>
  </si>
  <si>
    <t>OC</t>
  </si>
  <si>
    <t>OB</t>
  </si>
  <si>
    <t>OA</t>
  </si>
  <si>
    <t>OF</t>
  </si>
  <si>
    <t>OG</t>
  </si>
  <si>
    <t>OH</t>
  </si>
  <si>
    <t xml:space="preserve">16:25 Random  :  The closing uncrossing will occur randomly between CET 16:25:00 and 16:25:30 </t>
  </si>
  <si>
    <t>0.01% - 0,0001%</t>
  </si>
  <si>
    <t>Price: 0 - 49,9999 Tick size: 0.01</t>
  </si>
  <si>
    <t>Price: 50 - 249,9999 Tick size: 0.05</t>
  </si>
  <si>
    <t>Price: 250- 999,9999 Tick size: 0.1</t>
  </si>
  <si>
    <t>Price: 1000 - Tick size: 0.5</t>
  </si>
  <si>
    <t>Equities - OBX</t>
  </si>
  <si>
    <t>Euronext Expand Oslo - Shares</t>
  </si>
  <si>
    <t>Equities - OBX - Non underlying derivatives</t>
  </si>
  <si>
    <t>Equities - Non underlying derivatives</t>
  </si>
  <si>
    <t>Equities - Non underlying derivatices</t>
  </si>
  <si>
    <t>ETFs - Oslo</t>
  </si>
  <si>
    <t>BONDS - Nordic ABM</t>
  </si>
  <si>
    <t>Bonds - Continuous</t>
  </si>
  <si>
    <t>Bonds - Non matching functionality</t>
  </si>
  <si>
    <t>Bonds - Opening and closing auction</t>
  </si>
  <si>
    <t>09:00 Random &amp; 16:00 Random</t>
  </si>
  <si>
    <t>For Certificates in group OP, OQ</t>
  </si>
  <si>
    <t>0.10</t>
  </si>
  <si>
    <t>0.30</t>
  </si>
  <si>
    <t>p &lt; 0.40</t>
  </si>
  <si>
    <t>0.40 &lt; p &lt; 3</t>
  </si>
  <si>
    <t xml:space="preserve">Saturn Only </t>
  </si>
  <si>
    <t>&gt; 16:25 Random  :  The closing uncrossing will randomly occur between CET 16:25:00 and 16:25:30</t>
  </si>
  <si>
    <t>OW</t>
  </si>
  <si>
    <t>OX</t>
  </si>
  <si>
    <t>OY</t>
  </si>
  <si>
    <t>Subscription rights</t>
  </si>
  <si>
    <t>Euronext Expand Oslo - Subscription rights</t>
  </si>
  <si>
    <t>9I</t>
  </si>
  <si>
    <t>ETFs CONTINUOUS - XMSM - FOR CCY</t>
  </si>
  <si>
    <t>Euronext Growth Oslo - Subscription rights</t>
  </si>
  <si>
    <t>Euronext Growth Oslo - Shares</t>
  </si>
  <si>
    <t>20%*</t>
  </si>
  <si>
    <t>10%*</t>
  </si>
  <si>
    <t>B2, BC, BD, BE, BF, B6, K2, K3, KC, KD, KE, KF, KG, KH, KI, KJ, 8C, N5, 08, 18, 47, 49, 52, 53, 59, 66, 2A, 8A, 8B, 2H, 2I, G2, G3, G5, G6, G7, G8, G9, PA, PB, 8D, 8E, FG, FH</t>
  </si>
  <si>
    <t>Oslo (NOK) Static reference price (p)</t>
  </si>
  <si>
    <t>Oslo (NOK) Static price range</t>
  </si>
  <si>
    <t>ES</t>
  </si>
  <si>
    <t>Euronext Growth - Bonds - FOR CCY -  minimum trade amount - FMT</t>
  </si>
  <si>
    <t>O1</t>
  </si>
  <si>
    <t>O2</t>
  </si>
  <si>
    <t>O3</t>
  </si>
  <si>
    <t>O4</t>
  </si>
  <si>
    <t>Equities - Penalty Bench - Non underlying derivatives</t>
  </si>
  <si>
    <t>Euronext Expand Oslo - Shares - Penalty Bench</t>
  </si>
  <si>
    <t>Euronext Growth Oslo - Shares - Penalty Bench</t>
  </si>
  <si>
    <t>Equities - Penalty Bench</t>
  </si>
  <si>
    <t>Equities - Recovery Box</t>
  </si>
  <si>
    <t>Equities - Recovery Box - Non underlying derivatives</t>
  </si>
  <si>
    <t>Euronext Expand Oslo - Shares - Recovery Box</t>
  </si>
  <si>
    <t>Euronext Growth Oslo - Shares - Recovery Box</t>
  </si>
  <si>
    <t>O5</t>
  </si>
  <si>
    <t>O6</t>
  </si>
  <si>
    <t>O7</t>
  </si>
  <si>
    <t>O8</t>
  </si>
  <si>
    <t>KL</t>
  </si>
  <si>
    <t>2M</t>
  </si>
  <si>
    <t>LEV ETP - ICSD - CCY - SR3</t>
  </si>
  <si>
    <t>FY</t>
  </si>
  <si>
    <t>FZ</t>
  </si>
  <si>
    <t>JY</t>
  </si>
  <si>
    <t>JZ</t>
  </si>
  <si>
    <t>IA</t>
  </si>
  <si>
    <t>SP BNPP ENL 08:00-22:00 (BilatStl)</t>
  </si>
  <si>
    <t>O9</t>
  </si>
  <si>
    <t>BI</t>
  </si>
  <si>
    <t>SPAC BE - Shares - Continuous</t>
  </si>
  <si>
    <t>BJ</t>
  </si>
  <si>
    <t>SPAC BE - Stock warrants</t>
  </si>
  <si>
    <t>1G</t>
  </si>
  <si>
    <t>BLOCK - Belgium - ALXB</t>
  </si>
  <si>
    <t>1H</t>
  </si>
  <si>
    <t>BLOCK - Belgium - TNLB</t>
  </si>
  <si>
    <t>1L</t>
  </si>
  <si>
    <t>BLOCK - Portugal - ENXL</t>
  </si>
  <si>
    <t>1O</t>
  </si>
  <si>
    <t>BLOCK - France - ALXP</t>
  </si>
  <si>
    <t>IC</t>
  </si>
  <si>
    <t>ID</t>
  </si>
  <si>
    <t>SP VONT EFR 09:05-18:30</t>
  </si>
  <si>
    <t>SP VONT ENL 09:05-18:30</t>
  </si>
  <si>
    <t>HN</t>
  </si>
  <si>
    <t>SP BNPP EFR 08:00-18:30 (BilatStl)</t>
  </si>
  <si>
    <t>SP BNPP ENL 08:00-18:30 (BilatStl)</t>
  </si>
  <si>
    <t>SP BNPP2 ENL 08:00-18:30 (BilatStl)</t>
  </si>
  <si>
    <t>ETP no guaranteed - EF - SR3</t>
  </si>
  <si>
    <t>ETP no guaranteed - CCY - EB - SR3</t>
  </si>
  <si>
    <t>ETP no guaranteed - NL - SR3</t>
  </si>
  <si>
    <t>IN</t>
  </si>
  <si>
    <t>IQ</t>
  </si>
  <si>
    <t>SP CITI EFR 08:00-22:00 (BilatStl)</t>
  </si>
  <si>
    <t>SP CITI EFR 08:00-18:30 (BilatStl)</t>
  </si>
  <si>
    <t>HJ</t>
  </si>
  <si>
    <t>HK</t>
  </si>
  <si>
    <t>SP UNIC ENL 0905-1830 (BilatStl)</t>
  </si>
  <si>
    <t>SP UNIC ENL 0800-1830 (BilatStl)</t>
  </si>
  <si>
    <t>A0, A1, A3, A4, A6, AB, AE, AG, B2, B6, BC, BD, BE, BF, BJ, CD, ED</t>
  </si>
  <si>
    <t>OA, OB, OC, OD, OE, OF, OG, OH, OI, O9</t>
  </si>
  <si>
    <t>OO</t>
  </si>
  <si>
    <t>OP</t>
  </si>
  <si>
    <t>VPS</t>
  </si>
  <si>
    <t>SP MULTI1 VPS 09:00-16:20</t>
  </si>
  <si>
    <t>09:00 - 16:20</t>
  </si>
  <si>
    <t>to be confirmed by issuer</t>
  </si>
  <si>
    <t>OQ</t>
  </si>
  <si>
    <t>SP MULTI2 VPS 09:00-16:20</t>
  </si>
  <si>
    <t>Equities PSI</t>
  </si>
  <si>
    <t>9999999</t>
  </si>
  <si>
    <t>49999999</t>
  </si>
  <si>
    <t>100000000</t>
  </si>
  <si>
    <t>99999999</t>
  </si>
  <si>
    <t>50000000</t>
  </si>
  <si>
    <t>39999999</t>
  </si>
  <si>
    <t>19999999</t>
  </si>
  <si>
    <t>400000000</t>
  </si>
  <si>
    <t>999999999</t>
  </si>
  <si>
    <t>500000000</t>
  </si>
  <si>
    <t>ccee</t>
  </si>
  <si>
    <t>0</t>
  </si>
  <si>
    <t>Max Order Quantity Continuous / Not Continuous</t>
  </si>
  <si>
    <t>Maximum order quantity allowed at order entry during a continuous phase or Call phase</t>
  </si>
  <si>
    <t>Maximum Amount Call</t>
  </si>
  <si>
    <t>Maximum Quantity Continuous</t>
  </si>
  <si>
    <t>Maximum Quantity Call</t>
  </si>
  <si>
    <t>Maximum Amount Continuous</t>
  </si>
  <si>
    <t>Montant maximum autorisé à la saisie d'un ordre pendant une phase continue ou une phase d'accumulation</t>
  </si>
  <si>
    <t>Quantité maximum autorisée à la saisie d'un ordre pendant une phase continue ou une phase d'accumulation</t>
  </si>
  <si>
    <t>Quantidade máxima permitida na inserção da ordem durante a fase contínuo ou a fase de chamada</t>
  </si>
  <si>
    <t>Maximumhoeveelheid die in een order mag worden ingevoerd tijdens een continue of accumulatiefase</t>
  </si>
  <si>
    <t>OO, OW, OX, OY</t>
  </si>
  <si>
    <t>Exclusão de mercado Regulamentado</t>
  </si>
  <si>
    <t>Interrupção Automática</t>
  </si>
  <si>
    <r>
      <t xml:space="preserve">Irish market
</t>
    </r>
    <r>
      <rPr>
        <sz val="10"/>
        <rFont val="Arial"/>
        <family val="2"/>
      </rPr>
      <t>Marché Irlandais / IRELAND markten / Mercado Irlandês</t>
    </r>
  </si>
  <si>
    <r>
      <rPr>
        <b/>
        <sz val="10"/>
        <rFont val="Arial"/>
        <family val="2"/>
      </rPr>
      <t>Norwegian market</t>
    </r>
    <r>
      <rPr>
        <sz val="10"/>
        <rFont val="Arial"/>
        <family val="2"/>
      </rPr>
      <t xml:space="preserve">
Marché norvégien / Noorse markten / Mercado Norueguês / Norske markeder</t>
    </r>
  </si>
  <si>
    <r>
      <rPr>
        <b/>
        <sz val="10"/>
        <color theme="1"/>
        <rFont val="Arial"/>
        <family val="2"/>
      </rPr>
      <t>Norwegian market</t>
    </r>
    <r>
      <rPr>
        <sz val="10"/>
        <color theme="1"/>
        <rFont val="Arial"/>
        <family val="2"/>
      </rPr>
      <t xml:space="preserve">
Marché norvégien / Noorse markten / Mercado Norueguês</t>
    </r>
  </si>
  <si>
    <t>Limites estáticos específicos para penny stocks</t>
  </si>
  <si>
    <t>Limites específicos para subscription rights</t>
  </si>
  <si>
    <t>Norwegian market
Marché norvégien / Noorse markten / Mercado Norueguês</t>
  </si>
  <si>
    <t>Estes tipos de limites de reserva são aplicáveis aos direitos de subscrição nos grupos de negociação Euronext, Euronext Growth and Euronext Access grupos de negociação das subscription rights (Mercado Francês).</t>
  </si>
  <si>
    <t>Max Order Amount Continuous / Not Continuous</t>
  </si>
  <si>
    <t>Maximum order amount allowed at order entry during a continuous phase or Call phase</t>
  </si>
  <si>
    <t>Maximaal toegestaan orderbedrag bij orderinvoer tijdens een continue-fase of een call-fase</t>
  </si>
  <si>
    <t>Montante máximo permitido na inserção da ordem durante a fase contínuo ou a fase de chamada</t>
  </si>
  <si>
    <t>SP SG EBE 08:00-18:30 (BilatStl)</t>
  </si>
  <si>
    <t>SP SG EFR 08:00-18:30 (BilatStl)</t>
  </si>
  <si>
    <t>SP SG ENL 08:00-18:30 (BilatStl)</t>
  </si>
  <si>
    <t>SP SG EFR2 08:00-18:30</t>
  </si>
  <si>
    <t>For Warrants and Certificates in groups 24, 27, 28, GH, GI, H6, I4, IA, IC, ID, GO, GP</t>
  </si>
  <si>
    <t>08:00 -22:00</t>
  </si>
  <si>
    <t>IU</t>
  </si>
  <si>
    <t>IV</t>
  </si>
  <si>
    <t>IW</t>
  </si>
  <si>
    <t>SP UNIC EFR 09:05-18:30 (BilatStl)</t>
  </si>
  <si>
    <t>SP UNIC EFR 08:00-18:30 (BilatStl)</t>
  </si>
  <si>
    <t>OT</t>
  </si>
  <si>
    <t>JX</t>
  </si>
  <si>
    <t>ETP non cleared - NL - ALL CCY - SR3</t>
  </si>
  <si>
    <t>OV</t>
  </si>
  <si>
    <t>Equities - VP Danemark</t>
  </si>
  <si>
    <t>Euronext Expand Oslo - VP Danemark</t>
  </si>
  <si>
    <t>Euronext Growth Oslo - VP Danemark</t>
  </si>
  <si>
    <t>&gt; Continuous Random : During the continuous trading phase, the uncrossing will be triggered randomly within 30 seconds after the scheduled reopening time</t>
  </si>
  <si>
    <t>&gt; Continuous TAL Random : During the continuous TAL trading phase, the uncrossing will be triggered randomly within 30 seconds after the scheduled reopening time</t>
  </si>
  <si>
    <t>Random Uncrossing Functionality 
(For Equities trading in Continuous Mode)</t>
  </si>
  <si>
    <t>09:00 Random  -  17:30 - Continuous Random : During the continuous trading phase, the uncrossing will be triggered randomly within 30 seconds after the scheduled reopening time</t>
  </si>
  <si>
    <t>09:00 Random  -  16:20 - Continuous Random : During the continuous trading phase, the uncrossing will be triggered randomly within 30 seconds after the scheduled reopening time</t>
  </si>
  <si>
    <t>09:30 Random  -  17:30 - Continuous Random : During the continuous trading phase, the uncrossing will be triggered randomly within 30 seconds after the scheduled reopening time</t>
  </si>
  <si>
    <t>17:35 Random  -  17:40 - Continuous TAL Random : During the continuous TAL trading phase, the uncrossing will be triggered randomly within 30 seconds after the scheduled reopening time</t>
  </si>
  <si>
    <t>16:25 Random  -  16:30 - Continuous TAL Random : During the continuous TAL trading phase, the uncrossing will be triggered randomly within 30 seconds after the scheduled reopening time</t>
  </si>
  <si>
    <t>Random Uncrossing Functionality 
(For Equities Norway trading in Continuous Mode)</t>
  </si>
  <si>
    <t>Random Uncrossing Functionality 
(For Equities Ireland trading in Continuous Mode)</t>
  </si>
  <si>
    <t>17:30 Random  -  17:40 - Continuous TAL Random : During the continuous TAL trading phase, the uncrossing will be triggered randomly within 30 seconds after the scheduled reopening time</t>
  </si>
  <si>
    <t>LTP</t>
  </si>
  <si>
    <t>OPCC</t>
  </si>
  <si>
    <t>Order Price Control Collars</t>
  </si>
  <si>
    <t>Seuils sur le prix des ordres</t>
  </si>
  <si>
    <t>Seuils de réservation / Prix de référence externe</t>
  </si>
  <si>
    <t>CPCT</t>
  </si>
  <si>
    <t>CPT</t>
  </si>
  <si>
    <t>Closing Price Calculation Time</t>
  </si>
  <si>
    <t>Closing Price Type</t>
  </si>
  <si>
    <t>Heure de calcul du prix de clôture</t>
  </si>
  <si>
    <t>Type de prix de clôture</t>
  </si>
  <si>
    <t>Slotkoers calculatie tijd</t>
  </si>
  <si>
    <t>Slotkoers methode</t>
  </si>
  <si>
    <t>Hora de cálculo do preço de fecho</t>
  </si>
  <si>
    <t>Tipo de preço de fecho</t>
  </si>
  <si>
    <t>09:00 Random  -  17:30
Continuous Random</t>
  </si>
  <si>
    <t>09:00 Random  -  17:28
Continuous Random</t>
  </si>
  <si>
    <t>09:00 Random - 16:20
Continuous Random</t>
  </si>
  <si>
    <t>09:30 Random  -  17:30
Continuous Random</t>
  </si>
  <si>
    <t>17:35  -  17:40
Continuous TAL Random</t>
  </si>
  <si>
    <t>17:30  -  17:40
Continuous TAL Random</t>
  </si>
  <si>
    <t>16:25  - 16:30
Continuous TAL Random</t>
  </si>
  <si>
    <t>09:30 - 17:30
Continuous Random</t>
  </si>
  <si>
    <t>Order Prijs Controle Limieten</t>
  </si>
  <si>
    <t>OPCC percentage</t>
  </si>
  <si>
    <t>OPCC Reference Price</t>
  </si>
  <si>
    <t>OPCC logic</t>
  </si>
  <si>
    <t>Order Price Control Collars (OPCC)</t>
  </si>
  <si>
    <t>Cancellation of orders breaching the OPCC at start of day</t>
  </si>
  <si>
    <t>Dynamic Collars Reference Price</t>
  </si>
  <si>
    <t>Dernier prix négocié</t>
  </si>
  <si>
    <t>Last Traded Price</t>
  </si>
  <si>
    <t>Laatst gehandelde prijs</t>
  </si>
  <si>
    <t>Ultimo preço negociado</t>
  </si>
  <si>
    <r>
      <t>Limites Est</t>
    </r>
    <r>
      <rPr>
        <i/>
        <sz val="10"/>
        <rFont val="Arial"/>
        <family val="2"/>
      </rPr>
      <t>á</t>
    </r>
    <r>
      <rPr>
        <sz val="10"/>
        <rFont val="Arial"/>
        <family val="2"/>
      </rPr>
      <t>ticos</t>
    </r>
  </si>
  <si>
    <t>Negociação ao último preço de cotação</t>
  </si>
  <si>
    <t>OPCC reference price (p)</t>
  </si>
  <si>
    <t>Equities / Funds</t>
  </si>
  <si>
    <t>p &lt; 1</t>
  </si>
  <si>
    <t>p &lt; 15</t>
  </si>
  <si>
    <t>OPCC Price range (absolute value)</t>
  </si>
  <si>
    <t>p &lt; 10</t>
  </si>
  <si>
    <t>OPCC policy for low ref price instruments</t>
  </si>
  <si>
    <t>OPCC policy for low ref price instruments traded in NOK (Oslo)</t>
  </si>
  <si>
    <t>Limites de preço de ofertas</t>
  </si>
  <si>
    <t>Milan</t>
  </si>
  <si>
    <t>3A</t>
  </si>
  <si>
    <t>3B</t>
  </si>
  <si>
    <t>3C</t>
  </si>
  <si>
    <t>3D</t>
  </si>
  <si>
    <t>3E</t>
  </si>
  <si>
    <t>3F</t>
  </si>
  <si>
    <t>3G</t>
  </si>
  <si>
    <t>3H</t>
  </si>
  <si>
    <t>3P</t>
  </si>
  <si>
    <t>3Q</t>
  </si>
  <si>
    <t>3R</t>
  </si>
  <si>
    <t>3X</t>
  </si>
  <si>
    <t>3Y</t>
  </si>
  <si>
    <t>5A</t>
  </si>
  <si>
    <t>5B</t>
  </si>
  <si>
    <t>5C</t>
  </si>
  <si>
    <t>5D</t>
  </si>
  <si>
    <t>5E</t>
  </si>
  <si>
    <t>5F</t>
  </si>
  <si>
    <t>5G</t>
  </si>
  <si>
    <t>5H</t>
  </si>
  <si>
    <t>5I</t>
  </si>
  <si>
    <t>5X</t>
  </si>
  <si>
    <t>5Y</t>
  </si>
  <si>
    <t>5Z</t>
  </si>
  <si>
    <t>SA</t>
  </si>
  <si>
    <t>SB</t>
  </si>
  <si>
    <t>SC</t>
  </si>
  <si>
    <t>SD</t>
  </si>
  <si>
    <t>SE</t>
  </si>
  <si>
    <t>SF</t>
  </si>
  <si>
    <t>SG</t>
  </si>
  <si>
    <t>SH</t>
  </si>
  <si>
    <t>SI</t>
  </si>
  <si>
    <t>SJ</t>
  </si>
  <si>
    <t>SK</t>
  </si>
  <si>
    <t>SL</t>
  </si>
  <si>
    <t>SM</t>
  </si>
  <si>
    <t>SN</t>
  </si>
  <si>
    <t>SO</t>
  </si>
  <si>
    <t>SP</t>
  </si>
  <si>
    <t>SQ</t>
  </si>
  <si>
    <t>SR</t>
  </si>
  <si>
    <t>SS</t>
  </si>
  <si>
    <t>ST</t>
  </si>
  <si>
    <t>SV</t>
  </si>
  <si>
    <t>SW</t>
  </si>
  <si>
    <t>SX</t>
  </si>
  <si>
    <t>SY</t>
  </si>
  <si>
    <t>SZ</t>
  </si>
  <si>
    <t>Block</t>
  </si>
  <si>
    <t>S</t>
  </si>
  <si>
    <t>10000000</t>
  </si>
  <si>
    <t>80000000</t>
  </si>
  <si>
    <t>40000000</t>
  </si>
  <si>
    <t>180</t>
  </si>
  <si>
    <t>120</t>
  </si>
  <si>
    <t>Not Applicable</t>
  </si>
  <si>
    <t>Closed - Equities</t>
  </si>
  <si>
    <t>Call-Issuing</t>
  </si>
  <si>
    <t>Call-Quoting period_Issuing</t>
  </si>
  <si>
    <t>Call-Tender Offer</t>
  </si>
  <si>
    <t>Call-Uncrossing-Tender Offer</t>
  </si>
  <si>
    <t>18:00 Random</t>
  </si>
  <si>
    <t>09:04 Random  -  17:30
Continuous Random</t>
  </si>
  <si>
    <t>Italiano</t>
  </si>
  <si>
    <t>8C, AI, AJ, E6, EB, J0, J1, J2, J7, J9, JA, JC, JE, JG, JX, JY, JZ, K2, K3, KC, KD, KE, KF, KG, KH, KI, KJ, KL</t>
  </si>
  <si>
    <t>Minimum Price</t>
  </si>
  <si>
    <t>Tick Size</t>
  </si>
  <si>
    <t>.0001</t>
  </si>
  <si>
    <t>.1</t>
  </si>
  <si>
    <t>.2</t>
  </si>
  <si>
    <t>.5</t>
  </si>
  <si>
    <t>1</t>
  </si>
  <si>
    <t>.0002</t>
  </si>
  <si>
    <t>2</t>
  </si>
  <si>
    <t>.0005</t>
  </si>
  <si>
    <t>5</t>
  </si>
  <si>
    <t>.001</t>
  </si>
  <si>
    <t>10</t>
  </si>
  <si>
    <t>.002</t>
  </si>
  <si>
    <t>20</t>
  </si>
  <si>
    <t>.005</t>
  </si>
  <si>
    <t>50</t>
  </si>
  <si>
    <t>.01</t>
  </si>
  <si>
    <t>100</t>
  </si>
  <si>
    <t>200</t>
  </si>
  <si>
    <t>500</t>
  </si>
  <si>
    <t>1000</t>
  </si>
  <si>
    <t>2000</t>
  </si>
  <si>
    <t>5000</t>
  </si>
  <si>
    <t>10000</t>
  </si>
  <si>
    <t>20000</t>
  </si>
  <si>
    <t>50000</t>
  </si>
  <si>
    <t>3A - MTAA </t>
  </si>
  <si>
    <t>Ordinary Shares, Preferred Shares, Saving Shares, Convertible Saving Shares, Depositary Receipts, Special Shares  </t>
  </si>
  <si>
    <t>± 50% </t>
  </si>
  <si>
    <t>± 5% </t>
  </si>
  <si>
    <t>3B - MTAA </t>
  </si>
  <si>
    <t>± 10% </t>
  </si>
  <si>
    <t>Subscription Rights </t>
  </si>
  <si>
    <t>± 90% </t>
  </si>
  <si>
    <t>± 30% </t>
  </si>
  <si>
    <t>± 15% </t>
  </si>
  <si>
    <t>3C - MTAA </t>
  </si>
  <si>
    <t>Convertible bond </t>
  </si>
  <si>
    <t>± 25% </t>
  </si>
  <si>
    <t>± 2.50% </t>
  </si>
  <si>
    <t>Stock Warrants, Attribution Rights </t>
  </si>
  <si>
    <t>3D - MTAA </t>
  </si>
  <si>
    <t>Unexercised Rights </t>
  </si>
  <si>
    <t>± 100% </t>
  </si>
  <si>
    <t>± 101% </t>
  </si>
  <si>
    <t>3E - MTAA </t>
  </si>
  <si>
    <t>3F - MTAA </t>
  </si>
  <si>
    <t>3P - EXGM </t>
  </si>
  <si>
    <t>3Q - EXGM </t>
  </si>
  <si>
    <t>3R - EXGM </t>
  </si>
  <si>
    <t>5A - MIVX </t>
  </si>
  <si>
    <t>5C - MIVX </t>
  </si>
  <si>
    <t>5D - MIVX </t>
  </si>
  <si>
    <t>AIF Units, Closed End Fund, Real-Estate Closed End Fund Units </t>
  </si>
  <si>
    <t>5E - MIVX </t>
  </si>
  <si>
    <t>± 7.5% </t>
  </si>
  <si>
    <t>5F - MIVX </t>
  </si>
  <si>
    <t>5G - MIVX </t>
  </si>
  <si>
    <t>± 20% </t>
  </si>
  <si>
    <t>3X - BGEM </t>
  </si>
  <si>
    <t>3Y - MTAH </t>
  </si>
  <si>
    <t>3G - MTAA </t>
  </si>
  <si>
    <t>3H - MTAA </t>
  </si>
  <si>
    <t>5H - MIVX </t>
  </si>
  <si>
    <t>5B - MIVX </t>
  </si>
  <si>
    <t>± 3.5% </t>
  </si>
  <si>
    <t>5I - MIVX </t>
  </si>
  <si>
    <t>Instrument sub-type : Fixed Income ETFs and similar</t>
  </si>
  <si>
    <t>Underlying sub-type</t>
  </si>
  <si>
    <t>5Y -ETFP</t>
  </si>
  <si>
    <t>Without leverage</t>
  </si>
  <si>
    <t>Underlying on overnight rate (euro)</t>
  </si>
  <si>
    <t>± 1%</t>
  </si>
  <si>
    <t>± 0.25%</t>
  </si>
  <si>
    <t>± 0.15%</t>
  </si>
  <si>
    <t>Underlying with maturity 0-1 year (euro)</t>
  </si>
  <si>
    <t>± 10%</t>
  </si>
  <si>
    <t>± 0.70%</t>
  </si>
  <si>
    <t>± 0.35%</t>
  </si>
  <si>
    <t>Underlying with maturity 0-1 year (other than euro)</t>
  </si>
  <si>
    <t>± 1.50%</t>
  </si>
  <si>
    <t>± 0.75%</t>
  </si>
  <si>
    <t xml:space="preserve">Underlying with maturity 1-3 years </t>
  </si>
  <si>
    <t xml:space="preserve">Underlying with maturity 3-10 years </t>
  </si>
  <si>
    <t>± 2.50%</t>
  </si>
  <si>
    <t>± 1.25%</t>
  </si>
  <si>
    <t xml:space="preserve">Underlying with maturity more than 10 years </t>
  </si>
  <si>
    <t>± 3.50%</t>
  </si>
  <si>
    <t>± 1.75%</t>
  </si>
  <si>
    <t xml:space="preserve">Underlying on corporate non
investment grade </t>
  </si>
  <si>
    <t xml:space="preserve">Underlying emerging markets </t>
  </si>
  <si>
    <t>With Leverage</t>
  </si>
  <si>
    <t>± 30%</t>
  </si>
  <si>
    <t>± 5%</t>
  </si>
  <si>
    <t>Instrument sub-type : Equity ETFs and similar</t>
  </si>
  <si>
    <t>± 40%</t>
  </si>
  <si>
    <t>5Z - ETFP</t>
  </si>
  <si>
    <t>Instrument sub-type : ETCs, ETNs</t>
  </si>
  <si>
    <t>Underlying bonds maximum leverage equal to 3</t>
  </si>
  <si>
    <t>Underlying bonds leverage more than 3</t>
  </si>
  <si>
    <t>On currency without leverage</t>
  </si>
  <si>
    <t>± 20%</t>
  </si>
  <si>
    <t>On currency with leverage</t>
  </si>
  <si>
    <t>± 12.50%</t>
  </si>
  <si>
    <t>On single stocks (on basket of shares) without leverage</t>
  </si>
  <si>
    <t>± 50%</t>
  </si>
  <si>
    <t>On single stocks (on basket of shares) with leverage max 2</t>
  </si>
  <si>
    <t>± 60%</t>
  </si>
  <si>
    <t>On single stocks (on basket of shares) with leverage max 3</t>
  </si>
  <si>
    <t>On equity indices without leverage</t>
  </si>
  <si>
    <t>On equity indices with leverage max 2</t>
  </si>
  <si>
    <t>On equity indices with leverage max 3</t>
  </si>
  <si>
    <t>± 15%</t>
  </si>
  <si>
    <t>± 7.50%</t>
  </si>
  <si>
    <t>Other underlyings without leverage</t>
  </si>
  <si>
    <t xml:space="preserve">Other underlyings maximum leverage equal to 2 </t>
  </si>
  <si>
    <t>Other underlyings leverage more than 2</t>
  </si>
  <si>
    <t>Static Collar Reference Price</t>
  </si>
  <si>
    <t>Closing Uncrossing Price – VWAP</t>
  </si>
  <si>
    <t>Closing Uncrossing Price – BBO</t>
  </si>
  <si>
    <t>VWAP – BBO</t>
  </si>
  <si>
    <t>VWAP – Closing Price of Reference Market</t>
  </si>
  <si>
    <t>CUP- VWAP</t>
  </si>
  <si>
    <t>CUP - BBO</t>
  </si>
  <si>
    <t>VWAP-CPRM</t>
  </si>
  <si>
    <t>CUP - VWAP</t>
  </si>
  <si>
    <t>LACP</t>
  </si>
  <si>
    <t>VWAP - ClPRM</t>
  </si>
  <si>
    <t>3U</t>
  </si>
  <si>
    <t> 5fpp</t>
  </si>
  <si>
    <t>Call 07:30 - 17:40</t>
  </si>
  <si>
    <t>Call 07:30 - 17:45</t>
  </si>
  <si>
    <t>&gt; Milan Trading groups : for information related to Collars, please refers to the tab 'Note for readers - 4-01 OPTQ'</t>
  </si>
  <si>
    <t>&gt; Trading hours in CET &amp; Pre-opening at 07:30 CET for any Euronext Cash Market</t>
  </si>
  <si>
    <t>Random Uncrossing Functionality 
(For ETFs trading in Continuous Mode)</t>
  </si>
  <si>
    <t xml:space="preserve">09:04 Random  :  The opening uncrossing will occur randomly between CET 09:04:00 and 09:04:30 </t>
  </si>
  <si>
    <t>09:04 Random  -  17:30 - Continuous Random : During the continuous trading phase, the uncrossing will be triggered randomly within 30 seconds after the scheduled reopening time</t>
  </si>
  <si>
    <t>± 3% </t>
  </si>
  <si>
    <t>14:30 Random</t>
  </si>
  <si>
    <t>ATFunds</t>
  </si>
  <si>
    <t>&gt; 09:04 Random  :  The opening uncrossing will randomly occur between CET 09:04:00 and 09:04:30</t>
  </si>
  <si>
    <t>&gt; Milan Trading groups closed : dedicated for Take over bid IPO</t>
  </si>
  <si>
    <t>09:04 Random</t>
  </si>
  <si>
    <t>09:04  Random  -  17:30
Continuous Random</t>
  </si>
  <si>
    <t>14:30  Random  -  17:30
Continuous Random</t>
  </si>
  <si>
    <t>09:04 Random - 16:20
Continuous Random</t>
  </si>
  <si>
    <t>On the Cut-Off Day at 10:40 CET</t>
  </si>
  <si>
    <t>On Execution Day at 15:00 CET</t>
  </si>
  <si>
    <t>On the Cut-Off Day at 11:10 CET</t>
  </si>
  <si>
    <t>16:25  -  16:30
Continuous TAL Random</t>
  </si>
  <si>
    <t>From 07:30 to 18:35 CET on Trading Days</t>
  </si>
  <si>
    <t>&gt; Milan Trading groups : for information regarding Maximum Quantity Call and Maximum Quantity Continuous, please refers to the tab 'Note for Readers- 4-01OPTIQ'</t>
  </si>
  <si>
    <r>
      <t>* Exposição</t>
    </r>
    <r>
      <rPr>
        <i/>
        <sz val="7.5"/>
        <color theme="1"/>
        <rFont val="Arial"/>
        <family val="2"/>
      </rPr>
      <t xml:space="preserve"> </t>
    </r>
    <r>
      <rPr>
        <sz val="7.5"/>
        <color theme="1"/>
        <rFont val="Arial"/>
        <family val="2"/>
      </rPr>
      <t>Standard faz referência aos índices que não oferecem qualquer m</t>
    </r>
    <r>
      <rPr>
        <sz val="8"/>
        <color theme="1"/>
        <rFont val="Arial"/>
        <family val="2"/>
      </rPr>
      <t xml:space="preserve">últiplo, inverso, ou </t>
    </r>
    <r>
      <rPr>
        <sz val="7.5"/>
        <color theme="1"/>
        <rFont val="Arial"/>
        <family val="2"/>
      </rPr>
      <t>m</t>
    </r>
    <r>
      <rPr>
        <sz val="8"/>
        <color theme="1"/>
        <rFont val="Arial"/>
        <family val="2"/>
      </rPr>
      <t xml:space="preserve">últiplo inverso dos activos subjacentes medidos pelo </t>
    </r>
    <r>
      <rPr>
        <sz val="7.5"/>
        <color theme="1"/>
        <rFont val="Arial"/>
        <family val="2"/>
      </rPr>
      <t>índice.</t>
    </r>
  </si>
  <si>
    <t>** Fonds d'Investissement correspond à un fonds d'investissement autre que les ETFs et autre que les fonds d'investissement ouverts négociés sur Euronext Fund Service (EFS). Ces derniers ne font pas parties du Carnet d'Ordres Central et ne bénéficient d'aucun régime d'Apporteur de Liquidité.</t>
  </si>
  <si>
    <t>** Fundo de Investimento corresponde a todos os fundos de investimento que não são negociados através do Livro de Ofertas Central e, como tal, não beneficiam de qualquer regime de Criação de Mercado.</t>
  </si>
  <si>
    <t>The quantity limits thus determined will be disseminated through the Standing Data files.</t>
  </si>
  <si>
    <t xml:space="preserve">Please note that, on Italian trading groups, the quantity limits will be determined and periodically updated according to the maximum turnover limit of the proposals and the price of each financial instrument. </t>
  </si>
  <si>
    <t>Commentaires / Toevoegingen / Comentários/Commenti</t>
  </si>
  <si>
    <t>Per quanto riguarda i warrants, la banda di prezzo statico dipende dal premio (p)</t>
  </si>
  <si>
    <t>Limiti specifici per i diritti di sottoscrizione</t>
  </si>
  <si>
    <t>Continua</t>
  </si>
  <si>
    <t>Asta di chiusura</t>
  </si>
  <si>
    <t>Quintuplo fase d'asta</t>
  </si>
  <si>
    <t>Doppia fase d'asta</t>
  </si>
  <si>
    <t>Asta di apertura</t>
  </si>
  <si>
    <t>Unica fase d'asta</t>
  </si>
  <si>
    <t>Servizio di regolamento differito</t>
  </si>
  <si>
    <t>Tempo di calcolo del prezzo di chiusura</t>
  </si>
  <si>
    <t>Tipologia di prezzo di chiusura</t>
  </si>
  <si>
    <t>Ultimo prezzo negoziato</t>
  </si>
  <si>
    <t>Soglia di controllo del prezzo dell'ordina</t>
  </si>
  <si>
    <t>Revocato dal mercato regolamentato</t>
  </si>
  <si>
    <t>Interruzione di volatilità schedulata</t>
  </si>
  <si>
    <t>Valore nominale</t>
  </si>
  <si>
    <t>Quantità massima consentita all'order entry durante la fase continua o d'asta</t>
  </si>
  <si>
    <t>L’ensemble des actions négociées par fixing / Alle aandelen via fixing verhandelbaar / Todas as acções negociadas em chamada/ Strumenti azionari e simili (Es. ETFS e diritti di sottoscrizione) negoziate in asta</t>
  </si>
  <si>
    <t>Si informa che questo specifica banda di prezzo statico non è applicabile ai Gruppi di negoziazione di Obbligazioni ed ETFs</t>
  </si>
  <si>
    <t>Il LP si impegna a mantenere uno spread di prezzo denaro e lettera fisso dall'asta di apertura, durante la fase in continua e fino all'asta di chiusura</t>
  </si>
  <si>
    <t>Si informa che lo specifico intervallo di prezzo del 20% è applicabile a tutti i diritti di sottoscrizione negoziati  sul Compartiment C  Euronext, Euronext Growth et Euronext Access.Per tutti gli altri casi, 10% è il parametro di default</t>
  </si>
  <si>
    <t xml:space="preserve">L'esposiazione standard si riferisce a indici che non offrono alcuno multiplo, inverso  o multiplo inverso degli asset sottostanti misurate dall'indice </t>
  </si>
  <si>
    <t>Collars di default per questo gruppo di negoziazione al momento della fase di listing o di negoziazione di un ETF. Tuttavia, un emittente può richiedere di modificare il valore dei collars applicati all'ETFai seguenti valori: 0.25%, 0.50%, 0.75%, 1.00%, 1.25%, 1.50%, 3.00% and 0.10% solo per i ETFs money markets. Il valore della soglia applicabile nel  ETF Masterfile viene diffuso giornalmente</t>
  </si>
  <si>
    <t>Fonds d'Investissement** traité en continu / Doorlopend verhandeld beleggingsfonds** / Fundo de Investimento**/Fondo di investimento</t>
  </si>
  <si>
    <t>Negociação Continuo
Negoziazione in continua</t>
  </si>
  <si>
    <t>Per fondo di investimento si intende qualsiasi fondo di investimento diverso dagli ETFs e fondi aperti e di investimento negoziati via il servizio Euronext Fund(EFS)</t>
  </si>
  <si>
    <t>Questi requisiti del Liquid Provider (LP) sono applicabili a specifici e separati contratti di LP stipulati con ciascun LP- Lo scopo dell'accrdo è di definire le condizioni in base alle quali il LP è responsabile nei confronti di Euronext per l'esecuzione dei propri servizi attraverso il Central Order Book in uno o più strumenti finanziari. Euronext farà quanto di ragionevole possibile per garantire il rispetto di tali requisiti. Nessuna terza parte si avvarrà di alcuna disposizione di tale accordo che è tra Euronext e ciascun LP</t>
  </si>
  <si>
    <t>Engagements des Apporteurs de Liquidité de Warrants, Certificats &amp; Obligations Structurées / Verplichtingen voor Liquiditeitsverschaffers in Warranten, Certificaten &amp; Gestructureerde Obligaties / Obrigações de Criador de Mercado nos Warrants, Certificados &amp; Obrigações Estruturadas/Obblighi del Liquidity Provider per Warrant, certificati e obbligazioni strutturate</t>
  </si>
  <si>
    <t>Il Liquidity Provider si impegna a mantenere uno spread di prezzo denaro e lettera fermo nei 5 minuti precedenti l'apertura del mercato e per tutta la giornata di negoziazione successiva (compresi i periodi di accumulo degli ordini prima delle aste programmate o di altro tipo)</t>
  </si>
  <si>
    <t>Se necessario il Liquidity Provider è autorizato a ridurre l'impegno minimo su questi prodotti a15,000 o € 3,000 quando si avvicinano alla barriera di stop loss</t>
  </si>
  <si>
    <t>Durante l'ultima settimana di quotazione del cerificato, il liquidity provider è autorizzato ad aumentare il suo spread massimo a €20 0 20%</t>
  </si>
  <si>
    <t>Questi obblighi di Liquidity Provider si applicano a contratti specifici di LP firmati separatamente con ciascun LP. Lo scopo dell'Accordo è quello di definire le condizioni alle quali il LP è responsabile nei confronti di Euronext per la prestazione dei propri servizi attraverso il Central Order Book su uno o più Strumenti Finanziari. Euronext farà ogni ragionevole sforzo per garantire il rispetto di tali obblighi. I terzi non possono far valere alcuna disposizione del contratto di LP stipulato tra Euronext e il LP.</t>
  </si>
  <si>
    <t>Soglia in fase d'sta</t>
  </si>
  <si>
    <t>Soglia  in fase di negoziazione continua</t>
  </si>
  <si>
    <t>Soglia statica</t>
  </si>
  <si>
    <t>Soglia</t>
  </si>
  <si>
    <t>Soglie di prenotazione/Prezzo di riferimento esterno</t>
  </si>
  <si>
    <t>Controvalore massimo dell'ordine consentito quando si immette un ordine durante la fase continua o d'asta</t>
  </si>
  <si>
    <t>Preço de fecho do processo de uncrossing ou BBO</t>
  </si>
  <si>
    <t>Preço de fecho do processo de uncrossing ou Preço médio ponderado pelo volume (“Volume Weighted Average Price – VWAP”)</t>
  </si>
  <si>
    <t>Obligations négociées en double enchère / Obligatie verhandelbare dubbele veiling / Obrigações negociadas em duplo leilão / Obbligazioni negoziate in doppia fase d'asta</t>
  </si>
  <si>
    <t>Obligations négociées en enchère / Obligatie verhandelbare veiling / Obrigações negociadas em leilão / Obbligazioni negoziate in singola fase d'asta</t>
  </si>
  <si>
    <t>Italian Collars</t>
  </si>
  <si>
    <t>Size Limit validation on Italian Trading groups</t>
  </si>
  <si>
    <t>Valeur indicative / Indicative value / Valor indicativo / Valore Indicativo</t>
  </si>
  <si>
    <t>Actions négociées en continu / Doorlopend verhandelbare aandelen / Acções negociadas em continuo / Strumenti azionari e simili (Es. ETFS e diritti di sottoscrizione) negoziate in continua</t>
  </si>
  <si>
    <t>Obligations négociées en continu / Obligatie verhandelbare doorlopend / Obrigações negociadas em continuo / Obbligazioni negoziate in continua</t>
  </si>
  <si>
    <t>For ETC on Italian markets</t>
  </si>
  <si>
    <t>Prix de référence statique / Statische referentie prijs / preço de referência estático / Prezzo di riferimento Statico</t>
  </si>
  <si>
    <t>Prix de référence statique / Statische referentie prijs / preço de referência estático / Oslo prezzo di riferimento statico</t>
  </si>
  <si>
    <t>Estes tipos de limites de reserva não são aplicáveis aos grupos de negociação das obrigações e dos ETFs</t>
  </si>
  <si>
    <t>Prime (p) / prijs (p) / prémio (p) / Premio (p)</t>
  </si>
  <si>
    <t>Markets
Marchés / Markten / Mercado / Mercati</t>
  </si>
  <si>
    <t>Trading groups
Groupes de négociation / Handelsgroepen / Grupo de negociação / Gruppi di negoziazione</t>
  </si>
  <si>
    <t>Beleggingsfonds**verhandeld per veiling / Fondo di investimento negoziato in asta</t>
  </si>
  <si>
    <t>CAC 40®, BEL 20®, AEX25®, PSI 20®, DJ EURO STOXX 50SM, Dow Jones Industrial AverageSM, Nikkei 225, Nasdaq 100®, FTSEurofirst 80®, S&amp;P 500, DAX®
index / indice / index / índice / indice</t>
  </si>
  <si>
    <t>Other indices / Autres indices / Andere indexen / Outros índices / Altri indici</t>
  </si>
  <si>
    <t>Basket of equities / Panier d’actions / Aandelenmandje / Cabaz de acções / Paniere di azioni</t>
  </si>
  <si>
    <t>Equities / Actions / Aandelen / Acções / Azioni</t>
  </si>
  <si>
    <t>Rates / Taux d’Intérêts / Rentevoeten / Taxas de juro / Tassi</t>
  </si>
  <si>
    <t>Currencies / Devises / Valuta / Moeda / Valute</t>
  </si>
  <si>
    <t>Commodities / Matières premières / Grondstoffen / Matérias-primas / Materie prime</t>
  </si>
  <si>
    <t>CAC 40®, BEL 20®, AEX25®, PSI 20®, DJ EURO STOXX 50SM, Dow Jones Industrial AverageSM, Nikkei 225, Nasdaq 100®, FTSEurofirst 80®, S&amp;P 500, DAX®
index / indice / index / índice / Indice</t>
  </si>
  <si>
    <t>08, 11, 12, 14, 16, 17, 18, 21, 22, 47, 50, 52, 59, 66, 05, 2A, 2H, 2I, 2M, 8A, 8B, E2, EI, F1, F2, F3, FY, FZ, G0, G2, G3, G5, G6, G7, G8, G9, F5, F6, T6, T9, TS, TU, TW</t>
  </si>
  <si>
    <t>Não aplicável</t>
  </si>
  <si>
    <t>VWAP – Preço de Fecho do Mercado de Referência</t>
  </si>
  <si>
    <t>Non Applicabile</t>
  </si>
  <si>
    <t>XMIL - Euronext Milan - FTSE MIB</t>
  </si>
  <si>
    <t>XMIL - Euronext Milan - equities</t>
  </si>
  <si>
    <t>XMIL - Euronext Milan - Stock warrants, Convertible bonds, attributions rights</t>
  </si>
  <si>
    <t>XMIL - Euronext Milan - unexercised rights</t>
  </si>
  <si>
    <t>XMIL - Euronext Star Milan segment</t>
  </si>
  <si>
    <t>XMIL - Euronext Star Milan - Stock warrants, Convertible bonds, attributions rights</t>
  </si>
  <si>
    <t>XMIL - Euronext Milan - other equities</t>
  </si>
  <si>
    <t>XMIL - Euronext Growth Milan</t>
  </si>
  <si>
    <t>XMIL - Euronext Growth Milan - unexercised rights</t>
  </si>
  <si>
    <t>XMIL - Euronext Growth Milan - professionnal segment</t>
  </si>
  <si>
    <t>XMIL - Borsa Italiana Global Equity Market</t>
  </si>
  <si>
    <t>XMIL - Euronext Trading After Hours Milan</t>
  </si>
  <si>
    <t>XMIL - Euronext MIV Milan</t>
  </si>
  <si>
    <t>XMIL - Euronext MIV Milan - Stock warrants, Convertible bonds, attributions rights</t>
  </si>
  <si>
    <t>XMIL - Euronext MIV Milan - unexercised rights</t>
  </si>
  <si>
    <t>XMIL - Euronext MIV Milan - generalist</t>
  </si>
  <si>
    <t>XMIL - Euronext MIV Milan - Private Debt</t>
  </si>
  <si>
    <t>XMIL - Euronext MIV Milan - Private Equity</t>
  </si>
  <si>
    <t>XMIL - Euronext MIV Milan - Venture capital</t>
  </si>
  <si>
    <t>XMIL - Euronext MIV Milan - other equities</t>
  </si>
  <si>
    <t>XMIL - Euronext MIV Milan - OPS - closed</t>
  </si>
  <si>
    <t>XMIL - ETFplus - ETFs</t>
  </si>
  <si>
    <t>XMIL - ETFplus - ETC/ETN</t>
  </si>
  <si>
    <t>XMIL - Euronext Milan - IPO - Call</t>
  </si>
  <si>
    <t>XMIL - Euronext Growth Milan - IPO - Call</t>
  </si>
  <si>
    <t>XMIL - Euronext MIV Milan - IPO - Call</t>
  </si>
  <si>
    <t>XMIL - Euronext Milan - IPO - Uncrossing</t>
  </si>
  <si>
    <t>XMIL - Euronext Growth Milan - IPO - Uncrossing</t>
  </si>
  <si>
    <t>XMIL - Euronext MIV Milan - IPO - Uncrossing</t>
  </si>
  <si>
    <t>XMIL - Euronext Milan - OPA - Call</t>
  </si>
  <si>
    <t>XMIL - Euronext Growth Milan - OPA - Call</t>
  </si>
  <si>
    <t>XMIL - Euronext MIV Milan - OPA - Call</t>
  </si>
  <si>
    <t>XMIL - Euronext Milan - OPA - Uncrossing</t>
  </si>
  <si>
    <t>XMIL - Euronext Growth Milan - OPA - Uncrossing</t>
  </si>
  <si>
    <t>XMIL - Euronext MIV Milan - OPA - Uncrossing</t>
  </si>
  <si>
    <t>XMIL - Euronext Milan - OPS - Call</t>
  </si>
  <si>
    <t>XMIL - Euronext Growth Milan - OPS - Call</t>
  </si>
  <si>
    <t>XMIL - Euronext MIV Milan - OPS - Call</t>
  </si>
  <si>
    <t>XMIL - Euronext Milan - OPS - Uncrossing</t>
  </si>
  <si>
    <t>XMIL - Euronext Growth Milan - OPS - Uncrossing</t>
  </si>
  <si>
    <t>XMIL - Euronext MIV Milan - OPS - Uncrossing</t>
  </si>
  <si>
    <t>XMIL - Euronext Milan - IPO - Closed</t>
  </si>
  <si>
    <t>XMIL - Euronext Growth Milan - IPO - Closed</t>
  </si>
  <si>
    <t>XMIL - Euronext MIV Milan - IPO - Closed</t>
  </si>
  <si>
    <t>XMIL - Euronext Milan - OPA - Closed</t>
  </si>
  <si>
    <t>XMIL - Euronext Growth Milan - OPA - Closed</t>
  </si>
  <si>
    <t>XMIL - Euronext MIV Milan - OPA - Closed</t>
  </si>
  <si>
    <t>XMIL - Euronext Milan - OPS - Closed</t>
  </si>
  <si>
    <t>XMIL - Euronext Growth Milan - OPS - Closed</t>
  </si>
  <si>
    <r>
      <t>Instrument Sub type</t>
    </r>
    <r>
      <rPr>
        <sz val="10"/>
        <rFont val="Arial"/>
        <family val="2"/>
      </rPr>
      <t> </t>
    </r>
  </si>
  <si>
    <r>
      <t>X parameter</t>
    </r>
    <r>
      <rPr>
        <sz val="10"/>
        <rFont val="Arial"/>
        <family val="2"/>
      </rPr>
      <t> </t>
    </r>
    <r>
      <rPr>
        <b/>
        <sz val="10"/>
        <rFont val="Arial"/>
        <family val="2"/>
      </rPr>
      <t xml:space="preserve"> / OPCC</t>
    </r>
  </si>
  <si>
    <r>
      <t>Y parameter</t>
    </r>
    <r>
      <rPr>
        <sz val="10"/>
        <rFont val="Arial"/>
        <family val="2"/>
      </rPr>
      <t> </t>
    </r>
    <r>
      <rPr>
        <b/>
        <sz val="10"/>
        <rFont val="Arial"/>
        <family val="2"/>
      </rPr>
      <t>/ Static</t>
    </r>
  </si>
  <si>
    <r>
      <t>Z parameter</t>
    </r>
    <r>
      <rPr>
        <sz val="10"/>
        <rFont val="Arial"/>
        <family val="2"/>
      </rPr>
      <t> </t>
    </r>
    <r>
      <rPr>
        <b/>
        <sz val="10"/>
        <rFont val="Arial"/>
        <family val="2"/>
      </rPr>
      <t>/ Dynamic</t>
    </r>
  </si>
  <si>
    <r>
      <t xml:space="preserve">Trading groups
</t>
    </r>
    <r>
      <rPr>
        <sz val="10"/>
        <rFont val="Arial"/>
        <family val="2"/>
      </rPr>
      <t>Groupes de négociation / Handelsgroepen / Grupo de negociação / Gruppi di negoziazione</t>
    </r>
  </si>
  <si>
    <r>
      <t xml:space="preserve">iNAV on trading groups
</t>
    </r>
    <r>
      <rPr>
        <sz val="10"/>
        <rFont val="Arial"/>
        <family val="2"/>
      </rPr>
      <t>iNAV sur les groupes de négociation / iNAV met betrekking tot de volgende groepen / iNAV para grupos de negociação / iNAV sui Gruppi di negoziazione</t>
    </r>
  </si>
  <si>
    <r>
      <t xml:space="preserve">Markets
</t>
    </r>
    <r>
      <rPr>
        <sz val="10"/>
        <rFont val="Arial"/>
        <family val="2"/>
      </rPr>
      <t xml:space="preserve">Marchés / Markten / Mercado </t>
    </r>
    <r>
      <rPr>
        <b/>
        <sz val="10"/>
        <rFont val="Arial"/>
        <family val="2"/>
      </rPr>
      <t>/ M</t>
    </r>
    <r>
      <rPr>
        <sz val="10"/>
        <rFont val="Arial"/>
        <family val="2"/>
      </rPr>
      <t>ercati</t>
    </r>
  </si>
  <si>
    <r>
      <t xml:space="preserve">Trading groups
</t>
    </r>
    <r>
      <rPr>
        <sz val="10"/>
        <rFont val="Arial"/>
        <family val="2"/>
      </rPr>
      <t>Groupes de négociation / Handelsgroepen / Grupo de negociação</t>
    </r>
    <r>
      <rPr>
        <b/>
        <sz val="10"/>
        <rFont val="Arial"/>
        <family val="2"/>
      </rPr>
      <t>/</t>
    </r>
    <r>
      <rPr>
        <sz val="10"/>
        <rFont val="Arial"/>
        <family val="2"/>
      </rPr>
      <t>Gruppi di negoziazione</t>
    </r>
  </si>
  <si>
    <r>
      <t xml:space="preserve">Products
</t>
    </r>
    <r>
      <rPr>
        <sz val="10"/>
        <rFont val="Arial"/>
        <family val="2"/>
      </rPr>
      <t xml:space="preserve">Produits / Produkten / Produtos </t>
    </r>
    <r>
      <rPr>
        <b/>
        <sz val="10"/>
        <rFont val="Arial"/>
        <family val="2"/>
      </rPr>
      <t xml:space="preserve">/ </t>
    </r>
    <r>
      <rPr>
        <sz val="10"/>
        <rFont val="Arial"/>
        <family val="2"/>
      </rPr>
      <t>Prodotti</t>
    </r>
  </si>
  <si>
    <r>
      <rPr>
        <b/>
        <sz val="10"/>
        <rFont val="Arial"/>
        <family val="2"/>
      </rPr>
      <t>For bonds traded in percentage</t>
    </r>
    <r>
      <rPr>
        <sz val="10"/>
        <rFont val="Arial"/>
        <family val="2"/>
      </rPr>
      <t xml:space="preserve">
Pour les obligations cotées en pourcentage / Obligaties verhandelbaar in procenten / Obrigações negociadas em percentagem / Obbligazioni negoziate in percentuale</t>
    </r>
  </si>
  <si>
    <r>
      <rPr>
        <b/>
        <sz val="10"/>
        <rFont val="Arial"/>
        <family val="2"/>
      </rPr>
      <t>For Oslo bonds traded in percentage</t>
    </r>
    <r>
      <rPr>
        <sz val="10"/>
        <rFont val="Arial"/>
        <family val="2"/>
      </rPr>
      <t xml:space="preserve">
Pour les obligations cotées en pourcentage / Obligaties verhandelbaar in procenten / Obrigações negociadas em percentagem / Per le Obbligazioni di Oslo negoziate in percentuale</t>
    </r>
  </si>
  <si>
    <r>
      <rPr>
        <b/>
        <sz val="10"/>
        <rFont val="Arial"/>
        <family val="2"/>
      </rPr>
      <t>For the Lending / Borrowing</t>
    </r>
    <r>
      <rPr>
        <sz val="10"/>
        <rFont val="Arial"/>
        <family val="2"/>
      </rPr>
      <t xml:space="preserve">
Pour le marché de Prêt / Emprunt
Voor de Lending / Borrowing
Para Empréstimo / Prestito Obbligazionario</t>
    </r>
  </si>
  <si>
    <r>
      <rPr>
        <b/>
        <sz val="10"/>
        <rFont val="Arial"/>
        <family val="2"/>
      </rPr>
      <t>For other Securities</t>
    </r>
    <r>
      <rPr>
        <sz val="10"/>
        <rFont val="Arial"/>
        <family val="2"/>
      </rPr>
      <t xml:space="preserve">
Pour les autres titres / Andere financiële instrumenten / Outros valores mobiliários / Per altre tipologie</t>
    </r>
  </si>
  <si>
    <r>
      <t>Seuils de prix statiques /</t>
    </r>
    <r>
      <rPr>
        <sz val="10"/>
        <rFont val="Arial"/>
        <family val="2"/>
      </rPr>
      <t xml:space="preserve"> </t>
    </r>
    <r>
      <rPr>
        <i/>
        <sz val="10"/>
        <rFont val="Arial"/>
        <family val="2"/>
      </rPr>
      <t>band breedte statische prijs / Limites de variação estáticos / Banda di prezzo statico</t>
    </r>
  </si>
  <si>
    <r>
      <t>Seuils de prix statiques /</t>
    </r>
    <r>
      <rPr>
        <sz val="10"/>
        <rFont val="Arial"/>
        <family val="2"/>
      </rPr>
      <t xml:space="preserve"> </t>
    </r>
    <r>
      <rPr>
        <i/>
        <sz val="10"/>
        <rFont val="Arial"/>
        <family val="2"/>
      </rPr>
      <t>band breedte statische prijs / Limites de variação estáticos / Oslo banda di prezzo statico</t>
    </r>
  </si>
  <si>
    <r>
      <t>Seuils de prix statiques /</t>
    </r>
    <r>
      <rPr>
        <sz val="10"/>
        <rFont val="Arial"/>
        <family val="2"/>
      </rPr>
      <t xml:space="preserve"> </t>
    </r>
    <r>
      <rPr>
        <i/>
        <sz val="10"/>
        <rFont val="Arial"/>
        <family val="2"/>
      </rPr>
      <t>Static price ranges / Limites de variação estáticos / Banda di prezzo statico</t>
    </r>
  </si>
  <si>
    <r>
      <t xml:space="preserve">Underlying Category
</t>
    </r>
    <r>
      <rPr>
        <sz val="9"/>
        <rFont val="Arial"/>
        <family val="2"/>
      </rPr>
      <t>Catégorie Sous-jacente / Onderliggende Categorie / Categoria Activo Subjacente / categoria del sottostante</t>
    </r>
  </si>
  <si>
    <r>
      <t xml:space="preserve">Maximum Spread
</t>
    </r>
    <r>
      <rPr>
        <sz val="9"/>
        <rFont val="Arial"/>
        <family val="2"/>
      </rPr>
      <t xml:space="preserve">Fourchette Maximum / Maximale Spread / Spread Máximo </t>
    </r>
    <r>
      <rPr>
        <b/>
        <sz val="9"/>
        <rFont val="Arial"/>
        <family val="2"/>
      </rPr>
      <t>/ Spread massimo</t>
    </r>
  </si>
  <si>
    <r>
      <t xml:space="preserve">Minimum Size
</t>
    </r>
    <r>
      <rPr>
        <sz val="9"/>
        <rFont val="Arial"/>
        <family val="2"/>
      </rPr>
      <t>Taille Minimum / Minimumgrootte / Volume Mínimo / Dimensione minima</t>
    </r>
  </si>
  <si>
    <r>
      <rPr>
        <b/>
        <sz val="9"/>
        <rFont val="Arial"/>
        <family val="2"/>
      </rPr>
      <t>Standard Exposure * European Equity Index</t>
    </r>
    <r>
      <rPr>
        <sz val="9"/>
        <rFont val="Arial"/>
        <family val="2"/>
      </rPr>
      <t xml:space="preserve">
Exposition Standard * Indiced'Action européen
Standard exposure * Europese Aandelenindex
Exposição Standard * Índice Europeu Acções
Esposizione Standard * Indice azionario europeo</t>
    </r>
  </si>
  <si>
    <r>
      <rPr>
        <b/>
        <sz val="9"/>
        <rFont val="Arial"/>
        <family val="2"/>
      </rPr>
      <t>Standard Exposure * Government Fixed Income Index</t>
    </r>
    <r>
      <rPr>
        <sz val="9"/>
        <rFont val="Arial"/>
        <family val="2"/>
      </rPr>
      <t xml:space="preserve">
Exposition Standard * Indice sur titres à revenu fixe du gouvernement
Standard Exposure * overheidseffecten met vaste inkomsten
Exposição Standard * Índice Renda Fixa
Esposizione Standard * indice titolo di stato a reddito fisso</t>
    </r>
  </si>
  <si>
    <r>
      <rPr>
        <b/>
        <sz val="9"/>
        <rFont val="Arial"/>
        <family val="2"/>
      </rPr>
      <t>All Other</t>
    </r>
    <r>
      <rPr>
        <sz val="9"/>
        <rFont val="Arial"/>
        <family val="2"/>
      </rPr>
      <t xml:space="preserve">
Autres / Anderen / Outros / Altri</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</si>
  <si>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</si>
  <si>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 xml:space="preserve">Fourchette Maximum / Maximale Spread / Spread Máximo </t>
    </r>
    <r>
      <rPr>
        <b/>
        <sz val="9"/>
        <rFont val="Arial"/>
        <family val="2"/>
      </rPr>
      <t>/ Spred massimo</t>
    </r>
  </si>
  <si>
    <r>
      <t xml:space="preserve">L’Apporteur de Liquidité permanent est tenu de positionner des fourchettes achat / vente </t>
    </r>
    <r>
      <rPr>
        <b/>
        <i/>
        <sz val="10"/>
        <rFont val="Arial"/>
        <family val="2"/>
      </rPr>
      <t xml:space="preserve">durant les 5 minutes précédant l’ouverture du marché, </t>
    </r>
    <r>
      <rPr>
        <i/>
        <sz val="10"/>
        <rFont val="Arial"/>
        <family val="2"/>
      </rPr>
      <t>puis tout au long de la Journée de Négociation, y compris les phases d’accumulation d’ordres précédant les fixings de la Journée de Négociation, programmés à heures fixes ou non.</t>
    </r>
  </si>
  <si>
    <r>
      <t xml:space="preserve">De permanente liquiditeitsverschaffer wordt geacht een spread van vaste bied- en laatkoersen te onderhouden </t>
    </r>
    <r>
      <rPr>
        <b/>
        <i/>
        <sz val="10"/>
        <rFont val="Arial"/>
        <family val="2"/>
      </rPr>
      <t>vanaf 5 minuten voor de opening van de markt</t>
    </r>
    <r>
      <rPr>
        <i/>
        <sz val="10"/>
        <rFont val="Arial"/>
        <family val="2"/>
      </rPr>
      <t xml:space="preserve"> en daarna gedurende de gehele handelsdag, met inbegrip van orderaccumulatieperiodes voorafgaand aan geplande of andere veilingen.</t>
    </r>
  </si>
  <si>
    <r>
      <t xml:space="preserve">O Criador de Mercado compromete-se a manter um spread de preços de compra e venda firmes </t>
    </r>
    <r>
      <rPr>
        <b/>
        <i/>
        <sz val="10"/>
        <rFont val="Arial"/>
        <family val="2"/>
      </rPr>
      <t>nos 5 minutos que antecedem a abertura do mercado</t>
    </r>
    <r>
      <rPr>
        <i/>
        <sz val="10"/>
        <rFont val="Arial"/>
        <family val="2"/>
      </rPr>
      <t xml:space="preserve"> e durante todo o dia de negociação, incluindo os períodos de acumulação de ofertas que precedem os leilões que se encontrem, ou não, agendados.</t>
    </r>
  </si>
  <si>
    <r>
      <t xml:space="preserve">Warrants </t>
    </r>
    <r>
      <rPr>
        <i/>
        <sz val="10"/>
        <rFont val="Arial"/>
        <family val="2"/>
      </rPr>
      <t>/ Warrants / Warranten / Warrants</t>
    </r>
    <r>
      <rPr>
        <b/>
        <sz val="10"/>
        <rFont val="Arial"/>
        <family val="2"/>
      </rPr>
      <t>/Warrant</t>
    </r>
  </si>
  <si>
    <r>
      <t xml:space="preserve">Underlying
</t>
    </r>
    <r>
      <rPr>
        <sz val="9"/>
        <rFont val="Arial"/>
        <family val="2"/>
      </rPr>
      <t>Sous-jacent / Onderliggende / Subjacente / Sottostante</t>
    </r>
  </si>
  <si>
    <r>
      <t xml:space="preserve">Maximum Spread
</t>
    </r>
    <r>
      <rPr>
        <sz val="9"/>
        <rFont val="Arial"/>
        <family val="2"/>
      </rPr>
      <t>Fourchette Maximum / Maximale Spread / Spread Máximo / Spred massimo</t>
    </r>
  </si>
  <si>
    <r>
      <t xml:space="preserve">Minimum Size
</t>
    </r>
    <r>
      <rPr>
        <sz val="9"/>
        <rFont val="Arial"/>
        <family val="2"/>
      </rPr>
      <t xml:space="preserve">Taille Minimum / Minimumgrootte / Volume Mínimo/ Volume Mínimo / Dimensione minima </t>
    </r>
  </si>
  <si>
    <r>
      <t xml:space="preserve">Knock-out products </t>
    </r>
    <r>
      <rPr>
        <i/>
        <sz val="10"/>
        <rFont val="Arial"/>
        <family val="2"/>
      </rPr>
      <t>/ Produits à barrière désactivante / Stop-loss producten / Produtos com barreira desactivante / Prodotti con barriera disattivante</t>
    </r>
  </si>
  <si>
    <r>
      <t xml:space="preserve">Minimum Size
</t>
    </r>
    <r>
      <rPr>
        <sz val="9"/>
        <rFont val="Arial"/>
        <family val="2"/>
      </rPr>
      <t xml:space="preserve">Taille Minimum / Minimumgrootte / Volume Mínimo </t>
    </r>
    <r>
      <rPr>
        <b/>
        <sz val="9"/>
        <rFont val="Arial"/>
        <family val="2"/>
      </rPr>
      <t xml:space="preserve">/ Volume Mínimo / Dimensione minima </t>
    </r>
  </si>
  <si>
    <r>
      <t xml:space="preserve">Certificates &amp; Exotic certificates </t>
    </r>
    <r>
      <rPr>
        <i/>
        <sz val="10"/>
        <rFont val="Arial"/>
        <family val="2"/>
      </rPr>
      <t xml:space="preserve">/ Certificats &amp; Certificats exotiques / Certificaten &amp; Exotische certificaten / Certificados &amp; Certificados exóticos </t>
    </r>
    <r>
      <rPr>
        <b/>
        <sz val="10"/>
        <rFont val="Arial"/>
        <family val="2"/>
      </rPr>
      <t>/ Certificati e Certificati esotici</t>
    </r>
  </si>
  <si>
    <r>
      <t xml:space="preserve">Financial Instrument
</t>
    </r>
    <r>
      <rPr>
        <sz val="9"/>
        <rFont val="Arial"/>
        <family val="2"/>
      </rPr>
      <t>Instrument Financier / Financieel Instrument / Instrumento Financeiro</t>
    </r>
    <r>
      <rPr>
        <b/>
        <sz val="9"/>
        <rFont val="Arial"/>
        <family val="2"/>
      </rPr>
      <t>/Strumento finanziario</t>
    </r>
  </si>
  <si>
    <r>
      <t xml:space="preserve">Maximum Spread
</t>
    </r>
    <r>
      <rPr>
        <sz val="9"/>
        <rFont val="Arial"/>
        <family val="2"/>
      </rPr>
      <t>Fourchette Maximum / Maximale Spread / Spread Máximo</t>
    </r>
    <r>
      <rPr>
        <b/>
        <sz val="9"/>
        <rFont val="Arial"/>
        <family val="2"/>
      </rPr>
      <t xml:space="preserve"> / Spread Máximo/Spred massimo</t>
    </r>
  </si>
  <si>
    <r>
      <t xml:space="preserve">Minimum Size
</t>
    </r>
    <r>
      <rPr>
        <sz val="9"/>
        <rFont val="Arial"/>
        <family val="2"/>
      </rPr>
      <t xml:space="preserve">Taille Minimum / Minimumgrootte / Volume Mínimo </t>
    </r>
    <r>
      <rPr>
        <b/>
        <sz val="9"/>
        <rFont val="Arial"/>
        <family val="2"/>
      </rPr>
      <t xml:space="preserve">/Dimensione minima </t>
    </r>
  </si>
  <si>
    <r>
      <t xml:space="preserve">Certificates / </t>
    </r>
    <r>
      <rPr>
        <i/>
        <sz val="9"/>
        <rFont val="Arial"/>
        <family val="2"/>
      </rPr>
      <t>Certificats / Certificaten / Certificados</t>
    </r>
  </si>
  <si>
    <r>
      <t xml:space="preserve">Structured Notes </t>
    </r>
    <r>
      <rPr>
        <i/>
        <sz val="10"/>
        <rFont val="Arial"/>
        <family val="2"/>
      </rPr>
      <t>/ Obligations structurées / Gestructureerde obligaties / Obrigações estruturadas / Obbligazioni strutturate</t>
    </r>
  </si>
  <si>
    <r>
      <t xml:space="preserve">Financial Instrument
</t>
    </r>
    <r>
      <rPr>
        <sz val="9"/>
        <rFont val="Arial"/>
        <family val="2"/>
      </rPr>
      <t>Instrument Financier / Financieel Instrument / Instrumento Financeiro / Strumento finanziario</t>
    </r>
  </si>
  <si>
    <r>
      <t xml:space="preserve">Maximum Spread
</t>
    </r>
    <r>
      <rPr>
        <sz val="9"/>
        <rFont val="Arial"/>
        <family val="2"/>
      </rPr>
      <t>Fourchette Maximum / Maximale Spread / Spread Máximo</t>
    </r>
    <r>
      <rPr>
        <b/>
        <sz val="9"/>
        <rFont val="Arial"/>
        <family val="2"/>
      </rPr>
      <t xml:space="preserve"> / Spread Máximo / Spred massimo</t>
    </r>
  </si>
  <si>
    <r>
      <t xml:space="preserve">Minimum Size
</t>
    </r>
    <r>
      <rPr>
        <sz val="9"/>
        <rFont val="Arial"/>
        <family val="2"/>
      </rPr>
      <t xml:space="preserve">Taille Minimum / Minimumgrootte / Volume Mínimo / Dimensione minima </t>
    </r>
  </si>
  <si>
    <t>Amsterdam, Brussels, Dublin, Lisbon, Milan, Oslo &amp; Paris</t>
  </si>
  <si>
    <t>09:00 Random  -  17:28 - Continuous Random : During the continuous trading phase, the uncrossing will be triggered randomly within 30 seconds after the scheduled reopening time</t>
  </si>
  <si>
    <t xml:space="preserve">17:30 Random  :  The closing uncrossing will occur randomly between CET 17:30:00 and 17:30:30 </t>
  </si>
  <si>
    <t>18:00 Random  -  20:30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</si>
</sst>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4" formatCode="_-* #,##0.00\ &quot;€&quot;_-;\-* #,##0.00\ &quot;€&quot;_-;_-* &quot;-&quot;??\ &quot;€&quot;_-;_-@_-"/>
    <numFmt numFmtId="164" formatCode="_(&quot;€&quot;* #,##0.00_);_(&quot;€&quot;* \(#,##0.00\);_(&quot;€&quot;* &quot;-&quot;??_);_(@_)"/>
    <numFmt numFmtId="165" formatCode="[$-809]dd\ mmmm\ yyyy;@"/>
    <numFmt numFmtId="166" formatCode="0.0%"/>
    <numFmt numFmtId="167" formatCode="[$€-2]\ #,##0.00;[Red]\-[$€-2]\ #,##0.00"/>
    <numFmt numFmtId="168" formatCode="[$€-2]\ #,##0;[Red]\-[$€-2]\ #,##0"/>
    <numFmt numFmtId="169" formatCode="h:mm;@"/>
  </numFmts>
  <fonts count="95" x14ac:knownFonts="1">
    <font>
      <sz val="10"/>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Calibri"/>
      <family val="2"/>
    </font>
    <font>
      <sz val="11"/>
      <color rgb="FF000000"/>
      <name val="Calibri"/>
      <family val="2"/>
      <charset val="204"/>
    </font>
    <font>
      <b/>
      <sz val="12"/>
      <name val="Calibri"/>
      <family val="2"/>
    </font>
    <font>
      <sz val="10"/>
      <name val="Calibri"/>
      <family val="2"/>
    </font>
    <font>
      <b/>
      <sz val="16"/>
      <name val="Calibri"/>
      <family val="2"/>
    </font>
    <font>
      <sz val="16"/>
      <name val="Calibri"/>
      <family val="2"/>
    </font>
    <font>
      <b/>
      <sz val="18"/>
      <name val="Calibri"/>
      <family val="2"/>
    </font>
    <font>
      <b/>
      <sz val="20"/>
      <name val="Calibri"/>
      <family val="2"/>
    </font>
    <font>
      <sz val="8"/>
      <color rgb="FF000000"/>
      <name val="Calibri"/>
      <family val="2"/>
    </font>
    <font>
      <b/>
      <sz val="8"/>
      <color rgb="FF000000"/>
      <name val="Calibri"/>
      <family val="2"/>
    </font>
    <font>
      <b/>
      <sz val="22"/>
      <color rgb="FF008D7F"/>
      <name val="Calibri"/>
      <family val="2"/>
    </font>
    <font>
      <sz val="12"/>
      <color theme="1"/>
      <name val="Calibri"/>
      <family val="2"/>
      <scheme val="minor"/>
    </font>
    <font>
      <b/>
      <sz val="8"/>
      <color theme="1"/>
      <name val="Calibri"/>
      <family val="2"/>
      <scheme val="minor"/>
    </font>
    <font>
      <sz val="8"/>
      <color theme="1"/>
      <name val="Calibri"/>
      <family val="2"/>
      <scheme val="minor"/>
    </font>
    <font>
      <b/>
      <sz val="14"/>
      <color rgb="FF008D7F"/>
      <name val="Calibri"/>
      <family val="2"/>
    </font>
    <font>
      <b/>
      <sz val="18"/>
      <color rgb="FF008D7F"/>
      <name val="Calibri"/>
      <family val="2"/>
    </font>
    <font>
      <sz val="8"/>
      <name val="Calibri"/>
      <family val="2"/>
      <scheme val="minor"/>
    </font>
    <font>
      <b/>
      <sz val="9"/>
      <color theme="1"/>
      <name val="Arial"/>
      <family val="2"/>
    </font>
    <font>
      <sz val="9"/>
      <color theme="1"/>
      <name val="Arial"/>
      <family val="2"/>
    </font>
    <font>
      <sz val="10"/>
      <color theme="1"/>
      <name val="Arial"/>
      <family val="2"/>
    </font>
    <font>
      <b/>
      <sz val="10"/>
      <color theme="1"/>
      <name val="Arial"/>
      <family val="2"/>
    </font>
    <font>
      <i/>
      <sz val="10"/>
      <color theme="1"/>
      <name val="Arial"/>
      <family val="2"/>
    </font>
    <font>
      <u/>
      <sz val="9"/>
      <color theme="1"/>
      <name val="Arial"/>
      <family val="2"/>
    </font>
    <font>
      <i/>
      <sz val="9"/>
      <color theme="1"/>
      <name val="Arial"/>
      <family val="2"/>
    </font>
    <font>
      <b/>
      <u/>
      <sz val="9"/>
      <color theme="1"/>
      <name val="Arial"/>
      <family val="2"/>
    </font>
    <font>
      <b/>
      <u/>
      <sz val="10"/>
      <color theme="1"/>
      <name val="Arial"/>
      <family val="2"/>
    </font>
    <font>
      <sz val="7.5"/>
      <color theme="1"/>
      <name val="Arial"/>
      <family val="2"/>
    </font>
    <font>
      <i/>
      <sz val="7.5"/>
      <color theme="1"/>
      <name val="Arial"/>
      <family val="2"/>
    </font>
    <font>
      <b/>
      <i/>
      <u/>
      <sz val="10"/>
      <color theme="1"/>
      <name val="Calibri"/>
      <family val="2"/>
      <scheme val="minor"/>
    </font>
    <font>
      <b/>
      <sz val="10"/>
      <color theme="1"/>
      <name val="Calibri"/>
      <family val="2"/>
      <scheme val="minor"/>
    </font>
    <font>
      <i/>
      <sz val="10"/>
      <color theme="1"/>
      <name val="Calibri"/>
      <family val="2"/>
      <scheme val="minor"/>
    </font>
    <font>
      <b/>
      <i/>
      <sz val="10"/>
      <color theme="1"/>
      <name val="Calibri"/>
      <family val="2"/>
      <scheme val="minor"/>
    </font>
    <font>
      <sz val="9"/>
      <color theme="1"/>
      <name val="Calibri"/>
      <family val="2"/>
      <scheme val="minor"/>
    </font>
    <font>
      <sz val="10"/>
      <color theme="1"/>
      <name val="Calibri"/>
      <family val="2"/>
      <scheme val="minor"/>
    </font>
    <font>
      <b/>
      <sz val="11"/>
      <color theme="1"/>
      <name val="Calibri"/>
      <family val="2"/>
      <scheme val="minor"/>
    </font>
    <font>
      <sz val="10"/>
      <name val="Calibri"/>
      <family val="2"/>
      <scheme val="minor"/>
    </font>
    <font>
      <b/>
      <sz val="9"/>
      <name val="Arial"/>
      <family val="2"/>
    </font>
    <font>
      <sz val="9"/>
      <name val="Arial"/>
      <family val="2"/>
    </font>
    <font>
      <i/>
      <sz val="9"/>
      <name val="Arial"/>
      <family val="2"/>
    </font>
    <font>
      <i/>
      <sz val="10"/>
      <name val="Calibri"/>
      <family val="2"/>
      <scheme val="minor"/>
    </font>
    <font>
      <b/>
      <sz val="10"/>
      <name val="Calibri"/>
      <family val="2"/>
      <scheme val="minor"/>
    </font>
    <font>
      <sz val="10"/>
      <name val="Arial"/>
      <family val="2"/>
    </font>
    <font>
      <b/>
      <sz val="8"/>
      <name val="Calibri"/>
      <family val="2"/>
    </font>
    <font>
      <b/>
      <sz val="10"/>
      <color rgb="FF000000"/>
      <name val="Arial"/>
      <family val="2"/>
    </font>
    <font>
      <sz val="11"/>
      <color indexed="8"/>
      <name val="Calibri"/>
      <family val="2"/>
      <scheme val="minor"/>
    </font>
    <font>
      <b/>
      <sz val="14"/>
      <color rgb="FFFF0000"/>
      <name val="Calibri"/>
      <family val="2"/>
      <scheme val="minor"/>
    </font>
    <font>
      <b/>
      <sz val="12"/>
      <color rgb="FFFF0000"/>
      <name val="Calibri"/>
      <family val="2"/>
      <scheme val="minor"/>
    </font>
    <font>
      <b/>
      <sz val="8"/>
      <color theme="1"/>
      <name val="Arial"/>
      <family val="2"/>
    </font>
    <font>
      <sz val="5.5"/>
      <color theme="1"/>
      <name val="Arial"/>
      <family val="2"/>
    </font>
    <font>
      <b/>
      <sz val="7"/>
      <color theme="1"/>
      <name val="Arial"/>
      <family val="2"/>
    </font>
    <font>
      <sz val="8"/>
      <color theme="1"/>
      <name val="Arial"/>
      <family val="2"/>
    </font>
    <font>
      <b/>
      <sz val="12"/>
      <name val="Calibri"/>
      <family val="2"/>
      <scheme val="minor"/>
    </font>
    <font>
      <b/>
      <sz val="10"/>
      <name val="Arial"/>
      <family val="2"/>
    </font>
    <font>
      <b/>
      <u/>
      <sz val="9"/>
      <name val="Arial"/>
      <family val="2"/>
    </font>
    <font>
      <b/>
      <i/>
      <sz val="9"/>
      <name val="Arial"/>
      <family val="2"/>
    </font>
    <font>
      <u/>
      <sz val="10"/>
      <color theme="1"/>
      <name val="Arial"/>
      <family val="2"/>
    </font>
    <font>
      <b/>
      <sz val="10"/>
      <color rgb="FFFF0000"/>
      <name val="Arial"/>
      <family val="2"/>
    </font>
    <font>
      <sz val="10"/>
      <color rgb="FF008D7F"/>
      <name val="Arial"/>
      <family val="2"/>
    </font>
    <font>
      <b/>
      <sz val="10"/>
      <color rgb="FF008D7F"/>
      <name val="Arial"/>
      <family val="2"/>
    </font>
    <font>
      <b/>
      <sz val="10"/>
      <color rgb="FFC00000"/>
      <name val="Calibri"/>
      <family val="2"/>
      <scheme val="minor"/>
    </font>
    <font>
      <b/>
      <sz val="10"/>
      <color rgb="FF7030A0"/>
      <name val="Calibri"/>
      <family val="2"/>
      <scheme val="minor"/>
    </font>
    <font>
      <sz val="10"/>
      <color rgb="FF7030A0"/>
      <name val="Calibri"/>
      <family val="2"/>
      <scheme val="minor"/>
    </font>
    <font>
      <b/>
      <sz val="9"/>
      <color theme="1"/>
      <name val="Calibri"/>
      <family val="2"/>
      <scheme val="minor"/>
    </font>
    <font>
      <sz val="9"/>
      <name val="Calibri"/>
      <family val="2"/>
      <scheme val="minor"/>
    </font>
    <font>
      <b/>
      <sz val="9"/>
      <name val="Calibri"/>
      <family val="2"/>
      <scheme val="minor"/>
    </font>
    <font>
      <sz val="10"/>
      <color rgb="FF000000"/>
      <name val="Calibri"/>
      <family val="2"/>
      <scheme val="minor"/>
    </font>
    <font>
      <b/>
      <sz val="10"/>
      <color rgb="FF008D7F"/>
      <name val="Calibri"/>
      <family val="2"/>
      <scheme val="minor"/>
    </font>
    <font>
      <b/>
      <sz val="10"/>
      <color rgb="FF660066"/>
      <name val="Calibri"/>
      <family val="2"/>
      <scheme val="minor"/>
    </font>
    <font>
      <b/>
      <sz val="10"/>
      <name val="Calibri"/>
      <family val="2"/>
    </font>
    <font>
      <i/>
      <sz val="10"/>
      <name val="Arial"/>
      <family val="2"/>
    </font>
    <font>
      <sz val="10"/>
      <color rgb="FF660066"/>
      <name val="Calibri"/>
      <family val="2"/>
      <scheme val="minor"/>
    </font>
    <font>
      <sz val="10"/>
      <color rgb="FFC00000"/>
      <name val="Calibri"/>
      <family val="2"/>
      <scheme val="minor"/>
    </font>
    <font>
      <b/>
      <sz val="10"/>
      <color rgb="FFC00000"/>
      <name val="Arial"/>
      <family val="2"/>
    </font>
    <font>
      <sz val="10"/>
      <color rgb="FFC00000"/>
      <name val="Arial"/>
      <family val="2"/>
    </font>
    <font>
      <sz val="9"/>
      <color rgb="FFC00000"/>
      <name val="Arial"/>
      <family val="2"/>
    </font>
    <font>
      <b/>
      <sz val="9"/>
      <color indexed="81"/>
      <name val="Arial"/>
      <family val="2"/>
    </font>
    <font>
      <b/>
      <u/>
      <sz val="10"/>
      <name val="Arial"/>
      <family val="2"/>
    </font>
    <font>
      <sz val="10"/>
      <color rgb="FF0000FF"/>
      <name val="Calibri"/>
      <family val="2"/>
      <scheme val="minor"/>
    </font>
    <font>
      <b/>
      <sz val="10"/>
      <color rgb="FF0000FF"/>
      <name val="Calibri"/>
      <family val="2"/>
      <scheme val="minor"/>
    </font>
    <font>
      <b/>
      <sz val="14"/>
      <color rgb="FFFF0000"/>
      <name val="Arial"/>
      <family val="2"/>
    </font>
    <font>
      <sz val="10"/>
      <color rgb="FF000000"/>
      <name val="Arial"/>
      <family val="2"/>
    </font>
    <font>
      <b/>
      <i/>
      <sz val="10"/>
      <color rgb="FFFF0000"/>
      <name val="Arial"/>
      <family val="2"/>
    </font>
    <font>
      <sz val="11"/>
      <color indexed="8"/>
      <name val="Arial"/>
      <family val="2"/>
    </font>
    <font>
      <b/>
      <sz val="8"/>
      <name val="Arial"/>
      <family val="2"/>
    </font>
    <font>
      <b/>
      <i/>
      <sz val="10"/>
      <name val="Calibri"/>
      <family val="2"/>
      <scheme val="minor"/>
    </font>
    <font>
      <sz val="11"/>
      <name val="Calibri"/>
      <family val="2"/>
      <scheme val="minor"/>
    </font>
    <font>
      <b/>
      <sz val="8"/>
      <name val="Calibri"/>
      <family val="2"/>
      <scheme val="minor"/>
    </font>
    <font>
      <sz val="11"/>
      <name val="Arial"/>
      <family val="2"/>
    </font>
    <font>
      <b/>
      <sz val="11"/>
      <name val="Arial"/>
      <family val="2"/>
    </font>
    <font>
      <b/>
      <i/>
      <sz val="10"/>
      <name val="Arial"/>
      <family val="2"/>
    </font>
    <font>
      <sz val="7.5"/>
      <name val="Arial"/>
      <family val="2"/>
    </font>
  </fonts>
  <fills count="10">
    <fill>
      <patternFill patternType="none"/>
    </fill>
    <fill>
      <patternFill patternType="gray125"/>
    </fill>
    <fill>
      <patternFill patternType="solid">
        <fgColor rgb="FF008282"/>
        <bgColor indexed="64"/>
      </patternFill>
    </fill>
    <fill>
      <patternFill patternType="solid">
        <fgColor rgb="FFFFFFFF"/>
        <bgColor rgb="FF000000"/>
      </patternFill>
    </fill>
    <fill>
      <patternFill patternType="solid">
        <fgColor theme="0"/>
        <bgColor indexed="64"/>
      </patternFill>
    </fill>
    <fill>
      <patternFill patternType="solid">
        <fgColor rgb="FFF2F2F2"/>
        <bgColor indexed="64"/>
      </patternFill>
    </fill>
    <fill>
      <patternFill patternType="solid">
        <fgColor rgb="FFFFFFCC"/>
        <bgColor indexed="64"/>
      </patternFill>
    </fill>
    <fill>
      <patternFill patternType="solid">
        <fgColor rgb="FFFFFF00"/>
        <bgColor indexed="64"/>
      </patternFill>
    </fill>
    <fill>
      <patternFill patternType="solid">
        <fgColor theme="0" tint="-4.9989318521683403E-2"/>
        <bgColor indexed="64"/>
      </patternFill>
    </fill>
    <fill>
      <patternFill patternType="solid">
        <fgColor rgb="FFF8F8F8"/>
        <bgColor indexed="64"/>
      </patternFill>
    </fill>
  </fills>
  <borders count="49">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style="thin">
        <color rgb="FF000000"/>
      </right>
      <top style="thin">
        <color rgb="FF000000"/>
      </top>
      <bottom/>
      <diagonal/>
    </border>
    <border>
      <left style="medium">
        <color rgb="FF808080"/>
      </left>
      <right style="medium">
        <color rgb="FF808080"/>
      </right>
      <top style="medium">
        <color rgb="FF808080"/>
      </top>
      <bottom style="medium">
        <color rgb="FF808080"/>
      </bottom>
      <diagonal/>
    </border>
    <border>
      <left/>
      <right style="medium">
        <color rgb="FF808080"/>
      </right>
      <top style="medium">
        <color rgb="FF808080"/>
      </top>
      <bottom style="medium">
        <color rgb="FF808080"/>
      </bottom>
      <diagonal/>
    </border>
    <border>
      <left style="medium">
        <color rgb="FF808080"/>
      </left>
      <right style="medium">
        <color rgb="FF808080"/>
      </right>
      <top/>
      <bottom style="medium">
        <color rgb="FF808080"/>
      </bottom>
      <diagonal/>
    </border>
    <border>
      <left/>
      <right style="medium">
        <color rgb="FF808080"/>
      </right>
      <top/>
      <bottom style="medium">
        <color rgb="FF808080"/>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bottom/>
      <diagonal/>
    </border>
    <border>
      <left style="medium">
        <color indexed="64"/>
      </left>
      <right style="thin">
        <color indexed="64"/>
      </right>
      <top style="thin">
        <color indexed="64"/>
      </top>
      <bottom style="thin">
        <color indexed="64"/>
      </bottom>
      <diagonal/>
    </border>
    <border>
      <left style="thin">
        <color rgb="FF000000"/>
      </left>
      <right/>
      <top style="thin">
        <color rgb="FF000000"/>
      </top>
      <bottom style="thin">
        <color indexed="64"/>
      </bottom>
      <diagonal/>
    </border>
    <border>
      <left/>
      <right style="thin">
        <color rgb="FF000000"/>
      </right>
      <top/>
      <bottom style="thin">
        <color rgb="FF000000"/>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indexed="64"/>
      </right>
      <top style="medium">
        <color rgb="FF000000"/>
      </top>
      <bottom style="medium">
        <color rgb="FF000000"/>
      </bottom>
      <diagonal/>
    </border>
    <border>
      <left/>
      <right style="medium">
        <color auto="1"/>
      </right>
      <top style="medium">
        <color auto="1"/>
      </top>
      <bottom style="medium">
        <color rgb="FF000000"/>
      </bottom>
      <diagonal/>
    </border>
    <border>
      <left style="thick">
        <color auto="1"/>
      </left>
      <right/>
      <top style="medium">
        <color auto="1"/>
      </top>
      <bottom style="medium">
        <color rgb="FF000000"/>
      </bottom>
      <diagonal/>
    </border>
    <border>
      <left/>
      <right/>
      <top style="medium">
        <color auto="1"/>
      </top>
      <bottom style="medium">
        <color rgb="FF000000"/>
      </bottom>
      <diagonal/>
    </border>
    <border>
      <left style="thin">
        <color indexed="64"/>
      </left>
      <right/>
      <top/>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bottom style="thin">
        <color auto="1"/>
      </bottom>
      <diagonal/>
    </border>
    <border>
      <left/>
      <right/>
      <top style="thin">
        <color auto="1"/>
      </top>
      <bottom/>
      <diagonal/>
    </border>
    <border>
      <left/>
      <right style="thin">
        <color auto="1"/>
      </right>
      <top/>
      <bottom/>
      <diagonal/>
    </border>
  </borders>
  <cellStyleXfs count="28">
    <xf numFmtId="0" fontId="0" fillId="0" borderId="0"/>
    <xf numFmtId="0" fontId="5" fillId="0" borderId="0"/>
    <xf numFmtId="164" fontId="37" fillId="0" borderId="0" applyFont="0" applyFill="0" applyBorder="0" applyAlignment="0" applyProtection="0"/>
    <xf numFmtId="0" fontId="3" fillId="0" borderId="0"/>
    <xf numFmtId="0" fontId="37" fillId="0" borderId="0"/>
    <xf numFmtId="0" fontId="2" fillId="0" borderId="0"/>
    <xf numFmtId="0" fontId="37" fillId="0" borderId="0"/>
    <xf numFmtId="164" fontId="37" fillId="0" borderId="0" applyFont="0" applyFill="0" applyBorder="0" applyAlignment="0" applyProtection="0"/>
    <xf numFmtId="0" fontId="2" fillId="0" borderId="0"/>
    <xf numFmtId="0" fontId="45" fillId="0" borderId="0"/>
    <xf numFmtId="164" fontId="45" fillId="0" borderId="0" applyFont="0" applyFill="0" applyBorder="0" applyAlignment="0" applyProtection="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45" fillId="0" borderId="0" applyFont="0" applyFill="0" applyBorder="0" applyAlignment="0" applyProtection="0"/>
    <xf numFmtId="9" fontId="37" fillId="0" borderId="0" applyFont="0" applyFill="0" applyBorder="0" applyAlignment="0" applyProtection="0"/>
  </cellStyleXfs>
  <cellXfs count="709">
    <xf numFmtId="0" fontId="0" fillId="0" borderId="0" xfId="0"/>
    <xf numFmtId="0" fontId="4" fillId="0" borderId="0" xfId="0" applyFont="1"/>
    <xf numFmtId="0" fontId="0" fillId="2" borderId="0" xfId="0" applyFill="1"/>
    <xf numFmtId="0" fontId="6" fillId="0" borderId="0" xfId="1" applyFont="1" applyAlignment="1">
      <alignment horizontal="center"/>
    </xf>
    <xf numFmtId="0" fontId="6" fillId="0" borderId="0" xfId="1" applyFont="1"/>
    <xf numFmtId="0" fontId="7" fillId="0" borderId="0" xfId="1" applyFont="1"/>
    <xf numFmtId="0" fontId="7" fillId="0" borderId="0" xfId="0" applyFont="1"/>
    <xf numFmtId="0" fontId="7" fillId="0" borderId="0" xfId="0" applyFont="1" applyAlignment="1">
      <alignment horizontal="center"/>
    </xf>
    <xf numFmtId="0" fontId="6" fillId="0" borderId="0" xfId="0" applyFont="1" applyAlignment="1">
      <alignment horizontal="left"/>
    </xf>
    <xf numFmtId="0" fontId="8" fillId="0" borderId="0" xfId="1" applyFont="1"/>
    <xf numFmtId="0" fontId="9" fillId="0" borderId="0" xfId="1" applyFont="1"/>
    <xf numFmtId="0" fontId="9" fillId="0" borderId="0" xfId="0" applyFont="1"/>
    <xf numFmtId="0" fontId="4" fillId="0" borderId="0" xfId="0" applyFont="1" applyAlignment="1">
      <alignment wrapText="1"/>
    </xf>
    <xf numFmtId="165" fontId="10" fillId="0" borderId="0" xfId="1" applyNumberFormat="1" applyFont="1" applyAlignment="1">
      <alignment horizontal="right"/>
    </xf>
    <xf numFmtId="0" fontId="11" fillId="0" borderId="0" xfId="0" applyFont="1" applyAlignment="1">
      <alignment horizontal="left"/>
    </xf>
    <xf numFmtId="0" fontId="12" fillId="3" borderId="0" xfId="0" applyFont="1" applyFill="1" applyAlignment="1">
      <alignment horizontal="left" vertical="center"/>
    </xf>
    <xf numFmtId="0" fontId="12" fillId="3" borderId="0" xfId="0" applyFont="1" applyFill="1" applyAlignment="1">
      <alignment horizontal="left" vertical="center" wrapText="1"/>
    </xf>
    <xf numFmtId="0" fontId="12" fillId="3" borderId="0" xfId="0" applyFont="1" applyFill="1" applyAlignment="1">
      <alignment horizontal="center" vertical="center"/>
    </xf>
    <xf numFmtId="0" fontId="13" fillId="3" borderId="0" xfId="0" applyFont="1" applyFill="1" applyAlignment="1">
      <alignment horizontal="left" vertical="center"/>
    </xf>
    <xf numFmtId="0" fontId="16" fillId="4" borderId="1" xfId="0" applyFont="1" applyFill="1" applyBorder="1" applyAlignment="1">
      <alignment horizontal="left" vertical="center"/>
    </xf>
    <xf numFmtId="0" fontId="16" fillId="4" borderId="1" xfId="0" applyFont="1" applyFill="1" applyBorder="1" applyAlignment="1">
      <alignment horizontal="left" vertical="center" wrapText="1"/>
    </xf>
    <xf numFmtId="0" fontId="17" fillId="0" borderId="1" xfId="0" applyFont="1" applyBorder="1" applyAlignment="1">
      <alignment horizontal="left" vertical="center" wrapText="1"/>
    </xf>
    <xf numFmtId="0" fontId="16" fillId="4" borderId="0" xfId="0" applyFont="1" applyFill="1" applyAlignment="1">
      <alignment horizontal="left" vertical="center"/>
    </xf>
    <xf numFmtId="0" fontId="17" fillId="4" borderId="0" xfId="0" applyFont="1" applyFill="1" applyAlignment="1">
      <alignment horizontal="left" vertical="center" wrapText="1"/>
    </xf>
    <xf numFmtId="20" fontId="17" fillId="4" borderId="0" xfId="0" applyNumberFormat="1" applyFont="1" applyFill="1" applyAlignment="1">
      <alignment horizontal="center" vertical="center" wrapText="1"/>
    </xf>
    <xf numFmtId="0" fontId="17" fillId="4" borderId="0" xfId="0" applyFont="1" applyFill="1" applyAlignment="1">
      <alignment horizontal="center" vertical="center" wrapText="1"/>
    </xf>
    <xf numFmtId="9" fontId="17" fillId="4" borderId="0" xfId="0" applyNumberFormat="1" applyFont="1" applyFill="1" applyAlignment="1">
      <alignment horizontal="center" vertical="center" wrapText="1"/>
    </xf>
    <xf numFmtId="0" fontId="17" fillId="4" borderId="1" xfId="0" applyFont="1" applyFill="1" applyBorder="1" applyAlignment="1">
      <alignment horizontal="left" vertical="center" wrapText="1"/>
    </xf>
    <xf numFmtId="0" fontId="17" fillId="4" borderId="2" xfId="0" applyFont="1" applyFill="1" applyBorder="1" applyAlignment="1">
      <alignment horizontal="left" vertical="center" wrapText="1"/>
    </xf>
    <xf numFmtId="0" fontId="17" fillId="4" borderId="1" xfId="0" applyFont="1" applyFill="1" applyBorder="1" applyAlignment="1">
      <alignment horizontal="left" vertical="center"/>
    </xf>
    <xf numFmtId="0" fontId="4" fillId="2" borderId="0" xfId="0" applyFont="1" applyFill="1"/>
    <xf numFmtId="0" fontId="6" fillId="2" borderId="0" xfId="1" applyFont="1" applyFill="1" applyAlignment="1">
      <alignment horizontal="center"/>
    </xf>
    <xf numFmtId="0" fontId="6" fillId="2" borderId="0" xfId="1" applyFont="1" applyFill="1"/>
    <xf numFmtId="0" fontId="7" fillId="2" borderId="0" xfId="1" applyFont="1" applyFill="1"/>
    <xf numFmtId="0" fontId="7" fillId="2" borderId="0" xfId="0" applyFont="1" applyFill="1"/>
    <xf numFmtId="0" fontId="11" fillId="2" borderId="0" xfId="0" applyFont="1" applyFill="1" applyAlignment="1">
      <alignment horizontal="left"/>
    </xf>
    <xf numFmtId="0" fontId="8" fillId="2" borderId="0" xfId="1" applyFont="1" applyFill="1"/>
    <xf numFmtId="0" fontId="9" fillId="2" borderId="0" xfId="1" applyFont="1" applyFill="1"/>
    <xf numFmtId="0" fontId="9" fillId="2" borderId="0" xfId="0" applyFont="1" applyFill="1"/>
    <xf numFmtId="0" fontId="4" fillId="2" borderId="0" xfId="0" applyFont="1" applyFill="1" applyAlignment="1">
      <alignment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2" borderId="0" xfId="0" applyFont="1" applyFill="1" applyAlignment="1">
      <alignment horizontal="center" vertical="center"/>
    </xf>
    <xf numFmtId="0" fontId="19" fillId="2" borderId="0" xfId="1" applyFont="1" applyFill="1" applyAlignment="1">
      <alignment wrapText="1"/>
    </xf>
    <xf numFmtId="0" fontId="16" fillId="0" borderId="0" xfId="0" applyFont="1" applyAlignment="1">
      <alignment horizontal="center" vertical="center" wrapText="1"/>
    </xf>
    <xf numFmtId="0" fontId="21" fillId="0" borderId="0" xfId="0" applyFont="1" applyAlignment="1">
      <alignment vertical="center"/>
    </xf>
    <xf numFmtId="0" fontId="22" fillId="0" borderId="0" xfId="0" applyFont="1" applyAlignment="1">
      <alignment vertical="center"/>
    </xf>
    <xf numFmtId="0" fontId="23" fillId="0" borderId="1" xfId="0" applyFont="1" applyBorder="1" applyAlignment="1">
      <alignment horizontal="center" vertical="center" wrapText="1"/>
    </xf>
    <xf numFmtId="0" fontId="24" fillId="0" borderId="1" xfId="0" applyFont="1" applyBorder="1" applyAlignment="1">
      <alignment horizontal="center" vertical="center" wrapText="1"/>
    </xf>
    <xf numFmtId="0" fontId="26" fillId="0" borderId="0" xfId="0" applyFont="1" applyAlignment="1">
      <alignment vertical="center"/>
    </xf>
    <xf numFmtId="0" fontId="23" fillId="0" borderId="5" xfId="0" applyFont="1" applyBorder="1" applyAlignment="1">
      <alignment vertical="center" wrapText="1"/>
    </xf>
    <xf numFmtId="0" fontId="24" fillId="0" borderId="0" xfId="0" applyFont="1" applyAlignment="1">
      <alignment vertical="center"/>
    </xf>
    <xf numFmtId="0" fontId="32" fillId="0" borderId="0" xfId="0" applyFont="1"/>
    <xf numFmtId="0" fontId="34" fillId="0" borderId="0" xfId="0" applyFont="1"/>
    <xf numFmtId="0" fontId="35" fillId="0" borderId="1" xfId="0" applyFont="1" applyBorder="1" applyAlignment="1">
      <alignment horizontal="left" vertical="center" wrapText="1"/>
    </xf>
    <xf numFmtId="0" fontId="34" fillId="0" borderId="1" xfId="0" applyFont="1" applyBorder="1" applyAlignment="1">
      <alignment horizontal="left" vertical="center" wrapText="1"/>
    </xf>
    <xf numFmtId="0" fontId="34" fillId="0" borderId="11" xfId="0" applyFont="1" applyBorder="1" applyAlignment="1">
      <alignment horizontal="left" vertical="center" wrapText="1"/>
    </xf>
    <xf numFmtId="0" fontId="35" fillId="0" borderId="2" xfId="0" applyFont="1" applyBorder="1" applyAlignment="1">
      <alignment horizontal="left" vertical="center" wrapText="1"/>
    </xf>
    <xf numFmtId="0" fontId="34" fillId="0" borderId="5" xfId="0" applyFont="1" applyBorder="1" applyAlignment="1">
      <alignment horizontal="left" vertical="center" wrapText="1"/>
    </xf>
    <xf numFmtId="0" fontId="35" fillId="0" borderId="0" xfId="0" applyFont="1"/>
    <xf numFmtId="0" fontId="35" fillId="0" borderId="1" xfId="0" applyFont="1" applyBorder="1" applyAlignment="1">
      <alignment horizontal="center" vertical="center" wrapText="1"/>
    </xf>
    <xf numFmtId="0" fontId="34" fillId="0" borderId="1" xfId="0" applyFont="1" applyBorder="1" applyAlignment="1">
      <alignment horizontal="center" vertical="center" wrapText="1"/>
    </xf>
    <xf numFmtId="0" fontId="35" fillId="0" borderId="11" xfId="0" applyFont="1" applyBorder="1" applyAlignment="1">
      <alignment horizontal="center" vertical="center" wrapText="1"/>
    </xf>
    <xf numFmtId="0" fontId="34" fillId="0" borderId="5" xfId="0" applyFont="1" applyBorder="1" applyAlignment="1">
      <alignment horizontal="center" vertical="center" wrapText="1"/>
    </xf>
    <xf numFmtId="165" fontId="10" fillId="2" borderId="0" xfId="1" applyNumberFormat="1" applyFont="1" applyFill="1" applyAlignment="1">
      <alignment horizontal="right"/>
    </xf>
    <xf numFmtId="0" fontId="18" fillId="2" borderId="0" xfId="1" applyFont="1" applyFill="1" applyAlignment="1">
      <alignment wrapText="1"/>
    </xf>
    <xf numFmtId="0" fontId="36" fillId="0" borderId="0" xfId="0" applyFont="1"/>
    <xf numFmtId="0" fontId="15" fillId="0" borderId="0" xfId="0" applyFont="1"/>
    <xf numFmtId="0" fontId="15" fillId="4" borderId="0" xfId="0" applyFont="1" applyFill="1" applyAlignment="1">
      <alignment horizontal="left" vertical="center"/>
    </xf>
    <xf numFmtId="0" fontId="27" fillId="0" borderId="0" xfId="0" applyFont="1" applyAlignment="1">
      <alignment vertical="center"/>
    </xf>
    <xf numFmtId="0" fontId="4" fillId="0" borderId="0" xfId="0" applyFont="1" applyAlignment="1">
      <alignment horizontal="center"/>
    </xf>
    <xf numFmtId="0" fontId="0" fillId="0" borderId="0" xfId="0" applyAlignment="1">
      <alignment horizontal="center"/>
    </xf>
    <xf numFmtId="0" fontId="9" fillId="0" borderId="0" xfId="0" applyFont="1" applyAlignment="1">
      <alignment horizontal="center"/>
    </xf>
    <xf numFmtId="0" fontId="0" fillId="2" borderId="0" xfId="0" applyFill="1" applyAlignment="1">
      <alignment horizontal="center"/>
    </xf>
    <xf numFmtId="0" fontId="4" fillId="0" borderId="0" xfId="0" applyFont="1" applyAlignment="1">
      <alignment horizontal="center" vertical="center"/>
    </xf>
    <xf numFmtId="0" fontId="6" fillId="0" borderId="0" xfId="1" applyFont="1" applyAlignment="1">
      <alignment horizontal="center" vertical="center"/>
    </xf>
    <xf numFmtId="0" fontId="0" fillId="0" borderId="0" xfId="0" applyAlignment="1">
      <alignment horizontal="center" vertical="center"/>
    </xf>
    <xf numFmtId="0" fontId="8" fillId="0" borderId="0" xfId="1" applyFont="1" applyAlignment="1">
      <alignment horizontal="center" vertical="center"/>
    </xf>
    <xf numFmtId="0" fontId="0" fillId="2" borderId="0" xfId="0" applyFill="1" applyAlignment="1">
      <alignment horizontal="center" vertical="center"/>
    </xf>
    <xf numFmtId="0" fontId="23" fillId="0" borderId="0" xfId="0" applyFont="1" applyAlignment="1">
      <alignment horizontal="center" vertical="center" wrapText="1"/>
    </xf>
    <xf numFmtId="3" fontId="4" fillId="0" borderId="0" xfId="0" applyNumberFormat="1" applyFont="1"/>
    <xf numFmtId="3" fontId="7" fillId="0" borderId="0" xfId="0" applyNumberFormat="1" applyFont="1"/>
    <xf numFmtId="3" fontId="0" fillId="0" borderId="0" xfId="0" applyNumberFormat="1"/>
    <xf numFmtId="3" fontId="4" fillId="0" borderId="0" xfId="0" applyNumberFormat="1" applyFont="1" applyAlignment="1">
      <alignment wrapText="1"/>
    </xf>
    <xf numFmtId="3" fontId="12" fillId="3" borderId="0" xfId="0" applyNumberFormat="1" applyFont="1" applyFill="1" applyAlignment="1">
      <alignment horizontal="center" vertical="center"/>
    </xf>
    <xf numFmtId="3" fontId="14" fillId="3" borderId="0" xfId="1" applyNumberFormat="1" applyFont="1" applyFill="1" applyAlignment="1">
      <alignment horizontal="center" wrapText="1"/>
    </xf>
    <xf numFmtId="3" fontId="0" fillId="2" borderId="0" xfId="0" applyNumberFormat="1" applyFill="1"/>
    <xf numFmtId="0" fontId="17" fillId="0" borderId="1" xfId="0" applyFont="1" applyBorder="1" applyAlignment="1">
      <alignment horizontal="left" vertical="center"/>
    </xf>
    <xf numFmtId="0" fontId="17" fillId="0" borderId="2" xfId="0" applyFont="1" applyBorder="1" applyAlignment="1">
      <alignment horizontal="left" vertical="center" wrapText="1"/>
    </xf>
    <xf numFmtId="0" fontId="24" fillId="0" borderId="11" xfId="0" applyFont="1" applyBorder="1" applyAlignment="1">
      <alignment horizontal="center" vertical="center" wrapText="1"/>
    </xf>
    <xf numFmtId="0" fontId="23" fillId="0" borderId="11" xfId="0" applyFont="1" applyBorder="1" applyAlignment="1">
      <alignment horizontal="center" vertical="center" wrapText="1"/>
    </xf>
    <xf numFmtId="0" fontId="23" fillId="0" borderId="26" xfId="0" applyFont="1" applyBorder="1" applyAlignment="1">
      <alignment horizontal="center" vertical="center" wrapText="1"/>
    </xf>
    <xf numFmtId="0" fontId="39" fillId="0" borderId="0" xfId="0" applyFont="1"/>
    <xf numFmtId="0" fontId="39" fillId="2" borderId="0" xfId="0" applyFont="1" applyFill="1"/>
    <xf numFmtId="0" fontId="41" fillId="0" borderId="0" xfId="0" applyFont="1" applyAlignment="1">
      <alignment vertical="center"/>
    </xf>
    <xf numFmtId="0" fontId="42" fillId="0" borderId="0" xfId="0" applyFont="1" applyAlignment="1">
      <alignment vertical="center"/>
    </xf>
    <xf numFmtId="0" fontId="43" fillId="0" borderId="0" xfId="0" applyFont="1"/>
    <xf numFmtId="0" fontId="20" fillId="4" borderId="1" xfId="0" applyFont="1" applyFill="1" applyBorder="1" applyAlignment="1">
      <alignment horizontal="left" vertical="center" wrapText="1"/>
    </xf>
    <xf numFmtId="0" fontId="20" fillId="4" borderId="2" xfId="0" applyFont="1" applyFill="1" applyBorder="1" applyAlignment="1">
      <alignment horizontal="left" vertical="center" wrapText="1"/>
    </xf>
    <xf numFmtId="0" fontId="20" fillId="4" borderId="1" xfId="0" applyFont="1" applyFill="1" applyBorder="1" applyAlignment="1">
      <alignment horizontal="left" vertical="center"/>
    </xf>
    <xf numFmtId="0" fontId="33" fillId="0" borderId="0" xfId="0" applyFont="1"/>
    <xf numFmtId="0" fontId="47" fillId="0" borderId="29" xfId="0" applyFont="1" applyBorder="1" applyAlignment="1">
      <alignment horizontal="center" wrapText="1"/>
    </xf>
    <xf numFmtId="0" fontId="39" fillId="0" borderId="1" xfId="0" applyFont="1" applyBorder="1"/>
    <xf numFmtId="0" fontId="0" fillId="4" borderId="0" xfId="0" applyFill="1"/>
    <xf numFmtId="0" fontId="4" fillId="4" borderId="0" xfId="0" applyFont="1" applyFill="1"/>
    <xf numFmtId="0" fontId="7" fillId="4" borderId="0" xfId="0" applyFont="1" applyFill="1"/>
    <xf numFmtId="0" fontId="4" fillId="4" borderId="0" xfId="0" applyFont="1" applyFill="1" applyAlignment="1">
      <alignment wrapText="1"/>
    </xf>
    <xf numFmtId="0" fontId="12" fillId="4" borderId="0" xfId="0" applyFont="1" applyFill="1" applyAlignment="1">
      <alignment horizontal="center" vertical="center"/>
    </xf>
    <xf numFmtId="0" fontId="16" fillId="4" borderId="0" xfId="0" applyFont="1" applyFill="1" applyAlignment="1">
      <alignment horizontal="center" vertical="center" wrapText="1"/>
    </xf>
    <xf numFmtId="0" fontId="23" fillId="0" borderId="0" xfId="0" applyFont="1" applyAlignment="1">
      <alignment vertical="center" wrapText="1"/>
    </xf>
    <xf numFmtId="0" fontId="23" fillId="0" borderId="0" xfId="0" applyFont="1" applyAlignment="1">
      <alignment horizontal="left" vertical="center" wrapText="1"/>
    </xf>
    <xf numFmtId="0" fontId="49" fillId="0" borderId="0" xfId="0" applyFont="1"/>
    <xf numFmtId="0" fontId="23" fillId="0" borderId="0" xfId="0" applyFont="1"/>
    <xf numFmtId="0" fontId="23" fillId="0" borderId="23" xfId="0" applyFont="1" applyBorder="1"/>
    <xf numFmtId="0" fontId="52" fillId="6" borderId="33" xfId="0" applyFont="1" applyFill="1" applyBorder="1" applyAlignment="1">
      <alignment vertical="center" wrapText="1"/>
    </xf>
    <xf numFmtId="0" fontId="54" fillId="6" borderId="33" xfId="0" applyFont="1" applyFill="1" applyBorder="1" applyAlignment="1">
      <alignment vertical="center" wrapText="1"/>
    </xf>
    <xf numFmtId="0" fontId="51" fillId="6" borderId="31" xfId="0" applyFont="1" applyFill="1" applyBorder="1" applyAlignment="1">
      <alignment vertical="center" wrapText="1"/>
    </xf>
    <xf numFmtId="0" fontId="54" fillId="6" borderId="32" xfId="0" applyFont="1" applyFill="1" applyBorder="1" applyAlignment="1">
      <alignment vertical="center" wrapText="1"/>
    </xf>
    <xf numFmtId="0" fontId="33" fillId="2" borderId="0" xfId="0" applyFont="1" applyFill="1"/>
    <xf numFmtId="0" fontId="39" fillId="0" borderId="0" xfId="0" applyFont="1" applyAlignment="1">
      <alignment horizontal="center" vertical="center"/>
    </xf>
    <xf numFmtId="3" fontId="39" fillId="0" borderId="0" xfId="0" applyNumberFormat="1" applyFont="1"/>
    <xf numFmtId="0" fontId="39" fillId="4" borderId="0" xfId="0" applyFont="1" applyFill="1"/>
    <xf numFmtId="0" fontId="39" fillId="7" borderId="0" xfId="0" applyFont="1" applyFill="1"/>
    <xf numFmtId="0" fontId="6" fillId="0" borderId="0" xfId="0" applyFont="1" applyAlignment="1">
      <alignment horizontal="center"/>
    </xf>
    <xf numFmtId="0" fontId="50" fillId="0" borderId="0" xfId="0" applyFont="1" applyAlignment="1">
      <alignment horizontal="center"/>
    </xf>
    <xf numFmtId="0" fontId="17" fillId="4" borderId="1" xfId="0" applyFont="1" applyFill="1" applyBorder="1" applyAlignment="1">
      <alignment horizontal="center" vertical="center" wrapText="1"/>
    </xf>
    <xf numFmtId="0" fontId="56" fillId="0" borderId="0" xfId="0" applyFont="1"/>
    <xf numFmtId="0" fontId="56" fillId="0" borderId="0" xfId="0" applyFont="1" applyAlignment="1">
      <alignment horizontal="center" vertical="center"/>
    </xf>
    <xf numFmtId="0" fontId="24" fillId="0" borderId="0" xfId="0" applyFont="1" applyAlignment="1">
      <alignment horizontal="center" vertical="center" wrapText="1"/>
    </xf>
    <xf numFmtId="0" fontId="34" fillId="0" borderId="28" xfId="0" applyFont="1" applyBorder="1" applyAlignment="1">
      <alignment horizontal="center" vertical="center" wrapText="1"/>
    </xf>
    <xf numFmtId="0" fontId="34" fillId="0" borderId="27" xfId="0" applyFont="1" applyBorder="1" applyAlignment="1">
      <alignment horizontal="center" vertical="center" wrapText="1"/>
    </xf>
    <xf numFmtId="0" fontId="38" fillId="0" borderId="0" xfId="0" applyFont="1"/>
    <xf numFmtId="0" fontId="45" fillId="0" borderId="5" xfId="0" applyFont="1" applyBorder="1" applyAlignment="1">
      <alignment horizontal="left" vertical="center" wrapText="1"/>
    </xf>
    <xf numFmtId="0" fontId="34" fillId="0" borderId="29" xfId="0" applyFont="1" applyBorder="1" applyAlignment="1">
      <alignment horizontal="center" vertical="center" wrapText="1"/>
    </xf>
    <xf numFmtId="0" fontId="34" fillId="2" borderId="0" xfId="0" applyFont="1" applyFill="1"/>
    <xf numFmtId="0" fontId="59" fillId="0" borderId="0" xfId="0" applyFont="1"/>
    <xf numFmtId="0" fontId="60" fillId="0" borderId="0" xfId="0" applyFont="1"/>
    <xf numFmtId="0" fontId="24" fillId="4" borderId="1" xfId="0" applyFont="1" applyFill="1" applyBorder="1" applyAlignment="1">
      <alignment horizontal="left" vertical="center" wrapText="1"/>
    </xf>
    <xf numFmtId="0" fontId="23" fillId="0" borderId="0" xfId="0" applyFont="1" applyAlignment="1">
      <alignment horizontal="justify" vertical="center"/>
    </xf>
    <xf numFmtId="0" fontId="61" fillId="5" borderId="12" xfId="0" applyFont="1" applyFill="1" applyBorder="1" applyAlignment="1">
      <alignment horizontal="center" vertical="center" wrapText="1"/>
    </xf>
    <xf numFmtId="0" fontId="61" fillId="5" borderId="14" xfId="0" applyFont="1" applyFill="1" applyBorder="1" applyAlignment="1">
      <alignment horizontal="center" vertical="center" wrapText="1"/>
    </xf>
    <xf numFmtId="0" fontId="62" fillId="0" borderId="0" xfId="0" applyFont="1" applyAlignment="1">
      <alignment horizontal="justify" vertical="center"/>
    </xf>
    <xf numFmtId="0" fontId="62" fillId="0" borderId="0" xfId="0" applyFont="1" applyAlignment="1">
      <alignment vertical="center"/>
    </xf>
    <xf numFmtId="0" fontId="61" fillId="5" borderId="0" xfId="0" applyFont="1" applyFill="1" applyAlignment="1">
      <alignment horizontal="center" vertical="center" wrapText="1"/>
    </xf>
    <xf numFmtId="0" fontId="56" fillId="0" borderId="0" xfId="0" applyFont="1" applyAlignment="1">
      <alignment vertical="center"/>
    </xf>
    <xf numFmtId="0" fontId="56" fillId="0" borderId="0" xfId="0" applyFont="1" applyAlignment="1">
      <alignment horizontal="justify" vertical="center"/>
    </xf>
    <xf numFmtId="0" fontId="45" fillId="0" borderId="13" xfId="0" applyFont="1" applyBorder="1" applyAlignment="1">
      <alignment horizontal="center" vertical="center" wrapText="1"/>
    </xf>
    <xf numFmtId="0" fontId="45" fillId="0" borderId="15" xfId="0" applyFont="1" applyBorder="1" applyAlignment="1">
      <alignment horizontal="center" vertical="center" wrapText="1"/>
    </xf>
    <xf numFmtId="0" fontId="62" fillId="5" borderId="14" xfId="0" applyFont="1" applyFill="1" applyBorder="1" applyAlignment="1">
      <alignment horizontal="center" vertical="center" wrapText="1"/>
    </xf>
    <xf numFmtId="0" fontId="45" fillId="0" borderId="0" xfId="0" applyFont="1" applyAlignment="1">
      <alignment horizontal="center" vertical="center" wrapText="1"/>
    </xf>
    <xf numFmtId="0" fontId="43" fillId="2" borderId="0" xfId="0" applyFont="1" applyFill="1"/>
    <xf numFmtId="0" fontId="63" fillId="0" borderId="0" xfId="0" applyFont="1"/>
    <xf numFmtId="0" fontId="63" fillId="2" borderId="0" xfId="0" applyFont="1" applyFill="1"/>
    <xf numFmtId="0" fontId="19" fillId="3" borderId="0" xfId="1" applyFont="1" applyFill="1" applyAlignment="1">
      <alignment horizontal="left"/>
    </xf>
    <xf numFmtId="0" fontId="65" fillId="0" borderId="0" xfId="0" applyFont="1" applyAlignment="1">
      <alignment horizontal="center"/>
    </xf>
    <xf numFmtId="0" fontId="66" fillId="0" borderId="5" xfId="0" applyFont="1" applyBorder="1" applyAlignment="1">
      <alignment horizontal="center" vertical="center" wrapText="1"/>
    </xf>
    <xf numFmtId="0" fontId="66" fillId="4" borderId="1" xfId="0" applyFont="1" applyFill="1" applyBorder="1" applyAlignment="1">
      <alignment horizontal="left" vertical="center"/>
    </xf>
    <xf numFmtId="0" fontId="66" fillId="0" borderId="5" xfId="0" applyFont="1" applyBorder="1" applyAlignment="1">
      <alignment horizontal="left" vertical="center" wrapText="1"/>
    </xf>
    <xf numFmtId="0" fontId="66" fillId="4" borderId="1" xfId="0" applyFont="1" applyFill="1" applyBorder="1" applyAlignment="1">
      <alignment horizontal="left" vertical="center" wrapText="1"/>
    </xf>
    <xf numFmtId="0" fontId="67" fillId="0" borderId="0" xfId="0" applyFont="1" applyAlignment="1">
      <alignment horizontal="center" vertical="center" wrapText="1"/>
    </xf>
    <xf numFmtId="0" fontId="67" fillId="2" borderId="0" xfId="0" applyFont="1" applyFill="1" applyAlignment="1">
      <alignment horizontal="center" vertical="center" wrapText="1"/>
    </xf>
    <xf numFmtId="0" fontId="36" fillId="2" borderId="0" xfId="0" applyFont="1" applyFill="1"/>
    <xf numFmtId="0" fontId="67" fillId="0" borderId="5" xfId="0" quotePrefix="1" applyFont="1" applyBorder="1" applyAlignment="1">
      <alignment horizontal="center" vertical="center" wrapText="1"/>
    </xf>
    <xf numFmtId="0" fontId="67" fillId="0" borderId="5" xfId="0" applyFont="1" applyBorder="1" applyAlignment="1">
      <alignment horizontal="left" vertical="center" wrapText="1"/>
    </xf>
    <xf numFmtId="0" fontId="36" fillId="4" borderId="1" xfId="0" applyFont="1" applyFill="1" applyBorder="1" applyAlignment="1">
      <alignment horizontal="left" vertical="center" wrapText="1"/>
    </xf>
    <xf numFmtId="0" fontId="67" fillId="0" borderId="5" xfId="0" applyFont="1" applyBorder="1" applyAlignment="1">
      <alignment horizontal="center" vertical="center" wrapText="1"/>
    </xf>
    <xf numFmtId="20" fontId="67" fillId="0" borderId="5" xfId="0" applyNumberFormat="1" applyFont="1" applyBorder="1" applyAlignment="1">
      <alignment horizontal="center" vertical="center" wrapText="1"/>
    </xf>
    <xf numFmtId="0" fontId="36" fillId="0" borderId="5" xfId="0" applyFont="1" applyBorder="1" applyAlignment="1">
      <alignment horizontal="center" vertical="center" wrapText="1"/>
    </xf>
    <xf numFmtId="20" fontId="36" fillId="0" borderId="5" xfId="0" applyNumberFormat="1" applyFont="1" applyBorder="1" applyAlignment="1">
      <alignment horizontal="center" vertical="center" wrapText="1"/>
    </xf>
    <xf numFmtId="0" fontId="36" fillId="0" borderId="1" xfId="0" applyFont="1" applyBorder="1" applyAlignment="1">
      <alignment horizontal="left" vertical="center" wrapText="1"/>
    </xf>
    <xf numFmtId="0" fontId="36" fillId="2" borderId="0" xfId="0" applyFont="1" applyFill="1" applyAlignment="1">
      <alignment horizontal="center" vertical="center" wrapText="1"/>
    </xf>
    <xf numFmtId="0" fontId="67" fillId="0" borderId="0" xfId="0" applyFont="1"/>
    <xf numFmtId="0" fontId="67" fillId="2" borderId="0" xfId="0" applyFont="1" applyFill="1"/>
    <xf numFmtId="0" fontId="66" fillId="0" borderId="0" xfId="0" applyFont="1"/>
    <xf numFmtId="0" fontId="68" fillId="0" borderId="0" xfId="0" applyFont="1" applyAlignment="1">
      <alignment horizontal="center" vertical="center" wrapText="1"/>
    </xf>
    <xf numFmtId="0" fontId="66" fillId="2" borderId="0" xfId="0" applyFont="1" applyFill="1" applyAlignment="1">
      <alignment horizontal="center" vertical="center" wrapText="1"/>
    </xf>
    <xf numFmtId="0" fontId="66" fillId="2" borderId="0" xfId="0" applyFont="1" applyFill="1"/>
    <xf numFmtId="0" fontId="36" fillId="4" borderId="0" xfId="0" applyFont="1" applyFill="1"/>
    <xf numFmtId="0" fontId="0" fillId="0" borderId="0" xfId="0" applyAlignment="1">
      <alignment wrapText="1"/>
    </xf>
    <xf numFmtId="0" fontId="69" fillId="0" borderId="0" xfId="0" applyFont="1" applyAlignment="1">
      <alignment horizontal="center" vertical="center"/>
    </xf>
    <xf numFmtId="0" fontId="70" fillId="3" borderId="0" xfId="1" applyFont="1" applyFill="1" applyAlignment="1">
      <alignment horizontal="left"/>
    </xf>
    <xf numFmtId="0" fontId="39" fillId="0" borderId="1" xfId="0" applyFont="1" applyBorder="1" applyAlignment="1">
      <alignment horizontal="left" vertical="center"/>
    </xf>
    <xf numFmtId="0" fontId="39" fillId="0" borderId="1" xfId="0" applyFont="1" applyBorder="1" applyAlignment="1">
      <alignment horizontal="left" vertical="center" wrapText="1"/>
    </xf>
    <xf numFmtId="0" fontId="39" fillId="0" borderId="1" xfId="0" applyFont="1" applyBorder="1" applyAlignment="1">
      <alignment horizontal="center" vertical="center"/>
    </xf>
    <xf numFmtId="20" fontId="39" fillId="0" borderId="1" xfId="0" applyNumberFormat="1" applyFont="1" applyBorder="1" applyAlignment="1">
      <alignment horizontal="center" vertical="center" wrapText="1"/>
    </xf>
    <xf numFmtId="0" fontId="39" fillId="0" borderId="1" xfId="0" applyFont="1" applyBorder="1" applyAlignment="1">
      <alignment horizontal="center" vertical="center" wrapText="1"/>
    </xf>
    <xf numFmtId="9" fontId="39" fillId="0" borderId="1" xfId="0" applyNumberFormat="1" applyFont="1" applyBorder="1" applyAlignment="1">
      <alignment horizontal="center" vertical="center"/>
    </xf>
    <xf numFmtId="9" fontId="39" fillId="0" borderId="2" xfId="0" applyNumberFormat="1" applyFont="1" applyBorder="1" applyAlignment="1">
      <alignment horizontal="center" vertical="center"/>
    </xf>
    <xf numFmtId="20" fontId="39" fillId="0" borderId="1" xfId="0" applyNumberFormat="1" applyFont="1" applyBorder="1" applyAlignment="1">
      <alignment horizontal="center" vertical="center"/>
    </xf>
    <xf numFmtId="166" fontId="39" fillId="0" borderId="1" xfId="0" applyNumberFormat="1" applyFont="1" applyBorder="1" applyAlignment="1">
      <alignment horizontal="center" vertical="center"/>
    </xf>
    <xf numFmtId="0" fontId="39" fillId="0" borderId="2" xfId="0" applyFont="1" applyBorder="1" applyAlignment="1">
      <alignment horizontal="left" vertical="center" wrapText="1"/>
    </xf>
    <xf numFmtId="0" fontId="39" fillId="0" borderId="2" xfId="0" quotePrefix="1" applyFont="1" applyBorder="1" applyAlignment="1">
      <alignment horizontal="left" vertical="center" wrapText="1"/>
    </xf>
    <xf numFmtId="0" fontId="39" fillId="0" borderId="1" xfId="0" quotePrefix="1" applyFont="1" applyBorder="1" applyAlignment="1">
      <alignment horizontal="left" vertical="center" wrapText="1"/>
    </xf>
    <xf numFmtId="0" fontId="39" fillId="0" borderId="3" xfId="0" applyFont="1" applyBorder="1" applyAlignment="1">
      <alignment horizontal="left" vertical="center" wrapText="1"/>
    </xf>
    <xf numFmtId="0" fontId="39" fillId="0" borderId="11" xfId="0" applyFont="1" applyBorder="1" applyAlignment="1">
      <alignment horizontal="left" vertical="center" wrapText="1"/>
    </xf>
    <xf numFmtId="0" fontId="39" fillId="0" borderId="5" xfId="0" applyFont="1" applyBorder="1" applyAlignment="1">
      <alignment horizontal="left" vertical="center" wrapText="1"/>
    </xf>
    <xf numFmtId="9" fontId="39" fillId="0" borderId="5" xfId="0" applyNumberFormat="1" applyFont="1" applyBorder="1" applyAlignment="1">
      <alignment horizontal="center" vertical="center"/>
    </xf>
    <xf numFmtId="9" fontId="39" fillId="0" borderId="1" xfId="0" applyNumberFormat="1" applyFont="1" applyBorder="1" applyAlignment="1">
      <alignment horizontal="center" vertical="justify"/>
    </xf>
    <xf numFmtId="0" fontId="39" fillId="0" borderId="5" xfId="0" applyFont="1" applyBorder="1" applyAlignment="1">
      <alignment vertical="center"/>
    </xf>
    <xf numFmtId="0" fontId="39" fillId="0" borderId="5" xfId="0" applyFont="1" applyBorder="1" applyAlignment="1">
      <alignment horizontal="center" vertical="center"/>
    </xf>
    <xf numFmtId="20" fontId="39" fillId="0" borderId="5" xfId="0" applyNumberFormat="1" applyFont="1" applyBorder="1" applyAlignment="1">
      <alignment horizontal="center" vertical="center" wrapText="1"/>
    </xf>
    <xf numFmtId="0" fontId="39" fillId="0" borderId="5" xfId="0" applyFont="1" applyBorder="1" applyAlignment="1">
      <alignment horizontal="left" vertical="center"/>
    </xf>
    <xf numFmtId="0" fontId="39" fillId="0" borderId="0" xfId="0" applyFont="1" applyAlignment="1">
      <alignment horizontal="left" vertical="center" wrapText="1"/>
    </xf>
    <xf numFmtId="9" fontId="39" fillId="0" borderId="0" xfId="0" applyNumberFormat="1" applyFont="1" applyAlignment="1">
      <alignment horizontal="center" vertical="center"/>
    </xf>
    <xf numFmtId="0" fontId="39" fillId="0" borderId="1" xfId="0" applyFont="1" applyBorder="1" applyAlignment="1">
      <alignment vertical="center"/>
    </xf>
    <xf numFmtId="0" fontId="39" fillId="0" borderId="2" xfId="0" applyFont="1" applyBorder="1" applyAlignment="1">
      <alignment horizontal="left" vertical="center"/>
    </xf>
    <xf numFmtId="0" fontId="39" fillId="0" borderId="4" xfId="0" applyFont="1" applyBorder="1" applyAlignment="1">
      <alignment horizontal="left" vertical="center" wrapText="1"/>
    </xf>
    <xf numFmtId="0" fontId="39" fillId="0" borderId="1" xfId="0" applyFont="1" applyBorder="1" applyAlignment="1">
      <alignment vertical="center" wrapText="1"/>
    </xf>
    <xf numFmtId="0" fontId="39" fillId="0" borderId="11" xfId="0" applyFont="1" applyBorder="1" applyAlignment="1">
      <alignment horizontal="left" vertical="center"/>
    </xf>
    <xf numFmtId="0" fontId="39" fillId="0" borderId="11" xfId="0" applyFont="1" applyBorder="1" applyAlignment="1">
      <alignment horizontal="center" vertical="center"/>
    </xf>
    <xf numFmtId="20" fontId="39" fillId="0" borderId="11" xfId="0" applyNumberFormat="1" applyFont="1" applyBorder="1" applyAlignment="1">
      <alignment horizontal="center" vertical="center" wrapText="1"/>
    </xf>
    <xf numFmtId="0" fontId="39" fillId="0" borderId="11" xfId="0" applyFont="1" applyBorder="1" applyAlignment="1">
      <alignment horizontal="center" vertical="center" wrapText="1"/>
    </xf>
    <xf numFmtId="9" fontId="39" fillId="0" borderId="11" xfId="0" applyNumberFormat="1" applyFont="1" applyBorder="1" applyAlignment="1">
      <alignment horizontal="center" vertical="center"/>
    </xf>
    <xf numFmtId="9" fontId="39" fillId="0" borderId="8" xfId="0" applyNumberFormat="1" applyFont="1" applyBorder="1" applyAlignment="1">
      <alignment horizontal="center" vertical="center"/>
    </xf>
    <xf numFmtId="0" fontId="39" fillId="0" borderId="3" xfId="0" applyFont="1" applyBorder="1" applyAlignment="1">
      <alignment horizontal="left" vertical="center"/>
    </xf>
    <xf numFmtId="0" fontId="39" fillId="0" borderId="3" xfId="0" applyFont="1" applyBorder="1" applyAlignment="1">
      <alignment horizontal="center" vertical="center"/>
    </xf>
    <xf numFmtId="9" fontId="39" fillId="0" borderId="3" xfId="0" applyNumberFormat="1" applyFont="1" applyBorder="1" applyAlignment="1">
      <alignment horizontal="center" vertical="center"/>
    </xf>
    <xf numFmtId="9" fontId="39" fillId="0" borderId="10" xfId="0" applyNumberFormat="1" applyFont="1" applyBorder="1" applyAlignment="1">
      <alignment horizontal="center" vertical="center"/>
    </xf>
    <xf numFmtId="0" fontId="39" fillId="0" borderId="7" xfId="0" applyFont="1" applyBorder="1" applyAlignment="1">
      <alignment horizontal="left" vertical="center" wrapText="1"/>
    </xf>
    <xf numFmtId="0" fontId="39" fillId="0" borderId="7" xfId="0" applyFont="1" applyBorder="1" applyAlignment="1">
      <alignment horizontal="center" vertical="center"/>
    </xf>
    <xf numFmtId="9" fontId="39" fillId="0" borderId="7" xfId="0" applyNumberFormat="1" applyFont="1" applyBorder="1" applyAlignment="1">
      <alignment horizontal="center" vertical="center"/>
    </xf>
    <xf numFmtId="9" fontId="39" fillId="0" borderId="25" xfId="0" applyNumberFormat="1" applyFont="1" applyBorder="1" applyAlignment="1">
      <alignment horizontal="center" vertical="center"/>
    </xf>
    <xf numFmtId="0" fontId="39" fillId="0" borderId="7" xfId="0" applyFont="1" applyBorder="1" applyAlignment="1">
      <alignment horizontal="left" vertical="center"/>
    </xf>
    <xf numFmtId="0" fontId="39" fillId="0" borderId="1" xfId="0" applyFont="1" applyBorder="1" applyAlignment="1">
      <alignment vertical="justify"/>
    </xf>
    <xf numFmtId="0" fontId="39" fillId="0" borderId="28" xfId="0" applyFont="1" applyBorder="1" applyAlignment="1">
      <alignment horizontal="left" vertical="center" wrapText="1"/>
    </xf>
    <xf numFmtId="166" fontId="39" fillId="0" borderId="11" xfId="0" applyNumberFormat="1" applyFont="1" applyBorder="1" applyAlignment="1">
      <alignment horizontal="center" vertical="center"/>
    </xf>
    <xf numFmtId="166" fontId="39" fillId="0" borderId="7" xfId="0" applyNumberFormat="1" applyFont="1" applyBorder="1" applyAlignment="1">
      <alignment horizontal="center" vertical="center"/>
    </xf>
    <xf numFmtId="166" fontId="39" fillId="0" borderId="3" xfId="0" applyNumberFormat="1" applyFont="1" applyBorder="1" applyAlignment="1">
      <alignment horizontal="center" vertical="center"/>
    </xf>
    <xf numFmtId="0" fontId="71" fillId="0" borderId="0" xfId="0" applyFont="1"/>
    <xf numFmtId="0" fontId="33" fillId="4" borderId="3" xfId="0" applyFont="1" applyFill="1" applyBorder="1" applyAlignment="1">
      <alignment horizontal="center" vertical="justify"/>
    </xf>
    <xf numFmtId="0" fontId="33" fillId="4" borderId="3" xfId="0" applyFont="1" applyFill="1" applyBorder="1" applyAlignment="1">
      <alignment horizontal="left" vertical="center"/>
    </xf>
    <xf numFmtId="0" fontId="33" fillId="4" borderId="3" xfId="0" applyFont="1" applyFill="1" applyBorder="1" applyAlignment="1">
      <alignment horizontal="left" vertical="center" wrapText="1"/>
    </xf>
    <xf numFmtId="0" fontId="33" fillId="4" borderId="3" xfId="0" applyFont="1" applyFill="1" applyBorder="1" applyAlignment="1">
      <alignment horizontal="center" vertical="center"/>
    </xf>
    <xf numFmtId="0" fontId="33" fillId="0" borderId="3" xfId="0" applyFont="1" applyBorder="1" applyAlignment="1">
      <alignment horizontal="center" vertical="center"/>
    </xf>
    <xf numFmtId="0" fontId="0" fillId="0" borderId="46" xfId="0" applyBorder="1"/>
    <xf numFmtId="0" fontId="0" fillId="0" borderId="46" xfId="0" applyBorder="1" applyAlignment="1">
      <alignment horizontal="center"/>
    </xf>
    <xf numFmtId="0" fontId="0" fillId="0" borderId="46" xfId="0" applyBorder="1" applyAlignment="1">
      <alignment horizontal="center" vertical="center"/>
    </xf>
    <xf numFmtId="3" fontId="0" fillId="0" borderId="46" xfId="0" applyNumberFormat="1" applyBorder="1"/>
    <xf numFmtId="3" fontId="33" fillId="4" borderId="46" xfId="0" applyNumberFormat="1" applyFont="1" applyFill="1" applyBorder="1" applyAlignment="1">
      <alignment horizontal="center" vertical="center" wrapText="1"/>
    </xf>
    <xf numFmtId="0" fontId="71" fillId="0" borderId="46" xfId="0" applyFont="1" applyBorder="1"/>
    <xf numFmtId="3" fontId="39" fillId="0" borderId="2" xfId="0" applyNumberFormat="1" applyFont="1" applyBorder="1" applyAlignment="1">
      <alignment horizontal="center" vertical="center"/>
    </xf>
    <xf numFmtId="0" fontId="24" fillId="0" borderId="0" xfId="0" applyFont="1" applyAlignment="1">
      <alignment horizontal="center" vertical="justify"/>
    </xf>
    <xf numFmtId="0" fontId="23" fillId="0" borderId="0" xfId="0" applyFont="1" applyAlignment="1">
      <alignment vertical="justify"/>
    </xf>
    <xf numFmtId="0" fontId="64" fillId="0" borderId="0" xfId="0" applyFont="1" applyAlignment="1">
      <alignment horizontal="center"/>
    </xf>
    <xf numFmtId="0" fontId="44" fillId="0" borderId="27" xfId="0" applyFont="1" applyBorder="1" applyAlignment="1">
      <alignment horizontal="center" vertical="justify"/>
    </xf>
    <xf numFmtId="0" fontId="44" fillId="0" borderId="5" xfId="0" applyFont="1" applyBorder="1" applyAlignment="1">
      <alignment horizontal="center" vertical="justify"/>
    </xf>
    <xf numFmtId="0" fontId="56" fillId="0" borderId="5" xfId="0" applyFont="1" applyBorder="1" applyAlignment="1">
      <alignment horizontal="center" vertical="center" wrapText="1"/>
    </xf>
    <xf numFmtId="0" fontId="39" fillId="0" borderId="5" xfId="0" applyFont="1" applyBorder="1" applyAlignment="1">
      <alignment horizontal="center"/>
    </xf>
    <xf numFmtId="3" fontId="39" fillId="0" borderId="5" xfId="0" applyNumberFormat="1" applyFont="1" applyBorder="1" applyAlignment="1">
      <alignment horizontal="center" vertical="center"/>
    </xf>
    <xf numFmtId="0" fontId="44" fillId="2" borderId="0" xfId="0" applyFont="1" applyFill="1"/>
    <xf numFmtId="0" fontId="44" fillId="0" borderId="0" xfId="0" applyFont="1"/>
    <xf numFmtId="0" fontId="45" fillId="0" borderId="5" xfId="0" applyFont="1" applyBorder="1" applyAlignment="1">
      <alignment horizontal="center" vertical="center" wrapText="1"/>
    </xf>
    <xf numFmtId="0" fontId="45" fillId="0" borderId="5" xfId="0" applyFont="1" applyBorder="1" applyAlignment="1">
      <alignment horizontal="center" vertical="justify"/>
    </xf>
    <xf numFmtId="0" fontId="47" fillId="0" borderId="0" xfId="0" applyFont="1" applyAlignment="1">
      <alignment horizontal="center" vertical="center" wrapText="1"/>
    </xf>
    <xf numFmtId="9" fontId="39" fillId="0" borderId="4" xfId="0" applyNumberFormat="1" applyFont="1" applyBorder="1" applyAlignment="1">
      <alignment horizontal="center" vertical="center"/>
    </xf>
    <xf numFmtId="0" fontId="44" fillId="0" borderId="0" xfId="0" applyFont="1" applyAlignment="1">
      <alignment horizontal="center" vertical="center"/>
    </xf>
    <xf numFmtId="0" fontId="44" fillId="0" borderId="1" xfId="0" applyFont="1" applyBorder="1" applyAlignment="1">
      <alignment horizontal="center" vertical="center" wrapText="1"/>
    </xf>
    <xf numFmtId="0" fontId="72" fillId="0" borderId="0" xfId="0" applyFont="1"/>
    <xf numFmtId="0" fontId="8" fillId="0" borderId="0" xfId="0" applyFont="1"/>
    <xf numFmtId="0" fontId="72" fillId="0" borderId="0" xfId="0" applyFont="1" applyAlignment="1">
      <alignment horizontal="center" vertical="center"/>
    </xf>
    <xf numFmtId="0" fontId="46" fillId="3" borderId="0" xfId="0" applyFont="1" applyFill="1" applyAlignment="1">
      <alignment horizontal="center" vertical="center"/>
    </xf>
    <xf numFmtId="0" fontId="44" fillId="0" borderId="46" xfId="0" applyFont="1" applyBorder="1" applyAlignment="1">
      <alignment horizontal="center" vertical="center"/>
    </xf>
    <xf numFmtId="0" fontId="44" fillId="4" borderId="3" xfId="0" applyFont="1" applyFill="1" applyBorder="1" applyAlignment="1">
      <alignment horizontal="center" vertical="center"/>
    </xf>
    <xf numFmtId="20" fontId="44" fillId="0" borderId="1" xfId="0" applyNumberFormat="1" applyFont="1" applyBorder="1" applyAlignment="1">
      <alignment horizontal="center" vertical="center" wrapText="1"/>
    </xf>
    <xf numFmtId="0" fontId="44" fillId="0" borderId="11" xfId="0" applyFont="1" applyBorder="1" applyAlignment="1">
      <alignment horizontal="center" vertical="center" wrapText="1"/>
    </xf>
    <xf numFmtId="20" fontId="44" fillId="0" borderId="5" xfId="0" applyNumberFormat="1" applyFont="1" applyBorder="1" applyAlignment="1">
      <alignment horizontal="center" vertical="center" wrapText="1"/>
    </xf>
    <xf numFmtId="0" fontId="44" fillId="0" borderId="5" xfId="0" applyFont="1" applyBorder="1" applyAlignment="1">
      <alignment horizontal="center" vertical="center" wrapText="1"/>
    </xf>
    <xf numFmtId="0" fontId="44" fillId="2" borderId="0" xfId="0" applyFont="1" applyFill="1" applyAlignment="1">
      <alignment horizontal="center" vertical="center"/>
    </xf>
    <xf numFmtId="0" fontId="44" fillId="0" borderId="46" xfId="0" applyFont="1" applyBorder="1"/>
    <xf numFmtId="0" fontId="56"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56" fillId="0" borderId="5" xfId="0" applyFont="1" applyBorder="1" applyAlignment="1">
      <alignment horizontal="center" wrapText="1"/>
    </xf>
    <xf numFmtId="0" fontId="71" fillId="2" borderId="0" xfId="0" applyFont="1" applyFill="1"/>
    <xf numFmtId="0" fontId="74" fillId="2" borderId="0" xfId="0" applyFont="1" applyFill="1"/>
    <xf numFmtId="0" fontId="75" fillId="2" borderId="0" xfId="0" applyFont="1" applyFill="1"/>
    <xf numFmtId="0" fontId="24" fillId="0" borderId="2" xfId="0" applyFont="1" applyBorder="1" applyAlignment="1">
      <alignment horizontal="center" vertical="center" wrapText="1"/>
    </xf>
    <xf numFmtId="0" fontId="23" fillId="0" borderId="2" xfId="0" applyFont="1" applyBorder="1" applyAlignment="1">
      <alignment horizontal="center" vertical="center" wrapText="1"/>
    </xf>
    <xf numFmtId="0" fontId="45" fillId="0" borderId="2" xfId="0" applyFont="1" applyBorder="1" applyAlignment="1">
      <alignment horizontal="center" vertical="center" wrapText="1"/>
    </xf>
    <xf numFmtId="0" fontId="23" fillId="0" borderId="8" xfId="0" applyFont="1" applyBorder="1" applyAlignment="1">
      <alignment horizontal="center" vertical="center" wrapText="1"/>
    </xf>
    <xf numFmtId="0" fontId="45" fillId="0" borderId="16" xfId="0" applyFont="1" applyBorder="1" applyAlignment="1">
      <alignment horizontal="center" vertical="justify"/>
    </xf>
    <xf numFmtId="0" fontId="75" fillId="0" borderId="0" xfId="0" applyFont="1"/>
    <xf numFmtId="0" fontId="76" fillId="0" borderId="0" xfId="0" applyFont="1" applyAlignment="1">
      <alignment horizontal="center" vertical="center"/>
    </xf>
    <xf numFmtId="0" fontId="77" fillId="0" borderId="0" xfId="0" applyFont="1"/>
    <xf numFmtId="0" fontId="76" fillId="0" borderId="0" xfId="0" applyFont="1" applyAlignment="1">
      <alignment horizontal="center"/>
    </xf>
    <xf numFmtId="0" fontId="56" fillId="0" borderId="11" xfId="0" applyFont="1" applyBorder="1" applyAlignment="1">
      <alignment horizontal="center" vertical="center" wrapText="1"/>
    </xf>
    <xf numFmtId="0" fontId="56" fillId="0" borderId="3" xfId="0" applyFont="1" applyBorder="1" applyAlignment="1">
      <alignment horizontal="center" vertical="center" wrapText="1"/>
    </xf>
    <xf numFmtId="9" fontId="43" fillId="0" borderId="1" xfId="0" applyNumberFormat="1" applyFont="1" applyBorder="1" applyAlignment="1">
      <alignment horizontal="center" vertical="center"/>
    </xf>
    <xf numFmtId="0" fontId="61" fillId="0" borderId="0" xfId="0" applyFont="1" applyAlignment="1">
      <alignment horizontal="center" vertical="center" wrapText="1"/>
    </xf>
    <xf numFmtId="0" fontId="81" fillId="2" borderId="0" xfId="0" applyFont="1" applyFill="1"/>
    <xf numFmtId="0" fontId="81" fillId="2" borderId="0" xfId="0" applyFont="1" applyFill="1" applyAlignment="1">
      <alignment horizontal="center"/>
    </xf>
    <xf numFmtId="0" fontId="81" fillId="2" borderId="0" xfId="0" applyFont="1" applyFill="1" applyAlignment="1">
      <alignment horizontal="center" vertical="center"/>
    </xf>
    <xf numFmtId="0" fontId="82" fillId="2" borderId="0" xfId="0" applyFont="1" applyFill="1" applyAlignment="1">
      <alignment horizontal="center" vertical="center"/>
    </xf>
    <xf numFmtId="0" fontId="82" fillId="2" borderId="0" xfId="0" applyFont="1" applyFill="1"/>
    <xf numFmtId="3" fontId="81" fillId="2" borderId="0" xfId="0" applyNumberFormat="1" applyFont="1" applyFill="1"/>
    <xf numFmtId="0" fontId="24" fillId="0" borderId="0" xfId="0" applyFont="1" applyAlignment="1">
      <alignment horizontal="left" vertical="center" wrapText="1"/>
    </xf>
    <xf numFmtId="168" fontId="23" fillId="0" borderId="0" xfId="0" applyNumberFormat="1" applyFont="1" applyAlignment="1">
      <alignment horizontal="left" vertical="center" wrapText="1"/>
    </xf>
    <xf numFmtId="0" fontId="75" fillId="0" borderId="0" xfId="0" applyFont="1" applyAlignment="1">
      <alignment horizontal="center" vertical="center"/>
    </xf>
    <xf numFmtId="0" fontId="63" fillId="0" borderId="0" xfId="0" applyFont="1" applyAlignment="1">
      <alignment horizontal="center" vertical="center"/>
    </xf>
    <xf numFmtId="3" fontId="75" fillId="0" borderId="0" xfId="0" applyNumberFormat="1" applyFont="1"/>
    <xf numFmtId="0" fontId="75" fillId="4" borderId="0" xfId="0" applyFont="1" applyFill="1"/>
    <xf numFmtId="0" fontId="56" fillId="0" borderId="5" xfId="0" applyFont="1" applyBorder="1" applyAlignment="1">
      <alignment horizontal="center" vertical="center"/>
    </xf>
    <xf numFmtId="0" fontId="45" fillId="0" borderId="0" xfId="0" applyFont="1"/>
    <xf numFmtId="0" fontId="57" fillId="0" borderId="0" xfId="0" applyFont="1" applyAlignment="1">
      <alignment vertical="center"/>
    </xf>
    <xf numFmtId="0" fontId="53" fillId="6" borderId="31" xfId="0" applyFont="1" applyFill="1" applyBorder="1" applyAlignment="1">
      <alignment vertical="center" wrapText="1"/>
    </xf>
    <xf numFmtId="0" fontId="47" fillId="0" borderId="28" xfId="0" applyFont="1" applyBorder="1" applyAlignment="1">
      <alignment horizontal="center" vertical="center" wrapText="1"/>
    </xf>
    <xf numFmtId="0" fontId="47" fillId="0" borderId="29" xfId="0" applyFont="1" applyBorder="1" applyAlignment="1">
      <alignment horizontal="center" vertical="center" wrapText="1"/>
    </xf>
    <xf numFmtId="0" fontId="83" fillId="0" borderId="0" xfId="0" applyFont="1"/>
    <xf numFmtId="164" fontId="23" fillId="0" borderId="0" xfId="2" applyFont="1" applyFill="1" applyBorder="1" applyAlignment="1">
      <alignment vertical="center"/>
    </xf>
    <xf numFmtId="164" fontId="45" fillId="0" borderId="0" xfId="2" applyFont="1" applyBorder="1"/>
    <xf numFmtId="0" fontId="45" fillId="0" borderId="0" xfId="0" applyFont="1" applyAlignment="1">
      <alignment vertical="center" wrapText="1"/>
    </xf>
    <xf numFmtId="164" fontId="23" fillId="0" borderId="0" xfId="2" applyFont="1" applyBorder="1"/>
    <xf numFmtId="0" fontId="24" fillId="0" borderId="27" xfId="0" applyFont="1" applyBorder="1" applyAlignment="1">
      <alignment vertical="center" wrapText="1"/>
    </xf>
    <xf numFmtId="0" fontId="24" fillId="0" borderId="0" xfId="0" applyFont="1" applyAlignment="1">
      <alignment vertical="center" wrapText="1"/>
    </xf>
    <xf numFmtId="0" fontId="84" fillId="0" borderId="0" xfId="0" applyFont="1" applyAlignment="1">
      <alignment vertical="center" wrapText="1"/>
    </xf>
    <xf numFmtId="164" fontId="77" fillId="0" borderId="0" xfId="2" applyFont="1" applyFill="1" applyBorder="1" applyAlignment="1">
      <alignment vertical="center"/>
    </xf>
    <xf numFmtId="164" fontId="56" fillId="0" borderId="0" xfId="2" applyFont="1" applyBorder="1"/>
    <xf numFmtId="0" fontId="56" fillId="0" borderId="27" xfId="0" applyFont="1" applyBorder="1" applyAlignment="1">
      <alignment horizontal="center"/>
    </xf>
    <xf numFmtId="0" fontId="56" fillId="0" borderId="16" xfId="0" applyFont="1" applyBorder="1" applyAlignment="1">
      <alignment horizontal="center" vertical="center"/>
    </xf>
    <xf numFmtId="0" fontId="56" fillId="0" borderId="5" xfId="0" applyFont="1" applyBorder="1" applyAlignment="1">
      <alignment horizontal="center"/>
    </xf>
    <xf numFmtId="9" fontId="56" fillId="0" borderId="16" xfId="0" applyNumberFormat="1" applyFont="1" applyBorder="1" applyAlignment="1">
      <alignment horizontal="center" vertical="center"/>
    </xf>
    <xf numFmtId="0" fontId="56" fillId="0" borderId="0" xfId="0" applyFont="1" applyAlignment="1">
      <alignment horizontal="center" vertical="center" wrapText="1"/>
    </xf>
    <xf numFmtId="9" fontId="56" fillId="0" borderId="0" xfId="0" applyNumberFormat="1" applyFont="1" applyAlignment="1">
      <alignment horizontal="center" vertical="center" wrapText="1"/>
    </xf>
    <xf numFmtId="0" fontId="56" fillId="0" borderId="0" xfId="0" applyFont="1" applyAlignment="1">
      <alignment horizontal="center"/>
    </xf>
    <xf numFmtId="0" fontId="45" fillId="0" borderId="0" xfId="0" applyFont="1" applyAlignment="1">
      <alignment horizontal="center"/>
    </xf>
    <xf numFmtId="9" fontId="45" fillId="0" borderId="0" xfId="0" applyNumberFormat="1" applyFont="1" applyAlignment="1">
      <alignment horizontal="center" vertical="center" wrapText="1"/>
    </xf>
    <xf numFmtId="0" fontId="24" fillId="0" borderId="5" xfId="0" applyFont="1" applyBorder="1"/>
    <xf numFmtId="0" fontId="23" fillId="0" borderId="5" xfId="0" applyFont="1" applyBorder="1"/>
    <xf numFmtId="0" fontId="54" fillId="0" borderId="0" xfId="0" applyFont="1" applyAlignment="1">
      <alignment horizontal="left" vertical="center"/>
    </xf>
    <xf numFmtId="0" fontId="54" fillId="0" borderId="0" xfId="0" quotePrefix="1" applyFont="1" applyAlignment="1">
      <alignment horizontal="left" vertical="center" wrapText="1"/>
    </xf>
    <xf numFmtId="0" fontId="54" fillId="0" borderId="0" xfId="0" applyFont="1" applyAlignment="1">
      <alignment horizontal="left" vertical="center" wrapText="1"/>
    </xf>
    <xf numFmtId="0" fontId="23" fillId="4" borderId="0" xfId="0" applyFont="1" applyFill="1"/>
    <xf numFmtId="0" fontId="85" fillId="4" borderId="0" xfId="0" applyFont="1" applyFill="1"/>
    <xf numFmtId="0" fontId="86" fillId="0" borderId="0" xfId="11" applyFont="1"/>
    <xf numFmtId="0" fontId="53" fillId="0" borderId="0" xfId="0" applyFont="1" applyAlignment="1">
      <alignment vertical="center" wrapText="1"/>
    </xf>
    <xf numFmtId="0" fontId="54" fillId="0" borderId="0" xfId="0" applyFont="1" applyAlignment="1">
      <alignment vertical="center" wrapText="1"/>
    </xf>
    <xf numFmtId="0" fontId="87" fillId="0" borderId="0" xfId="0" applyFont="1" applyAlignment="1">
      <alignment horizontal="left" vertical="center" wrapText="1"/>
    </xf>
    <xf numFmtId="0" fontId="73" fillId="0" borderId="0" xfId="0" applyFont="1" applyAlignment="1">
      <alignment vertical="justify"/>
    </xf>
    <xf numFmtId="0" fontId="73" fillId="0" borderId="0" xfId="0" applyFont="1"/>
    <xf numFmtId="168" fontId="23" fillId="0" borderId="0" xfId="0" applyNumberFormat="1" applyFont="1" applyAlignment="1">
      <alignment horizontal="center" vertical="center" wrapText="1"/>
    </xf>
    <xf numFmtId="9" fontId="23" fillId="0" borderId="0" xfId="0" applyNumberFormat="1" applyFont="1" applyAlignment="1">
      <alignment horizontal="center" vertical="center" wrapText="1"/>
    </xf>
    <xf numFmtId="0" fontId="23" fillId="0" borderId="0" xfId="0" applyFont="1" applyFill="1"/>
    <xf numFmtId="0" fontId="43" fillId="0" borderId="0" xfId="0" applyFont="1"/>
    <xf numFmtId="0" fontId="39" fillId="0" borderId="0" xfId="0" applyFont="1"/>
    <xf numFmtId="0" fontId="45" fillId="0" borderId="0" xfId="0" applyFont="1"/>
    <xf numFmtId="0" fontId="41" fillId="0" borderId="0" xfId="0" applyFont="1" applyAlignment="1">
      <alignment vertical="center"/>
    </xf>
    <xf numFmtId="0" fontId="0" fillId="0" borderId="0" xfId="0" applyFont="1"/>
    <xf numFmtId="0" fontId="0" fillId="0" borderId="0" xfId="0" applyFont="1" applyAlignment="1">
      <alignment horizontal="center"/>
    </xf>
    <xf numFmtId="0" fontId="89" fillId="0" borderId="5" xfId="0" applyFont="1" applyBorder="1" applyAlignment="1">
      <alignment horizontal="center" vertical="center"/>
    </xf>
    <xf numFmtId="166" fontId="39" fillId="0" borderId="5" xfId="0" applyNumberFormat="1" applyFont="1" applyBorder="1" applyAlignment="1">
      <alignment horizontal="center" vertical="center"/>
    </xf>
    <xf numFmtId="0" fontId="39" fillId="0" borderId="28" xfId="0" applyFont="1" applyBorder="1" applyAlignment="1">
      <alignment horizontal="left" vertical="center"/>
    </xf>
    <xf numFmtId="0" fontId="39" fillId="0" borderId="28" xfId="0" applyFont="1" applyBorder="1" applyAlignment="1">
      <alignment vertical="center"/>
    </xf>
    <xf numFmtId="20" fontId="44" fillId="0" borderId="11" xfId="0" applyNumberFormat="1" applyFont="1" applyBorder="1" applyAlignment="1">
      <alignment horizontal="center" vertical="center" wrapText="1"/>
    </xf>
    <xf numFmtId="0" fontId="89" fillId="0" borderId="28" xfId="0" applyFont="1" applyBorder="1" applyAlignment="1">
      <alignment horizontal="center" vertical="center"/>
    </xf>
    <xf numFmtId="166" fontId="39" fillId="0" borderId="28" xfId="0" applyNumberFormat="1" applyFont="1" applyBorder="1" applyAlignment="1">
      <alignment horizontal="center" vertical="center"/>
    </xf>
    <xf numFmtId="9" fontId="39" fillId="0" borderId="28" xfId="0" applyNumberFormat="1" applyFont="1" applyBorder="1" applyAlignment="1">
      <alignment horizontal="center" vertical="center"/>
    </xf>
    <xf numFmtId="3" fontId="39" fillId="0" borderId="28" xfId="0" applyNumberFormat="1" applyFont="1" applyBorder="1" applyAlignment="1">
      <alignment horizontal="center" vertical="center"/>
    </xf>
    <xf numFmtId="0" fontId="44" fillId="0" borderId="5" xfId="0" applyFont="1" applyBorder="1" applyAlignment="1">
      <alignment horizontal="left" vertical="center"/>
    </xf>
    <xf numFmtId="0" fontId="44" fillId="0" borderId="5" xfId="0" applyFont="1" applyBorder="1" applyAlignment="1">
      <alignment vertical="center"/>
    </xf>
    <xf numFmtId="0" fontId="44" fillId="0" borderId="5" xfId="0" applyFont="1" applyBorder="1" applyAlignment="1">
      <alignment horizontal="left" vertical="center" wrapText="1"/>
    </xf>
    <xf numFmtId="0" fontId="44" fillId="0" borderId="5" xfId="0" applyFont="1" applyBorder="1" applyAlignment="1">
      <alignment horizontal="center"/>
    </xf>
    <xf numFmtId="9" fontId="88" fillId="9" borderId="5" xfId="0" applyNumberFormat="1" applyFont="1" applyFill="1" applyBorder="1" applyAlignment="1">
      <alignment horizontal="center"/>
    </xf>
    <xf numFmtId="9" fontId="44" fillId="9" borderId="5" xfId="0" applyNumberFormat="1" applyFont="1" applyFill="1" applyBorder="1" applyAlignment="1">
      <alignment horizontal="center" vertical="center"/>
    </xf>
    <xf numFmtId="9" fontId="44" fillId="0" borderId="5" xfId="0" applyNumberFormat="1" applyFont="1" applyBorder="1" applyAlignment="1">
      <alignment horizontal="center" vertical="center"/>
    </xf>
    <xf numFmtId="10" fontId="88" fillId="9" borderId="5" xfId="0" applyNumberFormat="1" applyFont="1" applyFill="1" applyBorder="1" applyAlignment="1">
      <alignment horizontal="center"/>
    </xf>
    <xf numFmtId="0" fontId="88" fillId="9" borderId="5" xfId="0" applyFont="1" applyFill="1" applyBorder="1" applyAlignment="1">
      <alignment horizontal="center"/>
    </xf>
    <xf numFmtId="0" fontId="44" fillId="9" borderId="5" xfId="0" applyFont="1" applyFill="1" applyBorder="1" applyAlignment="1">
      <alignment horizontal="center"/>
    </xf>
    <xf numFmtId="0" fontId="44" fillId="0" borderId="5" xfId="0" applyFont="1" applyBorder="1" applyAlignment="1">
      <alignment horizontal="center" vertical="center"/>
    </xf>
    <xf numFmtId="9" fontId="88" fillId="9" borderId="5" xfId="0" applyNumberFormat="1" applyFont="1" applyFill="1" applyBorder="1" applyAlignment="1">
      <alignment horizontal="center" vertical="center"/>
    </xf>
    <xf numFmtId="20" fontId="39" fillId="0" borderId="1" xfId="0" applyNumberFormat="1" applyFont="1" applyFill="1" applyBorder="1" applyAlignment="1">
      <alignment horizontal="center" vertical="center" wrapText="1"/>
    </xf>
    <xf numFmtId="0" fontId="68" fillId="0" borderId="0" xfId="0" applyFont="1"/>
    <xf numFmtId="0" fontId="78" fillId="0" borderId="46" xfId="0" applyFont="1" applyFill="1" applyBorder="1" applyAlignment="1">
      <alignment vertical="center"/>
    </xf>
    <xf numFmtId="0" fontId="56" fillId="0" borderId="4" xfId="0" applyFont="1" applyBorder="1" applyAlignment="1">
      <alignment horizontal="center" vertical="center" wrapText="1"/>
    </xf>
    <xf numFmtId="0" fontId="56" fillId="0" borderId="2" xfId="0" applyFont="1" applyBorder="1" applyAlignment="1">
      <alignment horizontal="center" vertical="center" wrapText="1"/>
    </xf>
    <xf numFmtId="0" fontId="56" fillId="8" borderId="5" xfId="0" applyFont="1" applyFill="1" applyBorder="1" applyAlignment="1">
      <alignment horizontal="center" vertical="center" wrapText="1"/>
    </xf>
    <xf numFmtId="0" fontId="45" fillId="0" borderId="5" xfId="0" applyFont="1" applyBorder="1" applyAlignment="1">
      <alignment horizontal="center"/>
    </xf>
    <xf numFmtId="0" fontId="45" fillId="0" borderId="5" xfId="0" applyFont="1" applyBorder="1" applyAlignment="1">
      <alignment horizontal="center" vertical="center"/>
    </xf>
    <xf numFmtId="0" fontId="56" fillId="8" borderId="5" xfId="0" applyFont="1" applyFill="1" applyBorder="1" applyAlignment="1">
      <alignment horizontal="center"/>
    </xf>
    <xf numFmtId="0" fontId="56" fillId="8" borderId="5" xfId="0" applyFont="1" applyFill="1" applyBorder="1" applyAlignment="1">
      <alignment horizontal="center" vertical="center"/>
    </xf>
    <xf numFmtId="0" fontId="45" fillId="0" borderId="5" xfId="0" applyFont="1" applyBorder="1" applyAlignment="1">
      <alignment horizontal="left"/>
    </xf>
    <xf numFmtId="9" fontId="45" fillId="0" borderId="5" xfId="27" applyFont="1" applyFill="1" applyBorder="1" applyAlignment="1">
      <alignment horizontal="center"/>
    </xf>
    <xf numFmtId="0" fontId="92" fillId="0" borderId="29" xfId="11" applyFont="1" applyBorder="1"/>
    <xf numFmtId="0" fontId="91" fillId="0" borderId="5" xfId="11" applyFont="1" applyBorder="1" applyAlignment="1">
      <alignment horizontal="right"/>
    </xf>
    <xf numFmtId="0" fontId="92" fillId="0" borderId="27" xfId="11" applyFont="1" applyBorder="1"/>
    <xf numFmtId="0" fontId="56" fillId="5" borderId="14" xfId="0" applyFont="1" applyFill="1" applyBorder="1" applyAlignment="1">
      <alignment horizontal="center" vertical="center" wrapText="1"/>
    </xf>
    <xf numFmtId="0" fontId="56" fillId="5" borderId="12" xfId="0" applyFont="1" applyFill="1" applyBorder="1" applyAlignment="1">
      <alignment horizontal="center" vertical="center" wrapText="1"/>
    </xf>
    <xf numFmtId="0" fontId="56" fillId="0" borderId="15" xfId="0" applyFont="1" applyBorder="1" applyAlignment="1">
      <alignment horizontal="center" vertical="center" wrapText="1"/>
    </xf>
    <xf numFmtId="0" fontId="39" fillId="0" borderId="1" xfId="0" applyFont="1" applyFill="1" applyBorder="1" applyAlignment="1">
      <alignment horizontal="center" vertical="center"/>
    </xf>
    <xf numFmtId="0" fontId="39" fillId="0" borderId="1" xfId="0" applyFont="1" applyFill="1" applyBorder="1" applyAlignment="1">
      <alignment horizontal="center" vertical="center" wrapText="1"/>
    </xf>
    <xf numFmtId="20" fontId="44" fillId="0" borderId="1" xfId="0" applyNumberFormat="1" applyFont="1" applyFill="1" applyBorder="1" applyAlignment="1">
      <alignment horizontal="center" vertical="center" wrapText="1"/>
    </xf>
    <xf numFmtId="0" fontId="44" fillId="0" borderId="1" xfId="0" applyFont="1" applyFill="1" applyBorder="1" applyAlignment="1">
      <alignment horizontal="center" vertical="center" wrapText="1"/>
    </xf>
    <xf numFmtId="0" fontId="44" fillId="0" borderId="5" xfId="0" applyFont="1" applyFill="1" applyBorder="1" applyAlignment="1">
      <alignment horizontal="center" vertical="center" wrapText="1"/>
    </xf>
    <xf numFmtId="20" fontId="39" fillId="0" borderId="1" xfId="0" applyNumberFormat="1" applyFont="1" applyFill="1" applyBorder="1" applyAlignment="1">
      <alignment horizontal="center" vertical="center"/>
    </xf>
    <xf numFmtId="0" fontId="39" fillId="0" borderId="11" xfId="0" applyFont="1" applyFill="1" applyBorder="1" applyAlignment="1">
      <alignment horizontal="center" vertical="center"/>
    </xf>
    <xf numFmtId="0" fontId="44" fillId="0" borderId="5" xfId="0" applyFont="1" applyFill="1" applyBorder="1" applyAlignment="1">
      <alignment horizontal="center"/>
    </xf>
    <xf numFmtId="20" fontId="44" fillId="0" borderId="5" xfId="0" applyNumberFormat="1" applyFont="1" applyFill="1" applyBorder="1" applyAlignment="1">
      <alignment horizontal="center" vertical="center" wrapText="1"/>
    </xf>
    <xf numFmtId="0" fontId="44" fillId="0" borderId="5" xfId="0" applyFont="1" applyFill="1" applyBorder="1" applyAlignment="1">
      <alignment horizontal="left" vertical="center"/>
    </xf>
    <xf numFmtId="0" fontId="39" fillId="0" borderId="1" xfId="0" applyFont="1" applyFill="1" applyBorder="1" applyAlignment="1">
      <alignment horizontal="left" vertical="center"/>
    </xf>
    <xf numFmtId="0" fontId="39" fillId="0" borderId="1" xfId="0" applyFont="1" applyFill="1" applyBorder="1" applyAlignment="1">
      <alignment horizontal="left" vertical="center" wrapText="1"/>
    </xf>
    <xf numFmtId="20" fontId="44" fillId="0" borderId="1" xfId="0" applyNumberFormat="1" applyFont="1" applyFill="1" applyBorder="1" applyAlignment="1">
      <alignment horizontal="center" vertical="center"/>
    </xf>
    <xf numFmtId="20" fontId="39" fillId="0" borderId="3" xfId="0" applyNumberFormat="1" applyFont="1" applyFill="1" applyBorder="1" applyAlignment="1">
      <alignment horizontal="center" vertical="center" wrapText="1"/>
    </xf>
    <xf numFmtId="0" fontId="39" fillId="0" borderId="3" xfId="0" applyFont="1" applyFill="1" applyBorder="1" applyAlignment="1">
      <alignment horizontal="center" vertical="center" wrapText="1"/>
    </xf>
    <xf numFmtId="0" fontId="44" fillId="0" borderId="3" xfId="0" applyFont="1" applyFill="1" applyBorder="1" applyAlignment="1">
      <alignment horizontal="center" vertical="center" wrapText="1"/>
    </xf>
    <xf numFmtId="0" fontId="89" fillId="0" borderId="5" xfId="0" applyFont="1" applyFill="1" applyBorder="1" applyAlignment="1">
      <alignment horizontal="center" vertical="center"/>
    </xf>
    <xf numFmtId="20" fontId="39" fillId="0" borderId="11" xfId="0" applyNumberFormat="1" applyFont="1" applyFill="1" applyBorder="1" applyAlignment="1">
      <alignment horizontal="center" vertical="center" wrapText="1"/>
    </xf>
    <xf numFmtId="0" fontId="39" fillId="0" borderId="11" xfId="0" applyFont="1" applyFill="1" applyBorder="1" applyAlignment="1">
      <alignment horizontal="center" vertical="center" wrapText="1"/>
    </xf>
    <xf numFmtId="0" fontId="44" fillId="0" borderId="11" xfId="0" applyFont="1" applyFill="1" applyBorder="1" applyAlignment="1">
      <alignment horizontal="center" vertical="center" wrapText="1"/>
    </xf>
    <xf numFmtId="20" fontId="39" fillId="0" borderId="7" xfId="0" applyNumberFormat="1" applyFont="1" applyFill="1" applyBorder="1" applyAlignment="1">
      <alignment horizontal="center" vertical="center" wrapText="1"/>
    </xf>
    <xf numFmtId="0" fontId="39" fillId="0" borderId="7" xfId="0" applyFont="1" applyFill="1" applyBorder="1" applyAlignment="1">
      <alignment horizontal="center" vertical="center" wrapText="1"/>
    </xf>
    <xf numFmtId="0" fontId="44" fillId="0" borderId="7" xfId="0" applyFont="1" applyFill="1" applyBorder="1" applyAlignment="1">
      <alignment horizontal="center" vertical="center" wrapText="1"/>
    </xf>
    <xf numFmtId="20" fontId="39" fillId="0" borderId="5" xfId="0" applyNumberFormat="1" applyFont="1" applyFill="1" applyBorder="1" applyAlignment="1">
      <alignment horizontal="center" vertical="center" wrapText="1"/>
    </xf>
    <xf numFmtId="0" fontId="39" fillId="0" borderId="5" xfId="0" applyFont="1" applyFill="1" applyBorder="1" applyAlignment="1">
      <alignment horizontal="center" vertical="center" wrapText="1"/>
    </xf>
    <xf numFmtId="0" fontId="44" fillId="0" borderId="1" xfId="0" applyFont="1" applyBorder="1" applyAlignment="1">
      <alignment horizontal="left" vertical="center" wrapText="1"/>
    </xf>
    <xf numFmtId="0" fontId="44" fillId="0" borderId="1" xfId="0" quotePrefix="1" applyFont="1" applyBorder="1" applyAlignment="1">
      <alignment horizontal="left" vertical="center" wrapText="1"/>
    </xf>
    <xf numFmtId="0" fontId="44" fillId="0" borderId="1" xfId="0" applyFont="1" applyBorder="1" applyAlignment="1">
      <alignment horizontal="left" vertical="center"/>
    </xf>
    <xf numFmtId="0" fontId="44" fillId="0" borderId="11" xfId="0" applyFont="1" applyBorder="1" applyAlignment="1">
      <alignment horizontal="left" vertical="center" wrapText="1"/>
    </xf>
    <xf numFmtId="0" fontId="44" fillId="0" borderId="2" xfId="0" applyFont="1" applyBorder="1" applyAlignment="1">
      <alignment horizontal="left" vertical="center"/>
    </xf>
    <xf numFmtId="0" fontId="90" fillId="0" borderId="1" xfId="0" applyFont="1" applyFill="1" applyBorder="1" applyAlignment="1">
      <alignment horizontal="left" vertical="center" wrapText="1"/>
    </xf>
    <xf numFmtId="0" fontId="90" fillId="0" borderId="2" xfId="0" applyFont="1" applyFill="1" applyBorder="1" applyAlignment="1">
      <alignment horizontal="left" vertical="center"/>
    </xf>
    <xf numFmtId="0" fontId="90" fillId="0" borderId="1" xfId="0" applyFont="1" applyFill="1" applyBorder="1" applyAlignment="1">
      <alignment horizontal="left" vertical="center"/>
    </xf>
    <xf numFmtId="0" fontId="90" fillId="0" borderId="1" xfId="0" applyFont="1" applyFill="1" applyBorder="1" applyAlignment="1">
      <alignment horizontal="center" vertical="center" wrapText="1"/>
    </xf>
    <xf numFmtId="0" fontId="56" fillId="0" borderId="5" xfId="0" applyFont="1" applyFill="1" applyBorder="1" applyAlignment="1">
      <alignment horizontal="center" vertical="center"/>
    </xf>
    <xf numFmtId="0" fontId="56" fillId="0" borderId="5" xfId="0" applyFont="1" applyFill="1" applyBorder="1" applyAlignment="1">
      <alignment horizontal="center" vertical="justify"/>
    </xf>
    <xf numFmtId="0" fontId="92" fillId="0" borderId="5" xfId="0" applyFont="1" applyFill="1" applyBorder="1" applyAlignment="1">
      <alignment horizontal="center" vertical="justify"/>
    </xf>
    <xf numFmtId="0" fontId="80" fillId="0" borderId="0" xfId="0" applyFont="1" applyFill="1" applyAlignment="1">
      <alignment horizontal="left"/>
    </xf>
    <xf numFmtId="0" fontId="45" fillId="0" borderId="0" xfId="0" applyFont="1" applyFill="1" applyAlignment="1">
      <alignment horizontal="center"/>
    </xf>
    <xf numFmtId="9" fontId="45" fillId="0" borderId="0" xfId="0" applyNumberFormat="1" applyFont="1" applyFill="1" applyAlignment="1">
      <alignment horizontal="center" vertical="center" wrapText="1"/>
    </xf>
    <xf numFmtId="0" fontId="22" fillId="0" borderId="0" xfId="0" applyFont="1" applyFill="1" applyAlignment="1">
      <alignment vertical="center"/>
    </xf>
    <xf numFmtId="0" fontId="28" fillId="0" borderId="0" xfId="0" applyFont="1" applyFill="1" applyAlignment="1">
      <alignment vertical="center"/>
    </xf>
    <xf numFmtId="0" fontId="41" fillId="0" borderId="0" xfId="0" applyFont="1" applyFill="1" applyAlignment="1">
      <alignment vertical="center"/>
    </xf>
    <xf numFmtId="0" fontId="45" fillId="0" borderId="0" xfId="0" applyFont="1" applyFill="1"/>
    <xf numFmtId="0" fontId="40" fillId="0" borderId="5" xfId="0" applyFont="1" applyFill="1" applyBorder="1" applyAlignment="1">
      <alignment horizontal="center" vertical="center" wrapText="1"/>
    </xf>
    <xf numFmtId="0" fontId="41" fillId="0" borderId="5" xfId="0" applyFont="1" applyFill="1" applyBorder="1" applyAlignment="1">
      <alignment vertical="center" wrapText="1"/>
    </xf>
    <xf numFmtId="0" fontId="45" fillId="0" borderId="5" xfId="0" applyFont="1" applyFill="1" applyBorder="1" applyAlignment="1">
      <alignment horizontal="left" vertical="center" wrapText="1"/>
    </xf>
    <xf numFmtId="168" fontId="41" fillId="0" borderId="5" xfId="0" applyNumberFormat="1" applyFont="1" applyFill="1" applyBorder="1" applyAlignment="1">
      <alignment horizontal="left" vertical="center" wrapText="1"/>
    </xf>
    <xf numFmtId="0" fontId="45" fillId="0" borderId="5" xfId="0" applyFont="1" applyFill="1" applyBorder="1" applyAlignment="1">
      <alignment vertical="center" wrapText="1"/>
    </xf>
    <xf numFmtId="0" fontId="73" fillId="0" borderId="0" xfId="0" applyFont="1" applyFill="1" applyAlignment="1">
      <alignment vertical="center"/>
    </xf>
    <xf numFmtId="0" fontId="42" fillId="0" borderId="0" xfId="0" applyFont="1" applyFill="1" applyAlignment="1">
      <alignment vertical="center"/>
    </xf>
    <xf numFmtId="0" fontId="73" fillId="0" borderId="0" xfId="0" applyFont="1" applyFill="1"/>
    <xf numFmtId="0" fontId="40" fillId="0" borderId="11" xfId="0" applyFont="1" applyFill="1" applyBorder="1" applyAlignment="1">
      <alignment horizontal="left" vertical="center" wrapText="1"/>
    </xf>
    <xf numFmtId="0" fontId="41" fillId="0" borderId="1" xfId="0" applyFont="1" applyFill="1" applyBorder="1" applyAlignment="1">
      <alignment horizontal="left" vertical="center" wrapText="1"/>
    </xf>
    <xf numFmtId="0" fontId="41" fillId="0" borderId="1" xfId="0" applyFont="1" applyFill="1" applyBorder="1" applyAlignment="1">
      <alignment horizontal="center" vertical="center" wrapText="1"/>
    </xf>
    <xf numFmtId="167" fontId="41" fillId="0" borderId="1" xfId="0" applyNumberFormat="1" applyFont="1" applyFill="1" applyBorder="1" applyAlignment="1">
      <alignment horizontal="center" vertical="center" wrapText="1"/>
    </xf>
    <xf numFmtId="0" fontId="41" fillId="0" borderId="11" xfId="0" applyFont="1" applyFill="1" applyBorder="1" applyAlignment="1">
      <alignment vertical="center" wrapText="1"/>
    </xf>
    <xf numFmtId="0" fontId="41" fillId="0" borderId="6" xfId="0" applyFont="1" applyFill="1" applyBorder="1" applyAlignment="1">
      <alignment vertical="center" wrapText="1"/>
    </xf>
    <xf numFmtId="0" fontId="94" fillId="0" borderId="6" xfId="0" applyFont="1" applyFill="1" applyBorder="1" applyAlignment="1">
      <alignment vertical="center" wrapText="1"/>
    </xf>
    <xf numFmtId="0" fontId="94" fillId="0" borderId="3" xfId="0" applyFont="1" applyFill="1" applyBorder="1" applyAlignment="1">
      <alignment vertical="center" wrapText="1"/>
    </xf>
    <xf numFmtId="0" fontId="41" fillId="0" borderId="5" xfId="0" applyFont="1" applyFill="1" applyBorder="1" applyAlignment="1">
      <alignment horizontal="left" vertical="center" wrapText="1"/>
    </xf>
    <xf numFmtId="167" fontId="41" fillId="0" borderId="5" xfId="0" applyNumberFormat="1" applyFont="1" applyFill="1" applyBorder="1" applyAlignment="1">
      <alignment horizontal="left" vertical="center" wrapText="1"/>
    </xf>
    <xf numFmtId="0" fontId="56" fillId="0" borderId="0" xfId="0" applyFont="1" applyFill="1"/>
    <xf numFmtId="0" fontId="42" fillId="0" borderId="46" xfId="0" applyFont="1" applyFill="1" applyBorder="1" applyAlignment="1">
      <alignment vertical="center"/>
    </xf>
    <xf numFmtId="9" fontId="45" fillId="0" borderId="5" xfId="0" applyNumberFormat="1" applyFont="1" applyFill="1" applyBorder="1" applyAlignment="1">
      <alignment horizontal="center" vertical="center"/>
    </xf>
    <xf numFmtId="0" fontId="56" fillId="0" borderId="0" xfId="0" applyFont="1" applyFill="1" applyAlignment="1">
      <alignment horizontal="left" vertical="center" wrapText="1"/>
    </xf>
    <xf numFmtId="0" fontId="56" fillId="0" borderId="0" xfId="0" applyFont="1" applyFill="1" applyAlignment="1">
      <alignment horizontal="center" vertical="center"/>
    </xf>
    <xf numFmtId="0" fontId="27" fillId="0" borderId="46" xfId="0" applyFont="1" applyFill="1" applyBorder="1" applyAlignment="1">
      <alignment vertical="center"/>
    </xf>
    <xf numFmtId="0" fontId="24" fillId="0" borderId="5" xfId="0" applyFont="1" applyFill="1" applyBorder="1" applyAlignment="1">
      <alignment vertical="center" wrapText="1"/>
    </xf>
    <xf numFmtId="0" fontId="73" fillId="0" borderId="5" xfId="0" applyFont="1" applyFill="1" applyBorder="1" applyAlignment="1">
      <alignment vertical="center" wrapText="1"/>
    </xf>
    <xf numFmtId="0" fontId="23" fillId="0" borderId="5" xfId="0" applyFont="1" applyFill="1" applyBorder="1" applyAlignment="1">
      <alignment vertical="center" wrapText="1"/>
    </xf>
    <xf numFmtId="0" fontId="27" fillId="0" borderId="0" xfId="0" applyFont="1" applyFill="1" applyAlignment="1">
      <alignment vertical="center"/>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8" fillId="0" borderId="0" xfId="0" applyFont="1" applyFill="1" applyAlignment="1">
      <alignment vertical="center" wrapText="1"/>
    </xf>
    <xf numFmtId="0" fontId="56" fillId="0" borderId="5" xfId="0" applyFont="1" applyFill="1" applyBorder="1" applyAlignment="1">
      <alignment vertical="center" wrapText="1"/>
    </xf>
    <xf numFmtId="0" fontId="56" fillId="0" borderId="28" xfId="0" applyFont="1" applyFill="1" applyBorder="1" applyAlignment="1">
      <alignment vertical="center" wrapText="1"/>
    </xf>
    <xf numFmtId="0" fontId="92" fillId="0" borderId="5" xfId="11" applyFont="1" applyFill="1" applyBorder="1" applyAlignment="1">
      <alignment horizontal="right"/>
    </xf>
    <xf numFmtId="0" fontId="92" fillId="0" borderId="29" xfId="11" applyFont="1" applyFill="1" applyBorder="1"/>
    <xf numFmtId="0" fontId="91" fillId="0" borderId="5" xfId="11" applyFont="1" applyFill="1" applyBorder="1" applyAlignment="1">
      <alignment horizontal="right"/>
    </xf>
    <xf numFmtId="0" fontId="22" fillId="0" borderId="23" xfId="0" applyFont="1" applyFill="1" applyBorder="1" applyAlignment="1">
      <alignment vertical="center"/>
    </xf>
    <xf numFmtId="0" fontId="41" fillId="0" borderId="23" xfId="0" applyFont="1" applyFill="1" applyBorder="1" applyAlignment="1">
      <alignment vertical="center"/>
    </xf>
    <xf numFmtId="0" fontId="56" fillId="0" borderId="13" xfId="0" applyFont="1" applyFill="1" applyBorder="1" applyAlignment="1">
      <alignment horizontal="center" vertical="center" wrapText="1"/>
    </xf>
    <xf numFmtId="0" fontId="56" fillId="0" borderId="15" xfId="0" applyFont="1" applyFill="1" applyBorder="1" applyAlignment="1">
      <alignment horizontal="center" vertical="center" wrapText="1"/>
    </xf>
    <xf numFmtId="0" fontId="61" fillId="0" borderId="0" xfId="0" applyFont="1" applyFill="1" applyAlignment="1">
      <alignment horizontal="center" vertical="center" wrapText="1"/>
    </xf>
    <xf numFmtId="0" fontId="39" fillId="0" borderId="5" xfId="0" applyFont="1" applyFill="1" applyBorder="1" applyAlignment="1">
      <alignment horizontal="left" vertical="center"/>
    </xf>
    <xf numFmtId="0" fontId="88" fillId="0" borderId="0" xfId="0" applyFont="1" applyFill="1"/>
    <xf numFmtId="0" fontId="55" fillId="0" borderId="0" xfId="0" applyFont="1"/>
    <xf numFmtId="0" fontId="44" fillId="0" borderId="0" xfId="0" applyFont="1" applyFill="1"/>
    <xf numFmtId="0" fontId="39" fillId="0" borderId="0" xfId="0" applyFont="1"/>
    <xf numFmtId="0" fontId="43" fillId="0" borderId="0" xfId="0" applyFont="1"/>
    <xf numFmtId="0" fontId="0" fillId="0" borderId="0" xfId="0" applyFont="1"/>
    <xf numFmtId="0" fontId="14" fillId="3" borderId="0" xfId="1" applyFont="1" applyFill="1" applyAlignment="1">
      <alignment horizontal="center" wrapText="1"/>
    </xf>
    <xf numFmtId="0" fontId="68" fillId="0" borderId="0" xfId="0" applyFont="1" applyAlignment="1">
      <alignment horizontal="left"/>
    </xf>
    <xf numFmtId="0" fontId="15" fillId="0" borderId="0" xfId="0" applyFont="1"/>
    <xf numFmtId="20" fontId="17" fillId="4" borderId="2" xfId="0" applyNumberFormat="1" applyFont="1" applyFill="1" applyBorder="1" applyAlignment="1">
      <alignment horizontal="center" vertical="center" wrapText="1"/>
    </xf>
    <xf numFmtId="20" fontId="17" fillId="4" borderId="4" xfId="0" applyNumberFormat="1" applyFont="1" applyFill="1" applyBorder="1" applyAlignment="1">
      <alignment horizontal="center" vertical="center" wrapText="1"/>
    </xf>
    <xf numFmtId="0" fontId="17" fillId="4" borderId="4" xfId="0" applyFont="1" applyFill="1" applyBorder="1" applyAlignment="1">
      <alignment horizontal="center" vertical="center" wrapText="1"/>
    </xf>
    <xf numFmtId="20" fontId="20" fillId="4" borderId="2" xfId="0" applyNumberFormat="1" applyFont="1" applyFill="1" applyBorder="1" applyAlignment="1">
      <alignment horizontal="center" vertical="center" wrapText="1"/>
    </xf>
    <xf numFmtId="20" fontId="20" fillId="4" borderId="4" xfId="0" applyNumberFormat="1" applyFont="1" applyFill="1" applyBorder="1" applyAlignment="1">
      <alignment horizontal="center" vertical="center" wrapText="1"/>
    </xf>
    <xf numFmtId="0" fontId="20" fillId="4" borderId="4"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16" fillId="4" borderId="4" xfId="0" applyFont="1" applyFill="1" applyBorder="1" applyAlignment="1">
      <alignment horizontal="center" vertical="center" wrapText="1"/>
    </xf>
    <xf numFmtId="169" fontId="90" fillId="0" borderId="2" xfId="0" applyNumberFormat="1" applyFont="1" applyFill="1" applyBorder="1" applyAlignment="1">
      <alignment horizontal="center" vertical="center" wrapText="1"/>
    </xf>
    <xf numFmtId="169" fontId="90" fillId="0" borderId="4" xfId="0" applyNumberFormat="1" applyFont="1" applyFill="1" applyBorder="1" applyAlignment="1">
      <alignment horizontal="center" vertical="center" wrapText="1"/>
    </xf>
    <xf numFmtId="20" fontId="17" fillId="0" borderId="2" xfId="0" applyNumberFormat="1" applyFont="1" applyBorder="1" applyAlignment="1">
      <alignment horizontal="center" vertical="center" wrapText="1"/>
    </xf>
    <xf numFmtId="20" fontId="17" fillId="0" borderId="4" xfId="0" applyNumberFormat="1" applyFont="1" applyBorder="1" applyAlignment="1">
      <alignment horizontal="center" vertical="center" wrapText="1"/>
    </xf>
    <xf numFmtId="0" fontId="17" fillId="0" borderId="4" xfId="0" applyFont="1" applyBorder="1" applyAlignment="1">
      <alignment horizontal="center" vertical="center" wrapText="1"/>
    </xf>
    <xf numFmtId="0" fontId="45" fillId="0" borderId="0" xfId="0" applyFont="1" applyFill="1" applyAlignment="1">
      <alignment horizontal="left"/>
    </xf>
    <xf numFmtId="0" fontId="73" fillId="0" borderId="0" xfId="0" applyFont="1" applyFill="1" applyAlignment="1">
      <alignment vertical="center"/>
    </xf>
    <xf numFmtId="0" fontId="41" fillId="0" borderId="0" xfId="0" applyFont="1" applyFill="1" applyAlignment="1">
      <alignment vertical="center"/>
    </xf>
    <xf numFmtId="0" fontId="24" fillId="0" borderId="5" xfId="0" applyFont="1" applyFill="1" applyBorder="1" applyAlignment="1">
      <alignment horizontal="left" vertical="center" wrapText="1"/>
    </xf>
    <xf numFmtId="0" fontId="23" fillId="0" borderId="5" xfId="0" applyFont="1" applyFill="1" applyBorder="1" applyAlignment="1">
      <alignment horizontal="left" vertical="center" wrapText="1"/>
    </xf>
    <xf numFmtId="168" fontId="23" fillId="0" borderId="5" xfId="0" applyNumberFormat="1" applyFont="1" applyFill="1" applyBorder="1" applyAlignment="1">
      <alignment horizontal="left" vertical="center" wrapText="1"/>
    </xf>
    <xf numFmtId="0" fontId="45" fillId="0" borderId="0" xfId="0" applyFont="1" applyFill="1" applyAlignment="1">
      <alignment vertical="center"/>
    </xf>
    <xf numFmtId="0" fontId="40" fillId="0" borderId="0" xfId="0" applyFont="1" applyFill="1" applyAlignment="1">
      <alignment vertical="center"/>
    </xf>
    <xf numFmtId="0" fontId="42" fillId="0" borderId="0" xfId="0" applyFont="1" applyFill="1" applyAlignment="1">
      <alignment vertical="justify"/>
    </xf>
    <xf numFmtId="0" fontId="45" fillId="0" borderId="0" xfId="0" applyFont="1" applyAlignment="1">
      <alignment vertical="center"/>
    </xf>
    <xf numFmtId="0" fontId="73" fillId="0" borderId="0" xfId="0" applyFont="1" applyAlignment="1">
      <alignment vertical="center"/>
    </xf>
    <xf numFmtId="0" fontId="94" fillId="0" borderId="0" xfId="0" applyFont="1" applyAlignment="1">
      <alignment vertical="center"/>
    </xf>
    <xf numFmtId="0" fontId="94" fillId="0" borderId="0" xfId="0" applyFont="1" applyFill="1" applyAlignment="1">
      <alignment vertical="center"/>
    </xf>
    <xf numFmtId="0" fontId="30" fillId="0" borderId="0" xfId="0" applyFont="1" applyFill="1" applyAlignment="1">
      <alignment vertical="center"/>
    </xf>
    <xf numFmtId="0" fontId="22" fillId="0" borderId="0" xfId="0" applyFont="1" applyFill="1" applyAlignment="1">
      <alignment vertical="center"/>
    </xf>
    <xf numFmtId="0" fontId="29" fillId="0" borderId="0" xfId="0" applyFont="1" applyFill="1" applyAlignment="1">
      <alignment vertical="center"/>
    </xf>
    <xf numFmtId="0" fontId="25" fillId="0" borderId="0" xfId="0" applyFont="1" applyFill="1" applyAlignment="1">
      <alignment vertical="center"/>
    </xf>
    <xf numFmtId="0" fontId="23" fillId="0" borderId="0" xfId="0" applyFont="1" applyFill="1" applyAlignment="1">
      <alignment vertical="center"/>
    </xf>
    <xf numFmtId="0" fontId="22" fillId="0" borderId="0" xfId="0" applyFont="1" applyFill="1" applyAlignment="1">
      <alignment vertical="center" wrapText="1"/>
    </xf>
    <xf numFmtId="0" fontId="78" fillId="0" borderId="46" xfId="0" applyFont="1" applyFill="1" applyBorder="1" applyAlignment="1">
      <alignment vertical="center"/>
    </xf>
    <xf numFmtId="0" fontId="27" fillId="0" borderId="0" xfId="0" applyFont="1" applyFill="1" applyAlignment="1">
      <alignment vertical="center"/>
    </xf>
    <xf numFmtId="0" fontId="42" fillId="0" borderId="0" xfId="0" applyFont="1" applyFill="1" applyAlignment="1">
      <alignment vertical="center"/>
    </xf>
    <xf numFmtId="0" fontId="45" fillId="0" borderId="0" xfId="0" applyFont="1" applyFill="1"/>
    <xf numFmtId="0" fontId="24" fillId="0" borderId="16" xfId="0" applyFont="1" applyFill="1" applyBorder="1" applyAlignment="1">
      <alignment horizontal="left" vertical="center" wrapText="1"/>
    </xf>
    <xf numFmtId="0" fontId="24" fillId="0" borderId="17" xfId="0" applyFont="1" applyFill="1" applyBorder="1" applyAlignment="1">
      <alignment horizontal="left" vertical="center" wrapText="1"/>
    </xf>
    <xf numFmtId="0" fontId="24" fillId="0" borderId="18" xfId="0" applyFont="1" applyFill="1" applyBorder="1" applyAlignment="1">
      <alignment horizontal="left" vertical="center" wrapText="1"/>
    </xf>
    <xf numFmtId="0" fontId="73" fillId="0" borderId="16" xfId="0" applyFont="1" applyFill="1" applyBorder="1" applyAlignment="1">
      <alignment horizontal="left" vertical="center" wrapText="1"/>
    </xf>
    <xf numFmtId="0" fontId="73" fillId="0" borderId="17" xfId="0" applyFont="1" applyFill="1" applyBorder="1" applyAlignment="1">
      <alignment horizontal="left" vertical="center" wrapText="1"/>
    </xf>
    <xf numFmtId="0" fontId="73" fillId="0" borderId="18" xfId="0" applyFont="1" applyFill="1" applyBorder="1" applyAlignment="1">
      <alignment horizontal="left" vertical="center" wrapText="1"/>
    </xf>
    <xf numFmtId="0" fontId="23" fillId="0" borderId="16" xfId="0" applyFont="1" applyFill="1" applyBorder="1" applyAlignment="1">
      <alignment horizontal="left" vertical="center" wrapText="1"/>
    </xf>
    <xf numFmtId="0" fontId="23" fillId="0" borderId="17" xfId="0" applyFont="1" applyFill="1" applyBorder="1" applyAlignment="1">
      <alignment horizontal="left" vertical="center" wrapText="1"/>
    </xf>
    <xf numFmtId="0" fontId="23" fillId="0" borderId="18" xfId="0" applyFont="1" applyFill="1" applyBorder="1" applyAlignment="1">
      <alignment horizontal="left" vertical="center" wrapText="1"/>
    </xf>
    <xf numFmtId="0" fontId="23" fillId="0" borderId="0" xfId="0" applyFont="1" applyAlignment="1">
      <alignment vertical="center"/>
    </xf>
    <xf numFmtId="0" fontId="21" fillId="0" borderId="0" xfId="0" applyFont="1" applyAlignment="1">
      <alignment vertical="center"/>
    </xf>
    <xf numFmtId="0" fontId="22" fillId="0" borderId="0" xfId="0" applyFont="1" applyFill="1" applyAlignment="1">
      <alignment horizontal="left" vertical="center" indent="1"/>
    </xf>
    <xf numFmtId="0" fontId="56" fillId="0" borderId="28" xfId="0" applyFont="1" applyFill="1" applyBorder="1" applyAlignment="1">
      <alignment horizontal="center" vertical="center" wrapText="1"/>
    </xf>
    <xf numFmtId="0" fontId="56" fillId="0" borderId="29" xfId="0" applyFont="1" applyFill="1" applyBorder="1" applyAlignment="1">
      <alignment horizontal="center" vertical="center" wrapText="1"/>
    </xf>
    <xf numFmtId="0" fontId="56" fillId="0" borderId="27" xfId="0" applyFont="1" applyFill="1" applyBorder="1" applyAlignment="1">
      <alignment horizontal="center" vertical="center" wrapText="1"/>
    </xf>
    <xf numFmtId="0" fontId="56" fillId="0" borderId="5" xfId="0" applyFont="1" applyBorder="1" applyAlignment="1">
      <alignment vertical="center"/>
    </xf>
    <xf numFmtId="0" fontId="56" fillId="0" borderId="5" xfId="0" applyFont="1" applyBorder="1" applyAlignment="1">
      <alignment vertical="center" wrapText="1"/>
    </xf>
    <xf numFmtId="0" fontId="45" fillId="0" borderId="5" xfId="0" applyFont="1" applyBorder="1" applyAlignment="1">
      <alignment vertical="center"/>
    </xf>
    <xf numFmtId="0" fontId="45" fillId="0" borderId="5" xfId="0" applyFont="1" applyBorder="1" applyAlignment="1">
      <alignment vertical="center" wrapText="1"/>
    </xf>
    <xf numFmtId="0" fontId="56" fillId="0" borderId="5" xfId="0" applyFont="1" applyBorder="1" applyAlignment="1">
      <alignment horizontal="center" vertical="center"/>
    </xf>
    <xf numFmtId="0" fontId="45" fillId="0" borderId="5" xfId="0" applyFont="1" applyBorder="1" applyAlignment="1">
      <alignment horizontal="center" vertical="center"/>
    </xf>
    <xf numFmtId="0" fontId="56" fillId="0" borderId="5" xfId="0" applyFont="1" applyBorder="1" applyAlignment="1">
      <alignment horizontal="center" vertical="center" wrapText="1"/>
    </xf>
    <xf numFmtId="0" fontId="45" fillId="0" borderId="16" xfId="0" applyFont="1" applyBorder="1" applyAlignment="1">
      <alignment horizontal="justify" vertical="center" wrapText="1"/>
    </xf>
    <xf numFmtId="0" fontId="45" fillId="0" borderId="18" xfId="0" applyFont="1" applyBorder="1" applyAlignment="1">
      <alignment horizontal="justify" vertical="center" wrapText="1"/>
    </xf>
    <xf numFmtId="0" fontId="93" fillId="0" borderId="0" xfId="0" applyFont="1" applyFill="1" applyAlignment="1">
      <alignment vertical="center"/>
    </xf>
    <xf numFmtId="0" fontId="56" fillId="0" borderId="0" xfId="0" applyFont="1" applyFill="1" applyAlignment="1">
      <alignment vertical="center"/>
    </xf>
    <xf numFmtId="0" fontId="80" fillId="0" borderId="0" xfId="0" applyFont="1" applyFill="1" applyAlignment="1">
      <alignment vertical="center"/>
    </xf>
    <xf numFmtId="0" fontId="21" fillId="0" borderId="0" xfId="0" applyFont="1" applyFill="1" applyAlignment="1">
      <alignment vertical="center"/>
    </xf>
    <xf numFmtId="0" fontId="57" fillId="0" borderId="0" xfId="0" applyFont="1" applyAlignment="1">
      <alignment vertical="center"/>
    </xf>
    <xf numFmtId="0" fontId="28" fillId="0" borderId="0" xfId="0" applyFont="1" applyFill="1" applyAlignment="1">
      <alignment vertical="center"/>
    </xf>
    <xf numFmtId="0" fontId="58" fillId="0" borderId="0" xfId="0" applyFont="1" applyFill="1" applyAlignment="1">
      <alignment vertical="center"/>
    </xf>
    <xf numFmtId="0" fontId="23" fillId="0" borderId="16" xfId="0" applyFont="1" applyBorder="1" applyAlignment="1">
      <alignment horizontal="left" vertical="center" wrapText="1"/>
    </xf>
    <xf numFmtId="0" fontId="23" fillId="0" borderId="17" xfId="0" applyFont="1" applyBorder="1" applyAlignment="1">
      <alignment horizontal="left" vertical="center" wrapText="1"/>
    </xf>
    <xf numFmtId="0" fontId="23" fillId="0" borderId="18" xfId="0" applyFont="1" applyBorder="1" applyAlignment="1">
      <alignment horizontal="left" vertical="center" wrapText="1"/>
    </xf>
    <xf numFmtId="9" fontId="23" fillId="0" borderId="16" xfId="0" applyNumberFormat="1" applyFont="1" applyBorder="1" applyAlignment="1">
      <alignment horizontal="left" vertical="center" wrapText="1"/>
    </xf>
    <xf numFmtId="9" fontId="23" fillId="0" borderId="17" xfId="0" applyNumberFormat="1" applyFont="1" applyBorder="1" applyAlignment="1">
      <alignment horizontal="left" vertical="center" wrapText="1"/>
    </xf>
    <xf numFmtId="9" fontId="23" fillId="0" borderId="18" xfId="0" applyNumberFormat="1" applyFont="1" applyBorder="1" applyAlignment="1">
      <alignment horizontal="left" vertical="center" wrapText="1"/>
    </xf>
    <xf numFmtId="9" fontId="23" fillId="0" borderId="16" xfId="0" applyNumberFormat="1" applyFont="1" applyFill="1" applyBorder="1" applyAlignment="1">
      <alignment horizontal="left" vertical="center" wrapText="1"/>
    </xf>
    <xf numFmtId="9" fontId="23" fillId="0" borderId="17" xfId="0" applyNumberFormat="1" applyFont="1" applyFill="1" applyBorder="1" applyAlignment="1">
      <alignment horizontal="left" vertical="center" wrapText="1"/>
    </xf>
    <xf numFmtId="9" fontId="23" fillId="0" borderId="18" xfId="0" applyNumberFormat="1" applyFont="1" applyFill="1" applyBorder="1" applyAlignment="1">
      <alignment horizontal="left" vertical="center" wrapText="1"/>
    </xf>
    <xf numFmtId="0" fontId="28" fillId="0" borderId="0" xfId="0" applyFont="1" applyAlignment="1">
      <alignment vertical="center"/>
    </xf>
    <xf numFmtId="0" fontId="25" fillId="0" borderId="23" xfId="0" applyFont="1" applyFill="1" applyBorder="1" applyAlignment="1">
      <alignment horizontal="left" vertical="top" indent="1"/>
    </xf>
    <xf numFmtId="0" fontId="25" fillId="0" borderId="0" xfId="0" applyFont="1" applyFill="1" applyAlignment="1">
      <alignment horizontal="left" vertical="top" indent="1"/>
    </xf>
    <xf numFmtId="0" fontId="93" fillId="0" borderId="23" xfId="0" applyFont="1" applyFill="1" applyBorder="1" applyAlignment="1">
      <alignment vertical="center"/>
    </xf>
    <xf numFmtId="0" fontId="24" fillId="6" borderId="34" xfId="0" applyFont="1" applyFill="1" applyBorder="1" applyAlignment="1">
      <alignment horizontal="center" vertical="center" wrapText="1"/>
    </xf>
    <xf numFmtId="0" fontId="24" fillId="6" borderId="35" xfId="0" applyFont="1" applyFill="1" applyBorder="1" applyAlignment="1">
      <alignment horizontal="center" vertical="center" wrapText="1"/>
    </xf>
    <xf numFmtId="0" fontId="24" fillId="6" borderId="36" xfId="0" applyFont="1" applyFill="1" applyBorder="1" applyAlignment="1">
      <alignment horizontal="center" vertical="center" wrapText="1"/>
    </xf>
    <xf numFmtId="0" fontId="51" fillId="6" borderId="37"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1" fillId="6" borderId="31" xfId="0" applyFont="1" applyFill="1" applyBorder="1" applyAlignment="1">
      <alignment horizontal="center" vertical="center" wrapText="1"/>
    </xf>
    <xf numFmtId="0" fontId="51" fillId="6" borderId="30" xfId="0" applyFont="1" applyFill="1" applyBorder="1" applyAlignment="1">
      <alignment vertical="center" wrapText="1"/>
    </xf>
    <xf numFmtId="0" fontId="51" fillId="6" borderId="33" xfId="0" applyFont="1" applyFill="1" applyBorder="1" applyAlignment="1">
      <alignment vertical="center" wrapText="1"/>
    </xf>
    <xf numFmtId="0" fontId="51" fillId="6" borderId="31" xfId="0" applyFont="1" applyFill="1" applyBorder="1" applyAlignment="1">
      <alignment vertical="center" wrapText="1"/>
    </xf>
    <xf numFmtId="0" fontId="24" fillId="6" borderId="41" xfId="0" applyFont="1" applyFill="1" applyBorder="1" applyAlignment="1">
      <alignment horizontal="center" vertical="center" wrapText="1"/>
    </xf>
    <xf numFmtId="0" fontId="24" fillId="6" borderId="42" xfId="0" applyFont="1" applyFill="1" applyBorder="1" applyAlignment="1">
      <alignment horizontal="center" vertical="center" wrapText="1"/>
    </xf>
    <xf numFmtId="0" fontId="24" fillId="6" borderId="40" xfId="0" applyFont="1" applyFill="1" applyBorder="1" applyAlignment="1">
      <alignment horizontal="center" vertical="center" wrapText="1"/>
    </xf>
    <xf numFmtId="0" fontId="23" fillId="0" borderId="24" xfId="0" applyFont="1" applyBorder="1" applyAlignment="1">
      <alignment horizontal="left" vertical="center" wrapText="1"/>
    </xf>
    <xf numFmtId="0" fontId="24" fillId="0" borderId="24" xfId="0" applyFont="1" applyBorder="1" applyAlignment="1">
      <alignment horizontal="left" vertical="center" wrapText="1"/>
    </xf>
    <xf numFmtId="0" fontId="56" fillId="8" borderId="16" xfId="0" applyFont="1" applyFill="1" applyBorder="1" applyAlignment="1">
      <alignment horizontal="center" vertical="center" wrapText="1"/>
    </xf>
    <xf numFmtId="0" fontId="56" fillId="8" borderId="18" xfId="0" applyFont="1" applyFill="1" applyBorder="1" applyAlignment="1">
      <alignment horizontal="center" vertical="center" wrapText="1"/>
    </xf>
    <xf numFmtId="0" fontId="23" fillId="0" borderId="0" xfId="0" applyFont="1" applyAlignment="1">
      <alignment vertical="center" wrapText="1"/>
    </xf>
    <xf numFmtId="0" fontId="23" fillId="0" borderId="0" xfId="0" applyFont="1" applyAlignment="1">
      <alignment horizontal="center" vertical="center" wrapText="1"/>
    </xf>
    <xf numFmtId="0" fontId="56" fillId="0" borderId="24" xfId="0" applyFont="1" applyFill="1" applyBorder="1" applyAlignment="1">
      <alignment horizontal="center" vertical="center" wrapText="1"/>
    </xf>
    <xf numFmtId="0" fontId="56" fillId="0" borderId="19" xfId="0" applyFont="1" applyFill="1" applyBorder="1" applyAlignment="1">
      <alignment horizontal="center" vertical="center" wrapText="1"/>
    </xf>
    <xf numFmtId="0" fontId="56" fillId="0" borderId="20" xfId="0" applyFont="1" applyFill="1" applyBorder="1" applyAlignment="1">
      <alignment horizontal="center" vertical="center" wrapText="1"/>
    </xf>
    <xf numFmtId="0" fontId="56" fillId="0" borderId="21" xfId="0" applyFont="1" applyFill="1" applyBorder="1" applyAlignment="1">
      <alignment horizontal="center" vertical="center" wrapText="1"/>
    </xf>
    <xf numFmtId="0" fontId="56" fillId="0" borderId="22" xfId="0" applyFont="1" applyFill="1" applyBorder="1" applyAlignment="1">
      <alignment horizontal="center" vertical="center" wrapText="1"/>
    </xf>
    <xf numFmtId="0" fontId="56" fillId="0" borderId="28" xfId="0" applyFont="1" applyFill="1" applyBorder="1" applyAlignment="1">
      <alignment horizontal="center" vertical="center"/>
    </xf>
    <xf numFmtId="0" fontId="56" fillId="0" borderId="27" xfId="0" applyFont="1" applyFill="1" applyBorder="1" applyAlignment="1">
      <alignment horizontal="center" vertical="center"/>
    </xf>
    <xf numFmtId="0" fontId="41" fillId="0" borderId="11" xfId="0" applyFont="1" applyFill="1" applyBorder="1" applyAlignment="1">
      <alignment horizontal="center" vertical="center" wrapText="1"/>
    </xf>
    <xf numFmtId="0" fontId="41" fillId="0" borderId="6" xfId="0" applyFont="1" applyFill="1" applyBorder="1" applyAlignment="1">
      <alignment horizontal="center" vertical="center" wrapText="1"/>
    </xf>
    <xf numFmtId="0" fontId="41" fillId="0" borderId="3" xfId="0" applyFont="1" applyFill="1" applyBorder="1" applyAlignment="1">
      <alignment horizontal="center" vertical="center" wrapText="1"/>
    </xf>
    <xf numFmtId="167" fontId="41" fillId="0" borderId="11" xfId="0" applyNumberFormat="1" applyFont="1" applyFill="1" applyBorder="1" applyAlignment="1">
      <alignment horizontal="center" vertical="center" wrapText="1"/>
    </xf>
    <xf numFmtId="167" fontId="41" fillId="0" borderId="6" xfId="0" applyNumberFormat="1" applyFont="1" applyFill="1" applyBorder="1" applyAlignment="1">
      <alignment horizontal="center" vertical="center" wrapText="1"/>
    </xf>
    <xf numFmtId="167" fontId="41" fillId="0" borderId="3" xfId="0" applyNumberFormat="1" applyFont="1" applyFill="1" applyBorder="1" applyAlignment="1">
      <alignment horizontal="center" vertical="center" wrapText="1"/>
    </xf>
    <xf numFmtId="0" fontId="41" fillId="0" borderId="0" xfId="0" applyFont="1" applyAlignment="1">
      <alignment vertical="justify"/>
    </xf>
    <xf numFmtId="0" fontId="42" fillId="0" borderId="0" xfId="0" applyFont="1" applyAlignment="1">
      <alignment vertical="justify"/>
    </xf>
    <xf numFmtId="0" fontId="45" fillId="0" borderId="44" xfId="0" applyFont="1" applyFill="1" applyBorder="1" applyAlignment="1">
      <alignment horizontal="left" vertical="center" wrapText="1"/>
    </xf>
    <xf numFmtId="0" fontId="45" fillId="0" borderId="45" xfId="0" applyFont="1" applyFill="1" applyBorder="1" applyAlignment="1">
      <alignment horizontal="left" vertical="center" wrapText="1"/>
    </xf>
    <xf numFmtId="0" fontId="45" fillId="0" borderId="19" xfId="0" applyFont="1" applyFill="1" applyBorder="1" applyAlignment="1">
      <alignment horizontal="left" vertical="center" wrapText="1"/>
    </xf>
    <xf numFmtId="0" fontId="45" fillId="0" borderId="20" xfId="0" applyFont="1" applyFill="1" applyBorder="1" applyAlignment="1">
      <alignment horizontal="left" vertical="center" wrapText="1"/>
    </xf>
    <xf numFmtId="0" fontId="45" fillId="0" borderId="21" xfId="0" applyFont="1" applyFill="1" applyBorder="1" applyAlignment="1">
      <alignment horizontal="left" vertical="center" wrapText="1"/>
    </xf>
    <xf numFmtId="0" fontId="45" fillId="0" borderId="22" xfId="0" applyFont="1" applyFill="1" applyBorder="1" applyAlignment="1">
      <alignment horizontal="left" vertical="center" wrapText="1"/>
    </xf>
    <xf numFmtId="9" fontId="45" fillId="0" borderId="28" xfId="0" applyNumberFormat="1" applyFont="1" applyFill="1" applyBorder="1" applyAlignment="1">
      <alignment horizontal="center" vertical="center"/>
    </xf>
    <xf numFmtId="9" fontId="45" fillId="0" borderId="27" xfId="0" applyNumberFormat="1" applyFont="1" applyFill="1" applyBorder="1" applyAlignment="1">
      <alignment horizontal="center" vertical="center"/>
    </xf>
    <xf numFmtId="0" fontId="45" fillId="0" borderId="24" xfId="0" applyFont="1" applyFill="1" applyBorder="1" applyAlignment="1">
      <alignment horizontal="left" vertical="center" wrapText="1"/>
    </xf>
    <xf numFmtId="0" fontId="45" fillId="0" borderId="16" xfId="0" applyFont="1" applyFill="1" applyBorder="1" applyAlignment="1">
      <alignment horizontal="left" vertical="center" wrapText="1"/>
    </xf>
    <xf numFmtId="0" fontId="45" fillId="0" borderId="18" xfId="0" applyFont="1" applyFill="1" applyBorder="1" applyAlignment="1">
      <alignment horizontal="left" vertical="center" wrapText="1"/>
    </xf>
    <xf numFmtId="0" fontId="23" fillId="0" borderId="5" xfId="0" applyFont="1" applyBorder="1" applyAlignment="1">
      <alignment horizontal="left" vertical="center" wrapText="1"/>
    </xf>
    <xf numFmtId="0" fontId="23" fillId="0" borderId="19" xfId="0" applyFont="1" applyBorder="1" applyAlignment="1">
      <alignment horizontal="center" vertical="center" wrapText="1"/>
    </xf>
    <xf numFmtId="0" fontId="23" fillId="0" borderId="20" xfId="0" applyFont="1" applyBorder="1" applyAlignment="1">
      <alignment horizontal="center" vertical="center" wrapText="1"/>
    </xf>
    <xf numFmtId="0" fontId="23" fillId="0" borderId="21" xfId="0" applyFont="1" applyBorder="1" applyAlignment="1">
      <alignment horizontal="center" vertical="center" wrapText="1"/>
    </xf>
    <xf numFmtId="0" fontId="23" fillId="0" borderId="22" xfId="0" applyFont="1" applyBorder="1" applyAlignment="1">
      <alignment horizontal="center" vertical="center" wrapText="1"/>
    </xf>
    <xf numFmtId="0" fontId="23" fillId="0" borderId="19" xfId="0" applyFont="1" applyBorder="1" applyAlignment="1">
      <alignment horizontal="left" vertical="center" wrapText="1"/>
    </xf>
    <xf numFmtId="0" fontId="23" fillId="0" borderId="20" xfId="0" applyFont="1" applyBorder="1" applyAlignment="1">
      <alignment horizontal="left" vertical="center" wrapText="1"/>
    </xf>
    <xf numFmtId="0" fontId="23" fillId="0" borderId="21" xfId="0" applyFont="1" applyBorder="1" applyAlignment="1">
      <alignment horizontal="left" vertical="center" wrapText="1"/>
    </xf>
    <xf numFmtId="0" fontId="23" fillId="0" borderId="22" xfId="0" applyFont="1" applyBorder="1" applyAlignment="1">
      <alignment horizontal="left" vertical="center" wrapText="1"/>
    </xf>
    <xf numFmtId="0" fontId="24" fillId="0" borderId="19"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21" xfId="0" applyFont="1" applyBorder="1" applyAlignment="1">
      <alignment horizontal="center" vertical="center" wrapText="1"/>
    </xf>
    <xf numFmtId="0" fontId="24" fillId="0" borderId="22" xfId="0" applyFont="1" applyBorder="1" applyAlignment="1">
      <alignment horizontal="center" vertical="center" wrapText="1"/>
    </xf>
    <xf numFmtId="0" fontId="45" fillId="0" borderId="19" xfId="0" applyFont="1" applyBorder="1" applyAlignment="1">
      <alignment horizontal="left" vertical="center" wrapText="1"/>
    </xf>
    <xf numFmtId="0" fontId="45" fillId="0" borderId="20" xfId="0" applyFont="1" applyBorder="1" applyAlignment="1">
      <alignment horizontal="left" vertical="center" wrapText="1"/>
    </xf>
    <xf numFmtId="0" fontId="45" fillId="0" borderId="21" xfId="0" applyFont="1" applyBorder="1" applyAlignment="1">
      <alignment horizontal="left" vertical="center" wrapText="1"/>
    </xf>
    <xf numFmtId="0" fontId="45" fillId="0" borderId="22" xfId="0" applyFont="1" applyBorder="1" applyAlignment="1">
      <alignment horizontal="left" vertical="center" wrapText="1"/>
    </xf>
    <xf numFmtId="0" fontId="23" fillId="0" borderId="24" xfId="0" applyFont="1" applyFill="1" applyBorder="1" applyAlignment="1">
      <alignment horizontal="left" vertical="center" wrapText="1"/>
    </xf>
    <xf numFmtId="0" fontId="56" fillId="4" borderId="5" xfId="0" applyFont="1" applyFill="1" applyBorder="1" applyAlignment="1">
      <alignment horizontal="left" vertical="center" wrapText="1"/>
    </xf>
    <xf numFmtId="0" fontId="56" fillId="0" borderId="24" xfId="0" applyFont="1" applyFill="1" applyBorder="1" applyAlignment="1">
      <alignment horizontal="left" vertical="center" wrapText="1"/>
    </xf>
    <xf numFmtId="0" fontId="24" fillId="0" borderId="24" xfId="0" applyFont="1" applyFill="1" applyBorder="1" applyAlignment="1">
      <alignment horizontal="left"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22" xfId="0" applyFont="1" applyFill="1" applyBorder="1" applyAlignment="1">
      <alignment horizontal="center" vertical="center" wrapText="1"/>
    </xf>
    <xf numFmtId="0" fontId="24" fillId="0" borderId="19" xfId="0" applyFont="1" applyFill="1" applyBorder="1" applyAlignment="1">
      <alignment horizontal="left" vertical="center" wrapText="1"/>
    </xf>
    <xf numFmtId="0" fontId="24" fillId="0" borderId="47" xfId="0" applyFont="1" applyFill="1" applyBorder="1" applyAlignment="1">
      <alignment horizontal="left" vertical="center" wrapText="1"/>
    </xf>
    <xf numFmtId="0" fontId="24" fillId="0" borderId="20" xfId="0" applyFont="1" applyFill="1" applyBorder="1" applyAlignment="1">
      <alignment horizontal="left" vertical="center" wrapText="1"/>
    </xf>
    <xf numFmtId="0" fontId="24" fillId="0" borderId="21" xfId="0" applyFont="1" applyFill="1" applyBorder="1" applyAlignment="1">
      <alignment horizontal="left" vertical="center" wrapText="1"/>
    </xf>
    <xf numFmtId="0" fontId="24" fillId="0" borderId="46" xfId="0" applyFont="1" applyFill="1" applyBorder="1" applyAlignment="1">
      <alignment horizontal="left" vertical="center" wrapText="1"/>
    </xf>
    <xf numFmtId="0" fontId="24" fillId="0" borderId="22" xfId="0" applyFont="1" applyFill="1" applyBorder="1" applyAlignment="1">
      <alignment horizontal="left" vertical="center" wrapText="1"/>
    </xf>
    <xf numFmtId="0" fontId="23" fillId="0" borderId="8" xfId="0" applyFont="1" applyFill="1" applyBorder="1" applyAlignment="1">
      <alignment vertical="center" wrapText="1"/>
    </xf>
    <xf numFmtId="0" fontId="23" fillId="0" borderId="9" xfId="0" applyFont="1" applyFill="1" applyBorder="1" applyAlignment="1">
      <alignment vertical="center" wrapText="1"/>
    </xf>
    <xf numFmtId="0" fontId="23" fillId="0" borderId="10" xfId="0" applyFont="1" applyFill="1" applyBorder="1" applyAlignment="1">
      <alignment vertical="center" wrapText="1"/>
    </xf>
    <xf numFmtId="0" fontId="84" fillId="0" borderId="5" xfId="0" applyFont="1" applyBorder="1" applyAlignment="1">
      <alignment vertical="center"/>
    </xf>
    <xf numFmtId="0" fontId="47" fillId="0" borderId="28" xfId="0" applyFont="1" applyBorder="1" applyAlignment="1">
      <alignment horizontal="center" vertical="center" wrapText="1"/>
    </xf>
    <xf numFmtId="0" fontId="47" fillId="0" borderId="29" xfId="0" applyFont="1" applyBorder="1" applyAlignment="1">
      <alignment horizontal="center" vertical="center" wrapText="1"/>
    </xf>
    <xf numFmtId="0" fontId="47" fillId="0" borderId="27" xfId="0" applyFont="1" applyBorder="1" applyAlignment="1">
      <alignment horizontal="center" vertical="center" wrapText="1"/>
    </xf>
    <xf numFmtId="0" fontId="45" fillId="0" borderId="16" xfId="0" applyFont="1" applyBorder="1" applyAlignment="1">
      <alignment vertical="center" wrapText="1"/>
    </xf>
    <xf numFmtId="0" fontId="45" fillId="0" borderId="17" xfId="0" applyFont="1" applyBorder="1" applyAlignment="1">
      <alignment vertical="center" wrapText="1"/>
    </xf>
    <xf numFmtId="0" fontId="45" fillId="0" borderId="18" xfId="0" applyFont="1" applyBorder="1" applyAlignment="1">
      <alignment vertical="center" wrapText="1"/>
    </xf>
    <xf numFmtId="0" fontId="47" fillId="0" borderId="20" xfId="0" applyFont="1" applyBorder="1" applyAlignment="1">
      <alignment horizontal="center" vertical="center" wrapText="1"/>
    </xf>
    <xf numFmtId="0" fontId="47" fillId="0" borderId="48" xfId="0" applyFont="1" applyBorder="1" applyAlignment="1">
      <alignment horizontal="center" vertical="center" wrapText="1"/>
    </xf>
    <xf numFmtId="0" fontId="47" fillId="0" borderId="22" xfId="0" applyFont="1" applyBorder="1" applyAlignment="1">
      <alignment horizontal="center" vertical="center" wrapText="1"/>
    </xf>
    <xf numFmtId="0" fontId="45" fillId="0" borderId="16" xfId="0" applyFont="1" applyBorder="1" applyAlignment="1">
      <alignment vertical="center"/>
    </xf>
    <xf numFmtId="0" fontId="45" fillId="0" borderId="17" xfId="0" applyFont="1" applyBorder="1" applyAlignment="1">
      <alignment vertical="center"/>
    </xf>
    <xf numFmtId="0" fontId="45" fillId="0" borderId="18" xfId="0" applyFont="1" applyBorder="1" applyAlignment="1">
      <alignment vertical="center"/>
    </xf>
    <xf numFmtId="0" fontId="23" fillId="0" borderId="16" xfId="0" applyFont="1" applyBorder="1" applyAlignment="1">
      <alignment horizontal="left" vertical="center"/>
    </xf>
    <xf numFmtId="0" fontId="23" fillId="0" borderId="17" xfId="0" applyFont="1" applyBorder="1" applyAlignment="1">
      <alignment horizontal="left" vertical="center"/>
    </xf>
    <xf numFmtId="0" fontId="23" fillId="0" borderId="18" xfId="0" applyFont="1" applyBorder="1" applyAlignment="1">
      <alignment horizontal="left" vertical="center"/>
    </xf>
    <xf numFmtId="0" fontId="47" fillId="0" borderId="5" xfId="0" applyFont="1" applyBorder="1" applyAlignment="1">
      <alignment vertical="center"/>
    </xf>
    <xf numFmtId="0" fontId="56" fillId="0" borderId="16" xfId="0" applyFont="1" applyBorder="1" applyAlignment="1">
      <alignment vertical="center" wrapText="1"/>
    </xf>
    <xf numFmtId="0" fontId="56" fillId="0" borderId="17" xfId="0" applyFont="1" applyBorder="1" applyAlignment="1">
      <alignment vertical="center" wrapText="1"/>
    </xf>
    <xf numFmtId="0" fontId="56" fillId="0" borderId="18" xfId="0" applyFont="1" applyBorder="1" applyAlignment="1">
      <alignment vertical="center" wrapText="1"/>
    </xf>
    <xf numFmtId="0" fontId="56" fillId="0" borderId="19" xfId="0" applyFont="1" applyFill="1" applyBorder="1" applyAlignment="1">
      <alignment horizontal="left" vertical="center" wrapText="1"/>
    </xf>
    <xf numFmtId="0" fontId="56" fillId="0" borderId="47" xfId="0" applyFont="1" applyFill="1" applyBorder="1" applyAlignment="1">
      <alignment horizontal="left" vertical="center" wrapText="1"/>
    </xf>
    <xf numFmtId="0" fontId="56" fillId="0" borderId="20" xfId="0" applyFont="1" applyFill="1" applyBorder="1" applyAlignment="1">
      <alignment horizontal="left" vertical="center" wrapText="1"/>
    </xf>
    <xf numFmtId="0" fontId="56" fillId="0" borderId="43" xfId="0" applyFont="1" applyFill="1" applyBorder="1" applyAlignment="1">
      <alignment horizontal="left" vertical="center" wrapText="1"/>
    </xf>
    <xf numFmtId="0" fontId="56" fillId="0" borderId="0" xfId="0" applyFont="1" applyFill="1" applyAlignment="1">
      <alignment horizontal="left" vertical="center" wrapText="1"/>
    </xf>
    <xf numFmtId="0" fontId="56" fillId="0" borderId="48" xfId="0" applyFont="1" applyFill="1" applyBorder="1" applyAlignment="1">
      <alignment horizontal="left" vertical="center" wrapText="1"/>
    </xf>
    <xf numFmtId="0" fontId="56" fillId="0" borderId="21" xfId="0" applyFont="1" applyFill="1" applyBorder="1" applyAlignment="1">
      <alignment horizontal="left" vertical="center" wrapText="1"/>
    </xf>
    <xf numFmtId="0" fontId="56" fillId="0" borderId="46" xfId="0" applyFont="1" applyFill="1" applyBorder="1" applyAlignment="1">
      <alignment horizontal="left" vertical="center" wrapText="1"/>
    </xf>
    <xf numFmtId="0" fontId="56" fillId="0" borderId="22" xfId="0" applyFont="1" applyFill="1" applyBorder="1" applyAlignment="1">
      <alignment horizontal="left" vertical="center" wrapText="1"/>
    </xf>
    <xf numFmtId="0" fontId="56" fillId="0" borderId="8" xfId="0" applyFont="1" applyFill="1" applyBorder="1" applyAlignment="1">
      <alignment horizontal="left" vertical="center" wrapText="1"/>
    </xf>
    <xf numFmtId="0" fontId="56" fillId="0" borderId="9" xfId="0" applyFont="1" applyFill="1" applyBorder="1" applyAlignment="1">
      <alignment horizontal="left" vertical="center" wrapText="1"/>
    </xf>
    <xf numFmtId="0" fontId="56" fillId="0" borderId="10" xfId="0" applyFont="1" applyFill="1" applyBorder="1" applyAlignment="1">
      <alignment horizontal="left" vertical="center" wrapText="1"/>
    </xf>
    <xf numFmtId="0" fontId="23" fillId="0" borderId="19" xfId="0" applyFont="1" applyFill="1" applyBorder="1" applyAlignment="1">
      <alignment horizontal="left" vertical="center" wrapText="1"/>
    </xf>
    <xf numFmtId="0" fontId="23" fillId="0" borderId="47" xfId="0" applyFont="1" applyFill="1" applyBorder="1" applyAlignment="1">
      <alignment horizontal="left" vertical="center" wrapText="1"/>
    </xf>
    <xf numFmtId="0" fontId="23" fillId="0" borderId="20" xfId="0" applyFont="1" applyFill="1" applyBorder="1" applyAlignment="1">
      <alignment horizontal="left" vertical="center" wrapText="1"/>
    </xf>
    <xf numFmtId="0" fontId="23" fillId="0" borderId="43" xfId="0" applyFont="1" applyFill="1" applyBorder="1" applyAlignment="1">
      <alignment horizontal="left" vertical="center" wrapText="1"/>
    </xf>
    <xf numFmtId="0" fontId="23" fillId="0" borderId="0" xfId="0" applyFont="1" applyFill="1" applyAlignment="1">
      <alignment horizontal="left" vertical="center" wrapText="1"/>
    </xf>
    <xf numFmtId="0" fontId="23" fillId="0" borderId="48" xfId="0" applyFont="1" applyFill="1" applyBorder="1" applyAlignment="1">
      <alignment horizontal="left" vertical="center" wrapText="1"/>
    </xf>
    <xf numFmtId="0" fontId="23" fillId="0" borderId="21" xfId="0" applyFont="1" applyFill="1" applyBorder="1" applyAlignment="1">
      <alignment horizontal="left" vertical="center" wrapText="1"/>
    </xf>
    <xf numFmtId="0" fontId="23" fillId="0" borderId="46" xfId="0" applyFont="1" applyFill="1" applyBorder="1" applyAlignment="1">
      <alignment horizontal="left" vertical="center" wrapText="1"/>
    </xf>
    <xf numFmtId="0" fontId="23" fillId="0" borderId="22" xfId="0" applyFont="1" applyFill="1" applyBorder="1" applyAlignment="1">
      <alignment horizontal="left" vertical="center" wrapText="1"/>
    </xf>
    <xf numFmtId="0" fontId="84" fillId="0" borderId="16" xfId="0" applyFont="1" applyBorder="1" applyAlignment="1">
      <alignment vertical="center" wrapText="1"/>
    </xf>
    <xf numFmtId="0" fontId="84" fillId="0" borderId="17" xfId="0" applyFont="1" applyBorder="1" applyAlignment="1">
      <alignment vertical="center" wrapText="1"/>
    </xf>
    <xf numFmtId="0" fontId="84" fillId="0" borderId="18" xfId="0" applyFont="1" applyBorder="1" applyAlignment="1">
      <alignment vertical="center" wrapText="1"/>
    </xf>
    <xf numFmtId="0" fontId="84" fillId="0" borderId="16" xfId="0" applyFont="1" applyBorder="1" applyAlignment="1">
      <alignment vertical="center"/>
    </xf>
    <xf numFmtId="0" fontId="84" fillId="0" borderId="17" xfId="0" applyFont="1" applyBorder="1" applyAlignment="1">
      <alignment vertical="center"/>
    </xf>
    <xf numFmtId="0" fontId="84" fillId="0" borderId="18" xfId="0" applyFont="1" applyBorder="1" applyAlignment="1">
      <alignment vertical="center"/>
    </xf>
    <xf numFmtId="0" fontId="45" fillId="0" borderId="16" xfId="0" applyFont="1" applyBorder="1" applyAlignment="1">
      <alignment horizontal="left" vertical="center" wrapText="1"/>
    </xf>
    <xf numFmtId="0" fontId="45" fillId="0" borderId="17" xfId="0" applyFont="1" applyBorder="1" applyAlignment="1">
      <alignment horizontal="left" vertical="center" wrapText="1"/>
    </xf>
    <xf numFmtId="0" fontId="45" fillId="0" borderId="18" xfId="0" applyFont="1" applyBorder="1" applyAlignment="1">
      <alignment horizontal="left" vertical="center" wrapText="1"/>
    </xf>
    <xf numFmtId="0" fontId="45" fillId="4" borderId="19" xfId="0" applyFont="1" applyFill="1" applyBorder="1" applyAlignment="1">
      <alignment horizontal="left" vertical="center" wrapText="1"/>
    </xf>
    <xf numFmtId="0" fontId="45" fillId="4" borderId="47" xfId="0" applyFont="1" applyFill="1" applyBorder="1" applyAlignment="1">
      <alignment horizontal="left" vertical="center" wrapText="1"/>
    </xf>
    <xf numFmtId="0" fontId="45" fillId="4" borderId="20" xfId="0" applyFont="1" applyFill="1" applyBorder="1" applyAlignment="1">
      <alignment horizontal="left" vertical="center" wrapText="1"/>
    </xf>
    <xf numFmtId="0" fontId="45" fillId="4" borderId="21" xfId="0" applyFont="1" applyFill="1" applyBorder="1" applyAlignment="1">
      <alignment horizontal="left" vertical="center" wrapText="1"/>
    </xf>
    <xf numFmtId="0" fontId="45" fillId="4" borderId="46" xfId="0" applyFont="1" applyFill="1" applyBorder="1" applyAlignment="1">
      <alignment horizontal="left" vertical="center" wrapText="1"/>
    </xf>
    <xf numFmtId="0" fontId="45" fillId="4" borderId="22" xfId="0" applyFont="1" applyFill="1" applyBorder="1" applyAlignment="1">
      <alignment horizontal="left" vertical="center" wrapText="1"/>
    </xf>
    <xf numFmtId="0" fontId="45" fillId="0" borderId="47" xfId="0" applyFont="1" applyBorder="1" applyAlignment="1">
      <alignment horizontal="left" vertical="center" wrapText="1"/>
    </xf>
    <xf numFmtId="0" fontId="45" fillId="0" borderId="46" xfId="0" applyFont="1" applyBorder="1" applyAlignment="1">
      <alignment horizontal="left" vertical="center" wrapText="1"/>
    </xf>
    <xf numFmtId="0" fontId="23" fillId="0" borderId="47" xfId="0" applyFont="1" applyBorder="1" applyAlignment="1">
      <alignment horizontal="left" vertical="center" wrapText="1"/>
    </xf>
    <xf numFmtId="0" fontId="23" fillId="0" borderId="46" xfId="0" applyFont="1" applyBorder="1" applyAlignment="1">
      <alignment horizontal="left" vertical="center" wrapText="1"/>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24" fillId="0" borderId="18" xfId="0" applyFont="1" applyBorder="1" applyAlignment="1">
      <alignment horizontal="left" vertical="center"/>
    </xf>
    <xf numFmtId="0" fontId="34" fillId="0" borderId="19" xfId="0" applyFont="1" applyBorder="1" applyAlignment="1">
      <alignment horizontal="center" vertical="center" wrapText="1"/>
    </xf>
    <xf numFmtId="0" fontId="34" fillId="0" borderId="43" xfId="0" applyFont="1" applyBorder="1" applyAlignment="1">
      <alignment horizontal="center" vertical="center" wrapText="1"/>
    </xf>
    <xf numFmtId="0" fontId="34" fillId="0" borderId="21" xfId="0" applyFont="1" applyBorder="1" applyAlignment="1">
      <alignment horizontal="center" vertical="center" wrapText="1"/>
    </xf>
  </cellXfs>
  <cellStyles count="28">
    <cellStyle name="Currency 2" xfId="7" xr:uid="{00000000-0005-0000-0000-000001000000}"/>
    <cellStyle name="Currency 2 2" xfId="25" xr:uid="{D201363C-E0B6-407D-B7BA-02BF668E76B8}"/>
    <cellStyle name="Currency 2 3" xfId="22" xr:uid="{ED4E0F2F-7D23-4708-A661-9D6F23430EA1}"/>
    <cellStyle name="Currency 3" xfId="10" xr:uid="{00000000-0005-0000-0000-000002000000}"/>
    <cellStyle name="Currency 3 2" xfId="26" xr:uid="{4200A0FF-AAB2-4272-9F96-51C4AD108655}"/>
    <cellStyle name="Currency 3 3" xfId="23" xr:uid="{ADE8BDF1-6475-494B-84EE-5BAE6552C1F6}"/>
    <cellStyle name="Currency 4" xfId="24" xr:uid="{C4AC315F-162B-43F3-B0C3-CDE79D344AD9}"/>
    <cellStyle name="Currency 5" xfId="21" xr:uid="{8E936BAC-BF85-4347-A15D-6609648EEFF0}"/>
    <cellStyle name="Monétaire" xfId="2" builtinId="4"/>
    <cellStyle name="Normal" xfId="0" builtinId="0"/>
    <cellStyle name="Normal 2" xfId="1" xr:uid="{00000000-0005-0000-0000-000004000000}"/>
    <cellStyle name="Normal 3" xfId="4" xr:uid="{00000000-0005-0000-0000-000005000000}"/>
    <cellStyle name="Normal 4" xfId="3" xr:uid="{00000000-0005-0000-0000-000006000000}"/>
    <cellStyle name="Normal 4 2" xfId="8" xr:uid="{00000000-0005-0000-0000-000007000000}"/>
    <cellStyle name="Normal 4 2 2" xfId="20" xr:uid="{00000000-0005-0000-0000-000008000000}"/>
    <cellStyle name="Normal 4 2 3" xfId="17" xr:uid="{00000000-0005-0000-0000-000009000000}"/>
    <cellStyle name="Normal 4 2 4" xfId="14" xr:uid="{00000000-0005-0000-0000-00000A000000}"/>
    <cellStyle name="Normal 4 3" xfId="18" xr:uid="{00000000-0005-0000-0000-00000B000000}"/>
    <cellStyle name="Normal 4 4" xfId="15" xr:uid="{00000000-0005-0000-0000-00000C000000}"/>
    <cellStyle name="Normal 4 5" xfId="12" xr:uid="{00000000-0005-0000-0000-00000D000000}"/>
    <cellStyle name="Normal 5" xfId="6" xr:uid="{00000000-0005-0000-0000-00000E000000}"/>
    <cellStyle name="Normal 6" xfId="9" xr:uid="{00000000-0005-0000-0000-00000F000000}"/>
    <cellStyle name="Normal 7" xfId="5" xr:uid="{00000000-0005-0000-0000-000010000000}"/>
    <cellStyle name="Normal 7 2" xfId="19" xr:uid="{00000000-0005-0000-0000-000011000000}"/>
    <cellStyle name="Normal 7 3" xfId="16" xr:uid="{00000000-0005-0000-0000-000012000000}"/>
    <cellStyle name="Normal 7 4" xfId="13" xr:uid="{00000000-0005-0000-0000-000013000000}"/>
    <cellStyle name="Normal 8" xfId="11" xr:uid="{00000000-0005-0000-0000-000014000000}"/>
    <cellStyle name="Pourcentage" xfId="27" builtinId="5"/>
  </cellStyles>
  <dxfs count="3">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0000FF"/>
      <color rgb="FFA50021"/>
      <color rgb="FF660066"/>
      <color rgb="FF000099"/>
      <color rgb="FFF8F8F8"/>
      <color rgb="FF6600CC"/>
      <color rgb="FFFFFFCC"/>
      <color rgb="FF008282"/>
      <color rgb="FF99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133349</xdr:colOff>
      <xdr:row>1</xdr:row>
      <xdr:rowOff>95249</xdr:rowOff>
    </xdr:from>
    <xdr:to>
      <xdr:col>5</xdr:col>
      <xdr:colOff>524877</xdr:colOff>
      <xdr:row>5</xdr:row>
      <xdr:rowOff>152400</xdr:rowOff>
    </xdr:to>
    <xdr:pic>
      <xdr:nvPicPr>
        <xdr:cNvPr id="2" name="Image 2">
          <a:extLst>
            <a:ext uri="{FF2B5EF4-FFF2-40B4-BE49-F238E27FC236}">
              <a16:creationId xmlns:a16="http://schemas.microsoft.com/office/drawing/2014/main" id="{00000000-0008-0000-00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49" y="257174"/>
          <a:ext cx="2857501" cy="9144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133350</xdr:colOff>
      <xdr:row>1</xdr:row>
      <xdr:rowOff>95249</xdr:rowOff>
    </xdr:from>
    <xdr:to>
      <xdr:col>4</xdr:col>
      <xdr:colOff>11182</xdr:colOff>
      <xdr:row>4</xdr:row>
      <xdr:rowOff>57150</xdr:rowOff>
    </xdr:to>
    <xdr:pic>
      <xdr:nvPicPr>
        <xdr:cNvPr id="2" name="Image 2">
          <a:extLst>
            <a:ext uri="{FF2B5EF4-FFF2-40B4-BE49-F238E27FC236}">
              <a16:creationId xmlns:a16="http://schemas.microsoft.com/office/drawing/2014/main" id="{00000000-0008-0000-0100-000002000000}"/>
            </a:ext>
          </a:extLst>
        </xdr:cNvPr>
        <xdr:cNvPicPr preferRelativeResize="0">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 y="257174"/>
          <a:ext cx="2257425" cy="6572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133349</xdr:colOff>
      <xdr:row>2</xdr:row>
      <xdr:rowOff>114300</xdr:rowOff>
    </xdr:from>
    <xdr:to>
      <xdr:col>3</xdr:col>
      <xdr:colOff>552450</xdr:colOff>
      <xdr:row>6</xdr:row>
      <xdr:rowOff>219075</xdr:rowOff>
    </xdr:to>
    <xdr:pic>
      <xdr:nvPicPr>
        <xdr:cNvPr id="2" name="Image 2">
          <a:extLst>
            <a:ext uri="{FF2B5EF4-FFF2-40B4-BE49-F238E27FC236}">
              <a16:creationId xmlns:a16="http://schemas.microsoft.com/office/drawing/2014/main" id="{00000000-0008-0000-0200-000002000000}"/>
            </a:ext>
          </a:extLst>
        </xdr:cNvPr>
        <xdr:cNvPicPr preferRelativeResize="0">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49" y="438150"/>
          <a:ext cx="2857501"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CPQ478"/>
  <sheetViews>
    <sheetView showGridLines="0" tabSelected="1" topLeftCell="A212" zoomScale="85" zoomScaleNormal="85" workbookViewId="0">
      <selection activeCell="F220" sqref="F220"/>
    </sheetView>
  </sheetViews>
  <sheetFormatPr baseColWidth="10" defaultColWidth="11.42578125" defaultRowHeight="12.75" x14ac:dyDescent="0.2"/>
  <cols>
    <col min="1" max="1" width="3.85546875" style="2" customWidth="1"/>
    <col min="2" max="2" width="9" style="2" customWidth="1"/>
    <col min="3" max="3" width="4.85546875" style="2" customWidth="1"/>
    <col min="4" max="4" width="11.42578125" style="2" customWidth="1"/>
    <col min="5" max="5" width="11.7109375" style="2" customWidth="1"/>
    <col min="6" max="6" width="63.42578125" style="2" customWidth="1"/>
    <col min="7" max="7" width="10.5703125" style="74" bestFit="1" customWidth="1"/>
    <col min="8" max="8" width="24.140625" style="2" bestFit="1" customWidth="1"/>
    <col min="9" max="9" width="13.140625" style="2" bestFit="1" customWidth="1"/>
    <col min="10" max="10" width="27.42578125" style="2" bestFit="1" customWidth="1"/>
    <col min="11" max="11" width="13.140625" style="2" bestFit="1" customWidth="1"/>
    <col min="12" max="12" width="21.140625" style="79" customWidth="1"/>
    <col min="13" max="13" width="9.85546875" style="268" bestFit="1" customWidth="1"/>
    <col min="14" max="14" width="13.28515625" style="268" bestFit="1" customWidth="1"/>
    <col min="15" max="16" width="6" style="2" bestFit="1" customWidth="1"/>
    <col min="17" max="17" width="8.5703125" style="2" bestFit="1" customWidth="1"/>
    <col min="18" max="18" width="8.5703125" style="250" customWidth="1"/>
    <col min="19" max="19" width="5.5703125" style="2" bestFit="1" customWidth="1"/>
    <col min="20" max="20" width="6" style="87" bestFit="1" customWidth="1"/>
    <col min="21" max="21" width="13.28515625" style="87" bestFit="1" customWidth="1"/>
    <col min="22" max="24" width="13.28515625" style="2" bestFit="1" customWidth="1"/>
    <col min="25" max="16384" width="11.42578125" style="2"/>
  </cols>
  <sheetData>
    <row r="1" spans="1:24" x14ac:dyDescent="0.2">
      <c r="A1"/>
      <c r="B1" s="1"/>
      <c r="C1" s="1"/>
      <c r="D1" s="1"/>
      <c r="E1" s="1"/>
      <c r="F1" s="1"/>
      <c r="G1" s="71"/>
      <c r="H1" s="1"/>
      <c r="I1" s="1"/>
      <c r="J1" s="1"/>
      <c r="K1" s="1"/>
      <c r="L1" s="75"/>
      <c r="M1" s="260"/>
      <c r="N1" s="260"/>
      <c r="O1" s="1"/>
      <c r="P1" s="1"/>
      <c r="Q1" s="1"/>
      <c r="R1" s="258"/>
      <c r="S1" s="1"/>
      <c r="T1" s="81"/>
      <c r="U1" s="81"/>
      <c r="V1" s="104"/>
      <c r="W1" s="104"/>
      <c r="X1" s="104"/>
    </row>
    <row r="2" spans="1:24" ht="15.75" x14ac:dyDescent="0.25">
      <c r="A2"/>
      <c r="B2" s="3"/>
      <c r="C2" s="4"/>
      <c r="D2" s="4"/>
      <c r="E2" s="5"/>
      <c r="F2" s="5"/>
      <c r="G2" s="7"/>
      <c r="H2" s="6"/>
      <c r="I2" s="6"/>
      <c r="J2" s="3"/>
      <c r="K2" s="4"/>
      <c r="L2" s="76"/>
      <c r="M2" s="76"/>
      <c r="N2" s="76"/>
      <c r="O2" s="5"/>
      <c r="P2" s="5"/>
      <c r="Q2" s="6"/>
      <c r="R2" s="258"/>
      <c r="S2" s="6"/>
      <c r="T2" s="82"/>
      <c r="U2" s="82"/>
      <c r="V2" s="104"/>
      <c r="W2" s="104"/>
      <c r="X2" s="104"/>
    </row>
    <row r="3" spans="1:24" x14ac:dyDescent="0.2">
      <c r="A3"/>
      <c r="B3" s="7"/>
      <c r="C3" s="6"/>
      <c r="D3" s="6"/>
      <c r="E3" s="5"/>
      <c r="F3" s="6"/>
      <c r="G3" s="72"/>
      <c r="H3"/>
      <c r="I3"/>
      <c r="J3"/>
      <c r="K3"/>
      <c r="L3" s="77"/>
      <c r="M3" s="256"/>
      <c r="N3" s="256"/>
      <c r="O3"/>
      <c r="P3"/>
      <c r="Q3"/>
      <c r="R3" s="251"/>
      <c r="S3"/>
      <c r="T3" s="83"/>
      <c r="U3" s="83"/>
      <c r="V3" s="104"/>
      <c r="W3" s="104"/>
      <c r="X3" s="104"/>
    </row>
    <row r="4" spans="1:24" ht="26.25" x14ac:dyDescent="0.4">
      <c r="A4"/>
      <c r="B4" s="8"/>
      <c r="C4" s="9"/>
      <c r="D4" s="9"/>
      <c r="E4" s="10"/>
      <c r="F4" s="10"/>
      <c r="G4" s="73"/>
      <c r="H4" s="12"/>
      <c r="I4" s="13"/>
      <c r="J4" s="14"/>
      <c r="K4" s="9"/>
      <c r="L4" s="78"/>
      <c r="M4" s="78"/>
      <c r="N4" s="78"/>
      <c r="O4" s="10"/>
      <c r="P4" s="10"/>
      <c r="Q4" s="11"/>
      <c r="R4" s="259"/>
      <c r="S4" s="12"/>
      <c r="T4" s="84"/>
      <c r="U4" s="84"/>
      <c r="V4" s="104"/>
      <c r="W4" s="104"/>
      <c r="X4" s="104"/>
    </row>
    <row r="5" spans="1:24" x14ac:dyDescent="0.2">
      <c r="A5"/>
      <c r="B5" s="1"/>
      <c r="C5" s="15"/>
      <c r="D5" s="15"/>
      <c r="E5" s="15"/>
      <c r="F5" s="16"/>
      <c r="G5" s="17"/>
      <c r="H5" s="17"/>
      <c r="I5" s="17"/>
      <c r="J5" s="17"/>
      <c r="K5" s="17"/>
      <c r="L5" s="17"/>
      <c r="M5" s="261"/>
      <c r="N5" s="261"/>
      <c r="O5" s="17"/>
      <c r="P5" s="17"/>
      <c r="Q5" s="17"/>
      <c r="R5" s="261"/>
      <c r="S5" s="17"/>
      <c r="T5" s="85"/>
      <c r="U5" s="85"/>
      <c r="V5" s="104"/>
      <c r="W5" s="104"/>
      <c r="X5" s="104"/>
    </row>
    <row r="6" spans="1:24" ht="28.5" x14ac:dyDescent="0.45">
      <c r="A6"/>
      <c r="B6" s="1"/>
      <c r="C6" s="18"/>
      <c r="D6" s="18"/>
      <c r="E6" s="18"/>
      <c r="F6" s="16"/>
      <c r="G6" s="479" t="s">
        <v>0</v>
      </c>
      <c r="H6" s="479"/>
      <c r="I6" s="479"/>
      <c r="J6" s="479"/>
      <c r="K6" s="479"/>
      <c r="L6" s="479"/>
      <c r="M6" s="479"/>
      <c r="N6" s="479"/>
      <c r="O6" s="479"/>
      <c r="P6" s="479"/>
      <c r="Q6" s="479"/>
      <c r="R6" s="479"/>
      <c r="S6" s="479"/>
      <c r="T6" s="86"/>
      <c r="U6" s="86"/>
      <c r="V6" s="104"/>
      <c r="W6" s="104"/>
      <c r="X6" s="104"/>
    </row>
    <row r="7" spans="1:24" x14ac:dyDescent="0.2">
      <c r="A7"/>
      <c r="B7"/>
      <c r="C7"/>
      <c r="D7"/>
      <c r="E7"/>
      <c r="F7"/>
      <c r="G7" s="72"/>
      <c r="H7"/>
      <c r="I7"/>
      <c r="J7"/>
      <c r="K7"/>
      <c r="L7" s="77"/>
      <c r="M7" s="256"/>
      <c r="N7" s="256"/>
      <c r="O7"/>
      <c r="P7"/>
      <c r="Q7"/>
      <c r="R7" s="251"/>
      <c r="S7"/>
      <c r="T7" s="83"/>
      <c r="U7" s="83"/>
      <c r="V7" s="104"/>
      <c r="W7" s="104"/>
      <c r="X7" s="104"/>
    </row>
    <row r="8" spans="1:24" x14ac:dyDescent="0.2">
      <c r="A8"/>
      <c r="B8"/>
      <c r="C8"/>
      <c r="D8"/>
      <c r="E8"/>
      <c r="F8"/>
      <c r="G8" s="72"/>
      <c r="H8"/>
      <c r="I8"/>
      <c r="J8"/>
      <c r="K8"/>
      <c r="L8" s="77"/>
      <c r="M8" s="256"/>
      <c r="N8" s="256"/>
      <c r="O8"/>
      <c r="P8"/>
      <c r="Q8"/>
      <c r="R8" s="251"/>
      <c r="S8"/>
      <c r="T8" s="83"/>
      <c r="U8" s="83"/>
      <c r="V8" s="104"/>
      <c r="W8" s="104"/>
      <c r="X8" s="104"/>
    </row>
    <row r="9" spans="1:24" ht="18.75" x14ac:dyDescent="0.3">
      <c r="A9"/>
      <c r="B9" s="112"/>
      <c r="C9"/>
      <c r="D9"/>
      <c r="E9"/>
      <c r="F9"/>
      <c r="G9" s="72"/>
      <c r="H9"/>
      <c r="I9"/>
      <c r="J9"/>
      <c r="K9"/>
      <c r="L9" s="77"/>
      <c r="M9" s="256"/>
      <c r="N9" s="256"/>
      <c r="O9"/>
      <c r="P9"/>
      <c r="Q9"/>
      <c r="R9" s="251"/>
      <c r="S9"/>
      <c r="T9" s="83"/>
      <c r="U9" s="83"/>
      <c r="V9" s="104"/>
      <c r="W9" s="104"/>
      <c r="X9" s="104"/>
    </row>
    <row r="10" spans="1:24" x14ac:dyDescent="0.2">
      <c r="A10"/>
      <c r="B10"/>
      <c r="C10"/>
      <c r="D10"/>
      <c r="E10"/>
      <c r="F10"/>
      <c r="G10" s="72"/>
      <c r="H10"/>
      <c r="I10"/>
      <c r="J10"/>
      <c r="K10"/>
      <c r="L10" s="77"/>
      <c r="M10" s="256"/>
      <c r="N10" s="256"/>
      <c r="O10"/>
      <c r="P10"/>
      <c r="Q10"/>
      <c r="R10" s="251"/>
      <c r="S10"/>
      <c r="T10" s="83"/>
      <c r="U10" s="83"/>
      <c r="V10" s="104"/>
      <c r="W10" s="104"/>
      <c r="X10" s="104"/>
    </row>
    <row r="11" spans="1:24" x14ac:dyDescent="0.2">
      <c r="A11"/>
      <c r="B11"/>
      <c r="C11"/>
      <c r="D11"/>
      <c r="E11"/>
      <c r="F11"/>
      <c r="G11" s="72"/>
      <c r="H11"/>
      <c r="I11"/>
      <c r="J11"/>
      <c r="K11"/>
      <c r="L11" s="77"/>
      <c r="M11" s="256"/>
      <c r="N11" s="256"/>
      <c r="O11"/>
      <c r="P11"/>
      <c r="Q11"/>
      <c r="R11" s="251"/>
      <c r="S11"/>
      <c r="T11" s="83"/>
      <c r="U11" s="83"/>
      <c r="V11" s="104"/>
      <c r="W11" s="104"/>
      <c r="X11" s="104"/>
    </row>
    <row r="12" spans="1:24" ht="15.75" x14ac:dyDescent="0.25">
      <c r="A12"/>
      <c r="B12" s="474" t="s">
        <v>1752</v>
      </c>
      <c r="C12" s="474"/>
      <c r="D12" s="474"/>
      <c r="E12" s="474"/>
      <c r="F12" s="474"/>
      <c r="G12" s="474"/>
      <c r="H12" s="474"/>
      <c r="I12" s="474"/>
      <c r="J12"/>
      <c r="K12"/>
      <c r="L12" s="77"/>
      <c r="M12" s="256"/>
      <c r="N12" s="256"/>
      <c r="O12"/>
      <c r="P12"/>
      <c r="Q12"/>
      <c r="R12" s="251"/>
      <c r="S12"/>
      <c r="T12" s="83"/>
      <c r="U12" s="83"/>
      <c r="V12" s="104"/>
      <c r="W12" s="104"/>
      <c r="X12" s="104"/>
    </row>
    <row r="13" spans="1:24" ht="15.75" x14ac:dyDescent="0.25">
      <c r="A13"/>
      <c r="B13" s="68"/>
      <c r="C13"/>
      <c r="D13"/>
      <c r="E13"/>
      <c r="F13"/>
      <c r="G13" s="72"/>
      <c r="H13"/>
      <c r="I13"/>
      <c r="J13"/>
      <c r="K13"/>
      <c r="L13" s="77"/>
      <c r="M13" s="256"/>
      <c r="N13" s="256"/>
      <c r="O13"/>
      <c r="P13"/>
      <c r="Q13"/>
      <c r="R13" s="251"/>
      <c r="S13"/>
      <c r="T13" s="83"/>
      <c r="U13" s="83"/>
      <c r="V13" s="104"/>
      <c r="W13" s="104"/>
      <c r="X13" s="104"/>
    </row>
    <row r="14" spans="1:24" ht="15" x14ac:dyDescent="0.25">
      <c r="A14"/>
      <c r="B14" s="132" t="s">
        <v>721</v>
      </c>
      <c r="C14"/>
      <c r="D14"/>
      <c r="E14"/>
      <c r="F14"/>
      <c r="G14" s="72"/>
      <c r="H14"/>
      <c r="I14"/>
      <c r="J14"/>
      <c r="K14"/>
      <c r="L14" s="77"/>
      <c r="M14" s="256"/>
      <c r="N14" s="256"/>
      <c r="O14"/>
      <c r="P14"/>
      <c r="Q14"/>
      <c r="R14" s="251"/>
      <c r="S14"/>
      <c r="T14" s="83"/>
      <c r="U14" s="83"/>
      <c r="V14" s="104"/>
      <c r="W14" s="104"/>
      <c r="X14" s="104"/>
    </row>
    <row r="15" spans="1:24" x14ac:dyDescent="0.2">
      <c r="A15"/>
      <c r="B15" s="475" t="s">
        <v>1569</v>
      </c>
      <c r="C15" s="475"/>
      <c r="D15" s="475"/>
      <c r="E15" s="475"/>
      <c r="F15" s="475"/>
      <c r="G15" s="475"/>
      <c r="H15" s="475"/>
      <c r="I15" s="475"/>
      <c r="J15"/>
      <c r="K15"/>
      <c r="L15" s="77"/>
      <c r="M15" s="256"/>
      <c r="N15" s="256"/>
      <c r="O15"/>
      <c r="P15"/>
      <c r="Q15"/>
      <c r="R15" s="251"/>
      <c r="S15"/>
      <c r="T15" s="83"/>
      <c r="U15" s="83"/>
      <c r="V15" s="104"/>
      <c r="W15" s="104"/>
      <c r="X15" s="104"/>
    </row>
    <row r="16" spans="1:24" x14ac:dyDescent="0.2">
      <c r="A16"/>
      <c r="B16" s="478" t="s">
        <v>856</v>
      </c>
      <c r="C16" s="478"/>
      <c r="D16" s="478"/>
      <c r="E16" s="478"/>
      <c r="F16" s="478"/>
      <c r="G16" s="478"/>
      <c r="H16" s="478"/>
      <c r="I16" s="478"/>
      <c r="J16"/>
      <c r="K16"/>
      <c r="L16" s="77"/>
      <c r="M16" s="256"/>
      <c r="N16" s="256"/>
      <c r="O16"/>
      <c r="P16"/>
      <c r="Q16"/>
      <c r="R16" s="251"/>
      <c r="S16"/>
      <c r="T16" s="83"/>
      <c r="U16" s="83"/>
      <c r="V16" s="104"/>
      <c r="W16" s="104"/>
      <c r="X16" s="104"/>
    </row>
    <row r="17" spans="1:33" s="275" customFormat="1" x14ac:dyDescent="0.2">
      <c r="A17" s="281"/>
      <c r="B17" s="475" t="s">
        <v>1576</v>
      </c>
      <c r="C17" s="475"/>
      <c r="D17" s="475"/>
      <c r="E17" s="475"/>
      <c r="F17" s="475"/>
      <c r="G17" s="475"/>
      <c r="H17" s="475"/>
      <c r="I17" s="475"/>
      <c r="J17" s="281"/>
      <c r="K17" s="281"/>
      <c r="L17" s="297"/>
      <c r="M17" s="298"/>
      <c r="N17" s="298"/>
      <c r="O17" s="281"/>
      <c r="P17" s="281"/>
      <c r="Q17" s="281"/>
      <c r="R17" s="152"/>
      <c r="S17" s="281"/>
      <c r="T17" s="299"/>
      <c r="U17" s="299"/>
      <c r="V17" s="300"/>
      <c r="W17" s="300"/>
      <c r="X17" s="300"/>
    </row>
    <row r="18" spans="1:33" x14ac:dyDescent="0.2">
      <c r="A18"/>
      <c r="B18" s="478" t="s">
        <v>1127</v>
      </c>
      <c r="C18" s="478"/>
      <c r="D18" s="478"/>
      <c r="E18" s="478"/>
      <c r="F18" s="478"/>
      <c r="G18" s="478"/>
      <c r="H18" s="478"/>
      <c r="I18" s="478"/>
      <c r="J18"/>
      <c r="K18"/>
      <c r="L18" s="77"/>
      <c r="M18" s="256"/>
      <c r="N18" s="256"/>
      <c r="O18"/>
      <c r="P18"/>
      <c r="Q18"/>
      <c r="R18" s="251"/>
      <c r="S18"/>
      <c r="T18" s="83"/>
      <c r="U18" s="83"/>
      <c r="V18" s="104"/>
      <c r="W18" s="104"/>
      <c r="X18" s="104"/>
    </row>
    <row r="19" spans="1:33" x14ac:dyDescent="0.2">
      <c r="A19"/>
      <c r="B19" s="478" t="s">
        <v>1172</v>
      </c>
      <c r="C19" s="478"/>
      <c r="D19" s="478"/>
      <c r="E19" s="478"/>
      <c r="F19" s="478"/>
      <c r="G19" s="478"/>
      <c r="H19" s="478"/>
      <c r="I19" s="478"/>
      <c r="J19"/>
      <c r="K19"/>
      <c r="L19" s="77"/>
      <c r="M19" s="256"/>
      <c r="N19" s="256"/>
      <c r="O19"/>
      <c r="P19"/>
      <c r="Q19"/>
      <c r="R19" s="251"/>
      <c r="S19"/>
      <c r="T19" s="83"/>
      <c r="U19" s="83"/>
      <c r="V19" s="104"/>
      <c r="W19" s="104"/>
      <c r="X19" s="104"/>
    </row>
    <row r="20" spans="1:33" x14ac:dyDescent="0.2">
      <c r="A20"/>
      <c r="B20" s="476" t="s">
        <v>1128</v>
      </c>
      <c r="C20" s="476"/>
      <c r="D20" s="476"/>
      <c r="E20" s="476"/>
      <c r="F20" s="476"/>
      <c r="G20" s="476"/>
      <c r="H20" s="476"/>
      <c r="I20" s="476"/>
      <c r="J20"/>
      <c r="K20"/>
      <c r="L20" s="77"/>
      <c r="M20" s="256"/>
      <c r="N20" s="256"/>
      <c r="O20"/>
      <c r="P20"/>
      <c r="Q20"/>
      <c r="R20" s="251"/>
      <c r="S20"/>
      <c r="T20" s="83"/>
      <c r="U20" s="83"/>
      <c r="V20" s="104"/>
      <c r="W20" s="104"/>
      <c r="X20" s="104"/>
    </row>
    <row r="21" spans="1:33" s="94" customFormat="1" x14ac:dyDescent="0.2">
      <c r="A21" s="93"/>
      <c r="B21" s="476" t="s">
        <v>974</v>
      </c>
      <c r="C21" s="476"/>
      <c r="D21" s="476"/>
      <c r="E21" s="476"/>
      <c r="F21" s="476"/>
      <c r="G21" s="476"/>
      <c r="H21" s="476"/>
      <c r="I21" s="476"/>
      <c r="J21" s="93"/>
      <c r="K21" s="93"/>
      <c r="L21" s="120"/>
      <c r="M21" s="256"/>
      <c r="N21" s="256"/>
      <c r="O21" s="93"/>
      <c r="P21" s="93"/>
      <c r="Q21" s="93"/>
      <c r="R21" s="251"/>
      <c r="S21" s="93"/>
      <c r="T21" s="121"/>
      <c r="U21" s="121"/>
      <c r="V21" s="122"/>
      <c r="W21" s="122"/>
      <c r="X21" s="122"/>
      <c r="Y21" s="2"/>
      <c r="Z21" s="2"/>
      <c r="AA21" s="2"/>
      <c r="AB21" s="2"/>
      <c r="AC21" s="2"/>
      <c r="AD21" s="2"/>
      <c r="AE21" s="2"/>
      <c r="AF21" s="2"/>
      <c r="AG21" s="2"/>
    </row>
    <row r="22" spans="1:33" s="94" customFormat="1" x14ac:dyDescent="0.2">
      <c r="A22" s="93"/>
      <c r="B22" s="476" t="s">
        <v>975</v>
      </c>
      <c r="C22" s="476"/>
      <c r="D22" s="476"/>
      <c r="E22" s="476"/>
      <c r="F22" s="476"/>
      <c r="G22" s="476"/>
      <c r="H22" s="476"/>
      <c r="I22" s="476"/>
      <c r="J22" s="93"/>
      <c r="K22" s="93"/>
      <c r="L22" s="120"/>
      <c r="M22" s="256"/>
      <c r="N22" s="256"/>
      <c r="O22" s="93"/>
      <c r="P22" s="93"/>
      <c r="Q22" s="93"/>
      <c r="R22" s="251"/>
      <c r="S22" s="93"/>
      <c r="T22" s="121"/>
      <c r="U22" s="121"/>
      <c r="V22" s="122"/>
      <c r="W22" s="122"/>
      <c r="X22" s="122"/>
      <c r="Y22" s="2"/>
      <c r="Z22" s="2"/>
      <c r="AA22" s="2"/>
      <c r="AB22" s="2"/>
      <c r="AC22" s="2"/>
      <c r="AD22" s="2"/>
      <c r="AE22" s="2"/>
      <c r="AF22" s="2"/>
      <c r="AG22" s="2"/>
    </row>
    <row r="23" spans="1:33" s="94" customFormat="1" x14ac:dyDescent="0.2">
      <c r="A23" s="93"/>
      <c r="B23" s="477" t="s">
        <v>973</v>
      </c>
      <c r="C23" s="477"/>
      <c r="D23" s="477"/>
      <c r="E23" s="477"/>
      <c r="F23" s="477"/>
      <c r="G23" s="477"/>
      <c r="H23" s="477"/>
      <c r="I23" s="477"/>
      <c r="J23" s="93"/>
      <c r="K23" s="93"/>
      <c r="L23" s="120"/>
      <c r="M23" s="256"/>
      <c r="N23" s="256"/>
      <c r="O23" s="93"/>
      <c r="P23" s="93"/>
      <c r="Q23" s="93"/>
      <c r="R23" s="251"/>
      <c r="S23" s="93"/>
      <c r="T23" s="121"/>
      <c r="U23" s="121"/>
      <c r="V23" s="122"/>
      <c r="W23" s="122"/>
      <c r="X23" s="122"/>
      <c r="Y23" s="2"/>
      <c r="Z23" s="2"/>
      <c r="AA23" s="2"/>
      <c r="AB23" s="2"/>
      <c r="AC23" s="2"/>
      <c r="AD23" s="2"/>
      <c r="AE23" s="2"/>
      <c r="AF23" s="2"/>
      <c r="AG23" s="2"/>
    </row>
    <row r="24" spans="1:33" s="94" customFormat="1" x14ac:dyDescent="0.2">
      <c r="A24" s="93"/>
      <c r="B24" s="477" t="s">
        <v>976</v>
      </c>
      <c r="C24" s="477"/>
      <c r="D24" s="477"/>
      <c r="E24" s="477"/>
      <c r="F24" s="477"/>
      <c r="G24" s="477"/>
      <c r="H24" s="477"/>
      <c r="I24" s="477"/>
      <c r="J24" s="93"/>
      <c r="K24" s="93"/>
      <c r="L24" s="120"/>
      <c r="M24" s="256"/>
      <c r="N24" s="256"/>
      <c r="O24" s="93"/>
      <c r="P24" s="93"/>
      <c r="Q24" s="93"/>
      <c r="R24" s="251"/>
      <c r="S24" s="93"/>
      <c r="T24" s="121"/>
      <c r="U24" s="121"/>
      <c r="V24" s="122"/>
      <c r="W24" s="122"/>
      <c r="X24" s="122"/>
      <c r="Y24" s="2"/>
      <c r="Z24" s="2"/>
      <c r="AA24" s="2"/>
      <c r="AB24" s="2"/>
      <c r="AC24" s="2"/>
      <c r="AD24" s="2"/>
      <c r="AE24" s="2"/>
      <c r="AF24" s="2"/>
      <c r="AG24" s="2"/>
    </row>
    <row r="25" spans="1:33" x14ac:dyDescent="0.2">
      <c r="A25"/>
      <c r="B25" s="477" t="s">
        <v>1311</v>
      </c>
      <c r="C25" s="477"/>
      <c r="D25" s="477"/>
      <c r="E25" s="477"/>
      <c r="F25" s="477"/>
      <c r="G25" s="477"/>
      <c r="H25" s="477"/>
      <c r="I25" s="477"/>
      <c r="J25"/>
      <c r="K25"/>
      <c r="L25" s="77"/>
      <c r="M25" s="256"/>
      <c r="N25" s="256"/>
      <c r="O25"/>
      <c r="P25"/>
      <c r="Q25"/>
      <c r="R25" s="251"/>
      <c r="S25"/>
      <c r="T25" s="83"/>
      <c r="U25" s="83"/>
      <c r="V25" s="229"/>
      <c r="W25" s="229"/>
      <c r="X25" s="104"/>
    </row>
    <row r="26" spans="1:33" x14ac:dyDescent="0.2">
      <c r="A26"/>
      <c r="B26" s="477" t="s">
        <v>1312</v>
      </c>
      <c r="C26" s="477"/>
      <c r="D26" s="477"/>
      <c r="E26" s="477"/>
      <c r="F26" s="477"/>
      <c r="G26" s="477"/>
      <c r="H26" s="477"/>
      <c r="I26" s="477"/>
      <c r="J26"/>
      <c r="K26"/>
      <c r="L26" s="77"/>
      <c r="M26" s="256"/>
      <c r="N26" s="256"/>
      <c r="O26"/>
      <c r="P26"/>
      <c r="Q26"/>
      <c r="R26" s="251"/>
      <c r="S26"/>
      <c r="T26" s="83"/>
      <c r="U26" s="83"/>
      <c r="V26" s="229"/>
      <c r="W26" s="229"/>
      <c r="X26" s="104"/>
    </row>
    <row r="27" spans="1:33" x14ac:dyDescent="0.2">
      <c r="A27"/>
      <c r="B27" s="342"/>
      <c r="C27" s="346"/>
      <c r="D27" s="346"/>
      <c r="E27" s="346"/>
      <c r="F27" s="346"/>
      <c r="G27" s="347"/>
      <c r="H27" s="346"/>
      <c r="I27" s="346"/>
      <c r="J27"/>
      <c r="K27"/>
      <c r="L27" s="77"/>
      <c r="M27" s="256"/>
      <c r="N27" s="256"/>
      <c r="O27"/>
      <c r="P27"/>
      <c r="Q27"/>
      <c r="R27" s="251"/>
      <c r="S27"/>
      <c r="T27" s="83"/>
      <c r="U27" s="83"/>
      <c r="V27" s="229"/>
      <c r="W27" s="229"/>
      <c r="X27" s="104"/>
    </row>
    <row r="28" spans="1:33" x14ac:dyDescent="0.2">
      <c r="A28"/>
      <c r="B28" s="473" t="s">
        <v>1568</v>
      </c>
      <c r="C28" s="473"/>
      <c r="D28" s="473"/>
      <c r="E28" s="473"/>
      <c r="F28" s="473"/>
      <c r="G28" s="473"/>
      <c r="H28" s="473"/>
      <c r="I28" s="473"/>
      <c r="J28"/>
      <c r="K28"/>
      <c r="L28" s="77"/>
      <c r="M28" s="256"/>
      <c r="N28" s="256"/>
      <c r="O28"/>
      <c r="P28"/>
      <c r="Q28"/>
      <c r="R28" s="251"/>
      <c r="S28"/>
      <c r="T28" s="83"/>
      <c r="U28" s="83"/>
      <c r="V28" s="229"/>
      <c r="W28" s="229"/>
      <c r="X28" s="104"/>
    </row>
    <row r="29" spans="1:33" x14ac:dyDescent="0.2">
      <c r="A29"/>
      <c r="B29" s="473" t="s">
        <v>1577</v>
      </c>
      <c r="C29" s="473"/>
      <c r="D29" s="473"/>
      <c r="E29" s="473"/>
      <c r="F29" s="473"/>
      <c r="G29" s="473"/>
      <c r="H29" s="473"/>
      <c r="I29" s="473"/>
      <c r="J29"/>
      <c r="K29"/>
      <c r="L29" s="77"/>
      <c r="M29" s="256"/>
      <c r="N29" s="256"/>
      <c r="O29"/>
      <c r="P29"/>
      <c r="Q29"/>
      <c r="R29" s="251"/>
      <c r="S29"/>
      <c r="T29" s="83"/>
      <c r="U29" s="83"/>
      <c r="V29" s="229"/>
      <c r="W29" s="229"/>
      <c r="X29" s="104"/>
    </row>
    <row r="30" spans="1:33" x14ac:dyDescent="0.2">
      <c r="A30"/>
      <c r="B30" s="473" t="s">
        <v>1587</v>
      </c>
      <c r="C30" s="473"/>
      <c r="D30" s="473"/>
      <c r="E30" s="473"/>
      <c r="F30" s="473"/>
      <c r="G30" s="473"/>
      <c r="H30" s="473"/>
      <c r="I30" s="473"/>
      <c r="J30"/>
      <c r="K30"/>
      <c r="L30" s="77"/>
      <c r="M30" s="256"/>
      <c r="N30" s="256"/>
      <c r="O30"/>
      <c r="P30"/>
      <c r="Q30"/>
      <c r="R30" s="251"/>
      <c r="S30"/>
      <c r="T30" s="83"/>
      <c r="U30" s="83"/>
      <c r="V30" s="229"/>
      <c r="W30" s="229"/>
      <c r="X30" s="104"/>
    </row>
    <row r="31" spans="1:33" x14ac:dyDescent="0.2">
      <c r="A31"/>
      <c r="B31" s="235"/>
      <c r="C31" s="235"/>
      <c r="D31" s="235"/>
      <c r="E31" s="235"/>
      <c r="F31" s="235"/>
      <c r="G31" s="236"/>
      <c r="H31" s="235"/>
      <c r="I31" s="235"/>
      <c r="J31" s="235"/>
      <c r="K31" s="235"/>
      <c r="L31" s="237"/>
      <c r="M31" s="262"/>
      <c r="N31" s="262"/>
      <c r="O31" s="235"/>
      <c r="P31" s="235"/>
      <c r="Q31" s="235"/>
      <c r="R31" s="269"/>
      <c r="S31" s="235"/>
      <c r="T31" s="238"/>
      <c r="U31" s="239"/>
      <c r="V31" s="240"/>
      <c r="W31" s="240"/>
      <c r="X31" s="239"/>
    </row>
    <row r="32" spans="1:33" ht="38.25" x14ac:dyDescent="0.2">
      <c r="A32"/>
      <c r="B32" s="230" t="s">
        <v>977</v>
      </c>
      <c r="C32" s="231" t="s">
        <v>1</v>
      </c>
      <c r="D32" s="231" t="s">
        <v>2</v>
      </c>
      <c r="E32" s="231" t="s">
        <v>3</v>
      </c>
      <c r="F32" s="232" t="s">
        <v>4</v>
      </c>
      <c r="G32" s="232" t="s">
        <v>852</v>
      </c>
      <c r="H32" s="233" t="s">
        <v>5</v>
      </c>
      <c r="I32" s="233" t="s">
        <v>857</v>
      </c>
      <c r="J32" s="233" t="s">
        <v>6</v>
      </c>
      <c r="K32" s="233" t="s">
        <v>858</v>
      </c>
      <c r="L32" s="233" t="s">
        <v>8</v>
      </c>
      <c r="M32" s="263" t="s">
        <v>1327</v>
      </c>
      <c r="N32" s="263" t="s">
        <v>1328</v>
      </c>
      <c r="O32" s="233" t="s">
        <v>859</v>
      </c>
      <c r="P32" s="233" t="s">
        <v>9</v>
      </c>
      <c r="Q32" s="233" t="s">
        <v>10</v>
      </c>
      <c r="R32" s="263" t="s">
        <v>1323</v>
      </c>
      <c r="S32" s="234" t="s">
        <v>11</v>
      </c>
      <c r="T32" s="233" t="s">
        <v>12</v>
      </c>
      <c r="U32" s="245" t="s">
        <v>1271</v>
      </c>
      <c r="V32" s="245" t="s">
        <v>1274</v>
      </c>
      <c r="W32" s="245" t="s">
        <v>1273</v>
      </c>
      <c r="X32" s="245" t="s">
        <v>1272</v>
      </c>
    </row>
    <row r="33" spans="1:2461" ht="25.5" x14ac:dyDescent="0.2">
      <c r="A33"/>
      <c r="B33" s="182" t="s">
        <v>978</v>
      </c>
      <c r="C33" s="182">
        <v>95</v>
      </c>
      <c r="D33" s="182" t="s">
        <v>14</v>
      </c>
      <c r="E33" s="182" t="s">
        <v>72</v>
      </c>
      <c r="F33" s="183" t="s">
        <v>105</v>
      </c>
      <c r="G33" s="183" t="s">
        <v>853</v>
      </c>
      <c r="H33" s="184"/>
      <c r="I33" s="189"/>
      <c r="J33" s="186"/>
      <c r="K33" s="185"/>
      <c r="L33" s="186"/>
      <c r="M33" s="257"/>
      <c r="N33" s="186"/>
      <c r="O33" s="187"/>
      <c r="P33" s="187"/>
      <c r="Q33" s="187"/>
      <c r="R33" s="187">
        <v>0.2</v>
      </c>
      <c r="S33" s="187"/>
      <c r="T33" s="188"/>
      <c r="U33" s="249" t="s">
        <v>722</v>
      </c>
      <c r="V33" s="249" t="s">
        <v>722</v>
      </c>
      <c r="W33" s="249" t="s">
        <v>1261</v>
      </c>
      <c r="X33" s="249" t="s">
        <v>1261</v>
      </c>
    </row>
    <row r="34" spans="1:2461" x14ac:dyDescent="0.2">
      <c r="A34"/>
      <c r="B34" s="182" t="s">
        <v>978</v>
      </c>
      <c r="C34" s="182">
        <v>96</v>
      </c>
      <c r="D34" s="182" t="s">
        <v>14</v>
      </c>
      <c r="E34" s="182" t="s">
        <v>15</v>
      </c>
      <c r="F34" s="183" t="s">
        <v>104</v>
      </c>
      <c r="G34" s="183" t="s">
        <v>15</v>
      </c>
      <c r="H34" s="184"/>
      <c r="I34" s="189"/>
      <c r="J34" s="186"/>
      <c r="K34" s="185"/>
      <c r="L34" s="186"/>
      <c r="M34" s="264">
        <v>0.74652777777777779</v>
      </c>
      <c r="N34" s="186" t="s">
        <v>1322</v>
      </c>
      <c r="O34" s="187"/>
      <c r="P34" s="187"/>
      <c r="Q34" s="187"/>
      <c r="R34" s="187">
        <v>0.7</v>
      </c>
      <c r="S34" s="187"/>
      <c r="T34" s="188"/>
      <c r="U34" s="249" t="s">
        <v>722</v>
      </c>
      <c r="V34" s="249" t="s">
        <v>722</v>
      </c>
      <c r="W34" s="249" t="s">
        <v>1261</v>
      </c>
      <c r="X34" s="249" t="s">
        <v>1261</v>
      </c>
    </row>
    <row r="35" spans="1:2461" s="94" customFormat="1" x14ac:dyDescent="0.2">
      <c r="A35"/>
      <c r="B35" s="182" t="s">
        <v>978</v>
      </c>
      <c r="C35" s="183" t="s">
        <v>985</v>
      </c>
      <c r="D35" s="183" t="s">
        <v>14</v>
      </c>
      <c r="E35" s="182" t="s">
        <v>15</v>
      </c>
      <c r="F35" s="183" t="s">
        <v>999</v>
      </c>
      <c r="G35" s="183" t="s">
        <v>15</v>
      </c>
      <c r="H35" s="184" t="s">
        <v>17</v>
      </c>
      <c r="I35" s="185"/>
      <c r="J35" s="186" t="s">
        <v>1005</v>
      </c>
      <c r="K35" s="185"/>
      <c r="L35" s="186"/>
      <c r="M35" s="257"/>
      <c r="N35" s="186"/>
      <c r="O35" s="187"/>
      <c r="P35" s="187">
        <v>0.05</v>
      </c>
      <c r="Q35" s="187"/>
      <c r="R35" s="187"/>
      <c r="S35" s="187"/>
      <c r="T35" s="188"/>
      <c r="U35" s="249" t="s">
        <v>1260</v>
      </c>
      <c r="V35" s="249" t="s">
        <v>1260</v>
      </c>
      <c r="W35" s="249" t="s">
        <v>1261</v>
      </c>
      <c r="X35" s="249" t="s">
        <v>1261</v>
      </c>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c r="EG35" s="2"/>
      <c r="EH35" s="2"/>
      <c r="EI35" s="2"/>
      <c r="EJ35" s="2"/>
      <c r="EK35" s="2"/>
      <c r="EL35" s="2"/>
      <c r="EM35" s="2"/>
      <c r="EN35" s="2"/>
      <c r="EO35" s="2"/>
      <c r="EP35" s="2"/>
      <c r="EQ35" s="2"/>
      <c r="ER35" s="2"/>
      <c r="ES35" s="2"/>
      <c r="ET35" s="2"/>
      <c r="EU35" s="2"/>
      <c r="EV35" s="2"/>
      <c r="EW35" s="2"/>
      <c r="EX35" s="2"/>
      <c r="EY35" s="2"/>
      <c r="EZ35" s="2"/>
      <c r="FA35" s="2"/>
      <c r="FB35" s="2"/>
      <c r="FC35" s="2"/>
      <c r="FD35" s="2"/>
      <c r="FE35" s="2"/>
      <c r="FF35" s="2"/>
      <c r="FG35" s="2"/>
      <c r="FH35" s="2"/>
      <c r="FI35" s="2"/>
      <c r="FJ35" s="2"/>
      <c r="FK35" s="2"/>
      <c r="FL35" s="2"/>
      <c r="FM35" s="2"/>
      <c r="FN35" s="2"/>
      <c r="FO35" s="2"/>
      <c r="FP35" s="2"/>
      <c r="FQ35" s="2"/>
      <c r="FR35" s="2"/>
      <c r="FS35" s="2"/>
      <c r="FT35" s="2"/>
      <c r="FU35" s="2"/>
      <c r="FV35" s="2"/>
      <c r="FW35" s="2"/>
      <c r="FX35" s="2"/>
      <c r="FY35" s="2"/>
      <c r="FZ35" s="2"/>
      <c r="GA35" s="2"/>
      <c r="GB35" s="2"/>
      <c r="GC35" s="2"/>
      <c r="GD35" s="2"/>
      <c r="GE35" s="2"/>
      <c r="GF35" s="2"/>
      <c r="GG35" s="2"/>
      <c r="GH35" s="2"/>
      <c r="GI35" s="2"/>
      <c r="GJ35" s="2"/>
      <c r="GK35" s="2"/>
      <c r="GL35" s="2"/>
      <c r="GM35" s="2"/>
      <c r="GN35" s="2"/>
      <c r="GO35" s="2"/>
      <c r="GP35" s="2"/>
      <c r="GQ35" s="2"/>
      <c r="GR35" s="2"/>
      <c r="GS35" s="2"/>
      <c r="GT35" s="2"/>
      <c r="GU35" s="2"/>
      <c r="GV35" s="2"/>
      <c r="GW35" s="2"/>
      <c r="GX35" s="2"/>
      <c r="GY35" s="2"/>
      <c r="GZ35" s="2"/>
      <c r="HA35" s="2"/>
      <c r="HB35" s="2"/>
      <c r="HC35" s="2"/>
      <c r="HD35" s="2"/>
      <c r="HE35" s="2"/>
      <c r="HF35" s="2"/>
      <c r="HG35" s="2"/>
      <c r="HH35" s="2"/>
      <c r="HI35" s="2"/>
      <c r="HJ35" s="2"/>
      <c r="HK35" s="2"/>
      <c r="HL35" s="2"/>
      <c r="HM35" s="2"/>
      <c r="HN35" s="2"/>
      <c r="HO35" s="2"/>
      <c r="HP35" s="2"/>
      <c r="HQ35" s="2"/>
      <c r="HR35" s="2"/>
      <c r="HS35" s="2"/>
      <c r="HT35" s="2"/>
      <c r="HU35" s="2"/>
      <c r="HV35" s="2"/>
      <c r="HW35" s="2"/>
      <c r="HX35" s="2"/>
      <c r="HY35" s="2"/>
      <c r="HZ35" s="2"/>
      <c r="IA35" s="2"/>
      <c r="IB35" s="2"/>
      <c r="IC35" s="2"/>
      <c r="ID35" s="2"/>
      <c r="IE35" s="2"/>
      <c r="IF35" s="2"/>
      <c r="IG35" s="2"/>
      <c r="IH35" s="2"/>
      <c r="II35" s="2"/>
      <c r="IJ35" s="2"/>
      <c r="IK35" s="2"/>
      <c r="IL35" s="2"/>
      <c r="IM35" s="2"/>
      <c r="IN35" s="2"/>
      <c r="IO35" s="2"/>
      <c r="IP35" s="2"/>
      <c r="IQ35" s="2"/>
      <c r="IR35" s="2"/>
      <c r="IS35" s="2"/>
      <c r="IT35" s="2"/>
      <c r="IU35" s="2"/>
      <c r="IV35" s="2"/>
      <c r="IW35" s="2"/>
      <c r="IX35" s="2"/>
      <c r="IY35" s="2"/>
      <c r="IZ35" s="2"/>
      <c r="JA35" s="2"/>
      <c r="JB35" s="2"/>
      <c r="JC35" s="2"/>
      <c r="JD35" s="2"/>
      <c r="JE35" s="2"/>
      <c r="JF35" s="2"/>
      <c r="JG35" s="2"/>
      <c r="JH35" s="2"/>
      <c r="JI35" s="2"/>
      <c r="JJ35" s="2"/>
      <c r="JK35" s="2"/>
      <c r="JL35" s="2"/>
      <c r="JM35" s="2"/>
      <c r="JN35" s="2"/>
      <c r="JO35" s="2"/>
      <c r="JP35" s="2"/>
      <c r="JQ35" s="2"/>
      <c r="JR35" s="2"/>
      <c r="JS35" s="2"/>
      <c r="JT35" s="2"/>
      <c r="JU35" s="2"/>
      <c r="JV35" s="2"/>
      <c r="JW35" s="2"/>
      <c r="JX35" s="2"/>
      <c r="JY35" s="2"/>
      <c r="JZ35" s="2"/>
      <c r="KA35" s="2"/>
      <c r="KB35" s="2"/>
      <c r="KC35" s="2"/>
      <c r="KD35" s="2"/>
      <c r="KE35" s="2"/>
      <c r="KF35" s="2"/>
      <c r="KG35" s="2"/>
      <c r="KH35" s="2"/>
      <c r="KI35" s="2"/>
      <c r="KJ35" s="2"/>
      <c r="KK35" s="2"/>
      <c r="KL35" s="2"/>
      <c r="KM35" s="2"/>
      <c r="KN35" s="2"/>
      <c r="KO35" s="2"/>
      <c r="KP35" s="2"/>
      <c r="KQ35" s="2"/>
      <c r="KR35" s="2"/>
      <c r="KS35" s="2"/>
      <c r="KT35" s="2"/>
      <c r="KU35" s="2"/>
      <c r="KV35" s="2"/>
      <c r="KW35" s="2"/>
      <c r="KX35" s="2"/>
      <c r="KY35" s="2"/>
      <c r="KZ35" s="2"/>
      <c r="LA35" s="2"/>
      <c r="LB35" s="2"/>
      <c r="LC35" s="2"/>
      <c r="LD35" s="2"/>
      <c r="LE35" s="2"/>
      <c r="LF35" s="2"/>
      <c r="LG35" s="2"/>
      <c r="LH35" s="2"/>
      <c r="LI35" s="2"/>
      <c r="LJ35" s="2"/>
      <c r="LK35" s="2"/>
      <c r="LL35" s="2"/>
      <c r="LM35" s="2"/>
      <c r="LN35" s="2"/>
      <c r="LO35" s="2"/>
      <c r="LP35" s="2"/>
      <c r="LQ35" s="2"/>
      <c r="LR35" s="2"/>
      <c r="LS35" s="2"/>
      <c r="LT35" s="2"/>
      <c r="LU35" s="2"/>
      <c r="LV35" s="2"/>
      <c r="LW35" s="2"/>
      <c r="LX35" s="2"/>
      <c r="LY35" s="2"/>
      <c r="LZ35" s="2"/>
      <c r="MA35" s="2"/>
      <c r="MB35" s="2"/>
      <c r="MC35" s="2"/>
      <c r="MD35" s="2"/>
      <c r="ME35" s="2"/>
      <c r="MF35" s="2"/>
      <c r="MG35" s="2"/>
      <c r="MH35" s="2"/>
      <c r="MI35" s="2"/>
      <c r="MJ35" s="2"/>
      <c r="MK35" s="2"/>
      <c r="ML35" s="2"/>
      <c r="MM35" s="2"/>
      <c r="MN35" s="2"/>
      <c r="MO35" s="2"/>
      <c r="MP35" s="2"/>
      <c r="MQ35" s="2"/>
      <c r="MR35" s="2"/>
      <c r="MS35" s="2"/>
      <c r="MT35" s="2"/>
      <c r="MU35" s="2"/>
      <c r="MV35" s="2"/>
      <c r="MW35" s="2"/>
      <c r="MX35" s="2"/>
      <c r="MY35" s="2"/>
      <c r="MZ35" s="2"/>
      <c r="NA35" s="2"/>
      <c r="NB35" s="2"/>
      <c r="NC35" s="2"/>
      <c r="ND35" s="2"/>
      <c r="NE35" s="2"/>
      <c r="NF35" s="2"/>
      <c r="NG35" s="2"/>
      <c r="NH35" s="2"/>
      <c r="NI35" s="2"/>
      <c r="NJ35" s="2"/>
      <c r="NK35" s="2"/>
      <c r="NL35" s="2"/>
      <c r="NM35" s="2"/>
      <c r="NN35" s="2"/>
      <c r="NO35" s="2"/>
      <c r="NP35" s="2"/>
      <c r="NQ35" s="2"/>
      <c r="NR35" s="2"/>
      <c r="NS35" s="2"/>
      <c r="NT35" s="2"/>
      <c r="NU35" s="2"/>
      <c r="NV35" s="2"/>
      <c r="NW35" s="2"/>
      <c r="NX35" s="2"/>
      <c r="NY35" s="2"/>
      <c r="NZ35" s="2"/>
      <c r="OA35" s="2"/>
      <c r="OB35" s="2"/>
      <c r="OC35" s="2"/>
      <c r="OD35" s="2"/>
      <c r="OE35" s="2"/>
      <c r="OF35" s="2"/>
      <c r="OG35" s="2"/>
      <c r="OH35" s="2"/>
      <c r="OI35" s="2"/>
      <c r="OJ35" s="2"/>
      <c r="OK35" s="2"/>
      <c r="OL35" s="2"/>
      <c r="OM35" s="2"/>
      <c r="ON35" s="2"/>
      <c r="OO35" s="2"/>
      <c r="OP35" s="2"/>
      <c r="OQ35" s="2"/>
      <c r="OR35" s="2"/>
      <c r="OS35" s="2"/>
      <c r="OT35" s="2"/>
      <c r="OU35" s="2"/>
      <c r="OV35" s="2"/>
      <c r="OW35" s="2"/>
      <c r="OX35" s="2"/>
      <c r="OY35" s="2"/>
      <c r="OZ35" s="2"/>
      <c r="PA35" s="2"/>
      <c r="PB35" s="2"/>
      <c r="PC35" s="2"/>
      <c r="PD35" s="2"/>
      <c r="PE35" s="2"/>
      <c r="PF35" s="2"/>
      <c r="PG35" s="2"/>
      <c r="PH35" s="2"/>
      <c r="PI35" s="2"/>
      <c r="PJ35" s="2"/>
      <c r="PK35" s="2"/>
      <c r="PL35" s="2"/>
      <c r="PM35" s="2"/>
      <c r="PN35" s="2"/>
      <c r="PO35" s="2"/>
      <c r="PP35" s="2"/>
      <c r="PQ35" s="2"/>
      <c r="PR35" s="2"/>
      <c r="PS35" s="2"/>
      <c r="PT35" s="2"/>
      <c r="PU35" s="2"/>
      <c r="PV35" s="2"/>
      <c r="PW35" s="2"/>
      <c r="PX35" s="2"/>
      <c r="PY35" s="2"/>
      <c r="PZ35" s="2"/>
      <c r="QA35" s="2"/>
      <c r="QB35" s="2"/>
      <c r="QC35" s="2"/>
      <c r="QD35" s="2"/>
      <c r="QE35" s="2"/>
      <c r="QF35" s="2"/>
      <c r="QG35" s="2"/>
      <c r="QH35" s="2"/>
      <c r="QI35" s="2"/>
      <c r="QJ35" s="2"/>
      <c r="QK35" s="2"/>
      <c r="QL35" s="2"/>
      <c r="QM35" s="2"/>
      <c r="QN35" s="2"/>
      <c r="QO35" s="2"/>
      <c r="QP35" s="2"/>
      <c r="QQ35" s="2"/>
      <c r="QR35" s="2"/>
      <c r="QS35" s="2"/>
      <c r="QT35" s="2"/>
      <c r="QU35" s="2"/>
      <c r="QV35" s="2"/>
      <c r="QW35" s="2"/>
      <c r="QX35" s="2"/>
      <c r="QY35" s="2"/>
      <c r="QZ35" s="2"/>
      <c r="RA35" s="2"/>
      <c r="RB35" s="2"/>
      <c r="RC35" s="2"/>
      <c r="RD35" s="2"/>
      <c r="RE35" s="2"/>
      <c r="RF35" s="2"/>
      <c r="RG35" s="2"/>
      <c r="RH35" s="2"/>
      <c r="RI35" s="2"/>
      <c r="RJ35" s="2"/>
      <c r="RK35" s="2"/>
      <c r="RL35" s="2"/>
      <c r="RM35" s="2"/>
      <c r="RN35" s="2"/>
      <c r="RO35" s="2"/>
      <c r="RP35" s="2"/>
      <c r="RQ35" s="2"/>
      <c r="RR35" s="2"/>
      <c r="RS35" s="2"/>
      <c r="RT35" s="2"/>
      <c r="RU35" s="2"/>
      <c r="RV35" s="2"/>
      <c r="RW35" s="2"/>
      <c r="RX35" s="2"/>
      <c r="RY35" s="2"/>
      <c r="RZ35" s="2"/>
      <c r="SA35" s="2"/>
      <c r="SB35" s="2"/>
      <c r="SC35" s="2"/>
      <c r="SD35" s="2"/>
      <c r="SE35" s="2"/>
      <c r="SF35" s="2"/>
      <c r="SG35" s="2"/>
      <c r="SH35" s="2"/>
      <c r="SI35" s="2"/>
      <c r="SJ35" s="2"/>
      <c r="SK35" s="2"/>
      <c r="SL35" s="2"/>
      <c r="SM35" s="2"/>
      <c r="SN35" s="2"/>
      <c r="SO35" s="2"/>
      <c r="SP35" s="2"/>
      <c r="SQ35" s="2"/>
      <c r="SR35" s="2"/>
      <c r="SS35" s="2"/>
      <c r="ST35" s="2"/>
      <c r="SU35" s="2"/>
      <c r="SV35" s="2"/>
      <c r="SW35" s="2"/>
      <c r="SX35" s="2"/>
      <c r="SY35" s="2"/>
      <c r="SZ35" s="2"/>
      <c r="TA35" s="2"/>
      <c r="TB35" s="2"/>
      <c r="TC35" s="2"/>
      <c r="TD35" s="2"/>
      <c r="TE35" s="2"/>
      <c r="TF35" s="2"/>
      <c r="TG35" s="2"/>
      <c r="TH35" s="2"/>
      <c r="TI35" s="2"/>
      <c r="TJ35" s="2"/>
      <c r="TK35" s="2"/>
      <c r="TL35" s="2"/>
      <c r="TM35" s="2"/>
      <c r="TN35" s="2"/>
      <c r="TO35" s="2"/>
      <c r="TP35" s="2"/>
      <c r="TQ35" s="2"/>
      <c r="TR35" s="2"/>
      <c r="TS35" s="2"/>
      <c r="TT35" s="2"/>
      <c r="TU35" s="2"/>
      <c r="TV35" s="2"/>
      <c r="TW35" s="2"/>
      <c r="TX35" s="2"/>
      <c r="TY35" s="2"/>
      <c r="TZ35" s="2"/>
      <c r="UA35" s="2"/>
      <c r="UB35" s="2"/>
      <c r="UC35" s="2"/>
      <c r="UD35" s="2"/>
      <c r="UE35" s="2"/>
      <c r="UF35" s="2"/>
      <c r="UG35" s="2"/>
      <c r="UH35" s="2"/>
      <c r="UI35" s="2"/>
      <c r="UJ35" s="2"/>
      <c r="UK35" s="2"/>
      <c r="UL35" s="2"/>
      <c r="UM35" s="2"/>
      <c r="UN35" s="2"/>
      <c r="UO35" s="2"/>
      <c r="UP35" s="2"/>
      <c r="UQ35" s="2"/>
      <c r="UR35" s="2"/>
      <c r="US35" s="2"/>
      <c r="UT35" s="2"/>
      <c r="UU35" s="2"/>
      <c r="UV35" s="2"/>
      <c r="UW35" s="2"/>
      <c r="UX35" s="2"/>
      <c r="UY35" s="2"/>
      <c r="UZ35" s="2"/>
      <c r="VA35" s="2"/>
      <c r="VB35" s="2"/>
      <c r="VC35" s="2"/>
      <c r="VD35" s="2"/>
      <c r="VE35" s="2"/>
      <c r="VF35" s="2"/>
      <c r="VG35" s="2"/>
      <c r="VH35" s="2"/>
      <c r="VI35" s="2"/>
      <c r="VJ35" s="2"/>
      <c r="VK35" s="2"/>
      <c r="VL35" s="2"/>
      <c r="VM35" s="2"/>
      <c r="VN35" s="2"/>
      <c r="VO35" s="2"/>
      <c r="VP35" s="2"/>
      <c r="VQ35" s="2"/>
      <c r="VR35" s="2"/>
      <c r="VS35" s="2"/>
      <c r="VT35" s="2"/>
      <c r="VU35" s="2"/>
      <c r="VV35" s="2"/>
      <c r="VW35" s="2"/>
      <c r="VX35" s="2"/>
      <c r="VY35" s="2"/>
      <c r="VZ35" s="2"/>
      <c r="WA35" s="2"/>
      <c r="WB35" s="2"/>
      <c r="WC35" s="2"/>
      <c r="WD35" s="2"/>
      <c r="WE35" s="2"/>
      <c r="WF35" s="2"/>
      <c r="WG35" s="2"/>
      <c r="WH35" s="2"/>
      <c r="WI35" s="2"/>
      <c r="WJ35" s="2"/>
      <c r="WK35" s="2"/>
      <c r="WL35" s="2"/>
      <c r="WM35" s="2"/>
      <c r="WN35" s="2"/>
      <c r="WO35" s="2"/>
      <c r="WP35" s="2"/>
      <c r="WQ35" s="2"/>
      <c r="WR35" s="2"/>
      <c r="WS35" s="2"/>
      <c r="WT35" s="2"/>
      <c r="WU35" s="2"/>
      <c r="WV35" s="2"/>
      <c r="WW35" s="2"/>
      <c r="WX35" s="2"/>
      <c r="WY35" s="2"/>
      <c r="WZ35" s="2"/>
      <c r="XA35" s="2"/>
      <c r="XB35" s="2"/>
      <c r="XC35" s="2"/>
      <c r="XD35" s="2"/>
      <c r="XE35" s="2"/>
      <c r="XF35" s="2"/>
      <c r="XG35" s="2"/>
      <c r="XH35" s="2"/>
      <c r="XI35" s="2"/>
      <c r="XJ35" s="2"/>
      <c r="XK35" s="2"/>
      <c r="XL35" s="2"/>
      <c r="XM35" s="2"/>
      <c r="XN35" s="2"/>
      <c r="XO35" s="2"/>
      <c r="XP35" s="2"/>
      <c r="XQ35" s="2"/>
      <c r="XR35" s="2"/>
      <c r="XS35" s="2"/>
      <c r="XT35" s="2"/>
      <c r="XU35" s="2"/>
      <c r="XV35" s="2"/>
      <c r="XW35" s="2"/>
      <c r="XX35" s="2"/>
      <c r="XY35" s="2"/>
      <c r="XZ35" s="2"/>
      <c r="YA35" s="2"/>
      <c r="YB35" s="2"/>
      <c r="YC35" s="2"/>
      <c r="YD35" s="2"/>
      <c r="YE35" s="2"/>
      <c r="YF35" s="2"/>
      <c r="YG35" s="2"/>
      <c r="YH35" s="2"/>
      <c r="YI35" s="2"/>
      <c r="YJ35" s="2"/>
      <c r="YK35" s="2"/>
      <c r="YL35" s="2"/>
      <c r="YM35" s="2"/>
      <c r="YN35" s="2"/>
      <c r="YO35" s="2"/>
      <c r="YP35" s="2"/>
      <c r="YQ35" s="2"/>
      <c r="YR35" s="2"/>
      <c r="YS35" s="2"/>
      <c r="YT35" s="2"/>
      <c r="YU35" s="2"/>
      <c r="YV35" s="2"/>
      <c r="YW35" s="2"/>
      <c r="YX35" s="2"/>
      <c r="YY35" s="2"/>
      <c r="YZ35" s="2"/>
      <c r="ZA35" s="2"/>
      <c r="ZB35" s="2"/>
      <c r="ZC35" s="2"/>
      <c r="ZD35" s="2"/>
      <c r="ZE35" s="2"/>
      <c r="ZF35" s="2"/>
      <c r="ZG35" s="2"/>
      <c r="ZH35" s="2"/>
      <c r="ZI35" s="2"/>
      <c r="ZJ35" s="2"/>
      <c r="ZK35" s="2"/>
      <c r="ZL35" s="2"/>
      <c r="ZM35" s="2"/>
      <c r="ZN35" s="2"/>
      <c r="ZO35" s="2"/>
      <c r="ZP35" s="2"/>
      <c r="ZQ35" s="2"/>
      <c r="ZR35" s="2"/>
      <c r="ZS35" s="2"/>
      <c r="ZT35" s="2"/>
      <c r="ZU35" s="2"/>
      <c r="ZV35" s="2"/>
      <c r="ZW35" s="2"/>
      <c r="ZX35" s="2"/>
      <c r="ZY35" s="2"/>
      <c r="ZZ35" s="2"/>
      <c r="AAA35" s="2"/>
      <c r="AAB35" s="2"/>
      <c r="AAC35" s="2"/>
      <c r="AAD35" s="2"/>
      <c r="AAE35" s="2"/>
      <c r="AAF35" s="2"/>
      <c r="AAG35" s="2"/>
      <c r="AAH35" s="2"/>
      <c r="AAI35" s="2"/>
      <c r="AAJ35" s="2"/>
      <c r="AAK35" s="2"/>
      <c r="AAL35" s="2"/>
      <c r="AAM35" s="2"/>
      <c r="AAN35" s="2"/>
      <c r="AAO35" s="2"/>
      <c r="AAP35" s="2"/>
      <c r="AAQ35" s="2"/>
      <c r="AAR35" s="2"/>
      <c r="AAS35" s="2"/>
      <c r="AAT35" s="2"/>
      <c r="AAU35" s="2"/>
      <c r="AAV35" s="2"/>
      <c r="AAW35" s="2"/>
      <c r="AAX35" s="2"/>
      <c r="AAY35" s="2"/>
      <c r="AAZ35" s="2"/>
      <c r="ABA35" s="2"/>
      <c r="ABB35" s="2"/>
      <c r="ABC35" s="2"/>
      <c r="ABD35" s="2"/>
      <c r="ABE35" s="2"/>
      <c r="ABF35" s="2"/>
      <c r="ABG35" s="2"/>
      <c r="ABH35" s="2"/>
      <c r="ABI35" s="2"/>
      <c r="ABJ35" s="2"/>
      <c r="ABK35" s="2"/>
      <c r="ABL35" s="2"/>
      <c r="ABM35" s="2"/>
      <c r="ABN35" s="2"/>
      <c r="ABO35" s="2"/>
      <c r="ABP35" s="2"/>
      <c r="ABQ35" s="2"/>
      <c r="ABR35" s="2"/>
      <c r="ABS35" s="2"/>
      <c r="ABT35" s="2"/>
      <c r="ABU35" s="2"/>
      <c r="ABV35" s="2"/>
      <c r="ABW35" s="2"/>
      <c r="ABX35" s="2"/>
      <c r="ABY35" s="2"/>
      <c r="ABZ35" s="2"/>
      <c r="ACA35" s="2"/>
      <c r="ACB35" s="2"/>
      <c r="ACC35" s="2"/>
      <c r="ACD35" s="2"/>
      <c r="ACE35" s="2"/>
      <c r="ACF35" s="2"/>
      <c r="ACG35" s="2"/>
      <c r="ACH35" s="2"/>
      <c r="ACI35" s="2"/>
      <c r="ACJ35" s="2"/>
      <c r="ACK35" s="2"/>
      <c r="ACL35" s="2"/>
      <c r="ACM35" s="2"/>
      <c r="ACN35" s="2"/>
      <c r="ACO35" s="2"/>
      <c r="ACP35" s="2"/>
      <c r="ACQ35" s="2"/>
      <c r="ACR35" s="2"/>
      <c r="ACS35" s="2"/>
      <c r="ACT35" s="2"/>
      <c r="ACU35" s="2"/>
      <c r="ACV35" s="2"/>
      <c r="ACW35" s="2"/>
      <c r="ACX35" s="2"/>
      <c r="ACY35" s="2"/>
      <c r="ACZ35" s="2"/>
      <c r="ADA35" s="2"/>
      <c r="ADB35" s="2"/>
      <c r="ADC35" s="2"/>
      <c r="ADD35" s="2"/>
      <c r="ADE35" s="2"/>
      <c r="ADF35" s="2"/>
      <c r="ADG35" s="2"/>
      <c r="ADH35" s="2"/>
      <c r="ADI35" s="2"/>
      <c r="ADJ35" s="2"/>
      <c r="ADK35" s="2"/>
      <c r="ADL35" s="2"/>
      <c r="ADM35" s="2"/>
      <c r="ADN35" s="2"/>
      <c r="ADO35" s="2"/>
      <c r="ADP35" s="2"/>
      <c r="ADQ35" s="2"/>
      <c r="ADR35" s="2"/>
      <c r="ADS35" s="2"/>
      <c r="ADT35" s="2"/>
      <c r="ADU35" s="2"/>
      <c r="ADV35" s="2"/>
      <c r="ADW35" s="2"/>
      <c r="ADX35" s="2"/>
      <c r="ADY35" s="2"/>
      <c r="ADZ35" s="2"/>
      <c r="AEA35" s="2"/>
      <c r="AEB35" s="2"/>
      <c r="AEC35" s="2"/>
      <c r="AED35" s="2"/>
      <c r="AEE35" s="2"/>
      <c r="AEF35" s="2"/>
      <c r="AEG35" s="2"/>
      <c r="AEH35" s="2"/>
      <c r="AEI35" s="2"/>
      <c r="AEJ35" s="2"/>
      <c r="AEK35" s="2"/>
      <c r="AEL35" s="2"/>
      <c r="AEM35" s="2"/>
      <c r="AEN35" s="2"/>
      <c r="AEO35" s="2"/>
      <c r="AEP35" s="2"/>
      <c r="AEQ35" s="2"/>
      <c r="AER35" s="2"/>
      <c r="AES35" s="2"/>
      <c r="AET35" s="2"/>
      <c r="AEU35" s="2"/>
      <c r="AEV35" s="2"/>
      <c r="AEW35" s="2"/>
      <c r="AEX35" s="2"/>
      <c r="AEY35" s="2"/>
      <c r="AEZ35" s="2"/>
      <c r="AFA35" s="2"/>
      <c r="AFB35" s="2"/>
      <c r="AFC35" s="2"/>
      <c r="AFD35" s="2"/>
      <c r="AFE35" s="2"/>
      <c r="AFF35" s="2"/>
      <c r="AFG35" s="2"/>
      <c r="AFH35" s="2"/>
      <c r="AFI35" s="2"/>
      <c r="AFJ35" s="2"/>
      <c r="AFK35" s="2"/>
      <c r="AFL35" s="2"/>
      <c r="AFM35" s="2"/>
      <c r="AFN35" s="2"/>
      <c r="AFO35" s="2"/>
      <c r="AFP35" s="2"/>
      <c r="AFQ35" s="2"/>
      <c r="AFR35" s="2"/>
      <c r="AFS35" s="2"/>
      <c r="AFT35" s="2"/>
      <c r="AFU35" s="2"/>
      <c r="AFV35" s="2"/>
      <c r="AFW35" s="2"/>
      <c r="AFX35" s="2"/>
      <c r="AFY35" s="2"/>
      <c r="AFZ35" s="2"/>
      <c r="AGA35" s="2"/>
      <c r="AGB35" s="2"/>
      <c r="AGC35" s="2"/>
      <c r="AGD35" s="2"/>
      <c r="AGE35" s="2"/>
      <c r="AGF35" s="2"/>
      <c r="AGG35" s="2"/>
      <c r="AGH35" s="2"/>
      <c r="AGI35" s="2"/>
      <c r="AGJ35" s="2"/>
      <c r="AGK35" s="2"/>
      <c r="AGL35" s="2"/>
      <c r="AGM35" s="2"/>
      <c r="AGN35" s="2"/>
      <c r="AGO35" s="2"/>
      <c r="AGP35" s="2"/>
      <c r="AGQ35" s="2"/>
      <c r="AGR35" s="2"/>
      <c r="AGS35" s="2"/>
      <c r="AGT35" s="2"/>
      <c r="AGU35" s="2"/>
      <c r="AGV35" s="2"/>
      <c r="AGW35" s="2"/>
      <c r="AGX35" s="2"/>
      <c r="AGY35" s="2"/>
      <c r="AGZ35" s="2"/>
      <c r="AHA35" s="2"/>
      <c r="AHB35" s="2"/>
      <c r="AHC35" s="2"/>
      <c r="AHD35" s="2"/>
      <c r="AHE35" s="2"/>
      <c r="AHF35" s="2"/>
      <c r="AHG35" s="2"/>
      <c r="AHH35" s="2"/>
      <c r="AHI35" s="2"/>
      <c r="AHJ35" s="2"/>
      <c r="AHK35" s="2"/>
      <c r="AHL35" s="2"/>
      <c r="AHM35" s="2"/>
      <c r="AHN35" s="2"/>
      <c r="AHO35" s="2"/>
      <c r="AHP35" s="2"/>
      <c r="AHQ35" s="2"/>
      <c r="AHR35" s="2"/>
      <c r="AHS35" s="2"/>
      <c r="AHT35" s="2"/>
      <c r="AHU35" s="2"/>
      <c r="AHV35" s="2"/>
      <c r="AHW35" s="2"/>
      <c r="AHX35" s="2"/>
      <c r="AHY35" s="2"/>
      <c r="AHZ35" s="2"/>
      <c r="AIA35" s="2"/>
      <c r="AIB35" s="2"/>
      <c r="AIC35" s="2"/>
      <c r="AID35" s="2"/>
      <c r="AIE35" s="2"/>
      <c r="AIF35" s="2"/>
      <c r="AIG35" s="2"/>
      <c r="AIH35" s="2"/>
      <c r="AII35" s="2"/>
      <c r="AIJ35" s="2"/>
      <c r="AIK35" s="2"/>
      <c r="AIL35" s="2"/>
      <c r="AIM35" s="2"/>
      <c r="AIN35" s="2"/>
      <c r="AIO35" s="2"/>
      <c r="AIP35" s="2"/>
      <c r="AIQ35" s="2"/>
      <c r="AIR35" s="2"/>
      <c r="AIS35" s="2"/>
      <c r="AIT35" s="2"/>
      <c r="AIU35" s="2"/>
      <c r="AIV35" s="2"/>
      <c r="AIW35" s="2"/>
      <c r="AIX35" s="2"/>
      <c r="AIY35" s="2"/>
      <c r="AIZ35" s="2"/>
      <c r="AJA35" s="2"/>
      <c r="AJB35" s="2"/>
      <c r="AJC35" s="2"/>
      <c r="AJD35" s="2"/>
      <c r="AJE35" s="2"/>
      <c r="AJF35" s="2"/>
      <c r="AJG35" s="2"/>
      <c r="AJH35" s="2"/>
      <c r="AJI35" s="2"/>
      <c r="AJJ35" s="2"/>
      <c r="AJK35" s="2"/>
      <c r="AJL35" s="2"/>
      <c r="AJM35" s="2"/>
      <c r="AJN35" s="2"/>
      <c r="AJO35" s="2"/>
      <c r="AJP35" s="2"/>
      <c r="AJQ35" s="2"/>
      <c r="AJR35" s="2"/>
      <c r="AJS35" s="2"/>
      <c r="AJT35" s="2"/>
      <c r="AJU35" s="2"/>
      <c r="AJV35" s="2"/>
      <c r="AJW35" s="2"/>
      <c r="AJX35" s="2"/>
      <c r="AJY35" s="2"/>
      <c r="AJZ35" s="2"/>
      <c r="AKA35" s="2"/>
      <c r="AKB35" s="2"/>
      <c r="AKC35" s="2"/>
      <c r="AKD35" s="2"/>
      <c r="AKE35" s="2"/>
      <c r="AKF35" s="2"/>
      <c r="AKG35" s="2"/>
      <c r="AKH35" s="2"/>
      <c r="AKI35" s="2"/>
      <c r="AKJ35" s="2"/>
      <c r="AKK35" s="2"/>
      <c r="AKL35" s="2"/>
      <c r="AKM35" s="2"/>
      <c r="AKN35" s="2"/>
      <c r="AKO35" s="2"/>
      <c r="AKP35" s="2"/>
      <c r="AKQ35" s="2"/>
      <c r="AKR35" s="2"/>
      <c r="AKS35" s="2"/>
      <c r="AKT35" s="2"/>
      <c r="AKU35" s="2"/>
      <c r="AKV35" s="2"/>
      <c r="AKW35" s="2"/>
      <c r="AKX35" s="2"/>
      <c r="AKY35" s="2"/>
      <c r="AKZ35" s="2"/>
      <c r="ALA35" s="2"/>
      <c r="ALB35" s="2"/>
      <c r="ALC35" s="2"/>
      <c r="ALD35" s="2"/>
      <c r="ALE35" s="2"/>
      <c r="ALF35" s="2"/>
      <c r="ALG35" s="2"/>
      <c r="ALH35" s="2"/>
      <c r="ALI35" s="2"/>
      <c r="ALJ35" s="2"/>
      <c r="ALK35" s="2"/>
      <c r="ALL35" s="2"/>
      <c r="ALM35" s="2"/>
      <c r="ALN35" s="2"/>
      <c r="ALO35" s="2"/>
      <c r="ALP35" s="2"/>
      <c r="ALQ35" s="2"/>
      <c r="ALR35" s="2"/>
      <c r="ALS35" s="2"/>
      <c r="ALT35" s="2"/>
      <c r="ALU35" s="2"/>
      <c r="ALV35" s="2"/>
      <c r="ALW35" s="2"/>
      <c r="ALX35" s="2"/>
      <c r="ALY35" s="2"/>
      <c r="ALZ35" s="2"/>
      <c r="AMA35" s="2"/>
      <c r="AMB35" s="2"/>
      <c r="AMC35" s="2"/>
      <c r="AMD35" s="2"/>
      <c r="AME35" s="2"/>
      <c r="AMF35" s="2"/>
      <c r="AMG35" s="2"/>
      <c r="AMH35" s="2"/>
      <c r="AMI35" s="2"/>
      <c r="AMJ35" s="2"/>
      <c r="AMK35" s="2"/>
      <c r="AML35" s="2"/>
      <c r="AMM35" s="2"/>
      <c r="AMN35" s="2"/>
      <c r="AMO35" s="2"/>
      <c r="AMP35" s="2"/>
      <c r="AMQ35" s="2"/>
      <c r="AMR35" s="2"/>
      <c r="AMS35" s="2"/>
      <c r="AMT35" s="2"/>
      <c r="AMU35" s="2"/>
      <c r="AMV35" s="2"/>
      <c r="AMW35" s="2"/>
      <c r="AMX35" s="2"/>
      <c r="AMY35" s="2"/>
      <c r="AMZ35" s="2"/>
      <c r="ANA35" s="2"/>
      <c r="ANB35" s="2"/>
      <c r="ANC35" s="2"/>
      <c r="AND35" s="2"/>
      <c r="ANE35" s="2"/>
      <c r="ANF35" s="2"/>
      <c r="ANG35" s="2"/>
      <c r="ANH35" s="2"/>
      <c r="ANI35" s="2"/>
      <c r="ANJ35" s="2"/>
      <c r="ANK35" s="2"/>
      <c r="ANL35" s="2"/>
      <c r="ANM35" s="2"/>
      <c r="ANN35" s="2"/>
      <c r="ANO35" s="2"/>
      <c r="ANP35" s="2"/>
      <c r="ANQ35" s="2"/>
      <c r="ANR35" s="2"/>
      <c r="ANS35" s="2"/>
      <c r="ANT35" s="2"/>
      <c r="ANU35" s="2"/>
      <c r="ANV35" s="2"/>
      <c r="ANW35" s="2"/>
      <c r="ANX35" s="2"/>
      <c r="ANY35" s="2"/>
      <c r="ANZ35" s="2"/>
      <c r="AOA35" s="2"/>
      <c r="AOB35" s="2"/>
      <c r="AOC35" s="2"/>
      <c r="AOD35" s="2"/>
      <c r="AOE35" s="2"/>
      <c r="AOF35" s="2"/>
      <c r="AOG35" s="2"/>
      <c r="AOH35" s="2"/>
      <c r="AOI35" s="2"/>
      <c r="AOJ35" s="2"/>
      <c r="AOK35" s="2"/>
      <c r="AOL35" s="2"/>
      <c r="AOM35" s="2"/>
      <c r="AON35" s="2"/>
      <c r="AOO35" s="2"/>
      <c r="AOP35" s="2"/>
      <c r="AOQ35" s="2"/>
      <c r="AOR35" s="2"/>
      <c r="AOS35" s="2"/>
      <c r="AOT35" s="2"/>
      <c r="AOU35" s="2"/>
      <c r="AOV35" s="2"/>
      <c r="AOW35" s="2"/>
      <c r="AOX35" s="2"/>
      <c r="AOY35" s="2"/>
      <c r="AOZ35" s="2"/>
      <c r="APA35" s="2"/>
      <c r="APB35" s="2"/>
      <c r="APC35" s="2"/>
      <c r="APD35" s="2"/>
      <c r="APE35" s="2"/>
      <c r="APF35" s="2"/>
      <c r="APG35" s="2"/>
      <c r="APH35" s="2"/>
      <c r="API35" s="2"/>
      <c r="APJ35" s="2"/>
      <c r="APK35" s="2"/>
      <c r="APL35" s="2"/>
      <c r="APM35" s="2"/>
      <c r="APN35" s="2"/>
      <c r="APO35" s="2"/>
      <c r="APP35" s="2"/>
      <c r="APQ35" s="2"/>
      <c r="APR35" s="2"/>
      <c r="APS35" s="2"/>
      <c r="APT35" s="2"/>
      <c r="APU35" s="2"/>
      <c r="APV35" s="2"/>
      <c r="APW35" s="2"/>
      <c r="APX35" s="2"/>
      <c r="APY35" s="2"/>
      <c r="APZ35" s="2"/>
      <c r="AQA35" s="2"/>
      <c r="AQB35" s="2"/>
      <c r="AQC35" s="2"/>
      <c r="AQD35" s="2"/>
      <c r="AQE35" s="2"/>
      <c r="AQF35" s="2"/>
      <c r="AQG35" s="2"/>
      <c r="AQH35" s="2"/>
      <c r="AQI35" s="2"/>
      <c r="AQJ35" s="2"/>
      <c r="AQK35" s="2"/>
      <c r="AQL35" s="2"/>
      <c r="AQM35" s="2"/>
      <c r="AQN35" s="2"/>
      <c r="AQO35" s="2"/>
      <c r="AQP35" s="2"/>
      <c r="AQQ35" s="2"/>
      <c r="AQR35" s="2"/>
      <c r="AQS35" s="2"/>
      <c r="AQT35" s="2"/>
      <c r="AQU35" s="2"/>
      <c r="AQV35" s="2"/>
      <c r="AQW35" s="2"/>
      <c r="AQX35" s="2"/>
      <c r="AQY35" s="2"/>
      <c r="AQZ35" s="2"/>
      <c r="ARA35" s="2"/>
      <c r="ARB35" s="2"/>
      <c r="ARC35" s="2"/>
      <c r="ARD35" s="2"/>
      <c r="ARE35" s="2"/>
      <c r="ARF35" s="2"/>
      <c r="ARG35" s="2"/>
      <c r="ARH35" s="2"/>
      <c r="ARI35" s="2"/>
      <c r="ARJ35" s="2"/>
      <c r="ARK35" s="2"/>
      <c r="ARL35" s="2"/>
      <c r="ARM35" s="2"/>
      <c r="ARN35" s="2"/>
      <c r="ARO35" s="2"/>
      <c r="ARP35" s="2"/>
      <c r="ARQ35" s="2"/>
      <c r="ARR35" s="2"/>
      <c r="ARS35" s="2"/>
      <c r="ART35" s="2"/>
      <c r="ARU35" s="2"/>
      <c r="ARV35" s="2"/>
      <c r="ARW35" s="2"/>
      <c r="ARX35" s="2"/>
      <c r="ARY35" s="2"/>
      <c r="ARZ35" s="2"/>
      <c r="ASA35" s="2"/>
      <c r="ASB35" s="2"/>
      <c r="ASC35" s="2"/>
      <c r="ASD35" s="2"/>
      <c r="ASE35" s="2"/>
      <c r="ASF35" s="2"/>
      <c r="ASG35" s="2"/>
      <c r="ASH35" s="2"/>
      <c r="ASI35" s="2"/>
      <c r="ASJ35" s="2"/>
      <c r="ASK35" s="2"/>
      <c r="ASL35" s="2"/>
      <c r="ASM35" s="2"/>
      <c r="ASN35" s="2"/>
      <c r="ASO35" s="2"/>
      <c r="ASP35" s="2"/>
      <c r="ASQ35" s="2"/>
      <c r="ASR35" s="2"/>
      <c r="ASS35" s="2"/>
      <c r="AST35" s="2"/>
      <c r="ASU35" s="2"/>
      <c r="ASV35" s="2"/>
      <c r="ASW35" s="2"/>
      <c r="ASX35" s="2"/>
      <c r="ASY35" s="2"/>
      <c r="ASZ35" s="2"/>
      <c r="ATA35" s="2"/>
      <c r="ATB35" s="2"/>
      <c r="ATC35" s="2"/>
      <c r="ATD35" s="2"/>
      <c r="ATE35" s="2"/>
      <c r="ATF35" s="2"/>
      <c r="ATG35" s="2"/>
      <c r="ATH35" s="2"/>
      <c r="ATI35" s="2"/>
      <c r="ATJ35" s="2"/>
      <c r="ATK35" s="2"/>
      <c r="ATL35" s="2"/>
      <c r="ATM35" s="2"/>
      <c r="ATN35" s="2"/>
      <c r="ATO35" s="2"/>
      <c r="ATP35" s="2"/>
      <c r="ATQ35" s="2"/>
      <c r="ATR35" s="2"/>
      <c r="ATS35" s="2"/>
      <c r="ATT35" s="2"/>
      <c r="ATU35" s="2"/>
      <c r="ATV35" s="2"/>
      <c r="ATW35" s="2"/>
      <c r="ATX35" s="2"/>
      <c r="ATY35" s="2"/>
      <c r="ATZ35" s="2"/>
      <c r="AUA35" s="2"/>
      <c r="AUB35" s="2"/>
      <c r="AUC35" s="2"/>
      <c r="AUD35" s="2"/>
      <c r="AUE35" s="2"/>
      <c r="AUF35" s="2"/>
      <c r="AUG35" s="2"/>
      <c r="AUH35" s="2"/>
      <c r="AUI35" s="2"/>
      <c r="AUJ35" s="2"/>
      <c r="AUK35" s="2"/>
      <c r="AUL35" s="2"/>
      <c r="AUM35" s="2"/>
      <c r="AUN35" s="2"/>
      <c r="AUO35" s="2"/>
      <c r="AUP35" s="2"/>
      <c r="AUQ35" s="2"/>
      <c r="AUR35" s="2"/>
      <c r="AUS35" s="2"/>
      <c r="AUT35" s="2"/>
      <c r="AUU35" s="2"/>
      <c r="AUV35" s="2"/>
      <c r="AUW35" s="2"/>
      <c r="AUX35" s="2"/>
      <c r="AUY35" s="2"/>
      <c r="AUZ35" s="2"/>
      <c r="AVA35" s="2"/>
      <c r="AVB35" s="2"/>
      <c r="AVC35" s="2"/>
      <c r="AVD35" s="2"/>
      <c r="AVE35" s="2"/>
      <c r="AVF35" s="2"/>
      <c r="AVG35" s="2"/>
      <c r="AVH35" s="2"/>
      <c r="AVI35" s="2"/>
      <c r="AVJ35" s="2"/>
      <c r="AVK35" s="2"/>
      <c r="AVL35" s="2"/>
      <c r="AVM35" s="2"/>
      <c r="AVN35" s="2"/>
      <c r="AVO35" s="2"/>
      <c r="AVP35" s="2"/>
      <c r="AVQ35" s="2"/>
      <c r="AVR35" s="2"/>
      <c r="AVS35" s="2"/>
      <c r="AVT35" s="2"/>
      <c r="AVU35" s="2"/>
      <c r="AVV35" s="2"/>
      <c r="AVW35" s="2"/>
      <c r="AVX35" s="2"/>
      <c r="AVY35" s="2"/>
      <c r="AVZ35" s="2"/>
      <c r="AWA35" s="2"/>
      <c r="AWB35" s="2"/>
      <c r="AWC35" s="2"/>
      <c r="AWD35" s="2"/>
      <c r="AWE35" s="2"/>
      <c r="AWF35" s="2"/>
      <c r="AWG35" s="2"/>
      <c r="AWH35" s="2"/>
      <c r="AWI35" s="2"/>
      <c r="AWJ35" s="2"/>
      <c r="AWK35" s="2"/>
      <c r="AWL35" s="2"/>
      <c r="AWM35" s="2"/>
      <c r="AWN35" s="2"/>
      <c r="AWO35" s="2"/>
      <c r="AWP35" s="2"/>
      <c r="AWQ35" s="2"/>
      <c r="AWR35" s="2"/>
      <c r="AWS35" s="2"/>
      <c r="AWT35" s="2"/>
      <c r="AWU35" s="2"/>
      <c r="AWV35" s="2"/>
      <c r="AWW35" s="2"/>
      <c r="AWX35" s="2"/>
      <c r="AWY35" s="2"/>
      <c r="AWZ35" s="2"/>
      <c r="AXA35" s="2"/>
      <c r="AXB35" s="2"/>
      <c r="AXC35" s="2"/>
      <c r="AXD35" s="2"/>
      <c r="AXE35" s="2"/>
      <c r="AXF35" s="2"/>
      <c r="AXG35" s="2"/>
      <c r="AXH35" s="2"/>
      <c r="AXI35" s="2"/>
      <c r="AXJ35" s="2"/>
      <c r="AXK35" s="2"/>
      <c r="AXL35" s="2"/>
      <c r="AXM35" s="2"/>
      <c r="AXN35" s="2"/>
      <c r="AXO35" s="2"/>
      <c r="AXP35" s="2"/>
      <c r="AXQ35" s="2"/>
      <c r="AXR35" s="2"/>
      <c r="AXS35" s="2"/>
      <c r="AXT35" s="2"/>
      <c r="AXU35" s="2"/>
      <c r="AXV35" s="2"/>
      <c r="AXW35" s="2"/>
      <c r="AXX35" s="2"/>
      <c r="AXY35" s="2"/>
      <c r="AXZ35" s="2"/>
      <c r="AYA35" s="2"/>
      <c r="AYB35" s="2"/>
      <c r="AYC35" s="2"/>
      <c r="AYD35" s="2"/>
      <c r="AYE35" s="2"/>
      <c r="AYF35" s="2"/>
      <c r="AYG35" s="2"/>
      <c r="AYH35" s="2"/>
      <c r="AYI35" s="2"/>
      <c r="AYJ35" s="2"/>
      <c r="AYK35" s="2"/>
      <c r="AYL35" s="2"/>
      <c r="AYM35" s="2"/>
      <c r="AYN35" s="2"/>
      <c r="AYO35" s="2"/>
      <c r="AYP35" s="2"/>
      <c r="AYQ35" s="2"/>
      <c r="AYR35" s="2"/>
      <c r="AYS35" s="2"/>
      <c r="AYT35" s="2"/>
      <c r="AYU35" s="2"/>
      <c r="AYV35" s="2"/>
      <c r="AYW35" s="2"/>
      <c r="AYX35" s="2"/>
      <c r="AYY35" s="2"/>
      <c r="AYZ35" s="2"/>
      <c r="AZA35" s="2"/>
      <c r="AZB35" s="2"/>
      <c r="AZC35" s="2"/>
      <c r="AZD35" s="2"/>
      <c r="AZE35" s="2"/>
      <c r="AZF35" s="2"/>
      <c r="AZG35" s="2"/>
      <c r="AZH35" s="2"/>
      <c r="AZI35" s="2"/>
      <c r="AZJ35" s="2"/>
      <c r="AZK35" s="2"/>
      <c r="AZL35" s="2"/>
      <c r="AZM35" s="2"/>
      <c r="AZN35" s="2"/>
      <c r="AZO35" s="2"/>
      <c r="AZP35" s="2"/>
      <c r="AZQ35" s="2"/>
      <c r="AZR35" s="2"/>
      <c r="AZS35" s="2"/>
      <c r="AZT35" s="2"/>
      <c r="AZU35" s="2"/>
      <c r="AZV35" s="2"/>
      <c r="AZW35" s="2"/>
      <c r="AZX35" s="2"/>
      <c r="AZY35" s="2"/>
      <c r="AZZ35" s="2"/>
      <c r="BAA35" s="2"/>
      <c r="BAB35" s="2"/>
      <c r="BAC35" s="2"/>
      <c r="BAD35" s="2"/>
      <c r="BAE35" s="2"/>
      <c r="BAF35" s="2"/>
      <c r="BAG35" s="2"/>
      <c r="BAH35" s="2"/>
      <c r="BAI35" s="2"/>
      <c r="BAJ35" s="2"/>
      <c r="BAK35" s="2"/>
      <c r="BAL35" s="2"/>
      <c r="BAM35" s="2"/>
      <c r="BAN35" s="2"/>
      <c r="BAO35" s="2"/>
      <c r="BAP35" s="2"/>
      <c r="BAQ35" s="2"/>
      <c r="BAR35" s="2"/>
      <c r="BAS35" s="2"/>
      <c r="BAT35" s="2"/>
      <c r="BAU35" s="2"/>
      <c r="BAV35" s="2"/>
      <c r="BAW35" s="2"/>
      <c r="BAX35" s="2"/>
      <c r="BAY35" s="2"/>
      <c r="BAZ35" s="2"/>
      <c r="BBA35" s="2"/>
      <c r="BBB35" s="2"/>
      <c r="BBC35" s="2"/>
      <c r="BBD35" s="2"/>
      <c r="BBE35" s="2"/>
      <c r="BBF35" s="2"/>
      <c r="BBG35" s="2"/>
      <c r="BBH35" s="2"/>
      <c r="BBI35" s="2"/>
      <c r="BBJ35" s="2"/>
      <c r="BBK35" s="2"/>
      <c r="BBL35" s="2"/>
      <c r="BBM35" s="2"/>
      <c r="BBN35" s="2"/>
      <c r="BBO35" s="2"/>
      <c r="BBP35" s="2"/>
      <c r="BBQ35" s="2"/>
      <c r="BBR35" s="2"/>
      <c r="BBS35" s="2"/>
      <c r="BBT35" s="2"/>
      <c r="BBU35" s="2"/>
      <c r="BBV35" s="2"/>
      <c r="BBW35" s="2"/>
      <c r="BBX35" s="2"/>
      <c r="BBY35" s="2"/>
      <c r="BBZ35" s="2"/>
      <c r="BCA35" s="2"/>
      <c r="BCB35" s="2"/>
      <c r="BCC35" s="2"/>
      <c r="BCD35" s="2"/>
      <c r="BCE35" s="2"/>
      <c r="BCF35" s="2"/>
      <c r="BCG35" s="2"/>
      <c r="BCH35" s="2"/>
      <c r="BCI35" s="2"/>
      <c r="BCJ35" s="2"/>
      <c r="BCK35" s="2"/>
      <c r="BCL35" s="2"/>
      <c r="BCM35" s="2"/>
      <c r="BCN35" s="2"/>
      <c r="BCO35" s="2"/>
      <c r="BCP35" s="2"/>
      <c r="BCQ35" s="2"/>
      <c r="BCR35" s="2"/>
      <c r="BCS35" s="2"/>
      <c r="BCT35" s="2"/>
      <c r="BCU35" s="2"/>
      <c r="BCV35" s="2"/>
      <c r="BCW35" s="2"/>
      <c r="BCX35" s="2"/>
      <c r="BCY35" s="2"/>
      <c r="BCZ35" s="2"/>
      <c r="BDA35" s="2"/>
      <c r="BDB35" s="2"/>
      <c r="BDC35" s="2"/>
      <c r="BDD35" s="2"/>
      <c r="BDE35" s="2"/>
      <c r="BDF35" s="2"/>
      <c r="BDG35" s="2"/>
      <c r="BDH35" s="2"/>
      <c r="BDI35" s="2"/>
      <c r="BDJ35" s="2"/>
      <c r="BDK35" s="2"/>
      <c r="BDL35" s="2"/>
      <c r="BDM35" s="2"/>
      <c r="BDN35" s="2"/>
      <c r="BDO35" s="2"/>
      <c r="BDP35" s="2"/>
      <c r="BDQ35" s="2"/>
      <c r="BDR35" s="2"/>
      <c r="BDS35" s="2"/>
      <c r="BDT35" s="2"/>
      <c r="BDU35" s="2"/>
      <c r="BDV35" s="2"/>
      <c r="BDW35" s="2"/>
      <c r="BDX35" s="2"/>
      <c r="BDY35" s="2"/>
      <c r="BDZ35" s="2"/>
      <c r="BEA35" s="2"/>
      <c r="BEB35" s="2"/>
      <c r="BEC35" s="2"/>
      <c r="BED35" s="2"/>
      <c r="BEE35" s="2"/>
      <c r="BEF35" s="2"/>
      <c r="BEG35" s="2"/>
      <c r="BEH35" s="2"/>
      <c r="BEI35" s="2"/>
      <c r="BEJ35" s="2"/>
      <c r="BEK35" s="2"/>
      <c r="BEL35" s="2"/>
      <c r="BEM35" s="2"/>
      <c r="BEN35" s="2"/>
      <c r="BEO35" s="2"/>
      <c r="BEP35" s="2"/>
      <c r="BEQ35" s="2"/>
      <c r="BER35" s="2"/>
      <c r="BES35" s="2"/>
      <c r="BET35" s="2"/>
      <c r="BEU35" s="2"/>
      <c r="BEV35" s="2"/>
      <c r="BEW35" s="2"/>
      <c r="BEX35" s="2"/>
      <c r="BEY35" s="2"/>
      <c r="BEZ35" s="2"/>
      <c r="BFA35" s="2"/>
      <c r="BFB35" s="2"/>
      <c r="BFC35" s="2"/>
      <c r="BFD35" s="2"/>
      <c r="BFE35" s="2"/>
      <c r="BFF35" s="2"/>
      <c r="BFG35" s="2"/>
      <c r="BFH35" s="2"/>
      <c r="BFI35" s="2"/>
      <c r="BFJ35" s="2"/>
      <c r="BFK35" s="2"/>
      <c r="BFL35" s="2"/>
      <c r="BFM35" s="2"/>
      <c r="BFN35" s="2"/>
      <c r="BFO35" s="2"/>
      <c r="BFP35" s="2"/>
      <c r="BFQ35" s="2"/>
      <c r="BFR35" s="2"/>
      <c r="BFS35" s="2"/>
      <c r="BFT35" s="2"/>
      <c r="BFU35" s="2"/>
      <c r="BFV35" s="2"/>
      <c r="BFW35" s="2"/>
      <c r="BFX35" s="2"/>
      <c r="BFY35" s="2"/>
      <c r="BFZ35" s="2"/>
      <c r="BGA35" s="2"/>
      <c r="BGB35" s="2"/>
      <c r="BGC35" s="2"/>
      <c r="BGD35" s="2"/>
      <c r="BGE35" s="2"/>
      <c r="BGF35" s="2"/>
      <c r="BGG35" s="2"/>
      <c r="BGH35" s="2"/>
      <c r="BGI35" s="2"/>
      <c r="BGJ35" s="2"/>
      <c r="BGK35" s="2"/>
      <c r="BGL35" s="2"/>
      <c r="BGM35" s="2"/>
      <c r="BGN35" s="2"/>
      <c r="BGO35" s="2"/>
      <c r="BGP35" s="2"/>
      <c r="BGQ35" s="2"/>
      <c r="BGR35" s="2"/>
      <c r="BGS35" s="2"/>
      <c r="BGT35" s="2"/>
      <c r="BGU35" s="2"/>
      <c r="BGV35" s="2"/>
      <c r="BGW35" s="2"/>
      <c r="BGX35" s="2"/>
      <c r="BGY35" s="2"/>
      <c r="BGZ35" s="2"/>
      <c r="BHA35" s="2"/>
      <c r="BHB35" s="2"/>
      <c r="BHC35" s="2"/>
      <c r="BHD35" s="2"/>
      <c r="BHE35" s="2"/>
      <c r="BHF35" s="2"/>
      <c r="BHG35" s="2"/>
      <c r="BHH35" s="2"/>
      <c r="BHI35" s="2"/>
      <c r="BHJ35" s="2"/>
      <c r="BHK35" s="2"/>
      <c r="BHL35" s="2"/>
      <c r="BHM35" s="2"/>
      <c r="BHN35" s="2"/>
      <c r="BHO35" s="2"/>
      <c r="BHP35" s="2"/>
      <c r="BHQ35" s="2"/>
      <c r="BHR35" s="2"/>
      <c r="BHS35" s="2"/>
      <c r="BHT35" s="2"/>
      <c r="BHU35" s="2"/>
      <c r="BHV35" s="2"/>
      <c r="BHW35" s="2"/>
      <c r="BHX35" s="2"/>
      <c r="BHY35" s="2"/>
      <c r="BHZ35" s="2"/>
      <c r="BIA35" s="2"/>
      <c r="BIB35" s="2"/>
      <c r="BIC35" s="2"/>
      <c r="BID35" s="2"/>
      <c r="BIE35" s="2"/>
      <c r="BIF35" s="2"/>
      <c r="BIG35" s="2"/>
      <c r="BIH35" s="2"/>
      <c r="BII35" s="2"/>
      <c r="BIJ35" s="2"/>
      <c r="BIK35" s="2"/>
      <c r="BIL35" s="2"/>
      <c r="BIM35" s="2"/>
      <c r="BIN35" s="2"/>
      <c r="BIO35" s="2"/>
      <c r="BIP35" s="2"/>
      <c r="BIQ35" s="2"/>
      <c r="BIR35" s="2"/>
      <c r="BIS35" s="2"/>
      <c r="BIT35" s="2"/>
      <c r="BIU35" s="2"/>
      <c r="BIV35" s="2"/>
      <c r="BIW35" s="2"/>
      <c r="BIX35" s="2"/>
      <c r="BIY35" s="2"/>
      <c r="BIZ35" s="2"/>
      <c r="BJA35" s="2"/>
      <c r="BJB35" s="2"/>
      <c r="BJC35" s="2"/>
      <c r="BJD35" s="2"/>
      <c r="BJE35" s="2"/>
      <c r="BJF35" s="2"/>
      <c r="BJG35" s="2"/>
      <c r="BJH35" s="2"/>
      <c r="BJI35" s="2"/>
      <c r="BJJ35" s="2"/>
      <c r="BJK35" s="2"/>
      <c r="BJL35" s="2"/>
      <c r="BJM35" s="2"/>
      <c r="BJN35" s="2"/>
      <c r="BJO35" s="2"/>
      <c r="BJP35" s="2"/>
      <c r="BJQ35" s="2"/>
      <c r="BJR35" s="2"/>
      <c r="BJS35" s="2"/>
      <c r="BJT35" s="2"/>
      <c r="BJU35" s="2"/>
      <c r="BJV35" s="2"/>
      <c r="BJW35" s="2"/>
      <c r="BJX35" s="2"/>
      <c r="BJY35" s="2"/>
      <c r="BJZ35" s="2"/>
      <c r="BKA35" s="2"/>
      <c r="BKB35" s="2"/>
      <c r="BKC35" s="2"/>
      <c r="BKD35" s="2"/>
      <c r="BKE35" s="2"/>
      <c r="BKF35" s="2"/>
      <c r="BKG35" s="2"/>
      <c r="BKH35" s="2"/>
      <c r="BKI35" s="2"/>
      <c r="BKJ35" s="2"/>
      <c r="BKK35" s="2"/>
      <c r="BKL35" s="2"/>
      <c r="BKM35" s="2"/>
      <c r="BKN35" s="2"/>
      <c r="BKO35" s="2"/>
      <c r="BKP35" s="2"/>
      <c r="BKQ35" s="2"/>
      <c r="BKR35" s="2"/>
      <c r="BKS35" s="2"/>
      <c r="BKT35" s="2"/>
      <c r="BKU35" s="2"/>
      <c r="BKV35" s="2"/>
      <c r="BKW35" s="2"/>
      <c r="BKX35" s="2"/>
      <c r="BKY35" s="2"/>
      <c r="BKZ35" s="2"/>
      <c r="BLA35" s="2"/>
      <c r="BLB35" s="2"/>
      <c r="BLC35" s="2"/>
      <c r="BLD35" s="2"/>
      <c r="BLE35" s="2"/>
      <c r="BLF35" s="2"/>
      <c r="BLG35" s="2"/>
      <c r="BLH35" s="2"/>
      <c r="BLI35" s="2"/>
      <c r="BLJ35" s="2"/>
      <c r="BLK35" s="2"/>
      <c r="BLL35" s="2"/>
      <c r="BLM35" s="2"/>
      <c r="BLN35" s="2"/>
      <c r="BLO35" s="2"/>
      <c r="BLP35" s="2"/>
      <c r="BLQ35" s="2"/>
      <c r="BLR35" s="2"/>
      <c r="BLS35" s="2"/>
      <c r="BLT35" s="2"/>
      <c r="BLU35" s="2"/>
      <c r="BLV35" s="2"/>
      <c r="BLW35" s="2"/>
      <c r="BLX35" s="2"/>
      <c r="BLY35" s="2"/>
      <c r="BLZ35" s="2"/>
      <c r="BMA35" s="2"/>
      <c r="BMB35" s="2"/>
      <c r="BMC35" s="2"/>
      <c r="BMD35" s="2"/>
      <c r="BME35" s="2"/>
      <c r="BMF35" s="2"/>
      <c r="BMG35" s="2"/>
      <c r="BMH35" s="2"/>
      <c r="BMI35" s="2"/>
      <c r="BMJ35" s="2"/>
      <c r="BMK35" s="2"/>
      <c r="BML35" s="2"/>
      <c r="BMM35" s="2"/>
      <c r="BMN35" s="2"/>
      <c r="BMO35" s="2"/>
      <c r="BMP35" s="2"/>
      <c r="BMQ35" s="2"/>
      <c r="BMR35" s="2"/>
      <c r="BMS35" s="2"/>
      <c r="BMT35" s="2"/>
      <c r="BMU35" s="2"/>
      <c r="BMV35" s="2"/>
      <c r="BMW35" s="2"/>
      <c r="BMX35" s="2"/>
      <c r="BMY35" s="2"/>
      <c r="BMZ35" s="2"/>
      <c r="BNA35" s="2"/>
      <c r="BNB35" s="2"/>
      <c r="BNC35" s="2"/>
      <c r="BND35" s="2"/>
      <c r="BNE35" s="2"/>
      <c r="BNF35" s="2"/>
      <c r="BNG35" s="2"/>
      <c r="BNH35" s="2"/>
      <c r="BNI35" s="2"/>
      <c r="BNJ35" s="2"/>
      <c r="BNK35" s="2"/>
      <c r="BNL35" s="2"/>
      <c r="BNM35" s="2"/>
      <c r="BNN35" s="2"/>
      <c r="BNO35" s="2"/>
      <c r="BNP35" s="2"/>
      <c r="BNQ35" s="2"/>
      <c r="BNR35" s="2"/>
      <c r="BNS35" s="2"/>
      <c r="BNT35" s="2"/>
      <c r="BNU35" s="2"/>
      <c r="BNV35" s="2"/>
      <c r="BNW35" s="2"/>
      <c r="BNX35" s="2"/>
      <c r="BNY35" s="2"/>
      <c r="BNZ35" s="2"/>
      <c r="BOA35" s="2"/>
      <c r="BOB35" s="2"/>
      <c r="BOC35" s="2"/>
      <c r="BOD35" s="2"/>
      <c r="BOE35" s="2"/>
      <c r="BOF35" s="2"/>
      <c r="BOG35" s="2"/>
      <c r="BOH35" s="2"/>
      <c r="BOI35" s="2"/>
      <c r="BOJ35" s="2"/>
      <c r="BOK35" s="2"/>
      <c r="BOL35" s="2"/>
      <c r="BOM35" s="2"/>
      <c r="BON35" s="2"/>
      <c r="BOO35" s="2"/>
      <c r="BOP35" s="2"/>
      <c r="BOQ35" s="2"/>
      <c r="BOR35" s="2"/>
      <c r="BOS35" s="2"/>
      <c r="BOT35" s="2"/>
      <c r="BOU35" s="2"/>
      <c r="BOV35" s="2"/>
      <c r="BOW35" s="2"/>
      <c r="BOX35" s="2"/>
      <c r="BOY35" s="2"/>
      <c r="BOZ35" s="2"/>
      <c r="BPA35" s="2"/>
      <c r="BPB35" s="2"/>
      <c r="BPC35" s="2"/>
      <c r="BPD35" s="2"/>
      <c r="BPE35" s="2"/>
      <c r="BPF35" s="2"/>
      <c r="BPG35" s="2"/>
      <c r="BPH35" s="2"/>
      <c r="BPI35" s="2"/>
      <c r="BPJ35" s="2"/>
      <c r="BPK35" s="2"/>
      <c r="BPL35" s="2"/>
      <c r="BPM35" s="2"/>
      <c r="BPN35" s="2"/>
      <c r="BPO35" s="2"/>
      <c r="BPP35" s="2"/>
      <c r="BPQ35" s="2"/>
      <c r="BPR35" s="2"/>
      <c r="BPS35" s="2"/>
      <c r="BPT35" s="2"/>
      <c r="BPU35" s="2"/>
      <c r="BPV35" s="2"/>
      <c r="BPW35" s="2"/>
      <c r="BPX35" s="2"/>
      <c r="BPY35" s="2"/>
      <c r="BPZ35" s="2"/>
      <c r="BQA35" s="2"/>
      <c r="BQB35" s="2"/>
      <c r="BQC35" s="2"/>
      <c r="BQD35" s="2"/>
      <c r="BQE35" s="2"/>
      <c r="BQF35" s="2"/>
      <c r="BQG35" s="2"/>
      <c r="BQH35" s="2"/>
      <c r="BQI35" s="2"/>
      <c r="BQJ35" s="2"/>
      <c r="BQK35" s="2"/>
      <c r="BQL35" s="2"/>
      <c r="BQM35" s="2"/>
      <c r="BQN35" s="2"/>
      <c r="BQO35" s="2"/>
      <c r="BQP35" s="2"/>
      <c r="BQQ35" s="2"/>
      <c r="BQR35" s="2"/>
      <c r="BQS35" s="2"/>
      <c r="BQT35" s="2"/>
      <c r="BQU35" s="2"/>
      <c r="BQV35" s="2"/>
      <c r="BQW35" s="2"/>
      <c r="BQX35" s="2"/>
      <c r="BQY35" s="2"/>
      <c r="BQZ35" s="2"/>
      <c r="BRA35" s="2"/>
      <c r="BRB35" s="2"/>
      <c r="BRC35" s="2"/>
      <c r="BRD35" s="2"/>
      <c r="BRE35" s="2"/>
      <c r="BRF35" s="2"/>
      <c r="BRG35" s="2"/>
      <c r="BRH35" s="2"/>
      <c r="BRI35" s="2"/>
      <c r="BRJ35" s="2"/>
      <c r="BRK35" s="2"/>
      <c r="BRL35" s="2"/>
      <c r="BRM35" s="2"/>
      <c r="BRN35" s="2"/>
      <c r="BRO35" s="2"/>
      <c r="BRP35" s="2"/>
      <c r="BRQ35" s="2"/>
      <c r="BRR35" s="2"/>
      <c r="BRS35" s="2"/>
      <c r="BRT35" s="2"/>
      <c r="BRU35" s="2"/>
      <c r="BRV35" s="2"/>
      <c r="BRW35" s="2"/>
      <c r="BRX35" s="2"/>
      <c r="BRY35" s="2"/>
      <c r="BRZ35" s="2"/>
      <c r="BSA35" s="2"/>
      <c r="BSB35" s="2"/>
      <c r="BSC35" s="2"/>
      <c r="BSD35" s="2"/>
      <c r="BSE35" s="2"/>
      <c r="BSF35" s="2"/>
      <c r="BSG35" s="2"/>
      <c r="BSH35" s="2"/>
      <c r="BSI35" s="2"/>
      <c r="BSJ35" s="2"/>
      <c r="BSK35" s="2"/>
      <c r="BSL35" s="2"/>
      <c r="BSM35" s="2"/>
      <c r="BSN35" s="2"/>
      <c r="BSO35" s="2"/>
      <c r="BSP35" s="2"/>
      <c r="BSQ35" s="2"/>
      <c r="BSR35" s="2"/>
      <c r="BSS35" s="2"/>
      <c r="BST35" s="2"/>
      <c r="BSU35" s="2"/>
      <c r="BSV35" s="2"/>
      <c r="BSW35" s="2"/>
      <c r="BSX35" s="2"/>
      <c r="BSY35" s="2"/>
      <c r="BSZ35" s="2"/>
      <c r="BTA35" s="2"/>
      <c r="BTB35" s="2"/>
      <c r="BTC35" s="2"/>
      <c r="BTD35" s="2"/>
      <c r="BTE35" s="2"/>
      <c r="BTF35" s="2"/>
      <c r="BTG35" s="2"/>
      <c r="BTH35" s="2"/>
      <c r="BTI35" s="2"/>
      <c r="BTJ35" s="2"/>
      <c r="BTK35" s="2"/>
      <c r="BTL35" s="2"/>
      <c r="BTM35" s="2"/>
      <c r="BTN35" s="2"/>
      <c r="BTO35" s="2"/>
      <c r="BTP35" s="2"/>
      <c r="BTQ35" s="2"/>
      <c r="BTR35" s="2"/>
      <c r="BTS35" s="2"/>
      <c r="BTT35" s="2"/>
      <c r="BTU35" s="2"/>
      <c r="BTV35" s="2"/>
      <c r="BTW35" s="2"/>
      <c r="BTX35" s="2"/>
      <c r="BTY35" s="2"/>
      <c r="BTZ35" s="2"/>
      <c r="BUA35" s="2"/>
      <c r="BUB35" s="2"/>
      <c r="BUC35" s="2"/>
      <c r="BUD35" s="2"/>
      <c r="BUE35" s="2"/>
      <c r="BUF35" s="2"/>
      <c r="BUG35" s="2"/>
      <c r="BUH35" s="2"/>
      <c r="BUI35" s="2"/>
      <c r="BUJ35" s="2"/>
      <c r="BUK35" s="2"/>
      <c r="BUL35" s="2"/>
      <c r="BUM35" s="2"/>
      <c r="BUN35" s="2"/>
      <c r="BUO35" s="2"/>
      <c r="BUP35" s="2"/>
      <c r="BUQ35" s="2"/>
      <c r="BUR35" s="2"/>
      <c r="BUS35" s="2"/>
      <c r="BUT35" s="2"/>
      <c r="BUU35" s="2"/>
      <c r="BUV35" s="2"/>
      <c r="BUW35" s="2"/>
      <c r="BUX35" s="2"/>
      <c r="BUY35" s="2"/>
      <c r="BUZ35" s="2"/>
      <c r="BVA35" s="2"/>
      <c r="BVB35" s="2"/>
      <c r="BVC35" s="2"/>
      <c r="BVD35" s="2"/>
      <c r="BVE35" s="2"/>
      <c r="BVF35" s="2"/>
      <c r="BVG35" s="2"/>
      <c r="BVH35" s="2"/>
      <c r="BVI35" s="2"/>
      <c r="BVJ35" s="2"/>
      <c r="BVK35" s="2"/>
      <c r="BVL35" s="2"/>
      <c r="BVM35" s="2"/>
      <c r="BVN35" s="2"/>
      <c r="BVO35" s="2"/>
      <c r="BVP35" s="2"/>
      <c r="BVQ35" s="2"/>
      <c r="BVR35" s="2"/>
      <c r="BVS35" s="2"/>
      <c r="BVT35" s="2"/>
      <c r="BVU35" s="2"/>
      <c r="BVV35" s="2"/>
      <c r="BVW35" s="2"/>
      <c r="BVX35" s="2"/>
      <c r="BVY35" s="2"/>
      <c r="BVZ35" s="2"/>
      <c r="BWA35" s="2"/>
      <c r="BWB35" s="2"/>
      <c r="BWC35" s="2"/>
      <c r="BWD35" s="2"/>
      <c r="BWE35" s="2"/>
      <c r="BWF35" s="2"/>
      <c r="BWG35" s="2"/>
      <c r="BWH35" s="2"/>
      <c r="BWI35" s="2"/>
      <c r="BWJ35" s="2"/>
      <c r="BWK35" s="2"/>
      <c r="BWL35" s="2"/>
      <c r="BWM35" s="2"/>
      <c r="BWN35" s="2"/>
      <c r="BWO35" s="2"/>
      <c r="BWP35" s="2"/>
      <c r="BWQ35" s="2"/>
      <c r="BWR35" s="2"/>
      <c r="BWS35" s="2"/>
      <c r="BWT35" s="2"/>
      <c r="BWU35" s="2"/>
      <c r="BWV35" s="2"/>
      <c r="BWW35" s="2"/>
      <c r="BWX35" s="2"/>
      <c r="BWY35" s="2"/>
      <c r="BWZ35" s="2"/>
      <c r="BXA35" s="2"/>
      <c r="BXB35" s="2"/>
      <c r="BXC35" s="2"/>
      <c r="BXD35" s="2"/>
      <c r="BXE35" s="2"/>
      <c r="BXF35" s="2"/>
      <c r="BXG35" s="2"/>
      <c r="BXH35" s="2"/>
      <c r="BXI35" s="2"/>
      <c r="BXJ35" s="2"/>
      <c r="BXK35" s="2"/>
      <c r="BXL35" s="2"/>
      <c r="BXM35" s="2"/>
      <c r="BXN35" s="2"/>
      <c r="BXO35" s="2"/>
      <c r="BXP35" s="2"/>
      <c r="BXQ35" s="2"/>
      <c r="BXR35" s="2"/>
      <c r="BXS35" s="2"/>
      <c r="BXT35" s="2"/>
      <c r="BXU35" s="2"/>
      <c r="BXV35" s="2"/>
      <c r="BXW35" s="2"/>
      <c r="BXX35" s="2"/>
      <c r="BXY35" s="2"/>
      <c r="BXZ35" s="2"/>
      <c r="BYA35" s="2"/>
      <c r="BYB35" s="2"/>
      <c r="BYC35" s="2"/>
      <c r="BYD35" s="2"/>
      <c r="BYE35" s="2"/>
      <c r="BYF35" s="2"/>
      <c r="BYG35" s="2"/>
      <c r="BYH35" s="2"/>
      <c r="BYI35" s="2"/>
      <c r="BYJ35" s="2"/>
      <c r="BYK35" s="2"/>
      <c r="BYL35" s="2"/>
      <c r="BYM35" s="2"/>
      <c r="BYN35" s="2"/>
      <c r="BYO35" s="2"/>
      <c r="BYP35" s="2"/>
      <c r="BYQ35" s="2"/>
      <c r="BYR35" s="2"/>
      <c r="BYS35" s="2"/>
      <c r="BYT35" s="2"/>
      <c r="BYU35" s="2"/>
      <c r="BYV35" s="2"/>
      <c r="BYW35" s="2"/>
      <c r="BYX35" s="2"/>
      <c r="BYY35" s="2"/>
      <c r="BYZ35" s="2"/>
      <c r="BZA35" s="2"/>
      <c r="BZB35" s="2"/>
      <c r="BZC35" s="2"/>
      <c r="BZD35" s="2"/>
      <c r="BZE35" s="2"/>
      <c r="BZF35" s="2"/>
      <c r="BZG35" s="2"/>
      <c r="BZH35" s="2"/>
      <c r="BZI35" s="2"/>
      <c r="BZJ35" s="2"/>
      <c r="BZK35" s="2"/>
      <c r="BZL35" s="2"/>
      <c r="BZM35" s="2"/>
      <c r="BZN35" s="2"/>
      <c r="BZO35" s="2"/>
      <c r="BZP35" s="2"/>
      <c r="BZQ35" s="2"/>
      <c r="BZR35" s="2"/>
      <c r="BZS35" s="2"/>
      <c r="BZT35" s="2"/>
      <c r="BZU35" s="2"/>
      <c r="BZV35" s="2"/>
      <c r="BZW35" s="2"/>
      <c r="BZX35" s="2"/>
      <c r="BZY35" s="2"/>
      <c r="BZZ35" s="2"/>
      <c r="CAA35" s="2"/>
      <c r="CAB35" s="2"/>
      <c r="CAC35" s="2"/>
      <c r="CAD35" s="2"/>
      <c r="CAE35" s="2"/>
      <c r="CAF35" s="2"/>
      <c r="CAG35" s="2"/>
      <c r="CAH35" s="2"/>
      <c r="CAI35" s="2"/>
      <c r="CAJ35" s="2"/>
      <c r="CAK35" s="2"/>
      <c r="CAL35" s="2"/>
      <c r="CAM35" s="2"/>
      <c r="CAN35" s="2"/>
      <c r="CAO35" s="2"/>
      <c r="CAP35" s="2"/>
      <c r="CAQ35" s="2"/>
      <c r="CAR35" s="2"/>
      <c r="CAS35" s="2"/>
      <c r="CAT35" s="2"/>
      <c r="CAU35" s="2"/>
      <c r="CAV35" s="2"/>
      <c r="CAW35" s="2"/>
      <c r="CAX35" s="2"/>
      <c r="CAY35" s="2"/>
      <c r="CAZ35" s="2"/>
      <c r="CBA35" s="2"/>
      <c r="CBB35" s="2"/>
      <c r="CBC35" s="2"/>
      <c r="CBD35" s="2"/>
      <c r="CBE35" s="2"/>
      <c r="CBF35" s="2"/>
      <c r="CBG35" s="2"/>
      <c r="CBH35" s="2"/>
      <c r="CBI35" s="2"/>
      <c r="CBJ35" s="2"/>
      <c r="CBK35" s="2"/>
      <c r="CBL35" s="2"/>
      <c r="CBM35" s="2"/>
      <c r="CBN35" s="2"/>
      <c r="CBO35" s="2"/>
      <c r="CBP35" s="2"/>
      <c r="CBQ35" s="2"/>
      <c r="CBR35" s="2"/>
      <c r="CBS35" s="2"/>
      <c r="CBT35" s="2"/>
      <c r="CBU35" s="2"/>
      <c r="CBV35" s="2"/>
      <c r="CBW35" s="2"/>
      <c r="CBX35" s="2"/>
      <c r="CBY35" s="2"/>
      <c r="CBZ35" s="2"/>
      <c r="CCA35" s="2"/>
      <c r="CCB35" s="2"/>
      <c r="CCC35" s="2"/>
      <c r="CCD35" s="2"/>
      <c r="CCE35" s="2"/>
      <c r="CCF35" s="2"/>
      <c r="CCG35" s="2"/>
      <c r="CCH35" s="2"/>
      <c r="CCI35" s="2"/>
      <c r="CCJ35" s="2"/>
      <c r="CCK35" s="2"/>
      <c r="CCL35" s="2"/>
      <c r="CCM35" s="2"/>
      <c r="CCN35" s="2"/>
      <c r="CCO35" s="2"/>
      <c r="CCP35" s="2"/>
      <c r="CCQ35" s="2"/>
      <c r="CCR35" s="2"/>
      <c r="CCS35" s="2"/>
      <c r="CCT35" s="2"/>
      <c r="CCU35" s="2"/>
      <c r="CCV35" s="2"/>
      <c r="CCW35" s="2"/>
      <c r="CCX35" s="2"/>
      <c r="CCY35" s="2"/>
      <c r="CCZ35" s="2"/>
      <c r="CDA35" s="2"/>
      <c r="CDB35" s="2"/>
      <c r="CDC35" s="2"/>
      <c r="CDD35" s="2"/>
      <c r="CDE35" s="2"/>
      <c r="CDF35" s="2"/>
      <c r="CDG35" s="2"/>
      <c r="CDH35" s="2"/>
      <c r="CDI35" s="2"/>
      <c r="CDJ35" s="2"/>
      <c r="CDK35" s="2"/>
      <c r="CDL35" s="2"/>
      <c r="CDM35" s="2"/>
      <c r="CDN35" s="2"/>
      <c r="CDO35" s="2"/>
      <c r="CDP35" s="2"/>
      <c r="CDQ35" s="2"/>
      <c r="CDR35" s="2"/>
      <c r="CDS35" s="2"/>
      <c r="CDT35" s="2"/>
      <c r="CDU35" s="2"/>
      <c r="CDV35" s="2"/>
      <c r="CDW35" s="2"/>
      <c r="CDX35" s="2"/>
      <c r="CDY35" s="2"/>
      <c r="CDZ35" s="2"/>
      <c r="CEA35" s="2"/>
      <c r="CEB35" s="2"/>
      <c r="CEC35" s="2"/>
      <c r="CED35" s="2"/>
      <c r="CEE35" s="2"/>
      <c r="CEF35" s="2"/>
      <c r="CEG35" s="2"/>
      <c r="CEH35" s="2"/>
      <c r="CEI35" s="2"/>
      <c r="CEJ35" s="2"/>
      <c r="CEK35" s="2"/>
      <c r="CEL35" s="2"/>
      <c r="CEM35" s="2"/>
      <c r="CEN35" s="2"/>
      <c r="CEO35" s="2"/>
      <c r="CEP35" s="2"/>
      <c r="CEQ35" s="2"/>
      <c r="CER35" s="2"/>
      <c r="CES35" s="2"/>
      <c r="CET35" s="2"/>
      <c r="CEU35" s="2"/>
      <c r="CEV35" s="2"/>
      <c r="CEW35" s="2"/>
      <c r="CEX35" s="2"/>
      <c r="CEY35" s="2"/>
      <c r="CEZ35" s="2"/>
      <c r="CFA35" s="2"/>
      <c r="CFB35" s="2"/>
      <c r="CFC35" s="2"/>
      <c r="CFD35" s="2"/>
      <c r="CFE35" s="2"/>
      <c r="CFF35" s="2"/>
      <c r="CFG35" s="2"/>
      <c r="CFH35" s="2"/>
      <c r="CFI35" s="2"/>
      <c r="CFJ35" s="2"/>
      <c r="CFK35" s="2"/>
      <c r="CFL35" s="2"/>
      <c r="CFM35" s="2"/>
      <c r="CFN35" s="2"/>
      <c r="CFO35" s="2"/>
      <c r="CFP35" s="2"/>
      <c r="CFQ35" s="2"/>
      <c r="CFR35" s="2"/>
      <c r="CFS35" s="2"/>
      <c r="CFT35" s="2"/>
      <c r="CFU35" s="2"/>
      <c r="CFV35" s="2"/>
      <c r="CFW35" s="2"/>
      <c r="CFX35" s="2"/>
      <c r="CFY35" s="2"/>
      <c r="CFZ35" s="2"/>
      <c r="CGA35" s="2"/>
      <c r="CGB35" s="2"/>
      <c r="CGC35" s="2"/>
      <c r="CGD35" s="2"/>
      <c r="CGE35" s="2"/>
      <c r="CGF35" s="2"/>
      <c r="CGG35" s="2"/>
      <c r="CGH35" s="2"/>
      <c r="CGI35" s="2"/>
      <c r="CGJ35" s="2"/>
      <c r="CGK35" s="2"/>
      <c r="CGL35" s="2"/>
      <c r="CGM35" s="2"/>
      <c r="CGN35" s="2"/>
      <c r="CGO35" s="2"/>
      <c r="CGP35" s="2"/>
      <c r="CGQ35" s="2"/>
      <c r="CGR35" s="2"/>
      <c r="CGS35" s="2"/>
      <c r="CGT35" s="2"/>
      <c r="CGU35" s="2"/>
      <c r="CGV35" s="2"/>
      <c r="CGW35" s="2"/>
      <c r="CGX35" s="2"/>
      <c r="CGY35" s="2"/>
      <c r="CGZ35" s="2"/>
      <c r="CHA35" s="2"/>
      <c r="CHB35" s="2"/>
      <c r="CHC35" s="2"/>
      <c r="CHD35" s="2"/>
      <c r="CHE35" s="2"/>
      <c r="CHF35" s="2"/>
      <c r="CHG35" s="2"/>
      <c r="CHH35" s="2"/>
      <c r="CHI35" s="2"/>
      <c r="CHJ35" s="2"/>
      <c r="CHK35" s="2"/>
      <c r="CHL35" s="2"/>
      <c r="CHM35" s="2"/>
      <c r="CHN35" s="2"/>
      <c r="CHO35" s="2"/>
      <c r="CHP35" s="2"/>
      <c r="CHQ35" s="2"/>
      <c r="CHR35" s="2"/>
      <c r="CHS35" s="2"/>
      <c r="CHT35" s="2"/>
      <c r="CHU35" s="2"/>
      <c r="CHV35" s="2"/>
      <c r="CHW35" s="2"/>
      <c r="CHX35" s="2"/>
      <c r="CHY35" s="2"/>
      <c r="CHZ35" s="2"/>
      <c r="CIA35" s="2"/>
      <c r="CIB35" s="2"/>
      <c r="CIC35" s="2"/>
      <c r="CID35" s="2"/>
      <c r="CIE35" s="2"/>
      <c r="CIF35" s="2"/>
      <c r="CIG35" s="2"/>
      <c r="CIH35" s="2"/>
      <c r="CII35" s="2"/>
      <c r="CIJ35" s="2"/>
      <c r="CIK35" s="2"/>
      <c r="CIL35" s="2"/>
      <c r="CIM35" s="2"/>
      <c r="CIN35" s="2"/>
      <c r="CIO35" s="2"/>
      <c r="CIP35" s="2"/>
      <c r="CIQ35" s="2"/>
      <c r="CIR35" s="2"/>
      <c r="CIS35" s="2"/>
      <c r="CIT35" s="2"/>
      <c r="CIU35" s="2"/>
      <c r="CIV35" s="2"/>
      <c r="CIW35" s="2"/>
      <c r="CIX35" s="2"/>
      <c r="CIY35" s="2"/>
      <c r="CIZ35" s="2"/>
      <c r="CJA35" s="2"/>
      <c r="CJB35" s="2"/>
      <c r="CJC35" s="2"/>
      <c r="CJD35" s="2"/>
      <c r="CJE35" s="2"/>
      <c r="CJF35" s="2"/>
      <c r="CJG35" s="2"/>
      <c r="CJH35" s="2"/>
      <c r="CJI35" s="2"/>
      <c r="CJJ35" s="2"/>
      <c r="CJK35" s="2"/>
      <c r="CJL35" s="2"/>
      <c r="CJM35" s="2"/>
      <c r="CJN35" s="2"/>
      <c r="CJO35" s="2"/>
      <c r="CJP35" s="2"/>
      <c r="CJQ35" s="2"/>
      <c r="CJR35" s="2"/>
      <c r="CJS35" s="2"/>
      <c r="CJT35" s="2"/>
      <c r="CJU35" s="2"/>
      <c r="CJV35" s="2"/>
      <c r="CJW35" s="2"/>
      <c r="CJX35" s="2"/>
      <c r="CJY35" s="2"/>
      <c r="CJZ35" s="2"/>
      <c r="CKA35" s="2"/>
      <c r="CKB35" s="2"/>
      <c r="CKC35" s="2"/>
      <c r="CKD35" s="2"/>
      <c r="CKE35" s="2"/>
      <c r="CKF35" s="2"/>
      <c r="CKG35" s="2"/>
      <c r="CKH35" s="2"/>
      <c r="CKI35" s="2"/>
      <c r="CKJ35" s="2"/>
      <c r="CKK35" s="2"/>
      <c r="CKL35" s="2"/>
      <c r="CKM35" s="2"/>
      <c r="CKN35" s="2"/>
      <c r="CKO35" s="2"/>
      <c r="CKP35" s="2"/>
      <c r="CKQ35" s="2"/>
      <c r="CKR35" s="2"/>
      <c r="CKS35" s="2"/>
      <c r="CKT35" s="2"/>
      <c r="CKU35" s="2"/>
      <c r="CKV35" s="2"/>
      <c r="CKW35" s="2"/>
      <c r="CKX35" s="2"/>
      <c r="CKY35" s="2"/>
      <c r="CKZ35" s="2"/>
      <c r="CLA35" s="2"/>
      <c r="CLB35" s="2"/>
      <c r="CLC35" s="2"/>
      <c r="CLD35" s="2"/>
      <c r="CLE35" s="2"/>
      <c r="CLF35" s="2"/>
      <c r="CLG35" s="2"/>
      <c r="CLH35" s="2"/>
      <c r="CLI35" s="2"/>
      <c r="CLJ35" s="2"/>
      <c r="CLK35" s="2"/>
      <c r="CLL35" s="2"/>
      <c r="CLM35" s="2"/>
      <c r="CLN35" s="2"/>
      <c r="CLO35" s="2"/>
      <c r="CLP35" s="2"/>
      <c r="CLQ35" s="2"/>
      <c r="CLR35" s="2"/>
      <c r="CLS35" s="2"/>
      <c r="CLT35" s="2"/>
      <c r="CLU35" s="2"/>
      <c r="CLV35" s="2"/>
      <c r="CLW35" s="2"/>
      <c r="CLX35" s="2"/>
      <c r="CLY35" s="2"/>
      <c r="CLZ35" s="2"/>
      <c r="CMA35" s="2"/>
      <c r="CMB35" s="2"/>
      <c r="CMC35" s="2"/>
      <c r="CMD35" s="2"/>
      <c r="CME35" s="2"/>
      <c r="CMF35" s="2"/>
      <c r="CMG35" s="2"/>
      <c r="CMH35" s="2"/>
      <c r="CMI35" s="2"/>
      <c r="CMJ35" s="2"/>
      <c r="CMK35" s="2"/>
      <c r="CML35" s="2"/>
      <c r="CMM35" s="2"/>
      <c r="CMN35" s="2"/>
      <c r="CMO35" s="2"/>
      <c r="CMP35" s="2"/>
      <c r="CMQ35" s="2"/>
      <c r="CMR35" s="2"/>
      <c r="CMS35" s="2"/>
      <c r="CMT35" s="2"/>
      <c r="CMU35" s="2"/>
      <c r="CMV35" s="2"/>
      <c r="CMW35" s="2"/>
      <c r="CMX35" s="2"/>
      <c r="CMY35" s="2"/>
      <c r="CMZ35" s="2"/>
      <c r="CNA35" s="2"/>
      <c r="CNB35" s="2"/>
      <c r="CNC35" s="2"/>
      <c r="CND35" s="2"/>
      <c r="CNE35" s="2"/>
      <c r="CNF35" s="2"/>
      <c r="CNG35" s="2"/>
      <c r="CNH35" s="2"/>
      <c r="CNI35" s="2"/>
      <c r="CNJ35" s="2"/>
      <c r="CNK35" s="2"/>
      <c r="CNL35" s="2"/>
      <c r="CNM35" s="2"/>
      <c r="CNN35" s="2"/>
      <c r="CNO35" s="2"/>
      <c r="CNP35" s="2"/>
      <c r="CNQ35" s="2"/>
      <c r="CNR35" s="2"/>
      <c r="CNS35" s="2"/>
      <c r="CNT35" s="2"/>
      <c r="CNU35" s="2"/>
      <c r="CNV35" s="2"/>
      <c r="CNW35" s="2"/>
      <c r="CNX35" s="2"/>
      <c r="CNY35" s="2"/>
      <c r="CNZ35" s="2"/>
      <c r="COA35" s="2"/>
      <c r="COB35" s="2"/>
      <c r="COC35" s="2"/>
      <c r="COD35" s="2"/>
      <c r="COE35" s="2"/>
      <c r="COF35" s="2"/>
      <c r="COG35" s="2"/>
      <c r="COH35" s="2"/>
      <c r="COI35" s="2"/>
      <c r="COJ35" s="2"/>
      <c r="COK35" s="2"/>
      <c r="COL35" s="2"/>
      <c r="COM35" s="2"/>
      <c r="CON35" s="2"/>
      <c r="COO35" s="2"/>
      <c r="COP35" s="2"/>
      <c r="COQ35" s="2"/>
      <c r="COR35" s="2"/>
      <c r="COS35" s="2"/>
      <c r="COT35" s="2"/>
      <c r="COU35" s="2"/>
      <c r="COV35" s="2"/>
      <c r="COW35" s="2"/>
      <c r="COX35" s="2"/>
      <c r="COY35" s="2"/>
      <c r="COZ35" s="2"/>
      <c r="CPA35" s="2"/>
      <c r="CPB35" s="2"/>
      <c r="CPC35" s="2"/>
      <c r="CPD35" s="2"/>
      <c r="CPE35" s="2"/>
      <c r="CPF35" s="2"/>
      <c r="CPG35" s="2"/>
      <c r="CPH35" s="2"/>
      <c r="CPI35" s="2"/>
      <c r="CPJ35" s="2"/>
      <c r="CPK35" s="2"/>
      <c r="CPL35" s="2"/>
      <c r="CPM35" s="2"/>
      <c r="CPN35" s="2"/>
      <c r="CPO35" s="2"/>
      <c r="CPP35" s="2"/>
      <c r="CPQ35" s="2"/>
    </row>
    <row r="36" spans="1:2461" x14ac:dyDescent="0.2">
      <c r="A36"/>
      <c r="B36" s="182" t="s">
        <v>978</v>
      </c>
      <c r="C36" s="183" t="s">
        <v>986</v>
      </c>
      <c r="D36" s="183" t="s">
        <v>14</v>
      </c>
      <c r="E36" s="182" t="s">
        <v>15</v>
      </c>
      <c r="F36" s="183" t="s">
        <v>987</v>
      </c>
      <c r="G36" s="183" t="s">
        <v>15</v>
      </c>
      <c r="H36" s="184" t="s">
        <v>17</v>
      </c>
      <c r="I36" s="185"/>
      <c r="J36" s="186" t="s">
        <v>1005</v>
      </c>
      <c r="K36" s="185"/>
      <c r="L36" s="186"/>
      <c r="M36" s="257"/>
      <c r="N36" s="186"/>
      <c r="O36" s="187"/>
      <c r="P36" s="187">
        <v>0.05</v>
      </c>
      <c r="Q36" s="187"/>
      <c r="R36" s="187"/>
      <c r="S36" s="187"/>
      <c r="T36" s="188"/>
      <c r="U36" s="249" t="s">
        <v>1260</v>
      </c>
      <c r="V36" s="249" t="s">
        <v>1260</v>
      </c>
      <c r="W36" s="249" t="s">
        <v>1261</v>
      </c>
      <c r="X36" s="249" t="s">
        <v>1261</v>
      </c>
    </row>
    <row r="37" spans="1:2461" x14ac:dyDescent="0.2">
      <c r="A37" s="93"/>
      <c r="B37" s="182" t="s">
        <v>978</v>
      </c>
      <c r="C37" s="183" t="s">
        <v>1219</v>
      </c>
      <c r="D37" s="183" t="s">
        <v>14</v>
      </c>
      <c r="E37" s="182" t="s">
        <v>15</v>
      </c>
      <c r="F37" s="183" t="s">
        <v>1220</v>
      </c>
      <c r="G37" s="183" t="s">
        <v>15</v>
      </c>
      <c r="H37" s="184" t="s">
        <v>17</v>
      </c>
      <c r="I37" s="185"/>
      <c r="J37" s="186" t="s">
        <v>1005</v>
      </c>
      <c r="K37" s="185"/>
      <c r="L37" s="186"/>
      <c r="M37" s="257"/>
      <c r="N37" s="186"/>
      <c r="O37" s="187"/>
      <c r="P37" s="187">
        <v>0.05</v>
      </c>
      <c r="Q37" s="187"/>
      <c r="R37" s="187"/>
      <c r="S37" s="187"/>
      <c r="T37" s="188"/>
      <c r="U37" s="249" t="s">
        <v>1260</v>
      </c>
      <c r="V37" s="249" t="s">
        <v>1260</v>
      </c>
      <c r="W37" s="249" t="s">
        <v>1261</v>
      </c>
      <c r="X37" s="249" t="s">
        <v>1261</v>
      </c>
      <c r="AH37" s="94"/>
      <c r="AI37" s="94"/>
      <c r="AJ37" s="94"/>
      <c r="AK37" s="94"/>
      <c r="AL37" s="94"/>
      <c r="AM37" s="94"/>
      <c r="AN37" s="94"/>
      <c r="AO37" s="94"/>
      <c r="AP37" s="94"/>
      <c r="AQ37" s="94"/>
      <c r="AR37" s="94"/>
      <c r="AS37" s="94"/>
      <c r="AT37" s="94"/>
      <c r="AU37" s="94"/>
      <c r="AV37" s="94"/>
      <c r="AW37" s="94"/>
      <c r="AX37" s="94"/>
      <c r="AY37" s="94"/>
      <c r="AZ37" s="94"/>
      <c r="BA37" s="94"/>
      <c r="BB37" s="94"/>
      <c r="BC37" s="94"/>
      <c r="BD37" s="94"/>
      <c r="BE37" s="94"/>
      <c r="BF37" s="94"/>
      <c r="BG37" s="94"/>
      <c r="BH37" s="94"/>
      <c r="BI37" s="94"/>
      <c r="BJ37" s="94"/>
      <c r="BK37" s="94"/>
      <c r="BL37" s="94"/>
      <c r="BM37" s="94"/>
      <c r="BN37" s="94"/>
      <c r="BO37" s="94"/>
      <c r="BP37" s="94"/>
      <c r="BQ37" s="94"/>
      <c r="BR37" s="94"/>
      <c r="BS37" s="94"/>
      <c r="BT37" s="94"/>
      <c r="BU37" s="94"/>
      <c r="BV37" s="94"/>
      <c r="BW37" s="94"/>
      <c r="BX37" s="94"/>
      <c r="BY37" s="94"/>
      <c r="BZ37" s="94"/>
      <c r="CA37" s="94"/>
      <c r="CB37" s="94"/>
      <c r="CC37" s="94"/>
      <c r="CD37" s="94"/>
      <c r="CE37" s="94"/>
      <c r="CF37" s="94"/>
      <c r="CG37" s="94"/>
      <c r="CH37" s="94"/>
      <c r="CI37" s="94"/>
      <c r="CJ37" s="94"/>
      <c r="CK37" s="94"/>
      <c r="CL37" s="94"/>
      <c r="CM37" s="94"/>
      <c r="CN37" s="94"/>
      <c r="CO37" s="94"/>
      <c r="CP37" s="94"/>
      <c r="CQ37" s="94"/>
      <c r="CR37" s="94"/>
      <c r="CS37" s="94"/>
      <c r="CT37" s="94"/>
      <c r="CU37" s="94"/>
      <c r="CV37" s="94"/>
      <c r="CW37" s="94"/>
      <c r="CX37" s="94"/>
      <c r="CY37" s="94"/>
      <c r="CZ37" s="94"/>
      <c r="DA37" s="94"/>
      <c r="DB37" s="94"/>
      <c r="DC37" s="94"/>
      <c r="DD37" s="94"/>
      <c r="DE37" s="94"/>
      <c r="DF37" s="94"/>
      <c r="DG37" s="94"/>
      <c r="DH37" s="94"/>
      <c r="DI37" s="94"/>
      <c r="DJ37" s="94"/>
      <c r="DK37" s="94"/>
      <c r="DL37" s="94"/>
      <c r="DM37" s="94"/>
      <c r="DN37" s="94"/>
      <c r="DO37" s="94"/>
      <c r="DP37" s="94"/>
      <c r="DQ37" s="94"/>
      <c r="DR37" s="94"/>
      <c r="DS37" s="94"/>
      <c r="DT37" s="94"/>
      <c r="DU37" s="94"/>
      <c r="DV37" s="94"/>
      <c r="DW37" s="94"/>
      <c r="DX37" s="94"/>
      <c r="DY37" s="94"/>
      <c r="DZ37" s="94"/>
      <c r="EA37" s="94"/>
      <c r="EB37" s="94"/>
      <c r="EC37" s="94"/>
      <c r="ED37" s="94"/>
      <c r="EE37" s="94"/>
      <c r="EF37" s="94"/>
      <c r="EG37" s="94"/>
      <c r="EH37" s="94"/>
      <c r="EI37" s="94"/>
      <c r="EJ37" s="94"/>
      <c r="EK37" s="94"/>
      <c r="EL37" s="94"/>
      <c r="EM37" s="94"/>
      <c r="EN37" s="94"/>
      <c r="EO37" s="94"/>
      <c r="EP37" s="94"/>
      <c r="EQ37" s="94"/>
      <c r="ER37" s="94"/>
      <c r="ES37" s="94"/>
      <c r="ET37" s="94"/>
      <c r="EU37" s="94"/>
      <c r="EV37" s="94"/>
      <c r="EW37" s="94"/>
      <c r="EX37" s="94"/>
      <c r="EY37" s="94"/>
      <c r="EZ37" s="94"/>
      <c r="FA37" s="94"/>
      <c r="FB37" s="94"/>
      <c r="FC37" s="94"/>
      <c r="FD37" s="94"/>
      <c r="FE37" s="94"/>
      <c r="FF37" s="94"/>
      <c r="FG37" s="94"/>
      <c r="FH37" s="94"/>
      <c r="FI37" s="94"/>
      <c r="FJ37" s="94"/>
      <c r="FK37" s="94"/>
      <c r="FL37" s="94"/>
      <c r="FM37" s="94"/>
      <c r="FN37" s="94"/>
      <c r="FO37" s="94"/>
      <c r="FP37" s="94"/>
      <c r="FQ37" s="94"/>
      <c r="FR37" s="94"/>
      <c r="FS37" s="94"/>
      <c r="FT37" s="94"/>
      <c r="FU37" s="94"/>
      <c r="FV37" s="94"/>
      <c r="FW37" s="94"/>
      <c r="FX37" s="94"/>
      <c r="FY37" s="94"/>
      <c r="FZ37" s="94"/>
      <c r="GA37" s="94"/>
      <c r="GB37" s="94"/>
      <c r="GC37" s="94"/>
      <c r="GD37" s="94"/>
      <c r="GE37" s="94"/>
      <c r="GF37" s="94"/>
      <c r="GG37" s="94"/>
      <c r="GH37" s="94"/>
      <c r="GI37" s="94"/>
      <c r="GJ37" s="94"/>
      <c r="GK37" s="94"/>
      <c r="GL37" s="94"/>
      <c r="GM37" s="94"/>
      <c r="GN37" s="94"/>
      <c r="GO37" s="94"/>
      <c r="GP37" s="94"/>
      <c r="GQ37" s="94"/>
      <c r="GR37" s="94"/>
      <c r="GS37" s="94"/>
      <c r="GT37" s="94"/>
      <c r="GU37" s="94"/>
      <c r="GV37" s="94"/>
      <c r="GW37" s="94"/>
      <c r="GX37" s="94"/>
      <c r="GY37" s="94"/>
      <c r="GZ37" s="94"/>
      <c r="HA37" s="94"/>
      <c r="HB37" s="94"/>
      <c r="HC37" s="94"/>
      <c r="HD37" s="94"/>
      <c r="HE37" s="94"/>
      <c r="HF37" s="94"/>
      <c r="HG37" s="94"/>
      <c r="HH37" s="94"/>
      <c r="HI37" s="94"/>
      <c r="HJ37" s="94"/>
      <c r="HK37" s="94"/>
      <c r="HL37" s="94"/>
      <c r="HM37" s="94"/>
      <c r="HN37" s="94"/>
      <c r="HO37" s="94"/>
      <c r="HP37" s="94"/>
      <c r="HQ37" s="94"/>
      <c r="HR37" s="94"/>
      <c r="HS37" s="94"/>
      <c r="HT37" s="94"/>
      <c r="HU37" s="94"/>
      <c r="HV37" s="94"/>
      <c r="HW37" s="94"/>
      <c r="HX37" s="94"/>
      <c r="HY37" s="94"/>
      <c r="HZ37" s="94"/>
      <c r="IA37" s="94"/>
      <c r="IB37" s="94"/>
      <c r="IC37" s="94"/>
      <c r="ID37" s="94"/>
      <c r="IE37" s="94"/>
      <c r="IF37" s="94"/>
      <c r="IG37" s="94"/>
      <c r="IH37" s="94"/>
      <c r="II37" s="94"/>
      <c r="IJ37" s="94"/>
      <c r="IK37" s="94"/>
      <c r="IL37" s="94"/>
      <c r="IM37" s="94"/>
      <c r="IN37" s="94"/>
      <c r="IO37" s="94"/>
      <c r="IP37" s="94"/>
      <c r="IQ37" s="94"/>
      <c r="IR37" s="94"/>
      <c r="IS37" s="94"/>
      <c r="IT37" s="94"/>
      <c r="IU37" s="94"/>
      <c r="IV37" s="94"/>
      <c r="IW37" s="94"/>
      <c r="IX37" s="94"/>
      <c r="IY37" s="94"/>
      <c r="IZ37" s="94"/>
      <c r="JA37" s="94"/>
      <c r="JB37" s="94"/>
      <c r="JC37" s="94"/>
      <c r="JD37" s="94"/>
      <c r="JE37" s="94"/>
      <c r="JF37" s="94"/>
      <c r="JG37" s="94"/>
      <c r="JH37" s="94"/>
      <c r="JI37" s="94"/>
      <c r="JJ37" s="94"/>
      <c r="JK37" s="94"/>
      <c r="JL37" s="94"/>
      <c r="JM37" s="94"/>
      <c r="JN37" s="94"/>
      <c r="JO37" s="94"/>
      <c r="JP37" s="94"/>
      <c r="JQ37" s="94"/>
      <c r="JR37" s="94"/>
      <c r="JS37" s="94"/>
      <c r="JT37" s="94"/>
      <c r="JU37" s="94"/>
      <c r="JV37" s="94"/>
      <c r="JW37" s="94"/>
      <c r="JX37" s="94"/>
      <c r="JY37" s="94"/>
      <c r="JZ37" s="94"/>
      <c r="KA37" s="94"/>
      <c r="KB37" s="94"/>
      <c r="KC37" s="94"/>
      <c r="KD37" s="94"/>
      <c r="KE37" s="94"/>
      <c r="KF37" s="94"/>
      <c r="KG37" s="94"/>
      <c r="KH37" s="94"/>
      <c r="KI37" s="94"/>
      <c r="KJ37" s="94"/>
      <c r="KK37" s="94"/>
      <c r="KL37" s="94"/>
      <c r="KM37" s="94"/>
      <c r="KN37" s="94"/>
      <c r="KO37" s="94"/>
      <c r="KP37" s="94"/>
      <c r="KQ37" s="94"/>
      <c r="KR37" s="94"/>
      <c r="KS37" s="94"/>
      <c r="KT37" s="94"/>
      <c r="KU37" s="94"/>
      <c r="KV37" s="94"/>
      <c r="KW37" s="94"/>
      <c r="KX37" s="94"/>
      <c r="KY37" s="94"/>
      <c r="KZ37" s="94"/>
      <c r="LA37" s="94"/>
      <c r="LB37" s="94"/>
      <c r="LC37" s="94"/>
      <c r="LD37" s="94"/>
      <c r="LE37" s="94"/>
      <c r="LF37" s="94"/>
      <c r="LG37" s="94"/>
      <c r="LH37" s="94"/>
      <c r="LI37" s="94"/>
      <c r="LJ37" s="94"/>
      <c r="LK37" s="94"/>
      <c r="LL37" s="94"/>
      <c r="LM37" s="94"/>
      <c r="LN37" s="94"/>
      <c r="LO37" s="94"/>
      <c r="LP37" s="94"/>
      <c r="LQ37" s="94"/>
      <c r="LR37" s="94"/>
      <c r="LS37" s="94"/>
      <c r="LT37" s="94"/>
      <c r="LU37" s="94"/>
      <c r="LV37" s="94"/>
      <c r="LW37" s="94"/>
      <c r="LX37" s="94"/>
      <c r="LY37" s="94"/>
      <c r="LZ37" s="94"/>
      <c r="MA37" s="94"/>
      <c r="MB37" s="94"/>
      <c r="MC37" s="94"/>
      <c r="MD37" s="94"/>
      <c r="ME37" s="94"/>
      <c r="MF37" s="94"/>
      <c r="MG37" s="94"/>
      <c r="MH37" s="94"/>
      <c r="MI37" s="94"/>
      <c r="MJ37" s="94"/>
      <c r="MK37" s="94"/>
      <c r="ML37" s="94"/>
      <c r="MM37" s="94"/>
      <c r="MN37" s="94"/>
      <c r="MO37" s="94"/>
      <c r="MP37" s="94"/>
      <c r="MQ37" s="94"/>
      <c r="MR37" s="94"/>
      <c r="MS37" s="94"/>
      <c r="MT37" s="94"/>
      <c r="MU37" s="94"/>
      <c r="MV37" s="94"/>
      <c r="MW37" s="94"/>
      <c r="MX37" s="94"/>
      <c r="MY37" s="94"/>
      <c r="MZ37" s="94"/>
      <c r="NA37" s="94"/>
      <c r="NB37" s="94"/>
      <c r="NC37" s="94"/>
      <c r="ND37" s="94"/>
      <c r="NE37" s="94"/>
      <c r="NF37" s="94"/>
      <c r="NG37" s="94"/>
      <c r="NH37" s="94"/>
      <c r="NI37" s="94"/>
      <c r="NJ37" s="94"/>
      <c r="NK37" s="94"/>
      <c r="NL37" s="94"/>
      <c r="NM37" s="94"/>
      <c r="NN37" s="94"/>
      <c r="NO37" s="94"/>
      <c r="NP37" s="94"/>
      <c r="NQ37" s="94"/>
      <c r="NR37" s="94"/>
      <c r="NS37" s="94"/>
      <c r="NT37" s="94"/>
      <c r="NU37" s="94"/>
      <c r="NV37" s="94"/>
      <c r="NW37" s="94"/>
      <c r="NX37" s="94"/>
      <c r="NY37" s="94"/>
      <c r="NZ37" s="94"/>
      <c r="OA37" s="94"/>
      <c r="OB37" s="94"/>
      <c r="OC37" s="94"/>
      <c r="OD37" s="94"/>
      <c r="OE37" s="94"/>
      <c r="OF37" s="94"/>
      <c r="OG37" s="94"/>
      <c r="OH37" s="94"/>
      <c r="OI37" s="94"/>
      <c r="OJ37" s="94"/>
      <c r="OK37" s="94"/>
      <c r="OL37" s="94"/>
      <c r="OM37" s="94"/>
      <c r="ON37" s="94"/>
      <c r="OO37" s="94"/>
      <c r="OP37" s="94"/>
      <c r="OQ37" s="94"/>
      <c r="OR37" s="94"/>
      <c r="OS37" s="94"/>
      <c r="OT37" s="94"/>
      <c r="OU37" s="94"/>
      <c r="OV37" s="94"/>
      <c r="OW37" s="94"/>
      <c r="OX37" s="94"/>
      <c r="OY37" s="94"/>
      <c r="OZ37" s="94"/>
      <c r="PA37" s="94"/>
      <c r="PB37" s="94"/>
      <c r="PC37" s="94"/>
      <c r="PD37" s="94"/>
      <c r="PE37" s="94"/>
      <c r="PF37" s="94"/>
      <c r="PG37" s="94"/>
      <c r="PH37" s="94"/>
      <c r="PI37" s="94"/>
      <c r="PJ37" s="94"/>
      <c r="PK37" s="94"/>
      <c r="PL37" s="94"/>
      <c r="PM37" s="94"/>
      <c r="PN37" s="94"/>
      <c r="PO37" s="94"/>
      <c r="PP37" s="94"/>
      <c r="PQ37" s="94"/>
      <c r="PR37" s="94"/>
      <c r="PS37" s="94"/>
      <c r="PT37" s="94"/>
      <c r="PU37" s="94"/>
      <c r="PV37" s="94"/>
      <c r="PW37" s="94"/>
      <c r="PX37" s="94"/>
      <c r="PY37" s="94"/>
      <c r="PZ37" s="94"/>
      <c r="QA37" s="94"/>
      <c r="QB37" s="94"/>
      <c r="QC37" s="94"/>
      <c r="QD37" s="94"/>
      <c r="QE37" s="94"/>
      <c r="QF37" s="94"/>
      <c r="QG37" s="94"/>
      <c r="QH37" s="94"/>
      <c r="QI37" s="94"/>
      <c r="QJ37" s="94"/>
      <c r="QK37" s="94"/>
      <c r="QL37" s="94"/>
      <c r="QM37" s="94"/>
      <c r="QN37" s="94"/>
      <c r="QO37" s="94"/>
      <c r="QP37" s="94"/>
      <c r="QQ37" s="94"/>
      <c r="QR37" s="94"/>
      <c r="QS37" s="94"/>
      <c r="QT37" s="94"/>
      <c r="QU37" s="94"/>
      <c r="QV37" s="94"/>
      <c r="QW37" s="94"/>
      <c r="QX37" s="94"/>
      <c r="QY37" s="94"/>
      <c r="QZ37" s="94"/>
      <c r="RA37" s="94"/>
      <c r="RB37" s="94"/>
      <c r="RC37" s="94"/>
      <c r="RD37" s="94"/>
      <c r="RE37" s="94"/>
      <c r="RF37" s="94"/>
      <c r="RG37" s="94"/>
      <c r="RH37" s="94"/>
      <c r="RI37" s="94"/>
      <c r="RJ37" s="94"/>
      <c r="RK37" s="94"/>
      <c r="RL37" s="94"/>
      <c r="RM37" s="94"/>
      <c r="RN37" s="94"/>
      <c r="RO37" s="94"/>
      <c r="RP37" s="94"/>
      <c r="RQ37" s="94"/>
      <c r="RR37" s="94"/>
      <c r="RS37" s="94"/>
      <c r="RT37" s="94"/>
      <c r="RU37" s="94"/>
      <c r="RV37" s="94"/>
      <c r="RW37" s="94"/>
      <c r="RX37" s="94"/>
      <c r="RY37" s="94"/>
      <c r="RZ37" s="94"/>
      <c r="SA37" s="94"/>
      <c r="SB37" s="94"/>
      <c r="SC37" s="94"/>
      <c r="SD37" s="94"/>
      <c r="SE37" s="94"/>
      <c r="SF37" s="94"/>
      <c r="SG37" s="94"/>
      <c r="SH37" s="94"/>
      <c r="SI37" s="94"/>
      <c r="SJ37" s="94"/>
      <c r="SK37" s="94"/>
      <c r="SL37" s="94"/>
      <c r="SM37" s="94"/>
      <c r="SN37" s="94"/>
      <c r="SO37" s="94"/>
      <c r="SP37" s="94"/>
      <c r="SQ37" s="94"/>
      <c r="SR37" s="94"/>
      <c r="SS37" s="94"/>
      <c r="ST37" s="94"/>
      <c r="SU37" s="94"/>
      <c r="SV37" s="94"/>
      <c r="SW37" s="94"/>
      <c r="SX37" s="94"/>
      <c r="SY37" s="94"/>
      <c r="SZ37" s="94"/>
      <c r="TA37" s="94"/>
      <c r="TB37" s="94"/>
      <c r="TC37" s="94"/>
      <c r="TD37" s="94"/>
      <c r="TE37" s="94"/>
      <c r="TF37" s="94"/>
      <c r="TG37" s="94"/>
      <c r="TH37" s="94"/>
      <c r="TI37" s="94"/>
      <c r="TJ37" s="94"/>
      <c r="TK37" s="94"/>
      <c r="TL37" s="94"/>
      <c r="TM37" s="94"/>
      <c r="TN37" s="94"/>
      <c r="TO37" s="94"/>
      <c r="TP37" s="94"/>
      <c r="TQ37" s="94"/>
      <c r="TR37" s="94"/>
      <c r="TS37" s="94"/>
      <c r="TT37" s="94"/>
      <c r="TU37" s="94"/>
      <c r="TV37" s="94"/>
      <c r="TW37" s="94"/>
      <c r="TX37" s="94"/>
      <c r="TY37" s="94"/>
      <c r="TZ37" s="94"/>
      <c r="UA37" s="94"/>
      <c r="UB37" s="94"/>
      <c r="UC37" s="94"/>
      <c r="UD37" s="94"/>
      <c r="UE37" s="94"/>
      <c r="UF37" s="94"/>
      <c r="UG37" s="94"/>
      <c r="UH37" s="94"/>
      <c r="UI37" s="94"/>
      <c r="UJ37" s="94"/>
      <c r="UK37" s="94"/>
      <c r="UL37" s="94"/>
      <c r="UM37" s="94"/>
      <c r="UN37" s="94"/>
      <c r="UO37" s="94"/>
      <c r="UP37" s="94"/>
      <c r="UQ37" s="94"/>
      <c r="UR37" s="94"/>
      <c r="US37" s="94"/>
      <c r="UT37" s="94"/>
      <c r="UU37" s="94"/>
      <c r="UV37" s="94"/>
      <c r="UW37" s="94"/>
      <c r="UX37" s="94"/>
      <c r="UY37" s="94"/>
      <c r="UZ37" s="94"/>
      <c r="VA37" s="94"/>
      <c r="VB37" s="94"/>
      <c r="VC37" s="94"/>
      <c r="VD37" s="94"/>
      <c r="VE37" s="94"/>
      <c r="VF37" s="94"/>
      <c r="VG37" s="94"/>
      <c r="VH37" s="94"/>
      <c r="VI37" s="94"/>
      <c r="VJ37" s="94"/>
      <c r="VK37" s="94"/>
      <c r="VL37" s="94"/>
      <c r="VM37" s="94"/>
      <c r="VN37" s="94"/>
      <c r="VO37" s="94"/>
      <c r="VP37" s="94"/>
      <c r="VQ37" s="94"/>
      <c r="VR37" s="94"/>
      <c r="VS37" s="94"/>
      <c r="VT37" s="94"/>
      <c r="VU37" s="94"/>
      <c r="VV37" s="94"/>
      <c r="VW37" s="94"/>
      <c r="VX37" s="94"/>
      <c r="VY37" s="94"/>
      <c r="VZ37" s="94"/>
      <c r="WA37" s="94"/>
      <c r="WB37" s="94"/>
      <c r="WC37" s="94"/>
      <c r="WD37" s="94"/>
      <c r="WE37" s="94"/>
      <c r="WF37" s="94"/>
      <c r="WG37" s="94"/>
      <c r="WH37" s="94"/>
      <c r="WI37" s="94"/>
      <c r="WJ37" s="94"/>
      <c r="WK37" s="94"/>
      <c r="WL37" s="94"/>
      <c r="WM37" s="94"/>
      <c r="WN37" s="94"/>
      <c r="WO37" s="94"/>
      <c r="WP37" s="94"/>
      <c r="WQ37" s="94"/>
      <c r="WR37" s="94"/>
      <c r="WS37" s="94"/>
      <c r="WT37" s="94"/>
      <c r="WU37" s="94"/>
      <c r="WV37" s="94"/>
      <c r="WW37" s="94"/>
      <c r="WX37" s="94"/>
      <c r="WY37" s="94"/>
      <c r="WZ37" s="94"/>
      <c r="XA37" s="94"/>
      <c r="XB37" s="94"/>
      <c r="XC37" s="94"/>
      <c r="XD37" s="94"/>
      <c r="XE37" s="94"/>
      <c r="XF37" s="94"/>
      <c r="XG37" s="94"/>
      <c r="XH37" s="94"/>
      <c r="XI37" s="94"/>
      <c r="XJ37" s="94"/>
      <c r="XK37" s="94"/>
      <c r="XL37" s="94"/>
      <c r="XM37" s="94"/>
      <c r="XN37" s="94"/>
      <c r="XO37" s="94"/>
      <c r="XP37" s="94"/>
      <c r="XQ37" s="94"/>
      <c r="XR37" s="94"/>
      <c r="XS37" s="94"/>
      <c r="XT37" s="94"/>
      <c r="XU37" s="94"/>
      <c r="XV37" s="94"/>
      <c r="XW37" s="94"/>
      <c r="XX37" s="94"/>
      <c r="XY37" s="94"/>
      <c r="XZ37" s="94"/>
      <c r="YA37" s="94"/>
      <c r="YB37" s="94"/>
      <c r="YC37" s="94"/>
      <c r="YD37" s="94"/>
      <c r="YE37" s="94"/>
      <c r="YF37" s="94"/>
      <c r="YG37" s="94"/>
      <c r="YH37" s="94"/>
      <c r="YI37" s="94"/>
      <c r="YJ37" s="94"/>
      <c r="YK37" s="94"/>
      <c r="YL37" s="94"/>
      <c r="YM37" s="94"/>
      <c r="YN37" s="94"/>
      <c r="YO37" s="94"/>
      <c r="YP37" s="94"/>
      <c r="YQ37" s="94"/>
      <c r="YR37" s="94"/>
      <c r="YS37" s="94"/>
      <c r="YT37" s="94"/>
      <c r="YU37" s="94"/>
      <c r="YV37" s="94"/>
      <c r="YW37" s="94"/>
      <c r="YX37" s="94"/>
      <c r="YY37" s="94"/>
      <c r="YZ37" s="94"/>
      <c r="ZA37" s="94"/>
      <c r="ZB37" s="94"/>
      <c r="ZC37" s="94"/>
      <c r="ZD37" s="94"/>
      <c r="ZE37" s="94"/>
      <c r="ZF37" s="94"/>
      <c r="ZG37" s="94"/>
      <c r="ZH37" s="94"/>
      <c r="ZI37" s="94"/>
      <c r="ZJ37" s="94"/>
      <c r="ZK37" s="94"/>
      <c r="ZL37" s="94"/>
      <c r="ZM37" s="94"/>
      <c r="ZN37" s="94"/>
      <c r="ZO37" s="94"/>
      <c r="ZP37" s="94"/>
      <c r="ZQ37" s="94"/>
      <c r="ZR37" s="94"/>
      <c r="ZS37" s="94"/>
      <c r="ZT37" s="94"/>
      <c r="ZU37" s="94"/>
      <c r="ZV37" s="94"/>
      <c r="ZW37" s="94"/>
      <c r="ZX37" s="94"/>
      <c r="ZY37" s="94"/>
      <c r="ZZ37" s="94"/>
      <c r="AAA37" s="94"/>
      <c r="AAB37" s="94"/>
      <c r="AAC37" s="94"/>
      <c r="AAD37" s="94"/>
      <c r="AAE37" s="94"/>
      <c r="AAF37" s="94"/>
      <c r="AAG37" s="94"/>
      <c r="AAH37" s="94"/>
      <c r="AAI37" s="94"/>
      <c r="AAJ37" s="94"/>
      <c r="AAK37" s="94"/>
      <c r="AAL37" s="94"/>
      <c r="AAM37" s="94"/>
      <c r="AAN37" s="94"/>
      <c r="AAO37" s="94"/>
      <c r="AAP37" s="94"/>
      <c r="AAQ37" s="94"/>
      <c r="AAR37" s="94"/>
      <c r="AAS37" s="94"/>
      <c r="AAT37" s="94"/>
      <c r="AAU37" s="94"/>
      <c r="AAV37" s="94"/>
      <c r="AAW37" s="94"/>
      <c r="AAX37" s="94"/>
      <c r="AAY37" s="94"/>
      <c r="AAZ37" s="94"/>
      <c r="ABA37" s="94"/>
      <c r="ABB37" s="94"/>
      <c r="ABC37" s="94"/>
      <c r="ABD37" s="94"/>
      <c r="ABE37" s="94"/>
      <c r="ABF37" s="94"/>
      <c r="ABG37" s="94"/>
      <c r="ABH37" s="94"/>
      <c r="ABI37" s="94"/>
      <c r="ABJ37" s="94"/>
      <c r="ABK37" s="94"/>
      <c r="ABL37" s="94"/>
      <c r="ABM37" s="94"/>
      <c r="ABN37" s="94"/>
      <c r="ABO37" s="94"/>
      <c r="ABP37" s="94"/>
      <c r="ABQ37" s="94"/>
      <c r="ABR37" s="94"/>
      <c r="ABS37" s="94"/>
      <c r="ABT37" s="94"/>
      <c r="ABU37" s="94"/>
      <c r="ABV37" s="94"/>
      <c r="ABW37" s="94"/>
      <c r="ABX37" s="94"/>
      <c r="ABY37" s="94"/>
      <c r="ABZ37" s="94"/>
      <c r="ACA37" s="94"/>
      <c r="ACB37" s="94"/>
      <c r="ACC37" s="94"/>
      <c r="ACD37" s="94"/>
      <c r="ACE37" s="94"/>
      <c r="ACF37" s="94"/>
      <c r="ACG37" s="94"/>
      <c r="ACH37" s="94"/>
      <c r="ACI37" s="94"/>
      <c r="ACJ37" s="94"/>
      <c r="ACK37" s="94"/>
      <c r="ACL37" s="94"/>
      <c r="ACM37" s="94"/>
      <c r="ACN37" s="94"/>
      <c r="ACO37" s="94"/>
      <c r="ACP37" s="94"/>
      <c r="ACQ37" s="94"/>
      <c r="ACR37" s="94"/>
      <c r="ACS37" s="94"/>
      <c r="ACT37" s="94"/>
      <c r="ACU37" s="94"/>
      <c r="ACV37" s="94"/>
      <c r="ACW37" s="94"/>
      <c r="ACX37" s="94"/>
      <c r="ACY37" s="94"/>
      <c r="ACZ37" s="94"/>
      <c r="ADA37" s="94"/>
      <c r="ADB37" s="94"/>
      <c r="ADC37" s="94"/>
      <c r="ADD37" s="94"/>
      <c r="ADE37" s="94"/>
      <c r="ADF37" s="94"/>
      <c r="ADG37" s="94"/>
      <c r="ADH37" s="94"/>
      <c r="ADI37" s="94"/>
      <c r="ADJ37" s="94"/>
      <c r="ADK37" s="94"/>
      <c r="ADL37" s="94"/>
      <c r="ADM37" s="94"/>
      <c r="ADN37" s="94"/>
      <c r="ADO37" s="94"/>
      <c r="ADP37" s="94"/>
      <c r="ADQ37" s="94"/>
      <c r="ADR37" s="94"/>
      <c r="ADS37" s="94"/>
      <c r="ADT37" s="94"/>
      <c r="ADU37" s="94"/>
      <c r="ADV37" s="94"/>
      <c r="ADW37" s="94"/>
      <c r="ADX37" s="94"/>
      <c r="ADY37" s="94"/>
      <c r="ADZ37" s="94"/>
      <c r="AEA37" s="94"/>
      <c r="AEB37" s="94"/>
      <c r="AEC37" s="94"/>
      <c r="AED37" s="94"/>
      <c r="AEE37" s="94"/>
      <c r="AEF37" s="94"/>
      <c r="AEG37" s="94"/>
      <c r="AEH37" s="94"/>
      <c r="AEI37" s="94"/>
      <c r="AEJ37" s="94"/>
      <c r="AEK37" s="94"/>
      <c r="AEL37" s="94"/>
      <c r="AEM37" s="94"/>
      <c r="AEN37" s="94"/>
      <c r="AEO37" s="94"/>
      <c r="AEP37" s="94"/>
      <c r="AEQ37" s="94"/>
      <c r="AER37" s="94"/>
      <c r="AES37" s="94"/>
      <c r="AET37" s="94"/>
      <c r="AEU37" s="94"/>
      <c r="AEV37" s="94"/>
      <c r="AEW37" s="94"/>
      <c r="AEX37" s="94"/>
      <c r="AEY37" s="94"/>
      <c r="AEZ37" s="94"/>
      <c r="AFA37" s="94"/>
      <c r="AFB37" s="94"/>
      <c r="AFC37" s="94"/>
      <c r="AFD37" s="94"/>
      <c r="AFE37" s="94"/>
      <c r="AFF37" s="94"/>
      <c r="AFG37" s="94"/>
      <c r="AFH37" s="94"/>
      <c r="AFI37" s="94"/>
      <c r="AFJ37" s="94"/>
      <c r="AFK37" s="94"/>
      <c r="AFL37" s="94"/>
      <c r="AFM37" s="94"/>
      <c r="AFN37" s="94"/>
      <c r="AFO37" s="94"/>
      <c r="AFP37" s="94"/>
      <c r="AFQ37" s="94"/>
      <c r="AFR37" s="94"/>
      <c r="AFS37" s="94"/>
      <c r="AFT37" s="94"/>
      <c r="AFU37" s="94"/>
      <c r="AFV37" s="94"/>
      <c r="AFW37" s="94"/>
      <c r="AFX37" s="94"/>
      <c r="AFY37" s="94"/>
      <c r="AFZ37" s="94"/>
      <c r="AGA37" s="94"/>
      <c r="AGB37" s="94"/>
      <c r="AGC37" s="94"/>
      <c r="AGD37" s="94"/>
      <c r="AGE37" s="94"/>
      <c r="AGF37" s="94"/>
      <c r="AGG37" s="94"/>
      <c r="AGH37" s="94"/>
      <c r="AGI37" s="94"/>
      <c r="AGJ37" s="94"/>
      <c r="AGK37" s="94"/>
      <c r="AGL37" s="94"/>
      <c r="AGM37" s="94"/>
      <c r="AGN37" s="94"/>
      <c r="AGO37" s="94"/>
      <c r="AGP37" s="94"/>
      <c r="AGQ37" s="94"/>
      <c r="AGR37" s="94"/>
      <c r="AGS37" s="94"/>
      <c r="AGT37" s="94"/>
      <c r="AGU37" s="94"/>
      <c r="AGV37" s="94"/>
      <c r="AGW37" s="94"/>
      <c r="AGX37" s="94"/>
      <c r="AGY37" s="94"/>
      <c r="AGZ37" s="94"/>
      <c r="AHA37" s="94"/>
      <c r="AHB37" s="94"/>
      <c r="AHC37" s="94"/>
      <c r="AHD37" s="94"/>
      <c r="AHE37" s="94"/>
      <c r="AHF37" s="94"/>
      <c r="AHG37" s="94"/>
      <c r="AHH37" s="94"/>
      <c r="AHI37" s="94"/>
      <c r="AHJ37" s="94"/>
      <c r="AHK37" s="94"/>
      <c r="AHL37" s="94"/>
      <c r="AHM37" s="94"/>
      <c r="AHN37" s="94"/>
      <c r="AHO37" s="94"/>
      <c r="AHP37" s="94"/>
      <c r="AHQ37" s="94"/>
      <c r="AHR37" s="94"/>
      <c r="AHS37" s="94"/>
      <c r="AHT37" s="94"/>
      <c r="AHU37" s="94"/>
      <c r="AHV37" s="94"/>
      <c r="AHW37" s="94"/>
      <c r="AHX37" s="94"/>
      <c r="AHY37" s="94"/>
      <c r="AHZ37" s="94"/>
      <c r="AIA37" s="94"/>
      <c r="AIB37" s="94"/>
      <c r="AIC37" s="94"/>
      <c r="AID37" s="94"/>
      <c r="AIE37" s="94"/>
      <c r="AIF37" s="94"/>
      <c r="AIG37" s="94"/>
      <c r="AIH37" s="94"/>
      <c r="AII37" s="94"/>
      <c r="AIJ37" s="94"/>
      <c r="AIK37" s="94"/>
      <c r="AIL37" s="94"/>
      <c r="AIM37" s="94"/>
      <c r="AIN37" s="94"/>
      <c r="AIO37" s="94"/>
      <c r="AIP37" s="94"/>
      <c r="AIQ37" s="94"/>
      <c r="AIR37" s="94"/>
      <c r="AIS37" s="94"/>
      <c r="AIT37" s="94"/>
      <c r="AIU37" s="94"/>
      <c r="AIV37" s="94"/>
      <c r="AIW37" s="94"/>
      <c r="AIX37" s="94"/>
      <c r="AIY37" s="94"/>
      <c r="AIZ37" s="94"/>
      <c r="AJA37" s="94"/>
      <c r="AJB37" s="94"/>
      <c r="AJC37" s="94"/>
      <c r="AJD37" s="94"/>
      <c r="AJE37" s="94"/>
      <c r="AJF37" s="94"/>
      <c r="AJG37" s="94"/>
      <c r="AJH37" s="94"/>
      <c r="AJI37" s="94"/>
      <c r="AJJ37" s="94"/>
      <c r="AJK37" s="94"/>
      <c r="AJL37" s="94"/>
      <c r="AJM37" s="94"/>
      <c r="AJN37" s="94"/>
      <c r="AJO37" s="94"/>
      <c r="AJP37" s="94"/>
      <c r="AJQ37" s="94"/>
      <c r="AJR37" s="94"/>
      <c r="AJS37" s="94"/>
      <c r="AJT37" s="94"/>
      <c r="AJU37" s="94"/>
      <c r="AJV37" s="94"/>
      <c r="AJW37" s="94"/>
      <c r="AJX37" s="94"/>
      <c r="AJY37" s="94"/>
      <c r="AJZ37" s="94"/>
      <c r="AKA37" s="94"/>
      <c r="AKB37" s="94"/>
      <c r="AKC37" s="94"/>
      <c r="AKD37" s="94"/>
      <c r="AKE37" s="94"/>
      <c r="AKF37" s="94"/>
      <c r="AKG37" s="94"/>
      <c r="AKH37" s="94"/>
      <c r="AKI37" s="94"/>
      <c r="AKJ37" s="94"/>
      <c r="AKK37" s="94"/>
      <c r="AKL37" s="94"/>
      <c r="AKM37" s="94"/>
      <c r="AKN37" s="94"/>
      <c r="AKO37" s="94"/>
      <c r="AKP37" s="94"/>
      <c r="AKQ37" s="94"/>
      <c r="AKR37" s="94"/>
      <c r="AKS37" s="94"/>
      <c r="AKT37" s="94"/>
      <c r="AKU37" s="94"/>
      <c r="AKV37" s="94"/>
      <c r="AKW37" s="94"/>
      <c r="AKX37" s="94"/>
      <c r="AKY37" s="94"/>
      <c r="AKZ37" s="94"/>
      <c r="ALA37" s="94"/>
      <c r="ALB37" s="94"/>
      <c r="ALC37" s="94"/>
      <c r="ALD37" s="94"/>
      <c r="ALE37" s="94"/>
      <c r="ALF37" s="94"/>
      <c r="ALG37" s="94"/>
      <c r="ALH37" s="94"/>
      <c r="ALI37" s="94"/>
      <c r="ALJ37" s="94"/>
      <c r="ALK37" s="94"/>
      <c r="ALL37" s="94"/>
      <c r="ALM37" s="94"/>
      <c r="ALN37" s="94"/>
      <c r="ALO37" s="94"/>
      <c r="ALP37" s="94"/>
      <c r="ALQ37" s="94"/>
      <c r="ALR37" s="94"/>
      <c r="ALS37" s="94"/>
      <c r="ALT37" s="94"/>
      <c r="ALU37" s="94"/>
      <c r="ALV37" s="94"/>
      <c r="ALW37" s="94"/>
      <c r="ALX37" s="94"/>
      <c r="ALY37" s="94"/>
      <c r="ALZ37" s="94"/>
      <c r="AMA37" s="94"/>
      <c r="AMB37" s="94"/>
      <c r="AMC37" s="94"/>
      <c r="AMD37" s="94"/>
      <c r="AME37" s="94"/>
      <c r="AMF37" s="94"/>
      <c r="AMG37" s="94"/>
      <c r="AMH37" s="94"/>
      <c r="AMI37" s="94"/>
      <c r="AMJ37" s="94"/>
      <c r="AMK37" s="94"/>
      <c r="AML37" s="94"/>
      <c r="AMM37" s="94"/>
      <c r="AMN37" s="94"/>
      <c r="AMO37" s="94"/>
      <c r="AMP37" s="94"/>
      <c r="AMQ37" s="94"/>
      <c r="AMR37" s="94"/>
      <c r="AMS37" s="94"/>
      <c r="AMT37" s="94"/>
      <c r="AMU37" s="94"/>
      <c r="AMV37" s="94"/>
      <c r="AMW37" s="94"/>
      <c r="AMX37" s="94"/>
      <c r="AMY37" s="94"/>
      <c r="AMZ37" s="94"/>
      <c r="ANA37" s="94"/>
      <c r="ANB37" s="94"/>
      <c r="ANC37" s="94"/>
      <c r="AND37" s="94"/>
      <c r="ANE37" s="94"/>
      <c r="ANF37" s="94"/>
      <c r="ANG37" s="94"/>
      <c r="ANH37" s="94"/>
      <c r="ANI37" s="94"/>
      <c r="ANJ37" s="94"/>
      <c r="ANK37" s="94"/>
      <c r="ANL37" s="94"/>
      <c r="ANM37" s="94"/>
      <c r="ANN37" s="94"/>
      <c r="ANO37" s="94"/>
      <c r="ANP37" s="94"/>
      <c r="ANQ37" s="94"/>
      <c r="ANR37" s="94"/>
      <c r="ANS37" s="94"/>
      <c r="ANT37" s="94"/>
      <c r="ANU37" s="94"/>
      <c r="ANV37" s="94"/>
      <c r="ANW37" s="94"/>
      <c r="ANX37" s="94"/>
      <c r="ANY37" s="94"/>
      <c r="ANZ37" s="94"/>
      <c r="AOA37" s="94"/>
      <c r="AOB37" s="94"/>
      <c r="AOC37" s="94"/>
      <c r="AOD37" s="94"/>
      <c r="AOE37" s="94"/>
      <c r="AOF37" s="94"/>
      <c r="AOG37" s="94"/>
      <c r="AOH37" s="94"/>
      <c r="AOI37" s="94"/>
      <c r="AOJ37" s="94"/>
      <c r="AOK37" s="94"/>
      <c r="AOL37" s="94"/>
      <c r="AOM37" s="94"/>
      <c r="AON37" s="94"/>
      <c r="AOO37" s="94"/>
      <c r="AOP37" s="94"/>
      <c r="AOQ37" s="94"/>
      <c r="AOR37" s="94"/>
      <c r="AOS37" s="94"/>
      <c r="AOT37" s="94"/>
      <c r="AOU37" s="94"/>
      <c r="AOV37" s="94"/>
      <c r="AOW37" s="94"/>
      <c r="AOX37" s="94"/>
      <c r="AOY37" s="94"/>
      <c r="AOZ37" s="94"/>
      <c r="APA37" s="94"/>
      <c r="APB37" s="94"/>
      <c r="APC37" s="94"/>
      <c r="APD37" s="94"/>
      <c r="APE37" s="94"/>
      <c r="APF37" s="94"/>
      <c r="APG37" s="94"/>
      <c r="APH37" s="94"/>
      <c r="API37" s="94"/>
      <c r="APJ37" s="94"/>
      <c r="APK37" s="94"/>
      <c r="APL37" s="94"/>
      <c r="APM37" s="94"/>
      <c r="APN37" s="94"/>
      <c r="APO37" s="94"/>
      <c r="APP37" s="94"/>
      <c r="APQ37" s="94"/>
      <c r="APR37" s="94"/>
      <c r="APS37" s="94"/>
      <c r="APT37" s="94"/>
      <c r="APU37" s="94"/>
      <c r="APV37" s="94"/>
      <c r="APW37" s="94"/>
      <c r="APX37" s="94"/>
      <c r="APY37" s="94"/>
      <c r="APZ37" s="94"/>
      <c r="AQA37" s="94"/>
      <c r="AQB37" s="94"/>
      <c r="AQC37" s="94"/>
      <c r="AQD37" s="94"/>
      <c r="AQE37" s="94"/>
      <c r="AQF37" s="94"/>
      <c r="AQG37" s="94"/>
      <c r="AQH37" s="94"/>
      <c r="AQI37" s="94"/>
      <c r="AQJ37" s="94"/>
      <c r="AQK37" s="94"/>
      <c r="AQL37" s="94"/>
      <c r="AQM37" s="94"/>
      <c r="AQN37" s="94"/>
      <c r="AQO37" s="94"/>
      <c r="AQP37" s="94"/>
      <c r="AQQ37" s="94"/>
      <c r="AQR37" s="94"/>
      <c r="AQS37" s="94"/>
      <c r="AQT37" s="94"/>
      <c r="AQU37" s="94"/>
      <c r="AQV37" s="94"/>
      <c r="AQW37" s="94"/>
      <c r="AQX37" s="94"/>
      <c r="AQY37" s="94"/>
      <c r="AQZ37" s="94"/>
      <c r="ARA37" s="94"/>
      <c r="ARB37" s="94"/>
      <c r="ARC37" s="94"/>
      <c r="ARD37" s="94"/>
      <c r="ARE37" s="94"/>
      <c r="ARF37" s="94"/>
      <c r="ARG37" s="94"/>
      <c r="ARH37" s="94"/>
      <c r="ARI37" s="94"/>
      <c r="ARJ37" s="94"/>
      <c r="ARK37" s="94"/>
      <c r="ARL37" s="94"/>
      <c r="ARM37" s="94"/>
      <c r="ARN37" s="94"/>
      <c r="ARO37" s="94"/>
      <c r="ARP37" s="94"/>
      <c r="ARQ37" s="94"/>
      <c r="ARR37" s="94"/>
      <c r="ARS37" s="94"/>
      <c r="ART37" s="94"/>
      <c r="ARU37" s="94"/>
      <c r="ARV37" s="94"/>
      <c r="ARW37" s="94"/>
      <c r="ARX37" s="94"/>
      <c r="ARY37" s="94"/>
      <c r="ARZ37" s="94"/>
      <c r="ASA37" s="94"/>
      <c r="ASB37" s="94"/>
      <c r="ASC37" s="94"/>
      <c r="ASD37" s="94"/>
      <c r="ASE37" s="94"/>
      <c r="ASF37" s="94"/>
      <c r="ASG37" s="94"/>
      <c r="ASH37" s="94"/>
      <c r="ASI37" s="94"/>
      <c r="ASJ37" s="94"/>
      <c r="ASK37" s="94"/>
      <c r="ASL37" s="94"/>
      <c r="ASM37" s="94"/>
      <c r="ASN37" s="94"/>
      <c r="ASO37" s="94"/>
      <c r="ASP37" s="94"/>
      <c r="ASQ37" s="94"/>
      <c r="ASR37" s="94"/>
      <c r="ASS37" s="94"/>
      <c r="AST37" s="94"/>
      <c r="ASU37" s="94"/>
      <c r="ASV37" s="94"/>
      <c r="ASW37" s="94"/>
      <c r="ASX37" s="94"/>
      <c r="ASY37" s="94"/>
      <c r="ASZ37" s="94"/>
      <c r="ATA37" s="94"/>
      <c r="ATB37" s="94"/>
      <c r="ATC37" s="94"/>
      <c r="ATD37" s="94"/>
      <c r="ATE37" s="94"/>
      <c r="ATF37" s="94"/>
      <c r="ATG37" s="94"/>
      <c r="ATH37" s="94"/>
      <c r="ATI37" s="94"/>
      <c r="ATJ37" s="94"/>
      <c r="ATK37" s="94"/>
      <c r="ATL37" s="94"/>
      <c r="ATM37" s="94"/>
      <c r="ATN37" s="94"/>
      <c r="ATO37" s="94"/>
      <c r="ATP37" s="94"/>
      <c r="ATQ37" s="94"/>
      <c r="ATR37" s="94"/>
      <c r="ATS37" s="94"/>
      <c r="ATT37" s="94"/>
      <c r="ATU37" s="94"/>
      <c r="ATV37" s="94"/>
      <c r="ATW37" s="94"/>
      <c r="ATX37" s="94"/>
      <c r="ATY37" s="94"/>
      <c r="ATZ37" s="94"/>
      <c r="AUA37" s="94"/>
      <c r="AUB37" s="94"/>
      <c r="AUC37" s="94"/>
      <c r="AUD37" s="94"/>
      <c r="AUE37" s="94"/>
      <c r="AUF37" s="94"/>
      <c r="AUG37" s="94"/>
      <c r="AUH37" s="94"/>
      <c r="AUI37" s="94"/>
      <c r="AUJ37" s="94"/>
      <c r="AUK37" s="94"/>
      <c r="AUL37" s="94"/>
      <c r="AUM37" s="94"/>
      <c r="AUN37" s="94"/>
      <c r="AUO37" s="94"/>
      <c r="AUP37" s="94"/>
      <c r="AUQ37" s="94"/>
      <c r="AUR37" s="94"/>
      <c r="AUS37" s="94"/>
      <c r="AUT37" s="94"/>
      <c r="AUU37" s="94"/>
      <c r="AUV37" s="94"/>
      <c r="AUW37" s="94"/>
      <c r="AUX37" s="94"/>
      <c r="AUY37" s="94"/>
      <c r="AUZ37" s="94"/>
      <c r="AVA37" s="94"/>
      <c r="AVB37" s="94"/>
      <c r="AVC37" s="94"/>
      <c r="AVD37" s="94"/>
      <c r="AVE37" s="94"/>
      <c r="AVF37" s="94"/>
      <c r="AVG37" s="94"/>
      <c r="AVH37" s="94"/>
      <c r="AVI37" s="94"/>
      <c r="AVJ37" s="94"/>
      <c r="AVK37" s="94"/>
      <c r="AVL37" s="94"/>
      <c r="AVM37" s="94"/>
      <c r="AVN37" s="94"/>
      <c r="AVO37" s="94"/>
      <c r="AVP37" s="94"/>
      <c r="AVQ37" s="94"/>
      <c r="AVR37" s="94"/>
      <c r="AVS37" s="94"/>
      <c r="AVT37" s="94"/>
      <c r="AVU37" s="94"/>
      <c r="AVV37" s="94"/>
      <c r="AVW37" s="94"/>
      <c r="AVX37" s="94"/>
      <c r="AVY37" s="94"/>
      <c r="AVZ37" s="94"/>
      <c r="AWA37" s="94"/>
      <c r="AWB37" s="94"/>
      <c r="AWC37" s="94"/>
      <c r="AWD37" s="94"/>
      <c r="AWE37" s="94"/>
      <c r="AWF37" s="94"/>
      <c r="AWG37" s="94"/>
      <c r="AWH37" s="94"/>
      <c r="AWI37" s="94"/>
      <c r="AWJ37" s="94"/>
      <c r="AWK37" s="94"/>
      <c r="AWL37" s="94"/>
      <c r="AWM37" s="94"/>
      <c r="AWN37" s="94"/>
      <c r="AWO37" s="94"/>
      <c r="AWP37" s="94"/>
      <c r="AWQ37" s="94"/>
      <c r="AWR37" s="94"/>
      <c r="AWS37" s="94"/>
      <c r="AWT37" s="94"/>
      <c r="AWU37" s="94"/>
      <c r="AWV37" s="94"/>
      <c r="AWW37" s="94"/>
      <c r="AWX37" s="94"/>
      <c r="AWY37" s="94"/>
      <c r="AWZ37" s="94"/>
      <c r="AXA37" s="94"/>
      <c r="AXB37" s="94"/>
      <c r="AXC37" s="94"/>
      <c r="AXD37" s="94"/>
      <c r="AXE37" s="94"/>
      <c r="AXF37" s="94"/>
      <c r="AXG37" s="94"/>
      <c r="AXH37" s="94"/>
      <c r="AXI37" s="94"/>
      <c r="AXJ37" s="94"/>
      <c r="AXK37" s="94"/>
      <c r="AXL37" s="94"/>
      <c r="AXM37" s="94"/>
      <c r="AXN37" s="94"/>
      <c r="AXO37" s="94"/>
      <c r="AXP37" s="94"/>
      <c r="AXQ37" s="94"/>
      <c r="AXR37" s="94"/>
      <c r="AXS37" s="94"/>
      <c r="AXT37" s="94"/>
      <c r="AXU37" s="94"/>
      <c r="AXV37" s="94"/>
      <c r="AXW37" s="94"/>
      <c r="AXX37" s="94"/>
      <c r="AXY37" s="94"/>
      <c r="AXZ37" s="94"/>
      <c r="AYA37" s="94"/>
      <c r="AYB37" s="94"/>
      <c r="AYC37" s="94"/>
      <c r="AYD37" s="94"/>
      <c r="AYE37" s="94"/>
      <c r="AYF37" s="94"/>
      <c r="AYG37" s="94"/>
      <c r="AYH37" s="94"/>
      <c r="AYI37" s="94"/>
      <c r="AYJ37" s="94"/>
      <c r="AYK37" s="94"/>
      <c r="AYL37" s="94"/>
      <c r="AYM37" s="94"/>
      <c r="AYN37" s="94"/>
      <c r="AYO37" s="94"/>
      <c r="AYP37" s="94"/>
      <c r="AYQ37" s="94"/>
      <c r="AYR37" s="94"/>
      <c r="AYS37" s="94"/>
      <c r="AYT37" s="94"/>
      <c r="AYU37" s="94"/>
      <c r="AYV37" s="94"/>
      <c r="AYW37" s="94"/>
      <c r="AYX37" s="94"/>
      <c r="AYY37" s="94"/>
      <c r="AYZ37" s="94"/>
      <c r="AZA37" s="94"/>
      <c r="AZB37" s="94"/>
      <c r="AZC37" s="94"/>
      <c r="AZD37" s="94"/>
      <c r="AZE37" s="94"/>
      <c r="AZF37" s="94"/>
      <c r="AZG37" s="94"/>
      <c r="AZH37" s="94"/>
      <c r="AZI37" s="94"/>
      <c r="AZJ37" s="94"/>
      <c r="AZK37" s="94"/>
      <c r="AZL37" s="94"/>
      <c r="AZM37" s="94"/>
      <c r="AZN37" s="94"/>
      <c r="AZO37" s="94"/>
      <c r="AZP37" s="94"/>
      <c r="AZQ37" s="94"/>
      <c r="AZR37" s="94"/>
      <c r="AZS37" s="94"/>
      <c r="AZT37" s="94"/>
      <c r="AZU37" s="94"/>
      <c r="AZV37" s="94"/>
      <c r="AZW37" s="94"/>
      <c r="AZX37" s="94"/>
      <c r="AZY37" s="94"/>
      <c r="AZZ37" s="94"/>
      <c r="BAA37" s="94"/>
      <c r="BAB37" s="94"/>
      <c r="BAC37" s="94"/>
      <c r="BAD37" s="94"/>
      <c r="BAE37" s="94"/>
      <c r="BAF37" s="94"/>
      <c r="BAG37" s="94"/>
      <c r="BAH37" s="94"/>
      <c r="BAI37" s="94"/>
      <c r="BAJ37" s="94"/>
      <c r="BAK37" s="94"/>
      <c r="BAL37" s="94"/>
      <c r="BAM37" s="94"/>
      <c r="BAN37" s="94"/>
      <c r="BAO37" s="94"/>
      <c r="BAP37" s="94"/>
      <c r="BAQ37" s="94"/>
      <c r="BAR37" s="94"/>
      <c r="BAS37" s="94"/>
      <c r="BAT37" s="94"/>
      <c r="BAU37" s="94"/>
      <c r="BAV37" s="94"/>
      <c r="BAW37" s="94"/>
      <c r="BAX37" s="94"/>
      <c r="BAY37" s="94"/>
      <c r="BAZ37" s="94"/>
      <c r="BBA37" s="94"/>
      <c r="BBB37" s="94"/>
      <c r="BBC37" s="94"/>
      <c r="BBD37" s="94"/>
      <c r="BBE37" s="94"/>
      <c r="BBF37" s="94"/>
      <c r="BBG37" s="94"/>
      <c r="BBH37" s="94"/>
      <c r="BBI37" s="94"/>
      <c r="BBJ37" s="94"/>
      <c r="BBK37" s="94"/>
      <c r="BBL37" s="94"/>
      <c r="BBM37" s="94"/>
      <c r="BBN37" s="94"/>
      <c r="BBO37" s="94"/>
      <c r="BBP37" s="94"/>
      <c r="BBQ37" s="94"/>
      <c r="BBR37" s="94"/>
      <c r="BBS37" s="94"/>
      <c r="BBT37" s="94"/>
      <c r="BBU37" s="94"/>
      <c r="BBV37" s="94"/>
      <c r="BBW37" s="94"/>
      <c r="BBX37" s="94"/>
      <c r="BBY37" s="94"/>
      <c r="BBZ37" s="94"/>
      <c r="BCA37" s="94"/>
      <c r="BCB37" s="94"/>
      <c r="BCC37" s="94"/>
      <c r="BCD37" s="94"/>
      <c r="BCE37" s="94"/>
      <c r="BCF37" s="94"/>
      <c r="BCG37" s="94"/>
      <c r="BCH37" s="94"/>
      <c r="BCI37" s="94"/>
      <c r="BCJ37" s="94"/>
      <c r="BCK37" s="94"/>
      <c r="BCL37" s="94"/>
      <c r="BCM37" s="94"/>
      <c r="BCN37" s="94"/>
      <c r="BCO37" s="94"/>
      <c r="BCP37" s="94"/>
      <c r="BCQ37" s="94"/>
      <c r="BCR37" s="94"/>
      <c r="BCS37" s="94"/>
      <c r="BCT37" s="94"/>
      <c r="BCU37" s="94"/>
      <c r="BCV37" s="94"/>
      <c r="BCW37" s="94"/>
      <c r="BCX37" s="94"/>
      <c r="BCY37" s="94"/>
      <c r="BCZ37" s="94"/>
      <c r="BDA37" s="94"/>
      <c r="BDB37" s="94"/>
      <c r="BDC37" s="94"/>
      <c r="BDD37" s="94"/>
      <c r="BDE37" s="94"/>
      <c r="BDF37" s="94"/>
      <c r="BDG37" s="94"/>
      <c r="BDH37" s="94"/>
      <c r="BDI37" s="94"/>
      <c r="BDJ37" s="94"/>
      <c r="BDK37" s="94"/>
      <c r="BDL37" s="94"/>
      <c r="BDM37" s="94"/>
      <c r="BDN37" s="94"/>
      <c r="BDO37" s="94"/>
      <c r="BDP37" s="94"/>
      <c r="BDQ37" s="94"/>
      <c r="BDR37" s="94"/>
      <c r="BDS37" s="94"/>
      <c r="BDT37" s="94"/>
      <c r="BDU37" s="94"/>
      <c r="BDV37" s="94"/>
      <c r="BDW37" s="94"/>
      <c r="BDX37" s="94"/>
      <c r="BDY37" s="94"/>
      <c r="BDZ37" s="94"/>
      <c r="BEA37" s="94"/>
      <c r="BEB37" s="94"/>
      <c r="BEC37" s="94"/>
      <c r="BED37" s="94"/>
      <c r="BEE37" s="94"/>
      <c r="BEF37" s="94"/>
      <c r="BEG37" s="94"/>
      <c r="BEH37" s="94"/>
      <c r="BEI37" s="94"/>
      <c r="BEJ37" s="94"/>
      <c r="BEK37" s="94"/>
      <c r="BEL37" s="94"/>
      <c r="BEM37" s="94"/>
      <c r="BEN37" s="94"/>
      <c r="BEO37" s="94"/>
      <c r="BEP37" s="94"/>
      <c r="BEQ37" s="94"/>
      <c r="BER37" s="94"/>
      <c r="BES37" s="94"/>
      <c r="BET37" s="94"/>
      <c r="BEU37" s="94"/>
      <c r="BEV37" s="94"/>
      <c r="BEW37" s="94"/>
      <c r="BEX37" s="94"/>
      <c r="BEY37" s="94"/>
      <c r="BEZ37" s="94"/>
      <c r="BFA37" s="94"/>
      <c r="BFB37" s="94"/>
      <c r="BFC37" s="94"/>
      <c r="BFD37" s="94"/>
      <c r="BFE37" s="94"/>
      <c r="BFF37" s="94"/>
      <c r="BFG37" s="94"/>
      <c r="BFH37" s="94"/>
      <c r="BFI37" s="94"/>
      <c r="BFJ37" s="94"/>
      <c r="BFK37" s="94"/>
      <c r="BFL37" s="94"/>
      <c r="BFM37" s="94"/>
      <c r="BFN37" s="94"/>
      <c r="BFO37" s="94"/>
      <c r="BFP37" s="94"/>
      <c r="BFQ37" s="94"/>
      <c r="BFR37" s="94"/>
      <c r="BFS37" s="94"/>
      <c r="BFT37" s="94"/>
      <c r="BFU37" s="94"/>
      <c r="BFV37" s="94"/>
      <c r="BFW37" s="94"/>
      <c r="BFX37" s="94"/>
      <c r="BFY37" s="94"/>
      <c r="BFZ37" s="94"/>
      <c r="BGA37" s="94"/>
      <c r="BGB37" s="94"/>
      <c r="BGC37" s="94"/>
      <c r="BGD37" s="94"/>
      <c r="BGE37" s="94"/>
      <c r="BGF37" s="94"/>
      <c r="BGG37" s="94"/>
      <c r="BGH37" s="94"/>
      <c r="BGI37" s="94"/>
      <c r="BGJ37" s="94"/>
      <c r="BGK37" s="94"/>
      <c r="BGL37" s="94"/>
      <c r="BGM37" s="94"/>
      <c r="BGN37" s="94"/>
      <c r="BGO37" s="94"/>
      <c r="BGP37" s="94"/>
      <c r="BGQ37" s="94"/>
      <c r="BGR37" s="94"/>
      <c r="BGS37" s="94"/>
      <c r="BGT37" s="94"/>
      <c r="BGU37" s="94"/>
      <c r="BGV37" s="94"/>
      <c r="BGW37" s="94"/>
      <c r="BGX37" s="94"/>
      <c r="BGY37" s="94"/>
      <c r="BGZ37" s="94"/>
      <c r="BHA37" s="94"/>
      <c r="BHB37" s="94"/>
      <c r="BHC37" s="94"/>
      <c r="BHD37" s="94"/>
      <c r="BHE37" s="94"/>
      <c r="BHF37" s="94"/>
      <c r="BHG37" s="94"/>
      <c r="BHH37" s="94"/>
      <c r="BHI37" s="94"/>
      <c r="BHJ37" s="94"/>
      <c r="BHK37" s="94"/>
      <c r="BHL37" s="94"/>
      <c r="BHM37" s="94"/>
      <c r="BHN37" s="94"/>
      <c r="BHO37" s="94"/>
      <c r="BHP37" s="94"/>
      <c r="BHQ37" s="94"/>
      <c r="BHR37" s="94"/>
      <c r="BHS37" s="94"/>
      <c r="BHT37" s="94"/>
      <c r="BHU37" s="94"/>
      <c r="BHV37" s="94"/>
      <c r="BHW37" s="94"/>
      <c r="BHX37" s="94"/>
      <c r="BHY37" s="94"/>
      <c r="BHZ37" s="94"/>
      <c r="BIA37" s="94"/>
      <c r="BIB37" s="94"/>
      <c r="BIC37" s="94"/>
      <c r="BID37" s="94"/>
      <c r="BIE37" s="94"/>
      <c r="BIF37" s="94"/>
      <c r="BIG37" s="94"/>
      <c r="BIH37" s="94"/>
      <c r="BII37" s="94"/>
      <c r="BIJ37" s="94"/>
      <c r="BIK37" s="94"/>
      <c r="BIL37" s="94"/>
      <c r="BIM37" s="94"/>
      <c r="BIN37" s="94"/>
      <c r="BIO37" s="94"/>
      <c r="BIP37" s="94"/>
      <c r="BIQ37" s="94"/>
      <c r="BIR37" s="94"/>
      <c r="BIS37" s="94"/>
      <c r="BIT37" s="94"/>
      <c r="BIU37" s="94"/>
      <c r="BIV37" s="94"/>
      <c r="BIW37" s="94"/>
      <c r="BIX37" s="94"/>
      <c r="BIY37" s="94"/>
      <c r="BIZ37" s="94"/>
      <c r="BJA37" s="94"/>
      <c r="BJB37" s="94"/>
      <c r="BJC37" s="94"/>
      <c r="BJD37" s="94"/>
      <c r="BJE37" s="94"/>
      <c r="BJF37" s="94"/>
      <c r="BJG37" s="94"/>
      <c r="BJH37" s="94"/>
      <c r="BJI37" s="94"/>
      <c r="BJJ37" s="94"/>
      <c r="BJK37" s="94"/>
      <c r="BJL37" s="94"/>
      <c r="BJM37" s="94"/>
      <c r="BJN37" s="94"/>
      <c r="BJO37" s="94"/>
      <c r="BJP37" s="94"/>
      <c r="BJQ37" s="94"/>
      <c r="BJR37" s="94"/>
      <c r="BJS37" s="94"/>
      <c r="BJT37" s="94"/>
      <c r="BJU37" s="94"/>
      <c r="BJV37" s="94"/>
      <c r="BJW37" s="94"/>
      <c r="BJX37" s="94"/>
      <c r="BJY37" s="94"/>
      <c r="BJZ37" s="94"/>
      <c r="BKA37" s="94"/>
      <c r="BKB37" s="94"/>
      <c r="BKC37" s="94"/>
      <c r="BKD37" s="94"/>
      <c r="BKE37" s="94"/>
      <c r="BKF37" s="94"/>
      <c r="BKG37" s="94"/>
      <c r="BKH37" s="94"/>
      <c r="BKI37" s="94"/>
      <c r="BKJ37" s="94"/>
      <c r="BKK37" s="94"/>
      <c r="BKL37" s="94"/>
      <c r="BKM37" s="94"/>
      <c r="BKN37" s="94"/>
      <c r="BKO37" s="94"/>
      <c r="BKP37" s="94"/>
      <c r="BKQ37" s="94"/>
      <c r="BKR37" s="94"/>
      <c r="BKS37" s="94"/>
      <c r="BKT37" s="94"/>
      <c r="BKU37" s="94"/>
      <c r="BKV37" s="94"/>
      <c r="BKW37" s="94"/>
      <c r="BKX37" s="94"/>
      <c r="BKY37" s="94"/>
      <c r="BKZ37" s="94"/>
      <c r="BLA37" s="94"/>
      <c r="BLB37" s="94"/>
      <c r="BLC37" s="94"/>
      <c r="BLD37" s="94"/>
      <c r="BLE37" s="94"/>
      <c r="BLF37" s="94"/>
      <c r="BLG37" s="94"/>
      <c r="BLH37" s="94"/>
      <c r="BLI37" s="94"/>
      <c r="BLJ37" s="94"/>
      <c r="BLK37" s="94"/>
      <c r="BLL37" s="94"/>
      <c r="BLM37" s="94"/>
      <c r="BLN37" s="94"/>
      <c r="BLO37" s="94"/>
      <c r="BLP37" s="94"/>
      <c r="BLQ37" s="94"/>
      <c r="BLR37" s="94"/>
      <c r="BLS37" s="94"/>
      <c r="BLT37" s="94"/>
      <c r="BLU37" s="94"/>
      <c r="BLV37" s="94"/>
      <c r="BLW37" s="94"/>
      <c r="BLX37" s="94"/>
      <c r="BLY37" s="94"/>
      <c r="BLZ37" s="94"/>
      <c r="BMA37" s="94"/>
      <c r="BMB37" s="94"/>
      <c r="BMC37" s="94"/>
      <c r="BMD37" s="94"/>
      <c r="BME37" s="94"/>
      <c r="BMF37" s="94"/>
      <c r="BMG37" s="94"/>
      <c r="BMH37" s="94"/>
      <c r="BMI37" s="94"/>
      <c r="BMJ37" s="94"/>
      <c r="BMK37" s="94"/>
      <c r="BML37" s="94"/>
      <c r="BMM37" s="94"/>
      <c r="BMN37" s="94"/>
      <c r="BMO37" s="94"/>
      <c r="BMP37" s="94"/>
      <c r="BMQ37" s="94"/>
      <c r="BMR37" s="94"/>
      <c r="BMS37" s="94"/>
      <c r="BMT37" s="94"/>
      <c r="BMU37" s="94"/>
      <c r="BMV37" s="94"/>
      <c r="BMW37" s="94"/>
      <c r="BMX37" s="94"/>
      <c r="BMY37" s="94"/>
      <c r="BMZ37" s="94"/>
      <c r="BNA37" s="94"/>
      <c r="BNB37" s="94"/>
      <c r="BNC37" s="94"/>
      <c r="BND37" s="94"/>
      <c r="BNE37" s="94"/>
      <c r="BNF37" s="94"/>
      <c r="BNG37" s="94"/>
      <c r="BNH37" s="94"/>
      <c r="BNI37" s="94"/>
      <c r="BNJ37" s="94"/>
      <c r="BNK37" s="94"/>
      <c r="BNL37" s="94"/>
      <c r="BNM37" s="94"/>
      <c r="BNN37" s="94"/>
      <c r="BNO37" s="94"/>
      <c r="BNP37" s="94"/>
      <c r="BNQ37" s="94"/>
      <c r="BNR37" s="94"/>
      <c r="BNS37" s="94"/>
      <c r="BNT37" s="94"/>
      <c r="BNU37" s="94"/>
      <c r="BNV37" s="94"/>
      <c r="BNW37" s="94"/>
      <c r="BNX37" s="94"/>
      <c r="BNY37" s="94"/>
      <c r="BNZ37" s="94"/>
      <c r="BOA37" s="94"/>
      <c r="BOB37" s="94"/>
      <c r="BOC37" s="94"/>
      <c r="BOD37" s="94"/>
      <c r="BOE37" s="94"/>
      <c r="BOF37" s="94"/>
      <c r="BOG37" s="94"/>
      <c r="BOH37" s="94"/>
      <c r="BOI37" s="94"/>
      <c r="BOJ37" s="94"/>
      <c r="BOK37" s="94"/>
      <c r="BOL37" s="94"/>
      <c r="BOM37" s="94"/>
      <c r="BON37" s="94"/>
      <c r="BOO37" s="94"/>
      <c r="BOP37" s="94"/>
      <c r="BOQ37" s="94"/>
      <c r="BOR37" s="94"/>
      <c r="BOS37" s="94"/>
      <c r="BOT37" s="94"/>
      <c r="BOU37" s="94"/>
      <c r="BOV37" s="94"/>
      <c r="BOW37" s="94"/>
      <c r="BOX37" s="94"/>
      <c r="BOY37" s="94"/>
      <c r="BOZ37" s="94"/>
      <c r="BPA37" s="94"/>
      <c r="BPB37" s="94"/>
      <c r="BPC37" s="94"/>
      <c r="BPD37" s="94"/>
      <c r="BPE37" s="94"/>
      <c r="BPF37" s="94"/>
      <c r="BPG37" s="94"/>
      <c r="BPH37" s="94"/>
      <c r="BPI37" s="94"/>
      <c r="BPJ37" s="94"/>
      <c r="BPK37" s="94"/>
      <c r="BPL37" s="94"/>
      <c r="BPM37" s="94"/>
      <c r="BPN37" s="94"/>
      <c r="BPO37" s="94"/>
      <c r="BPP37" s="94"/>
      <c r="BPQ37" s="94"/>
      <c r="BPR37" s="94"/>
      <c r="BPS37" s="94"/>
      <c r="BPT37" s="94"/>
      <c r="BPU37" s="94"/>
      <c r="BPV37" s="94"/>
      <c r="BPW37" s="94"/>
      <c r="BPX37" s="94"/>
      <c r="BPY37" s="94"/>
      <c r="BPZ37" s="94"/>
      <c r="BQA37" s="94"/>
      <c r="BQB37" s="94"/>
      <c r="BQC37" s="94"/>
      <c r="BQD37" s="94"/>
      <c r="BQE37" s="94"/>
      <c r="BQF37" s="94"/>
      <c r="BQG37" s="94"/>
      <c r="BQH37" s="94"/>
      <c r="BQI37" s="94"/>
      <c r="BQJ37" s="94"/>
      <c r="BQK37" s="94"/>
      <c r="BQL37" s="94"/>
      <c r="BQM37" s="94"/>
      <c r="BQN37" s="94"/>
      <c r="BQO37" s="94"/>
      <c r="BQP37" s="94"/>
      <c r="BQQ37" s="94"/>
      <c r="BQR37" s="94"/>
      <c r="BQS37" s="94"/>
      <c r="BQT37" s="94"/>
      <c r="BQU37" s="94"/>
      <c r="BQV37" s="94"/>
      <c r="BQW37" s="94"/>
      <c r="BQX37" s="94"/>
      <c r="BQY37" s="94"/>
      <c r="BQZ37" s="94"/>
      <c r="BRA37" s="94"/>
      <c r="BRB37" s="94"/>
      <c r="BRC37" s="94"/>
      <c r="BRD37" s="94"/>
      <c r="BRE37" s="94"/>
      <c r="BRF37" s="94"/>
      <c r="BRG37" s="94"/>
      <c r="BRH37" s="94"/>
      <c r="BRI37" s="94"/>
      <c r="BRJ37" s="94"/>
      <c r="BRK37" s="94"/>
      <c r="BRL37" s="94"/>
      <c r="BRM37" s="94"/>
      <c r="BRN37" s="94"/>
      <c r="BRO37" s="94"/>
      <c r="BRP37" s="94"/>
      <c r="BRQ37" s="94"/>
      <c r="BRR37" s="94"/>
      <c r="BRS37" s="94"/>
      <c r="BRT37" s="94"/>
      <c r="BRU37" s="94"/>
      <c r="BRV37" s="94"/>
      <c r="BRW37" s="94"/>
      <c r="BRX37" s="94"/>
      <c r="BRY37" s="94"/>
      <c r="BRZ37" s="94"/>
      <c r="BSA37" s="94"/>
      <c r="BSB37" s="94"/>
      <c r="BSC37" s="94"/>
      <c r="BSD37" s="94"/>
      <c r="BSE37" s="94"/>
      <c r="BSF37" s="94"/>
      <c r="BSG37" s="94"/>
      <c r="BSH37" s="94"/>
      <c r="BSI37" s="94"/>
      <c r="BSJ37" s="94"/>
      <c r="BSK37" s="94"/>
      <c r="BSL37" s="94"/>
      <c r="BSM37" s="94"/>
      <c r="BSN37" s="94"/>
      <c r="BSO37" s="94"/>
      <c r="BSP37" s="94"/>
      <c r="BSQ37" s="94"/>
      <c r="BSR37" s="94"/>
      <c r="BSS37" s="94"/>
      <c r="BST37" s="94"/>
      <c r="BSU37" s="94"/>
      <c r="BSV37" s="94"/>
      <c r="BSW37" s="94"/>
      <c r="BSX37" s="94"/>
      <c r="BSY37" s="94"/>
      <c r="BSZ37" s="94"/>
      <c r="BTA37" s="94"/>
      <c r="BTB37" s="94"/>
      <c r="BTC37" s="94"/>
      <c r="BTD37" s="94"/>
      <c r="BTE37" s="94"/>
      <c r="BTF37" s="94"/>
      <c r="BTG37" s="94"/>
      <c r="BTH37" s="94"/>
      <c r="BTI37" s="94"/>
      <c r="BTJ37" s="94"/>
      <c r="BTK37" s="94"/>
      <c r="BTL37" s="94"/>
      <c r="BTM37" s="94"/>
      <c r="BTN37" s="94"/>
      <c r="BTO37" s="94"/>
      <c r="BTP37" s="94"/>
      <c r="BTQ37" s="94"/>
      <c r="BTR37" s="94"/>
      <c r="BTS37" s="94"/>
      <c r="BTT37" s="94"/>
      <c r="BTU37" s="94"/>
      <c r="BTV37" s="94"/>
      <c r="BTW37" s="94"/>
      <c r="BTX37" s="94"/>
      <c r="BTY37" s="94"/>
      <c r="BTZ37" s="94"/>
      <c r="BUA37" s="94"/>
      <c r="BUB37" s="94"/>
      <c r="BUC37" s="94"/>
      <c r="BUD37" s="94"/>
      <c r="BUE37" s="94"/>
      <c r="BUF37" s="94"/>
      <c r="BUG37" s="94"/>
      <c r="BUH37" s="94"/>
      <c r="BUI37" s="94"/>
      <c r="BUJ37" s="94"/>
      <c r="BUK37" s="94"/>
      <c r="BUL37" s="94"/>
      <c r="BUM37" s="94"/>
      <c r="BUN37" s="94"/>
      <c r="BUO37" s="94"/>
      <c r="BUP37" s="94"/>
      <c r="BUQ37" s="94"/>
      <c r="BUR37" s="94"/>
      <c r="BUS37" s="94"/>
      <c r="BUT37" s="94"/>
      <c r="BUU37" s="94"/>
      <c r="BUV37" s="94"/>
      <c r="BUW37" s="94"/>
      <c r="BUX37" s="94"/>
      <c r="BUY37" s="94"/>
      <c r="BUZ37" s="94"/>
      <c r="BVA37" s="94"/>
      <c r="BVB37" s="94"/>
      <c r="BVC37" s="94"/>
      <c r="BVD37" s="94"/>
      <c r="BVE37" s="94"/>
      <c r="BVF37" s="94"/>
      <c r="BVG37" s="94"/>
      <c r="BVH37" s="94"/>
      <c r="BVI37" s="94"/>
      <c r="BVJ37" s="94"/>
      <c r="BVK37" s="94"/>
      <c r="BVL37" s="94"/>
      <c r="BVM37" s="94"/>
      <c r="BVN37" s="94"/>
      <c r="BVO37" s="94"/>
      <c r="BVP37" s="94"/>
      <c r="BVQ37" s="94"/>
      <c r="BVR37" s="94"/>
      <c r="BVS37" s="94"/>
      <c r="BVT37" s="94"/>
      <c r="BVU37" s="94"/>
      <c r="BVV37" s="94"/>
      <c r="BVW37" s="94"/>
      <c r="BVX37" s="94"/>
      <c r="BVY37" s="94"/>
      <c r="BVZ37" s="94"/>
      <c r="BWA37" s="94"/>
      <c r="BWB37" s="94"/>
      <c r="BWC37" s="94"/>
      <c r="BWD37" s="94"/>
      <c r="BWE37" s="94"/>
      <c r="BWF37" s="94"/>
      <c r="BWG37" s="94"/>
      <c r="BWH37" s="94"/>
      <c r="BWI37" s="94"/>
      <c r="BWJ37" s="94"/>
      <c r="BWK37" s="94"/>
      <c r="BWL37" s="94"/>
      <c r="BWM37" s="94"/>
      <c r="BWN37" s="94"/>
      <c r="BWO37" s="94"/>
      <c r="BWP37" s="94"/>
      <c r="BWQ37" s="94"/>
      <c r="BWR37" s="94"/>
      <c r="BWS37" s="94"/>
      <c r="BWT37" s="94"/>
      <c r="BWU37" s="94"/>
      <c r="BWV37" s="94"/>
      <c r="BWW37" s="94"/>
      <c r="BWX37" s="94"/>
      <c r="BWY37" s="94"/>
      <c r="BWZ37" s="94"/>
      <c r="BXA37" s="94"/>
      <c r="BXB37" s="94"/>
      <c r="BXC37" s="94"/>
      <c r="BXD37" s="94"/>
      <c r="BXE37" s="94"/>
      <c r="BXF37" s="94"/>
      <c r="BXG37" s="94"/>
      <c r="BXH37" s="94"/>
      <c r="BXI37" s="94"/>
      <c r="BXJ37" s="94"/>
      <c r="BXK37" s="94"/>
      <c r="BXL37" s="94"/>
      <c r="BXM37" s="94"/>
      <c r="BXN37" s="94"/>
      <c r="BXO37" s="94"/>
      <c r="BXP37" s="94"/>
      <c r="BXQ37" s="94"/>
      <c r="BXR37" s="94"/>
      <c r="BXS37" s="94"/>
      <c r="BXT37" s="94"/>
      <c r="BXU37" s="94"/>
      <c r="BXV37" s="94"/>
      <c r="BXW37" s="94"/>
      <c r="BXX37" s="94"/>
      <c r="BXY37" s="94"/>
      <c r="BXZ37" s="94"/>
      <c r="BYA37" s="94"/>
      <c r="BYB37" s="94"/>
      <c r="BYC37" s="94"/>
      <c r="BYD37" s="94"/>
      <c r="BYE37" s="94"/>
      <c r="BYF37" s="94"/>
      <c r="BYG37" s="94"/>
      <c r="BYH37" s="94"/>
      <c r="BYI37" s="94"/>
      <c r="BYJ37" s="94"/>
      <c r="BYK37" s="94"/>
      <c r="BYL37" s="94"/>
      <c r="BYM37" s="94"/>
      <c r="BYN37" s="94"/>
      <c r="BYO37" s="94"/>
      <c r="BYP37" s="94"/>
      <c r="BYQ37" s="94"/>
      <c r="BYR37" s="94"/>
      <c r="BYS37" s="94"/>
      <c r="BYT37" s="94"/>
      <c r="BYU37" s="94"/>
      <c r="BYV37" s="94"/>
      <c r="BYW37" s="94"/>
      <c r="BYX37" s="94"/>
      <c r="BYY37" s="94"/>
      <c r="BYZ37" s="94"/>
      <c r="BZA37" s="94"/>
      <c r="BZB37" s="94"/>
      <c r="BZC37" s="94"/>
      <c r="BZD37" s="94"/>
      <c r="BZE37" s="94"/>
      <c r="BZF37" s="94"/>
      <c r="BZG37" s="94"/>
      <c r="BZH37" s="94"/>
      <c r="BZI37" s="94"/>
      <c r="BZJ37" s="94"/>
      <c r="BZK37" s="94"/>
      <c r="BZL37" s="94"/>
      <c r="BZM37" s="94"/>
      <c r="BZN37" s="94"/>
      <c r="BZO37" s="94"/>
      <c r="BZP37" s="94"/>
      <c r="BZQ37" s="94"/>
      <c r="BZR37" s="94"/>
      <c r="BZS37" s="94"/>
      <c r="BZT37" s="94"/>
      <c r="BZU37" s="94"/>
      <c r="BZV37" s="94"/>
      <c r="BZW37" s="94"/>
      <c r="BZX37" s="94"/>
      <c r="BZY37" s="94"/>
      <c r="BZZ37" s="94"/>
      <c r="CAA37" s="94"/>
      <c r="CAB37" s="94"/>
      <c r="CAC37" s="94"/>
      <c r="CAD37" s="94"/>
      <c r="CAE37" s="94"/>
      <c r="CAF37" s="94"/>
      <c r="CAG37" s="94"/>
      <c r="CAH37" s="94"/>
      <c r="CAI37" s="94"/>
      <c r="CAJ37" s="94"/>
      <c r="CAK37" s="94"/>
      <c r="CAL37" s="94"/>
      <c r="CAM37" s="94"/>
      <c r="CAN37" s="94"/>
      <c r="CAO37" s="94"/>
      <c r="CAP37" s="94"/>
      <c r="CAQ37" s="94"/>
      <c r="CAR37" s="94"/>
      <c r="CAS37" s="94"/>
      <c r="CAT37" s="94"/>
      <c r="CAU37" s="94"/>
      <c r="CAV37" s="94"/>
      <c r="CAW37" s="94"/>
      <c r="CAX37" s="94"/>
      <c r="CAY37" s="94"/>
      <c r="CAZ37" s="94"/>
      <c r="CBA37" s="94"/>
      <c r="CBB37" s="94"/>
      <c r="CBC37" s="94"/>
      <c r="CBD37" s="94"/>
      <c r="CBE37" s="94"/>
      <c r="CBF37" s="94"/>
      <c r="CBG37" s="94"/>
      <c r="CBH37" s="94"/>
      <c r="CBI37" s="94"/>
      <c r="CBJ37" s="94"/>
      <c r="CBK37" s="94"/>
      <c r="CBL37" s="94"/>
      <c r="CBM37" s="94"/>
      <c r="CBN37" s="94"/>
      <c r="CBO37" s="94"/>
      <c r="CBP37" s="94"/>
      <c r="CBQ37" s="94"/>
      <c r="CBR37" s="94"/>
      <c r="CBS37" s="94"/>
      <c r="CBT37" s="94"/>
      <c r="CBU37" s="94"/>
      <c r="CBV37" s="94"/>
      <c r="CBW37" s="94"/>
      <c r="CBX37" s="94"/>
      <c r="CBY37" s="94"/>
      <c r="CBZ37" s="94"/>
      <c r="CCA37" s="94"/>
      <c r="CCB37" s="94"/>
      <c r="CCC37" s="94"/>
      <c r="CCD37" s="94"/>
      <c r="CCE37" s="94"/>
      <c r="CCF37" s="94"/>
      <c r="CCG37" s="94"/>
      <c r="CCH37" s="94"/>
      <c r="CCI37" s="94"/>
      <c r="CCJ37" s="94"/>
      <c r="CCK37" s="94"/>
      <c r="CCL37" s="94"/>
      <c r="CCM37" s="94"/>
      <c r="CCN37" s="94"/>
      <c r="CCO37" s="94"/>
      <c r="CCP37" s="94"/>
      <c r="CCQ37" s="94"/>
      <c r="CCR37" s="94"/>
      <c r="CCS37" s="94"/>
      <c r="CCT37" s="94"/>
      <c r="CCU37" s="94"/>
      <c r="CCV37" s="94"/>
      <c r="CCW37" s="94"/>
      <c r="CCX37" s="94"/>
      <c r="CCY37" s="94"/>
      <c r="CCZ37" s="94"/>
      <c r="CDA37" s="94"/>
      <c r="CDB37" s="94"/>
      <c r="CDC37" s="94"/>
      <c r="CDD37" s="94"/>
      <c r="CDE37" s="94"/>
      <c r="CDF37" s="94"/>
      <c r="CDG37" s="94"/>
      <c r="CDH37" s="94"/>
      <c r="CDI37" s="94"/>
      <c r="CDJ37" s="94"/>
      <c r="CDK37" s="94"/>
      <c r="CDL37" s="94"/>
      <c r="CDM37" s="94"/>
      <c r="CDN37" s="94"/>
      <c r="CDO37" s="94"/>
      <c r="CDP37" s="94"/>
      <c r="CDQ37" s="94"/>
      <c r="CDR37" s="94"/>
      <c r="CDS37" s="94"/>
      <c r="CDT37" s="94"/>
      <c r="CDU37" s="94"/>
      <c r="CDV37" s="94"/>
      <c r="CDW37" s="94"/>
      <c r="CDX37" s="94"/>
      <c r="CDY37" s="94"/>
      <c r="CDZ37" s="94"/>
      <c r="CEA37" s="94"/>
      <c r="CEB37" s="94"/>
      <c r="CEC37" s="94"/>
      <c r="CED37" s="94"/>
      <c r="CEE37" s="94"/>
      <c r="CEF37" s="94"/>
      <c r="CEG37" s="94"/>
      <c r="CEH37" s="94"/>
      <c r="CEI37" s="94"/>
      <c r="CEJ37" s="94"/>
      <c r="CEK37" s="94"/>
      <c r="CEL37" s="94"/>
      <c r="CEM37" s="94"/>
      <c r="CEN37" s="94"/>
      <c r="CEO37" s="94"/>
      <c r="CEP37" s="94"/>
      <c r="CEQ37" s="94"/>
      <c r="CER37" s="94"/>
      <c r="CES37" s="94"/>
      <c r="CET37" s="94"/>
      <c r="CEU37" s="94"/>
      <c r="CEV37" s="94"/>
      <c r="CEW37" s="94"/>
      <c r="CEX37" s="94"/>
      <c r="CEY37" s="94"/>
      <c r="CEZ37" s="94"/>
      <c r="CFA37" s="94"/>
      <c r="CFB37" s="94"/>
      <c r="CFC37" s="94"/>
      <c r="CFD37" s="94"/>
      <c r="CFE37" s="94"/>
      <c r="CFF37" s="94"/>
      <c r="CFG37" s="94"/>
      <c r="CFH37" s="94"/>
      <c r="CFI37" s="94"/>
      <c r="CFJ37" s="94"/>
      <c r="CFK37" s="94"/>
      <c r="CFL37" s="94"/>
      <c r="CFM37" s="94"/>
      <c r="CFN37" s="94"/>
      <c r="CFO37" s="94"/>
      <c r="CFP37" s="94"/>
      <c r="CFQ37" s="94"/>
      <c r="CFR37" s="94"/>
      <c r="CFS37" s="94"/>
      <c r="CFT37" s="94"/>
      <c r="CFU37" s="94"/>
      <c r="CFV37" s="94"/>
      <c r="CFW37" s="94"/>
      <c r="CFX37" s="94"/>
      <c r="CFY37" s="94"/>
      <c r="CFZ37" s="94"/>
      <c r="CGA37" s="94"/>
      <c r="CGB37" s="94"/>
      <c r="CGC37" s="94"/>
      <c r="CGD37" s="94"/>
      <c r="CGE37" s="94"/>
      <c r="CGF37" s="94"/>
      <c r="CGG37" s="94"/>
      <c r="CGH37" s="94"/>
      <c r="CGI37" s="94"/>
      <c r="CGJ37" s="94"/>
      <c r="CGK37" s="94"/>
      <c r="CGL37" s="94"/>
      <c r="CGM37" s="94"/>
      <c r="CGN37" s="94"/>
      <c r="CGO37" s="94"/>
      <c r="CGP37" s="94"/>
      <c r="CGQ37" s="94"/>
      <c r="CGR37" s="94"/>
      <c r="CGS37" s="94"/>
      <c r="CGT37" s="94"/>
      <c r="CGU37" s="94"/>
      <c r="CGV37" s="94"/>
      <c r="CGW37" s="94"/>
      <c r="CGX37" s="94"/>
      <c r="CGY37" s="94"/>
      <c r="CGZ37" s="94"/>
      <c r="CHA37" s="94"/>
      <c r="CHB37" s="94"/>
      <c r="CHC37" s="94"/>
      <c r="CHD37" s="94"/>
      <c r="CHE37" s="94"/>
      <c r="CHF37" s="94"/>
      <c r="CHG37" s="94"/>
      <c r="CHH37" s="94"/>
      <c r="CHI37" s="94"/>
      <c r="CHJ37" s="94"/>
      <c r="CHK37" s="94"/>
      <c r="CHL37" s="94"/>
      <c r="CHM37" s="94"/>
      <c r="CHN37" s="94"/>
      <c r="CHO37" s="94"/>
      <c r="CHP37" s="94"/>
      <c r="CHQ37" s="94"/>
      <c r="CHR37" s="94"/>
      <c r="CHS37" s="94"/>
      <c r="CHT37" s="94"/>
      <c r="CHU37" s="94"/>
      <c r="CHV37" s="94"/>
      <c r="CHW37" s="94"/>
      <c r="CHX37" s="94"/>
      <c r="CHY37" s="94"/>
      <c r="CHZ37" s="94"/>
      <c r="CIA37" s="94"/>
      <c r="CIB37" s="94"/>
      <c r="CIC37" s="94"/>
      <c r="CID37" s="94"/>
      <c r="CIE37" s="94"/>
      <c r="CIF37" s="94"/>
      <c r="CIG37" s="94"/>
      <c r="CIH37" s="94"/>
      <c r="CII37" s="94"/>
      <c r="CIJ37" s="94"/>
      <c r="CIK37" s="94"/>
      <c r="CIL37" s="94"/>
      <c r="CIM37" s="94"/>
      <c r="CIN37" s="94"/>
      <c r="CIO37" s="94"/>
      <c r="CIP37" s="94"/>
      <c r="CIQ37" s="94"/>
      <c r="CIR37" s="94"/>
      <c r="CIS37" s="94"/>
      <c r="CIT37" s="94"/>
      <c r="CIU37" s="94"/>
      <c r="CIV37" s="94"/>
      <c r="CIW37" s="94"/>
      <c r="CIX37" s="94"/>
      <c r="CIY37" s="94"/>
      <c r="CIZ37" s="94"/>
      <c r="CJA37" s="94"/>
      <c r="CJB37" s="94"/>
      <c r="CJC37" s="94"/>
      <c r="CJD37" s="94"/>
      <c r="CJE37" s="94"/>
      <c r="CJF37" s="94"/>
      <c r="CJG37" s="94"/>
      <c r="CJH37" s="94"/>
      <c r="CJI37" s="94"/>
      <c r="CJJ37" s="94"/>
      <c r="CJK37" s="94"/>
      <c r="CJL37" s="94"/>
      <c r="CJM37" s="94"/>
      <c r="CJN37" s="94"/>
      <c r="CJO37" s="94"/>
      <c r="CJP37" s="94"/>
      <c r="CJQ37" s="94"/>
      <c r="CJR37" s="94"/>
      <c r="CJS37" s="94"/>
      <c r="CJT37" s="94"/>
      <c r="CJU37" s="94"/>
      <c r="CJV37" s="94"/>
      <c r="CJW37" s="94"/>
      <c r="CJX37" s="94"/>
      <c r="CJY37" s="94"/>
      <c r="CJZ37" s="94"/>
      <c r="CKA37" s="94"/>
      <c r="CKB37" s="94"/>
      <c r="CKC37" s="94"/>
      <c r="CKD37" s="94"/>
      <c r="CKE37" s="94"/>
      <c r="CKF37" s="94"/>
      <c r="CKG37" s="94"/>
      <c r="CKH37" s="94"/>
      <c r="CKI37" s="94"/>
      <c r="CKJ37" s="94"/>
      <c r="CKK37" s="94"/>
      <c r="CKL37" s="94"/>
      <c r="CKM37" s="94"/>
      <c r="CKN37" s="94"/>
      <c r="CKO37" s="94"/>
      <c r="CKP37" s="94"/>
      <c r="CKQ37" s="94"/>
      <c r="CKR37" s="94"/>
      <c r="CKS37" s="94"/>
      <c r="CKT37" s="94"/>
      <c r="CKU37" s="94"/>
      <c r="CKV37" s="94"/>
      <c r="CKW37" s="94"/>
      <c r="CKX37" s="94"/>
      <c r="CKY37" s="94"/>
      <c r="CKZ37" s="94"/>
      <c r="CLA37" s="94"/>
      <c r="CLB37" s="94"/>
      <c r="CLC37" s="94"/>
      <c r="CLD37" s="94"/>
      <c r="CLE37" s="94"/>
      <c r="CLF37" s="94"/>
      <c r="CLG37" s="94"/>
      <c r="CLH37" s="94"/>
      <c r="CLI37" s="94"/>
      <c r="CLJ37" s="94"/>
      <c r="CLK37" s="94"/>
      <c r="CLL37" s="94"/>
      <c r="CLM37" s="94"/>
      <c r="CLN37" s="94"/>
      <c r="CLO37" s="94"/>
      <c r="CLP37" s="94"/>
      <c r="CLQ37" s="94"/>
      <c r="CLR37" s="94"/>
      <c r="CLS37" s="94"/>
      <c r="CLT37" s="94"/>
      <c r="CLU37" s="94"/>
      <c r="CLV37" s="94"/>
      <c r="CLW37" s="94"/>
      <c r="CLX37" s="94"/>
      <c r="CLY37" s="94"/>
      <c r="CLZ37" s="94"/>
      <c r="CMA37" s="94"/>
      <c r="CMB37" s="94"/>
      <c r="CMC37" s="94"/>
      <c r="CMD37" s="94"/>
      <c r="CME37" s="94"/>
      <c r="CMF37" s="94"/>
      <c r="CMG37" s="94"/>
      <c r="CMH37" s="94"/>
      <c r="CMI37" s="94"/>
      <c r="CMJ37" s="94"/>
      <c r="CMK37" s="94"/>
      <c r="CML37" s="94"/>
      <c r="CMM37" s="94"/>
      <c r="CMN37" s="94"/>
      <c r="CMO37" s="94"/>
      <c r="CMP37" s="94"/>
      <c r="CMQ37" s="94"/>
      <c r="CMR37" s="94"/>
      <c r="CMS37" s="94"/>
      <c r="CMT37" s="94"/>
      <c r="CMU37" s="94"/>
      <c r="CMV37" s="94"/>
      <c r="CMW37" s="94"/>
      <c r="CMX37" s="94"/>
      <c r="CMY37" s="94"/>
      <c r="CMZ37" s="94"/>
      <c r="CNA37" s="94"/>
      <c r="CNB37" s="94"/>
      <c r="CNC37" s="94"/>
      <c r="CND37" s="94"/>
      <c r="CNE37" s="94"/>
      <c r="CNF37" s="94"/>
      <c r="CNG37" s="94"/>
      <c r="CNH37" s="94"/>
      <c r="CNI37" s="94"/>
      <c r="CNJ37" s="94"/>
      <c r="CNK37" s="94"/>
      <c r="CNL37" s="94"/>
      <c r="CNM37" s="94"/>
      <c r="CNN37" s="94"/>
      <c r="CNO37" s="94"/>
      <c r="CNP37" s="94"/>
      <c r="CNQ37" s="94"/>
      <c r="CNR37" s="94"/>
      <c r="CNS37" s="94"/>
      <c r="CNT37" s="94"/>
      <c r="CNU37" s="94"/>
      <c r="CNV37" s="94"/>
      <c r="CNW37" s="94"/>
      <c r="CNX37" s="94"/>
      <c r="CNY37" s="94"/>
      <c r="CNZ37" s="94"/>
      <c r="COA37" s="94"/>
      <c r="COB37" s="94"/>
      <c r="COC37" s="94"/>
      <c r="COD37" s="94"/>
      <c r="COE37" s="94"/>
      <c r="COF37" s="94"/>
      <c r="COG37" s="94"/>
      <c r="COH37" s="94"/>
      <c r="COI37" s="94"/>
      <c r="COJ37" s="94"/>
      <c r="COK37" s="94"/>
      <c r="COL37" s="94"/>
      <c r="COM37" s="94"/>
      <c r="CON37" s="94"/>
      <c r="COO37" s="94"/>
      <c r="COP37" s="94"/>
      <c r="COQ37" s="94"/>
      <c r="COR37" s="94"/>
      <c r="COS37" s="94"/>
      <c r="COT37" s="94"/>
      <c r="COU37" s="94"/>
      <c r="COV37" s="94"/>
      <c r="COW37" s="94"/>
      <c r="COX37" s="94"/>
      <c r="COY37" s="94"/>
      <c r="COZ37" s="94"/>
      <c r="CPA37" s="94"/>
      <c r="CPB37" s="94"/>
      <c r="CPC37" s="94"/>
      <c r="CPD37" s="94"/>
      <c r="CPE37" s="94"/>
      <c r="CPF37" s="94"/>
      <c r="CPG37" s="94"/>
      <c r="CPH37" s="94"/>
      <c r="CPI37" s="94"/>
      <c r="CPJ37" s="94"/>
      <c r="CPK37" s="94"/>
      <c r="CPL37" s="94"/>
      <c r="CPM37" s="94"/>
      <c r="CPN37" s="94"/>
      <c r="CPO37" s="94"/>
      <c r="CPP37" s="94"/>
      <c r="CPQ37" s="94"/>
    </row>
    <row r="38" spans="1:2461" x14ac:dyDescent="0.2">
      <c r="A38"/>
      <c r="B38" s="182" t="s">
        <v>978</v>
      </c>
      <c r="C38" s="183" t="s">
        <v>1221</v>
      </c>
      <c r="D38" s="183" t="s">
        <v>14</v>
      </c>
      <c r="E38" s="182" t="s">
        <v>15</v>
      </c>
      <c r="F38" s="183" t="s">
        <v>1222</v>
      </c>
      <c r="G38" s="183" t="s">
        <v>15</v>
      </c>
      <c r="H38" s="184" t="s">
        <v>17</v>
      </c>
      <c r="I38" s="185"/>
      <c r="J38" s="186" t="s">
        <v>1005</v>
      </c>
      <c r="K38" s="185"/>
      <c r="L38" s="186"/>
      <c r="M38" s="257"/>
      <c r="N38" s="186"/>
      <c r="O38" s="187"/>
      <c r="P38" s="187">
        <v>0.05</v>
      </c>
      <c r="Q38" s="187"/>
      <c r="R38" s="187"/>
      <c r="S38" s="187"/>
      <c r="T38" s="188"/>
      <c r="U38" s="249" t="s">
        <v>1260</v>
      </c>
      <c r="V38" s="249" t="s">
        <v>1260</v>
      </c>
      <c r="W38" s="249" t="s">
        <v>1261</v>
      </c>
      <c r="X38" s="249" t="s">
        <v>1261</v>
      </c>
    </row>
    <row r="39" spans="1:2461" x14ac:dyDescent="0.2">
      <c r="A39"/>
      <c r="B39" s="182" t="s">
        <v>978</v>
      </c>
      <c r="C39" s="183" t="s">
        <v>1223</v>
      </c>
      <c r="D39" s="183" t="s">
        <v>14</v>
      </c>
      <c r="E39" s="182" t="s">
        <v>15</v>
      </c>
      <c r="F39" s="183" t="s">
        <v>1224</v>
      </c>
      <c r="G39" s="183" t="s">
        <v>15</v>
      </c>
      <c r="H39" s="184" t="s">
        <v>17</v>
      </c>
      <c r="I39" s="185"/>
      <c r="J39" s="186" t="s">
        <v>1005</v>
      </c>
      <c r="K39" s="185"/>
      <c r="L39" s="186"/>
      <c r="M39" s="257"/>
      <c r="N39" s="186"/>
      <c r="O39" s="187"/>
      <c r="P39" s="187">
        <v>0.05</v>
      </c>
      <c r="Q39" s="187"/>
      <c r="R39" s="187"/>
      <c r="S39" s="187"/>
      <c r="T39" s="188"/>
      <c r="U39" s="249" t="s">
        <v>1260</v>
      </c>
      <c r="V39" s="249" t="s">
        <v>1260</v>
      </c>
      <c r="W39" s="249" t="s">
        <v>1261</v>
      </c>
      <c r="X39" s="249" t="s">
        <v>1261</v>
      </c>
    </row>
    <row r="40" spans="1:2461" x14ac:dyDescent="0.2">
      <c r="A40"/>
      <c r="B40" s="182" t="s">
        <v>978</v>
      </c>
      <c r="C40" s="183" t="s">
        <v>1225</v>
      </c>
      <c r="D40" s="183" t="s">
        <v>14</v>
      </c>
      <c r="E40" s="182" t="s">
        <v>15</v>
      </c>
      <c r="F40" s="183" t="s">
        <v>1226</v>
      </c>
      <c r="G40" s="183" t="s">
        <v>15</v>
      </c>
      <c r="H40" s="184" t="s">
        <v>17</v>
      </c>
      <c r="I40" s="185"/>
      <c r="J40" s="186" t="s">
        <v>1005</v>
      </c>
      <c r="K40" s="185"/>
      <c r="L40" s="186"/>
      <c r="M40" s="257"/>
      <c r="N40" s="186"/>
      <c r="O40" s="187"/>
      <c r="P40" s="187">
        <v>0.05</v>
      </c>
      <c r="Q40" s="187"/>
      <c r="R40" s="187"/>
      <c r="S40" s="187"/>
      <c r="T40" s="188"/>
      <c r="U40" s="249" t="s">
        <v>1260</v>
      </c>
      <c r="V40" s="249" t="s">
        <v>1260</v>
      </c>
      <c r="W40" s="249" t="s">
        <v>1261</v>
      </c>
      <c r="X40" s="249" t="s">
        <v>1261</v>
      </c>
    </row>
    <row r="41" spans="1:2461" x14ac:dyDescent="0.2">
      <c r="A41"/>
      <c r="B41" s="182" t="s">
        <v>978</v>
      </c>
      <c r="C41" s="183" t="s">
        <v>1013</v>
      </c>
      <c r="D41" s="183" t="s">
        <v>14</v>
      </c>
      <c r="E41" s="182" t="s">
        <v>15</v>
      </c>
      <c r="F41" s="183" t="s">
        <v>988</v>
      </c>
      <c r="G41" s="183" t="s">
        <v>15</v>
      </c>
      <c r="H41" s="184" t="s">
        <v>17</v>
      </c>
      <c r="I41" s="185"/>
      <c r="J41" s="186" t="s">
        <v>1005</v>
      </c>
      <c r="K41" s="185"/>
      <c r="L41" s="186"/>
      <c r="M41" s="257"/>
      <c r="N41" s="186"/>
      <c r="O41" s="187"/>
      <c r="P41" s="187">
        <v>0.05</v>
      </c>
      <c r="Q41" s="187"/>
      <c r="R41" s="187"/>
      <c r="S41" s="187"/>
      <c r="T41" s="188"/>
      <c r="U41" s="249" t="s">
        <v>1260</v>
      </c>
      <c r="V41" s="249" t="s">
        <v>1260</v>
      </c>
      <c r="W41" s="249" t="s">
        <v>1261</v>
      </c>
      <c r="X41" s="249" t="s">
        <v>1261</v>
      </c>
    </row>
    <row r="42" spans="1:2461" x14ac:dyDescent="0.2">
      <c r="A42" s="93"/>
      <c r="B42" s="182" t="s">
        <v>978</v>
      </c>
      <c r="C42" s="183" t="s">
        <v>1014</v>
      </c>
      <c r="D42" s="183" t="s">
        <v>14</v>
      </c>
      <c r="E42" s="182" t="s">
        <v>15</v>
      </c>
      <c r="F42" s="183" t="s">
        <v>989</v>
      </c>
      <c r="G42" s="183" t="s">
        <v>15</v>
      </c>
      <c r="H42" s="184" t="s">
        <v>17</v>
      </c>
      <c r="I42" s="185"/>
      <c r="J42" s="186" t="s">
        <v>1005</v>
      </c>
      <c r="K42" s="185"/>
      <c r="L42" s="186"/>
      <c r="M42" s="257"/>
      <c r="N42" s="186"/>
      <c r="O42" s="187"/>
      <c r="P42" s="187">
        <v>0.05</v>
      </c>
      <c r="Q42" s="187"/>
      <c r="R42" s="187"/>
      <c r="S42" s="187"/>
      <c r="T42" s="188"/>
      <c r="U42" s="249" t="s">
        <v>1260</v>
      </c>
      <c r="V42" s="249" t="s">
        <v>1260</v>
      </c>
      <c r="W42" s="249" t="s">
        <v>1261</v>
      </c>
      <c r="X42" s="249" t="s">
        <v>1261</v>
      </c>
      <c r="AH42" s="94"/>
      <c r="AI42" s="94"/>
      <c r="AJ42" s="94"/>
      <c r="AK42" s="94"/>
      <c r="AL42" s="94"/>
      <c r="AM42" s="94"/>
      <c r="AN42" s="94"/>
      <c r="AO42" s="94"/>
      <c r="AP42" s="94"/>
      <c r="AQ42" s="94"/>
      <c r="AR42" s="94"/>
      <c r="AS42" s="94"/>
      <c r="AT42" s="94"/>
      <c r="AU42" s="94"/>
      <c r="AV42" s="94"/>
      <c r="AW42" s="94"/>
      <c r="AX42" s="94"/>
      <c r="AY42" s="94"/>
      <c r="AZ42" s="94"/>
      <c r="BA42" s="94"/>
      <c r="BB42" s="94"/>
      <c r="BC42" s="94"/>
      <c r="BD42" s="94"/>
      <c r="BE42" s="94"/>
      <c r="BF42" s="94"/>
      <c r="BG42" s="94"/>
      <c r="BH42" s="94"/>
      <c r="BI42" s="94"/>
      <c r="BJ42" s="94"/>
      <c r="BK42" s="94"/>
      <c r="BL42" s="94"/>
      <c r="BM42" s="94"/>
      <c r="BN42" s="94"/>
      <c r="BO42" s="94"/>
      <c r="BP42" s="94"/>
      <c r="BQ42" s="94"/>
      <c r="BR42" s="94"/>
      <c r="BS42" s="94"/>
      <c r="BT42" s="94"/>
      <c r="BU42" s="94"/>
      <c r="BV42" s="94"/>
      <c r="BW42" s="94"/>
      <c r="BX42" s="94"/>
      <c r="BY42" s="94"/>
      <c r="BZ42" s="94"/>
      <c r="CA42" s="94"/>
      <c r="CB42" s="94"/>
      <c r="CC42" s="94"/>
      <c r="CD42" s="94"/>
      <c r="CE42" s="94"/>
      <c r="CF42" s="94"/>
      <c r="CG42" s="94"/>
      <c r="CH42" s="94"/>
      <c r="CI42" s="94"/>
      <c r="CJ42" s="94"/>
      <c r="CK42" s="94"/>
      <c r="CL42" s="94"/>
      <c r="CM42" s="94"/>
      <c r="CN42" s="94"/>
      <c r="CO42" s="94"/>
      <c r="CP42" s="94"/>
      <c r="CQ42" s="94"/>
      <c r="CR42" s="94"/>
      <c r="CS42" s="94"/>
      <c r="CT42" s="94"/>
      <c r="CU42" s="94"/>
      <c r="CV42" s="94"/>
      <c r="CW42" s="94"/>
      <c r="CX42" s="94"/>
      <c r="CY42" s="94"/>
      <c r="CZ42" s="94"/>
      <c r="DA42" s="94"/>
      <c r="DB42" s="94"/>
      <c r="DC42" s="94"/>
      <c r="DD42" s="94"/>
      <c r="DE42" s="94"/>
      <c r="DF42" s="94"/>
      <c r="DG42" s="94"/>
      <c r="DH42" s="94"/>
      <c r="DI42" s="94"/>
      <c r="DJ42" s="94"/>
      <c r="DK42" s="94"/>
      <c r="DL42" s="94"/>
      <c r="DM42" s="94"/>
      <c r="DN42" s="94"/>
      <c r="DO42" s="94"/>
      <c r="DP42" s="94"/>
      <c r="DQ42" s="94"/>
      <c r="DR42" s="94"/>
      <c r="DS42" s="94"/>
      <c r="DT42" s="94"/>
      <c r="DU42" s="94"/>
      <c r="DV42" s="94"/>
      <c r="DW42" s="94"/>
      <c r="DX42" s="94"/>
      <c r="DY42" s="94"/>
      <c r="DZ42" s="94"/>
      <c r="EA42" s="94"/>
      <c r="EB42" s="94"/>
      <c r="EC42" s="94"/>
      <c r="ED42" s="94"/>
      <c r="EE42" s="94"/>
      <c r="EF42" s="94"/>
      <c r="EG42" s="94"/>
      <c r="EH42" s="94"/>
      <c r="EI42" s="94"/>
      <c r="EJ42" s="94"/>
      <c r="EK42" s="94"/>
      <c r="EL42" s="94"/>
      <c r="EM42" s="94"/>
      <c r="EN42" s="94"/>
      <c r="EO42" s="94"/>
      <c r="EP42" s="94"/>
      <c r="EQ42" s="94"/>
      <c r="ER42" s="94"/>
      <c r="ES42" s="94"/>
      <c r="ET42" s="94"/>
      <c r="EU42" s="94"/>
      <c r="EV42" s="94"/>
      <c r="EW42" s="94"/>
      <c r="EX42" s="94"/>
      <c r="EY42" s="94"/>
      <c r="EZ42" s="94"/>
      <c r="FA42" s="94"/>
      <c r="FB42" s="94"/>
      <c r="FC42" s="94"/>
      <c r="FD42" s="94"/>
      <c r="FE42" s="94"/>
      <c r="FF42" s="94"/>
      <c r="FG42" s="94"/>
      <c r="FH42" s="94"/>
      <c r="FI42" s="94"/>
      <c r="FJ42" s="94"/>
      <c r="FK42" s="94"/>
      <c r="FL42" s="94"/>
      <c r="FM42" s="94"/>
      <c r="FN42" s="94"/>
      <c r="FO42" s="94"/>
      <c r="FP42" s="94"/>
      <c r="FQ42" s="94"/>
      <c r="FR42" s="94"/>
      <c r="FS42" s="94"/>
      <c r="FT42" s="94"/>
      <c r="FU42" s="94"/>
      <c r="FV42" s="94"/>
      <c r="FW42" s="94"/>
      <c r="FX42" s="94"/>
      <c r="FY42" s="94"/>
      <c r="FZ42" s="94"/>
      <c r="GA42" s="94"/>
      <c r="GB42" s="94"/>
      <c r="GC42" s="94"/>
      <c r="GD42" s="94"/>
      <c r="GE42" s="94"/>
      <c r="GF42" s="94"/>
      <c r="GG42" s="94"/>
      <c r="GH42" s="94"/>
      <c r="GI42" s="94"/>
      <c r="GJ42" s="94"/>
      <c r="GK42" s="94"/>
      <c r="GL42" s="94"/>
      <c r="GM42" s="94"/>
      <c r="GN42" s="94"/>
      <c r="GO42" s="94"/>
      <c r="GP42" s="94"/>
      <c r="GQ42" s="94"/>
      <c r="GR42" s="94"/>
      <c r="GS42" s="94"/>
      <c r="GT42" s="94"/>
      <c r="GU42" s="94"/>
      <c r="GV42" s="94"/>
      <c r="GW42" s="94"/>
      <c r="GX42" s="94"/>
      <c r="GY42" s="94"/>
      <c r="GZ42" s="94"/>
      <c r="HA42" s="94"/>
      <c r="HB42" s="94"/>
      <c r="HC42" s="94"/>
      <c r="HD42" s="94"/>
      <c r="HE42" s="94"/>
      <c r="HF42" s="94"/>
      <c r="HG42" s="94"/>
      <c r="HH42" s="94"/>
      <c r="HI42" s="94"/>
      <c r="HJ42" s="94"/>
      <c r="HK42" s="94"/>
      <c r="HL42" s="94"/>
      <c r="HM42" s="94"/>
      <c r="HN42" s="94"/>
      <c r="HO42" s="94"/>
      <c r="HP42" s="94"/>
      <c r="HQ42" s="94"/>
      <c r="HR42" s="94"/>
      <c r="HS42" s="94"/>
      <c r="HT42" s="94"/>
      <c r="HU42" s="94"/>
      <c r="HV42" s="94"/>
      <c r="HW42" s="94"/>
      <c r="HX42" s="94"/>
      <c r="HY42" s="94"/>
      <c r="HZ42" s="94"/>
      <c r="IA42" s="94"/>
      <c r="IB42" s="94"/>
      <c r="IC42" s="94"/>
      <c r="ID42" s="94"/>
      <c r="IE42" s="94"/>
      <c r="IF42" s="94"/>
      <c r="IG42" s="94"/>
      <c r="IH42" s="94"/>
      <c r="II42" s="94"/>
      <c r="IJ42" s="94"/>
      <c r="IK42" s="94"/>
      <c r="IL42" s="94"/>
      <c r="IM42" s="94"/>
      <c r="IN42" s="94"/>
      <c r="IO42" s="94"/>
      <c r="IP42" s="94"/>
      <c r="IQ42" s="94"/>
      <c r="IR42" s="94"/>
      <c r="IS42" s="94"/>
      <c r="IT42" s="94"/>
      <c r="IU42" s="94"/>
      <c r="IV42" s="94"/>
      <c r="IW42" s="94"/>
      <c r="IX42" s="94"/>
      <c r="IY42" s="94"/>
      <c r="IZ42" s="94"/>
      <c r="JA42" s="94"/>
      <c r="JB42" s="94"/>
      <c r="JC42" s="94"/>
      <c r="JD42" s="94"/>
      <c r="JE42" s="94"/>
      <c r="JF42" s="94"/>
      <c r="JG42" s="94"/>
      <c r="JH42" s="94"/>
      <c r="JI42" s="94"/>
      <c r="JJ42" s="94"/>
      <c r="JK42" s="94"/>
      <c r="JL42" s="94"/>
      <c r="JM42" s="94"/>
      <c r="JN42" s="94"/>
      <c r="JO42" s="94"/>
      <c r="JP42" s="94"/>
      <c r="JQ42" s="94"/>
      <c r="JR42" s="94"/>
      <c r="JS42" s="94"/>
      <c r="JT42" s="94"/>
      <c r="JU42" s="94"/>
      <c r="JV42" s="94"/>
      <c r="JW42" s="94"/>
      <c r="JX42" s="94"/>
      <c r="JY42" s="94"/>
      <c r="JZ42" s="94"/>
      <c r="KA42" s="94"/>
      <c r="KB42" s="94"/>
      <c r="KC42" s="94"/>
      <c r="KD42" s="94"/>
      <c r="KE42" s="94"/>
      <c r="KF42" s="94"/>
      <c r="KG42" s="94"/>
      <c r="KH42" s="94"/>
      <c r="KI42" s="94"/>
      <c r="KJ42" s="94"/>
      <c r="KK42" s="94"/>
      <c r="KL42" s="94"/>
      <c r="KM42" s="94"/>
      <c r="KN42" s="94"/>
      <c r="KO42" s="94"/>
      <c r="KP42" s="94"/>
      <c r="KQ42" s="94"/>
      <c r="KR42" s="94"/>
      <c r="KS42" s="94"/>
      <c r="KT42" s="94"/>
      <c r="KU42" s="94"/>
      <c r="KV42" s="94"/>
      <c r="KW42" s="94"/>
      <c r="KX42" s="94"/>
      <c r="KY42" s="94"/>
      <c r="KZ42" s="94"/>
      <c r="LA42" s="94"/>
      <c r="LB42" s="94"/>
      <c r="LC42" s="94"/>
      <c r="LD42" s="94"/>
      <c r="LE42" s="94"/>
      <c r="LF42" s="94"/>
      <c r="LG42" s="94"/>
      <c r="LH42" s="94"/>
      <c r="LI42" s="94"/>
      <c r="LJ42" s="94"/>
      <c r="LK42" s="94"/>
      <c r="LL42" s="94"/>
      <c r="LM42" s="94"/>
      <c r="LN42" s="94"/>
      <c r="LO42" s="94"/>
      <c r="LP42" s="94"/>
      <c r="LQ42" s="94"/>
      <c r="LR42" s="94"/>
      <c r="LS42" s="94"/>
      <c r="LT42" s="94"/>
      <c r="LU42" s="94"/>
      <c r="LV42" s="94"/>
      <c r="LW42" s="94"/>
      <c r="LX42" s="94"/>
      <c r="LY42" s="94"/>
      <c r="LZ42" s="94"/>
      <c r="MA42" s="94"/>
      <c r="MB42" s="94"/>
      <c r="MC42" s="94"/>
      <c r="MD42" s="94"/>
      <c r="ME42" s="94"/>
      <c r="MF42" s="94"/>
      <c r="MG42" s="94"/>
      <c r="MH42" s="94"/>
      <c r="MI42" s="94"/>
      <c r="MJ42" s="94"/>
      <c r="MK42" s="94"/>
      <c r="ML42" s="94"/>
      <c r="MM42" s="94"/>
      <c r="MN42" s="94"/>
      <c r="MO42" s="94"/>
      <c r="MP42" s="94"/>
      <c r="MQ42" s="94"/>
      <c r="MR42" s="94"/>
      <c r="MS42" s="94"/>
      <c r="MT42" s="94"/>
      <c r="MU42" s="94"/>
      <c r="MV42" s="94"/>
      <c r="MW42" s="94"/>
      <c r="MX42" s="94"/>
      <c r="MY42" s="94"/>
      <c r="MZ42" s="94"/>
      <c r="NA42" s="94"/>
      <c r="NB42" s="94"/>
      <c r="NC42" s="94"/>
      <c r="ND42" s="94"/>
      <c r="NE42" s="94"/>
      <c r="NF42" s="94"/>
      <c r="NG42" s="94"/>
      <c r="NH42" s="94"/>
      <c r="NI42" s="94"/>
      <c r="NJ42" s="94"/>
      <c r="NK42" s="94"/>
      <c r="NL42" s="94"/>
      <c r="NM42" s="94"/>
      <c r="NN42" s="94"/>
      <c r="NO42" s="94"/>
      <c r="NP42" s="94"/>
      <c r="NQ42" s="94"/>
      <c r="NR42" s="94"/>
      <c r="NS42" s="94"/>
      <c r="NT42" s="94"/>
      <c r="NU42" s="94"/>
      <c r="NV42" s="94"/>
      <c r="NW42" s="94"/>
      <c r="NX42" s="94"/>
      <c r="NY42" s="94"/>
      <c r="NZ42" s="94"/>
      <c r="OA42" s="94"/>
      <c r="OB42" s="94"/>
      <c r="OC42" s="94"/>
      <c r="OD42" s="94"/>
      <c r="OE42" s="94"/>
      <c r="OF42" s="94"/>
      <c r="OG42" s="94"/>
      <c r="OH42" s="94"/>
      <c r="OI42" s="94"/>
      <c r="OJ42" s="94"/>
      <c r="OK42" s="94"/>
      <c r="OL42" s="94"/>
      <c r="OM42" s="94"/>
      <c r="ON42" s="94"/>
      <c r="OO42" s="94"/>
      <c r="OP42" s="94"/>
      <c r="OQ42" s="94"/>
      <c r="OR42" s="94"/>
      <c r="OS42" s="94"/>
      <c r="OT42" s="94"/>
      <c r="OU42" s="94"/>
      <c r="OV42" s="94"/>
      <c r="OW42" s="94"/>
      <c r="OX42" s="94"/>
      <c r="OY42" s="94"/>
      <c r="OZ42" s="94"/>
      <c r="PA42" s="94"/>
      <c r="PB42" s="94"/>
      <c r="PC42" s="94"/>
      <c r="PD42" s="94"/>
      <c r="PE42" s="94"/>
      <c r="PF42" s="94"/>
      <c r="PG42" s="94"/>
      <c r="PH42" s="94"/>
      <c r="PI42" s="94"/>
      <c r="PJ42" s="94"/>
      <c r="PK42" s="94"/>
      <c r="PL42" s="94"/>
      <c r="PM42" s="94"/>
      <c r="PN42" s="94"/>
      <c r="PO42" s="94"/>
      <c r="PP42" s="94"/>
      <c r="PQ42" s="94"/>
      <c r="PR42" s="94"/>
      <c r="PS42" s="94"/>
      <c r="PT42" s="94"/>
      <c r="PU42" s="94"/>
      <c r="PV42" s="94"/>
      <c r="PW42" s="94"/>
      <c r="PX42" s="94"/>
      <c r="PY42" s="94"/>
      <c r="PZ42" s="94"/>
      <c r="QA42" s="94"/>
      <c r="QB42" s="94"/>
      <c r="QC42" s="94"/>
      <c r="QD42" s="94"/>
      <c r="QE42" s="94"/>
      <c r="QF42" s="94"/>
      <c r="QG42" s="94"/>
      <c r="QH42" s="94"/>
      <c r="QI42" s="94"/>
      <c r="QJ42" s="94"/>
      <c r="QK42" s="94"/>
      <c r="QL42" s="94"/>
      <c r="QM42" s="94"/>
      <c r="QN42" s="94"/>
      <c r="QO42" s="94"/>
      <c r="QP42" s="94"/>
      <c r="QQ42" s="94"/>
      <c r="QR42" s="94"/>
      <c r="QS42" s="94"/>
      <c r="QT42" s="94"/>
      <c r="QU42" s="94"/>
      <c r="QV42" s="94"/>
      <c r="QW42" s="94"/>
      <c r="QX42" s="94"/>
      <c r="QY42" s="94"/>
      <c r="QZ42" s="94"/>
      <c r="RA42" s="94"/>
      <c r="RB42" s="94"/>
      <c r="RC42" s="94"/>
      <c r="RD42" s="94"/>
      <c r="RE42" s="94"/>
      <c r="RF42" s="94"/>
      <c r="RG42" s="94"/>
      <c r="RH42" s="94"/>
      <c r="RI42" s="94"/>
      <c r="RJ42" s="94"/>
      <c r="RK42" s="94"/>
      <c r="RL42" s="94"/>
      <c r="RM42" s="94"/>
      <c r="RN42" s="94"/>
      <c r="RO42" s="94"/>
      <c r="RP42" s="94"/>
      <c r="RQ42" s="94"/>
      <c r="RR42" s="94"/>
      <c r="RS42" s="94"/>
      <c r="RT42" s="94"/>
      <c r="RU42" s="94"/>
      <c r="RV42" s="94"/>
      <c r="RW42" s="94"/>
      <c r="RX42" s="94"/>
      <c r="RY42" s="94"/>
      <c r="RZ42" s="94"/>
      <c r="SA42" s="94"/>
      <c r="SB42" s="94"/>
      <c r="SC42" s="94"/>
      <c r="SD42" s="94"/>
      <c r="SE42" s="94"/>
      <c r="SF42" s="94"/>
      <c r="SG42" s="94"/>
      <c r="SH42" s="94"/>
      <c r="SI42" s="94"/>
      <c r="SJ42" s="94"/>
      <c r="SK42" s="94"/>
      <c r="SL42" s="94"/>
      <c r="SM42" s="94"/>
      <c r="SN42" s="94"/>
      <c r="SO42" s="94"/>
      <c r="SP42" s="94"/>
      <c r="SQ42" s="94"/>
      <c r="SR42" s="94"/>
      <c r="SS42" s="94"/>
      <c r="ST42" s="94"/>
      <c r="SU42" s="94"/>
      <c r="SV42" s="94"/>
      <c r="SW42" s="94"/>
      <c r="SX42" s="94"/>
      <c r="SY42" s="94"/>
      <c r="SZ42" s="94"/>
      <c r="TA42" s="94"/>
      <c r="TB42" s="94"/>
      <c r="TC42" s="94"/>
      <c r="TD42" s="94"/>
      <c r="TE42" s="94"/>
      <c r="TF42" s="94"/>
      <c r="TG42" s="94"/>
      <c r="TH42" s="94"/>
      <c r="TI42" s="94"/>
      <c r="TJ42" s="94"/>
      <c r="TK42" s="94"/>
      <c r="TL42" s="94"/>
      <c r="TM42" s="94"/>
      <c r="TN42" s="94"/>
      <c r="TO42" s="94"/>
      <c r="TP42" s="94"/>
      <c r="TQ42" s="94"/>
      <c r="TR42" s="94"/>
      <c r="TS42" s="94"/>
      <c r="TT42" s="94"/>
      <c r="TU42" s="94"/>
      <c r="TV42" s="94"/>
      <c r="TW42" s="94"/>
      <c r="TX42" s="94"/>
      <c r="TY42" s="94"/>
      <c r="TZ42" s="94"/>
      <c r="UA42" s="94"/>
      <c r="UB42" s="94"/>
      <c r="UC42" s="94"/>
      <c r="UD42" s="94"/>
      <c r="UE42" s="94"/>
      <c r="UF42" s="94"/>
      <c r="UG42" s="94"/>
      <c r="UH42" s="94"/>
      <c r="UI42" s="94"/>
      <c r="UJ42" s="94"/>
      <c r="UK42" s="94"/>
      <c r="UL42" s="94"/>
      <c r="UM42" s="94"/>
      <c r="UN42" s="94"/>
      <c r="UO42" s="94"/>
      <c r="UP42" s="94"/>
      <c r="UQ42" s="94"/>
      <c r="UR42" s="94"/>
      <c r="US42" s="94"/>
      <c r="UT42" s="94"/>
      <c r="UU42" s="94"/>
      <c r="UV42" s="94"/>
      <c r="UW42" s="94"/>
      <c r="UX42" s="94"/>
      <c r="UY42" s="94"/>
      <c r="UZ42" s="94"/>
      <c r="VA42" s="94"/>
      <c r="VB42" s="94"/>
      <c r="VC42" s="94"/>
      <c r="VD42" s="94"/>
      <c r="VE42" s="94"/>
      <c r="VF42" s="94"/>
      <c r="VG42" s="94"/>
      <c r="VH42" s="94"/>
      <c r="VI42" s="94"/>
      <c r="VJ42" s="94"/>
      <c r="VK42" s="94"/>
      <c r="VL42" s="94"/>
      <c r="VM42" s="94"/>
      <c r="VN42" s="94"/>
      <c r="VO42" s="94"/>
      <c r="VP42" s="94"/>
      <c r="VQ42" s="94"/>
      <c r="VR42" s="94"/>
      <c r="VS42" s="94"/>
      <c r="VT42" s="94"/>
      <c r="VU42" s="94"/>
      <c r="VV42" s="94"/>
      <c r="VW42" s="94"/>
      <c r="VX42" s="94"/>
      <c r="VY42" s="94"/>
      <c r="VZ42" s="94"/>
      <c r="WA42" s="94"/>
      <c r="WB42" s="94"/>
      <c r="WC42" s="94"/>
      <c r="WD42" s="94"/>
      <c r="WE42" s="94"/>
      <c r="WF42" s="94"/>
      <c r="WG42" s="94"/>
      <c r="WH42" s="94"/>
      <c r="WI42" s="94"/>
      <c r="WJ42" s="94"/>
      <c r="WK42" s="94"/>
      <c r="WL42" s="94"/>
      <c r="WM42" s="94"/>
      <c r="WN42" s="94"/>
      <c r="WO42" s="94"/>
      <c r="WP42" s="94"/>
      <c r="WQ42" s="94"/>
      <c r="WR42" s="94"/>
      <c r="WS42" s="94"/>
      <c r="WT42" s="94"/>
      <c r="WU42" s="94"/>
      <c r="WV42" s="94"/>
      <c r="WW42" s="94"/>
      <c r="WX42" s="94"/>
      <c r="WY42" s="94"/>
      <c r="WZ42" s="94"/>
      <c r="XA42" s="94"/>
      <c r="XB42" s="94"/>
      <c r="XC42" s="94"/>
      <c r="XD42" s="94"/>
      <c r="XE42" s="94"/>
      <c r="XF42" s="94"/>
      <c r="XG42" s="94"/>
      <c r="XH42" s="94"/>
      <c r="XI42" s="94"/>
      <c r="XJ42" s="94"/>
      <c r="XK42" s="94"/>
      <c r="XL42" s="94"/>
      <c r="XM42" s="94"/>
      <c r="XN42" s="94"/>
      <c r="XO42" s="94"/>
      <c r="XP42" s="94"/>
      <c r="XQ42" s="94"/>
      <c r="XR42" s="94"/>
      <c r="XS42" s="94"/>
      <c r="XT42" s="94"/>
      <c r="XU42" s="94"/>
      <c r="XV42" s="94"/>
      <c r="XW42" s="94"/>
      <c r="XX42" s="94"/>
      <c r="XY42" s="94"/>
      <c r="XZ42" s="94"/>
      <c r="YA42" s="94"/>
      <c r="YB42" s="94"/>
      <c r="YC42" s="94"/>
      <c r="YD42" s="94"/>
      <c r="YE42" s="94"/>
      <c r="YF42" s="94"/>
      <c r="YG42" s="94"/>
      <c r="YH42" s="94"/>
      <c r="YI42" s="94"/>
      <c r="YJ42" s="94"/>
      <c r="YK42" s="94"/>
      <c r="YL42" s="94"/>
      <c r="YM42" s="94"/>
      <c r="YN42" s="94"/>
      <c r="YO42" s="94"/>
      <c r="YP42" s="94"/>
      <c r="YQ42" s="94"/>
      <c r="YR42" s="94"/>
      <c r="YS42" s="94"/>
      <c r="YT42" s="94"/>
      <c r="YU42" s="94"/>
      <c r="YV42" s="94"/>
      <c r="YW42" s="94"/>
      <c r="YX42" s="94"/>
      <c r="YY42" s="94"/>
      <c r="YZ42" s="94"/>
      <c r="ZA42" s="94"/>
      <c r="ZB42" s="94"/>
      <c r="ZC42" s="94"/>
      <c r="ZD42" s="94"/>
      <c r="ZE42" s="94"/>
      <c r="ZF42" s="94"/>
      <c r="ZG42" s="94"/>
      <c r="ZH42" s="94"/>
      <c r="ZI42" s="94"/>
      <c r="ZJ42" s="94"/>
      <c r="ZK42" s="94"/>
      <c r="ZL42" s="94"/>
      <c r="ZM42" s="94"/>
      <c r="ZN42" s="94"/>
      <c r="ZO42" s="94"/>
      <c r="ZP42" s="94"/>
      <c r="ZQ42" s="94"/>
      <c r="ZR42" s="94"/>
      <c r="ZS42" s="94"/>
      <c r="ZT42" s="94"/>
      <c r="ZU42" s="94"/>
      <c r="ZV42" s="94"/>
      <c r="ZW42" s="94"/>
      <c r="ZX42" s="94"/>
      <c r="ZY42" s="94"/>
      <c r="ZZ42" s="94"/>
      <c r="AAA42" s="94"/>
      <c r="AAB42" s="94"/>
      <c r="AAC42" s="94"/>
      <c r="AAD42" s="94"/>
      <c r="AAE42" s="94"/>
      <c r="AAF42" s="94"/>
      <c r="AAG42" s="94"/>
      <c r="AAH42" s="94"/>
      <c r="AAI42" s="94"/>
      <c r="AAJ42" s="94"/>
      <c r="AAK42" s="94"/>
      <c r="AAL42" s="94"/>
      <c r="AAM42" s="94"/>
      <c r="AAN42" s="94"/>
      <c r="AAO42" s="94"/>
      <c r="AAP42" s="94"/>
      <c r="AAQ42" s="94"/>
      <c r="AAR42" s="94"/>
      <c r="AAS42" s="94"/>
      <c r="AAT42" s="94"/>
      <c r="AAU42" s="94"/>
      <c r="AAV42" s="94"/>
      <c r="AAW42" s="94"/>
      <c r="AAX42" s="94"/>
      <c r="AAY42" s="94"/>
      <c r="AAZ42" s="94"/>
      <c r="ABA42" s="94"/>
      <c r="ABB42" s="94"/>
      <c r="ABC42" s="94"/>
      <c r="ABD42" s="94"/>
      <c r="ABE42" s="94"/>
      <c r="ABF42" s="94"/>
      <c r="ABG42" s="94"/>
      <c r="ABH42" s="94"/>
      <c r="ABI42" s="94"/>
      <c r="ABJ42" s="94"/>
      <c r="ABK42" s="94"/>
      <c r="ABL42" s="94"/>
      <c r="ABM42" s="94"/>
      <c r="ABN42" s="94"/>
      <c r="ABO42" s="94"/>
      <c r="ABP42" s="94"/>
      <c r="ABQ42" s="94"/>
      <c r="ABR42" s="94"/>
      <c r="ABS42" s="94"/>
      <c r="ABT42" s="94"/>
      <c r="ABU42" s="94"/>
      <c r="ABV42" s="94"/>
      <c r="ABW42" s="94"/>
      <c r="ABX42" s="94"/>
      <c r="ABY42" s="94"/>
      <c r="ABZ42" s="94"/>
      <c r="ACA42" s="94"/>
      <c r="ACB42" s="94"/>
      <c r="ACC42" s="94"/>
      <c r="ACD42" s="94"/>
      <c r="ACE42" s="94"/>
      <c r="ACF42" s="94"/>
      <c r="ACG42" s="94"/>
      <c r="ACH42" s="94"/>
      <c r="ACI42" s="94"/>
      <c r="ACJ42" s="94"/>
      <c r="ACK42" s="94"/>
      <c r="ACL42" s="94"/>
      <c r="ACM42" s="94"/>
      <c r="ACN42" s="94"/>
      <c r="ACO42" s="94"/>
      <c r="ACP42" s="94"/>
      <c r="ACQ42" s="94"/>
      <c r="ACR42" s="94"/>
      <c r="ACS42" s="94"/>
      <c r="ACT42" s="94"/>
      <c r="ACU42" s="94"/>
      <c r="ACV42" s="94"/>
      <c r="ACW42" s="94"/>
      <c r="ACX42" s="94"/>
      <c r="ACY42" s="94"/>
      <c r="ACZ42" s="94"/>
      <c r="ADA42" s="94"/>
      <c r="ADB42" s="94"/>
      <c r="ADC42" s="94"/>
      <c r="ADD42" s="94"/>
      <c r="ADE42" s="94"/>
      <c r="ADF42" s="94"/>
      <c r="ADG42" s="94"/>
      <c r="ADH42" s="94"/>
      <c r="ADI42" s="94"/>
      <c r="ADJ42" s="94"/>
      <c r="ADK42" s="94"/>
      <c r="ADL42" s="94"/>
      <c r="ADM42" s="94"/>
      <c r="ADN42" s="94"/>
      <c r="ADO42" s="94"/>
      <c r="ADP42" s="94"/>
      <c r="ADQ42" s="94"/>
      <c r="ADR42" s="94"/>
      <c r="ADS42" s="94"/>
      <c r="ADT42" s="94"/>
      <c r="ADU42" s="94"/>
      <c r="ADV42" s="94"/>
      <c r="ADW42" s="94"/>
      <c r="ADX42" s="94"/>
      <c r="ADY42" s="94"/>
      <c r="ADZ42" s="94"/>
      <c r="AEA42" s="94"/>
      <c r="AEB42" s="94"/>
      <c r="AEC42" s="94"/>
      <c r="AED42" s="94"/>
      <c r="AEE42" s="94"/>
      <c r="AEF42" s="94"/>
      <c r="AEG42" s="94"/>
      <c r="AEH42" s="94"/>
      <c r="AEI42" s="94"/>
      <c r="AEJ42" s="94"/>
      <c r="AEK42" s="94"/>
      <c r="AEL42" s="94"/>
      <c r="AEM42" s="94"/>
      <c r="AEN42" s="94"/>
      <c r="AEO42" s="94"/>
      <c r="AEP42" s="94"/>
      <c r="AEQ42" s="94"/>
      <c r="AER42" s="94"/>
      <c r="AES42" s="94"/>
      <c r="AET42" s="94"/>
      <c r="AEU42" s="94"/>
      <c r="AEV42" s="94"/>
      <c r="AEW42" s="94"/>
      <c r="AEX42" s="94"/>
      <c r="AEY42" s="94"/>
      <c r="AEZ42" s="94"/>
      <c r="AFA42" s="94"/>
      <c r="AFB42" s="94"/>
      <c r="AFC42" s="94"/>
      <c r="AFD42" s="94"/>
      <c r="AFE42" s="94"/>
      <c r="AFF42" s="94"/>
      <c r="AFG42" s="94"/>
      <c r="AFH42" s="94"/>
      <c r="AFI42" s="94"/>
      <c r="AFJ42" s="94"/>
      <c r="AFK42" s="94"/>
      <c r="AFL42" s="94"/>
      <c r="AFM42" s="94"/>
      <c r="AFN42" s="94"/>
      <c r="AFO42" s="94"/>
      <c r="AFP42" s="94"/>
      <c r="AFQ42" s="94"/>
      <c r="AFR42" s="94"/>
      <c r="AFS42" s="94"/>
      <c r="AFT42" s="94"/>
      <c r="AFU42" s="94"/>
      <c r="AFV42" s="94"/>
      <c r="AFW42" s="94"/>
      <c r="AFX42" s="94"/>
      <c r="AFY42" s="94"/>
      <c r="AFZ42" s="94"/>
      <c r="AGA42" s="94"/>
      <c r="AGB42" s="94"/>
      <c r="AGC42" s="94"/>
      <c r="AGD42" s="94"/>
      <c r="AGE42" s="94"/>
      <c r="AGF42" s="94"/>
      <c r="AGG42" s="94"/>
      <c r="AGH42" s="94"/>
      <c r="AGI42" s="94"/>
      <c r="AGJ42" s="94"/>
      <c r="AGK42" s="94"/>
      <c r="AGL42" s="94"/>
      <c r="AGM42" s="94"/>
      <c r="AGN42" s="94"/>
      <c r="AGO42" s="94"/>
      <c r="AGP42" s="94"/>
      <c r="AGQ42" s="94"/>
      <c r="AGR42" s="94"/>
      <c r="AGS42" s="94"/>
      <c r="AGT42" s="94"/>
      <c r="AGU42" s="94"/>
      <c r="AGV42" s="94"/>
      <c r="AGW42" s="94"/>
      <c r="AGX42" s="94"/>
      <c r="AGY42" s="94"/>
      <c r="AGZ42" s="94"/>
      <c r="AHA42" s="94"/>
      <c r="AHB42" s="94"/>
      <c r="AHC42" s="94"/>
      <c r="AHD42" s="94"/>
      <c r="AHE42" s="94"/>
      <c r="AHF42" s="94"/>
      <c r="AHG42" s="94"/>
      <c r="AHH42" s="94"/>
      <c r="AHI42" s="94"/>
      <c r="AHJ42" s="94"/>
      <c r="AHK42" s="94"/>
      <c r="AHL42" s="94"/>
      <c r="AHM42" s="94"/>
      <c r="AHN42" s="94"/>
      <c r="AHO42" s="94"/>
      <c r="AHP42" s="94"/>
      <c r="AHQ42" s="94"/>
      <c r="AHR42" s="94"/>
      <c r="AHS42" s="94"/>
      <c r="AHT42" s="94"/>
      <c r="AHU42" s="94"/>
      <c r="AHV42" s="94"/>
      <c r="AHW42" s="94"/>
      <c r="AHX42" s="94"/>
      <c r="AHY42" s="94"/>
      <c r="AHZ42" s="94"/>
      <c r="AIA42" s="94"/>
      <c r="AIB42" s="94"/>
      <c r="AIC42" s="94"/>
      <c r="AID42" s="94"/>
      <c r="AIE42" s="94"/>
      <c r="AIF42" s="94"/>
      <c r="AIG42" s="94"/>
      <c r="AIH42" s="94"/>
      <c r="AII42" s="94"/>
      <c r="AIJ42" s="94"/>
      <c r="AIK42" s="94"/>
      <c r="AIL42" s="94"/>
      <c r="AIM42" s="94"/>
      <c r="AIN42" s="94"/>
      <c r="AIO42" s="94"/>
      <c r="AIP42" s="94"/>
      <c r="AIQ42" s="94"/>
      <c r="AIR42" s="94"/>
      <c r="AIS42" s="94"/>
      <c r="AIT42" s="94"/>
      <c r="AIU42" s="94"/>
      <c r="AIV42" s="94"/>
      <c r="AIW42" s="94"/>
      <c r="AIX42" s="94"/>
      <c r="AIY42" s="94"/>
      <c r="AIZ42" s="94"/>
      <c r="AJA42" s="94"/>
      <c r="AJB42" s="94"/>
      <c r="AJC42" s="94"/>
      <c r="AJD42" s="94"/>
      <c r="AJE42" s="94"/>
      <c r="AJF42" s="94"/>
      <c r="AJG42" s="94"/>
      <c r="AJH42" s="94"/>
      <c r="AJI42" s="94"/>
      <c r="AJJ42" s="94"/>
      <c r="AJK42" s="94"/>
      <c r="AJL42" s="94"/>
      <c r="AJM42" s="94"/>
      <c r="AJN42" s="94"/>
      <c r="AJO42" s="94"/>
      <c r="AJP42" s="94"/>
      <c r="AJQ42" s="94"/>
      <c r="AJR42" s="94"/>
      <c r="AJS42" s="94"/>
      <c r="AJT42" s="94"/>
      <c r="AJU42" s="94"/>
      <c r="AJV42" s="94"/>
      <c r="AJW42" s="94"/>
      <c r="AJX42" s="94"/>
      <c r="AJY42" s="94"/>
      <c r="AJZ42" s="94"/>
      <c r="AKA42" s="94"/>
      <c r="AKB42" s="94"/>
      <c r="AKC42" s="94"/>
      <c r="AKD42" s="94"/>
      <c r="AKE42" s="94"/>
      <c r="AKF42" s="94"/>
      <c r="AKG42" s="94"/>
      <c r="AKH42" s="94"/>
      <c r="AKI42" s="94"/>
      <c r="AKJ42" s="94"/>
      <c r="AKK42" s="94"/>
      <c r="AKL42" s="94"/>
      <c r="AKM42" s="94"/>
      <c r="AKN42" s="94"/>
      <c r="AKO42" s="94"/>
      <c r="AKP42" s="94"/>
      <c r="AKQ42" s="94"/>
      <c r="AKR42" s="94"/>
      <c r="AKS42" s="94"/>
      <c r="AKT42" s="94"/>
      <c r="AKU42" s="94"/>
      <c r="AKV42" s="94"/>
      <c r="AKW42" s="94"/>
      <c r="AKX42" s="94"/>
      <c r="AKY42" s="94"/>
      <c r="AKZ42" s="94"/>
      <c r="ALA42" s="94"/>
      <c r="ALB42" s="94"/>
      <c r="ALC42" s="94"/>
      <c r="ALD42" s="94"/>
      <c r="ALE42" s="94"/>
      <c r="ALF42" s="94"/>
      <c r="ALG42" s="94"/>
      <c r="ALH42" s="94"/>
      <c r="ALI42" s="94"/>
      <c r="ALJ42" s="94"/>
      <c r="ALK42" s="94"/>
      <c r="ALL42" s="94"/>
      <c r="ALM42" s="94"/>
      <c r="ALN42" s="94"/>
      <c r="ALO42" s="94"/>
      <c r="ALP42" s="94"/>
      <c r="ALQ42" s="94"/>
      <c r="ALR42" s="94"/>
      <c r="ALS42" s="94"/>
      <c r="ALT42" s="94"/>
      <c r="ALU42" s="94"/>
      <c r="ALV42" s="94"/>
      <c r="ALW42" s="94"/>
      <c r="ALX42" s="94"/>
      <c r="ALY42" s="94"/>
      <c r="ALZ42" s="94"/>
      <c r="AMA42" s="94"/>
      <c r="AMB42" s="94"/>
      <c r="AMC42" s="94"/>
      <c r="AMD42" s="94"/>
      <c r="AME42" s="94"/>
      <c r="AMF42" s="94"/>
      <c r="AMG42" s="94"/>
      <c r="AMH42" s="94"/>
      <c r="AMI42" s="94"/>
      <c r="AMJ42" s="94"/>
      <c r="AMK42" s="94"/>
      <c r="AML42" s="94"/>
      <c r="AMM42" s="94"/>
      <c r="AMN42" s="94"/>
      <c r="AMO42" s="94"/>
      <c r="AMP42" s="94"/>
      <c r="AMQ42" s="94"/>
      <c r="AMR42" s="94"/>
      <c r="AMS42" s="94"/>
      <c r="AMT42" s="94"/>
      <c r="AMU42" s="94"/>
      <c r="AMV42" s="94"/>
      <c r="AMW42" s="94"/>
      <c r="AMX42" s="94"/>
      <c r="AMY42" s="94"/>
      <c r="AMZ42" s="94"/>
      <c r="ANA42" s="94"/>
      <c r="ANB42" s="94"/>
      <c r="ANC42" s="94"/>
      <c r="AND42" s="94"/>
      <c r="ANE42" s="94"/>
      <c r="ANF42" s="94"/>
      <c r="ANG42" s="94"/>
      <c r="ANH42" s="94"/>
      <c r="ANI42" s="94"/>
      <c r="ANJ42" s="94"/>
      <c r="ANK42" s="94"/>
      <c r="ANL42" s="94"/>
      <c r="ANM42" s="94"/>
      <c r="ANN42" s="94"/>
      <c r="ANO42" s="94"/>
      <c r="ANP42" s="94"/>
      <c r="ANQ42" s="94"/>
      <c r="ANR42" s="94"/>
      <c r="ANS42" s="94"/>
      <c r="ANT42" s="94"/>
      <c r="ANU42" s="94"/>
      <c r="ANV42" s="94"/>
      <c r="ANW42" s="94"/>
      <c r="ANX42" s="94"/>
      <c r="ANY42" s="94"/>
      <c r="ANZ42" s="94"/>
      <c r="AOA42" s="94"/>
      <c r="AOB42" s="94"/>
      <c r="AOC42" s="94"/>
      <c r="AOD42" s="94"/>
      <c r="AOE42" s="94"/>
      <c r="AOF42" s="94"/>
      <c r="AOG42" s="94"/>
      <c r="AOH42" s="94"/>
      <c r="AOI42" s="94"/>
      <c r="AOJ42" s="94"/>
      <c r="AOK42" s="94"/>
      <c r="AOL42" s="94"/>
      <c r="AOM42" s="94"/>
      <c r="AON42" s="94"/>
      <c r="AOO42" s="94"/>
      <c r="AOP42" s="94"/>
      <c r="AOQ42" s="94"/>
      <c r="AOR42" s="94"/>
      <c r="AOS42" s="94"/>
      <c r="AOT42" s="94"/>
      <c r="AOU42" s="94"/>
      <c r="AOV42" s="94"/>
      <c r="AOW42" s="94"/>
      <c r="AOX42" s="94"/>
      <c r="AOY42" s="94"/>
      <c r="AOZ42" s="94"/>
      <c r="APA42" s="94"/>
      <c r="APB42" s="94"/>
      <c r="APC42" s="94"/>
      <c r="APD42" s="94"/>
      <c r="APE42" s="94"/>
      <c r="APF42" s="94"/>
      <c r="APG42" s="94"/>
      <c r="APH42" s="94"/>
      <c r="API42" s="94"/>
      <c r="APJ42" s="94"/>
      <c r="APK42" s="94"/>
      <c r="APL42" s="94"/>
      <c r="APM42" s="94"/>
      <c r="APN42" s="94"/>
      <c r="APO42" s="94"/>
      <c r="APP42" s="94"/>
      <c r="APQ42" s="94"/>
      <c r="APR42" s="94"/>
      <c r="APS42" s="94"/>
      <c r="APT42" s="94"/>
      <c r="APU42" s="94"/>
      <c r="APV42" s="94"/>
      <c r="APW42" s="94"/>
      <c r="APX42" s="94"/>
      <c r="APY42" s="94"/>
      <c r="APZ42" s="94"/>
      <c r="AQA42" s="94"/>
      <c r="AQB42" s="94"/>
      <c r="AQC42" s="94"/>
      <c r="AQD42" s="94"/>
      <c r="AQE42" s="94"/>
      <c r="AQF42" s="94"/>
      <c r="AQG42" s="94"/>
      <c r="AQH42" s="94"/>
      <c r="AQI42" s="94"/>
      <c r="AQJ42" s="94"/>
      <c r="AQK42" s="94"/>
      <c r="AQL42" s="94"/>
      <c r="AQM42" s="94"/>
      <c r="AQN42" s="94"/>
      <c r="AQO42" s="94"/>
      <c r="AQP42" s="94"/>
      <c r="AQQ42" s="94"/>
      <c r="AQR42" s="94"/>
      <c r="AQS42" s="94"/>
      <c r="AQT42" s="94"/>
      <c r="AQU42" s="94"/>
      <c r="AQV42" s="94"/>
      <c r="AQW42" s="94"/>
      <c r="AQX42" s="94"/>
      <c r="AQY42" s="94"/>
      <c r="AQZ42" s="94"/>
      <c r="ARA42" s="94"/>
      <c r="ARB42" s="94"/>
      <c r="ARC42" s="94"/>
      <c r="ARD42" s="94"/>
      <c r="ARE42" s="94"/>
      <c r="ARF42" s="94"/>
      <c r="ARG42" s="94"/>
      <c r="ARH42" s="94"/>
      <c r="ARI42" s="94"/>
      <c r="ARJ42" s="94"/>
      <c r="ARK42" s="94"/>
      <c r="ARL42" s="94"/>
      <c r="ARM42" s="94"/>
      <c r="ARN42" s="94"/>
      <c r="ARO42" s="94"/>
      <c r="ARP42" s="94"/>
      <c r="ARQ42" s="94"/>
      <c r="ARR42" s="94"/>
      <c r="ARS42" s="94"/>
      <c r="ART42" s="94"/>
      <c r="ARU42" s="94"/>
      <c r="ARV42" s="94"/>
      <c r="ARW42" s="94"/>
      <c r="ARX42" s="94"/>
      <c r="ARY42" s="94"/>
      <c r="ARZ42" s="94"/>
      <c r="ASA42" s="94"/>
      <c r="ASB42" s="94"/>
      <c r="ASC42" s="94"/>
      <c r="ASD42" s="94"/>
      <c r="ASE42" s="94"/>
      <c r="ASF42" s="94"/>
      <c r="ASG42" s="94"/>
      <c r="ASH42" s="94"/>
      <c r="ASI42" s="94"/>
      <c r="ASJ42" s="94"/>
      <c r="ASK42" s="94"/>
      <c r="ASL42" s="94"/>
      <c r="ASM42" s="94"/>
      <c r="ASN42" s="94"/>
      <c r="ASO42" s="94"/>
      <c r="ASP42" s="94"/>
      <c r="ASQ42" s="94"/>
      <c r="ASR42" s="94"/>
      <c r="ASS42" s="94"/>
      <c r="AST42" s="94"/>
      <c r="ASU42" s="94"/>
      <c r="ASV42" s="94"/>
      <c r="ASW42" s="94"/>
      <c r="ASX42" s="94"/>
      <c r="ASY42" s="94"/>
      <c r="ASZ42" s="94"/>
      <c r="ATA42" s="94"/>
      <c r="ATB42" s="94"/>
      <c r="ATC42" s="94"/>
      <c r="ATD42" s="94"/>
      <c r="ATE42" s="94"/>
      <c r="ATF42" s="94"/>
      <c r="ATG42" s="94"/>
      <c r="ATH42" s="94"/>
      <c r="ATI42" s="94"/>
      <c r="ATJ42" s="94"/>
      <c r="ATK42" s="94"/>
      <c r="ATL42" s="94"/>
      <c r="ATM42" s="94"/>
      <c r="ATN42" s="94"/>
      <c r="ATO42" s="94"/>
      <c r="ATP42" s="94"/>
      <c r="ATQ42" s="94"/>
      <c r="ATR42" s="94"/>
      <c r="ATS42" s="94"/>
      <c r="ATT42" s="94"/>
      <c r="ATU42" s="94"/>
      <c r="ATV42" s="94"/>
      <c r="ATW42" s="94"/>
      <c r="ATX42" s="94"/>
      <c r="ATY42" s="94"/>
      <c r="ATZ42" s="94"/>
      <c r="AUA42" s="94"/>
      <c r="AUB42" s="94"/>
      <c r="AUC42" s="94"/>
      <c r="AUD42" s="94"/>
      <c r="AUE42" s="94"/>
      <c r="AUF42" s="94"/>
      <c r="AUG42" s="94"/>
      <c r="AUH42" s="94"/>
      <c r="AUI42" s="94"/>
      <c r="AUJ42" s="94"/>
      <c r="AUK42" s="94"/>
      <c r="AUL42" s="94"/>
      <c r="AUM42" s="94"/>
      <c r="AUN42" s="94"/>
      <c r="AUO42" s="94"/>
      <c r="AUP42" s="94"/>
      <c r="AUQ42" s="94"/>
      <c r="AUR42" s="94"/>
      <c r="AUS42" s="94"/>
      <c r="AUT42" s="94"/>
      <c r="AUU42" s="94"/>
      <c r="AUV42" s="94"/>
      <c r="AUW42" s="94"/>
      <c r="AUX42" s="94"/>
      <c r="AUY42" s="94"/>
      <c r="AUZ42" s="94"/>
      <c r="AVA42" s="94"/>
      <c r="AVB42" s="94"/>
      <c r="AVC42" s="94"/>
      <c r="AVD42" s="94"/>
      <c r="AVE42" s="94"/>
      <c r="AVF42" s="94"/>
      <c r="AVG42" s="94"/>
      <c r="AVH42" s="94"/>
      <c r="AVI42" s="94"/>
      <c r="AVJ42" s="94"/>
      <c r="AVK42" s="94"/>
      <c r="AVL42" s="94"/>
      <c r="AVM42" s="94"/>
      <c r="AVN42" s="94"/>
      <c r="AVO42" s="94"/>
      <c r="AVP42" s="94"/>
      <c r="AVQ42" s="94"/>
      <c r="AVR42" s="94"/>
      <c r="AVS42" s="94"/>
      <c r="AVT42" s="94"/>
      <c r="AVU42" s="94"/>
      <c r="AVV42" s="94"/>
      <c r="AVW42" s="94"/>
      <c r="AVX42" s="94"/>
      <c r="AVY42" s="94"/>
      <c r="AVZ42" s="94"/>
      <c r="AWA42" s="94"/>
      <c r="AWB42" s="94"/>
      <c r="AWC42" s="94"/>
      <c r="AWD42" s="94"/>
      <c r="AWE42" s="94"/>
      <c r="AWF42" s="94"/>
      <c r="AWG42" s="94"/>
      <c r="AWH42" s="94"/>
      <c r="AWI42" s="94"/>
      <c r="AWJ42" s="94"/>
      <c r="AWK42" s="94"/>
      <c r="AWL42" s="94"/>
      <c r="AWM42" s="94"/>
      <c r="AWN42" s="94"/>
      <c r="AWO42" s="94"/>
      <c r="AWP42" s="94"/>
      <c r="AWQ42" s="94"/>
      <c r="AWR42" s="94"/>
      <c r="AWS42" s="94"/>
      <c r="AWT42" s="94"/>
      <c r="AWU42" s="94"/>
      <c r="AWV42" s="94"/>
      <c r="AWW42" s="94"/>
      <c r="AWX42" s="94"/>
      <c r="AWY42" s="94"/>
      <c r="AWZ42" s="94"/>
      <c r="AXA42" s="94"/>
      <c r="AXB42" s="94"/>
      <c r="AXC42" s="94"/>
      <c r="AXD42" s="94"/>
      <c r="AXE42" s="94"/>
      <c r="AXF42" s="94"/>
      <c r="AXG42" s="94"/>
      <c r="AXH42" s="94"/>
      <c r="AXI42" s="94"/>
      <c r="AXJ42" s="94"/>
      <c r="AXK42" s="94"/>
      <c r="AXL42" s="94"/>
      <c r="AXM42" s="94"/>
      <c r="AXN42" s="94"/>
      <c r="AXO42" s="94"/>
      <c r="AXP42" s="94"/>
      <c r="AXQ42" s="94"/>
      <c r="AXR42" s="94"/>
      <c r="AXS42" s="94"/>
      <c r="AXT42" s="94"/>
      <c r="AXU42" s="94"/>
      <c r="AXV42" s="94"/>
      <c r="AXW42" s="94"/>
      <c r="AXX42" s="94"/>
      <c r="AXY42" s="94"/>
      <c r="AXZ42" s="94"/>
      <c r="AYA42" s="94"/>
      <c r="AYB42" s="94"/>
      <c r="AYC42" s="94"/>
      <c r="AYD42" s="94"/>
      <c r="AYE42" s="94"/>
      <c r="AYF42" s="94"/>
      <c r="AYG42" s="94"/>
      <c r="AYH42" s="94"/>
      <c r="AYI42" s="94"/>
      <c r="AYJ42" s="94"/>
      <c r="AYK42" s="94"/>
      <c r="AYL42" s="94"/>
      <c r="AYM42" s="94"/>
      <c r="AYN42" s="94"/>
      <c r="AYO42" s="94"/>
      <c r="AYP42" s="94"/>
      <c r="AYQ42" s="94"/>
      <c r="AYR42" s="94"/>
      <c r="AYS42" s="94"/>
      <c r="AYT42" s="94"/>
      <c r="AYU42" s="94"/>
      <c r="AYV42" s="94"/>
      <c r="AYW42" s="94"/>
      <c r="AYX42" s="94"/>
      <c r="AYY42" s="94"/>
      <c r="AYZ42" s="94"/>
      <c r="AZA42" s="94"/>
      <c r="AZB42" s="94"/>
      <c r="AZC42" s="94"/>
      <c r="AZD42" s="94"/>
      <c r="AZE42" s="94"/>
      <c r="AZF42" s="94"/>
      <c r="AZG42" s="94"/>
      <c r="AZH42" s="94"/>
      <c r="AZI42" s="94"/>
      <c r="AZJ42" s="94"/>
      <c r="AZK42" s="94"/>
      <c r="AZL42" s="94"/>
      <c r="AZM42" s="94"/>
      <c r="AZN42" s="94"/>
      <c r="AZO42" s="94"/>
      <c r="AZP42" s="94"/>
      <c r="AZQ42" s="94"/>
      <c r="AZR42" s="94"/>
      <c r="AZS42" s="94"/>
      <c r="AZT42" s="94"/>
      <c r="AZU42" s="94"/>
      <c r="AZV42" s="94"/>
      <c r="AZW42" s="94"/>
      <c r="AZX42" s="94"/>
      <c r="AZY42" s="94"/>
      <c r="AZZ42" s="94"/>
      <c r="BAA42" s="94"/>
      <c r="BAB42" s="94"/>
      <c r="BAC42" s="94"/>
      <c r="BAD42" s="94"/>
      <c r="BAE42" s="94"/>
      <c r="BAF42" s="94"/>
      <c r="BAG42" s="94"/>
      <c r="BAH42" s="94"/>
      <c r="BAI42" s="94"/>
      <c r="BAJ42" s="94"/>
      <c r="BAK42" s="94"/>
      <c r="BAL42" s="94"/>
      <c r="BAM42" s="94"/>
      <c r="BAN42" s="94"/>
      <c r="BAO42" s="94"/>
      <c r="BAP42" s="94"/>
      <c r="BAQ42" s="94"/>
      <c r="BAR42" s="94"/>
      <c r="BAS42" s="94"/>
      <c r="BAT42" s="94"/>
      <c r="BAU42" s="94"/>
      <c r="BAV42" s="94"/>
      <c r="BAW42" s="94"/>
      <c r="BAX42" s="94"/>
      <c r="BAY42" s="94"/>
      <c r="BAZ42" s="94"/>
      <c r="BBA42" s="94"/>
      <c r="BBB42" s="94"/>
      <c r="BBC42" s="94"/>
      <c r="BBD42" s="94"/>
      <c r="BBE42" s="94"/>
      <c r="BBF42" s="94"/>
      <c r="BBG42" s="94"/>
      <c r="BBH42" s="94"/>
      <c r="BBI42" s="94"/>
      <c r="BBJ42" s="94"/>
      <c r="BBK42" s="94"/>
      <c r="BBL42" s="94"/>
      <c r="BBM42" s="94"/>
      <c r="BBN42" s="94"/>
      <c r="BBO42" s="94"/>
      <c r="BBP42" s="94"/>
      <c r="BBQ42" s="94"/>
      <c r="BBR42" s="94"/>
      <c r="BBS42" s="94"/>
      <c r="BBT42" s="94"/>
      <c r="BBU42" s="94"/>
      <c r="BBV42" s="94"/>
      <c r="BBW42" s="94"/>
      <c r="BBX42" s="94"/>
      <c r="BBY42" s="94"/>
      <c r="BBZ42" s="94"/>
      <c r="BCA42" s="94"/>
      <c r="BCB42" s="94"/>
      <c r="BCC42" s="94"/>
      <c r="BCD42" s="94"/>
      <c r="BCE42" s="94"/>
      <c r="BCF42" s="94"/>
      <c r="BCG42" s="94"/>
      <c r="BCH42" s="94"/>
      <c r="BCI42" s="94"/>
      <c r="BCJ42" s="94"/>
      <c r="BCK42" s="94"/>
      <c r="BCL42" s="94"/>
      <c r="BCM42" s="94"/>
      <c r="BCN42" s="94"/>
      <c r="BCO42" s="94"/>
      <c r="BCP42" s="94"/>
      <c r="BCQ42" s="94"/>
      <c r="BCR42" s="94"/>
      <c r="BCS42" s="94"/>
      <c r="BCT42" s="94"/>
      <c r="BCU42" s="94"/>
      <c r="BCV42" s="94"/>
      <c r="BCW42" s="94"/>
      <c r="BCX42" s="94"/>
      <c r="BCY42" s="94"/>
      <c r="BCZ42" s="94"/>
      <c r="BDA42" s="94"/>
      <c r="BDB42" s="94"/>
      <c r="BDC42" s="94"/>
      <c r="BDD42" s="94"/>
      <c r="BDE42" s="94"/>
      <c r="BDF42" s="94"/>
      <c r="BDG42" s="94"/>
      <c r="BDH42" s="94"/>
      <c r="BDI42" s="94"/>
      <c r="BDJ42" s="94"/>
      <c r="BDK42" s="94"/>
      <c r="BDL42" s="94"/>
      <c r="BDM42" s="94"/>
      <c r="BDN42" s="94"/>
      <c r="BDO42" s="94"/>
      <c r="BDP42" s="94"/>
      <c r="BDQ42" s="94"/>
      <c r="BDR42" s="94"/>
      <c r="BDS42" s="94"/>
      <c r="BDT42" s="94"/>
      <c r="BDU42" s="94"/>
      <c r="BDV42" s="94"/>
      <c r="BDW42" s="94"/>
      <c r="BDX42" s="94"/>
      <c r="BDY42" s="94"/>
      <c r="BDZ42" s="94"/>
      <c r="BEA42" s="94"/>
      <c r="BEB42" s="94"/>
      <c r="BEC42" s="94"/>
      <c r="BED42" s="94"/>
      <c r="BEE42" s="94"/>
      <c r="BEF42" s="94"/>
      <c r="BEG42" s="94"/>
      <c r="BEH42" s="94"/>
      <c r="BEI42" s="94"/>
      <c r="BEJ42" s="94"/>
      <c r="BEK42" s="94"/>
      <c r="BEL42" s="94"/>
      <c r="BEM42" s="94"/>
      <c r="BEN42" s="94"/>
      <c r="BEO42" s="94"/>
      <c r="BEP42" s="94"/>
      <c r="BEQ42" s="94"/>
      <c r="BER42" s="94"/>
      <c r="BES42" s="94"/>
      <c r="BET42" s="94"/>
      <c r="BEU42" s="94"/>
      <c r="BEV42" s="94"/>
      <c r="BEW42" s="94"/>
      <c r="BEX42" s="94"/>
      <c r="BEY42" s="94"/>
      <c r="BEZ42" s="94"/>
      <c r="BFA42" s="94"/>
      <c r="BFB42" s="94"/>
      <c r="BFC42" s="94"/>
      <c r="BFD42" s="94"/>
      <c r="BFE42" s="94"/>
      <c r="BFF42" s="94"/>
      <c r="BFG42" s="94"/>
      <c r="BFH42" s="94"/>
      <c r="BFI42" s="94"/>
      <c r="BFJ42" s="94"/>
      <c r="BFK42" s="94"/>
      <c r="BFL42" s="94"/>
      <c r="BFM42" s="94"/>
      <c r="BFN42" s="94"/>
      <c r="BFO42" s="94"/>
      <c r="BFP42" s="94"/>
      <c r="BFQ42" s="94"/>
      <c r="BFR42" s="94"/>
      <c r="BFS42" s="94"/>
      <c r="BFT42" s="94"/>
      <c r="BFU42" s="94"/>
      <c r="BFV42" s="94"/>
      <c r="BFW42" s="94"/>
      <c r="BFX42" s="94"/>
      <c r="BFY42" s="94"/>
      <c r="BFZ42" s="94"/>
      <c r="BGA42" s="94"/>
      <c r="BGB42" s="94"/>
      <c r="BGC42" s="94"/>
      <c r="BGD42" s="94"/>
      <c r="BGE42" s="94"/>
      <c r="BGF42" s="94"/>
      <c r="BGG42" s="94"/>
      <c r="BGH42" s="94"/>
      <c r="BGI42" s="94"/>
      <c r="BGJ42" s="94"/>
      <c r="BGK42" s="94"/>
      <c r="BGL42" s="94"/>
      <c r="BGM42" s="94"/>
      <c r="BGN42" s="94"/>
      <c r="BGO42" s="94"/>
      <c r="BGP42" s="94"/>
      <c r="BGQ42" s="94"/>
      <c r="BGR42" s="94"/>
      <c r="BGS42" s="94"/>
      <c r="BGT42" s="94"/>
      <c r="BGU42" s="94"/>
      <c r="BGV42" s="94"/>
      <c r="BGW42" s="94"/>
      <c r="BGX42" s="94"/>
      <c r="BGY42" s="94"/>
      <c r="BGZ42" s="94"/>
      <c r="BHA42" s="94"/>
      <c r="BHB42" s="94"/>
      <c r="BHC42" s="94"/>
      <c r="BHD42" s="94"/>
      <c r="BHE42" s="94"/>
      <c r="BHF42" s="94"/>
      <c r="BHG42" s="94"/>
      <c r="BHH42" s="94"/>
      <c r="BHI42" s="94"/>
      <c r="BHJ42" s="94"/>
      <c r="BHK42" s="94"/>
      <c r="BHL42" s="94"/>
      <c r="BHM42" s="94"/>
      <c r="BHN42" s="94"/>
      <c r="BHO42" s="94"/>
      <c r="BHP42" s="94"/>
      <c r="BHQ42" s="94"/>
      <c r="BHR42" s="94"/>
      <c r="BHS42" s="94"/>
      <c r="BHT42" s="94"/>
      <c r="BHU42" s="94"/>
      <c r="BHV42" s="94"/>
      <c r="BHW42" s="94"/>
      <c r="BHX42" s="94"/>
      <c r="BHY42" s="94"/>
      <c r="BHZ42" s="94"/>
      <c r="BIA42" s="94"/>
      <c r="BIB42" s="94"/>
      <c r="BIC42" s="94"/>
      <c r="BID42" s="94"/>
      <c r="BIE42" s="94"/>
      <c r="BIF42" s="94"/>
      <c r="BIG42" s="94"/>
      <c r="BIH42" s="94"/>
      <c r="BII42" s="94"/>
      <c r="BIJ42" s="94"/>
      <c r="BIK42" s="94"/>
      <c r="BIL42" s="94"/>
      <c r="BIM42" s="94"/>
      <c r="BIN42" s="94"/>
      <c r="BIO42" s="94"/>
      <c r="BIP42" s="94"/>
      <c r="BIQ42" s="94"/>
      <c r="BIR42" s="94"/>
      <c r="BIS42" s="94"/>
      <c r="BIT42" s="94"/>
      <c r="BIU42" s="94"/>
      <c r="BIV42" s="94"/>
      <c r="BIW42" s="94"/>
      <c r="BIX42" s="94"/>
      <c r="BIY42" s="94"/>
      <c r="BIZ42" s="94"/>
      <c r="BJA42" s="94"/>
      <c r="BJB42" s="94"/>
      <c r="BJC42" s="94"/>
      <c r="BJD42" s="94"/>
      <c r="BJE42" s="94"/>
      <c r="BJF42" s="94"/>
      <c r="BJG42" s="94"/>
      <c r="BJH42" s="94"/>
      <c r="BJI42" s="94"/>
      <c r="BJJ42" s="94"/>
      <c r="BJK42" s="94"/>
      <c r="BJL42" s="94"/>
      <c r="BJM42" s="94"/>
      <c r="BJN42" s="94"/>
      <c r="BJO42" s="94"/>
      <c r="BJP42" s="94"/>
      <c r="BJQ42" s="94"/>
      <c r="BJR42" s="94"/>
      <c r="BJS42" s="94"/>
      <c r="BJT42" s="94"/>
      <c r="BJU42" s="94"/>
      <c r="BJV42" s="94"/>
      <c r="BJW42" s="94"/>
      <c r="BJX42" s="94"/>
      <c r="BJY42" s="94"/>
      <c r="BJZ42" s="94"/>
      <c r="BKA42" s="94"/>
      <c r="BKB42" s="94"/>
      <c r="BKC42" s="94"/>
      <c r="BKD42" s="94"/>
      <c r="BKE42" s="94"/>
      <c r="BKF42" s="94"/>
      <c r="BKG42" s="94"/>
      <c r="BKH42" s="94"/>
      <c r="BKI42" s="94"/>
      <c r="BKJ42" s="94"/>
      <c r="BKK42" s="94"/>
      <c r="BKL42" s="94"/>
      <c r="BKM42" s="94"/>
      <c r="BKN42" s="94"/>
      <c r="BKO42" s="94"/>
      <c r="BKP42" s="94"/>
      <c r="BKQ42" s="94"/>
      <c r="BKR42" s="94"/>
      <c r="BKS42" s="94"/>
      <c r="BKT42" s="94"/>
      <c r="BKU42" s="94"/>
      <c r="BKV42" s="94"/>
      <c r="BKW42" s="94"/>
      <c r="BKX42" s="94"/>
      <c r="BKY42" s="94"/>
      <c r="BKZ42" s="94"/>
      <c r="BLA42" s="94"/>
      <c r="BLB42" s="94"/>
      <c r="BLC42" s="94"/>
      <c r="BLD42" s="94"/>
      <c r="BLE42" s="94"/>
      <c r="BLF42" s="94"/>
      <c r="BLG42" s="94"/>
      <c r="BLH42" s="94"/>
      <c r="BLI42" s="94"/>
      <c r="BLJ42" s="94"/>
      <c r="BLK42" s="94"/>
      <c r="BLL42" s="94"/>
      <c r="BLM42" s="94"/>
      <c r="BLN42" s="94"/>
      <c r="BLO42" s="94"/>
      <c r="BLP42" s="94"/>
      <c r="BLQ42" s="94"/>
      <c r="BLR42" s="94"/>
      <c r="BLS42" s="94"/>
      <c r="BLT42" s="94"/>
      <c r="BLU42" s="94"/>
      <c r="BLV42" s="94"/>
      <c r="BLW42" s="94"/>
      <c r="BLX42" s="94"/>
      <c r="BLY42" s="94"/>
      <c r="BLZ42" s="94"/>
      <c r="BMA42" s="94"/>
      <c r="BMB42" s="94"/>
      <c r="BMC42" s="94"/>
      <c r="BMD42" s="94"/>
      <c r="BME42" s="94"/>
      <c r="BMF42" s="94"/>
      <c r="BMG42" s="94"/>
      <c r="BMH42" s="94"/>
      <c r="BMI42" s="94"/>
      <c r="BMJ42" s="94"/>
      <c r="BMK42" s="94"/>
      <c r="BML42" s="94"/>
      <c r="BMM42" s="94"/>
      <c r="BMN42" s="94"/>
      <c r="BMO42" s="94"/>
      <c r="BMP42" s="94"/>
      <c r="BMQ42" s="94"/>
      <c r="BMR42" s="94"/>
      <c r="BMS42" s="94"/>
      <c r="BMT42" s="94"/>
      <c r="BMU42" s="94"/>
      <c r="BMV42" s="94"/>
      <c r="BMW42" s="94"/>
      <c r="BMX42" s="94"/>
      <c r="BMY42" s="94"/>
      <c r="BMZ42" s="94"/>
      <c r="BNA42" s="94"/>
      <c r="BNB42" s="94"/>
      <c r="BNC42" s="94"/>
      <c r="BND42" s="94"/>
      <c r="BNE42" s="94"/>
      <c r="BNF42" s="94"/>
      <c r="BNG42" s="94"/>
      <c r="BNH42" s="94"/>
      <c r="BNI42" s="94"/>
      <c r="BNJ42" s="94"/>
      <c r="BNK42" s="94"/>
      <c r="BNL42" s="94"/>
      <c r="BNM42" s="94"/>
      <c r="BNN42" s="94"/>
      <c r="BNO42" s="94"/>
      <c r="BNP42" s="94"/>
      <c r="BNQ42" s="94"/>
      <c r="BNR42" s="94"/>
      <c r="BNS42" s="94"/>
      <c r="BNT42" s="94"/>
      <c r="BNU42" s="94"/>
      <c r="BNV42" s="94"/>
      <c r="BNW42" s="94"/>
      <c r="BNX42" s="94"/>
      <c r="BNY42" s="94"/>
      <c r="BNZ42" s="94"/>
      <c r="BOA42" s="94"/>
      <c r="BOB42" s="94"/>
      <c r="BOC42" s="94"/>
      <c r="BOD42" s="94"/>
      <c r="BOE42" s="94"/>
      <c r="BOF42" s="94"/>
      <c r="BOG42" s="94"/>
      <c r="BOH42" s="94"/>
      <c r="BOI42" s="94"/>
      <c r="BOJ42" s="94"/>
      <c r="BOK42" s="94"/>
      <c r="BOL42" s="94"/>
      <c r="BOM42" s="94"/>
      <c r="BON42" s="94"/>
      <c r="BOO42" s="94"/>
      <c r="BOP42" s="94"/>
      <c r="BOQ42" s="94"/>
      <c r="BOR42" s="94"/>
      <c r="BOS42" s="94"/>
      <c r="BOT42" s="94"/>
      <c r="BOU42" s="94"/>
      <c r="BOV42" s="94"/>
      <c r="BOW42" s="94"/>
      <c r="BOX42" s="94"/>
      <c r="BOY42" s="94"/>
      <c r="BOZ42" s="94"/>
      <c r="BPA42" s="94"/>
      <c r="BPB42" s="94"/>
      <c r="BPC42" s="94"/>
      <c r="BPD42" s="94"/>
      <c r="BPE42" s="94"/>
      <c r="BPF42" s="94"/>
      <c r="BPG42" s="94"/>
      <c r="BPH42" s="94"/>
      <c r="BPI42" s="94"/>
      <c r="BPJ42" s="94"/>
      <c r="BPK42" s="94"/>
      <c r="BPL42" s="94"/>
      <c r="BPM42" s="94"/>
      <c r="BPN42" s="94"/>
      <c r="BPO42" s="94"/>
      <c r="BPP42" s="94"/>
      <c r="BPQ42" s="94"/>
      <c r="BPR42" s="94"/>
      <c r="BPS42" s="94"/>
      <c r="BPT42" s="94"/>
      <c r="BPU42" s="94"/>
      <c r="BPV42" s="94"/>
      <c r="BPW42" s="94"/>
      <c r="BPX42" s="94"/>
      <c r="BPY42" s="94"/>
      <c r="BPZ42" s="94"/>
      <c r="BQA42" s="94"/>
      <c r="BQB42" s="94"/>
      <c r="BQC42" s="94"/>
      <c r="BQD42" s="94"/>
      <c r="BQE42" s="94"/>
      <c r="BQF42" s="94"/>
      <c r="BQG42" s="94"/>
      <c r="BQH42" s="94"/>
      <c r="BQI42" s="94"/>
      <c r="BQJ42" s="94"/>
      <c r="BQK42" s="94"/>
      <c r="BQL42" s="94"/>
      <c r="BQM42" s="94"/>
      <c r="BQN42" s="94"/>
      <c r="BQO42" s="94"/>
      <c r="BQP42" s="94"/>
      <c r="BQQ42" s="94"/>
      <c r="BQR42" s="94"/>
      <c r="BQS42" s="94"/>
      <c r="BQT42" s="94"/>
      <c r="BQU42" s="94"/>
      <c r="BQV42" s="94"/>
      <c r="BQW42" s="94"/>
      <c r="BQX42" s="94"/>
      <c r="BQY42" s="94"/>
      <c r="BQZ42" s="94"/>
      <c r="BRA42" s="94"/>
      <c r="BRB42" s="94"/>
      <c r="BRC42" s="94"/>
      <c r="BRD42" s="94"/>
      <c r="BRE42" s="94"/>
      <c r="BRF42" s="94"/>
      <c r="BRG42" s="94"/>
      <c r="BRH42" s="94"/>
      <c r="BRI42" s="94"/>
      <c r="BRJ42" s="94"/>
      <c r="BRK42" s="94"/>
      <c r="BRL42" s="94"/>
      <c r="BRM42" s="94"/>
      <c r="BRN42" s="94"/>
      <c r="BRO42" s="94"/>
      <c r="BRP42" s="94"/>
      <c r="BRQ42" s="94"/>
      <c r="BRR42" s="94"/>
      <c r="BRS42" s="94"/>
      <c r="BRT42" s="94"/>
      <c r="BRU42" s="94"/>
      <c r="BRV42" s="94"/>
      <c r="BRW42" s="94"/>
      <c r="BRX42" s="94"/>
      <c r="BRY42" s="94"/>
      <c r="BRZ42" s="94"/>
      <c r="BSA42" s="94"/>
      <c r="BSB42" s="94"/>
      <c r="BSC42" s="94"/>
      <c r="BSD42" s="94"/>
      <c r="BSE42" s="94"/>
      <c r="BSF42" s="94"/>
      <c r="BSG42" s="94"/>
      <c r="BSH42" s="94"/>
      <c r="BSI42" s="94"/>
      <c r="BSJ42" s="94"/>
      <c r="BSK42" s="94"/>
      <c r="BSL42" s="94"/>
      <c r="BSM42" s="94"/>
      <c r="BSN42" s="94"/>
      <c r="BSO42" s="94"/>
      <c r="BSP42" s="94"/>
      <c r="BSQ42" s="94"/>
      <c r="BSR42" s="94"/>
      <c r="BSS42" s="94"/>
      <c r="BST42" s="94"/>
      <c r="BSU42" s="94"/>
      <c r="BSV42" s="94"/>
      <c r="BSW42" s="94"/>
      <c r="BSX42" s="94"/>
      <c r="BSY42" s="94"/>
      <c r="BSZ42" s="94"/>
      <c r="BTA42" s="94"/>
      <c r="BTB42" s="94"/>
      <c r="BTC42" s="94"/>
      <c r="BTD42" s="94"/>
      <c r="BTE42" s="94"/>
      <c r="BTF42" s="94"/>
      <c r="BTG42" s="94"/>
      <c r="BTH42" s="94"/>
      <c r="BTI42" s="94"/>
      <c r="BTJ42" s="94"/>
      <c r="BTK42" s="94"/>
      <c r="BTL42" s="94"/>
      <c r="BTM42" s="94"/>
      <c r="BTN42" s="94"/>
      <c r="BTO42" s="94"/>
      <c r="BTP42" s="94"/>
      <c r="BTQ42" s="94"/>
      <c r="BTR42" s="94"/>
      <c r="BTS42" s="94"/>
      <c r="BTT42" s="94"/>
      <c r="BTU42" s="94"/>
      <c r="BTV42" s="94"/>
      <c r="BTW42" s="94"/>
      <c r="BTX42" s="94"/>
      <c r="BTY42" s="94"/>
      <c r="BTZ42" s="94"/>
      <c r="BUA42" s="94"/>
      <c r="BUB42" s="94"/>
      <c r="BUC42" s="94"/>
      <c r="BUD42" s="94"/>
      <c r="BUE42" s="94"/>
      <c r="BUF42" s="94"/>
      <c r="BUG42" s="94"/>
      <c r="BUH42" s="94"/>
      <c r="BUI42" s="94"/>
      <c r="BUJ42" s="94"/>
      <c r="BUK42" s="94"/>
      <c r="BUL42" s="94"/>
      <c r="BUM42" s="94"/>
      <c r="BUN42" s="94"/>
      <c r="BUO42" s="94"/>
      <c r="BUP42" s="94"/>
      <c r="BUQ42" s="94"/>
      <c r="BUR42" s="94"/>
      <c r="BUS42" s="94"/>
      <c r="BUT42" s="94"/>
      <c r="BUU42" s="94"/>
      <c r="BUV42" s="94"/>
      <c r="BUW42" s="94"/>
      <c r="BUX42" s="94"/>
      <c r="BUY42" s="94"/>
      <c r="BUZ42" s="94"/>
      <c r="BVA42" s="94"/>
      <c r="BVB42" s="94"/>
      <c r="BVC42" s="94"/>
      <c r="BVD42" s="94"/>
      <c r="BVE42" s="94"/>
      <c r="BVF42" s="94"/>
      <c r="BVG42" s="94"/>
      <c r="BVH42" s="94"/>
      <c r="BVI42" s="94"/>
      <c r="BVJ42" s="94"/>
      <c r="BVK42" s="94"/>
      <c r="BVL42" s="94"/>
      <c r="BVM42" s="94"/>
      <c r="BVN42" s="94"/>
      <c r="BVO42" s="94"/>
      <c r="BVP42" s="94"/>
      <c r="BVQ42" s="94"/>
      <c r="BVR42" s="94"/>
      <c r="BVS42" s="94"/>
      <c r="BVT42" s="94"/>
      <c r="BVU42" s="94"/>
      <c r="BVV42" s="94"/>
      <c r="BVW42" s="94"/>
      <c r="BVX42" s="94"/>
      <c r="BVY42" s="94"/>
      <c r="BVZ42" s="94"/>
      <c r="BWA42" s="94"/>
      <c r="BWB42" s="94"/>
      <c r="BWC42" s="94"/>
      <c r="BWD42" s="94"/>
      <c r="BWE42" s="94"/>
      <c r="BWF42" s="94"/>
      <c r="BWG42" s="94"/>
      <c r="BWH42" s="94"/>
      <c r="BWI42" s="94"/>
      <c r="BWJ42" s="94"/>
      <c r="BWK42" s="94"/>
      <c r="BWL42" s="94"/>
      <c r="BWM42" s="94"/>
      <c r="BWN42" s="94"/>
      <c r="BWO42" s="94"/>
      <c r="BWP42" s="94"/>
      <c r="BWQ42" s="94"/>
      <c r="BWR42" s="94"/>
      <c r="BWS42" s="94"/>
      <c r="BWT42" s="94"/>
      <c r="BWU42" s="94"/>
      <c r="BWV42" s="94"/>
      <c r="BWW42" s="94"/>
      <c r="BWX42" s="94"/>
      <c r="BWY42" s="94"/>
      <c r="BWZ42" s="94"/>
      <c r="BXA42" s="94"/>
      <c r="BXB42" s="94"/>
      <c r="BXC42" s="94"/>
      <c r="BXD42" s="94"/>
      <c r="BXE42" s="94"/>
      <c r="BXF42" s="94"/>
      <c r="BXG42" s="94"/>
      <c r="BXH42" s="94"/>
      <c r="BXI42" s="94"/>
      <c r="BXJ42" s="94"/>
      <c r="BXK42" s="94"/>
      <c r="BXL42" s="94"/>
      <c r="BXM42" s="94"/>
      <c r="BXN42" s="94"/>
      <c r="BXO42" s="94"/>
      <c r="BXP42" s="94"/>
      <c r="BXQ42" s="94"/>
      <c r="BXR42" s="94"/>
      <c r="BXS42" s="94"/>
      <c r="BXT42" s="94"/>
      <c r="BXU42" s="94"/>
      <c r="BXV42" s="94"/>
      <c r="BXW42" s="94"/>
      <c r="BXX42" s="94"/>
      <c r="BXY42" s="94"/>
      <c r="BXZ42" s="94"/>
      <c r="BYA42" s="94"/>
      <c r="BYB42" s="94"/>
      <c r="BYC42" s="94"/>
      <c r="BYD42" s="94"/>
      <c r="BYE42" s="94"/>
      <c r="BYF42" s="94"/>
      <c r="BYG42" s="94"/>
      <c r="BYH42" s="94"/>
      <c r="BYI42" s="94"/>
      <c r="BYJ42" s="94"/>
      <c r="BYK42" s="94"/>
      <c r="BYL42" s="94"/>
      <c r="BYM42" s="94"/>
      <c r="BYN42" s="94"/>
      <c r="BYO42" s="94"/>
      <c r="BYP42" s="94"/>
      <c r="BYQ42" s="94"/>
      <c r="BYR42" s="94"/>
      <c r="BYS42" s="94"/>
      <c r="BYT42" s="94"/>
      <c r="BYU42" s="94"/>
      <c r="BYV42" s="94"/>
      <c r="BYW42" s="94"/>
      <c r="BYX42" s="94"/>
      <c r="BYY42" s="94"/>
      <c r="BYZ42" s="94"/>
      <c r="BZA42" s="94"/>
      <c r="BZB42" s="94"/>
      <c r="BZC42" s="94"/>
      <c r="BZD42" s="94"/>
      <c r="BZE42" s="94"/>
      <c r="BZF42" s="94"/>
      <c r="BZG42" s="94"/>
      <c r="BZH42" s="94"/>
      <c r="BZI42" s="94"/>
      <c r="BZJ42" s="94"/>
      <c r="BZK42" s="94"/>
      <c r="BZL42" s="94"/>
      <c r="BZM42" s="94"/>
      <c r="BZN42" s="94"/>
      <c r="BZO42" s="94"/>
      <c r="BZP42" s="94"/>
      <c r="BZQ42" s="94"/>
      <c r="BZR42" s="94"/>
      <c r="BZS42" s="94"/>
      <c r="BZT42" s="94"/>
      <c r="BZU42" s="94"/>
      <c r="BZV42" s="94"/>
      <c r="BZW42" s="94"/>
      <c r="BZX42" s="94"/>
      <c r="BZY42" s="94"/>
      <c r="BZZ42" s="94"/>
      <c r="CAA42" s="94"/>
      <c r="CAB42" s="94"/>
      <c r="CAC42" s="94"/>
      <c r="CAD42" s="94"/>
      <c r="CAE42" s="94"/>
      <c r="CAF42" s="94"/>
      <c r="CAG42" s="94"/>
      <c r="CAH42" s="94"/>
      <c r="CAI42" s="94"/>
      <c r="CAJ42" s="94"/>
      <c r="CAK42" s="94"/>
      <c r="CAL42" s="94"/>
      <c r="CAM42" s="94"/>
      <c r="CAN42" s="94"/>
      <c r="CAO42" s="94"/>
      <c r="CAP42" s="94"/>
      <c r="CAQ42" s="94"/>
      <c r="CAR42" s="94"/>
      <c r="CAS42" s="94"/>
      <c r="CAT42" s="94"/>
      <c r="CAU42" s="94"/>
      <c r="CAV42" s="94"/>
      <c r="CAW42" s="94"/>
      <c r="CAX42" s="94"/>
      <c r="CAY42" s="94"/>
      <c r="CAZ42" s="94"/>
      <c r="CBA42" s="94"/>
      <c r="CBB42" s="94"/>
      <c r="CBC42" s="94"/>
      <c r="CBD42" s="94"/>
      <c r="CBE42" s="94"/>
      <c r="CBF42" s="94"/>
      <c r="CBG42" s="94"/>
      <c r="CBH42" s="94"/>
      <c r="CBI42" s="94"/>
      <c r="CBJ42" s="94"/>
      <c r="CBK42" s="94"/>
      <c r="CBL42" s="94"/>
      <c r="CBM42" s="94"/>
      <c r="CBN42" s="94"/>
      <c r="CBO42" s="94"/>
      <c r="CBP42" s="94"/>
      <c r="CBQ42" s="94"/>
      <c r="CBR42" s="94"/>
      <c r="CBS42" s="94"/>
      <c r="CBT42" s="94"/>
      <c r="CBU42" s="94"/>
      <c r="CBV42" s="94"/>
      <c r="CBW42" s="94"/>
      <c r="CBX42" s="94"/>
      <c r="CBY42" s="94"/>
      <c r="CBZ42" s="94"/>
      <c r="CCA42" s="94"/>
      <c r="CCB42" s="94"/>
      <c r="CCC42" s="94"/>
      <c r="CCD42" s="94"/>
      <c r="CCE42" s="94"/>
      <c r="CCF42" s="94"/>
      <c r="CCG42" s="94"/>
      <c r="CCH42" s="94"/>
      <c r="CCI42" s="94"/>
      <c r="CCJ42" s="94"/>
      <c r="CCK42" s="94"/>
      <c r="CCL42" s="94"/>
      <c r="CCM42" s="94"/>
      <c r="CCN42" s="94"/>
      <c r="CCO42" s="94"/>
      <c r="CCP42" s="94"/>
      <c r="CCQ42" s="94"/>
      <c r="CCR42" s="94"/>
      <c r="CCS42" s="94"/>
      <c r="CCT42" s="94"/>
      <c r="CCU42" s="94"/>
      <c r="CCV42" s="94"/>
      <c r="CCW42" s="94"/>
      <c r="CCX42" s="94"/>
      <c r="CCY42" s="94"/>
      <c r="CCZ42" s="94"/>
      <c r="CDA42" s="94"/>
      <c r="CDB42" s="94"/>
      <c r="CDC42" s="94"/>
      <c r="CDD42" s="94"/>
      <c r="CDE42" s="94"/>
      <c r="CDF42" s="94"/>
      <c r="CDG42" s="94"/>
      <c r="CDH42" s="94"/>
      <c r="CDI42" s="94"/>
      <c r="CDJ42" s="94"/>
      <c r="CDK42" s="94"/>
      <c r="CDL42" s="94"/>
      <c r="CDM42" s="94"/>
      <c r="CDN42" s="94"/>
      <c r="CDO42" s="94"/>
      <c r="CDP42" s="94"/>
      <c r="CDQ42" s="94"/>
      <c r="CDR42" s="94"/>
      <c r="CDS42" s="94"/>
      <c r="CDT42" s="94"/>
      <c r="CDU42" s="94"/>
      <c r="CDV42" s="94"/>
      <c r="CDW42" s="94"/>
      <c r="CDX42" s="94"/>
      <c r="CDY42" s="94"/>
      <c r="CDZ42" s="94"/>
      <c r="CEA42" s="94"/>
      <c r="CEB42" s="94"/>
      <c r="CEC42" s="94"/>
      <c r="CED42" s="94"/>
      <c r="CEE42" s="94"/>
      <c r="CEF42" s="94"/>
      <c r="CEG42" s="94"/>
      <c r="CEH42" s="94"/>
      <c r="CEI42" s="94"/>
      <c r="CEJ42" s="94"/>
      <c r="CEK42" s="94"/>
      <c r="CEL42" s="94"/>
      <c r="CEM42" s="94"/>
      <c r="CEN42" s="94"/>
      <c r="CEO42" s="94"/>
      <c r="CEP42" s="94"/>
      <c r="CEQ42" s="94"/>
      <c r="CER42" s="94"/>
      <c r="CES42" s="94"/>
      <c r="CET42" s="94"/>
      <c r="CEU42" s="94"/>
      <c r="CEV42" s="94"/>
      <c r="CEW42" s="94"/>
      <c r="CEX42" s="94"/>
      <c r="CEY42" s="94"/>
      <c r="CEZ42" s="94"/>
      <c r="CFA42" s="94"/>
      <c r="CFB42" s="94"/>
      <c r="CFC42" s="94"/>
      <c r="CFD42" s="94"/>
      <c r="CFE42" s="94"/>
      <c r="CFF42" s="94"/>
      <c r="CFG42" s="94"/>
      <c r="CFH42" s="94"/>
      <c r="CFI42" s="94"/>
      <c r="CFJ42" s="94"/>
      <c r="CFK42" s="94"/>
      <c r="CFL42" s="94"/>
      <c r="CFM42" s="94"/>
      <c r="CFN42" s="94"/>
      <c r="CFO42" s="94"/>
      <c r="CFP42" s="94"/>
      <c r="CFQ42" s="94"/>
      <c r="CFR42" s="94"/>
      <c r="CFS42" s="94"/>
      <c r="CFT42" s="94"/>
      <c r="CFU42" s="94"/>
      <c r="CFV42" s="94"/>
      <c r="CFW42" s="94"/>
      <c r="CFX42" s="94"/>
      <c r="CFY42" s="94"/>
      <c r="CFZ42" s="94"/>
      <c r="CGA42" s="94"/>
      <c r="CGB42" s="94"/>
      <c r="CGC42" s="94"/>
      <c r="CGD42" s="94"/>
      <c r="CGE42" s="94"/>
      <c r="CGF42" s="94"/>
      <c r="CGG42" s="94"/>
      <c r="CGH42" s="94"/>
      <c r="CGI42" s="94"/>
      <c r="CGJ42" s="94"/>
      <c r="CGK42" s="94"/>
      <c r="CGL42" s="94"/>
      <c r="CGM42" s="94"/>
      <c r="CGN42" s="94"/>
      <c r="CGO42" s="94"/>
      <c r="CGP42" s="94"/>
      <c r="CGQ42" s="94"/>
      <c r="CGR42" s="94"/>
      <c r="CGS42" s="94"/>
      <c r="CGT42" s="94"/>
      <c r="CGU42" s="94"/>
      <c r="CGV42" s="94"/>
      <c r="CGW42" s="94"/>
      <c r="CGX42" s="94"/>
      <c r="CGY42" s="94"/>
      <c r="CGZ42" s="94"/>
      <c r="CHA42" s="94"/>
      <c r="CHB42" s="94"/>
      <c r="CHC42" s="94"/>
      <c r="CHD42" s="94"/>
      <c r="CHE42" s="94"/>
      <c r="CHF42" s="94"/>
      <c r="CHG42" s="94"/>
      <c r="CHH42" s="94"/>
      <c r="CHI42" s="94"/>
      <c r="CHJ42" s="94"/>
      <c r="CHK42" s="94"/>
      <c r="CHL42" s="94"/>
      <c r="CHM42" s="94"/>
      <c r="CHN42" s="94"/>
      <c r="CHO42" s="94"/>
      <c r="CHP42" s="94"/>
      <c r="CHQ42" s="94"/>
      <c r="CHR42" s="94"/>
      <c r="CHS42" s="94"/>
      <c r="CHT42" s="94"/>
      <c r="CHU42" s="94"/>
      <c r="CHV42" s="94"/>
      <c r="CHW42" s="94"/>
      <c r="CHX42" s="94"/>
      <c r="CHY42" s="94"/>
      <c r="CHZ42" s="94"/>
      <c r="CIA42" s="94"/>
      <c r="CIB42" s="94"/>
      <c r="CIC42" s="94"/>
      <c r="CID42" s="94"/>
      <c r="CIE42" s="94"/>
      <c r="CIF42" s="94"/>
      <c r="CIG42" s="94"/>
      <c r="CIH42" s="94"/>
      <c r="CII42" s="94"/>
      <c r="CIJ42" s="94"/>
      <c r="CIK42" s="94"/>
      <c r="CIL42" s="94"/>
      <c r="CIM42" s="94"/>
      <c r="CIN42" s="94"/>
      <c r="CIO42" s="94"/>
      <c r="CIP42" s="94"/>
      <c r="CIQ42" s="94"/>
      <c r="CIR42" s="94"/>
      <c r="CIS42" s="94"/>
      <c r="CIT42" s="94"/>
      <c r="CIU42" s="94"/>
      <c r="CIV42" s="94"/>
      <c r="CIW42" s="94"/>
      <c r="CIX42" s="94"/>
      <c r="CIY42" s="94"/>
      <c r="CIZ42" s="94"/>
      <c r="CJA42" s="94"/>
      <c r="CJB42" s="94"/>
      <c r="CJC42" s="94"/>
      <c r="CJD42" s="94"/>
      <c r="CJE42" s="94"/>
      <c r="CJF42" s="94"/>
      <c r="CJG42" s="94"/>
      <c r="CJH42" s="94"/>
      <c r="CJI42" s="94"/>
      <c r="CJJ42" s="94"/>
      <c r="CJK42" s="94"/>
      <c r="CJL42" s="94"/>
      <c r="CJM42" s="94"/>
      <c r="CJN42" s="94"/>
      <c r="CJO42" s="94"/>
      <c r="CJP42" s="94"/>
      <c r="CJQ42" s="94"/>
      <c r="CJR42" s="94"/>
      <c r="CJS42" s="94"/>
      <c r="CJT42" s="94"/>
      <c r="CJU42" s="94"/>
      <c r="CJV42" s="94"/>
      <c r="CJW42" s="94"/>
      <c r="CJX42" s="94"/>
      <c r="CJY42" s="94"/>
      <c r="CJZ42" s="94"/>
      <c r="CKA42" s="94"/>
      <c r="CKB42" s="94"/>
      <c r="CKC42" s="94"/>
      <c r="CKD42" s="94"/>
      <c r="CKE42" s="94"/>
      <c r="CKF42" s="94"/>
      <c r="CKG42" s="94"/>
      <c r="CKH42" s="94"/>
      <c r="CKI42" s="94"/>
      <c r="CKJ42" s="94"/>
      <c r="CKK42" s="94"/>
      <c r="CKL42" s="94"/>
      <c r="CKM42" s="94"/>
      <c r="CKN42" s="94"/>
      <c r="CKO42" s="94"/>
      <c r="CKP42" s="94"/>
      <c r="CKQ42" s="94"/>
      <c r="CKR42" s="94"/>
      <c r="CKS42" s="94"/>
      <c r="CKT42" s="94"/>
      <c r="CKU42" s="94"/>
      <c r="CKV42" s="94"/>
      <c r="CKW42" s="94"/>
      <c r="CKX42" s="94"/>
      <c r="CKY42" s="94"/>
      <c r="CKZ42" s="94"/>
      <c r="CLA42" s="94"/>
      <c r="CLB42" s="94"/>
      <c r="CLC42" s="94"/>
      <c r="CLD42" s="94"/>
      <c r="CLE42" s="94"/>
      <c r="CLF42" s="94"/>
      <c r="CLG42" s="94"/>
      <c r="CLH42" s="94"/>
      <c r="CLI42" s="94"/>
      <c r="CLJ42" s="94"/>
      <c r="CLK42" s="94"/>
      <c r="CLL42" s="94"/>
      <c r="CLM42" s="94"/>
      <c r="CLN42" s="94"/>
      <c r="CLO42" s="94"/>
      <c r="CLP42" s="94"/>
      <c r="CLQ42" s="94"/>
      <c r="CLR42" s="94"/>
      <c r="CLS42" s="94"/>
      <c r="CLT42" s="94"/>
      <c r="CLU42" s="94"/>
      <c r="CLV42" s="94"/>
      <c r="CLW42" s="94"/>
      <c r="CLX42" s="94"/>
      <c r="CLY42" s="94"/>
      <c r="CLZ42" s="94"/>
      <c r="CMA42" s="94"/>
      <c r="CMB42" s="94"/>
      <c r="CMC42" s="94"/>
      <c r="CMD42" s="94"/>
      <c r="CME42" s="94"/>
      <c r="CMF42" s="94"/>
      <c r="CMG42" s="94"/>
      <c r="CMH42" s="94"/>
      <c r="CMI42" s="94"/>
      <c r="CMJ42" s="94"/>
      <c r="CMK42" s="94"/>
      <c r="CML42" s="94"/>
      <c r="CMM42" s="94"/>
      <c r="CMN42" s="94"/>
      <c r="CMO42" s="94"/>
      <c r="CMP42" s="94"/>
      <c r="CMQ42" s="94"/>
      <c r="CMR42" s="94"/>
      <c r="CMS42" s="94"/>
      <c r="CMT42" s="94"/>
      <c r="CMU42" s="94"/>
      <c r="CMV42" s="94"/>
      <c r="CMW42" s="94"/>
      <c r="CMX42" s="94"/>
      <c r="CMY42" s="94"/>
      <c r="CMZ42" s="94"/>
      <c r="CNA42" s="94"/>
      <c r="CNB42" s="94"/>
      <c r="CNC42" s="94"/>
      <c r="CND42" s="94"/>
      <c r="CNE42" s="94"/>
      <c r="CNF42" s="94"/>
      <c r="CNG42" s="94"/>
      <c r="CNH42" s="94"/>
      <c r="CNI42" s="94"/>
      <c r="CNJ42" s="94"/>
      <c r="CNK42" s="94"/>
      <c r="CNL42" s="94"/>
      <c r="CNM42" s="94"/>
      <c r="CNN42" s="94"/>
      <c r="CNO42" s="94"/>
      <c r="CNP42" s="94"/>
      <c r="CNQ42" s="94"/>
      <c r="CNR42" s="94"/>
      <c r="CNS42" s="94"/>
      <c r="CNT42" s="94"/>
      <c r="CNU42" s="94"/>
      <c r="CNV42" s="94"/>
      <c r="CNW42" s="94"/>
      <c r="CNX42" s="94"/>
      <c r="CNY42" s="94"/>
      <c r="CNZ42" s="94"/>
      <c r="COA42" s="94"/>
      <c r="COB42" s="94"/>
      <c r="COC42" s="94"/>
      <c r="COD42" s="94"/>
      <c r="COE42" s="94"/>
      <c r="COF42" s="94"/>
      <c r="COG42" s="94"/>
      <c r="COH42" s="94"/>
      <c r="COI42" s="94"/>
      <c r="COJ42" s="94"/>
      <c r="COK42" s="94"/>
      <c r="COL42" s="94"/>
      <c r="COM42" s="94"/>
      <c r="CON42" s="94"/>
      <c r="COO42" s="94"/>
      <c r="COP42" s="94"/>
      <c r="COQ42" s="94"/>
      <c r="COR42" s="94"/>
      <c r="COS42" s="94"/>
      <c r="COT42" s="94"/>
      <c r="COU42" s="94"/>
      <c r="COV42" s="94"/>
      <c r="COW42" s="94"/>
      <c r="COX42" s="94"/>
      <c r="COY42" s="94"/>
      <c r="COZ42" s="94"/>
      <c r="CPA42" s="94"/>
      <c r="CPB42" s="94"/>
      <c r="CPC42" s="94"/>
      <c r="CPD42" s="94"/>
      <c r="CPE42" s="94"/>
      <c r="CPF42" s="94"/>
      <c r="CPG42" s="94"/>
      <c r="CPH42" s="94"/>
      <c r="CPI42" s="94"/>
      <c r="CPJ42" s="94"/>
      <c r="CPK42" s="94"/>
      <c r="CPL42" s="94"/>
      <c r="CPM42" s="94"/>
      <c r="CPN42" s="94"/>
      <c r="CPO42" s="94"/>
      <c r="CPP42" s="94"/>
      <c r="CPQ42" s="94"/>
    </row>
    <row r="43" spans="1:2461" x14ac:dyDescent="0.2">
      <c r="A43" s="93"/>
      <c r="B43" s="182" t="s">
        <v>978</v>
      </c>
      <c r="C43" s="183" t="s">
        <v>1015</v>
      </c>
      <c r="D43" s="183" t="s">
        <v>14</v>
      </c>
      <c r="E43" s="182" t="s">
        <v>15</v>
      </c>
      <c r="F43" s="183" t="s">
        <v>990</v>
      </c>
      <c r="G43" s="183" t="s">
        <v>15</v>
      </c>
      <c r="H43" s="184" t="s">
        <v>17</v>
      </c>
      <c r="I43" s="185"/>
      <c r="J43" s="186" t="s">
        <v>1005</v>
      </c>
      <c r="K43" s="185"/>
      <c r="L43" s="186"/>
      <c r="M43" s="257"/>
      <c r="N43" s="186"/>
      <c r="O43" s="187"/>
      <c r="P43" s="187">
        <v>0.05</v>
      </c>
      <c r="Q43" s="187"/>
      <c r="R43" s="187"/>
      <c r="S43" s="187"/>
      <c r="T43" s="188"/>
      <c r="U43" s="249" t="s">
        <v>1260</v>
      </c>
      <c r="V43" s="249" t="s">
        <v>1260</v>
      </c>
      <c r="W43" s="249" t="s">
        <v>1261</v>
      </c>
      <c r="X43" s="249" t="s">
        <v>1261</v>
      </c>
      <c r="AH43" s="94"/>
      <c r="AI43" s="94"/>
      <c r="AJ43" s="94"/>
      <c r="AK43" s="94"/>
      <c r="AL43" s="94"/>
      <c r="AM43" s="94"/>
      <c r="AN43" s="94"/>
      <c r="AO43" s="94"/>
      <c r="AP43" s="94"/>
      <c r="AQ43" s="94"/>
      <c r="AR43" s="94"/>
      <c r="AS43" s="94"/>
      <c r="AT43" s="94"/>
      <c r="AU43" s="94"/>
      <c r="AV43" s="94"/>
      <c r="AW43" s="94"/>
      <c r="AX43" s="94"/>
      <c r="AY43" s="94"/>
      <c r="AZ43" s="94"/>
      <c r="BA43" s="94"/>
      <c r="BB43" s="94"/>
      <c r="BC43" s="94"/>
      <c r="BD43" s="94"/>
      <c r="BE43" s="94"/>
      <c r="BF43" s="94"/>
      <c r="BG43" s="94"/>
      <c r="BH43" s="94"/>
      <c r="BI43" s="94"/>
      <c r="BJ43" s="94"/>
      <c r="BK43" s="94"/>
      <c r="BL43" s="94"/>
      <c r="BM43" s="94"/>
      <c r="BN43" s="94"/>
      <c r="BO43" s="94"/>
      <c r="BP43" s="94"/>
      <c r="BQ43" s="94"/>
      <c r="BR43" s="94"/>
      <c r="BS43" s="94"/>
      <c r="BT43" s="94"/>
      <c r="BU43" s="94"/>
      <c r="BV43" s="94"/>
      <c r="BW43" s="94"/>
      <c r="BX43" s="94"/>
      <c r="BY43" s="94"/>
      <c r="BZ43" s="94"/>
      <c r="CA43" s="94"/>
      <c r="CB43" s="94"/>
      <c r="CC43" s="94"/>
      <c r="CD43" s="94"/>
      <c r="CE43" s="94"/>
      <c r="CF43" s="94"/>
      <c r="CG43" s="94"/>
      <c r="CH43" s="94"/>
      <c r="CI43" s="94"/>
      <c r="CJ43" s="94"/>
      <c r="CK43" s="94"/>
      <c r="CL43" s="94"/>
      <c r="CM43" s="94"/>
      <c r="CN43" s="94"/>
      <c r="CO43" s="94"/>
      <c r="CP43" s="94"/>
      <c r="CQ43" s="94"/>
      <c r="CR43" s="94"/>
      <c r="CS43" s="94"/>
      <c r="CT43" s="94"/>
      <c r="CU43" s="94"/>
      <c r="CV43" s="94"/>
      <c r="CW43" s="94"/>
      <c r="CX43" s="94"/>
      <c r="CY43" s="94"/>
      <c r="CZ43" s="94"/>
      <c r="DA43" s="94"/>
      <c r="DB43" s="94"/>
      <c r="DC43" s="94"/>
      <c r="DD43" s="94"/>
      <c r="DE43" s="94"/>
      <c r="DF43" s="94"/>
      <c r="DG43" s="94"/>
      <c r="DH43" s="94"/>
      <c r="DI43" s="94"/>
      <c r="DJ43" s="94"/>
      <c r="DK43" s="94"/>
      <c r="DL43" s="94"/>
      <c r="DM43" s="94"/>
      <c r="DN43" s="94"/>
      <c r="DO43" s="94"/>
      <c r="DP43" s="94"/>
      <c r="DQ43" s="94"/>
      <c r="DR43" s="94"/>
      <c r="DS43" s="94"/>
      <c r="DT43" s="94"/>
      <c r="DU43" s="94"/>
      <c r="DV43" s="94"/>
      <c r="DW43" s="94"/>
      <c r="DX43" s="94"/>
      <c r="DY43" s="94"/>
      <c r="DZ43" s="94"/>
      <c r="EA43" s="94"/>
      <c r="EB43" s="94"/>
      <c r="EC43" s="94"/>
      <c r="ED43" s="94"/>
      <c r="EE43" s="94"/>
      <c r="EF43" s="94"/>
      <c r="EG43" s="94"/>
      <c r="EH43" s="94"/>
      <c r="EI43" s="94"/>
      <c r="EJ43" s="94"/>
      <c r="EK43" s="94"/>
      <c r="EL43" s="94"/>
      <c r="EM43" s="94"/>
      <c r="EN43" s="94"/>
      <c r="EO43" s="94"/>
      <c r="EP43" s="94"/>
      <c r="EQ43" s="94"/>
      <c r="ER43" s="94"/>
      <c r="ES43" s="94"/>
      <c r="ET43" s="94"/>
      <c r="EU43" s="94"/>
      <c r="EV43" s="94"/>
      <c r="EW43" s="94"/>
      <c r="EX43" s="94"/>
      <c r="EY43" s="94"/>
      <c r="EZ43" s="94"/>
      <c r="FA43" s="94"/>
      <c r="FB43" s="94"/>
      <c r="FC43" s="94"/>
      <c r="FD43" s="94"/>
      <c r="FE43" s="94"/>
      <c r="FF43" s="94"/>
      <c r="FG43" s="94"/>
      <c r="FH43" s="94"/>
      <c r="FI43" s="94"/>
      <c r="FJ43" s="94"/>
      <c r="FK43" s="94"/>
      <c r="FL43" s="94"/>
      <c r="FM43" s="94"/>
      <c r="FN43" s="94"/>
      <c r="FO43" s="94"/>
      <c r="FP43" s="94"/>
      <c r="FQ43" s="94"/>
      <c r="FR43" s="94"/>
      <c r="FS43" s="94"/>
      <c r="FT43" s="94"/>
      <c r="FU43" s="94"/>
      <c r="FV43" s="94"/>
      <c r="FW43" s="94"/>
      <c r="FX43" s="94"/>
      <c r="FY43" s="94"/>
      <c r="FZ43" s="94"/>
      <c r="GA43" s="94"/>
      <c r="GB43" s="94"/>
      <c r="GC43" s="94"/>
      <c r="GD43" s="94"/>
      <c r="GE43" s="94"/>
      <c r="GF43" s="94"/>
      <c r="GG43" s="94"/>
      <c r="GH43" s="94"/>
      <c r="GI43" s="94"/>
      <c r="GJ43" s="94"/>
      <c r="GK43" s="94"/>
      <c r="GL43" s="94"/>
      <c r="GM43" s="94"/>
      <c r="GN43" s="94"/>
      <c r="GO43" s="94"/>
      <c r="GP43" s="94"/>
      <c r="GQ43" s="94"/>
      <c r="GR43" s="94"/>
      <c r="GS43" s="94"/>
      <c r="GT43" s="94"/>
      <c r="GU43" s="94"/>
      <c r="GV43" s="94"/>
      <c r="GW43" s="94"/>
      <c r="GX43" s="94"/>
      <c r="GY43" s="94"/>
      <c r="GZ43" s="94"/>
      <c r="HA43" s="94"/>
      <c r="HB43" s="94"/>
      <c r="HC43" s="94"/>
      <c r="HD43" s="94"/>
      <c r="HE43" s="94"/>
      <c r="HF43" s="94"/>
      <c r="HG43" s="94"/>
      <c r="HH43" s="94"/>
      <c r="HI43" s="94"/>
      <c r="HJ43" s="94"/>
      <c r="HK43" s="94"/>
      <c r="HL43" s="94"/>
      <c r="HM43" s="94"/>
      <c r="HN43" s="94"/>
      <c r="HO43" s="94"/>
      <c r="HP43" s="94"/>
      <c r="HQ43" s="94"/>
      <c r="HR43" s="94"/>
      <c r="HS43" s="94"/>
      <c r="HT43" s="94"/>
      <c r="HU43" s="94"/>
      <c r="HV43" s="94"/>
      <c r="HW43" s="94"/>
      <c r="HX43" s="94"/>
      <c r="HY43" s="94"/>
      <c r="HZ43" s="94"/>
      <c r="IA43" s="94"/>
      <c r="IB43" s="94"/>
      <c r="IC43" s="94"/>
      <c r="ID43" s="94"/>
      <c r="IE43" s="94"/>
      <c r="IF43" s="94"/>
      <c r="IG43" s="94"/>
      <c r="IH43" s="94"/>
      <c r="II43" s="94"/>
      <c r="IJ43" s="94"/>
      <c r="IK43" s="94"/>
      <c r="IL43" s="94"/>
      <c r="IM43" s="94"/>
      <c r="IN43" s="94"/>
      <c r="IO43" s="94"/>
      <c r="IP43" s="94"/>
      <c r="IQ43" s="94"/>
      <c r="IR43" s="94"/>
      <c r="IS43" s="94"/>
      <c r="IT43" s="94"/>
      <c r="IU43" s="94"/>
      <c r="IV43" s="94"/>
      <c r="IW43" s="94"/>
      <c r="IX43" s="94"/>
      <c r="IY43" s="94"/>
      <c r="IZ43" s="94"/>
      <c r="JA43" s="94"/>
      <c r="JB43" s="94"/>
      <c r="JC43" s="94"/>
      <c r="JD43" s="94"/>
      <c r="JE43" s="94"/>
      <c r="JF43" s="94"/>
      <c r="JG43" s="94"/>
      <c r="JH43" s="94"/>
      <c r="JI43" s="94"/>
      <c r="JJ43" s="94"/>
      <c r="JK43" s="94"/>
      <c r="JL43" s="94"/>
      <c r="JM43" s="94"/>
      <c r="JN43" s="94"/>
      <c r="JO43" s="94"/>
      <c r="JP43" s="94"/>
      <c r="JQ43" s="94"/>
      <c r="JR43" s="94"/>
      <c r="JS43" s="94"/>
      <c r="JT43" s="94"/>
      <c r="JU43" s="94"/>
      <c r="JV43" s="94"/>
      <c r="JW43" s="94"/>
      <c r="JX43" s="94"/>
      <c r="JY43" s="94"/>
      <c r="JZ43" s="94"/>
      <c r="KA43" s="94"/>
      <c r="KB43" s="94"/>
      <c r="KC43" s="94"/>
      <c r="KD43" s="94"/>
      <c r="KE43" s="94"/>
      <c r="KF43" s="94"/>
      <c r="KG43" s="94"/>
      <c r="KH43" s="94"/>
      <c r="KI43" s="94"/>
      <c r="KJ43" s="94"/>
      <c r="KK43" s="94"/>
      <c r="KL43" s="94"/>
      <c r="KM43" s="94"/>
      <c r="KN43" s="94"/>
      <c r="KO43" s="94"/>
      <c r="KP43" s="94"/>
      <c r="KQ43" s="94"/>
      <c r="KR43" s="94"/>
      <c r="KS43" s="94"/>
      <c r="KT43" s="94"/>
      <c r="KU43" s="94"/>
      <c r="KV43" s="94"/>
      <c r="KW43" s="94"/>
      <c r="KX43" s="94"/>
      <c r="KY43" s="94"/>
      <c r="KZ43" s="94"/>
      <c r="LA43" s="94"/>
      <c r="LB43" s="94"/>
      <c r="LC43" s="94"/>
      <c r="LD43" s="94"/>
      <c r="LE43" s="94"/>
      <c r="LF43" s="94"/>
      <c r="LG43" s="94"/>
      <c r="LH43" s="94"/>
      <c r="LI43" s="94"/>
      <c r="LJ43" s="94"/>
      <c r="LK43" s="94"/>
      <c r="LL43" s="94"/>
      <c r="LM43" s="94"/>
      <c r="LN43" s="94"/>
      <c r="LO43" s="94"/>
      <c r="LP43" s="94"/>
      <c r="LQ43" s="94"/>
      <c r="LR43" s="94"/>
      <c r="LS43" s="94"/>
      <c r="LT43" s="94"/>
      <c r="LU43" s="94"/>
      <c r="LV43" s="94"/>
      <c r="LW43" s="94"/>
      <c r="LX43" s="94"/>
      <c r="LY43" s="94"/>
      <c r="LZ43" s="94"/>
      <c r="MA43" s="94"/>
      <c r="MB43" s="94"/>
      <c r="MC43" s="94"/>
      <c r="MD43" s="94"/>
      <c r="ME43" s="94"/>
      <c r="MF43" s="94"/>
      <c r="MG43" s="94"/>
      <c r="MH43" s="94"/>
      <c r="MI43" s="94"/>
      <c r="MJ43" s="94"/>
      <c r="MK43" s="94"/>
      <c r="ML43" s="94"/>
      <c r="MM43" s="94"/>
      <c r="MN43" s="94"/>
      <c r="MO43" s="94"/>
      <c r="MP43" s="94"/>
      <c r="MQ43" s="94"/>
      <c r="MR43" s="94"/>
      <c r="MS43" s="94"/>
      <c r="MT43" s="94"/>
      <c r="MU43" s="94"/>
      <c r="MV43" s="94"/>
      <c r="MW43" s="94"/>
      <c r="MX43" s="94"/>
      <c r="MY43" s="94"/>
      <c r="MZ43" s="94"/>
      <c r="NA43" s="94"/>
      <c r="NB43" s="94"/>
      <c r="NC43" s="94"/>
      <c r="ND43" s="94"/>
      <c r="NE43" s="94"/>
      <c r="NF43" s="94"/>
      <c r="NG43" s="94"/>
      <c r="NH43" s="94"/>
      <c r="NI43" s="94"/>
      <c r="NJ43" s="94"/>
      <c r="NK43" s="94"/>
      <c r="NL43" s="94"/>
      <c r="NM43" s="94"/>
      <c r="NN43" s="94"/>
      <c r="NO43" s="94"/>
      <c r="NP43" s="94"/>
      <c r="NQ43" s="94"/>
      <c r="NR43" s="94"/>
      <c r="NS43" s="94"/>
      <c r="NT43" s="94"/>
      <c r="NU43" s="94"/>
      <c r="NV43" s="94"/>
      <c r="NW43" s="94"/>
      <c r="NX43" s="94"/>
      <c r="NY43" s="94"/>
      <c r="NZ43" s="94"/>
      <c r="OA43" s="94"/>
      <c r="OB43" s="94"/>
      <c r="OC43" s="94"/>
      <c r="OD43" s="94"/>
      <c r="OE43" s="94"/>
      <c r="OF43" s="94"/>
      <c r="OG43" s="94"/>
      <c r="OH43" s="94"/>
      <c r="OI43" s="94"/>
      <c r="OJ43" s="94"/>
      <c r="OK43" s="94"/>
      <c r="OL43" s="94"/>
      <c r="OM43" s="94"/>
      <c r="ON43" s="94"/>
      <c r="OO43" s="94"/>
      <c r="OP43" s="94"/>
      <c r="OQ43" s="94"/>
      <c r="OR43" s="94"/>
      <c r="OS43" s="94"/>
      <c r="OT43" s="94"/>
      <c r="OU43" s="94"/>
      <c r="OV43" s="94"/>
      <c r="OW43" s="94"/>
      <c r="OX43" s="94"/>
      <c r="OY43" s="94"/>
      <c r="OZ43" s="94"/>
      <c r="PA43" s="94"/>
      <c r="PB43" s="94"/>
      <c r="PC43" s="94"/>
      <c r="PD43" s="94"/>
      <c r="PE43" s="94"/>
      <c r="PF43" s="94"/>
      <c r="PG43" s="94"/>
      <c r="PH43" s="94"/>
      <c r="PI43" s="94"/>
      <c r="PJ43" s="94"/>
      <c r="PK43" s="94"/>
      <c r="PL43" s="94"/>
      <c r="PM43" s="94"/>
      <c r="PN43" s="94"/>
      <c r="PO43" s="94"/>
      <c r="PP43" s="94"/>
      <c r="PQ43" s="94"/>
      <c r="PR43" s="94"/>
      <c r="PS43" s="94"/>
      <c r="PT43" s="94"/>
      <c r="PU43" s="94"/>
      <c r="PV43" s="94"/>
      <c r="PW43" s="94"/>
      <c r="PX43" s="94"/>
      <c r="PY43" s="94"/>
      <c r="PZ43" s="94"/>
      <c r="QA43" s="94"/>
      <c r="QB43" s="94"/>
      <c r="QC43" s="94"/>
      <c r="QD43" s="94"/>
      <c r="QE43" s="94"/>
      <c r="QF43" s="94"/>
      <c r="QG43" s="94"/>
      <c r="QH43" s="94"/>
      <c r="QI43" s="94"/>
      <c r="QJ43" s="94"/>
      <c r="QK43" s="94"/>
      <c r="QL43" s="94"/>
      <c r="QM43" s="94"/>
      <c r="QN43" s="94"/>
      <c r="QO43" s="94"/>
      <c r="QP43" s="94"/>
      <c r="QQ43" s="94"/>
      <c r="QR43" s="94"/>
      <c r="QS43" s="94"/>
      <c r="QT43" s="94"/>
      <c r="QU43" s="94"/>
      <c r="QV43" s="94"/>
      <c r="QW43" s="94"/>
      <c r="QX43" s="94"/>
      <c r="QY43" s="94"/>
      <c r="QZ43" s="94"/>
      <c r="RA43" s="94"/>
      <c r="RB43" s="94"/>
      <c r="RC43" s="94"/>
      <c r="RD43" s="94"/>
      <c r="RE43" s="94"/>
      <c r="RF43" s="94"/>
      <c r="RG43" s="94"/>
      <c r="RH43" s="94"/>
      <c r="RI43" s="94"/>
      <c r="RJ43" s="94"/>
      <c r="RK43" s="94"/>
      <c r="RL43" s="94"/>
      <c r="RM43" s="94"/>
      <c r="RN43" s="94"/>
      <c r="RO43" s="94"/>
      <c r="RP43" s="94"/>
      <c r="RQ43" s="94"/>
      <c r="RR43" s="94"/>
      <c r="RS43" s="94"/>
      <c r="RT43" s="94"/>
      <c r="RU43" s="94"/>
      <c r="RV43" s="94"/>
      <c r="RW43" s="94"/>
      <c r="RX43" s="94"/>
      <c r="RY43" s="94"/>
      <c r="RZ43" s="94"/>
      <c r="SA43" s="94"/>
      <c r="SB43" s="94"/>
      <c r="SC43" s="94"/>
      <c r="SD43" s="94"/>
      <c r="SE43" s="94"/>
      <c r="SF43" s="94"/>
      <c r="SG43" s="94"/>
      <c r="SH43" s="94"/>
      <c r="SI43" s="94"/>
      <c r="SJ43" s="94"/>
      <c r="SK43" s="94"/>
      <c r="SL43" s="94"/>
      <c r="SM43" s="94"/>
      <c r="SN43" s="94"/>
      <c r="SO43" s="94"/>
      <c r="SP43" s="94"/>
      <c r="SQ43" s="94"/>
      <c r="SR43" s="94"/>
      <c r="SS43" s="94"/>
      <c r="ST43" s="94"/>
      <c r="SU43" s="94"/>
      <c r="SV43" s="94"/>
      <c r="SW43" s="94"/>
      <c r="SX43" s="94"/>
      <c r="SY43" s="94"/>
      <c r="SZ43" s="94"/>
      <c r="TA43" s="94"/>
      <c r="TB43" s="94"/>
      <c r="TC43" s="94"/>
      <c r="TD43" s="94"/>
      <c r="TE43" s="94"/>
      <c r="TF43" s="94"/>
      <c r="TG43" s="94"/>
      <c r="TH43" s="94"/>
      <c r="TI43" s="94"/>
      <c r="TJ43" s="94"/>
      <c r="TK43" s="94"/>
      <c r="TL43" s="94"/>
      <c r="TM43" s="94"/>
      <c r="TN43" s="94"/>
      <c r="TO43" s="94"/>
      <c r="TP43" s="94"/>
      <c r="TQ43" s="94"/>
      <c r="TR43" s="94"/>
      <c r="TS43" s="94"/>
      <c r="TT43" s="94"/>
      <c r="TU43" s="94"/>
      <c r="TV43" s="94"/>
      <c r="TW43" s="94"/>
      <c r="TX43" s="94"/>
      <c r="TY43" s="94"/>
      <c r="TZ43" s="94"/>
      <c r="UA43" s="94"/>
      <c r="UB43" s="94"/>
      <c r="UC43" s="94"/>
      <c r="UD43" s="94"/>
      <c r="UE43" s="94"/>
      <c r="UF43" s="94"/>
      <c r="UG43" s="94"/>
      <c r="UH43" s="94"/>
      <c r="UI43" s="94"/>
      <c r="UJ43" s="94"/>
      <c r="UK43" s="94"/>
      <c r="UL43" s="94"/>
      <c r="UM43" s="94"/>
      <c r="UN43" s="94"/>
      <c r="UO43" s="94"/>
      <c r="UP43" s="94"/>
      <c r="UQ43" s="94"/>
      <c r="UR43" s="94"/>
      <c r="US43" s="94"/>
      <c r="UT43" s="94"/>
      <c r="UU43" s="94"/>
      <c r="UV43" s="94"/>
      <c r="UW43" s="94"/>
      <c r="UX43" s="94"/>
      <c r="UY43" s="94"/>
      <c r="UZ43" s="94"/>
      <c r="VA43" s="94"/>
      <c r="VB43" s="94"/>
      <c r="VC43" s="94"/>
      <c r="VD43" s="94"/>
      <c r="VE43" s="94"/>
      <c r="VF43" s="94"/>
      <c r="VG43" s="94"/>
      <c r="VH43" s="94"/>
      <c r="VI43" s="94"/>
      <c r="VJ43" s="94"/>
      <c r="VK43" s="94"/>
      <c r="VL43" s="94"/>
      <c r="VM43" s="94"/>
      <c r="VN43" s="94"/>
      <c r="VO43" s="94"/>
      <c r="VP43" s="94"/>
      <c r="VQ43" s="94"/>
      <c r="VR43" s="94"/>
      <c r="VS43" s="94"/>
      <c r="VT43" s="94"/>
      <c r="VU43" s="94"/>
      <c r="VV43" s="94"/>
      <c r="VW43" s="94"/>
      <c r="VX43" s="94"/>
      <c r="VY43" s="94"/>
      <c r="VZ43" s="94"/>
      <c r="WA43" s="94"/>
      <c r="WB43" s="94"/>
      <c r="WC43" s="94"/>
      <c r="WD43" s="94"/>
      <c r="WE43" s="94"/>
      <c r="WF43" s="94"/>
      <c r="WG43" s="94"/>
      <c r="WH43" s="94"/>
      <c r="WI43" s="94"/>
      <c r="WJ43" s="94"/>
      <c r="WK43" s="94"/>
      <c r="WL43" s="94"/>
      <c r="WM43" s="94"/>
      <c r="WN43" s="94"/>
      <c r="WO43" s="94"/>
      <c r="WP43" s="94"/>
      <c r="WQ43" s="94"/>
      <c r="WR43" s="94"/>
      <c r="WS43" s="94"/>
      <c r="WT43" s="94"/>
      <c r="WU43" s="94"/>
      <c r="WV43" s="94"/>
      <c r="WW43" s="94"/>
      <c r="WX43" s="94"/>
      <c r="WY43" s="94"/>
      <c r="WZ43" s="94"/>
      <c r="XA43" s="94"/>
      <c r="XB43" s="94"/>
      <c r="XC43" s="94"/>
      <c r="XD43" s="94"/>
      <c r="XE43" s="94"/>
      <c r="XF43" s="94"/>
      <c r="XG43" s="94"/>
      <c r="XH43" s="94"/>
      <c r="XI43" s="94"/>
      <c r="XJ43" s="94"/>
      <c r="XK43" s="94"/>
      <c r="XL43" s="94"/>
      <c r="XM43" s="94"/>
      <c r="XN43" s="94"/>
      <c r="XO43" s="94"/>
      <c r="XP43" s="94"/>
      <c r="XQ43" s="94"/>
      <c r="XR43" s="94"/>
      <c r="XS43" s="94"/>
      <c r="XT43" s="94"/>
      <c r="XU43" s="94"/>
      <c r="XV43" s="94"/>
      <c r="XW43" s="94"/>
      <c r="XX43" s="94"/>
      <c r="XY43" s="94"/>
      <c r="XZ43" s="94"/>
      <c r="YA43" s="94"/>
      <c r="YB43" s="94"/>
      <c r="YC43" s="94"/>
      <c r="YD43" s="94"/>
      <c r="YE43" s="94"/>
      <c r="YF43" s="94"/>
      <c r="YG43" s="94"/>
      <c r="YH43" s="94"/>
      <c r="YI43" s="94"/>
      <c r="YJ43" s="94"/>
      <c r="YK43" s="94"/>
      <c r="YL43" s="94"/>
      <c r="YM43" s="94"/>
      <c r="YN43" s="94"/>
      <c r="YO43" s="94"/>
      <c r="YP43" s="94"/>
      <c r="YQ43" s="94"/>
      <c r="YR43" s="94"/>
      <c r="YS43" s="94"/>
      <c r="YT43" s="94"/>
      <c r="YU43" s="94"/>
      <c r="YV43" s="94"/>
      <c r="YW43" s="94"/>
      <c r="YX43" s="94"/>
      <c r="YY43" s="94"/>
      <c r="YZ43" s="94"/>
      <c r="ZA43" s="94"/>
      <c r="ZB43" s="94"/>
      <c r="ZC43" s="94"/>
      <c r="ZD43" s="94"/>
      <c r="ZE43" s="94"/>
      <c r="ZF43" s="94"/>
      <c r="ZG43" s="94"/>
      <c r="ZH43" s="94"/>
      <c r="ZI43" s="94"/>
      <c r="ZJ43" s="94"/>
      <c r="ZK43" s="94"/>
      <c r="ZL43" s="94"/>
      <c r="ZM43" s="94"/>
      <c r="ZN43" s="94"/>
      <c r="ZO43" s="94"/>
      <c r="ZP43" s="94"/>
      <c r="ZQ43" s="94"/>
      <c r="ZR43" s="94"/>
      <c r="ZS43" s="94"/>
      <c r="ZT43" s="94"/>
      <c r="ZU43" s="94"/>
      <c r="ZV43" s="94"/>
      <c r="ZW43" s="94"/>
      <c r="ZX43" s="94"/>
      <c r="ZY43" s="94"/>
      <c r="ZZ43" s="94"/>
      <c r="AAA43" s="94"/>
      <c r="AAB43" s="94"/>
      <c r="AAC43" s="94"/>
      <c r="AAD43" s="94"/>
      <c r="AAE43" s="94"/>
      <c r="AAF43" s="94"/>
      <c r="AAG43" s="94"/>
      <c r="AAH43" s="94"/>
      <c r="AAI43" s="94"/>
      <c r="AAJ43" s="94"/>
      <c r="AAK43" s="94"/>
      <c r="AAL43" s="94"/>
      <c r="AAM43" s="94"/>
      <c r="AAN43" s="94"/>
      <c r="AAO43" s="94"/>
      <c r="AAP43" s="94"/>
      <c r="AAQ43" s="94"/>
      <c r="AAR43" s="94"/>
      <c r="AAS43" s="94"/>
      <c r="AAT43" s="94"/>
      <c r="AAU43" s="94"/>
      <c r="AAV43" s="94"/>
      <c r="AAW43" s="94"/>
      <c r="AAX43" s="94"/>
      <c r="AAY43" s="94"/>
      <c r="AAZ43" s="94"/>
      <c r="ABA43" s="94"/>
      <c r="ABB43" s="94"/>
      <c r="ABC43" s="94"/>
      <c r="ABD43" s="94"/>
      <c r="ABE43" s="94"/>
      <c r="ABF43" s="94"/>
      <c r="ABG43" s="94"/>
      <c r="ABH43" s="94"/>
      <c r="ABI43" s="94"/>
      <c r="ABJ43" s="94"/>
      <c r="ABK43" s="94"/>
      <c r="ABL43" s="94"/>
      <c r="ABM43" s="94"/>
      <c r="ABN43" s="94"/>
      <c r="ABO43" s="94"/>
      <c r="ABP43" s="94"/>
      <c r="ABQ43" s="94"/>
      <c r="ABR43" s="94"/>
      <c r="ABS43" s="94"/>
      <c r="ABT43" s="94"/>
      <c r="ABU43" s="94"/>
      <c r="ABV43" s="94"/>
      <c r="ABW43" s="94"/>
      <c r="ABX43" s="94"/>
      <c r="ABY43" s="94"/>
      <c r="ABZ43" s="94"/>
      <c r="ACA43" s="94"/>
      <c r="ACB43" s="94"/>
      <c r="ACC43" s="94"/>
      <c r="ACD43" s="94"/>
      <c r="ACE43" s="94"/>
      <c r="ACF43" s="94"/>
      <c r="ACG43" s="94"/>
      <c r="ACH43" s="94"/>
      <c r="ACI43" s="94"/>
      <c r="ACJ43" s="94"/>
      <c r="ACK43" s="94"/>
      <c r="ACL43" s="94"/>
      <c r="ACM43" s="94"/>
      <c r="ACN43" s="94"/>
      <c r="ACO43" s="94"/>
      <c r="ACP43" s="94"/>
      <c r="ACQ43" s="94"/>
      <c r="ACR43" s="94"/>
      <c r="ACS43" s="94"/>
      <c r="ACT43" s="94"/>
      <c r="ACU43" s="94"/>
      <c r="ACV43" s="94"/>
      <c r="ACW43" s="94"/>
      <c r="ACX43" s="94"/>
      <c r="ACY43" s="94"/>
      <c r="ACZ43" s="94"/>
      <c r="ADA43" s="94"/>
      <c r="ADB43" s="94"/>
      <c r="ADC43" s="94"/>
      <c r="ADD43" s="94"/>
      <c r="ADE43" s="94"/>
      <c r="ADF43" s="94"/>
      <c r="ADG43" s="94"/>
      <c r="ADH43" s="94"/>
      <c r="ADI43" s="94"/>
      <c r="ADJ43" s="94"/>
      <c r="ADK43" s="94"/>
      <c r="ADL43" s="94"/>
      <c r="ADM43" s="94"/>
      <c r="ADN43" s="94"/>
      <c r="ADO43" s="94"/>
      <c r="ADP43" s="94"/>
      <c r="ADQ43" s="94"/>
      <c r="ADR43" s="94"/>
      <c r="ADS43" s="94"/>
      <c r="ADT43" s="94"/>
      <c r="ADU43" s="94"/>
      <c r="ADV43" s="94"/>
      <c r="ADW43" s="94"/>
      <c r="ADX43" s="94"/>
      <c r="ADY43" s="94"/>
      <c r="ADZ43" s="94"/>
      <c r="AEA43" s="94"/>
      <c r="AEB43" s="94"/>
      <c r="AEC43" s="94"/>
      <c r="AED43" s="94"/>
      <c r="AEE43" s="94"/>
      <c r="AEF43" s="94"/>
      <c r="AEG43" s="94"/>
      <c r="AEH43" s="94"/>
      <c r="AEI43" s="94"/>
      <c r="AEJ43" s="94"/>
      <c r="AEK43" s="94"/>
      <c r="AEL43" s="94"/>
      <c r="AEM43" s="94"/>
      <c r="AEN43" s="94"/>
      <c r="AEO43" s="94"/>
      <c r="AEP43" s="94"/>
      <c r="AEQ43" s="94"/>
      <c r="AER43" s="94"/>
      <c r="AES43" s="94"/>
      <c r="AET43" s="94"/>
      <c r="AEU43" s="94"/>
      <c r="AEV43" s="94"/>
      <c r="AEW43" s="94"/>
      <c r="AEX43" s="94"/>
      <c r="AEY43" s="94"/>
      <c r="AEZ43" s="94"/>
      <c r="AFA43" s="94"/>
      <c r="AFB43" s="94"/>
      <c r="AFC43" s="94"/>
      <c r="AFD43" s="94"/>
      <c r="AFE43" s="94"/>
      <c r="AFF43" s="94"/>
      <c r="AFG43" s="94"/>
      <c r="AFH43" s="94"/>
      <c r="AFI43" s="94"/>
      <c r="AFJ43" s="94"/>
      <c r="AFK43" s="94"/>
      <c r="AFL43" s="94"/>
      <c r="AFM43" s="94"/>
      <c r="AFN43" s="94"/>
      <c r="AFO43" s="94"/>
      <c r="AFP43" s="94"/>
      <c r="AFQ43" s="94"/>
      <c r="AFR43" s="94"/>
      <c r="AFS43" s="94"/>
      <c r="AFT43" s="94"/>
      <c r="AFU43" s="94"/>
      <c r="AFV43" s="94"/>
      <c r="AFW43" s="94"/>
      <c r="AFX43" s="94"/>
      <c r="AFY43" s="94"/>
      <c r="AFZ43" s="94"/>
      <c r="AGA43" s="94"/>
      <c r="AGB43" s="94"/>
      <c r="AGC43" s="94"/>
      <c r="AGD43" s="94"/>
      <c r="AGE43" s="94"/>
      <c r="AGF43" s="94"/>
      <c r="AGG43" s="94"/>
      <c r="AGH43" s="94"/>
      <c r="AGI43" s="94"/>
      <c r="AGJ43" s="94"/>
      <c r="AGK43" s="94"/>
      <c r="AGL43" s="94"/>
      <c r="AGM43" s="94"/>
      <c r="AGN43" s="94"/>
      <c r="AGO43" s="94"/>
      <c r="AGP43" s="94"/>
      <c r="AGQ43" s="94"/>
      <c r="AGR43" s="94"/>
      <c r="AGS43" s="94"/>
      <c r="AGT43" s="94"/>
      <c r="AGU43" s="94"/>
      <c r="AGV43" s="94"/>
      <c r="AGW43" s="94"/>
      <c r="AGX43" s="94"/>
      <c r="AGY43" s="94"/>
      <c r="AGZ43" s="94"/>
      <c r="AHA43" s="94"/>
      <c r="AHB43" s="94"/>
      <c r="AHC43" s="94"/>
      <c r="AHD43" s="94"/>
      <c r="AHE43" s="94"/>
      <c r="AHF43" s="94"/>
      <c r="AHG43" s="94"/>
      <c r="AHH43" s="94"/>
      <c r="AHI43" s="94"/>
      <c r="AHJ43" s="94"/>
      <c r="AHK43" s="94"/>
      <c r="AHL43" s="94"/>
      <c r="AHM43" s="94"/>
      <c r="AHN43" s="94"/>
      <c r="AHO43" s="94"/>
      <c r="AHP43" s="94"/>
      <c r="AHQ43" s="94"/>
      <c r="AHR43" s="94"/>
      <c r="AHS43" s="94"/>
      <c r="AHT43" s="94"/>
      <c r="AHU43" s="94"/>
      <c r="AHV43" s="94"/>
      <c r="AHW43" s="94"/>
      <c r="AHX43" s="94"/>
      <c r="AHY43" s="94"/>
      <c r="AHZ43" s="94"/>
      <c r="AIA43" s="94"/>
      <c r="AIB43" s="94"/>
      <c r="AIC43" s="94"/>
      <c r="AID43" s="94"/>
      <c r="AIE43" s="94"/>
      <c r="AIF43" s="94"/>
      <c r="AIG43" s="94"/>
      <c r="AIH43" s="94"/>
      <c r="AII43" s="94"/>
      <c r="AIJ43" s="94"/>
      <c r="AIK43" s="94"/>
      <c r="AIL43" s="94"/>
      <c r="AIM43" s="94"/>
      <c r="AIN43" s="94"/>
      <c r="AIO43" s="94"/>
      <c r="AIP43" s="94"/>
      <c r="AIQ43" s="94"/>
      <c r="AIR43" s="94"/>
      <c r="AIS43" s="94"/>
      <c r="AIT43" s="94"/>
      <c r="AIU43" s="94"/>
      <c r="AIV43" s="94"/>
      <c r="AIW43" s="94"/>
      <c r="AIX43" s="94"/>
      <c r="AIY43" s="94"/>
      <c r="AIZ43" s="94"/>
      <c r="AJA43" s="94"/>
      <c r="AJB43" s="94"/>
      <c r="AJC43" s="94"/>
      <c r="AJD43" s="94"/>
      <c r="AJE43" s="94"/>
      <c r="AJF43" s="94"/>
      <c r="AJG43" s="94"/>
      <c r="AJH43" s="94"/>
      <c r="AJI43" s="94"/>
      <c r="AJJ43" s="94"/>
      <c r="AJK43" s="94"/>
      <c r="AJL43" s="94"/>
      <c r="AJM43" s="94"/>
      <c r="AJN43" s="94"/>
      <c r="AJO43" s="94"/>
      <c r="AJP43" s="94"/>
      <c r="AJQ43" s="94"/>
      <c r="AJR43" s="94"/>
      <c r="AJS43" s="94"/>
      <c r="AJT43" s="94"/>
      <c r="AJU43" s="94"/>
      <c r="AJV43" s="94"/>
      <c r="AJW43" s="94"/>
      <c r="AJX43" s="94"/>
      <c r="AJY43" s="94"/>
      <c r="AJZ43" s="94"/>
      <c r="AKA43" s="94"/>
      <c r="AKB43" s="94"/>
      <c r="AKC43" s="94"/>
      <c r="AKD43" s="94"/>
      <c r="AKE43" s="94"/>
      <c r="AKF43" s="94"/>
      <c r="AKG43" s="94"/>
      <c r="AKH43" s="94"/>
      <c r="AKI43" s="94"/>
      <c r="AKJ43" s="94"/>
      <c r="AKK43" s="94"/>
      <c r="AKL43" s="94"/>
      <c r="AKM43" s="94"/>
      <c r="AKN43" s="94"/>
      <c r="AKO43" s="94"/>
      <c r="AKP43" s="94"/>
      <c r="AKQ43" s="94"/>
      <c r="AKR43" s="94"/>
      <c r="AKS43" s="94"/>
      <c r="AKT43" s="94"/>
      <c r="AKU43" s="94"/>
      <c r="AKV43" s="94"/>
      <c r="AKW43" s="94"/>
      <c r="AKX43" s="94"/>
      <c r="AKY43" s="94"/>
      <c r="AKZ43" s="94"/>
      <c r="ALA43" s="94"/>
      <c r="ALB43" s="94"/>
      <c r="ALC43" s="94"/>
      <c r="ALD43" s="94"/>
      <c r="ALE43" s="94"/>
      <c r="ALF43" s="94"/>
      <c r="ALG43" s="94"/>
      <c r="ALH43" s="94"/>
      <c r="ALI43" s="94"/>
      <c r="ALJ43" s="94"/>
      <c r="ALK43" s="94"/>
      <c r="ALL43" s="94"/>
      <c r="ALM43" s="94"/>
      <c r="ALN43" s="94"/>
      <c r="ALO43" s="94"/>
      <c r="ALP43" s="94"/>
      <c r="ALQ43" s="94"/>
      <c r="ALR43" s="94"/>
      <c r="ALS43" s="94"/>
      <c r="ALT43" s="94"/>
      <c r="ALU43" s="94"/>
      <c r="ALV43" s="94"/>
      <c r="ALW43" s="94"/>
      <c r="ALX43" s="94"/>
      <c r="ALY43" s="94"/>
      <c r="ALZ43" s="94"/>
      <c r="AMA43" s="94"/>
      <c r="AMB43" s="94"/>
      <c r="AMC43" s="94"/>
      <c r="AMD43" s="94"/>
      <c r="AME43" s="94"/>
      <c r="AMF43" s="94"/>
      <c r="AMG43" s="94"/>
      <c r="AMH43" s="94"/>
      <c r="AMI43" s="94"/>
      <c r="AMJ43" s="94"/>
      <c r="AMK43" s="94"/>
      <c r="AML43" s="94"/>
      <c r="AMM43" s="94"/>
      <c r="AMN43" s="94"/>
      <c r="AMO43" s="94"/>
      <c r="AMP43" s="94"/>
      <c r="AMQ43" s="94"/>
      <c r="AMR43" s="94"/>
      <c r="AMS43" s="94"/>
      <c r="AMT43" s="94"/>
      <c r="AMU43" s="94"/>
      <c r="AMV43" s="94"/>
      <c r="AMW43" s="94"/>
      <c r="AMX43" s="94"/>
      <c r="AMY43" s="94"/>
      <c r="AMZ43" s="94"/>
      <c r="ANA43" s="94"/>
      <c r="ANB43" s="94"/>
      <c r="ANC43" s="94"/>
      <c r="AND43" s="94"/>
      <c r="ANE43" s="94"/>
      <c r="ANF43" s="94"/>
      <c r="ANG43" s="94"/>
      <c r="ANH43" s="94"/>
      <c r="ANI43" s="94"/>
      <c r="ANJ43" s="94"/>
      <c r="ANK43" s="94"/>
      <c r="ANL43" s="94"/>
      <c r="ANM43" s="94"/>
      <c r="ANN43" s="94"/>
      <c r="ANO43" s="94"/>
      <c r="ANP43" s="94"/>
      <c r="ANQ43" s="94"/>
      <c r="ANR43" s="94"/>
      <c r="ANS43" s="94"/>
      <c r="ANT43" s="94"/>
      <c r="ANU43" s="94"/>
      <c r="ANV43" s="94"/>
      <c r="ANW43" s="94"/>
      <c r="ANX43" s="94"/>
      <c r="ANY43" s="94"/>
      <c r="ANZ43" s="94"/>
      <c r="AOA43" s="94"/>
      <c r="AOB43" s="94"/>
      <c r="AOC43" s="94"/>
      <c r="AOD43" s="94"/>
      <c r="AOE43" s="94"/>
      <c r="AOF43" s="94"/>
      <c r="AOG43" s="94"/>
      <c r="AOH43" s="94"/>
      <c r="AOI43" s="94"/>
      <c r="AOJ43" s="94"/>
      <c r="AOK43" s="94"/>
      <c r="AOL43" s="94"/>
      <c r="AOM43" s="94"/>
      <c r="AON43" s="94"/>
      <c r="AOO43" s="94"/>
      <c r="AOP43" s="94"/>
      <c r="AOQ43" s="94"/>
      <c r="AOR43" s="94"/>
      <c r="AOS43" s="94"/>
      <c r="AOT43" s="94"/>
      <c r="AOU43" s="94"/>
      <c r="AOV43" s="94"/>
      <c r="AOW43" s="94"/>
      <c r="AOX43" s="94"/>
      <c r="AOY43" s="94"/>
      <c r="AOZ43" s="94"/>
      <c r="APA43" s="94"/>
      <c r="APB43" s="94"/>
      <c r="APC43" s="94"/>
      <c r="APD43" s="94"/>
      <c r="APE43" s="94"/>
      <c r="APF43" s="94"/>
      <c r="APG43" s="94"/>
      <c r="APH43" s="94"/>
      <c r="API43" s="94"/>
      <c r="APJ43" s="94"/>
      <c r="APK43" s="94"/>
      <c r="APL43" s="94"/>
      <c r="APM43" s="94"/>
      <c r="APN43" s="94"/>
      <c r="APO43" s="94"/>
      <c r="APP43" s="94"/>
      <c r="APQ43" s="94"/>
      <c r="APR43" s="94"/>
      <c r="APS43" s="94"/>
      <c r="APT43" s="94"/>
      <c r="APU43" s="94"/>
      <c r="APV43" s="94"/>
      <c r="APW43" s="94"/>
      <c r="APX43" s="94"/>
      <c r="APY43" s="94"/>
      <c r="APZ43" s="94"/>
      <c r="AQA43" s="94"/>
      <c r="AQB43" s="94"/>
      <c r="AQC43" s="94"/>
      <c r="AQD43" s="94"/>
      <c r="AQE43" s="94"/>
      <c r="AQF43" s="94"/>
      <c r="AQG43" s="94"/>
      <c r="AQH43" s="94"/>
      <c r="AQI43" s="94"/>
      <c r="AQJ43" s="94"/>
      <c r="AQK43" s="94"/>
      <c r="AQL43" s="94"/>
      <c r="AQM43" s="94"/>
      <c r="AQN43" s="94"/>
      <c r="AQO43" s="94"/>
      <c r="AQP43" s="94"/>
      <c r="AQQ43" s="94"/>
      <c r="AQR43" s="94"/>
      <c r="AQS43" s="94"/>
      <c r="AQT43" s="94"/>
      <c r="AQU43" s="94"/>
      <c r="AQV43" s="94"/>
      <c r="AQW43" s="94"/>
      <c r="AQX43" s="94"/>
      <c r="AQY43" s="94"/>
      <c r="AQZ43" s="94"/>
      <c r="ARA43" s="94"/>
      <c r="ARB43" s="94"/>
      <c r="ARC43" s="94"/>
      <c r="ARD43" s="94"/>
      <c r="ARE43" s="94"/>
      <c r="ARF43" s="94"/>
      <c r="ARG43" s="94"/>
      <c r="ARH43" s="94"/>
      <c r="ARI43" s="94"/>
      <c r="ARJ43" s="94"/>
      <c r="ARK43" s="94"/>
      <c r="ARL43" s="94"/>
      <c r="ARM43" s="94"/>
      <c r="ARN43" s="94"/>
      <c r="ARO43" s="94"/>
      <c r="ARP43" s="94"/>
      <c r="ARQ43" s="94"/>
      <c r="ARR43" s="94"/>
      <c r="ARS43" s="94"/>
      <c r="ART43" s="94"/>
      <c r="ARU43" s="94"/>
      <c r="ARV43" s="94"/>
      <c r="ARW43" s="94"/>
      <c r="ARX43" s="94"/>
      <c r="ARY43" s="94"/>
      <c r="ARZ43" s="94"/>
      <c r="ASA43" s="94"/>
      <c r="ASB43" s="94"/>
      <c r="ASC43" s="94"/>
      <c r="ASD43" s="94"/>
      <c r="ASE43" s="94"/>
      <c r="ASF43" s="94"/>
      <c r="ASG43" s="94"/>
      <c r="ASH43" s="94"/>
      <c r="ASI43" s="94"/>
      <c r="ASJ43" s="94"/>
      <c r="ASK43" s="94"/>
      <c r="ASL43" s="94"/>
      <c r="ASM43" s="94"/>
      <c r="ASN43" s="94"/>
      <c r="ASO43" s="94"/>
      <c r="ASP43" s="94"/>
      <c r="ASQ43" s="94"/>
      <c r="ASR43" s="94"/>
      <c r="ASS43" s="94"/>
      <c r="AST43" s="94"/>
      <c r="ASU43" s="94"/>
      <c r="ASV43" s="94"/>
      <c r="ASW43" s="94"/>
      <c r="ASX43" s="94"/>
      <c r="ASY43" s="94"/>
      <c r="ASZ43" s="94"/>
      <c r="ATA43" s="94"/>
      <c r="ATB43" s="94"/>
      <c r="ATC43" s="94"/>
      <c r="ATD43" s="94"/>
      <c r="ATE43" s="94"/>
      <c r="ATF43" s="94"/>
      <c r="ATG43" s="94"/>
      <c r="ATH43" s="94"/>
      <c r="ATI43" s="94"/>
      <c r="ATJ43" s="94"/>
      <c r="ATK43" s="94"/>
      <c r="ATL43" s="94"/>
      <c r="ATM43" s="94"/>
      <c r="ATN43" s="94"/>
      <c r="ATO43" s="94"/>
      <c r="ATP43" s="94"/>
      <c r="ATQ43" s="94"/>
      <c r="ATR43" s="94"/>
      <c r="ATS43" s="94"/>
      <c r="ATT43" s="94"/>
      <c r="ATU43" s="94"/>
      <c r="ATV43" s="94"/>
      <c r="ATW43" s="94"/>
      <c r="ATX43" s="94"/>
      <c r="ATY43" s="94"/>
      <c r="ATZ43" s="94"/>
      <c r="AUA43" s="94"/>
      <c r="AUB43" s="94"/>
      <c r="AUC43" s="94"/>
      <c r="AUD43" s="94"/>
      <c r="AUE43" s="94"/>
      <c r="AUF43" s="94"/>
      <c r="AUG43" s="94"/>
      <c r="AUH43" s="94"/>
      <c r="AUI43" s="94"/>
      <c r="AUJ43" s="94"/>
      <c r="AUK43" s="94"/>
      <c r="AUL43" s="94"/>
      <c r="AUM43" s="94"/>
      <c r="AUN43" s="94"/>
      <c r="AUO43" s="94"/>
      <c r="AUP43" s="94"/>
      <c r="AUQ43" s="94"/>
      <c r="AUR43" s="94"/>
      <c r="AUS43" s="94"/>
      <c r="AUT43" s="94"/>
      <c r="AUU43" s="94"/>
      <c r="AUV43" s="94"/>
      <c r="AUW43" s="94"/>
      <c r="AUX43" s="94"/>
      <c r="AUY43" s="94"/>
      <c r="AUZ43" s="94"/>
      <c r="AVA43" s="94"/>
      <c r="AVB43" s="94"/>
      <c r="AVC43" s="94"/>
      <c r="AVD43" s="94"/>
      <c r="AVE43" s="94"/>
      <c r="AVF43" s="94"/>
      <c r="AVG43" s="94"/>
      <c r="AVH43" s="94"/>
      <c r="AVI43" s="94"/>
      <c r="AVJ43" s="94"/>
      <c r="AVK43" s="94"/>
      <c r="AVL43" s="94"/>
      <c r="AVM43" s="94"/>
      <c r="AVN43" s="94"/>
      <c r="AVO43" s="94"/>
      <c r="AVP43" s="94"/>
      <c r="AVQ43" s="94"/>
      <c r="AVR43" s="94"/>
      <c r="AVS43" s="94"/>
      <c r="AVT43" s="94"/>
      <c r="AVU43" s="94"/>
      <c r="AVV43" s="94"/>
      <c r="AVW43" s="94"/>
      <c r="AVX43" s="94"/>
      <c r="AVY43" s="94"/>
      <c r="AVZ43" s="94"/>
      <c r="AWA43" s="94"/>
      <c r="AWB43" s="94"/>
      <c r="AWC43" s="94"/>
      <c r="AWD43" s="94"/>
      <c r="AWE43" s="94"/>
      <c r="AWF43" s="94"/>
      <c r="AWG43" s="94"/>
      <c r="AWH43" s="94"/>
      <c r="AWI43" s="94"/>
      <c r="AWJ43" s="94"/>
      <c r="AWK43" s="94"/>
      <c r="AWL43" s="94"/>
      <c r="AWM43" s="94"/>
      <c r="AWN43" s="94"/>
      <c r="AWO43" s="94"/>
      <c r="AWP43" s="94"/>
      <c r="AWQ43" s="94"/>
      <c r="AWR43" s="94"/>
      <c r="AWS43" s="94"/>
      <c r="AWT43" s="94"/>
      <c r="AWU43" s="94"/>
      <c r="AWV43" s="94"/>
      <c r="AWW43" s="94"/>
      <c r="AWX43" s="94"/>
      <c r="AWY43" s="94"/>
      <c r="AWZ43" s="94"/>
      <c r="AXA43" s="94"/>
      <c r="AXB43" s="94"/>
      <c r="AXC43" s="94"/>
      <c r="AXD43" s="94"/>
      <c r="AXE43" s="94"/>
      <c r="AXF43" s="94"/>
      <c r="AXG43" s="94"/>
      <c r="AXH43" s="94"/>
      <c r="AXI43" s="94"/>
      <c r="AXJ43" s="94"/>
      <c r="AXK43" s="94"/>
      <c r="AXL43" s="94"/>
      <c r="AXM43" s="94"/>
      <c r="AXN43" s="94"/>
      <c r="AXO43" s="94"/>
      <c r="AXP43" s="94"/>
      <c r="AXQ43" s="94"/>
      <c r="AXR43" s="94"/>
      <c r="AXS43" s="94"/>
      <c r="AXT43" s="94"/>
      <c r="AXU43" s="94"/>
      <c r="AXV43" s="94"/>
      <c r="AXW43" s="94"/>
      <c r="AXX43" s="94"/>
      <c r="AXY43" s="94"/>
      <c r="AXZ43" s="94"/>
      <c r="AYA43" s="94"/>
      <c r="AYB43" s="94"/>
      <c r="AYC43" s="94"/>
      <c r="AYD43" s="94"/>
      <c r="AYE43" s="94"/>
      <c r="AYF43" s="94"/>
      <c r="AYG43" s="94"/>
      <c r="AYH43" s="94"/>
      <c r="AYI43" s="94"/>
      <c r="AYJ43" s="94"/>
      <c r="AYK43" s="94"/>
      <c r="AYL43" s="94"/>
      <c r="AYM43" s="94"/>
      <c r="AYN43" s="94"/>
      <c r="AYO43" s="94"/>
      <c r="AYP43" s="94"/>
      <c r="AYQ43" s="94"/>
      <c r="AYR43" s="94"/>
      <c r="AYS43" s="94"/>
      <c r="AYT43" s="94"/>
      <c r="AYU43" s="94"/>
      <c r="AYV43" s="94"/>
      <c r="AYW43" s="94"/>
      <c r="AYX43" s="94"/>
      <c r="AYY43" s="94"/>
      <c r="AYZ43" s="94"/>
      <c r="AZA43" s="94"/>
      <c r="AZB43" s="94"/>
      <c r="AZC43" s="94"/>
      <c r="AZD43" s="94"/>
      <c r="AZE43" s="94"/>
      <c r="AZF43" s="94"/>
      <c r="AZG43" s="94"/>
      <c r="AZH43" s="94"/>
      <c r="AZI43" s="94"/>
      <c r="AZJ43" s="94"/>
      <c r="AZK43" s="94"/>
      <c r="AZL43" s="94"/>
      <c r="AZM43" s="94"/>
      <c r="AZN43" s="94"/>
      <c r="AZO43" s="94"/>
      <c r="AZP43" s="94"/>
      <c r="AZQ43" s="94"/>
      <c r="AZR43" s="94"/>
      <c r="AZS43" s="94"/>
      <c r="AZT43" s="94"/>
      <c r="AZU43" s="94"/>
      <c r="AZV43" s="94"/>
      <c r="AZW43" s="94"/>
      <c r="AZX43" s="94"/>
      <c r="AZY43" s="94"/>
      <c r="AZZ43" s="94"/>
      <c r="BAA43" s="94"/>
      <c r="BAB43" s="94"/>
      <c r="BAC43" s="94"/>
      <c r="BAD43" s="94"/>
      <c r="BAE43" s="94"/>
      <c r="BAF43" s="94"/>
      <c r="BAG43" s="94"/>
      <c r="BAH43" s="94"/>
      <c r="BAI43" s="94"/>
      <c r="BAJ43" s="94"/>
      <c r="BAK43" s="94"/>
      <c r="BAL43" s="94"/>
      <c r="BAM43" s="94"/>
      <c r="BAN43" s="94"/>
      <c r="BAO43" s="94"/>
      <c r="BAP43" s="94"/>
      <c r="BAQ43" s="94"/>
      <c r="BAR43" s="94"/>
      <c r="BAS43" s="94"/>
      <c r="BAT43" s="94"/>
      <c r="BAU43" s="94"/>
      <c r="BAV43" s="94"/>
      <c r="BAW43" s="94"/>
      <c r="BAX43" s="94"/>
      <c r="BAY43" s="94"/>
      <c r="BAZ43" s="94"/>
      <c r="BBA43" s="94"/>
      <c r="BBB43" s="94"/>
      <c r="BBC43" s="94"/>
      <c r="BBD43" s="94"/>
      <c r="BBE43" s="94"/>
      <c r="BBF43" s="94"/>
      <c r="BBG43" s="94"/>
      <c r="BBH43" s="94"/>
      <c r="BBI43" s="94"/>
      <c r="BBJ43" s="94"/>
      <c r="BBK43" s="94"/>
      <c r="BBL43" s="94"/>
      <c r="BBM43" s="94"/>
      <c r="BBN43" s="94"/>
      <c r="BBO43" s="94"/>
      <c r="BBP43" s="94"/>
      <c r="BBQ43" s="94"/>
      <c r="BBR43" s="94"/>
      <c r="BBS43" s="94"/>
      <c r="BBT43" s="94"/>
      <c r="BBU43" s="94"/>
      <c r="BBV43" s="94"/>
      <c r="BBW43" s="94"/>
      <c r="BBX43" s="94"/>
      <c r="BBY43" s="94"/>
      <c r="BBZ43" s="94"/>
      <c r="BCA43" s="94"/>
      <c r="BCB43" s="94"/>
      <c r="BCC43" s="94"/>
      <c r="BCD43" s="94"/>
      <c r="BCE43" s="94"/>
      <c r="BCF43" s="94"/>
      <c r="BCG43" s="94"/>
      <c r="BCH43" s="94"/>
      <c r="BCI43" s="94"/>
      <c r="BCJ43" s="94"/>
      <c r="BCK43" s="94"/>
      <c r="BCL43" s="94"/>
      <c r="BCM43" s="94"/>
      <c r="BCN43" s="94"/>
      <c r="BCO43" s="94"/>
      <c r="BCP43" s="94"/>
      <c r="BCQ43" s="94"/>
      <c r="BCR43" s="94"/>
      <c r="BCS43" s="94"/>
      <c r="BCT43" s="94"/>
      <c r="BCU43" s="94"/>
      <c r="BCV43" s="94"/>
      <c r="BCW43" s="94"/>
      <c r="BCX43" s="94"/>
      <c r="BCY43" s="94"/>
      <c r="BCZ43" s="94"/>
      <c r="BDA43" s="94"/>
      <c r="BDB43" s="94"/>
      <c r="BDC43" s="94"/>
      <c r="BDD43" s="94"/>
      <c r="BDE43" s="94"/>
      <c r="BDF43" s="94"/>
      <c r="BDG43" s="94"/>
      <c r="BDH43" s="94"/>
      <c r="BDI43" s="94"/>
      <c r="BDJ43" s="94"/>
      <c r="BDK43" s="94"/>
      <c r="BDL43" s="94"/>
      <c r="BDM43" s="94"/>
      <c r="BDN43" s="94"/>
      <c r="BDO43" s="94"/>
      <c r="BDP43" s="94"/>
      <c r="BDQ43" s="94"/>
      <c r="BDR43" s="94"/>
      <c r="BDS43" s="94"/>
      <c r="BDT43" s="94"/>
      <c r="BDU43" s="94"/>
      <c r="BDV43" s="94"/>
      <c r="BDW43" s="94"/>
      <c r="BDX43" s="94"/>
      <c r="BDY43" s="94"/>
      <c r="BDZ43" s="94"/>
      <c r="BEA43" s="94"/>
      <c r="BEB43" s="94"/>
      <c r="BEC43" s="94"/>
      <c r="BED43" s="94"/>
      <c r="BEE43" s="94"/>
      <c r="BEF43" s="94"/>
      <c r="BEG43" s="94"/>
      <c r="BEH43" s="94"/>
      <c r="BEI43" s="94"/>
      <c r="BEJ43" s="94"/>
      <c r="BEK43" s="94"/>
      <c r="BEL43" s="94"/>
      <c r="BEM43" s="94"/>
      <c r="BEN43" s="94"/>
      <c r="BEO43" s="94"/>
      <c r="BEP43" s="94"/>
      <c r="BEQ43" s="94"/>
      <c r="BER43" s="94"/>
      <c r="BES43" s="94"/>
      <c r="BET43" s="94"/>
      <c r="BEU43" s="94"/>
      <c r="BEV43" s="94"/>
      <c r="BEW43" s="94"/>
      <c r="BEX43" s="94"/>
      <c r="BEY43" s="94"/>
      <c r="BEZ43" s="94"/>
      <c r="BFA43" s="94"/>
      <c r="BFB43" s="94"/>
      <c r="BFC43" s="94"/>
      <c r="BFD43" s="94"/>
      <c r="BFE43" s="94"/>
      <c r="BFF43" s="94"/>
      <c r="BFG43" s="94"/>
      <c r="BFH43" s="94"/>
      <c r="BFI43" s="94"/>
      <c r="BFJ43" s="94"/>
      <c r="BFK43" s="94"/>
      <c r="BFL43" s="94"/>
      <c r="BFM43" s="94"/>
      <c r="BFN43" s="94"/>
      <c r="BFO43" s="94"/>
      <c r="BFP43" s="94"/>
      <c r="BFQ43" s="94"/>
      <c r="BFR43" s="94"/>
      <c r="BFS43" s="94"/>
      <c r="BFT43" s="94"/>
      <c r="BFU43" s="94"/>
      <c r="BFV43" s="94"/>
      <c r="BFW43" s="94"/>
      <c r="BFX43" s="94"/>
      <c r="BFY43" s="94"/>
      <c r="BFZ43" s="94"/>
      <c r="BGA43" s="94"/>
      <c r="BGB43" s="94"/>
      <c r="BGC43" s="94"/>
      <c r="BGD43" s="94"/>
      <c r="BGE43" s="94"/>
      <c r="BGF43" s="94"/>
      <c r="BGG43" s="94"/>
      <c r="BGH43" s="94"/>
      <c r="BGI43" s="94"/>
      <c r="BGJ43" s="94"/>
      <c r="BGK43" s="94"/>
      <c r="BGL43" s="94"/>
      <c r="BGM43" s="94"/>
      <c r="BGN43" s="94"/>
      <c r="BGO43" s="94"/>
      <c r="BGP43" s="94"/>
      <c r="BGQ43" s="94"/>
      <c r="BGR43" s="94"/>
      <c r="BGS43" s="94"/>
      <c r="BGT43" s="94"/>
      <c r="BGU43" s="94"/>
      <c r="BGV43" s="94"/>
      <c r="BGW43" s="94"/>
      <c r="BGX43" s="94"/>
      <c r="BGY43" s="94"/>
      <c r="BGZ43" s="94"/>
      <c r="BHA43" s="94"/>
      <c r="BHB43" s="94"/>
      <c r="BHC43" s="94"/>
      <c r="BHD43" s="94"/>
      <c r="BHE43" s="94"/>
      <c r="BHF43" s="94"/>
      <c r="BHG43" s="94"/>
      <c r="BHH43" s="94"/>
      <c r="BHI43" s="94"/>
      <c r="BHJ43" s="94"/>
      <c r="BHK43" s="94"/>
      <c r="BHL43" s="94"/>
      <c r="BHM43" s="94"/>
      <c r="BHN43" s="94"/>
      <c r="BHO43" s="94"/>
      <c r="BHP43" s="94"/>
      <c r="BHQ43" s="94"/>
      <c r="BHR43" s="94"/>
      <c r="BHS43" s="94"/>
      <c r="BHT43" s="94"/>
      <c r="BHU43" s="94"/>
      <c r="BHV43" s="94"/>
      <c r="BHW43" s="94"/>
      <c r="BHX43" s="94"/>
      <c r="BHY43" s="94"/>
      <c r="BHZ43" s="94"/>
      <c r="BIA43" s="94"/>
      <c r="BIB43" s="94"/>
      <c r="BIC43" s="94"/>
      <c r="BID43" s="94"/>
      <c r="BIE43" s="94"/>
      <c r="BIF43" s="94"/>
      <c r="BIG43" s="94"/>
      <c r="BIH43" s="94"/>
      <c r="BII43" s="94"/>
      <c r="BIJ43" s="94"/>
      <c r="BIK43" s="94"/>
      <c r="BIL43" s="94"/>
      <c r="BIM43" s="94"/>
      <c r="BIN43" s="94"/>
      <c r="BIO43" s="94"/>
      <c r="BIP43" s="94"/>
      <c r="BIQ43" s="94"/>
      <c r="BIR43" s="94"/>
      <c r="BIS43" s="94"/>
      <c r="BIT43" s="94"/>
      <c r="BIU43" s="94"/>
      <c r="BIV43" s="94"/>
      <c r="BIW43" s="94"/>
      <c r="BIX43" s="94"/>
      <c r="BIY43" s="94"/>
      <c r="BIZ43" s="94"/>
      <c r="BJA43" s="94"/>
      <c r="BJB43" s="94"/>
      <c r="BJC43" s="94"/>
      <c r="BJD43" s="94"/>
      <c r="BJE43" s="94"/>
      <c r="BJF43" s="94"/>
      <c r="BJG43" s="94"/>
      <c r="BJH43" s="94"/>
      <c r="BJI43" s="94"/>
      <c r="BJJ43" s="94"/>
      <c r="BJK43" s="94"/>
      <c r="BJL43" s="94"/>
      <c r="BJM43" s="94"/>
      <c r="BJN43" s="94"/>
      <c r="BJO43" s="94"/>
      <c r="BJP43" s="94"/>
      <c r="BJQ43" s="94"/>
      <c r="BJR43" s="94"/>
      <c r="BJS43" s="94"/>
      <c r="BJT43" s="94"/>
      <c r="BJU43" s="94"/>
      <c r="BJV43" s="94"/>
      <c r="BJW43" s="94"/>
      <c r="BJX43" s="94"/>
      <c r="BJY43" s="94"/>
      <c r="BJZ43" s="94"/>
      <c r="BKA43" s="94"/>
      <c r="BKB43" s="94"/>
      <c r="BKC43" s="94"/>
      <c r="BKD43" s="94"/>
      <c r="BKE43" s="94"/>
      <c r="BKF43" s="94"/>
      <c r="BKG43" s="94"/>
      <c r="BKH43" s="94"/>
      <c r="BKI43" s="94"/>
      <c r="BKJ43" s="94"/>
      <c r="BKK43" s="94"/>
      <c r="BKL43" s="94"/>
      <c r="BKM43" s="94"/>
      <c r="BKN43" s="94"/>
      <c r="BKO43" s="94"/>
      <c r="BKP43" s="94"/>
      <c r="BKQ43" s="94"/>
      <c r="BKR43" s="94"/>
      <c r="BKS43" s="94"/>
      <c r="BKT43" s="94"/>
      <c r="BKU43" s="94"/>
      <c r="BKV43" s="94"/>
      <c r="BKW43" s="94"/>
      <c r="BKX43" s="94"/>
      <c r="BKY43" s="94"/>
      <c r="BKZ43" s="94"/>
      <c r="BLA43" s="94"/>
      <c r="BLB43" s="94"/>
      <c r="BLC43" s="94"/>
      <c r="BLD43" s="94"/>
      <c r="BLE43" s="94"/>
      <c r="BLF43" s="94"/>
      <c r="BLG43" s="94"/>
      <c r="BLH43" s="94"/>
      <c r="BLI43" s="94"/>
      <c r="BLJ43" s="94"/>
      <c r="BLK43" s="94"/>
      <c r="BLL43" s="94"/>
      <c r="BLM43" s="94"/>
      <c r="BLN43" s="94"/>
      <c r="BLO43" s="94"/>
      <c r="BLP43" s="94"/>
      <c r="BLQ43" s="94"/>
      <c r="BLR43" s="94"/>
      <c r="BLS43" s="94"/>
      <c r="BLT43" s="94"/>
      <c r="BLU43" s="94"/>
      <c r="BLV43" s="94"/>
      <c r="BLW43" s="94"/>
      <c r="BLX43" s="94"/>
      <c r="BLY43" s="94"/>
      <c r="BLZ43" s="94"/>
      <c r="BMA43" s="94"/>
      <c r="BMB43" s="94"/>
      <c r="BMC43" s="94"/>
      <c r="BMD43" s="94"/>
      <c r="BME43" s="94"/>
      <c r="BMF43" s="94"/>
      <c r="BMG43" s="94"/>
      <c r="BMH43" s="94"/>
      <c r="BMI43" s="94"/>
      <c r="BMJ43" s="94"/>
      <c r="BMK43" s="94"/>
      <c r="BML43" s="94"/>
      <c r="BMM43" s="94"/>
      <c r="BMN43" s="94"/>
      <c r="BMO43" s="94"/>
      <c r="BMP43" s="94"/>
      <c r="BMQ43" s="94"/>
      <c r="BMR43" s="94"/>
      <c r="BMS43" s="94"/>
      <c r="BMT43" s="94"/>
      <c r="BMU43" s="94"/>
      <c r="BMV43" s="94"/>
      <c r="BMW43" s="94"/>
      <c r="BMX43" s="94"/>
      <c r="BMY43" s="94"/>
      <c r="BMZ43" s="94"/>
      <c r="BNA43" s="94"/>
      <c r="BNB43" s="94"/>
      <c r="BNC43" s="94"/>
      <c r="BND43" s="94"/>
      <c r="BNE43" s="94"/>
      <c r="BNF43" s="94"/>
      <c r="BNG43" s="94"/>
      <c r="BNH43" s="94"/>
      <c r="BNI43" s="94"/>
      <c r="BNJ43" s="94"/>
      <c r="BNK43" s="94"/>
      <c r="BNL43" s="94"/>
      <c r="BNM43" s="94"/>
      <c r="BNN43" s="94"/>
      <c r="BNO43" s="94"/>
      <c r="BNP43" s="94"/>
      <c r="BNQ43" s="94"/>
      <c r="BNR43" s="94"/>
      <c r="BNS43" s="94"/>
      <c r="BNT43" s="94"/>
      <c r="BNU43" s="94"/>
      <c r="BNV43" s="94"/>
      <c r="BNW43" s="94"/>
      <c r="BNX43" s="94"/>
      <c r="BNY43" s="94"/>
      <c r="BNZ43" s="94"/>
      <c r="BOA43" s="94"/>
      <c r="BOB43" s="94"/>
      <c r="BOC43" s="94"/>
      <c r="BOD43" s="94"/>
      <c r="BOE43" s="94"/>
      <c r="BOF43" s="94"/>
      <c r="BOG43" s="94"/>
      <c r="BOH43" s="94"/>
      <c r="BOI43" s="94"/>
      <c r="BOJ43" s="94"/>
      <c r="BOK43" s="94"/>
      <c r="BOL43" s="94"/>
      <c r="BOM43" s="94"/>
      <c r="BON43" s="94"/>
      <c r="BOO43" s="94"/>
      <c r="BOP43" s="94"/>
      <c r="BOQ43" s="94"/>
      <c r="BOR43" s="94"/>
      <c r="BOS43" s="94"/>
      <c r="BOT43" s="94"/>
      <c r="BOU43" s="94"/>
      <c r="BOV43" s="94"/>
      <c r="BOW43" s="94"/>
      <c r="BOX43" s="94"/>
      <c r="BOY43" s="94"/>
      <c r="BOZ43" s="94"/>
      <c r="BPA43" s="94"/>
      <c r="BPB43" s="94"/>
      <c r="BPC43" s="94"/>
      <c r="BPD43" s="94"/>
      <c r="BPE43" s="94"/>
      <c r="BPF43" s="94"/>
      <c r="BPG43" s="94"/>
      <c r="BPH43" s="94"/>
      <c r="BPI43" s="94"/>
      <c r="BPJ43" s="94"/>
      <c r="BPK43" s="94"/>
      <c r="BPL43" s="94"/>
      <c r="BPM43" s="94"/>
      <c r="BPN43" s="94"/>
      <c r="BPO43" s="94"/>
      <c r="BPP43" s="94"/>
      <c r="BPQ43" s="94"/>
      <c r="BPR43" s="94"/>
      <c r="BPS43" s="94"/>
      <c r="BPT43" s="94"/>
      <c r="BPU43" s="94"/>
      <c r="BPV43" s="94"/>
      <c r="BPW43" s="94"/>
      <c r="BPX43" s="94"/>
      <c r="BPY43" s="94"/>
      <c r="BPZ43" s="94"/>
      <c r="BQA43" s="94"/>
      <c r="BQB43" s="94"/>
      <c r="BQC43" s="94"/>
      <c r="BQD43" s="94"/>
      <c r="BQE43" s="94"/>
      <c r="BQF43" s="94"/>
      <c r="BQG43" s="94"/>
      <c r="BQH43" s="94"/>
      <c r="BQI43" s="94"/>
      <c r="BQJ43" s="94"/>
      <c r="BQK43" s="94"/>
      <c r="BQL43" s="94"/>
      <c r="BQM43" s="94"/>
      <c r="BQN43" s="94"/>
      <c r="BQO43" s="94"/>
      <c r="BQP43" s="94"/>
      <c r="BQQ43" s="94"/>
      <c r="BQR43" s="94"/>
      <c r="BQS43" s="94"/>
      <c r="BQT43" s="94"/>
      <c r="BQU43" s="94"/>
      <c r="BQV43" s="94"/>
      <c r="BQW43" s="94"/>
      <c r="BQX43" s="94"/>
      <c r="BQY43" s="94"/>
      <c r="BQZ43" s="94"/>
      <c r="BRA43" s="94"/>
      <c r="BRB43" s="94"/>
      <c r="BRC43" s="94"/>
      <c r="BRD43" s="94"/>
      <c r="BRE43" s="94"/>
      <c r="BRF43" s="94"/>
      <c r="BRG43" s="94"/>
      <c r="BRH43" s="94"/>
      <c r="BRI43" s="94"/>
      <c r="BRJ43" s="94"/>
      <c r="BRK43" s="94"/>
      <c r="BRL43" s="94"/>
      <c r="BRM43" s="94"/>
      <c r="BRN43" s="94"/>
      <c r="BRO43" s="94"/>
      <c r="BRP43" s="94"/>
      <c r="BRQ43" s="94"/>
      <c r="BRR43" s="94"/>
      <c r="BRS43" s="94"/>
      <c r="BRT43" s="94"/>
      <c r="BRU43" s="94"/>
      <c r="BRV43" s="94"/>
      <c r="BRW43" s="94"/>
      <c r="BRX43" s="94"/>
      <c r="BRY43" s="94"/>
      <c r="BRZ43" s="94"/>
      <c r="BSA43" s="94"/>
      <c r="BSB43" s="94"/>
      <c r="BSC43" s="94"/>
      <c r="BSD43" s="94"/>
      <c r="BSE43" s="94"/>
      <c r="BSF43" s="94"/>
      <c r="BSG43" s="94"/>
      <c r="BSH43" s="94"/>
      <c r="BSI43" s="94"/>
      <c r="BSJ43" s="94"/>
      <c r="BSK43" s="94"/>
      <c r="BSL43" s="94"/>
      <c r="BSM43" s="94"/>
      <c r="BSN43" s="94"/>
      <c r="BSO43" s="94"/>
      <c r="BSP43" s="94"/>
      <c r="BSQ43" s="94"/>
      <c r="BSR43" s="94"/>
      <c r="BSS43" s="94"/>
      <c r="BST43" s="94"/>
      <c r="BSU43" s="94"/>
      <c r="BSV43" s="94"/>
      <c r="BSW43" s="94"/>
      <c r="BSX43" s="94"/>
      <c r="BSY43" s="94"/>
      <c r="BSZ43" s="94"/>
      <c r="BTA43" s="94"/>
      <c r="BTB43" s="94"/>
      <c r="BTC43" s="94"/>
      <c r="BTD43" s="94"/>
      <c r="BTE43" s="94"/>
      <c r="BTF43" s="94"/>
      <c r="BTG43" s="94"/>
      <c r="BTH43" s="94"/>
      <c r="BTI43" s="94"/>
      <c r="BTJ43" s="94"/>
      <c r="BTK43" s="94"/>
      <c r="BTL43" s="94"/>
      <c r="BTM43" s="94"/>
      <c r="BTN43" s="94"/>
      <c r="BTO43" s="94"/>
      <c r="BTP43" s="94"/>
      <c r="BTQ43" s="94"/>
      <c r="BTR43" s="94"/>
      <c r="BTS43" s="94"/>
      <c r="BTT43" s="94"/>
      <c r="BTU43" s="94"/>
      <c r="BTV43" s="94"/>
      <c r="BTW43" s="94"/>
      <c r="BTX43" s="94"/>
      <c r="BTY43" s="94"/>
      <c r="BTZ43" s="94"/>
      <c r="BUA43" s="94"/>
      <c r="BUB43" s="94"/>
      <c r="BUC43" s="94"/>
      <c r="BUD43" s="94"/>
      <c r="BUE43" s="94"/>
      <c r="BUF43" s="94"/>
      <c r="BUG43" s="94"/>
      <c r="BUH43" s="94"/>
      <c r="BUI43" s="94"/>
      <c r="BUJ43" s="94"/>
      <c r="BUK43" s="94"/>
      <c r="BUL43" s="94"/>
      <c r="BUM43" s="94"/>
      <c r="BUN43" s="94"/>
      <c r="BUO43" s="94"/>
      <c r="BUP43" s="94"/>
      <c r="BUQ43" s="94"/>
      <c r="BUR43" s="94"/>
      <c r="BUS43" s="94"/>
      <c r="BUT43" s="94"/>
      <c r="BUU43" s="94"/>
      <c r="BUV43" s="94"/>
      <c r="BUW43" s="94"/>
      <c r="BUX43" s="94"/>
      <c r="BUY43" s="94"/>
      <c r="BUZ43" s="94"/>
      <c r="BVA43" s="94"/>
      <c r="BVB43" s="94"/>
      <c r="BVC43" s="94"/>
      <c r="BVD43" s="94"/>
      <c r="BVE43" s="94"/>
      <c r="BVF43" s="94"/>
      <c r="BVG43" s="94"/>
      <c r="BVH43" s="94"/>
      <c r="BVI43" s="94"/>
      <c r="BVJ43" s="94"/>
      <c r="BVK43" s="94"/>
      <c r="BVL43" s="94"/>
      <c r="BVM43" s="94"/>
      <c r="BVN43" s="94"/>
      <c r="BVO43" s="94"/>
      <c r="BVP43" s="94"/>
      <c r="BVQ43" s="94"/>
      <c r="BVR43" s="94"/>
      <c r="BVS43" s="94"/>
      <c r="BVT43" s="94"/>
      <c r="BVU43" s="94"/>
      <c r="BVV43" s="94"/>
      <c r="BVW43" s="94"/>
      <c r="BVX43" s="94"/>
      <c r="BVY43" s="94"/>
      <c r="BVZ43" s="94"/>
      <c r="BWA43" s="94"/>
      <c r="BWB43" s="94"/>
      <c r="BWC43" s="94"/>
      <c r="BWD43" s="94"/>
      <c r="BWE43" s="94"/>
      <c r="BWF43" s="94"/>
      <c r="BWG43" s="94"/>
      <c r="BWH43" s="94"/>
      <c r="BWI43" s="94"/>
      <c r="BWJ43" s="94"/>
      <c r="BWK43" s="94"/>
      <c r="BWL43" s="94"/>
      <c r="BWM43" s="94"/>
      <c r="BWN43" s="94"/>
      <c r="BWO43" s="94"/>
      <c r="BWP43" s="94"/>
      <c r="BWQ43" s="94"/>
      <c r="BWR43" s="94"/>
      <c r="BWS43" s="94"/>
      <c r="BWT43" s="94"/>
      <c r="BWU43" s="94"/>
      <c r="BWV43" s="94"/>
      <c r="BWW43" s="94"/>
      <c r="BWX43" s="94"/>
      <c r="BWY43" s="94"/>
      <c r="BWZ43" s="94"/>
      <c r="BXA43" s="94"/>
      <c r="BXB43" s="94"/>
      <c r="BXC43" s="94"/>
      <c r="BXD43" s="94"/>
      <c r="BXE43" s="94"/>
      <c r="BXF43" s="94"/>
      <c r="BXG43" s="94"/>
      <c r="BXH43" s="94"/>
      <c r="BXI43" s="94"/>
      <c r="BXJ43" s="94"/>
      <c r="BXK43" s="94"/>
      <c r="BXL43" s="94"/>
      <c r="BXM43" s="94"/>
      <c r="BXN43" s="94"/>
      <c r="BXO43" s="94"/>
      <c r="BXP43" s="94"/>
      <c r="BXQ43" s="94"/>
      <c r="BXR43" s="94"/>
      <c r="BXS43" s="94"/>
      <c r="BXT43" s="94"/>
      <c r="BXU43" s="94"/>
      <c r="BXV43" s="94"/>
      <c r="BXW43" s="94"/>
      <c r="BXX43" s="94"/>
      <c r="BXY43" s="94"/>
      <c r="BXZ43" s="94"/>
      <c r="BYA43" s="94"/>
      <c r="BYB43" s="94"/>
      <c r="BYC43" s="94"/>
      <c r="BYD43" s="94"/>
      <c r="BYE43" s="94"/>
      <c r="BYF43" s="94"/>
      <c r="BYG43" s="94"/>
      <c r="BYH43" s="94"/>
      <c r="BYI43" s="94"/>
      <c r="BYJ43" s="94"/>
      <c r="BYK43" s="94"/>
      <c r="BYL43" s="94"/>
      <c r="BYM43" s="94"/>
      <c r="BYN43" s="94"/>
      <c r="BYO43" s="94"/>
      <c r="BYP43" s="94"/>
      <c r="BYQ43" s="94"/>
      <c r="BYR43" s="94"/>
      <c r="BYS43" s="94"/>
      <c r="BYT43" s="94"/>
      <c r="BYU43" s="94"/>
      <c r="BYV43" s="94"/>
      <c r="BYW43" s="94"/>
      <c r="BYX43" s="94"/>
      <c r="BYY43" s="94"/>
      <c r="BYZ43" s="94"/>
      <c r="BZA43" s="94"/>
      <c r="BZB43" s="94"/>
      <c r="BZC43" s="94"/>
      <c r="BZD43" s="94"/>
      <c r="BZE43" s="94"/>
      <c r="BZF43" s="94"/>
      <c r="BZG43" s="94"/>
      <c r="BZH43" s="94"/>
      <c r="BZI43" s="94"/>
      <c r="BZJ43" s="94"/>
      <c r="BZK43" s="94"/>
      <c r="BZL43" s="94"/>
      <c r="BZM43" s="94"/>
      <c r="BZN43" s="94"/>
      <c r="BZO43" s="94"/>
      <c r="BZP43" s="94"/>
      <c r="BZQ43" s="94"/>
      <c r="BZR43" s="94"/>
      <c r="BZS43" s="94"/>
      <c r="BZT43" s="94"/>
      <c r="BZU43" s="94"/>
      <c r="BZV43" s="94"/>
      <c r="BZW43" s="94"/>
      <c r="BZX43" s="94"/>
      <c r="BZY43" s="94"/>
      <c r="BZZ43" s="94"/>
      <c r="CAA43" s="94"/>
      <c r="CAB43" s="94"/>
      <c r="CAC43" s="94"/>
      <c r="CAD43" s="94"/>
      <c r="CAE43" s="94"/>
      <c r="CAF43" s="94"/>
      <c r="CAG43" s="94"/>
      <c r="CAH43" s="94"/>
      <c r="CAI43" s="94"/>
      <c r="CAJ43" s="94"/>
      <c r="CAK43" s="94"/>
      <c r="CAL43" s="94"/>
      <c r="CAM43" s="94"/>
      <c r="CAN43" s="94"/>
      <c r="CAO43" s="94"/>
      <c r="CAP43" s="94"/>
      <c r="CAQ43" s="94"/>
      <c r="CAR43" s="94"/>
      <c r="CAS43" s="94"/>
      <c r="CAT43" s="94"/>
      <c r="CAU43" s="94"/>
      <c r="CAV43" s="94"/>
      <c r="CAW43" s="94"/>
      <c r="CAX43" s="94"/>
      <c r="CAY43" s="94"/>
      <c r="CAZ43" s="94"/>
      <c r="CBA43" s="94"/>
      <c r="CBB43" s="94"/>
      <c r="CBC43" s="94"/>
      <c r="CBD43" s="94"/>
      <c r="CBE43" s="94"/>
      <c r="CBF43" s="94"/>
      <c r="CBG43" s="94"/>
      <c r="CBH43" s="94"/>
      <c r="CBI43" s="94"/>
      <c r="CBJ43" s="94"/>
      <c r="CBK43" s="94"/>
      <c r="CBL43" s="94"/>
      <c r="CBM43" s="94"/>
      <c r="CBN43" s="94"/>
      <c r="CBO43" s="94"/>
      <c r="CBP43" s="94"/>
      <c r="CBQ43" s="94"/>
      <c r="CBR43" s="94"/>
      <c r="CBS43" s="94"/>
      <c r="CBT43" s="94"/>
      <c r="CBU43" s="94"/>
      <c r="CBV43" s="94"/>
      <c r="CBW43" s="94"/>
      <c r="CBX43" s="94"/>
      <c r="CBY43" s="94"/>
      <c r="CBZ43" s="94"/>
      <c r="CCA43" s="94"/>
      <c r="CCB43" s="94"/>
      <c r="CCC43" s="94"/>
      <c r="CCD43" s="94"/>
      <c r="CCE43" s="94"/>
      <c r="CCF43" s="94"/>
      <c r="CCG43" s="94"/>
      <c r="CCH43" s="94"/>
      <c r="CCI43" s="94"/>
      <c r="CCJ43" s="94"/>
      <c r="CCK43" s="94"/>
      <c r="CCL43" s="94"/>
      <c r="CCM43" s="94"/>
      <c r="CCN43" s="94"/>
      <c r="CCO43" s="94"/>
      <c r="CCP43" s="94"/>
      <c r="CCQ43" s="94"/>
      <c r="CCR43" s="94"/>
      <c r="CCS43" s="94"/>
      <c r="CCT43" s="94"/>
      <c r="CCU43" s="94"/>
      <c r="CCV43" s="94"/>
      <c r="CCW43" s="94"/>
      <c r="CCX43" s="94"/>
      <c r="CCY43" s="94"/>
      <c r="CCZ43" s="94"/>
      <c r="CDA43" s="94"/>
      <c r="CDB43" s="94"/>
      <c r="CDC43" s="94"/>
      <c r="CDD43" s="94"/>
      <c r="CDE43" s="94"/>
      <c r="CDF43" s="94"/>
      <c r="CDG43" s="94"/>
      <c r="CDH43" s="94"/>
      <c r="CDI43" s="94"/>
      <c r="CDJ43" s="94"/>
      <c r="CDK43" s="94"/>
      <c r="CDL43" s="94"/>
      <c r="CDM43" s="94"/>
      <c r="CDN43" s="94"/>
      <c r="CDO43" s="94"/>
      <c r="CDP43" s="94"/>
      <c r="CDQ43" s="94"/>
      <c r="CDR43" s="94"/>
      <c r="CDS43" s="94"/>
      <c r="CDT43" s="94"/>
      <c r="CDU43" s="94"/>
      <c r="CDV43" s="94"/>
      <c r="CDW43" s="94"/>
      <c r="CDX43" s="94"/>
      <c r="CDY43" s="94"/>
      <c r="CDZ43" s="94"/>
      <c r="CEA43" s="94"/>
      <c r="CEB43" s="94"/>
      <c r="CEC43" s="94"/>
      <c r="CED43" s="94"/>
      <c r="CEE43" s="94"/>
      <c r="CEF43" s="94"/>
      <c r="CEG43" s="94"/>
      <c r="CEH43" s="94"/>
      <c r="CEI43" s="94"/>
      <c r="CEJ43" s="94"/>
      <c r="CEK43" s="94"/>
      <c r="CEL43" s="94"/>
      <c r="CEM43" s="94"/>
      <c r="CEN43" s="94"/>
      <c r="CEO43" s="94"/>
      <c r="CEP43" s="94"/>
      <c r="CEQ43" s="94"/>
      <c r="CER43" s="94"/>
      <c r="CES43" s="94"/>
      <c r="CET43" s="94"/>
      <c r="CEU43" s="94"/>
      <c r="CEV43" s="94"/>
      <c r="CEW43" s="94"/>
      <c r="CEX43" s="94"/>
      <c r="CEY43" s="94"/>
      <c r="CEZ43" s="94"/>
      <c r="CFA43" s="94"/>
      <c r="CFB43" s="94"/>
      <c r="CFC43" s="94"/>
      <c r="CFD43" s="94"/>
      <c r="CFE43" s="94"/>
      <c r="CFF43" s="94"/>
      <c r="CFG43" s="94"/>
      <c r="CFH43" s="94"/>
      <c r="CFI43" s="94"/>
      <c r="CFJ43" s="94"/>
      <c r="CFK43" s="94"/>
      <c r="CFL43" s="94"/>
      <c r="CFM43" s="94"/>
      <c r="CFN43" s="94"/>
      <c r="CFO43" s="94"/>
      <c r="CFP43" s="94"/>
      <c r="CFQ43" s="94"/>
      <c r="CFR43" s="94"/>
      <c r="CFS43" s="94"/>
      <c r="CFT43" s="94"/>
      <c r="CFU43" s="94"/>
      <c r="CFV43" s="94"/>
      <c r="CFW43" s="94"/>
      <c r="CFX43" s="94"/>
      <c r="CFY43" s="94"/>
      <c r="CFZ43" s="94"/>
      <c r="CGA43" s="94"/>
      <c r="CGB43" s="94"/>
      <c r="CGC43" s="94"/>
      <c r="CGD43" s="94"/>
      <c r="CGE43" s="94"/>
      <c r="CGF43" s="94"/>
      <c r="CGG43" s="94"/>
      <c r="CGH43" s="94"/>
      <c r="CGI43" s="94"/>
      <c r="CGJ43" s="94"/>
      <c r="CGK43" s="94"/>
      <c r="CGL43" s="94"/>
      <c r="CGM43" s="94"/>
      <c r="CGN43" s="94"/>
      <c r="CGO43" s="94"/>
      <c r="CGP43" s="94"/>
      <c r="CGQ43" s="94"/>
      <c r="CGR43" s="94"/>
      <c r="CGS43" s="94"/>
      <c r="CGT43" s="94"/>
      <c r="CGU43" s="94"/>
      <c r="CGV43" s="94"/>
      <c r="CGW43" s="94"/>
      <c r="CGX43" s="94"/>
      <c r="CGY43" s="94"/>
      <c r="CGZ43" s="94"/>
      <c r="CHA43" s="94"/>
      <c r="CHB43" s="94"/>
      <c r="CHC43" s="94"/>
      <c r="CHD43" s="94"/>
      <c r="CHE43" s="94"/>
      <c r="CHF43" s="94"/>
      <c r="CHG43" s="94"/>
      <c r="CHH43" s="94"/>
      <c r="CHI43" s="94"/>
      <c r="CHJ43" s="94"/>
      <c r="CHK43" s="94"/>
      <c r="CHL43" s="94"/>
      <c r="CHM43" s="94"/>
      <c r="CHN43" s="94"/>
      <c r="CHO43" s="94"/>
      <c r="CHP43" s="94"/>
      <c r="CHQ43" s="94"/>
      <c r="CHR43" s="94"/>
      <c r="CHS43" s="94"/>
      <c r="CHT43" s="94"/>
      <c r="CHU43" s="94"/>
      <c r="CHV43" s="94"/>
      <c r="CHW43" s="94"/>
      <c r="CHX43" s="94"/>
      <c r="CHY43" s="94"/>
      <c r="CHZ43" s="94"/>
      <c r="CIA43" s="94"/>
      <c r="CIB43" s="94"/>
      <c r="CIC43" s="94"/>
      <c r="CID43" s="94"/>
      <c r="CIE43" s="94"/>
      <c r="CIF43" s="94"/>
      <c r="CIG43" s="94"/>
      <c r="CIH43" s="94"/>
      <c r="CII43" s="94"/>
      <c r="CIJ43" s="94"/>
      <c r="CIK43" s="94"/>
      <c r="CIL43" s="94"/>
      <c r="CIM43" s="94"/>
      <c r="CIN43" s="94"/>
      <c r="CIO43" s="94"/>
      <c r="CIP43" s="94"/>
      <c r="CIQ43" s="94"/>
      <c r="CIR43" s="94"/>
      <c r="CIS43" s="94"/>
      <c r="CIT43" s="94"/>
      <c r="CIU43" s="94"/>
      <c r="CIV43" s="94"/>
      <c r="CIW43" s="94"/>
      <c r="CIX43" s="94"/>
      <c r="CIY43" s="94"/>
      <c r="CIZ43" s="94"/>
      <c r="CJA43" s="94"/>
      <c r="CJB43" s="94"/>
      <c r="CJC43" s="94"/>
      <c r="CJD43" s="94"/>
      <c r="CJE43" s="94"/>
      <c r="CJF43" s="94"/>
      <c r="CJG43" s="94"/>
      <c r="CJH43" s="94"/>
      <c r="CJI43" s="94"/>
      <c r="CJJ43" s="94"/>
      <c r="CJK43" s="94"/>
      <c r="CJL43" s="94"/>
      <c r="CJM43" s="94"/>
      <c r="CJN43" s="94"/>
      <c r="CJO43" s="94"/>
      <c r="CJP43" s="94"/>
      <c r="CJQ43" s="94"/>
      <c r="CJR43" s="94"/>
      <c r="CJS43" s="94"/>
      <c r="CJT43" s="94"/>
      <c r="CJU43" s="94"/>
      <c r="CJV43" s="94"/>
      <c r="CJW43" s="94"/>
      <c r="CJX43" s="94"/>
      <c r="CJY43" s="94"/>
      <c r="CJZ43" s="94"/>
      <c r="CKA43" s="94"/>
      <c r="CKB43" s="94"/>
      <c r="CKC43" s="94"/>
      <c r="CKD43" s="94"/>
      <c r="CKE43" s="94"/>
      <c r="CKF43" s="94"/>
      <c r="CKG43" s="94"/>
      <c r="CKH43" s="94"/>
      <c r="CKI43" s="94"/>
      <c r="CKJ43" s="94"/>
      <c r="CKK43" s="94"/>
      <c r="CKL43" s="94"/>
      <c r="CKM43" s="94"/>
      <c r="CKN43" s="94"/>
      <c r="CKO43" s="94"/>
      <c r="CKP43" s="94"/>
      <c r="CKQ43" s="94"/>
      <c r="CKR43" s="94"/>
      <c r="CKS43" s="94"/>
      <c r="CKT43" s="94"/>
      <c r="CKU43" s="94"/>
      <c r="CKV43" s="94"/>
      <c r="CKW43" s="94"/>
      <c r="CKX43" s="94"/>
      <c r="CKY43" s="94"/>
      <c r="CKZ43" s="94"/>
      <c r="CLA43" s="94"/>
      <c r="CLB43" s="94"/>
      <c r="CLC43" s="94"/>
      <c r="CLD43" s="94"/>
      <c r="CLE43" s="94"/>
      <c r="CLF43" s="94"/>
      <c r="CLG43" s="94"/>
      <c r="CLH43" s="94"/>
      <c r="CLI43" s="94"/>
      <c r="CLJ43" s="94"/>
      <c r="CLK43" s="94"/>
      <c r="CLL43" s="94"/>
      <c r="CLM43" s="94"/>
      <c r="CLN43" s="94"/>
      <c r="CLO43" s="94"/>
      <c r="CLP43" s="94"/>
      <c r="CLQ43" s="94"/>
      <c r="CLR43" s="94"/>
      <c r="CLS43" s="94"/>
      <c r="CLT43" s="94"/>
      <c r="CLU43" s="94"/>
      <c r="CLV43" s="94"/>
      <c r="CLW43" s="94"/>
      <c r="CLX43" s="94"/>
      <c r="CLY43" s="94"/>
      <c r="CLZ43" s="94"/>
      <c r="CMA43" s="94"/>
      <c r="CMB43" s="94"/>
      <c r="CMC43" s="94"/>
      <c r="CMD43" s="94"/>
      <c r="CME43" s="94"/>
      <c r="CMF43" s="94"/>
      <c r="CMG43" s="94"/>
      <c r="CMH43" s="94"/>
      <c r="CMI43" s="94"/>
      <c r="CMJ43" s="94"/>
      <c r="CMK43" s="94"/>
      <c r="CML43" s="94"/>
      <c r="CMM43" s="94"/>
      <c r="CMN43" s="94"/>
      <c r="CMO43" s="94"/>
      <c r="CMP43" s="94"/>
      <c r="CMQ43" s="94"/>
      <c r="CMR43" s="94"/>
      <c r="CMS43" s="94"/>
      <c r="CMT43" s="94"/>
      <c r="CMU43" s="94"/>
      <c r="CMV43" s="94"/>
      <c r="CMW43" s="94"/>
      <c r="CMX43" s="94"/>
      <c r="CMY43" s="94"/>
      <c r="CMZ43" s="94"/>
      <c r="CNA43" s="94"/>
      <c r="CNB43" s="94"/>
      <c r="CNC43" s="94"/>
      <c r="CND43" s="94"/>
      <c r="CNE43" s="94"/>
      <c r="CNF43" s="94"/>
      <c r="CNG43" s="94"/>
      <c r="CNH43" s="94"/>
      <c r="CNI43" s="94"/>
      <c r="CNJ43" s="94"/>
      <c r="CNK43" s="94"/>
      <c r="CNL43" s="94"/>
      <c r="CNM43" s="94"/>
      <c r="CNN43" s="94"/>
      <c r="CNO43" s="94"/>
      <c r="CNP43" s="94"/>
      <c r="CNQ43" s="94"/>
      <c r="CNR43" s="94"/>
      <c r="CNS43" s="94"/>
      <c r="CNT43" s="94"/>
      <c r="CNU43" s="94"/>
      <c r="CNV43" s="94"/>
      <c r="CNW43" s="94"/>
      <c r="CNX43" s="94"/>
      <c r="CNY43" s="94"/>
      <c r="CNZ43" s="94"/>
      <c r="COA43" s="94"/>
      <c r="COB43" s="94"/>
      <c r="COC43" s="94"/>
      <c r="COD43" s="94"/>
      <c r="COE43" s="94"/>
      <c r="COF43" s="94"/>
      <c r="COG43" s="94"/>
      <c r="COH43" s="94"/>
      <c r="COI43" s="94"/>
      <c r="COJ43" s="94"/>
      <c r="COK43" s="94"/>
      <c r="COL43" s="94"/>
      <c r="COM43" s="94"/>
      <c r="CON43" s="94"/>
      <c r="COO43" s="94"/>
      <c r="COP43" s="94"/>
      <c r="COQ43" s="94"/>
      <c r="COR43" s="94"/>
      <c r="COS43" s="94"/>
      <c r="COT43" s="94"/>
      <c r="COU43" s="94"/>
      <c r="COV43" s="94"/>
      <c r="COW43" s="94"/>
      <c r="COX43" s="94"/>
      <c r="COY43" s="94"/>
      <c r="COZ43" s="94"/>
      <c r="CPA43" s="94"/>
      <c r="CPB43" s="94"/>
      <c r="CPC43" s="94"/>
      <c r="CPD43" s="94"/>
      <c r="CPE43" s="94"/>
      <c r="CPF43" s="94"/>
      <c r="CPG43" s="94"/>
      <c r="CPH43" s="94"/>
      <c r="CPI43" s="94"/>
      <c r="CPJ43" s="94"/>
      <c r="CPK43" s="94"/>
      <c r="CPL43" s="94"/>
      <c r="CPM43" s="94"/>
      <c r="CPN43" s="94"/>
      <c r="CPO43" s="94"/>
      <c r="CPP43" s="94"/>
      <c r="CPQ43" s="94"/>
    </row>
    <row r="44" spans="1:2461" x14ac:dyDescent="0.2">
      <c r="A44" s="93"/>
      <c r="B44" s="182" t="s">
        <v>978</v>
      </c>
      <c r="C44" s="183" t="s">
        <v>1016</v>
      </c>
      <c r="D44" s="183" t="s">
        <v>14</v>
      </c>
      <c r="E44" s="182" t="s">
        <v>15</v>
      </c>
      <c r="F44" s="183" t="s">
        <v>991</v>
      </c>
      <c r="G44" s="183" t="s">
        <v>15</v>
      </c>
      <c r="H44" s="184" t="s">
        <v>17</v>
      </c>
      <c r="I44" s="185"/>
      <c r="J44" s="186" t="s">
        <v>1000</v>
      </c>
      <c r="K44" s="185"/>
      <c r="L44" s="186"/>
      <c r="M44" s="257"/>
      <c r="N44" s="186"/>
      <c r="O44" s="187"/>
      <c r="P44" s="187">
        <v>0.05</v>
      </c>
      <c r="Q44" s="187"/>
      <c r="R44" s="187"/>
      <c r="S44" s="187"/>
      <c r="T44" s="188"/>
      <c r="U44" s="249" t="s">
        <v>1260</v>
      </c>
      <c r="V44" s="249" t="s">
        <v>1260</v>
      </c>
      <c r="W44" s="249" t="s">
        <v>1261</v>
      </c>
      <c r="X44" s="249" t="s">
        <v>1261</v>
      </c>
      <c r="AH44" s="94"/>
      <c r="AI44" s="94"/>
      <c r="AJ44" s="94"/>
      <c r="AK44" s="94"/>
      <c r="AL44" s="94"/>
      <c r="AM44" s="94"/>
      <c r="AN44" s="94"/>
      <c r="AO44" s="94"/>
      <c r="AP44" s="94"/>
      <c r="AQ44" s="94"/>
      <c r="AR44" s="94"/>
      <c r="AS44" s="94"/>
      <c r="AT44" s="94"/>
      <c r="AU44" s="94"/>
      <c r="AV44" s="94"/>
      <c r="AW44" s="94"/>
      <c r="AX44" s="94"/>
      <c r="AY44" s="94"/>
      <c r="AZ44" s="94"/>
      <c r="BA44" s="94"/>
      <c r="BB44" s="94"/>
      <c r="BC44" s="94"/>
      <c r="BD44" s="94"/>
      <c r="BE44" s="94"/>
      <c r="BF44" s="94"/>
      <c r="BG44" s="94"/>
      <c r="BH44" s="94"/>
      <c r="BI44" s="94"/>
      <c r="BJ44" s="94"/>
      <c r="BK44" s="94"/>
      <c r="BL44" s="94"/>
      <c r="BM44" s="94"/>
      <c r="BN44" s="94"/>
      <c r="BO44" s="94"/>
      <c r="BP44" s="94"/>
      <c r="BQ44" s="94"/>
      <c r="BR44" s="94"/>
      <c r="BS44" s="94"/>
      <c r="BT44" s="94"/>
      <c r="BU44" s="94"/>
      <c r="BV44" s="94"/>
      <c r="BW44" s="94"/>
      <c r="BX44" s="94"/>
      <c r="BY44" s="94"/>
      <c r="BZ44" s="94"/>
      <c r="CA44" s="94"/>
      <c r="CB44" s="94"/>
      <c r="CC44" s="94"/>
      <c r="CD44" s="94"/>
      <c r="CE44" s="94"/>
      <c r="CF44" s="94"/>
      <c r="CG44" s="94"/>
      <c r="CH44" s="94"/>
      <c r="CI44" s="94"/>
      <c r="CJ44" s="94"/>
      <c r="CK44" s="94"/>
      <c r="CL44" s="94"/>
      <c r="CM44" s="94"/>
      <c r="CN44" s="94"/>
      <c r="CO44" s="94"/>
      <c r="CP44" s="94"/>
      <c r="CQ44" s="94"/>
      <c r="CR44" s="94"/>
      <c r="CS44" s="94"/>
      <c r="CT44" s="94"/>
      <c r="CU44" s="94"/>
      <c r="CV44" s="94"/>
      <c r="CW44" s="94"/>
      <c r="CX44" s="94"/>
      <c r="CY44" s="94"/>
      <c r="CZ44" s="94"/>
      <c r="DA44" s="94"/>
      <c r="DB44" s="94"/>
      <c r="DC44" s="94"/>
      <c r="DD44" s="94"/>
      <c r="DE44" s="94"/>
      <c r="DF44" s="94"/>
      <c r="DG44" s="94"/>
      <c r="DH44" s="94"/>
      <c r="DI44" s="94"/>
      <c r="DJ44" s="94"/>
      <c r="DK44" s="94"/>
      <c r="DL44" s="94"/>
      <c r="DM44" s="94"/>
      <c r="DN44" s="94"/>
      <c r="DO44" s="94"/>
      <c r="DP44" s="94"/>
      <c r="DQ44" s="94"/>
      <c r="DR44" s="94"/>
      <c r="DS44" s="94"/>
      <c r="DT44" s="94"/>
      <c r="DU44" s="94"/>
      <c r="DV44" s="94"/>
      <c r="DW44" s="94"/>
      <c r="DX44" s="94"/>
      <c r="DY44" s="94"/>
      <c r="DZ44" s="94"/>
      <c r="EA44" s="94"/>
      <c r="EB44" s="94"/>
      <c r="EC44" s="94"/>
      <c r="ED44" s="94"/>
      <c r="EE44" s="94"/>
      <c r="EF44" s="94"/>
      <c r="EG44" s="94"/>
      <c r="EH44" s="94"/>
      <c r="EI44" s="94"/>
      <c r="EJ44" s="94"/>
      <c r="EK44" s="94"/>
      <c r="EL44" s="94"/>
      <c r="EM44" s="94"/>
      <c r="EN44" s="94"/>
      <c r="EO44" s="94"/>
      <c r="EP44" s="94"/>
      <c r="EQ44" s="94"/>
      <c r="ER44" s="94"/>
      <c r="ES44" s="94"/>
      <c r="ET44" s="94"/>
      <c r="EU44" s="94"/>
      <c r="EV44" s="94"/>
      <c r="EW44" s="94"/>
      <c r="EX44" s="94"/>
      <c r="EY44" s="94"/>
      <c r="EZ44" s="94"/>
      <c r="FA44" s="94"/>
      <c r="FB44" s="94"/>
      <c r="FC44" s="94"/>
      <c r="FD44" s="94"/>
      <c r="FE44" s="94"/>
      <c r="FF44" s="94"/>
      <c r="FG44" s="94"/>
      <c r="FH44" s="94"/>
      <c r="FI44" s="94"/>
      <c r="FJ44" s="94"/>
      <c r="FK44" s="94"/>
      <c r="FL44" s="94"/>
      <c r="FM44" s="94"/>
      <c r="FN44" s="94"/>
      <c r="FO44" s="94"/>
      <c r="FP44" s="94"/>
      <c r="FQ44" s="94"/>
      <c r="FR44" s="94"/>
      <c r="FS44" s="94"/>
      <c r="FT44" s="94"/>
      <c r="FU44" s="94"/>
      <c r="FV44" s="94"/>
      <c r="FW44" s="94"/>
      <c r="FX44" s="94"/>
      <c r="FY44" s="94"/>
      <c r="FZ44" s="94"/>
      <c r="GA44" s="94"/>
      <c r="GB44" s="94"/>
      <c r="GC44" s="94"/>
      <c r="GD44" s="94"/>
      <c r="GE44" s="94"/>
      <c r="GF44" s="94"/>
      <c r="GG44" s="94"/>
      <c r="GH44" s="94"/>
      <c r="GI44" s="94"/>
      <c r="GJ44" s="94"/>
      <c r="GK44" s="94"/>
      <c r="GL44" s="94"/>
      <c r="GM44" s="94"/>
      <c r="GN44" s="94"/>
      <c r="GO44" s="94"/>
      <c r="GP44" s="94"/>
      <c r="GQ44" s="94"/>
      <c r="GR44" s="94"/>
      <c r="GS44" s="94"/>
      <c r="GT44" s="94"/>
      <c r="GU44" s="94"/>
      <c r="GV44" s="94"/>
      <c r="GW44" s="94"/>
      <c r="GX44" s="94"/>
      <c r="GY44" s="94"/>
      <c r="GZ44" s="94"/>
      <c r="HA44" s="94"/>
      <c r="HB44" s="94"/>
      <c r="HC44" s="94"/>
      <c r="HD44" s="94"/>
      <c r="HE44" s="94"/>
      <c r="HF44" s="94"/>
      <c r="HG44" s="94"/>
      <c r="HH44" s="94"/>
      <c r="HI44" s="94"/>
      <c r="HJ44" s="94"/>
      <c r="HK44" s="94"/>
      <c r="HL44" s="94"/>
      <c r="HM44" s="94"/>
      <c r="HN44" s="94"/>
      <c r="HO44" s="94"/>
      <c r="HP44" s="94"/>
      <c r="HQ44" s="94"/>
      <c r="HR44" s="94"/>
      <c r="HS44" s="94"/>
      <c r="HT44" s="94"/>
      <c r="HU44" s="94"/>
      <c r="HV44" s="94"/>
      <c r="HW44" s="94"/>
      <c r="HX44" s="94"/>
      <c r="HY44" s="94"/>
      <c r="HZ44" s="94"/>
      <c r="IA44" s="94"/>
      <c r="IB44" s="94"/>
      <c r="IC44" s="94"/>
      <c r="ID44" s="94"/>
      <c r="IE44" s="94"/>
      <c r="IF44" s="94"/>
      <c r="IG44" s="94"/>
      <c r="IH44" s="94"/>
      <c r="II44" s="94"/>
      <c r="IJ44" s="94"/>
      <c r="IK44" s="94"/>
      <c r="IL44" s="94"/>
      <c r="IM44" s="94"/>
      <c r="IN44" s="94"/>
      <c r="IO44" s="94"/>
      <c r="IP44" s="94"/>
      <c r="IQ44" s="94"/>
      <c r="IR44" s="94"/>
      <c r="IS44" s="94"/>
      <c r="IT44" s="94"/>
      <c r="IU44" s="94"/>
      <c r="IV44" s="94"/>
      <c r="IW44" s="94"/>
      <c r="IX44" s="94"/>
      <c r="IY44" s="94"/>
      <c r="IZ44" s="94"/>
      <c r="JA44" s="94"/>
      <c r="JB44" s="94"/>
      <c r="JC44" s="94"/>
      <c r="JD44" s="94"/>
      <c r="JE44" s="94"/>
      <c r="JF44" s="94"/>
      <c r="JG44" s="94"/>
      <c r="JH44" s="94"/>
      <c r="JI44" s="94"/>
      <c r="JJ44" s="94"/>
      <c r="JK44" s="94"/>
      <c r="JL44" s="94"/>
      <c r="JM44" s="94"/>
      <c r="JN44" s="94"/>
      <c r="JO44" s="94"/>
      <c r="JP44" s="94"/>
      <c r="JQ44" s="94"/>
      <c r="JR44" s="94"/>
      <c r="JS44" s="94"/>
      <c r="JT44" s="94"/>
      <c r="JU44" s="94"/>
      <c r="JV44" s="94"/>
      <c r="JW44" s="94"/>
      <c r="JX44" s="94"/>
      <c r="JY44" s="94"/>
      <c r="JZ44" s="94"/>
      <c r="KA44" s="94"/>
      <c r="KB44" s="94"/>
      <c r="KC44" s="94"/>
      <c r="KD44" s="94"/>
      <c r="KE44" s="94"/>
      <c r="KF44" s="94"/>
      <c r="KG44" s="94"/>
      <c r="KH44" s="94"/>
      <c r="KI44" s="94"/>
      <c r="KJ44" s="94"/>
      <c r="KK44" s="94"/>
      <c r="KL44" s="94"/>
      <c r="KM44" s="94"/>
      <c r="KN44" s="94"/>
      <c r="KO44" s="94"/>
      <c r="KP44" s="94"/>
      <c r="KQ44" s="94"/>
      <c r="KR44" s="94"/>
      <c r="KS44" s="94"/>
      <c r="KT44" s="94"/>
      <c r="KU44" s="94"/>
      <c r="KV44" s="94"/>
      <c r="KW44" s="94"/>
      <c r="KX44" s="94"/>
      <c r="KY44" s="94"/>
      <c r="KZ44" s="94"/>
      <c r="LA44" s="94"/>
      <c r="LB44" s="94"/>
      <c r="LC44" s="94"/>
      <c r="LD44" s="94"/>
      <c r="LE44" s="94"/>
      <c r="LF44" s="94"/>
      <c r="LG44" s="94"/>
      <c r="LH44" s="94"/>
      <c r="LI44" s="94"/>
      <c r="LJ44" s="94"/>
      <c r="LK44" s="94"/>
      <c r="LL44" s="94"/>
      <c r="LM44" s="94"/>
      <c r="LN44" s="94"/>
      <c r="LO44" s="94"/>
      <c r="LP44" s="94"/>
      <c r="LQ44" s="94"/>
      <c r="LR44" s="94"/>
      <c r="LS44" s="94"/>
      <c r="LT44" s="94"/>
      <c r="LU44" s="94"/>
      <c r="LV44" s="94"/>
      <c r="LW44" s="94"/>
      <c r="LX44" s="94"/>
      <c r="LY44" s="94"/>
      <c r="LZ44" s="94"/>
      <c r="MA44" s="94"/>
      <c r="MB44" s="94"/>
      <c r="MC44" s="94"/>
      <c r="MD44" s="94"/>
      <c r="ME44" s="94"/>
      <c r="MF44" s="94"/>
      <c r="MG44" s="94"/>
      <c r="MH44" s="94"/>
      <c r="MI44" s="94"/>
      <c r="MJ44" s="94"/>
      <c r="MK44" s="94"/>
      <c r="ML44" s="94"/>
      <c r="MM44" s="94"/>
      <c r="MN44" s="94"/>
      <c r="MO44" s="94"/>
      <c r="MP44" s="94"/>
      <c r="MQ44" s="94"/>
      <c r="MR44" s="94"/>
      <c r="MS44" s="94"/>
      <c r="MT44" s="94"/>
      <c r="MU44" s="94"/>
      <c r="MV44" s="94"/>
      <c r="MW44" s="94"/>
      <c r="MX44" s="94"/>
      <c r="MY44" s="94"/>
      <c r="MZ44" s="94"/>
      <c r="NA44" s="94"/>
      <c r="NB44" s="94"/>
      <c r="NC44" s="94"/>
      <c r="ND44" s="94"/>
      <c r="NE44" s="94"/>
      <c r="NF44" s="94"/>
      <c r="NG44" s="94"/>
      <c r="NH44" s="94"/>
      <c r="NI44" s="94"/>
      <c r="NJ44" s="94"/>
      <c r="NK44" s="94"/>
      <c r="NL44" s="94"/>
      <c r="NM44" s="94"/>
      <c r="NN44" s="94"/>
      <c r="NO44" s="94"/>
      <c r="NP44" s="94"/>
      <c r="NQ44" s="94"/>
      <c r="NR44" s="94"/>
      <c r="NS44" s="94"/>
      <c r="NT44" s="94"/>
      <c r="NU44" s="94"/>
      <c r="NV44" s="94"/>
      <c r="NW44" s="94"/>
      <c r="NX44" s="94"/>
      <c r="NY44" s="94"/>
      <c r="NZ44" s="94"/>
      <c r="OA44" s="94"/>
      <c r="OB44" s="94"/>
      <c r="OC44" s="94"/>
      <c r="OD44" s="94"/>
      <c r="OE44" s="94"/>
      <c r="OF44" s="94"/>
      <c r="OG44" s="94"/>
      <c r="OH44" s="94"/>
      <c r="OI44" s="94"/>
      <c r="OJ44" s="94"/>
      <c r="OK44" s="94"/>
      <c r="OL44" s="94"/>
      <c r="OM44" s="94"/>
      <c r="ON44" s="94"/>
      <c r="OO44" s="94"/>
      <c r="OP44" s="94"/>
      <c r="OQ44" s="94"/>
      <c r="OR44" s="94"/>
      <c r="OS44" s="94"/>
      <c r="OT44" s="94"/>
      <c r="OU44" s="94"/>
      <c r="OV44" s="94"/>
      <c r="OW44" s="94"/>
      <c r="OX44" s="94"/>
      <c r="OY44" s="94"/>
      <c r="OZ44" s="94"/>
      <c r="PA44" s="94"/>
      <c r="PB44" s="94"/>
      <c r="PC44" s="94"/>
      <c r="PD44" s="94"/>
      <c r="PE44" s="94"/>
      <c r="PF44" s="94"/>
      <c r="PG44" s="94"/>
      <c r="PH44" s="94"/>
      <c r="PI44" s="94"/>
      <c r="PJ44" s="94"/>
      <c r="PK44" s="94"/>
      <c r="PL44" s="94"/>
      <c r="PM44" s="94"/>
      <c r="PN44" s="94"/>
      <c r="PO44" s="94"/>
      <c r="PP44" s="94"/>
      <c r="PQ44" s="94"/>
      <c r="PR44" s="94"/>
      <c r="PS44" s="94"/>
      <c r="PT44" s="94"/>
      <c r="PU44" s="94"/>
      <c r="PV44" s="94"/>
      <c r="PW44" s="94"/>
      <c r="PX44" s="94"/>
      <c r="PY44" s="94"/>
      <c r="PZ44" s="94"/>
      <c r="QA44" s="94"/>
      <c r="QB44" s="94"/>
      <c r="QC44" s="94"/>
      <c r="QD44" s="94"/>
      <c r="QE44" s="94"/>
      <c r="QF44" s="94"/>
      <c r="QG44" s="94"/>
      <c r="QH44" s="94"/>
      <c r="QI44" s="94"/>
      <c r="QJ44" s="94"/>
      <c r="QK44" s="94"/>
      <c r="QL44" s="94"/>
      <c r="QM44" s="94"/>
      <c r="QN44" s="94"/>
      <c r="QO44" s="94"/>
      <c r="QP44" s="94"/>
      <c r="QQ44" s="94"/>
      <c r="QR44" s="94"/>
      <c r="QS44" s="94"/>
      <c r="QT44" s="94"/>
      <c r="QU44" s="94"/>
      <c r="QV44" s="94"/>
      <c r="QW44" s="94"/>
      <c r="QX44" s="94"/>
      <c r="QY44" s="94"/>
      <c r="QZ44" s="94"/>
      <c r="RA44" s="94"/>
      <c r="RB44" s="94"/>
      <c r="RC44" s="94"/>
      <c r="RD44" s="94"/>
      <c r="RE44" s="94"/>
      <c r="RF44" s="94"/>
      <c r="RG44" s="94"/>
      <c r="RH44" s="94"/>
      <c r="RI44" s="94"/>
      <c r="RJ44" s="94"/>
      <c r="RK44" s="94"/>
      <c r="RL44" s="94"/>
      <c r="RM44" s="94"/>
      <c r="RN44" s="94"/>
      <c r="RO44" s="94"/>
      <c r="RP44" s="94"/>
      <c r="RQ44" s="94"/>
      <c r="RR44" s="94"/>
      <c r="RS44" s="94"/>
      <c r="RT44" s="94"/>
      <c r="RU44" s="94"/>
      <c r="RV44" s="94"/>
      <c r="RW44" s="94"/>
      <c r="RX44" s="94"/>
      <c r="RY44" s="94"/>
      <c r="RZ44" s="94"/>
      <c r="SA44" s="94"/>
      <c r="SB44" s="94"/>
      <c r="SC44" s="94"/>
      <c r="SD44" s="94"/>
      <c r="SE44" s="94"/>
      <c r="SF44" s="94"/>
      <c r="SG44" s="94"/>
      <c r="SH44" s="94"/>
      <c r="SI44" s="94"/>
      <c r="SJ44" s="94"/>
      <c r="SK44" s="94"/>
      <c r="SL44" s="94"/>
      <c r="SM44" s="94"/>
      <c r="SN44" s="94"/>
      <c r="SO44" s="94"/>
      <c r="SP44" s="94"/>
      <c r="SQ44" s="94"/>
      <c r="SR44" s="94"/>
      <c r="SS44" s="94"/>
      <c r="ST44" s="94"/>
      <c r="SU44" s="94"/>
      <c r="SV44" s="94"/>
      <c r="SW44" s="94"/>
      <c r="SX44" s="94"/>
      <c r="SY44" s="94"/>
      <c r="SZ44" s="94"/>
      <c r="TA44" s="94"/>
      <c r="TB44" s="94"/>
      <c r="TC44" s="94"/>
      <c r="TD44" s="94"/>
      <c r="TE44" s="94"/>
      <c r="TF44" s="94"/>
      <c r="TG44" s="94"/>
      <c r="TH44" s="94"/>
      <c r="TI44" s="94"/>
      <c r="TJ44" s="94"/>
      <c r="TK44" s="94"/>
      <c r="TL44" s="94"/>
      <c r="TM44" s="94"/>
      <c r="TN44" s="94"/>
      <c r="TO44" s="94"/>
      <c r="TP44" s="94"/>
      <c r="TQ44" s="94"/>
      <c r="TR44" s="94"/>
      <c r="TS44" s="94"/>
      <c r="TT44" s="94"/>
      <c r="TU44" s="94"/>
      <c r="TV44" s="94"/>
      <c r="TW44" s="94"/>
      <c r="TX44" s="94"/>
      <c r="TY44" s="94"/>
      <c r="TZ44" s="94"/>
      <c r="UA44" s="94"/>
      <c r="UB44" s="94"/>
      <c r="UC44" s="94"/>
      <c r="UD44" s="94"/>
      <c r="UE44" s="94"/>
      <c r="UF44" s="94"/>
      <c r="UG44" s="94"/>
      <c r="UH44" s="94"/>
      <c r="UI44" s="94"/>
      <c r="UJ44" s="94"/>
      <c r="UK44" s="94"/>
      <c r="UL44" s="94"/>
      <c r="UM44" s="94"/>
      <c r="UN44" s="94"/>
      <c r="UO44" s="94"/>
      <c r="UP44" s="94"/>
      <c r="UQ44" s="94"/>
      <c r="UR44" s="94"/>
      <c r="US44" s="94"/>
      <c r="UT44" s="94"/>
      <c r="UU44" s="94"/>
      <c r="UV44" s="94"/>
      <c r="UW44" s="94"/>
      <c r="UX44" s="94"/>
      <c r="UY44" s="94"/>
      <c r="UZ44" s="94"/>
      <c r="VA44" s="94"/>
      <c r="VB44" s="94"/>
      <c r="VC44" s="94"/>
      <c r="VD44" s="94"/>
      <c r="VE44" s="94"/>
      <c r="VF44" s="94"/>
      <c r="VG44" s="94"/>
      <c r="VH44" s="94"/>
      <c r="VI44" s="94"/>
      <c r="VJ44" s="94"/>
      <c r="VK44" s="94"/>
      <c r="VL44" s="94"/>
      <c r="VM44" s="94"/>
      <c r="VN44" s="94"/>
      <c r="VO44" s="94"/>
      <c r="VP44" s="94"/>
      <c r="VQ44" s="94"/>
      <c r="VR44" s="94"/>
      <c r="VS44" s="94"/>
      <c r="VT44" s="94"/>
      <c r="VU44" s="94"/>
      <c r="VV44" s="94"/>
      <c r="VW44" s="94"/>
      <c r="VX44" s="94"/>
      <c r="VY44" s="94"/>
      <c r="VZ44" s="94"/>
      <c r="WA44" s="94"/>
      <c r="WB44" s="94"/>
      <c r="WC44" s="94"/>
      <c r="WD44" s="94"/>
      <c r="WE44" s="94"/>
      <c r="WF44" s="94"/>
      <c r="WG44" s="94"/>
      <c r="WH44" s="94"/>
      <c r="WI44" s="94"/>
      <c r="WJ44" s="94"/>
      <c r="WK44" s="94"/>
      <c r="WL44" s="94"/>
      <c r="WM44" s="94"/>
      <c r="WN44" s="94"/>
      <c r="WO44" s="94"/>
      <c r="WP44" s="94"/>
      <c r="WQ44" s="94"/>
      <c r="WR44" s="94"/>
      <c r="WS44" s="94"/>
      <c r="WT44" s="94"/>
      <c r="WU44" s="94"/>
      <c r="WV44" s="94"/>
      <c r="WW44" s="94"/>
      <c r="WX44" s="94"/>
      <c r="WY44" s="94"/>
      <c r="WZ44" s="94"/>
      <c r="XA44" s="94"/>
      <c r="XB44" s="94"/>
      <c r="XC44" s="94"/>
      <c r="XD44" s="94"/>
      <c r="XE44" s="94"/>
      <c r="XF44" s="94"/>
      <c r="XG44" s="94"/>
      <c r="XH44" s="94"/>
      <c r="XI44" s="94"/>
      <c r="XJ44" s="94"/>
      <c r="XK44" s="94"/>
      <c r="XL44" s="94"/>
      <c r="XM44" s="94"/>
      <c r="XN44" s="94"/>
      <c r="XO44" s="94"/>
      <c r="XP44" s="94"/>
      <c r="XQ44" s="94"/>
      <c r="XR44" s="94"/>
      <c r="XS44" s="94"/>
      <c r="XT44" s="94"/>
      <c r="XU44" s="94"/>
      <c r="XV44" s="94"/>
      <c r="XW44" s="94"/>
      <c r="XX44" s="94"/>
      <c r="XY44" s="94"/>
      <c r="XZ44" s="94"/>
      <c r="YA44" s="94"/>
      <c r="YB44" s="94"/>
      <c r="YC44" s="94"/>
      <c r="YD44" s="94"/>
      <c r="YE44" s="94"/>
      <c r="YF44" s="94"/>
      <c r="YG44" s="94"/>
      <c r="YH44" s="94"/>
      <c r="YI44" s="94"/>
      <c r="YJ44" s="94"/>
      <c r="YK44" s="94"/>
      <c r="YL44" s="94"/>
      <c r="YM44" s="94"/>
      <c r="YN44" s="94"/>
      <c r="YO44" s="94"/>
      <c r="YP44" s="94"/>
      <c r="YQ44" s="94"/>
      <c r="YR44" s="94"/>
      <c r="YS44" s="94"/>
      <c r="YT44" s="94"/>
      <c r="YU44" s="94"/>
      <c r="YV44" s="94"/>
      <c r="YW44" s="94"/>
      <c r="YX44" s="94"/>
      <c r="YY44" s="94"/>
      <c r="YZ44" s="94"/>
      <c r="ZA44" s="94"/>
      <c r="ZB44" s="94"/>
      <c r="ZC44" s="94"/>
      <c r="ZD44" s="94"/>
      <c r="ZE44" s="94"/>
      <c r="ZF44" s="94"/>
      <c r="ZG44" s="94"/>
      <c r="ZH44" s="94"/>
      <c r="ZI44" s="94"/>
      <c r="ZJ44" s="94"/>
      <c r="ZK44" s="94"/>
      <c r="ZL44" s="94"/>
      <c r="ZM44" s="94"/>
      <c r="ZN44" s="94"/>
      <c r="ZO44" s="94"/>
      <c r="ZP44" s="94"/>
      <c r="ZQ44" s="94"/>
      <c r="ZR44" s="94"/>
      <c r="ZS44" s="94"/>
      <c r="ZT44" s="94"/>
      <c r="ZU44" s="94"/>
      <c r="ZV44" s="94"/>
      <c r="ZW44" s="94"/>
      <c r="ZX44" s="94"/>
      <c r="ZY44" s="94"/>
      <c r="ZZ44" s="94"/>
      <c r="AAA44" s="94"/>
      <c r="AAB44" s="94"/>
      <c r="AAC44" s="94"/>
      <c r="AAD44" s="94"/>
      <c r="AAE44" s="94"/>
      <c r="AAF44" s="94"/>
      <c r="AAG44" s="94"/>
      <c r="AAH44" s="94"/>
      <c r="AAI44" s="94"/>
      <c r="AAJ44" s="94"/>
      <c r="AAK44" s="94"/>
      <c r="AAL44" s="94"/>
      <c r="AAM44" s="94"/>
      <c r="AAN44" s="94"/>
      <c r="AAO44" s="94"/>
      <c r="AAP44" s="94"/>
      <c r="AAQ44" s="94"/>
      <c r="AAR44" s="94"/>
      <c r="AAS44" s="94"/>
      <c r="AAT44" s="94"/>
      <c r="AAU44" s="94"/>
      <c r="AAV44" s="94"/>
      <c r="AAW44" s="94"/>
      <c r="AAX44" s="94"/>
      <c r="AAY44" s="94"/>
      <c r="AAZ44" s="94"/>
      <c r="ABA44" s="94"/>
      <c r="ABB44" s="94"/>
      <c r="ABC44" s="94"/>
      <c r="ABD44" s="94"/>
      <c r="ABE44" s="94"/>
      <c r="ABF44" s="94"/>
      <c r="ABG44" s="94"/>
      <c r="ABH44" s="94"/>
      <c r="ABI44" s="94"/>
      <c r="ABJ44" s="94"/>
      <c r="ABK44" s="94"/>
      <c r="ABL44" s="94"/>
      <c r="ABM44" s="94"/>
      <c r="ABN44" s="94"/>
      <c r="ABO44" s="94"/>
      <c r="ABP44" s="94"/>
      <c r="ABQ44" s="94"/>
      <c r="ABR44" s="94"/>
      <c r="ABS44" s="94"/>
      <c r="ABT44" s="94"/>
      <c r="ABU44" s="94"/>
      <c r="ABV44" s="94"/>
      <c r="ABW44" s="94"/>
      <c r="ABX44" s="94"/>
      <c r="ABY44" s="94"/>
      <c r="ABZ44" s="94"/>
      <c r="ACA44" s="94"/>
      <c r="ACB44" s="94"/>
      <c r="ACC44" s="94"/>
      <c r="ACD44" s="94"/>
      <c r="ACE44" s="94"/>
      <c r="ACF44" s="94"/>
      <c r="ACG44" s="94"/>
      <c r="ACH44" s="94"/>
      <c r="ACI44" s="94"/>
      <c r="ACJ44" s="94"/>
      <c r="ACK44" s="94"/>
      <c r="ACL44" s="94"/>
      <c r="ACM44" s="94"/>
      <c r="ACN44" s="94"/>
      <c r="ACO44" s="94"/>
      <c r="ACP44" s="94"/>
      <c r="ACQ44" s="94"/>
      <c r="ACR44" s="94"/>
      <c r="ACS44" s="94"/>
      <c r="ACT44" s="94"/>
      <c r="ACU44" s="94"/>
      <c r="ACV44" s="94"/>
      <c r="ACW44" s="94"/>
      <c r="ACX44" s="94"/>
      <c r="ACY44" s="94"/>
      <c r="ACZ44" s="94"/>
      <c r="ADA44" s="94"/>
      <c r="ADB44" s="94"/>
      <c r="ADC44" s="94"/>
      <c r="ADD44" s="94"/>
      <c r="ADE44" s="94"/>
      <c r="ADF44" s="94"/>
      <c r="ADG44" s="94"/>
      <c r="ADH44" s="94"/>
      <c r="ADI44" s="94"/>
      <c r="ADJ44" s="94"/>
      <c r="ADK44" s="94"/>
      <c r="ADL44" s="94"/>
      <c r="ADM44" s="94"/>
      <c r="ADN44" s="94"/>
      <c r="ADO44" s="94"/>
      <c r="ADP44" s="94"/>
      <c r="ADQ44" s="94"/>
      <c r="ADR44" s="94"/>
      <c r="ADS44" s="94"/>
      <c r="ADT44" s="94"/>
      <c r="ADU44" s="94"/>
      <c r="ADV44" s="94"/>
      <c r="ADW44" s="94"/>
      <c r="ADX44" s="94"/>
      <c r="ADY44" s="94"/>
      <c r="ADZ44" s="94"/>
      <c r="AEA44" s="94"/>
      <c r="AEB44" s="94"/>
      <c r="AEC44" s="94"/>
      <c r="AED44" s="94"/>
      <c r="AEE44" s="94"/>
      <c r="AEF44" s="94"/>
      <c r="AEG44" s="94"/>
      <c r="AEH44" s="94"/>
      <c r="AEI44" s="94"/>
      <c r="AEJ44" s="94"/>
      <c r="AEK44" s="94"/>
      <c r="AEL44" s="94"/>
      <c r="AEM44" s="94"/>
      <c r="AEN44" s="94"/>
      <c r="AEO44" s="94"/>
      <c r="AEP44" s="94"/>
      <c r="AEQ44" s="94"/>
      <c r="AER44" s="94"/>
      <c r="AES44" s="94"/>
      <c r="AET44" s="94"/>
      <c r="AEU44" s="94"/>
      <c r="AEV44" s="94"/>
      <c r="AEW44" s="94"/>
      <c r="AEX44" s="94"/>
      <c r="AEY44" s="94"/>
      <c r="AEZ44" s="94"/>
      <c r="AFA44" s="94"/>
      <c r="AFB44" s="94"/>
      <c r="AFC44" s="94"/>
      <c r="AFD44" s="94"/>
      <c r="AFE44" s="94"/>
      <c r="AFF44" s="94"/>
      <c r="AFG44" s="94"/>
      <c r="AFH44" s="94"/>
      <c r="AFI44" s="94"/>
      <c r="AFJ44" s="94"/>
      <c r="AFK44" s="94"/>
      <c r="AFL44" s="94"/>
      <c r="AFM44" s="94"/>
      <c r="AFN44" s="94"/>
      <c r="AFO44" s="94"/>
      <c r="AFP44" s="94"/>
      <c r="AFQ44" s="94"/>
      <c r="AFR44" s="94"/>
      <c r="AFS44" s="94"/>
      <c r="AFT44" s="94"/>
      <c r="AFU44" s="94"/>
      <c r="AFV44" s="94"/>
      <c r="AFW44" s="94"/>
      <c r="AFX44" s="94"/>
      <c r="AFY44" s="94"/>
      <c r="AFZ44" s="94"/>
      <c r="AGA44" s="94"/>
      <c r="AGB44" s="94"/>
      <c r="AGC44" s="94"/>
      <c r="AGD44" s="94"/>
      <c r="AGE44" s="94"/>
      <c r="AGF44" s="94"/>
      <c r="AGG44" s="94"/>
      <c r="AGH44" s="94"/>
      <c r="AGI44" s="94"/>
      <c r="AGJ44" s="94"/>
      <c r="AGK44" s="94"/>
      <c r="AGL44" s="94"/>
      <c r="AGM44" s="94"/>
      <c r="AGN44" s="94"/>
      <c r="AGO44" s="94"/>
      <c r="AGP44" s="94"/>
      <c r="AGQ44" s="94"/>
      <c r="AGR44" s="94"/>
      <c r="AGS44" s="94"/>
      <c r="AGT44" s="94"/>
      <c r="AGU44" s="94"/>
      <c r="AGV44" s="94"/>
      <c r="AGW44" s="94"/>
      <c r="AGX44" s="94"/>
      <c r="AGY44" s="94"/>
      <c r="AGZ44" s="94"/>
      <c r="AHA44" s="94"/>
      <c r="AHB44" s="94"/>
      <c r="AHC44" s="94"/>
      <c r="AHD44" s="94"/>
      <c r="AHE44" s="94"/>
      <c r="AHF44" s="94"/>
      <c r="AHG44" s="94"/>
      <c r="AHH44" s="94"/>
      <c r="AHI44" s="94"/>
      <c r="AHJ44" s="94"/>
      <c r="AHK44" s="94"/>
      <c r="AHL44" s="94"/>
      <c r="AHM44" s="94"/>
      <c r="AHN44" s="94"/>
      <c r="AHO44" s="94"/>
      <c r="AHP44" s="94"/>
      <c r="AHQ44" s="94"/>
      <c r="AHR44" s="94"/>
      <c r="AHS44" s="94"/>
      <c r="AHT44" s="94"/>
      <c r="AHU44" s="94"/>
      <c r="AHV44" s="94"/>
      <c r="AHW44" s="94"/>
      <c r="AHX44" s="94"/>
      <c r="AHY44" s="94"/>
      <c r="AHZ44" s="94"/>
      <c r="AIA44" s="94"/>
      <c r="AIB44" s="94"/>
      <c r="AIC44" s="94"/>
      <c r="AID44" s="94"/>
      <c r="AIE44" s="94"/>
      <c r="AIF44" s="94"/>
      <c r="AIG44" s="94"/>
      <c r="AIH44" s="94"/>
      <c r="AII44" s="94"/>
      <c r="AIJ44" s="94"/>
      <c r="AIK44" s="94"/>
      <c r="AIL44" s="94"/>
      <c r="AIM44" s="94"/>
      <c r="AIN44" s="94"/>
      <c r="AIO44" s="94"/>
      <c r="AIP44" s="94"/>
      <c r="AIQ44" s="94"/>
      <c r="AIR44" s="94"/>
      <c r="AIS44" s="94"/>
      <c r="AIT44" s="94"/>
      <c r="AIU44" s="94"/>
      <c r="AIV44" s="94"/>
      <c r="AIW44" s="94"/>
      <c r="AIX44" s="94"/>
      <c r="AIY44" s="94"/>
      <c r="AIZ44" s="94"/>
      <c r="AJA44" s="94"/>
      <c r="AJB44" s="94"/>
      <c r="AJC44" s="94"/>
      <c r="AJD44" s="94"/>
      <c r="AJE44" s="94"/>
      <c r="AJF44" s="94"/>
      <c r="AJG44" s="94"/>
      <c r="AJH44" s="94"/>
      <c r="AJI44" s="94"/>
      <c r="AJJ44" s="94"/>
      <c r="AJK44" s="94"/>
      <c r="AJL44" s="94"/>
      <c r="AJM44" s="94"/>
      <c r="AJN44" s="94"/>
      <c r="AJO44" s="94"/>
      <c r="AJP44" s="94"/>
      <c r="AJQ44" s="94"/>
      <c r="AJR44" s="94"/>
      <c r="AJS44" s="94"/>
      <c r="AJT44" s="94"/>
      <c r="AJU44" s="94"/>
      <c r="AJV44" s="94"/>
      <c r="AJW44" s="94"/>
      <c r="AJX44" s="94"/>
      <c r="AJY44" s="94"/>
      <c r="AJZ44" s="94"/>
      <c r="AKA44" s="94"/>
      <c r="AKB44" s="94"/>
      <c r="AKC44" s="94"/>
      <c r="AKD44" s="94"/>
      <c r="AKE44" s="94"/>
      <c r="AKF44" s="94"/>
      <c r="AKG44" s="94"/>
      <c r="AKH44" s="94"/>
      <c r="AKI44" s="94"/>
      <c r="AKJ44" s="94"/>
      <c r="AKK44" s="94"/>
      <c r="AKL44" s="94"/>
      <c r="AKM44" s="94"/>
      <c r="AKN44" s="94"/>
      <c r="AKO44" s="94"/>
      <c r="AKP44" s="94"/>
      <c r="AKQ44" s="94"/>
      <c r="AKR44" s="94"/>
      <c r="AKS44" s="94"/>
      <c r="AKT44" s="94"/>
      <c r="AKU44" s="94"/>
      <c r="AKV44" s="94"/>
      <c r="AKW44" s="94"/>
      <c r="AKX44" s="94"/>
      <c r="AKY44" s="94"/>
      <c r="AKZ44" s="94"/>
      <c r="ALA44" s="94"/>
      <c r="ALB44" s="94"/>
      <c r="ALC44" s="94"/>
      <c r="ALD44" s="94"/>
      <c r="ALE44" s="94"/>
      <c r="ALF44" s="94"/>
      <c r="ALG44" s="94"/>
      <c r="ALH44" s="94"/>
      <c r="ALI44" s="94"/>
      <c r="ALJ44" s="94"/>
      <c r="ALK44" s="94"/>
      <c r="ALL44" s="94"/>
      <c r="ALM44" s="94"/>
      <c r="ALN44" s="94"/>
      <c r="ALO44" s="94"/>
      <c r="ALP44" s="94"/>
      <c r="ALQ44" s="94"/>
      <c r="ALR44" s="94"/>
      <c r="ALS44" s="94"/>
      <c r="ALT44" s="94"/>
      <c r="ALU44" s="94"/>
      <c r="ALV44" s="94"/>
      <c r="ALW44" s="94"/>
      <c r="ALX44" s="94"/>
      <c r="ALY44" s="94"/>
      <c r="ALZ44" s="94"/>
      <c r="AMA44" s="94"/>
      <c r="AMB44" s="94"/>
      <c r="AMC44" s="94"/>
      <c r="AMD44" s="94"/>
      <c r="AME44" s="94"/>
      <c r="AMF44" s="94"/>
      <c r="AMG44" s="94"/>
      <c r="AMH44" s="94"/>
      <c r="AMI44" s="94"/>
      <c r="AMJ44" s="94"/>
      <c r="AMK44" s="94"/>
      <c r="AML44" s="94"/>
      <c r="AMM44" s="94"/>
      <c r="AMN44" s="94"/>
      <c r="AMO44" s="94"/>
      <c r="AMP44" s="94"/>
      <c r="AMQ44" s="94"/>
      <c r="AMR44" s="94"/>
      <c r="AMS44" s="94"/>
      <c r="AMT44" s="94"/>
      <c r="AMU44" s="94"/>
      <c r="AMV44" s="94"/>
      <c r="AMW44" s="94"/>
      <c r="AMX44" s="94"/>
      <c r="AMY44" s="94"/>
      <c r="AMZ44" s="94"/>
      <c r="ANA44" s="94"/>
      <c r="ANB44" s="94"/>
      <c r="ANC44" s="94"/>
      <c r="AND44" s="94"/>
      <c r="ANE44" s="94"/>
      <c r="ANF44" s="94"/>
      <c r="ANG44" s="94"/>
      <c r="ANH44" s="94"/>
      <c r="ANI44" s="94"/>
      <c r="ANJ44" s="94"/>
      <c r="ANK44" s="94"/>
      <c r="ANL44" s="94"/>
      <c r="ANM44" s="94"/>
      <c r="ANN44" s="94"/>
      <c r="ANO44" s="94"/>
      <c r="ANP44" s="94"/>
      <c r="ANQ44" s="94"/>
      <c r="ANR44" s="94"/>
      <c r="ANS44" s="94"/>
      <c r="ANT44" s="94"/>
      <c r="ANU44" s="94"/>
      <c r="ANV44" s="94"/>
      <c r="ANW44" s="94"/>
      <c r="ANX44" s="94"/>
      <c r="ANY44" s="94"/>
      <c r="ANZ44" s="94"/>
      <c r="AOA44" s="94"/>
      <c r="AOB44" s="94"/>
      <c r="AOC44" s="94"/>
      <c r="AOD44" s="94"/>
      <c r="AOE44" s="94"/>
      <c r="AOF44" s="94"/>
      <c r="AOG44" s="94"/>
      <c r="AOH44" s="94"/>
      <c r="AOI44" s="94"/>
      <c r="AOJ44" s="94"/>
      <c r="AOK44" s="94"/>
      <c r="AOL44" s="94"/>
      <c r="AOM44" s="94"/>
      <c r="AON44" s="94"/>
      <c r="AOO44" s="94"/>
      <c r="AOP44" s="94"/>
      <c r="AOQ44" s="94"/>
      <c r="AOR44" s="94"/>
      <c r="AOS44" s="94"/>
      <c r="AOT44" s="94"/>
      <c r="AOU44" s="94"/>
      <c r="AOV44" s="94"/>
      <c r="AOW44" s="94"/>
      <c r="AOX44" s="94"/>
      <c r="AOY44" s="94"/>
      <c r="AOZ44" s="94"/>
      <c r="APA44" s="94"/>
      <c r="APB44" s="94"/>
      <c r="APC44" s="94"/>
      <c r="APD44" s="94"/>
      <c r="APE44" s="94"/>
      <c r="APF44" s="94"/>
      <c r="APG44" s="94"/>
      <c r="APH44" s="94"/>
      <c r="API44" s="94"/>
      <c r="APJ44" s="94"/>
      <c r="APK44" s="94"/>
      <c r="APL44" s="94"/>
      <c r="APM44" s="94"/>
      <c r="APN44" s="94"/>
      <c r="APO44" s="94"/>
      <c r="APP44" s="94"/>
      <c r="APQ44" s="94"/>
      <c r="APR44" s="94"/>
      <c r="APS44" s="94"/>
      <c r="APT44" s="94"/>
      <c r="APU44" s="94"/>
      <c r="APV44" s="94"/>
      <c r="APW44" s="94"/>
      <c r="APX44" s="94"/>
      <c r="APY44" s="94"/>
      <c r="APZ44" s="94"/>
      <c r="AQA44" s="94"/>
      <c r="AQB44" s="94"/>
      <c r="AQC44" s="94"/>
      <c r="AQD44" s="94"/>
      <c r="AQE44" s="94"/>
      <c r="AQF44" s="94"/>
      <c r="AQG44" s="94"/>
      <c r="AQH44" s="94"/>
      <c r="AQI44" s="94"/>
      <c r="AQJ44" s="94"/>
      <c r="AQK44" s="94"/>
      <c r="AQL44" s="94"/>
      <c r="AQM44" s="94"/>
      <c r="AQN44" s="94"/>
      <c r="AQO44" s="94"/>
      <c r="AQP44" s="94"/>
      <c r="AQQ44" s="94"/>
      <c r="AQR44" s="94"/>
      <c r="AQS44" s="94"/>
      <c r="AQT44" s="94"/>
      <c r="AQU44" s="94"/>
      <c r="AQV44" s="94"/>
      <c r="AQW44" s="94"/>
      <c r="AQX44" s="94"/>
      <c r="AQY44" s="94"/>
      <c r="AQZ44" s="94"/>
      <c r="ARA44" s="94"/>
      <c r="ARB44" s="94"/>
      <c r="ARC44" s="94"/>
      <c r="ARD44" s="94"/>
      <c r="ARE44" s="94"/>
      <c r="ARF44" s="94"/>
      <c r="ARG44" s="94"/>
      <c r="ARH44" s="94"/>
      <c r="ARI44" s="94"/>
      <c r="ARJ44" s="94"/>
      <c r="ARK44" s="94"/>
      <c r="ARL44" s="94"/>
      <c r="ARM44" s="94"/>
      <c r="ARN44" s="94"/>
      <c r="ARO44" s="94"/>
      <c r="ARP44" s="94"/>
      <c r="ARQ44" s="94"/>
      <c r="ARR44" s="94"/>
      <c r="ARS44" s="94"/>
      <c r="ART44" s="94"/>
      <c r="ARU44" s="94"/>
      <c r="ARV44" s="94"/>
      <c r="ARW44" s="94"/>
      <c r="ARX44" s="94"/>
      <c r="ARY44" s="94"/>
      <c r="ARZ44" s="94"/>
      <c r="ASA44" s="94"/>
      <c r="ASB44" s="94"/>
      <c r="ASC44" s="94"/>
      <c r="ASD44" s="94"/>
      <c r="ASE44" s="94"/>
      <c r="ASF44" s="94"/>
      <c r="ASG44" s="94"/>
      <c r="ASH44" s="94"/>
      <c r="ASI44" s="94"/>
      <c r="ASJ44" s="94"/>
      <c r="ASK44" s="94"/>
      <c r="ASL44" s="94"/>
      <c r="ASM44" s="94"/>
      <c r="ASN44" s="94"/>
      <c r="ASO44" s="94"/>
      <c r="ASP44" s="94"/>
      <c r="ASQ44" s="94"/>
      <c r="ASR44" s="94"/>
      <c r="ASS44" s="94"/>
      <c r="AST44" s="94"/>
      <c r="ASU44" s="94"/>
      <c r="ASV44" s="94"/>
      <c r="ASW44" s="94"/>
      <c r="ASX44" s="94"/>
      <c r="ASY44" s="94"/>
      <c r="ASZ44" s="94"/>
      <c r="ATA44" s="94"/>
      <c r="ATB44" s="94"/>
      <c r="ATC44" s="94"/>
      <c r="ATD44" s="94"/>
      <c r="ATE44" s="94"/>
      <c r="ATF44" s="94"/>
      <c r="ATG44" s="94"/>
      <c r="ATH44" s="94"/>
      <c r="ATI44" s="94"/>
      <c r="ATJ44" s="94"/>
      <c r="ATK44" s="94"/>
      <c r="ATL44" s="94"/>
      <c r="ATM44" s="94"/>
      <c r="ATN44" s="94"/>
      <c r="ATO44" s="94"/>
      <c r="ATP44" s="94"/>
      <c r="ATQ44" s="94"/>
      <c r="ATR44" s="94"/>
      <c r="ATS44" s="94"/>
      <c r="ATT44" s="94"/>
      <c r="ATU44" s="94"/>
      <c r="ATV44" s="94"/>
      <c r="ATW44" s="94"/>
      <c r="ATX44" s="94"/>
      <c r="ATY44" s="94"/>
      <c r="ATZ44" s="94"/>
      <c r="AUA44" s="94"/>
      <c r="AUB44" s="94"/>
      <c r="AUC44" s="94"/>
      <c r="AUD44" s="94"/>
      <c r="AUE44" s="94"/>
      <c r="AUF44" s="94"/>
      <c r="AUG44" s="94"/>
      <c r="AUH44" s="94"/>
      <c r="AUI44" s="94"/>
      <c r="AUJ44" s="94"/>
      <c r="AUK44" s="94"/>
      <c r="AUL44" s="94"/>
      <c r="AUM44" s="94"/>
      <c r="AUN44" s="94"/>
      <c r="AUO44" s="94"/>
      <c r="AUP44" s="94"/>
      <c r="AUQ44" s="94"/>
      <c r="AUR44" s="94"/>
      <c r="AUS44" s="94"/>
      <c r="AUT44" s="94"/>
      <c r="AUU44" s="94"/>
      <c r="AUV44" s="94"/>
      <c r="AUW44" s="94"/>
      <c r="AUX44" s="94"/>
      <c r="AUY44" s="94"/>
      <c r="AUZ44" s="94"/>
      <c r="AVA44" s="94"/>
      <c r="AVB44" s="94"/>
      <c r="AVC44" s="94"/>
      <c r="AVD44" s="94"/>
      <c r="AVE44" s="94"/>
      <c r="AVF44" s="94"/>
      <c r="AVG44" s="94"/>
      <c r="AVH44" s="94"/>
      <c r="AVI44" s="94"/>
      <c r="AVJ44" s="94"/>
      <c r="AVK44" s="94"/>
      <c r="AVL44" s="94"/>
      <c r="AVM44" s="94"/>
      <c r="AVN44" s="94"/>
      <c r="AVO44" s="94"/>
      <c r="AVP44" s="94"/>
      <c r="AVQ44" s="94"/>
      <c r="AVR44" s="94"/>
      <c r="AVS44" s="94"/>
      <c r="AVT44" s="94"/>
      <c r="AVU44" s="94"/>
      <c r="AVV44" s="94"/>
      <c r="AVW44" s="94"/>
      <c r="AVX44" s="94"/>
      <c r="AVY44" s="94"/>
      <c r="AVZ44" s="94"/>
      <c r="AWA44" s="94"/>
      <c r="AWB44" s="94"/>
      <c r="AWC44" s="94"/>
      <c r="AWD44" s="94"/>
      <c r="AWE44" s="94"/>
      <c r="AWF44" s="94"/>
      <c r="AWG44" s="94"/>
      <c r="AWH44" s="94"/>
      <c r="AWI44" s="94"/>
      <c r="AWJ44" s="94"/>
      <c r="AWK44" s="94"/>
      <c r="AWL44" s="94"/>
      <c r="AWM44" s="94"/>
      <c r="AWN44" s="94"/>
      <c r="AWO44" s="94"/>
      <c r="AWP44" s="94"/>
      <c r="AWQ44" s="94"/>
      <c r="AWR44" s="94"/>
      <c r="AWS44" s="94"/>
      <c r="AWT44" s="94"/>
      <c r="AWU44" s="94"/>
      <c r="AWV44" s="94"/>
      <c r="AWW44" s="94"/>
      <c r="AWX44" s="94"/>
      <c r="AWY44" s="94"/>
      <c r="AWZ44" s="94"/>
      <c r="AXA44" s="94"/>
      <c r="AXB44" s="94"/>
      <c r="AXC44" s="94"/>
      <c r="AXD44" s="94"/>
      <c r="AXE44" s="94"/>
      <c r="AXF44" s="94"/>
      <c r="AXG44" s="94"/>
      <c r="AXH44" s="94"/>
      <c r="AXI44" s="94"/>
      <c r="AXJ44" s="94"/>
      <c r="AXK44" s="94"/>
      <c r="AXL44" s="94"/>
      <c r="AXM44" s="94"/>
      <c r="AXN44" s="94"/>
      <c r="AXO44" s="94"/>
      <c r="AXP44" s="94"/>
      <c r="AXQ44" s="94"/>
      <c r="AXR44" s="94"/>
      <c r="AXS44" s="94"/>
      <c r="AXT44" s="94"/>
      <c r="AXU44" s="94"/>
      <c r="AXV44" s="94"/>
      <c r="AXW44" s="94"/>
      <c r="AXX44" s="94"/>
      <c r="AXY44" s="94"/>
      <c r="AXZ44" s="94"/>
      <c r="AYA44" s="94"/>
      <c r="AYB44" s="94"/>
      <c r="AYC44" s="94"/>
      <c r="AYD44" s="94"/>
      <c r="AYE44" s="94"/>
      <c r="AYF44" s="94"/>
      <c r="AYG44" s="94"/>
      <c r="AYH44" s="94"/>
      <c r="AYI44" s="94"/>
      <c r="AYJ44" s="94"/>
      <c r="AYK44" s="94"/>
      <c r="AYL44" s="94"/>
      <c r="AYM44" s="94"/>
      <c r="AYN44" s="94"/>
      <c r="AYO44" s="94"/>
      <c r="AYP44" s="94"/>
      <c r="AYQ44" s="94"/>
      <c r="AYR44" s="94"/>
      <c r="AYS44" s="94"/>
      <c r="AYT44" s="94"/>
      <c r="AYU44" s="94"/>
      <c r="AYV44" s="94"/>
      <c r="AYW44" s="94"/>
      <c r="AYX44" s="94"/>
      <c r="AYY44" s="94"/>
      <c r="AYZ44" s="94"/>
      <c r="AZA44" s="94"/>
      <c r="AZB44" s="94"/>
      <c r="AZC44" s="94"/>
      <c r="AZD44" s="94"/>
      <c r="AZE44" s="94"/>
      <c r="AZF44" s="94"/>
      <c r="AZG44" s="94"/>
      <c r="AZH44" s="94"/>
      <c r="AZI44" s="94"/>
      <c r="AZJ44" s="94"/>
      <c r="AZK44" s="94"/>
      <c r="AZL44" s="94"/>
      <c r="AZM44" s="94"/>
      <c r="AZN44" s="94"/>
      <c r="AZO44" s="94"/>
      <c r="AZP44" s="94"/>
      <c r="AZQ44" s="94"/>
      <c r="AZR44" s="94"/>
      <c r="AZS44" s="94"/>
      <c r="AZT44" s="94"/>
      <c r="AZU44" s="94"/>
      <c r="AZV44" s="94"/>
      <c r="AZW44" s="94"/>
      <c r="AZX44" s="94"/>
      <c r="AZY44" s="94"/>
      <c r="AZZ44" s="94"/>
      <c r="BAA44" s="94"/>
      <c r="BAB44" s="94"/>
      <c r="BAC44" s="94"/>
      <c r="BAD44" s="94"/>
      <c r="BAE44" s="94"/>
      <c r="BAF44" s="94"/>
      <c r="BAG44" s="94"/>
      <c r="BAH44" s="94"/>
      <c r="BAI44" s="94"/>
      <c r="BAJ44" s="94"/>
      <c r="BAK44" s="94"/>
      <c r="BAL44" s="94"/>
      <c r="BAM44" s="94"/>
      <c r="BAN44" s="94"/>
      <c r="BAO44" s="94"/>
      <c r="BAP44" s="94"/>
      <c r="BAQ44" s="94"/>
      <c r="BAR44" s="94"/>
      <c r="BAS44" s="94"/>
      <c r="BAT44" s="94"/>
      <c r="BAU44" s="94"/>
      <c r="BAV44" s="94"/>
      <c r="BAW44" s="94"/>
      <c r="BAX44" s="94"/>
      <c r="BAY44" s="94"/>
      <c r="BAZ44" s="94"/>
      <c r="BBA44" s="94"/>
      <c r="BBB44" s="94"/>
      <c r="BBC44" s="94"/>
      <c r="BBD44" s="94"/>
      <c r="BBE44" s="94"/>
      <c r="BBF44" s="94"/>
      <c r="BBG44" s="94"/>
      <c r="BBH44" s="94"/>
      <c r="BBI44" s="94"/>
      <c r="BBJ44" s="94"/>
      <c r="BBK44" s="94"/>
      <c r="BBL44" s="94"/>
      <c r="BBM44" s="94"/>
      <c r="BBN44" s="94"/>
      <c r="BBO44" s="94"/>
      <c r="BBP44" s="94"/>
      <c r="BBQ44" s="94"/>
      <c r="BBR44" s="94"/>
      <c r="BBS44" s="94"/>
      <c r="BBT44" s="94"/>
      <c r="BBU44" s="94"/>
      <c r="BBV44" s="94"/>
      <c r="BBW44" s="94"/>
      <c r="BBX44" s="94"/>
      <c r="BBY44" s="94"/>
      <c r="BBZ44" s="94"/>
      <c r="BCA44" s="94"/>
      <c r="BCB44" s="94"/>
      <c r="BCC44" s="94"/>
      <c r="BCD44" s="94"/>
      <c r="BCE44" s="94"/>
      <c r="BCF44" s="94"/>
      <c r="BCG44" s="94"/>
      <c r="BCH44" s="94"/>
      <c r="BCI44" s="94"/>
      <c r="BCJ44" s="94"/>
      <c r="BCK44" s="94"/>
      <c r="BCL44" s="94"/>
      <c r="BCM44" s="94"/>
      <c r="BCN44" s="94"/>
      <c r="BCO44" s="94"/>
      <c r="BCP44" s="94"/>
      <c r="BCQ44" s="94"/>
      <c r="BCR44" s="94"/>
      <c r="BCS44" s="94"/>
      <c r="BCT44" s="94"/>
      <c r="BCU44" s="94"/>
      <c r="BCV44" s="94"/>
      <c r="BCW44" s="94"/>
      <c r="BCX44" s="94"/>
      <c r="BCY44" s="94"/>
      <c r="BCZ44" s="94"/>
      <c r="BDA44" s="94"/>
      <c r="BDB44" s="94"/>
      <c r="BDC44" s="94"/>
      <c r="BDD44" s="94"/>
      <c r="BDE44" s="94"/>
      <c r="BDF44" s="94"/>
      <c r="BDG44" s="94"/>
      <c r="BDH44" s="94"/>
      <c r="BDI44" s="94"/>
      <c r="BDJ44" s="94"/>
      <c r="BDK44" s="94"/>
      <c r="BDL44" s="94"/>
      <c r="BDM44" s="94"/>
      <c r="BDN44" s="94"/>
      <c r="BDO44" s="94"/>
      <c r="BDP44" s="94"/>
      <c r="BDQ44" s="94"/>
      <c r="BDR44" s="94"/>
      <c r="BDS44" s="94"/>
      <c r="BDT44" s="94"/>
      <c r="BDU44" s="94"/>
      <c r="BDV44" s="94"/>
      <c r="BDW44" s="94"/>
      <c r="BDX44" s="94"/>
      <c r="BDY44" s="94"/>
      <c r="BDZ44" s="94"/>
      <c r="BEA44" s="94"/>
      <c r="BEB44" s="94"/>
      <c r="BEC44" s="94"/>
      <c r="BED44" s="94"/>
      <c r="BEE44" s="94"/>
      <c r="BEF44" s="94"/>
      <c r="BEG44" s="94"/>
      <c r="BEH44" s="94"/>
      <c r="BEI44" s="94"/>
      <c r="BEJ44" s="94"/>
      <c r="BEK44" s="94"/>
      <c r="BEL44" s="94"/>
      <c r="BEM44" s="94"/>
      <c r="BEN44" s="94"/>
      <c r="BEO44" s="94"/>
      <c r="BEP44" s="94"/>
      <c r="BEQ44" s="94"/>
      <c r="BER44" s="94"/>
      <c r="BES44" s="94"/>
      <c r="BET44" s="94"/>
      <c r="BEU44" s="94"/>
      <c r="BEV44" s="94"/>
      <c r="BEW44" s="94"/>
      <c r="BEX44" s="94"/>
      <c r="BEY44" s="94"/>
      <c r="BEZ44" s="94"/>
      <c r="BFA44" s="94"/>
      <c r="BFB44" s="94"/>
      <c r="BFC44" s="94"/>
      <c r="BFD44" s="94"/>
      <c r="BFE44" s="94"/>
      <c r="BFF44" s="94"/>
      <c r="BFG44" s="94"/>
      <c r="BFH44" s="94"/>
      <c r="BFI44" s="94"/>
      <c r="BFJ44" s="94"/>
      <c r="BFK44" s="94"/>
      <c r="BFL44" s="94"/>
      <c r="BFM44" s="94"/>
      <c r="BFN44" s="94"/>
      <c r="BFO44" s="94"/>
      <c r="BFP44" s="94"/>
      <c r="BFQ44" s="94"/>
      <c r="BFR44" s="94"/>
      <c r="BFS44" s="94"/>
      <c r="BFT44" s="94"/>
      <c r="BFU44" s="94"/>
      <c r="BFV44" s="94"/>
      <c r="BFW44" s="94"/>
      <c r="BFX44" s="94"/>
      <c r="BFY44" s="94"/>
      <c r="BFZ44" s="94"/>
      <c r="BGA44" s="94"/>
      <c r="BGB44" s="94"/>
      <c r="BGC44" s="94"/>
      <c r="BGD44" s="94"/>
      <c r="BGE44" s="94"/>
      <c r="BGF44" s="94"/>
      <c r="BGG44" s="94"/>
      <c r="BGH44" s="94"/>
      <c r="BGI44" s="94"/>
      <c r="BGJ44" s="94"/>
      <c r="BGK44" s="94"/>
      <c r="BGL44" s="94"/>
      <c r="BGM44" s="94"/>
      <c r="BGN44" s="94"/>
      <c r="BGO44" s="94"/>
      <c r="BGP44" s="94"/>
      <c r="BGQ44" s="94"/>
      <c r="BGR44" s="94"/>
      <c r="BGS44" s="94"/>
      <c r="BGT44" s="94"/>
      <c r="BGU44" s="94"/>
      <c r="BGV44" s="94"/>
      <c r="BGW44" s="94"/>
      <c r="BGX44" s="94"/>
      <c r="BGY44" s="94"/>
      <c r="BGZ44" s="94"/>
      <c r="BHA44" s="94"/>
      <c r="BHB44" s="94"/>
      <c r="BHC44" s="94"/>
      <c r="BHD44" s="94"/>
      <c r="BHE44" s="94"/>
      <c r="BHF44" s="94"/>
      <c r="BHG44" s="94"/>
      <c r="BHH44" s="94"/>
      <c r="BHI44" s="94"/>
      <c r="BHJ44" s="94"/>
      <c r="BHK44" s="94"/>
      <c r="BHL44" s="94"/>
      <c r="BHM44" s="94"/>
      <c r="BHN44" s="94"/>
      <c r="BHO44" s="94"/>
      <c r="BHP44" s="94"/>
      <c r="BHQ44" s="94"/>
      <c r="BHR44" s="94"/>
      <c r="BHS44" s="94"/>
      <c r="BHT44" s="94"/>
      <c r="BHU44" s="94"/>
      <c r="BHV44" s="94"/>
      <c r="BHW44" s="94"/>
      <c r="BHX44" s="94"/>
      <c r="BHY44" s="94"/>
      <c r="BHZ44" s="94"/>
      <c r="BIA44" s="94"/>
      <c r="BIB44" s="94"/>
      <c r="BIC44" s="94"/>
      <c r="BID44" s="94"/>
      <c r="BIE44" s="94"/>
      <c r="BIF44" s="94"/>
      <c r="BIG44" s="94"/>
      <c r="BIH44" s="94"/>
      <c r="BII44" s="94"/>
      <c r="BIJ44" s="94"/>
      <c r="BIK44" s="94"/>
      <c r="BIL44" s="94"/>
      <c r="BIM44" s="94"/>
      <c r="BIN44" s="94"/>
      <c r="BIO44" s="94"/>
      <c r="BIP44" s="94"/>
      <c r="BIQ44" s="94"/>
      <c r="BIR44" s="94"/>
      <c r="BIS44" s="94"/>
      <c r="BIT44" s="94"/>
      <c r="BIU44" s="94"/>
      <c r="BIV44" s="94"/>
      <c r="BIW44" s="94"/>
      <c r="BIX44" s="94"/>
      <c r="BIY44" s="94"/>
      <c r="BIZ44" s="94"/>
      <c r="BJA44" s="94"/>
      <c r="BJB44" s="94"/>
      <c r="BJC44" s="94"/>
      <c r="BJD44" s="94"/>
      <c r="BJE44" s="94"/>
      <c r="BJF44" s="94"/>
      <c r="BJG44" s="94"/>
      <c r="BJH44" s="94"/>
      <c r="BJI44" s="94"/>
      <c r="BJJ44" s="94"/>
      <c r="BJK44" s="94"/>
      <c r="BJL44" s="94"/>
      <c r="BJM44" s="94"/>
      <c r="BJN44" s="94"/>
      <c r="BJO44" s="94"/>
      <c r="BJP44" s="94"/>
      <c r="BJQ44" s="94"/>
      <c r="BJR44" s="94"/>
      <c r="BJS44" s="94"/>
      <c r="BJT44" s="94"/>
      <c r="BJU44" s="94"/>
      <c r="BJV44" s="94"/>
      <c r="BJW44" s="94"/>
      <c r="BJX44" s="94"/>
      <c r="BJY44" s="94"/>
      <c r="BJZ44" s="94"/>
      <c r="BKA44" s="94"/>
      <c r="BKB44" s="94"/>
      <c r="BKC44" s="94"/>
      <c r="BKD44" s="94"/>
      <c r="BKE44" s="94"/>
      <c r="BKF44" s="94"/>
      <c r="BKG44" s="94"/>
      <c r="BKH44" s="94"/>
      <c r="BKI44" s="94"/>
      <c r="BKJ44" s="94"/>
      <c r="BKK44" s="94"/>
      <c r="BKL44" s="94"/>
      <c r="BKM44" s="94"/>
      <c r="BKN44" s="94"/>
      <c r="BKO44" s="94"/>
      <c r="BKP44" s="94"/>
      <c r="BKQ44" s="94"/>
      <c r="BKR44" s="94"/>
      <c r="BKS44" s="94"/>
      <c r="BKT44" s="94"/>
      <c r="BKU44" s="94"/>
      <c r="BKV44" s="94"/>
      <c r="BKW44" s="94"/>
      <c r="BKX44" s="94"/>
      <c r="BKY44" s="94"/>
      <c r="BKZ44" s="94"/>
      <c r="BLA44" s="94"/>
      <c r="BLB44" s="94"/>
      <c r="BLC44" s="94"/>
      <c r="BLD44" s="94"/>
      <c r="BLE44" s="94"/>
      <c r="BLF44" s="94"/>
      <c r="BLG44" s="94"/>
      <c r="BLH44" s="94"/>
      <c r="BLI44" s="94"/>
      <c r="BLJ44" s="94"/>
      <c r="BLK44" s="94"/>
      <c r="BLL44" s="94"/>
      <c r="BLM44" s="94"/>
      <c r="BLN44" s="94"/>
      <c r="BLO44" s="94"/>
      <c r="BLP44" s="94"/>
      <c r="BLQ44" s="94"/>
      <c r="BLR44" s="94"/>
      <c r="BLS44" s="94"/>
      <c r="BLT44" s="94"/>
      <c r="BLU44" s="94"/>
      <c r="BLV44" s="94"/>
      <c r="BLW44" s="94"/>
      <c r="BLX44" s="94"/>
      <c r="BLY44" s="94"/>
      <c r="BLZ44" s="94"/>
      <c r="BMA44" s="94"/>
      <c r="BMB44" s="94"/>
      <c r="BMC44" s="94"/>
      <c r="BMD44" s="94"/>
      <c r="BME44" s="94"/>
      <c r="BMF44" s="94"/>
      <c r="BMG44" s="94"/>
      <c r="BMH44" s="94"/>
      <c r="BMI44" s="94"/>
      <c r="BMJ44" s="94"/>
      <c r="BMK44" s="94"/>
      <c r="BML44" s="94"/>
      <c r="BMM44" s="94"/>
      <c r="BMN44" s="94"/>
      <c r="BMO44" s="94"/>
      <c r="BMP44" s="94"/>
      <c r="BMQ44" s="94"/>
      <c r="BMR44" s="94"/>
      <c r="BMS44" s="94"/>
      <c r="BMT44" s="94"/>
      <c r="BMU44" s="94"/>
      <c r="BMV44" s="94"/>
      <c r="BMW44" s="94"/>
      <c r="BMX44" s="94"/>
      <c r="BMY44" s="94"/>
      <c r="BMZ44" s="94"/>
      <c r="BNA44" s="94"/>
      <c r="BNB44" s="94"/>
      <c r="BNC44" s="94"/>
      <c r="BND44" s="94"/>
      <c r="BNE44" s="94"/>
      <c r="BNF44" s="94"/>
      <c r="BNG44" s="94"/>
      <c r="BNH44" s="94"/>
      <c r="BNI44" s="94"/>
      <c r="BNJ44" s="94"/>
      <c r="BNK44" s="94"/>
      <c r="BNL44" s="94"/>
      <c r="BNM44" s="94"/>
      <c r="BNN44" s="94"/>
      <c r="BNO44" s="94"/>
      <c r="BNP44" s="94"/>
      <c r="BNQ44" s="94"/>
      <c r="BNR44" s="94"/>
      <c r="BNS44" s="94"/>
      <c r="BNT44" s="94"/>
      <c r="BNU44" s="94"/>
      <c r="BNV44" s="94"/>
      <c r="BNW44" s="94"/>
      <c r="BNX44" s="94"/>
      <c r="BNY44" s="94"/>
      <c r="BNZ44" s="94"/>
      <c r="BOA44" s="94"/>
      <c r="BOB44" s="94"/>
      <c r="BOC44" s="94"/>
      <c r="BOD44" s="94"/>
      <c r="BOE44" s="94"/>
      <c r="BOF44" s="94"/>
      <c r="BOG44" s="94"/>
      <c r="BOH44" s="94"/>
      <c r="BOI44" s="94"/>
      <c r="BOJ44" s="94"/>
      <c r="BOK44" s="94"/>
      <c r="BOL44" s="94"/>
      <c r="BOM44" s="94"/>
      <c r="BON44" s="94"/>
      <c r="BOO44" s="94"/>
      <c r="BOP44" s="94"/>
      <c r="BOQ44" s="94"/>
      <c r="BOR44" s="94"/>
      <c r="BOS44" s="94"/>
      <c r="BOT44" s="94"/>
      <c r="BOU44" s="94"/>
      <c r="BOV44" s="94"/>
      <c r="BOW44" s="94"/>
      <c r="BOX44" s="94"/>
      <c r="BOY44" s="94"/>
      <c r="BOZ44" s="94"/>
      <c r="BPA44" s="94"/>
      <c r="BPB44" s="94"/>
      <c r="BPC44" s="94"/>
      <c r="BPD44" s="94"/>
      <c r="BPE44" s="94"/>
      <c r="BPF44" s="94"/>
      <c r="BPG44" s="94"/>
      <c r="BPH44" s="94"/>
      <c r="BPI44" s="94"/>
      <c r="BPJ44" s="94"/>
      <c r="BPK44" s="94"/>
      <c r="BPL44" s="94"/>
      <c r="BPM44" s="94"/>
      <c r="BPN44" s="94"/>
      <c r="BPO44" s="94"/>
      <c r="BPP44" s="94"/>
      <c r="BPQ44" s="94"/>
      <c r="BPR44" s="94"/>
      <c r="BPS44" s="94"/>
      <c r="BPT44" s="94"/>
      <c r="BPU44" s="94"/>
      <c r="BPV44" s="94"/>
      <c r="BPW44" s="94"/>
      <c r="BPX44" s="94"/>
      <c r="BPY44" s="94"/>
      <c r="BPZ44" s="94"/>
      <c r="BQA44" s="94"/>
      <c r="BQB44" s="94"/>
      <c r="BQC44" s="94"/>
      <c r="BQD44" s="94"/>
      <c r="BQE44" s="94"/>
      <c r="BQF44" s="94"/>
      <c r="BQG44" s="94"/>
      <c r="BQH44" s="94"/>
      <c r="BQI44" s="94"/>
      <c r="BQJ44" s="94"/>
      <c r="BQK44" s="94"/>
      <c r="BQL44" s="94"/>
      <c r="BQM44" s="94"/>
      <c r="BQN44" s="94"/>
      <c r="BQO44" s="94"/>
      <c r="BQP44" s="94"/>
      <c r="BQQ44" s="94"/>
      <c r="BQR44" s="94"/>
      <c r="BQS44" s="94"/>
      <c r="BQT44" s="94"/>
      <c r="BQU44" s="94"/>
      <c r="BQV44" s="94"/>
      <c r="BQW44" s="94"/>
      <c r="BQX44" s="94"/>
      <c r="BQY44" s="94"/>
      <c r="BQZ44" s="94"/>
      <c r="BRA44" s="94"/>
      <c r="BRB44" s="94"/>
      <c r="BRC44" s="94"/>
      <c r="BRD44" s="94"/>
      <c r="BRE44" s="94"/>
      <c r="BRF44" s="94"/>
      <c r="BRG44" s="94"/>
      <c r="BRH44" s="94"/>
      <c r="BRI44" s="94"/>
      <c r="BRJ44" s="94"/>
      <c r="BRK44" s="94"/>
      <c r="BRL44" s="94"/>
      <c r="BRM44" s="94"/>
      <c r="BRN44" s="94"/>
      <c r="BRO44" s="94"/>
      <c r="BRP44" s="94"/>
      <c r="BRQ44" s="94"/>
      <c r="BRR44" s="94"/>
      <c r="BRS44" s="94"/>
      <c r="BRT44" s="94"/>
      <c r="BRU44" s="94"/>
      <c r="BRV44" s="94"/>
      <c r="BRW44" s="94"/>
      <c r="BRX44" s="94"/>
      <c r="BRY44" s="94"/>
      <c r="BRZ44" s="94"/>
      <c r="BSA44" s="94"/>
      <c r="BSB44" s="94"/>
      <c r="BSC44" s="94"/>
      <c r="BSD44" s="94"/>
      <c r="BSE44" s="94"/>
      <c r="BSF44" s="94"/>
      <c r="BSG44" s="94"/>
      <c r="BSH44" s="94"/>
      <c r="BSI44" s="94"/>
      <c r="BSJ44" s="94"/>
      <c r="BSK44" s="94"/>
      <c r="BSL44" s="94"/>
      <c r="BSM44" s="94"/>
      <c r="BSN44" s="94"/>
      <c r="BSO44" s="94"/>
      <c r="BSP44" s="94"/>
      <c r="BSQ44" s="94"/>
      <c r="BSR44" s="94"/>
      <c r="BSS44" s="94"/>
      <c r="BST44" s="94"/>
      <c r="BSU44" s="94"/>
      <c r="BSV44" s="94"/>
      <c r="BSW44" s="94"/>
      <c r="BSX44" s="94"/>
      <c r="BSY44" s="94"/>
      <c r="BSZ44" s="94"/>
      <c r="BTA44" s="94"/>
      <c r="BTB44" s="94"/>
      <c r="BTC44" s="94"/>
      <c r="BTD44" s="94"/>
      <c r="BTE44" s="94"/>
      <c r="BTF44" s="94"/>
      <c r="BTG44" s="94"/>
      <c r="BTH44" s="94"/>
      <c r="BTI44" s="94"/>
      <c r="BTJ44" s="94"/>
      <c r="BTK44" s="94"/>
      <c r="BTL44" s="94"/>
      <c r="BTM44" s="94"/>
      <c r="BTN44" s="94"/>
      <c r="BTO44" s="94"/>
      <c r="BTP44" s="94"/>
      <c r="BTQ44" s="94"/>
      <c r="BTR44" s="94"/>
      <c r="BTS44" s="94"/>
      <c r="BTT44" s="94"/>
      <c r="BTU44" s="94"/>
      <c r="BTV44" s="94"/>
      <c r="BTW44" s="94"/>
      <c r="BTX44" s="94"/>
      <c r="BTY44" s="94"/>
      <c r="BTZ44" s="94"/>
      <c r="BUA44" s="94"/>
      <c r="BUB44" s="94"/>
      <c r="BUC44" s="94"/>
      <c r="BUD44" s="94"/>
      <c r="BUE44" s="94"/>
      <c r="BUF44" s="94"/>
      <c r="BUG44" s="94"/>
      <c r="BUH44" s="94"/>
      <c r="BUI44" s="94"/>
      <c r="BUJ44" s="94"/>
      <c r="BUK44" s="94"/>
      <c r="BUL44" s="94"/>
      <c r="BUM44" s="94"/>
      <c r="BUN44" s="94"/>
      <c r="BUO44" s="94"/>
      <c r="BUP44" s="94"/>
      <c r="BUQ44" s="94"/>
      <c r="BUR44" s="94"/>
      <c r="BUS44" s="94"/>
      <c r="BUT44" s="94"/>
      <c r="BUU44" s="94"/>
      <c r="BUV44" s="94"/>
      <c r="BUW44" s="94"/>
      <c r="BUX44" s="94"/>
      <c r="BUY44" s="94"/>
      <c r="BUZ44" s="94"/>
      <c r="BVA44" s="94"/>
      <c r="BVB44" s="94"/>
      <c r="BVC44" s="94"/>
      <c r="BVD44" s="94"/>
      <c r="BVE44" s="94"/>
      <c r="BVF44" s="94"/>
      <c r="BVG44" s="94"/>
      <c r="BVH44" s="94"/>
      <c r="BVI44" s="94"/>
      <c r="BVJ44" s="94"/>
      <c r="BVK44" s="94"/>
      <c r="BVL44" s="94"/>
      <c r="BVM44" s="94"/>
      <c r="BVN44" s="94"/>
      <c r="BVO44" s="94"/>
      <c r="BVP44" s="94"/>
      <c r="BVQ44" s="94"/>
      <c r="BVR44" s="94"/>
      <c r="BVS44" s="94"/>
      <c r="BVT44" s="94"/>
      <c r="BVU44" s="94"/>
      <c r="BVV44" s="94"/>
      <c r="BVW44" s="94"/>
      <c r="BVX44" s="94"/>
      <c r="BVY44" s="94"/>
      <c r="BVZ44" s="94"/>
      <c r="BWA44" s="94"/>
      <c r="BWB44" s="94"/>
      <c r="BWC44" s="94"/>
      <c r="BWD44" s="94"/>
      <c r="BWE44" s="94"/>
      <c r="BWF44" s="94"/>
      <c r="BWG44" s="94"/>
      <c r="BWH44" s="94"/>
      <c r="BWI44" s="94"/>
      <c r="BWJ44" s="94"/>
      <c r="BWK44" s="94"/>
      <c r="BWL44" s="94"/>
      <c r="BWM44" s="94"/>
      <c r="BWN44" s="94"/>
      <c r="BWO44" s="94"/>
      <c r="BWP44" s="94"/>
      <c r="BWQ44" s="94"/>
      <c r="BWR44" s="94"/>
      <c r="BWS44" s="94"/>
      <c r="BWT44" s="94"/>
      <c r="BWU44" s="94"/>
      <c r="BWV44" s="94"/>
      <c r="BWW44" s="94"/>
      <c r="BWX44" s="94"/>
      <c r="BWY44" s="94"/>
      <c r="BWZ44" s="94"/>
      <c r="BXA44" s="94"/>
      <c r="BXB44" s="94"/>
      <c r="BXC44" s="94"/>
      <c r="BXD44" s="94"/>
      <c r="BXE44" s="94"/>
      <c r="BXF44" s="94"/>
      <c r="BXG44" s="94"/>
      <c r="BXH44" s="94"/>
      <c r="BXI44" s="94"/>
      <c r="BXJ44" s="94"/>
      <c r="BXK44" s="94"/>
      <c r="BXL44" s="94"/>
      <c r="BXM44" s="94"/>
      <c r="BXN44" s="94"/>
      <c r="BXO44" s="94"/>
      <c r="BXP44" s="94"/>
      <c r="BXQ44" s="94"/>
      <c r="BXR44" s="94"/>
      <c r="BXS44" s="94"/>
      <c r="BXT44" s="94"/>
      <c r="BXU44" s="94"/>
      <c r="BXV44" s="94"/>
      <c r="BXW44" s="94"/>
      <c r="BXX44" s="94"/>
      <c r="BXY44" s="94"/>
      <c r="BXZ44" s="94"/>
      <c r="BYA44" s="94"/>
      <c r="BYB44" s="94"/>
      <c r="BYC44" s="94"/>
      <c r="BYD44" s="94"/>
      <c r="BYE44" s="94"/>
      <c r="BYF44" s="94"/>
      <c r="BYG44" s="94"/>
      <c r="BYH44" s="94"/>
      <c r="BYI44" s="94"/>
      <c r="BYJ44" s="94"/>
      <c r="BYK44" s="94"/>
      <c r="BYL44" s="94"/>
      <c r="BYM44" s="94"/>
      <c r="BYN44" s="94"/>
      <c r="BYO44" s="94"/>
      <c r="BYP44" s="94"/>
      <c r="BYQ44" s="94"/>
      <c r="BYR44" s="94"/>
      <c r="BYS44" s="94"/>
      <c r="BYT44" s="94"/>
      <c r="BYU44" s="94"/>
      <c r="BYV44" s="94"/>
      <c r="BYW44" s="94"/>
      <c r="BYX44" s="94"/>
      <c r="BYY44" s="94"/>
      <c r="BYZ44" s="94"/>
      <c r="BZA44" s="94"/>
      <c r="BZB44" s="94"/>
      <c r="BZC44" s="94"/>
      <c r="BZD44" s="94"/>
      <c r="BZE44" s="94"/>
      <c r="BZF44" s="94"/>
      <c r="BZG44" s="94"/>
      <c r="BZH44" s="94"/>
      <c r="BZI44" s="94"/>
      <c r="BZJ44" s="94"/>
      <c r="BZK44" s="94"/>
      <c r="BZL44" s="94"/>
      <c r="BZM44" s="94"/>
      <c r="BZN44" s="94"/>
      <c r="BZO44" s="94"/>
      <c r="BZP44" s="94"/>
      <c r="BZQ44" s="94"/>
      <c r="BZR44" s="94"/>
      <c r="BZS44" s="94"/>
      <c r="BZT44" s="94"/>
      <c r="BZU44" s="94"/>
      <c r="BZV44" s="94"/>
      <c r="BZW44" s="94"/>
      <c r="BZX44" s="94"/>
      <c r="BZY44" s="94"/>
      <c r="BZZ44" s="94"/>
      <c r="CAA44" s="94"/>
      <c r="CAB44" s="94"/>
      <c r="CAC44" s="94"/>
      <c r="CAD44" s="94"/>
      <c r="CAE44" s="94"/>
      <c r="CAF44" s="94"/>
      <c r="CAG44" s="94"/>
      <c r="CAH44" s="94"/>
      <c r="CAI44" s="94"/>
      <c r="CAJ44" s="94"/>
      <c r="CAK44" s="94"/>
      <c r="CAL44" s="94"/>
      <c r="CAM44" s="94"/>
      <c r="CAN44" s="94"/>
      <c r="CAO44" s="94"/>
      <c r="CAP44" s="94"/>
      <c r="CAQ44" s="94"/>
      <c r="CAR44" s="94"/>
      <c r="CAS44" s="94"/>
      <c r="CAT44" s="94"/>
      <c r="CAU44" s="94"/>
      <c r="CAV44" s="94"/>
      <c r="CAW44" s="94"/>
      <c r="CAX44" s="94"/>
      <c r="CAY44" s="94"/>
      <c r="CAZ44" s="94"/>
      <c r="CBA44" s="94"/>
      <c r="CBB44" s="94"/>
      <c r="CBC44" s="94"/>
      <c r="CBD44" s="94"/>
      <c r="CBE44" s="94"/>
      <c r="CBF44" s="94"/>
      <c r="CBG44" s="94"/>
      <c r="CBH44" s="94"/>
      <c r="CBI44" s="94"/>
      <c r="CBJ44" s="94"/>
      <c r="CBK44" s="94"/>
      <c r="CBL44" s="94"/>
      <c r="CBM44" s="94"/>
      <c r="CBN44" s="94"/>
      <c r="CBO44" s="94"/>
      <c r="CBP44" s="94"/>
      <c r="CBQ44" s="94"/>
      <c r="CBR44" s="94"/>
      <c r="CBS44" s="94"/>
      <c r="CBT44" s="94"/>
      <c r="CBU44" s="94"/>
      <c r="CBV44" s="94"/>
      <c r="CBW44" s="94"/>
      <c r="CBX44" s="94"/>
      <c r="CBY44" s="94"/>
      <c r="CBZ44" s="94"/>
      <c r="CCA44" s="94"/>
      <c r="CCB44" s="94"/>
      <c r="CCC44" s="94"/>
      <c r="CCD44" s="94"/>
      <c r="CCE44" s="94"/>
      <c r="CCF44" s="94"/>
      <c r="CCG44" s="94"/>
      <c r="CCH44" s="94"/>
      <c r="CCI44" s="94"/>
      <c r="CCJ44" s="94"/>
      <c r="CCK44" s="94"/>
      <c r="CCL44" s="94"/>
      <c r="CCM44" s="94"/>
      <c r="CCN44" s="94"/>
      <c r="CCO44" s="94"/>
      <c r="CCP44" s="94"/>
      <c r="CCQ44" s="94"/>
      <c r="CCR44" s="94"/>
      <c r="CCS44" s="94"/>
      <c r="CCT44" s="94"/>
      <c r="CCU44" s="94"/>
      <c r="CCV44" s="94"/>
      <c r="CCW44" s="94"/>
      <c r="CCX44" s="94"/>
      <c r="CCY44" s="94"/>
      <c r="CCZ44" s="94"/>
      <c r="CDA44" s="94"/>
      <c r="CDB44" s="94"/>
      <c r="CDC44" s="94"/>
      <c r="CDD44" s="94"/>
      <c r="CDE44" s="94"/>
      <c r="CDF44" s="94"/>
      <c r="CDG44" s="94"/>
      <c r="CDH44" s="94"/>
      <c r="CDI44" s="94"/>
      <c r="CDJ44" s="94"/>
      <c r="CDK44" s="94"/>
      <c r="CDL44" s="94"/>
      <c r="CDM44" s="94"/>
      <c r="CDN44" s="94"/>
      <c r="CDO44" s="94"/>
      <c r="CDP44" s="94"/>
      <c r="CDQ44" s="94"/>
      <c r="CDR44" s="94"/>
      <c r="CDS44" s="94"/>
      <c r="CDT44" s="94"/>
      <c r="CDU44" s="94"/>
      <c r="CDV44" s="94"/>
      <c r="CDW44" s="94"/>
      <c r="CDX44" s="94"/>
      <c r="CDY44" s="94"/>
      <c r="CDZ44" s="94"/>
      <c r="CEA44" s="94"/>
      <c r="CEB44" s="94"/>
      <c r="CEC44" s="94"/>
      <c r="CED44" s="94"/>
      <c r="CEE44" s="94"/>
      <c r="CEF44" s="94"/>
      <c r="CEG44" s="94"/>
      <c r="CEH44" s="94"/>
      <c r="CEI44" s="94"/>
      <c r="CEJ44" s="94"/>
      <c r="CEK44" s="94"/>
      <c r="CEL44" s="94"/>
      <c r="CEM44" s="94"/>
      <c r="CEN44" s="94"/>
      <c r="CEO44" s="94"/>
      <c r="CEP44" s="94"/>
      <c r="CEQ44" s="94"/>
      <c r="CER44" s="94"/>
      <c r="CES44" s="94"/>
      <c r="CET44" s="94"/>
      <c r="CEU44" s="94"/>
      <c r="CEV44" s="94"/>
      <c r="CEW44" s="94"/>
      <c r="CEX44" s="94"/>
      <c r="CEY44" s="94"/>
      <c r="CEZ44" s="94"/>
      <c r="CFA44" s="94"/>
      <c r="CFB44" s="94"/>
      <c r="CFC44" s="94"/>
      <c r="CFD44" s="94"/>
      <c r="CFE44" s="94"/>
      <c r="CFF44" s="94"/>
      <c r="CFG44" s="94"/>
      <c r="CFH44" s="94"/>
      <c r="CFI44" s="94"/>
      <c r="CFJ44" s="94"/>
      <c r="CFK44" s="94"/>
      <c r="CFL44" s="94"/>
      <c r="CFM44" s="94"/>
      <c r="CFN44" s="94"/>
      <c r="CFO44" s="94"/>
      <c r="CFP44" s="94"/>
      <c r="CFQ44" s="94"/>
      <c r="CFR44" s="94"/>
      <c r="CFS44" s="94"/>
      <c r="CFT44" s="94"/>
      <c r="CFU44" s="94"/>
      <c r="CFV44" s="94"/>
      <c r="CFW44" s="94"/>
      <c r="CFX44" s="94"/>
      <c r="CFY44" s="94"/>
      <c r="CFZ44" s="94"/>
      <c r="CGA44" s="94"/>
      <c r="CGB44" s="94"/>
      <c r="CGC44" s="94"/>
      <c r="CGD44" s="94"/>
      <c r="CGE44" s="94"/>
      <c r="CGF44" s="94"/>
      <c r="CGG44" s="94"/>
      <c r="CGH44" s="94"/>
      <c r="CGI44" s="94"/>
      <c r="CGJ44" s="94"/>
      <c r="CGK44" s="94"/>
      <c r="CGL44" s="94"/>
      <c r="CGM44" s="94"/>
      <c r="CGN44" s="94"/>
      <c r="CGO44" s="94"/>
      <c r="CGP44" s="94"/>
      <c r="CGQ44" s="94"/>
      <c r="CGR44" s="94"/>
      <c r="CGS44" s="94"/>
      <c r="CGT44" s="94"/>
      <c r="CGU44" s="94"/>
      <c r="CGV44" s="94"/>
      <c r="CGW44" s="94"/>
      <c r="CGX44" s="94"/>
      <c r="CGY44" s="94"/>
      <c r="CGZ44" s="94"/>
      <c r="CHA44" s="94"/>
      <c r="CHB44" s="94"/>
      <c r="CHC44" s="94"/>
      <c r="CHD44" s="94"/>
      <c r="CHE44" s="94"/>
      <c r="CHF44" s="94"/>
      <c r="CHG44" s="94"/>
      <c r="CHH44" s="94"/>
      <c r="CHI44" s="94"/>
      <c r="CHJ44" s="94"/>
      <c r="CHK44" s="94"/>
      <c r="CHL44" s="94"/>
      <c r="CHM44" s="94"/>
      <c r="CHN44" s="94"/>
      <c r="CHO44" s="94"/>
      <c r="CHP44" s="94"/>
      <c r="CHQ44" s="94"/>
      <c r="CHR44" s="94"/>
      <c r="CHS44" s="94"/>
      <c r="CHT44" s="94"/>
      <c r="CHU44" s="94"/>
      <c r="CHV44" s="94"/>
      <c r="CHW44" s="94"/>
      <c r="CHX44" s="94"/>
      <c r="CHY44" s="94"/>
      <c r="CHZ44" s="94"/>
      <c r="CIA44" s="94"/>
      <c r="CIB44" s="94"/>
      <c r="CIC44" s="94"/>
      <c r="CID44" s="94"/>
      <c r="CIE44" s="94"/>
      <c r="CIF44" s="94"/>
      <c r="CIG44" s="94"/>
      <c r="CIH44" s="94"/>
      <c r="CII44" s="94"/>
      <c r="CIJ44" s="94"/>
      <c r="CIK44" s="94"/>
      <c r="CIL44" s="94"/>
      <c r="CIM44" s="94"/>
      <c r="CIN44" s="94"/>
      <c r="CIO44" s="94"/>
      <c r="CIP44" s="94"/>
      <c r="CIQ44" s="94"/>
      <c r="CIR44" s="94"/>
      <c r="CIS44" s="94"/>
      <c r="CIT44" s="94"/>
      <c r="CIU44" s="94"/>
      <c r="CIV44" s="94"/>
      <c r="CIW44" s="94"/>
      <c r="CIX44" s="94"/>
      <c r="CIY44" s="94"/>
      <c r="CIZ44" s="94"/>
      <c r="CJA44" s="94"/>
      <c r="CJB44" s="94"/>
      <c r="CJC44" s="94"/>
      <c r="CJD44" s="94"/>
      <c r="CJE44" s="94"/>
      <c r="CJF44" s="94"/>
      <c r="CJG44" s="94"/>
      <c r="CJH44" s="94"/>
      <c r="CJI44" s="94"/>
      <c r="CJJ44" s="94"/>
      <c r="CJK44" s="94"/>
      <c r="CJL44" s="94"/>
      <c r="CJM44" s="94"/>
      <c r="CJN44" s="94"/>
      <c r="CJO44" s="94"/>
      <c r="CJP44" s="94"/>
      <c r="CJQ44" s="94"/>
      <c r="CJR44" s="94"/>
      <c r="CJS44" s="94"/>
      <c r="CJT44" s="94"/>
      <c r="CJU44" s="94"/>
      <c r="CJV44" s="94"/>
      <c r="CJW44" s="94"/>
      <c r="CJX44" s="94"/>
      <c r="CJY44" s="94"/>
      <c r="CJZ44" s="94"/>
      <c r="CKA44" s="94"/>
      <c r="CKB44" s="94"/>
      <c r="CKC44" s="94"/>
      <c r="CKD44" s="94"/>
      <c r="CKE44" s="94"/>
      <c r="CKF44" s="94"/>
      <c r="CKG44" s="94"/>
      <c r="CKH44" s="94"/>
      <c r="CKI44" s="94"/>
      <c r="CKJ44" s="94"/>
      <c r="CKK44" s="94"/>
      <c r="CKL44" s="94"/>
      <c r="CKM44" s="94"/>
      <c r="CKN44" s="94"/>
      <c r="CKO44" s="94"/>
      <c r="CKP44" s="94"/>
      <c r="CKQ44" s="94"/>
      <c r="CKR44" s="94"/>
      <c r="CKS44" s="94"/>
      <c r="CKT44" s="94"/>
      <c r="CKU44" s="94"/>
      <c r="CKV44" s="94"/>
      <c r="CKW44" s="94"/>
      <c r="CKX44" s="94"/>
      <c r="CKY44" s="94"/>
      <c r="CKZ44" s="94"/>
      <c r="CLA44" s="94"/>
      <c r="CLB44" s="94"/>
      <c r="CLC44" s="94"/>
      <c r="CLD44" s="94"/>
      <c r="CLE44" s="94"/>
      <c r="CLF44" s="94"/>
      <c r="CLG44" s="94"/>
      <c r="CLH44" s="94"/>
      <c r="CLI44" s="94"/>
      <c r="CLJ44" s="94"/>
      <c r="CLK44" s="94"/>
      <c r="CLL44" s="94"/>
      <c r="CLM44" s="94"/>
      <c r="CLN44" s="94"/>
      <c r="CLO44" s="94"/>
      <c r="CLP44" s="94"/>
      <c r="CLQ44" s="94"/>
      <c r="CLR44" s="94"/>
      <c r="CLS44" s="94"/>
      <c r="CLT44" s="94"/>
      <c r="CLU44" s="94"/>
      <c r="CLV44" s="94"/>
      <c r="CLW44" s="94"/>
      <c r="CLX44" s="94"/>
      <c r="CLY44" s="94"/>
      <c r="CLZ44" s="94"/>
      <c r="CMA44" s="94"/>
      <c r="CMB44" s="94"/>
      <c r="CMC44" s="94"/>
      <c r="CMD44" s="94"/>
      <c r="CME44" s="94"/>
      <c r="CMF44" s="94"/>
      <c r="CMG44" s="94"/>
      <c r="CMH44" s="94"/>
      <c r="CMI44" s="94"/>
      <c r="CMJ44" s="94"/>
      <c r="CMK44" s="94"/>
      <c r="CML44" s="94"/>
      <c r="CMM44" s="94"/>
      <c r="CMN44" s="94"/>
      <c r="CMO44" s="94"/>
      <c r="CMP44" s="94"/>
      <c r="CMQ44" s="94"/>
      <c r="CMR44" s="94"/>
      <c r="CMS44" s="94"/>
      <c r="CMT44" s="94"/>
      <c r="CMU44" s="94"/>
      <c r="CMV44" s="94"/>
      <c r="CMW44" s="94"/>
      <c r="CMX44" s="94"/>
      <c r="CMY44" s="94"/>
      <c r="CMZ44" s="94"/>
      <c r="CNA44" s="94"/>
      <c r="CNB44" s="94"/>
      <c r="CNC44" s="94"/>
      <c r="CND44" s="94"/>
      <c r="CNE44" s="94"/>
      <c r="CNF44" s="94"/>
      <c r="CNG44" s="94"/>
      <c r="CNH44" s="94"/>
      <c r="CNI44" s="94"/>
      <c r="CNJ44" s="94"/>
      <c r="CNK44" s="94"/>
      <c r="CNL44" s="94"/>
      <c r="CNM44" s="94"/>
      <c r="CNN44" s="94"/>
      <c r="CNO44" s="94"/>
      <c r="CNP44" s="94"/>
      <c r="CNQ44" s="94"/>
      <c r="CNR44" s="94"/>
      <c r="CNS44" s="94"/>
      <c r="CNT44" s="94"/>
      <c r="CNU44" s="94"/>
      <c r="CNV44" s="94"/>
      <c r="CNW44" s="94"/>
      <c r="CNX44" s="94"/>
      <c r="CNY44" s="94"/>
      <c r="CNZ44" s="94"/>
      <c r="COA44" s="94"/>
      <c r="COB44" s="94"/>
      <c r="COC44" s="94"/>
      <c r="COD44" s="94"/>
      <c r="COE44" s="94"/>
      <c r="COF44" s="94"/>
      <c r="COG44" s="94"/>
      <c r="COH44" s="94"/>
      <c r="COI44" s="94"/>
      <c r="COJ44" s="94"/>
      <c r="COK44" s="94"/>
      <c r="COL44" s="94"/>
      <c r="COM44" s="94"/>
      <c r="CON44" s="94"/>
      <c r="COO44" s="94"/>
      <c r="COP44" s="94"/>
      <c r="COQ44" s="94"/>
      <c r="COR44" s="94"/>
      <c r="COS44" s="94"/>
      <c r="COT44" s="94"/>
      <c r="COU44" s="94"/>
      <c r="COV44" s="94"/>
      <c r="COW44" s="94"/>
      <c r="COX44" s="94"/>
      <c r="COY44" s="94"/>
      <c r="COZ44" s="94"/>
      <c r="CPA44" s="94"/>
      <c r="CPB44" s="94"/>
      <c r="CPC44" s="94"/>
      <c r="CPD44" s="94"/>
      <c r="CPE44" s="94"/>
      <c r="CPF44" s="94"/>
      <c r="CPG44" s="94"/>
      <c r="CPH44" s="94"/>
      <c r="CPI44" s="94"/>
      <c r="CPJ44" s="94"/>
      <c r="CPK44" s="94"/>
      <c r="CPL44" s="94"/>
      <c r="CPM44" s="94"/>
      <c r="CPN44" s="94"/>
      <c r="CPO44" s="94"/>
      <c r="CPP44" s="94"/>
      <c r="CPQ44" s="94"/>
    </row>
    <row r="45" spans="1:2461" s="153" customFormat="1" x14ac:dyDescent="0.2">
      <c r="A45" s="93"/>
      <c r="B45" s="182" t="s">
        <v>978</v>
      </c>
      <c r="C45" s="183" t="s">
        <v>1017</v>
      </c>
      <c r="D45" s="183" t="s">
        <v>14</v>
      </c>
      <c r="E45" s="182" t="s">
        <v>15</v>
      </c>
      <c r="F45" s="183" t="s">
        <v>992</v>
      </c>
      <c r="G45" s="183" t="s">
        <v>15</v>
      </c>
      <c r="H45" s="184" t="s">
        <v>17</v>
      </c>
      <c r="I45" s="185"/>
      <c r="J45" s="186" t="s">
        <v>1001</v>
      </c>
      <c r="K45" s="185"/>
      <c r="L45" s="186"/>
      <c r="M45" s="257"/>
      <c r="N45" s="186"/>
      <c r="O45" s="187"/>
      <c r="P45" s="187">
        <v>0.05</v>
      </c>
      <c r="Q45" s="187"/>
      <c r="R45" s="187"/>
      <c r="S45" s="187"/>
      <c r="T45" s="188"/>
      <c r="U45" s="249" t="s">
        <v>1260</v>
      </c>
      <c r="V45" s="249" t="s">
        <v>1260</v>
      </c>
      <c r="W45" s="249" t="s">
        <v>1261</v>
      </c>
      <c r="X45" s="249" t="s">
        <v>1261</v>
      </c>
      <c r="Y45" s="2"/>
      <c r="Z45" s="2"/>
      <c r="AA45" s="2"/>
      <c r="AB45" s="2"/>
      <c r="AC45" s="2"/>
      <c r="AD45" s="2"/>
      <c r="AE45" s="2"/>
      <c r="AF45" s="2"/>
      <c r="AG45" s="2"/>
      <c r="AH45" s="94"/>
      <c r="AI45" s="94"/>
      <c r="AJ45" s="94"/>
      <c r="AK45" s="94"/>
      <c r="AL45" s="94"/>
      <c r="AM45" s="94"/>
      <c r="AN45" s="94"/>
      <c r="AO45" s="94"/>
      <c r="AP45" s="94"/>
      <c r="AQ45" s="94"/>
      <c r="AR45" s="94"/>
      <c r="AS45" s="94"/>
      <c r="AT45" s="94"/>
      <c r="AU45" s="94"/>
      <c r="AV45" s="94"/>
      <c r="AW45" s="94"/>
      <c r="AX45" s="94"/>
      <c r="AY45" s="94"/>
      <c r="AZ45" s="94"/>
      <c r="BA45" s="94"/>
      <c r="BB45" s="94"/>
      <c r="BC45" s="94"/>
      <c r="BD45" s="94"/>
      <c r="BE45" s="94"/>
      <c r="BF45" s="94"/>
      <c r="BG45" s="94"/>
      <c r="BH45" s="94"/>
      <c r="BI45" s="94"/>
      <c r="BJ45" s="94"/>
      <c r="BK45" s="94"/>
      <c r="BL45" s="94"/>
      <c r="BM45" s="94"/>
      <c r="BN45" s="94"/>
      <c r="BO45" s="94"/>
      <c r="BP45" s="94"/>
      <c r="BQ45" s="94"/>
      <c r="BR45" s="94"/>
      <c r="BS45" s="94"/>
      <c r="BT45" s="94"/>
      <c r="BU45" s="94"/>
      <c r="BV45" s="94"/>
      <c r="BW45" s="94"/>
      <c r="BX45" s="94"/>
      <c r="BY45" s="94"/>
      <c r="BZ45" s="94"/>
      <c r="CA45" s="94"/>
      <c r="CB45" s="94"/>
      <c r="CC45" s="94"/>
      <c r="CD45" s="94"/>
      <c r="CE45" s="94"/>
      <c r="CF45" s="94"/>
      <c r="CG45" s="94"/>
      <c r="CH45" s="94"/>
      <c r="CI45" s="94"/>
      <c r="CJ45" s="94"/>
      <c r="CK45" s="94"/>
      <c r="CL45" s="94"/>
      <c r="CM45" s="94"/>
      <c r="CN45" s="94"/>
      <c r="CO45" s="94"/>
      <c r="CP45" s="94"/>
      <c r="CQ45" s="94"/>
      <c r="CR45" s="94"/>
      <c r="CS45" s="94"/>
      <c r="CT45" s="94"/>
      <c r="CU45" s="94"/>
      <c r="CV45" s="94"/>
      <c r="CW45" s="94"/>
      <c r="CX45" s="94"/>
      <c r="CY45" s="94"/>
      <c r="CZ45" s="94"/>
      <c r="DA45" s="94"/>
      <c r="DB45" s="94"/>
      <c r="DC45" s="94"/>
      <c r="DD45" s="94"/>
      <c r="DE45" s="94"/>
      <c r="DF45" s="94"/>
      <c r="DG45" s="94"/>
      <c r="DH45" s="94"/>
      <c r="DI45" s="94"/>
      <c r="DJ45" s="94"/>
      <c r="DK45" s="94"/>
      <c r="DL45" s="94"/>
      <c r="DM45" s="94"/>
      <c r="DN45" s="94"/>
      <c r="DO45" s="94"/>
      <c r="DP45" s="94"/>
      <c r="DQ45" s="94"/>
      <c r="DR45" s="94"/>
      <c r="DS45" s="94"/>
      <c r="DT45" s="94"/>
      <c r="DU45" s="94"/>
      <c r="DV45" s="94"/>
      <c r="DW45" s="94"/>
      <c r="DX45" s="94"/>
      <c r="DY45" s="94"/>
      <c r="DZ45" s="94"/>
      <c r="EA45" s="94"/>
      <c r="EB45" s="94"/>
      <c r="EC45" s="94"/>
      <c r="ED45" s="94"/>
      <c r="EE45" s="94"/>
      <c r="EF45" s="94"/>
      <c r="EG45" s="94"/>
      <c r="EH45" s="94"/>
      <c r="EI45" s="94"/>
      <c r="EJ45" s="94"/>
      <c r="EK45" s="94"/>
      <c r="EL45" s="94"/>
      <c r="EM45" s="94"/>
      <c r="EN45" s="94"/>
      <c r="EO45" s="94"/>
      <c r="EP45" s="94"/>
      <c r="EQ45" s="94"/>
      <c r="ER45" s="94"/>
      <c r="ES45" s="94"/>
      <c r="ET45" s="94"/>
      <c r="EU45" s="94"/>
      <c r="EV45" s="94"/>
      <c r="EW45" s="94"/>
      <c r="EX45" s="94"/>
      <c r="EY45" s="94"/>
      <c r="EZ45" s="94"/>
      <c r="FA45" s="94"/>
      <c r="FB45" s="94"/>
      <c r="FC45" s="94"/>
      <c r="FD45" s="94"/>
      <c r="FE45" s="94"/>
      <c r="FF45" s="94"/>
      <c r="FG45" s="94"/>
      <c r="FH45" s="94"/>
      <c r="FI45" s="94"/>
      <c r="FJ45" s="94"/>
      <c r="FK45" s="94"/>
      <c r="FL45" s="94"/>
      <c r="FM45" s="94"/>
      <c r="FN45" s="94"/>
      <c r="FO45" s="94"/>
      <c r="FP45" s="94"/>
      <c r="FQ45" s="94"/>
      <c r="FR45" s="94"/>
      <c r="FS45" s="94"/>
      <c r="FT45" s="94"/>
      <c r="FU45" s="94"/>
      <c r="FV45" s="94"/>
      <c r="FW45" s="94"/>
      <c r="FX45" s="94"/>
      <c r="FY45" s="94"/>
      <c r="FZ45" s="94"/>
      <c r="GA45" s="94"/>
      <c r="GB45" s="94"/>
      <c r="GC45" s="94"/>
      <c r="GD45" s="94"/>
      <c r="GE45" s="94"/>
      <c r="GF45" s="94"/>
      <c r="GG45" s="94"/>
      <c r="GH45" s="94"/>
      <c r="GI45" s="94"/>
      <c r="GJ45" s="94"/>
      <c r="GK45" s="94"/>
      <c r="GL45" s="94"/>
      <c r="GM45" s="94"/>
      <c r="GN45" s="94"/>
      <c r="GO45" s="94"/>
      <c r="GP45" s="94"/>
      <c r="GQ45" s="94"/>
      <c r="GR45" s="94"/>
      <c r="GS45" s="94"/>
      <c r="GT45" s="94"/>
      <c r="GU45" s="94"/>
      <c r="GV45" s="94"/>
      <c r="GW45" s="94"/>
      <c r="GX45" s="94"/>
      <c r="GY45" s="94"/>
      <c r="GZ45" s="94"/>
      <c r="HA45" s="94"/>
      <c r="HB45" s="94"/>
      <c r="HC45" s="94"/>
      <c r="HD45" s="94"/>
      <c r="HE45" s="94"/>
      <c r="HF45" s="94"/>
      <c r="HG45" s="94"/>
      <c r="HH45" s="94"/>
      <c r="HI45" s="94"/>
      <c r="HJ45" s="94"/>
      <c r="HK45" s="94"/>
      <c r="HL45" s="94"/>
      <c r="HM45" s="94"/>
      <c r="HN45" s="94"/>
      <c r="HO45" s="94"/>
      <c r="HP45" s="94"/>
      <c r="HQ45" s="94"/>
      <c r="HR45" s="94"/>
      <c r="HS45" s="94"/>
      <c r="HT45" s="94"/>
      <c r="HU45" s="94"/>
      <c r="HV45" s="94"/>
      <c r="HW45" s="94"/>
      <c r="HX45" s="94"/>
      <c r="HY45" s="94"/>
      <c r="HZ45" s="94"/>
      <c r="IA45" s="94"/>
      <c r="IB45" s="94"/>
      <c r="IC45" s="94"/>
      <c r="ID45" s="94"/>
      <c r="IE45" s="94"/>
      <c r="IF45" s="94"/>
      <c r="IG45" s="94"/>
      <c r="IH45" s="94"/>
      <c r="II45" s="94"/>
      <c r="IJ45" s="94"/>
      <c r="IK45" s="94"/>
      <c r="IL45" s="94"/>
      <c r="IM45" s="94"/>
      <c r="IN45" s="94"/>
      <c r="IO45" s="94"/>
      <c r="IP45" s="94"/>
      <c r="IQ45" s="94"/>
      <c r="IR45" s="94"/>
      <c r="IS45" s="94"/>
      <c r="IT45" s="94"/>
      <c r="IU45" s="94"/>
      <c r="IV45" s="94"/>
      <c r="IW45" s="94"/>
      <c r="IX45" s="94"/>
      <c r="IY45" s="94"/>
      <c r="IZ45" s="94"/>
      <c r="JA45" s="94"/>
      <c r="JB45" s="94"/>
      <c r="JC45" s="94"/>
      <c r="JD45" s="94"/>
      <c r="JE45" s="94"/>
      <c r="JF45" s="94"/>
      <c r="JG45" s="94"/>
      <c r="JH45" s="94"/>
      <c r="JI45" s="94"/>
      <c r="JJ45" s="94"/>
      <c r="JK45" s="94"/>
      <c r="JL45" s="94"/>
      <c r="JM45" s="94"/>
      <c r="JN45" s="94"/>
      <c r="JO45" s="94"/>
      <c r="JP45" s="94"/>
      <c r="JQ45" s="94"/>
      <c r="JR45" s="94"/>
      <c r="JS45" s="94"/>
      <c r="JT45" s="94"/>
      <c r="JU45" s="94"/>
      <c r="JV45" s="94"/>
      <c r="JW45" s="94"/>
      <c r="JX45" s="94"/>
      <c r="JY45" s="94"/>
      <c r="JZ45" s="94"/>
      <c r="KA45" s="94"/>
      <c r="KB45" s="94"/>
      <c r="KC45" s="94"/>
      <c r="KD45" s="94"/>
      <c r="KE45" s="94"/>
      <c r="KF45" s="94"/>
      <c r="KG45" s="94"/>
      <c r="KH45" s="94"/>
      <c r="KI45" s="94"/>
      <c r="KJ45" s="94"/>
      <c r="KK45" s="94"/>
      <c r="KL45" s="94"/>
      <c r="KM45" s="94"/>
      <c r="KN45" s="94"/>
      <c r="KO45" s="94"/>
      <c r="KP45" s="94"/>
      <c r="KQ45" s="94"/>
      <c r="KR45" s="94"/>
      <c r="KS45" s="94"/>
      <c r="KT45" s="94"/>
      <c r="KU45" s="94"/>
      <c r="KV45" s="94"/>
      <c r="KW45" s="94"/>
      <c r="KX45" s="94"/>
      <c r="KY45" s="94"/>
      <c r="KZ45" s="94"/>
      <c r="LA45" s="94"/>
      <c r="LB45" s="94"/>
      <c r="LC45" s="94"/>
      <c r="LD45" s="94"/>
      <c r="LE45" s="94"/>
      <c r="LF45" s="94"/>
      <c r="LG45" s="94"/>
      <c r="LH45" s="94"/>
      <c r="LI45" s="94"/>
      <c r="LJ45" s="94"/>
      <c r="LK45" s="94"/>
      <c r="LL45" s="94"/>
      <c r="LM45" s="94"/>
      <c r="LN45" s="94"/>
      <c r="LO45" s="94"/>
      <c r="LP45" s="94"/>
      <c r="LQ45" s="94"/>
      <c r="LR45" s="94"/>
      <c r="LS45" s="94"/>
      <c r="LT45" s="94"/>
      <c r="LU45" s="94"/>
      <c r="LV45" s="94"/>
      <c r="LW45" s="94"/>
      <c r="LX45" s="94"/>
      <c r="LY45" s="94"/>
      <c r="LZ45" s="94"/>
      <c r="MA45" s="94"/>
      <c r="MB45" s="94"/>
      <c r="MC45" s="94"/>
      <c r="MD45" s="94"/>
      <c r="ME45" s="94"/>
      <c r="MF45" s="94"/>
      <c r="MG45" s="94"/>
      <c r="MH45" s="94"/>
      <c r="MI45" s="94"/>
      <c r="MJ45" s="94"/>
      <c r="MK45" s="94"/>
      <c r="ML45" s="94"/>
      <c r="MM45" s="94"/>
      <c r="MN45" s="94"/>
      <c r="MO45" s="94"/>
      <c r="MP45" s="94"/>
      <c r="MQ45" s="94"/>
      <c r="MR45" s="94"/>
      <c r="MS45" s="94"/>
      <c r="MT45" s="94"/>
      <c r="MU45" s="94"/>
      <c r="MV45" s="94"/>
      <c r="MW45" s="94"/>
      <c r="MX45" s="94"/>
      <c r="MY45" s="94"/>
      <c r="MZ45" s="94"/>
      <c r="NA45" s="94"/>
      <c r="NB45" s="94"/>
      <c r="NC45" s="94"/>
      <c r="ND45" s="94"/>
      <c r="NE45" s="94"/>
      <c r="NF45" s="94"/>
      <c r="NG45" s="94"/>
      <c r="NH45" s="94"/>
      <c r="NI45" s="94"/>
      <c r="NJ45" s="94"/>
      <c r="NK45" s="94"/>
      <c r="NL45" s="94"/>
      <c r="NM45" s="94"/>
      <c r="NN45" s="94"/>
      <c r="NO45" s="94"/>
      <c r="NP45" s="94"/>
      <c r="NQ45" s="94"/>
      <c r="NR45" s="94"/>
      <c r="NS45" s="94"/>
      <c r="NT45" s="94"/>
      <c r="NU45" s="94"/>
      <c r="NV45" s="94"/>
      <c r="NW45" s="94"/>
      <c r="NX45" s="94"/>
      <c r="NY45" s="94"/>
      <c r="NZ45" s="94"/>
      <c r="OA45" s="94"/>
      <c r="OB45" s="94"/>
      <c r="OC45" s="94"/>
      <c r="OD45" s="94"/>
      <c r="OE45" s="94"/>
      <c r="OF45" s="94"/>
      <c r="OG45" s="94"/>
      <c r="OH45" s="94"/>
      <c r="OI45" s="94"/>
      <c r="OJ45" s="94"/>
      <c r="OK45" s="94"/>
      <c r="OL45" s="94"/>
      <c r="OM45" s="94"/>
      <c r="ON45" s="94"/>
      <c r="OO45" s="94"/>
      <c r="OP45" s="94"/>
      <c r="OQ45" s="94"/>
      <c r="OR45" s="94"/>
      <c r="OS45" s="94"/>
      <c r="OT45" s="94"/>
      <c r="OU45" s="94"/>
      <c r="OV45" s="94"/>
      <c r="OW45" s="94"/>
      <c r="OX45" s="94"/>
      <c r="OY45" s="94"/>
      <c r="OZ45" s="94"/>
      <c r="PA45" s="94"/>
      <c r="PB45" s="94"/>
      <c r="PC45" s="94"/>
      <c r="PD45" s="94"/>
      <c r="PE45" s="94"/>
      <c r="PF45" s="94"/>
      <c r="PG45" s="94"/>
      <c r="PH45" s="94"/>
      <c r="PI45" s="94"/>
      <c r="PJ45" s="94"/>
      <c r="PK45" s="94"/>
      <c r="PL45" s="94"/>
      <c r="PM45" s="94"/>
      <c r="PN45" s="94"/>
      <c r="PO45" s="94"/>
      <c r="PP45" s="94"/>
      <c r="PQ45" s="94"/>
      <c r="PR45" s="94"/>
      <c r="PS45" s="94"/>
      <c r="PT45" s="94"/>
      <c r="PU45" s="94"/>
      <c r="PV45" s="94"/>
      <c r="PW45" s="94"/>
      <c r="PX45" s="94"/>
      <c r="PY45" s="94"/>
      <c r="PZ45" s="94"/>
      <c r="QA45" s="94"/>
      <c r="QB45" s="94"/>
      <c r="QC45" s="94"/>
      <c r="QD45" s="94"/>
      <c r="QE45" s="94"/>
      <c r="QF45" s="94"/>
      <c r="QG45" s="94"/>
      <c r="QH45" s="94"/>
      <c r="QI45" s="94"/>
      <c r="QJ45" s="94"/>
      <c r="QK45" s="94"/>
      <c r="QL45" s="94"/>
      <c r="QM45" s="94"/>
      <c r="QN45" s="94"/>
      <c r="QO45" s="94"/>
      <c r="QP45" s="94"/>
      <c r="QQ45" s="94"/>
      <c r="QR45" s="94"/>
      <c r="QS45" s="94"/>
      <c r="QT45" s="94"/>
      <c r="QU45" s="94"/>
      <c r="QV45" s="94"/>
      <c r="QW45" s="94"/>
      <c r="QX45" s="94"/>
      <c r="QY45" s="94"/>
      <c r="QZ45" s="94"/>
      <c r="RA45" s="94"/>
      <c r="RB45" s="94"/>
      <c r="RC45" s="94"/>
      <c r="RD45" s="94"/>
      <c r="RE45" s="94"/>
      <c r="RF45" s="94"/>
      <c r="RG45" s="94"/>
      <c r="RH45" s="94"/>
      <c r="RI45" s="94"/>
      <c r="RJ45" s="94"/>
      <c r="RK45" s="94"/>
      <c r="RL45" s="94"/>
      <c r="RM45" s="94"/>
      <c r="RN45" s="94"/>
      <c r="RO45" s="94"/>
      <c r="RP45" s="94"/>
      <c r="RQ45" s="94"/>
      <c r="RR45" s="94"/>
      <c r="RS45" s="94"/>
      <c r="RT45" s="94"/>
      <c r="RU45" s="94"/>
      <c r="RV45" s="94"/>
      <c r="RW45" s="94"/>
      <c r="RX45" s="94"/>
      <c r="RY45" s="94"/>
      <c r="RZ45" s="94"/>
      <c r="SA45" s="94"/>
      <c r="SB45" s="94"/>
      <c r="SC45" s="94"/>
      <c r="SD45" s="94"/>
      <c r="SE45" s="94"/>
      <c r="SF45" s="94"/>
      <c r="SG45" s="94"/>
      <c r="SH45" s="94"/>
      <c r="SI45" s="94"/>
      <c r="SJ45" s="94"/>
      <c r="SK45" s="94"/>
      <c r="SL45" s="94"/>
      <c r="SM45" s="94"/>
      <c r="SN45" s="94"/>
      <c r="SO45" s="94"/>
      <c r="SP45" s="94"/>
      <c r="SQ45" s="94"/>
      <c r="SR45" s="94"/>
      <c r="SS45" s="94"/>
      <c r="ST45" s="94"/>
      <c r="SU45" s="94"/>
      <c r="SV45" s="94"/>
      <c r="SW45" s="94"/>
      <c r="SX45" s="94"/>
      <c r="SY45" s="94"/>
      <c r="SZ45" s="94"/>
      <c r="TA45" s="94"/>
      <c r="TB45" s="94"/>
      <c r="TC45" s="94"/>
      <c r="TD45" s="94"/>
      <c r="TE45" s="94"/>
      <c r="TF45" s="94"/>
      <c r="TG45" s="94"/>
      <c r="TH45" s="94"/>
      <c r="TI45" s="94"/>
      <c r="TJ45" s="94"/>
      <c r="TK45" s="94"/>
      <c r="TL45" s="94"/>
      <c r="TM45" s="94"/>
      <c r="TN45" s="94"/>
      <c r="TO45" s="94"/>
      <c r="TP45" s="94"/>
      <c r="TQ45" s="94"/>
      <c r="TR45" s="94"/>
      <c r="TS45" s="94"/>
      <c r="TT45" s="94"/>
      <c r="TU45" s="94"/>
      <c r="TV45" s="94"/>
      <c r="TW45" s="94"/>
      <c r="TX45" s="94"/>
      <c r="TY45" s="94"/>
      <c r="TZ45" s="94"/>
      <c r="UA45" s="94"/>
      <c r="UB45" s="94"/>
      <c r="UC45" s="94"/>
      <c r="UD45" s="94"/>
      <c r="UE45" s="94"/>
      <c r="UF45" s="94"/>
      <c r="UG45" s="94"/>
      <c r="UH45" s="94"/>
      <c r="UI45" s="94"/>
      <c r="UJ45" s="94"/>
      <c r="UK45" s="94"/>
      <c r="UL45" s="94"/>
      <c r="UM45" s="94"/>
      <c r="UN45" s="94"/>
      <c r="UO45" s="94"/>
      <c r="UP45" s="94"/>
      <c r="UQ45" s="94"/>
      <c r="UR45" s="94"/>
      <c r="US45" s="94"/>
      <c r="UT45" s="94"/>
      <c r="UU45" s="94"/>
      <c r="UV45" s="94"/>
      <c r="UW45" s="94"/>
      <c r="UX45" s="94"/>
      <c r="UY45" s="94"/>
      <c r="UZ45" s="94"/>
      <c r="VA45" s="94"/>
      <c r="VB45" s="94"/>
      <c r="VC45" s="94"/>
      <c r="VD45" s="94"/>
      <c r="VE45" s="94"/>
      <c r="VF45" s="94"/>
      <c r="VG45" s="94"/>
      <c r="VH45" s="94"/>
      <c r="VI45" s="94"/>
      <c r="VJ45" s="94"/>
      <c r="VK45" s="94"/>
      <c r="VL45" s="94"/>
      <c r="VM45" s="94"/>
      <c r="VN45" s="94"/>
      <c r="VO45" s="94"/>
      <c r="VP45" s="94"/>
      <c r="VQ45" s="94"/>
      <c r="VR45" s="94"/>
      <c r="VS45" s="94"/>
      <c r="VT45" s="94"/>
      <c r="VU45" s="94"/>
      <c r="VV45" s="94"/>
      <c r="VW45" s="94"/>
      <c r="VX45" s="94"/>
      <c r="VY45" s="94"/>
      <c r="VZ45" s="94"/>
      <c r="WA45" s="94"/>
      <c r="WB45" s="94"/>
      <c r="WC45" s="94"/>
      <c r="WD45" s="94"/>
      <c r="WE45" s="94"/>
      <c r="WF45" s="94"/>
      <c r="WG45" s="94"/>
      <c r="WH45" s="94"/>
      <c r="WI45" s="94"/>
      <c r="WJ45" s="94"/>
      <c r="WK45" s="94"/>
      <c r="WL45" s="94"/>
      <c r="WM45" s="94"/>
      <c r="WN45" s="94"/>
      <c r="WO45" s="94"/>
      <c r="WP45" s="94"/>
      <c r="WQ45" s="94"/>
      <c r="WR45" s="94"/>
      <c r="WS45" s="94"/>
      <c r="WT45" s="94"/>
      <c r="WU45" s="94"/>
      <c r="WV45" s="94"/>
      <c r="WW45" s="94"/>
      <c r="WX45" s="94"/>
      <c r="WY45" s="94"/>
      <c r="WZ45" s="94"/>
      <c r="XA45" s="94"/>
      <c r="XB45" s="94"/>
      <c r="XC45" s="94"/>
      <c r="XD45" s="94"/>
      <c r="XE45" s="94"/>
      <c r="XF45" s="94"/>
      <c r="XG45" s="94"/>
      <c r="XH45" s="94"/>
      <c r="XI45" s="94"/>
      <c r="XJ45" s="94"/>
      <c r="XK45" s="94"/>
      <c r="XL45" s="94"/>
      <c r="XM45" s="94"/>
      <c r="XN45" s="94"/>
      <c r="XO45" s="94"/>
      <c r="XP45" s="94"/>
      <c r="XQ45" s="94"/>
      <c r="XR45" s="94"/>
      <c r="XS45" s="94"/>
      <c r="XT45" s="94"/>
      <c r="XU45" s="94"/>
      <c r="XV45" s="94"/>
      <c r="XW45" s="94"/>
      <c r="XX45" s="94"/>
      <c r="XY45" s="94"/>
      <c r="XZ45" s="94"/>
      <c r="YA45" s="94"/>
      <c r="YB45" s="94"/>
      <c r="YC45" s="94"/>
      <c r="YD45" s="94"/>
      <c r="YE45" s="94"/>
      <c r="YF45" s="94"/>
      <c r="YG45" s="94"/>
      <c r="YH45" s="94"/>
      <c r="YI45" s="94"/>
      <c r="YJ45" s="94"/>
      <c r="YK45" s="94"/>
      <c r="YL45" s="94"/>
      <c r="YM45" s="94"/>
      <c r="YN45" s="94"/>
      <c r="YO45" s="94"/>
      <c r="YP45" s="94"/>
      <c r="YQ45" s="94"/>
      <c r="YR45" s="94"/>
      <c r="YS45" s="94"/>
      <c r="YT45" s="94"/>
      <c r="YU45" s="94"/>
      <c r="YV45" s="94"/>
      <c r="YW45" s="94"/>
      <c r="YX45" s="94"/>
      <c r="YY45" s="94"/>
      <c r="YZ45" s="94"/>
      <c r="ZA45" s="94"/>
      <c r="ZB45" s="94"/>
      <c r="ZC45" s="94"/>
      <c r="ZD45" s="94"/>
      <c r="ZE45" s="94"/>
      <c r="ZF45" s="94"/>
      <c r="ZG45" s="94"/>
      <c r="ZH45" s="94"/>
      <c r="ZI45" s="94"/>
      <c r="ZJ45" s="94"/>
      <c r="ZK45" s="94"/>
      <c r="ZL45" s="94"/>
      <c r="ZM45" s="94"/>
      <c r="ZN45" s="94"/>
      <c r="ZO45" s="94"/>
      <c r="ZP45" s="94"/>
      <c r="ZQ45" s="94"/>
      <c r="ZR45" s="94"/>
      <c r="ZS45" s="94"/>
      <c r="ZT45" s="94"/>
      <c r="ZU45" s="94"/>
      <c r="ZV45" s="94"/>
      <c r="ZW45" s="94"/>
      <c r="ZX45" s="94"/>
      <c r="ZY45" s="94"/>
      <c r="ZZ45" s="94"/>
      <c r="AAA45" s="94"/>
      <c r="AAB45" s="94"/>
      <c r="AAC45" s="94"/>
      <c r="AAD45" s="94"/>
      <c r="AAE45" s="94"/>
      <c r="AAF45" s="94"/>
      <c r="AAG45" s="94"/>
      <c r="AAH45" s="94"/>
      <c r="AAI45" s="94"/>
      <c r="AAJ45" s="94"/>
      <c r="AAK45" s="94"/>
      <c r="AAL45" s="94"/>
      <c r="AAM45" s="94"/>
      <c r="AAN45" s="94"/>
      <c r="AAO45" s="94"/>
      <c r="AAP45" s="94"/>
      <c r="AAQ45" s="94"/>
      <c r="AAR45" s="94"/>
      <c r="AAS45" s="94"/>
      <c r="AAT45" s="94"/>
      <c r="AAU45" s="94"/>
      <c r="AAV45" s="94"/>
      <c r="AAW45" s="94"/>
      <c r="AAX45" s="94"/>
      <c r="AAY45" s="94"/>
      <c r="AAZ45" s="94"/>
      <c r="ABA45" s="94"/>
      <c r="ABB45" s="94"/>
      <c r="ABC45" s="94"/>
      <c r="ABD45" s="94"/>
      <c r="ABE45" s="94"/>
      <c r="ABF45" s="94"/>
      <c r="ABG45" s="94"/>
      <c r="ABH45" s="94"/>
      <c r="ABI45" s="94"/>
      <c r="ABJ45" s="94"/>
      <c r="ABK45" s="94"/>
      <c r="ABL45" s="94"/>
      <c r="ABM45" s="94"/>
      <c r="ABN45" s="94"/>
      <c r="ABO45" s="94"/>
      <c r="ABP45" s="94"/>
      <c r="ABQ45" s="94"/>
      <c r="ABR45" s="94"/>
      <c r="ABS45" s="94"/>
      <c r="ABT45" s="94"/>
      <c r="ABU45" s="94"/>
      <c r="ABV45" s="94"/>
      <c r="ABW45" s="94"/>
      <c r="ABX45" s="94"/>
      <c r="ABY45" s="94"/>
      <c r="ABZ45" s="94"/>
      <c r="ACA45" s="94"/>
      <c r="ACB45" s="94"/>
      <c r="ACC45" s="94"/>
      <c r="ACD45" s="94"/>
      <c r="ACE45" s="94"/>
      <c r="ACF45" s="94"/>
      <c r="ACG45" s="94"/>
      <c r="ACH45" s="94"/>
      <c r="ACI45" s="94"/>
      <c r="ACJ45" s="94"/>
      <c r="ACK45" s="94"/>
      <c r="ACL45" s="94"/>
      <c r="ACM45" s="94"/>
      <c r="ACN45" s="94"/>
      <c r="ACO45" s="94"/>
      <c r="ACP45" s="94"/>
      <c r="ACQ45" s="94"/>
      <c r="ACR45" s="94"/>
      <c r="ACS45" s="94"/>
      <c r="ACT45" s="94"/>
      <c r="ACU45" s="94"/>
      <c r="ACV45" s="94"/>
      <c r="ACW45" s="94"/>
      <c r="ACX45" s="94"/>
      <c r="ACY45" s="94"/>
      <c r="ACZ45" s="94"/>
      <c r="ADA45" s="94"/>
      <c r="ADB45" s="94"/>
      <c r="ADC45" s="94"/>
      <c r="ADD45" s="94"/>
      <c r="ADE45" s="94"/>
      <c r="ADF45" s="94"/>
      <c r="ADG45" s="94"/>
      <c r="ADH45" s="94"/>
      <c r="ADI45" s="94"/>
      <c r="ADJ45" s="94"/>
      <c r="ADK45" s="94"/>
      <c r="ADL45" s="94"/>
      <c r="ADM45" s="94"/>
      <c r="ADN45" s="94"/>
      <c r="ADO45" s="94"/>
      <c r="ADP45" s="94"/>
      <c r="ADQ45" s="94"/>
      <c r="ADR45" s="94"/>
      <c r="ADS45" s="94"/>
      <c r="ADT45" s="94"/>
      <c r="ADU45" s="94"/>
      <c r="ADV45" s="94"/>
      <c r="ADW45" s="94"/>
      <c r="ADX45" s="94"/>
      <c r="ADY45" s="94"/>
      <c r="ADZ45" s="94"/>
      <c r="AEA45" s="94"/>
      <c r="AEB45" s="94"/>
      <c r="AEC45" s="94"/>
      <c r="AED45" s="94"/>
      <c r="AEE45" s="94"/>
      <c r="AEF45" s="94"/>
      <c r="AEG45" s="94"/>
      <c r="AEH45" s="94"/>
      <c r="AEI45" s="94"/>
      <c r="AEJ45" s="94"/>
      <c r="AEK45" s="94"/>
      <c r="AEL45" s="94"/>
      <c r="AEM45" s="94"/>
      <c r="AEN45" s="94"/>
      <c r="AEO45" s="94"/>
      <c r="AEP45" s="94"/>
      <c r="AEQ45" s="94"/>
      <c r="AER45" s="94"/>
      <c r="AES45" s="94"/>
      <c r="AET45" s="94"/>
      <c r="AEU45" s="94"/>
      <c r="AEV45" s="94"/>
      <c r="AEW45" s="94"/>
      <c r="AEX45" s="94"/>
      <c r="AEY45" s="94"/>
      <c r="AEZ45" s="94"/>
      <c r="AFA45" s="94"/>
      <c r="AFB45" s="94"/>
      <c r="AFC45" s="94"/>
      <c r="AFD45" s="94"/>
      <c r="AFE45" s="94"/>
      <c r="AFF45" s="94"/>
      <c r="AFG45" s="94"/>
      <c r="AFH45" s="94"/>
      <c r="AFI45" s="94"/>
      <c r="AFJ45" s="94"/>
      <c r="AFK45" s="94"/>
      <c r="AFL45" s="94"/>
      <c r="AFM45" s="94"/>
      <c r="AFN45" s="94"/>
      <c r="AFO45" s="94"/>
      <c r="AFP45" s="94"/>
      <c r="AFQ45" s="94"/>
      <c r="AFR45" s="94"/>
      <c r="AFS45" s="94"/>
      <c r="AFT45" s="94"/>
      <c r="AFU45" s="94"/>
      <c r="AFV45" s="94"/>
      <c r="AFW45" s="94"/>
      <c r="AFX45" s="94"/>
      <c r="AFY45" s="94"/>
      <c r="AFZ45" s="94"/>
      <c r="AGA45" s="94"/>
      <c r="AGB45" s="94"/>
      <c r="AGC45" s="94"/>
      <c r="AGD45" s="94"/>
      <c r="AGE45" s="94"/>
      <c r="AGF45" s="94"/>
      <c r="AGG45" s="94"/>
      <c r="AGH45" s="94"/>
      <c r="AGI45" s="94"/>
      <c r="AGJ45" s="94"/>
      <c r="AGK45" s="94"/>
      <c r="AGL45" s="94"/>
      <c r="AGM45" s="94"/>
      <c r="AGN45" s="94"/>
      <c r="AGO45" s="94"/>
      <c r="AGP45" s="94"/>
      <c r="AGQ45" s="94"/>
      <c r="AGR45" s="94"/>
      <c r="AGS45" s="94"/>
      <c r="AGT45" s="94"/>
      <c r="AGU45" s="94"/>
      <c r="AGV45" s="94"/>
      <c r="AGW45" s="94"/>
      <c r="AGX45" s="94"/>
      <c r="AGY45" s="94"/>
      <c r="AGZ45" s="94"/>
      <c r="AHA45" s="94"/>
      <c r="AHB45" s="94"/>
      <c r="AHC45" s="94"/>
      <c r="AHD45" s="94"/>
      <c r="AHE45" s="94"/>
      <c r="AHF45" s="94"/>
      <c r="AHG45" s="94"/>
      <c r="AHH45" s="94"/>
      <c r="AHI45" s="94"/>
      <c r="AHJ45" s="94"/>
      <c r="AHK45" s="94"/>
      <c r="AHL45" s="94"/>
      <c r="AHM45" s="94"/>
      <c r="AHN45" s="94"/>
      <c r="AHO45" s="94"/>
      <c r="AHP45" s="94"/>
      <c r="AHQ45" s="94"/>
      <c r="AHR45" s="94"/>
      <c r="AHS45" s="94"/>
      <c r="AHT45" s="94"/>
      <c r="AHU45" s="94"/>
      <c r="AHV45" s="94"/>
      <c r="AHW45" s="94"/>
      <c r="AHX45" s="94"/>
      <c r="AHY45" s="94"/>
      <c r="AHZ45" s="94"/>
      <c r="AIA45" s="94"/>
      <c r="AIB45" s="94"/>
      <c r="AIC45" s="94"/>
      <c r="AID45" s="94"/>
      <c r="AIE45" s="94"/>
      <c r="AIF45" s="94"/>
      <c r="AIG45" s="94"/>
      <c r="AIH45" s="94"/>
      <c r="AII45" s="94"/>
      <c r="AIJ45" s="94"/>
      <c r="AIK45" s="94"/>
      <c r="AIL45" s="94"/>
      <c r="AIM45" s="94"/>
      <c r="AIN45" s="94"/>
      <c r="AIO45" s="94"/>
      <c r="AIP45" s="94"/>
      <c r="AIQ45" s="94"/>
      <c r="AIR45" s="94"/>
      <c r="AIS45" s="94"/>
      <c r="AIT45" s="94"/>
      <c r="AIU45" s="94"/>
      <c r="AIV45" s="94"/>
      <c r="AIW45" s="94"/>
      <c r="AIX45" s="94"/>
      <c r="AIY45" s="94"/>
      <c r="AIZ45" s="94"/>
      <c r="AJA45" s="94"/>
      <c r="AJB45" s="94"/>
      <c r="AJC45" s="94"/>
      <c r="AJD45" s="94"/>
      <c r="AJE45" s="94"/>
      <c r="AJF45" s="94"/>
      <c r="AJG45" s="94"/>
      <c r="AJH45" s="94"/>
      <c r="AJI45" s="94"/>
      <c r="AJJ45" s="94"/>
      <c r="AJK45" s="94"/>
      <c r="AJL45" s="94"/>
      <c r="AJM45" s="94"/>
      <c r="AJN45" s="94"/>
      <c r="AJO45" s="94"/>
      <c r="AJP45" s="94"/>
      <c r="AJQ45" s="94"/>
      <c r="AJR45" s="94"/>
      <c r="AJS45" s="94"/>
      <c r="AJT45" s="94"/>
      <c r="AJU45" s="94"/>
      <c r="AJV45" s="94"/>
      <c r="AJW45" s="94"/>
      <c r="AJX45" s="94"/>
      <c r="AJY45" s="94"/>
      <c r="AJZ45" s="94"/>
      <c r="AKA45" s="94"/>
      <c r="AKB45" s="94"/>
      <c r="AKC45" s="94"/>
      <c r="AKD45" s="94"/>
      <c r="AKE45" s="94"/>
      <c r="AKF45" s="94"/>
      <c r="AKG45" s="94"/>
      <c r="AKH45" s="94"/>
      <c r="AKI45" s="94"/>
      <c r="AKJ45" s="94"/>
      <c r="AKK45" s="94"/>
      <c r="AKL45" s="94"/>
      <c r="AKM45" s="94"/>
      <c r="AKN45" s="94"/>
      <c r="AKO45" s="94"/>
      <c r="AKP45" s="94"/>
      <c r="AKQ45" s="94"/>
      <c r="AKR45" s="94"/>
      <c r="AKS45" s="94"/>
      <c r="AKT45" s="94"/>
      <c r="AKU45" s="94"/>
      <c r="AKV45" s="94"/>
      <c r="AKW45" s="94"/>
      <c r="AKX45" s="94"/>
      <c r="AKY45" s="94"/>
      <c r="AKZ45" s="94"/>
      <c r="ALA45" s="94"/>
      <c r="ALB45" s="94"/>
      <c r="ALC45" s="94"/>
      <c r="ALD45" s="94"/>
      <c r="ALE45" s="94"/>
      <c r="ALF45" s="94"/>
      <c r="ALG45" s="94"/>
      <c r="ALH45" s="94"/>
      <c r="ALI45" s="94"/>
      <c r="ALJ45" s="94"/>
      <c r="ALK45" s="94"/>
      <c r="ALL45" s="94"/>
      <c r="ALM45" s="94"/>
      <c r="ALN45" s="94"/>
      <c r="ALO45" s="94"/>
      <c r="ALP45" s="94"/>
      <c r="ALQ45" s="94"/>
      <c r="ALR45" s="94"/>
      <c r="ALS45" s="94"/>
      <c r="ALT45" s="94"/>
      <c r="ALU45" s="94"/>
      <c r="ALV45" s="94"/>
      <c r="ALW45" s="94"/>
      <c r="ALX45" s="94"/>
      <c r="ALY45" s="94"/>
      <c r="ALZ45" s="94"/>
      <c r="AMA45" s="94"/>
      <c r="AMB45" s="94"/>
      <c r="AMC45" s="94"/>
      <c r="AMD45" s="94"/>
      <c r="AME45" s="94"/>
      <c r="AMF45" s="94"/>
      <c r="AMG45" s="94"/>
      <c r="AMH45" s="94"/>
      <c r="AMI45" s="94"/>
      <c r="AMJ45" s="94"/>
      <c r="AMK45" s="94"/>
      <c r="AML45" s="94"/>
      <c r="AMM45" s="94"/>
      <c r="AMN45" s="94"/>
      <c r="AMO45" s="94"/>
      <c r="AMP45" s="94"/>
      <c r="AMQ45" s="94"/>
      <c r="AMR45" s="94"/>
      <c r="AMS45" s="94"/>
      <c r="AMT45" s="94"/>
      <c r="AMU45" s="94"/>
      <c r="AMV45" s="94"/>
      <c r="AMW45" s="94"/>
      <c r="AMX45" s="94"/>
      <c r="AMY45" s="94"/>
      <c r="AMZ45" s="94"/>
      <c r="ANA45" s="94"/>
      <c r="ANB45" s="94"/>
      <c r="ANC45" s="94"/>
      <c r="AND45" s="94"/>
      <c r="ANE45" s="94"/>
      <c r="ANF45" s="94"/>
      <c r="ANG45" s="94"/>
      <c r="ANH45" s="94"/>
      <c r="ANI45" s="94"/>
      <c r="ANJ45" s="94"/>
      <c r="ANK45" s="94"/>
      <c r="ANL45" s="94"/>
      <c r="ANM45" s="94"/>
      <c r="ANN45" s="94"/>
      <c r="ANO45" s="94"/>
      <c r="ANP45" s="94"/>
      <c r="ANQ45" s="94"/>
      <c r="ANR45" s="94"/>
      <c r="ANS45" s="94"/>
      <c r="ANT45" s="94"/>
      <c r="ANU45" s="94"/>
      <c r="ANV45" s="94"/>
      <c r="ANW45" s="94"/>
      <c r="ANX45" s="94"/>
      <c r="ANY45" s="94"/>
      <c r="ANZ45" s="94"/>
      <c r="AOA45" s="94"/>
      <c r="AOB45" s="94"/>
      <c r="AOC45" s="94"/>
      <c r="AOD45" s="94"/>
      <c r="AOE45" s="94"/>
      <c r="AOF45" s="94"/>
      <c r="AOG45" s="94"/>
      <c r="AOH45" s="94"/>
      <c r="AOI45" s="94"/>
      <c r="AOJ45" s="94"/>
      <c r="AOK45" s="94"/>
      <c r="AOL45" s="94"/>
      <c r="AOM45" s="94"/>
      <c r="AON45" s="94"/>
      <c r="AOO45" s="94"/>
      <c r="AOP45" s="94"/>
      <c r="AOQ45" s="94"/>
      <c r="AOR45" s="94"/>
      <c r="AOS45" s="94"/>
      <c r="AOT45" s="94"/>
      <c r="AOU45" s="94"/>
      <c r="AOV45" s="94"/>
      <c r="AOW45" s="94"/>
      <c r="AOX45" s="94"/>
      <c r="AOY45" s="94"/>
      <c r="AOZ45" s="94"/>
      <c r="APA45" s="94"/>
      <c r="APB45" s="94"/>
      <c r="APC45" s="94"/>
      <c r="APD45" s="94"/>
      <c r="APE45" s="94"/>
      <c r="APF45" s="94"/>
      <c r="APG45" s="94"/>
      <c r="APH45" s="94"/>
      <c r="API45" s="94"/>
      <c r="APJ45" s="94"/>
      <c r="APK45" s="94"/>
      <c r="APL45" s="94"/>
      <c r="APM45" s="94"/>
      <c r="APN45" s="94"/>
      <c r="APO45" s="94"/>
      <c r="APP45" s="94"/>
      <c r="APQ45" s="94"/>
      <c r="APR45" s="94"/>
      <c r="APS45" s="94"/>
      <c r="APT45" s="94"/>
      <c r="APU45" s="94"/>
      <c r="APV45" s="94"/>
      <c r="APW45" s="94"/>
      <c r="APX45" s="94"/>
      <c r="APY45" s="94"/>
      <c r="APZ45" s="94"/>
      <c r="AQA45" s="94"/>
      <c r="AQB45" s="94"/>
      <c r="AQC45" s="94"/>
      <c r="AQD45" s="94"/>
      <c r="AQE45" s="94"/>
      <c r="AQF45" s="94"/>
      <c r="AQG45" s="94"/>
      <c r="AQH45" s="94"/>
      <c r="AQI45" s="94"/>
      <c r="AQJ45" s="94"/>
      <c r="AQK45" s="94"/>
      <c r="AQL45" s="94"/>
      <c r="AQM45" s="94"/>
      <c r="AQN45" s="94"/>
      <c r="AQO45" s="94"/>
      <c r="AQP45" s="94"/>
      <c r="AQQ45" s="94"/>
      <c r="AQR45" s="94"/>
      <c r="AQS45" s="94"/>
      <c r="AQT45" s="94"/>
      <c r="AQU45" s="94"/>
      <c r="AQV45" s="94"/>
      <c r="AQW45" s="94"/>
      <c r="AQX45" s="94"/>
      <c r="AQY45" s="94"/>
      <c r="AQZ45" s="94"/>
      <c r="ARA45" s="94"/>
      <c r="ARB45" s="94"/>
      <c r="ARC45" s="94"/>
      <c r="ARD45" s="94"/>
      <c r="ARE45" s="94"/>
      <c r="ARF45" s="94"/>
      <c r="ARG45" s="94"/>
      <c r="ARH45" s="94"/>
      <c r="ARI45" s="94"/>
      <c r="ARJ45" s="94"/>
      <c r="ARK45" s="94"/>
      <c r="ARL45" s="94"/>
      <c r="ARM45" s="94"/>
      <c r="ARN45" s="94"/>
      <c r="ARO45" s="94"/>
      <c r="ARP45" s="94"/>
      <c r="ARQ45" s="94"/>
      <c r="ARR45" s="94"/>
      <c r="ARS45" s="94"/>
      <c r="ART45" s="94"/>
      <c r="ARU45" s="94"/>
      <c r="ARV45" s="94"/>
      <c r="ARW45" s="94"/>
      <c r="ARX45" s="94"/>
      <c r="ARY45" s="94"/>
      <c r="ARZ45" s="94"/>
      <c r="ASA45" s="94"/>
      <c r="ASB45" s="94"/>
      <c r="ASC45" s="94"/>
      <c r="ASD45" s="94"/>
      <c r="ASE45" s="94"/>
      <c r="ASF45" s="94"/>
      <c r="ASG45" s="94"/>
      <c r="ASH45" s="94"/>
      <c r="ASI45" s="94"/>
      <c r="ASJ45" s="94"/>
      <c r="ASK45" s="94"/>
      <c r="ASL45" s="94"/>
      <c r="ASM45" s="94"/>
      <c r="ASN45" s="94"/>
      <c r="ASO45" s="94"/>
      <c r="ASP45" s="94"/>
      <c r="ASQ45" s="94"/>
      <c r="ASR45" s="94"/>
      <c r="ASS45" s="94"/>
      <c r="AST45" s="94"/>
      <c r="ASU45" s="94"/>
      <c r="ASV45" s="94"/>
      <c r="ASW45" s="94"/>
      <c r="ASX45" s="94"/>
      <c r="ASY45" s="94"/>
      <c r="ASZ45" s="94"/>
      <c r="ATA45" s="94"/>
      <c r="ATB45" s="94"/>
      <c r="ATC45" s="94"/>
      <c r="ATD45" s="94"/>
      <c r="ATE45" s="94"/>
      <c r="ATF45" s="94"/>
      <c r="ATG45" s="94"/>
      <c r="ATH45" s="94"/>
      <c r="ATI45" s="94"/>
      <c r="ATJ45" s="94"/>
      <c r="ATK45" s="94"/>
      <c r="ATL45" s="94"/>
      <c r="ATM45" s="94"/>
      <c r="ATN45" s="94"/>
      <c r="ATO45" s="94"/>
      <c r="ATP45" s="94"/>
      <c r="ATQ45" s="94"/>
      <c r="ATR45" s="94"/>
      <c r="ATS45" s="94"/>
      <c r="ATT45" s="94"/>
      <c r="ATU45" s="94"/>
      <c r="ATV45" s="94"/>
      <c r="ATW45" s="94"/>
      <c r="ATX45" s="94"/>
      <c r="ATY45" s="94"/>
      <c r="ATZ45" s="94"/>
      <c r="AUA45" s="94"/>
      <c r="AUB45" s="94"/>
      <c r="AUC45" s="94"/>
      <c r="AUD45" s="94"/>
      <c r="AUE45" s="94"/>
      <c r="AUF45" s="94"/>
      <c r="AUG45" s="94"/>
      <c r="AUH45" s="94"/>
      <c r="AUI45" s="94"/>
      <c r="AUJ45" s="94"/>
      <c r="AUK45" s="94"/>
      <c r="AUL45" s="94"/>
      <c r="AUM45" s="94"/>
      <c r="AUN45" s="94"/>
      <c r="AUO45" s="94"/>
      <c r="AUP45" s="94"/>
      <c r="AUQ45" s="94"/>
      <c r="AUR45" s="94"/>
      <c r="AUS45" s="94"/>
      <c r="AUT45" s="94"/>
      <c r="AUU45" s="94"/>
      <c r="AUV45" s="94"/>
      <c r="AUW45" s="94"/>
      <c r="AUX45" s="94"/>
      <c r="AUY45" s="94"/>
      <c r="AUZ45" s="94"/>
      <c r="AVA45" s="94"/>
      <c r="AVB45" s="94"/>
      <c r="AVC45" s="94"/>
      <c r="AVD45" s="94"/>
      <c r="AVE45" s="94"/>
      <c r="AVF45" s="94"/>
      <c r="AVG45" s="94"/>
      <c r="AVH45" s="94"/>
      <c r="AVI45" s="94"/>
      <c r="AVJ45" s="94"/>
      <c r="AVK45" s="94"/>
      <c r="AVL45" s="94"/>
      <c r="AVM45" s="94"/>
      <c r="AVN45" s="94"/>
      <c r="AVO45" s="94"/>
      <c r="AVP45" s="94"/>
      <c r="AVQ45" s="94"/>
      <c r="AVR45" s="94"/>
      <c r="AVS45" s="94"/>
      <c r="AVT45" s="94"/>
      <c r="AVU45" s="94"/>
      <c r="AVV45" s="94"/>
      <c r="AVW45" s="94"/>
      <c r="AVX45" s="94"/>
      <c r="AVY45" s="94"/>
      <c r="AVZ45" s="94"/>
      <c r="AWA45" s="94"/>
      <c r="AWB45" s="94"/>
      <c r="AWC45" s="94"/>
      <c r="AWD45" s="94"/>
      <c r="AWE45" s="94"/>
      <c r="AWF45" s="94"/>
      <c r="AWG45" s="94"/>
      <c r="AWH45" s="94"/>
      <c r="AWI45" s="94"/>
      <c r="AWJ45" s="94"/>
      <c r="AWK45" s="94"/>
      <c r="AWL45" s="94"/>
      <c r="AWM45" s="94"/>
      <c r="AWN45" s="94"/>
      <c r="AWO45" s="94"/>
      <c r="AWP45" s="94"/>
      <c r="AWQ45" s="94"/>
      <c r="AWR45" s="94"/>
      <c r="AWS45" s="94"/>
      <c r="AWT45" s="94"/>
      <c r="AWU45" s="94"/>
      <c r="AWV45" s="94"/>
      <c r="AWW45" s="94"/>
      <c r="AWX45" s="94"/>
      <c r="AWY45" s="94"/>
      <c r="AWZ45" s="94"/>
      <c r="AXA45" s="94"/>
      <c r="AXB45" s="94"/>
      <c r="AXC45" s="94"/>
      <c r="AXD45" s="94"/>
      <c r="AXE45" s="94"/>
      <c r="AXF45" s="94"/>
      <c r="AXG45" s="94"/>
      <c r="AXH45" s="94"/>
      <c r="AXI45" s="94"/>
      <c r="AXJ45" s="94"/>
      <c r="AXK45" s="94"/>
      <c r="AXL45" s="94"/>
      <c r="AXM45" s="94"/>
      <c r="AXN45" s="94"/>
      <c r="AXO45" s="94"/>
      <c r="AXP45" s="94"/>
      <c r="AXQ45" s="94"/>
      <c r="AXR45" s="94"/>
      <c r="AXS45" s="94"/>
      <c r="AXT45" s="94"/>
      <c r="AXU45" s="94"/>
      <c r="AXV45" s="94"/>
      <c r="AXW45" s="94"/>
      <c r="AXX45" s="94"/>
      <c r="AXY45" s="94"/>
      <c r="AXZ45" s="94"/>
      <c r="AYA45" s="94"/>
      <c r="AYB45" s="94"/>
      <c r="AYC45" s="94"/>
      <c r="AYD45" s="94"/>
      <c r="AYE45" s="94"/>
      <c r="AYF45" s="94"/>
      <c r="AYG45" s="94"/>
      <c r="AYH45" s="94"/>
      <c r="AYI45" s="94"/>
      <c r="AYJ45" s="94"/>
      <c r="AYK45" s="94"/>
      <c r="AYL45" s="94"/>
      <c r="AYM45" s="94"/>
      <c r="AYN45" s="94"/>
      <c r="AYO45" s="94"/>
      <c r="AYP45" s="94"/>
      <c r="AYQ45" s="94"/>
      <c r="AYR45" s="94"/>
      <c r="AYS45" s="94"/>
      <c r="AYT45" s="94"/>
      <c r="AYU45" s="94"/>
      <c r="AYV45" s="94"/>
      <c r="AYW45" s="94"/>
      <c r="AYX45" s="94"/>
      <c r="AYY45" s="94"/>
      <c r="AYZ45" s="94"/>
      <c r="AZA45" s="94"/>
      <c r="AZB45" s="94"/>
      <c r="AZC45" s="94"/>
      <c r="AZD45" s="94"/>
      <c r="AZE45" s="94"/>
      <c r="AZF45" s="94"/>
      <c r="AZG45" s="94"/>
      <c r="AZH45" s="94"/>
      <c r="AZI45" s="94"/>
      <c r="AZJ45" s="94"/>
      <c r="AZK45" s="94"/>
      <c r="AZL45" s="94"/>
      <c r="AZM45" s="94"/>
      <c r="AZN45" s="94"/>
      <c r="AZO45" s="94"/>
      <c r="AZP45" s="94"/>
      <c r="AZQ45" s="94"/>
      <c r="AZR45" s="94"/>
      <c r="AZS45" s="94"/>
      <c r="AZT45" s="94"/>
      <c r="AZU45" s="94"/>
      <c r="AZV45" s="94"/>
      <c r="AZW45" s="94"/>
      <c r="AZX45" s="94"/>
      <c r="AZY45" s="94"/>
      <c r="AZZ45" s="94"/>
      <c r="BAA45" s="94"/>
      <c r="BAB45" s="94"/>
      <c r="BAC45" s="94"/>
      <c r="BAD45" s="94"/>
      <c r="BAE45" s="94"/>
      <c r="BAF45" s="94"/>
      <c r="BAG45" s="94"/>
      <c r="BAH45" s="94"/>
      <c r="BAI45" s="94"/>
      <c r="BAJ45" s="94"/>
      <c r="BAK45" s="94"/>
      <c r="BAL45" s="94"/>
      <c r="BAM45" s="94"/>
      <c r="BAN45" s="94"/>
      <c r="BAO45" s="94"/>
      <c r="BAP45" s="94"/>
      <c r="BAQ45" s="94"/>
      <c r="BAR45" s="94"/>
      <c r="BAS45" s="94"/>
      <c r="BAT45" s="94"/>
      <c r="BAU45" s="94"/>
      <c r="BAV45" s="94"/>
      <c r="BAW45" s="94"/>
      <c r="BAX45" s="94"/>
      <c r="BAY45" s="94"/>
      <c r="BAZ45" s="94"/>
      <c r="BBA45" s="94"/>
      <c r="BBB45" s="94"/>
      <c r="BBC45" s="94"/>
      <c r="BBD45" s="94"/>
      <c r="BBE45" s="94"/>
      <c r="BBF45" s="94"/>
      <c r="BBG45" s="94"/>
      <c r="BBH45" s="94"/>
      <c r="BBI45" s="94"/>
      <c r="BBJ45" s="94"/>
      <c r="BBK45" s="94"/>
      <c r="BBL45" s="94"/>
      <c r="BBM45" s="94"/>
      <c r="BBN45" s="94"/>
      <c r="BBO45" s="94"/>
      <c r="BBP45" s="94"/>
      <c r="BBQ45" s="94"/>
      <c r="BBR45" s="94"/>
      <c r="BBS45" s="94"/>
      <c r="BBT45" s="94"/>
      <c r="BBU45" s="94"/>
      <c r="BBV45" s="94"/>
      <c r="BBW45" s="94"/>
      <c r="BBX45" s="94"/>
      <c r="BBY45" s="94"/>
      <c r="BBZ45" s="94"/>
      <c r="BCA45" s="94"/>
      <c r="BCB45" s="94"/>
      <c r="BCC45" s="94"/>
      <c r="BCD45" s="94"/>
      <c r="BCE45" s="94"/>
      <c r="BCF45" s="94"/>
      <c r="BCG45" s="94"/>
      <c r="BCH45" s="94"/>
      <c r="BCI45" s="94"/>
      <c r="BCJ45" s="94"/>
      <c r="BCK45" s="94"/>
      <c r="BCL45" s="94"/>
      <c r="BCM45" s="94"/>
      <c r="BCN45" s="94"/>
      <c r="BCO45" s="94"/>
      <c r="BCP45" s="94"/>
      <c r="BCQ45" s="94"/>
      <c r="BCR45" s="94"/>
      <c r="BCS45" s="94"/>
      <c r="BCT45" s="94"/>
      <c r="BCU45" s="94"/>
      <c r="BCV45" s="94"/>
      <c r="BCW45" s="94"/>
      <c r="BCX45" s="94"/>
      <c r="BCY45" s="94"/>
      <c r="BCZ45" s="94"/>
      <c r="BDA45" s="94"/>
      <c r="BDB45" s="94"/>
      <c r="BDC45" s="94"/>
      <c r="BDD45" s="94"/>
      <c r="BDE45" s="94"/>
      <c r="BDF45" s="94"/>
      <c r="BDG45" s="94"/>
      <c r="BDH45" s="94"/>
      <c r="BDI45" s="94"/>
      <c r="BDJ45" s="94"/>
      <c r="BDK45" s="94"/>
      <c r="BDL45" s="94"/>
      <c r="BDM45" s="94"/>
      <c r="BDN45" s="94"/>
      <c r="BDO45" s="94"/>
      <c r="BDP45" s="94"/>
      <c r="BDQ45" s="94"/>
      <c r="BDR45" s="94"/>
      <c r="BDS45" s="94"/>
      <c r="BDT45" s="94"/>
      <c r="BDU45" s="94"/>
      <c r="BDV45" s="94"/>
      <c r="BDW45" s="94"/>
      <c r="BDX45" s="94"/>
      <c r="BDY45" s="94"/>
      <c r="BDZ45" s="94"/>
      <c r="BEA45" s="94"/>
      <c r="BEB45" s="94"/>
      <c r="BEC45" s="94"/>
      <c r="BED45" s="94"/>
      <c r="BEE45" s="94"/>
      <c r="BEF45" s="94"/>
      <c r="BEG45" s="94"/>
      <c r="BEH45" s="94"/>
      <c r="BEI45" s="94"/>
      <c r="BEJ45" s="94"/>
      <c r="BEK45" s="94"/>
      <c r="BEL45" s="94"/>
      <c r="BEM45" s="94"/>
      <c r="BEN45" s="94"/>
      <c r="BEO45" s="94"/>
      <c r="BEP45" s="94"/>
      <c r="BEQ45" s="94"/>
      <c r="BER45" s="94"/>
      <c r="BES45" s="94"/>
      <c r="BET45" s="94"/>
      <c r="BEU45" s="94"/>
      <c r="BEV45" s="94"/>
      <c r="BEW45" s="94"/>
      <c r="BEX45" s="94"/>
      <c r="BEY45" s="94"/>
      <c r="BEZ45" s="94"/>
      <c r="BFA45" s="94"/>
      <c r="BFB45" s="94"/>
      <c r="BFC45" s="94"/>
      <c r="BFD45" s="94"/>
      <c r="BFE45" s="94"/>
      <c r="BFF45" s="94"/>
      <c r="BFG45" s="94"/>
      <c r="BFH45" s="94"/>
      <c r="BFI45" s="94"/>
      <c r="BFJ45" s="94"/>
      <c r="BFK45" s="94"/>
      <c r="BFL45" s="94"/>
      <c r="BFM45" s="94"/>
      <c r="BFN45" s="94"/>
      <c r="BFO45" s="94"/>
      <c r="BFP45" s="94"/>
      <c r="BFQ45" s="94"/>
      <c r="BFR45" s="94"/>
      <c r="BFS45" s="94"/>
      <c r="BFT45" s="94"/>
      <c r="BFU45" s="94"/>
      <c r="BFV45" s="94"/>
      <c r="BFW45" s="94"/>
      <c r="BFX45" s="94"/>
      <c r="BFY45" s="94"/>
      <c r="BFZ45" s="94"/>
      <c r="BGA45" s="94"/>
      <c r="BGB45" s="94"/>
      <c r="BGC45" s="94"/>
      <c r="BGD45" s="94"/>
      <c r="BGE45" s="94"/>
      <c r="BGF45" s="94"/>
      <c r="BGG45" s="94"/>
      <c r="BGH45" s="94"/>
      <c r="BGI45" s="94"/>
      <c r="BGJ45" s="94"/>
      <c r="BGK45" s="94"/>
      <c r="BGL45" s="94"/>
      <c r="BGM45" s="94"/>
      <c r="BGN45" s="94"/>
      <c r="BGO45" s="94"/>
      <c r="BGP45" s="94"/>
      <c r="BGQ45" s="94"/>
      <c r="BGR45" s="94"/>
      <c r="BGS45" s="94"/>
      <c r="BGT45" s="94"/>
      <c r="BGU45" s="94"/>
      <c r="BGV45" s="94"/>
      <c r="BGW45" s="94"/>
      <c r="BGX45" s="94"/>
      <c r="BGY45" s="94"/>
      <c r="BGZ45" s="94"/>
      <c r="BHA45" s="94"/>
      <c r="BHB45" s="94"/>
      <c r="BHC45" s="94"/>
      <c r="BHD45" s="94"/>
      <c r="BHE45" s="94"/>
      <c r="BHF45" s="94"/>
      <c r="BHG45" s="94"/>
      <c r="BHH45" s="94"/>
      <c r="BHI45" s="94"/>
      <c r="BHJ45" s="94"/>
      <c r="BHK45" s="94"/>
      <c r="BHL45" s="94"/>
      <c r="BHM45" s="94"/>
      <c r="BHN45" s="94"/>
      <c r="BHO45" s="94"/>
      <c r="BHP45" s="94"/>
      <c r="BHQ45" s="94"/>
      <c r="BHR45" s="94"/>
      <c r="BHS45" s="94"/>
      <c r="BHT45" s="94"/>
      <c r="BHU45" s="94"/>
      <c r="BHV45" s="94"/>
      <c r="BHW45" s="94"/>
      <c r="BHX45" s="94"/>
      <c r="BHY45" s="94"/>
      <c r="BHZ45" s="94"/>
      <c r="BIA45" s="94"/>
      <c r="BIB45" s="94"/>
      <c r="BIC45" s="94"/>
      <c r="BID45" s="94"/>
      <c r="BIE45" s="94"/>
      <c r="BIF45" s="94"/>
      <c r="BIG45" s="94"/>
      <c r="BIH45" s="94"/>
      <c r="BII45" s="94"/>
      <c r="BIJ45" s="94"/>
      <c r="BIK45" s="94"/>
      <c r="BIL45" s="94"/>
      <c r="BIM45" s="94"/>
      <c r="BIN45" s="94"/>
      <c r="BIO45" s="94"/>
      <c r="BIP45" s="94"/>
      <c r="BIQ45" s="94"/>
      <c r="BIR45" s="94"/>
      <c r="BIS45" s="94"/>
      <c r="BIT45" s="94"/>
      <c r="BIU45" s="94"/>
      <c r="BIV45" s="94"/>
      <c r="BIW45" s="94"/>
      <c r="BIX45" s="94"/>
      <c r="BIY45" s="94"/>
      <c r="BIZ45" s="94"/>
      <c r="BJA45" s="94"/>
      <c r="BJB45" s="94"/>
      <c r="BJC45" s="94"/>
      <c r="BJD45" s="94"/>
      <c r="BJE45" s="94"/>
      <c r="BJF45" s="94"/>
      <c r="BJG45" s="94"/>
      <c r="BJH45" s="94"/>
      <c r="BJI45" s="94"/>
      <c r="BJJ45" s="94"/>
      <c r="BJK45" s="94"/>
      <c r="BJL45" s="94"/>
      <c r="BJM45" s="94"/>
      <c r="BJN45" s="94"/>
      <c r="BJO45" s="94"/>
      <c r="BJP45" s="94"/>
      <c r="BJQ45" s="94"/>
      <c r="BJR45" s="94"/>
      <c r="BJS45" s="94"/>
      <c r="BJT45" s="94"/>
      <c r="BJU45" s="94"/>
      <c r="BJV45" s="94"/>
      <c r="BJW45" s="94"/>
      <c r="BJX45" s="94"/>
      <c r="BJY45" s="94"/>
      <c r="BJZ45" s="94"/>
      <c r="BKA45" s="94"/>
      <c r="BKB45" s="94"/>
      <c r="BKC45" s="94"/>
      <c r="BKD45" s="94"/>
      <c r="BKE45" s="94"/>
      <c r="BKF45" s="94"/>
      <c r="BKG45" s="94"/>
      <c r="BKH45" s="94"/>
      <c r="BKI45" s="94"/>
      <c r="BKJ45" s="94"/>
      <c r="BKK45" s="94"/>
      <c r="BKL45" s="94"/>
      <c r="BKM45" s="94"/>
      <c r="BKN45" s="94"/>
      <c r="BKO45" s="94"/>
      <c r="BKP45" s="94"/>
      <c r="BKQ45" s="94"/>
      <c r="BKR45" s="94"/>
      <c r="BKS45" s="94"/>
      <c r="BKT45" s="94"/>
      <c r="BKU45" s="94"/>
      <c r="BKV45" s="94"/>
      <c r="BKW45" s="94"/>
      <c r="BKX45" s="94"/>
      <c r="BKY45" s="94"/>
      <c r="BKZ45" s="94"/>
      <c r="BLA45" s="94"/>
      <c r="BLB45" s="94"/>
      <c r="BLC45" s="94"/>
      <c r="BLD45" s="94"/>
      <c r="BLE45" s="94"/>
      <c r="BLF45" s="94"/>
      <c r="BLG45" s="94"/>
      <c r="BLH45" s="94"/>
      <c r="BLI45" s="94"/>
      <c r="BLJ45" s="94"/>
      <c r="BLK45" s="94"/>
      <c r="BLL45" s="94"/>
      <c r="BLM45" s="94"/>
      <c r="BLN45" s="94"/>
      <c r="BLO45" s="94"/>
      <c r="BLP45" s="94"/>
      <c r="BLQ45" s="94"/>
      <c r="BLR45" s="94"/>
      <c r="BLS45" s="94"/>
      <c r="BLT45" s="94"/>
      <c r="BLU45" s="94"/>
      <c r="BLV45" s="94"/>
      <c r="BLW45" s="94"/>
      <c r="BLX45" s="94"/>
      <c r="BLY45" s="94"/>
      <c r="BLZ45" s="94"/>
      <c r="BMA45" s="94"/>
      <c r="BMB45" s="94"/>
      <c r="BMC45" s="94"/>
      <c r="BMD45" s="94"/>
      <c r="BME45" s="94"/>
      <c r="BMF45" s="94"/>
      <c r="BMG45" s="94"/>
      <c r="BMH45" s="94"/>
      <c r="BMI45" s="94"/>
      <c r="BMJ45" s="94"/>
      <c r="BMK45" s="94"/>
      <c r="BML45" s="94"/>
      <c r="BMM45" s="94"/>
      <c r="BMN45" s="94"/>
      <c r="BMO45" s="94"/>
      <c r="BMP45" s="94"/>
      <c r="BMQ45" s="94"/>
      <c r="BMR45" s="94"/>
      <c r="BMS45" s="94"/>
      <c r="BMT45" s="94"/>
      <c r="BMU45" s="94"/>
      <c r="BMV45" s="94"/>
      <c r="BMW45" s="94"/>
      <c r="BMX45" s="94"/>
      <c r="BMY45" s="94"/>
      <c r="BMZ45" s="94"/>
      <c r="BNA45" s="94"/>
      <c r="BNB45" s="94"/>
      <c r="BNC45" s="94"/>
      <c r="BND45" s="94"/>
      <c r="BNE45" s="94"/>
      <c r="BNF45" s="94"/>
      <c r="BNG45" s="94"/>
      <c r="BNH45" s="94"/>
      <c r="BNI45" s="94"/>
      <c r="BNJ45" s="94"/>
      <c r="BNK45" s="94"/>
      <c r="BNL45" s="94"/>
      <c r="BNM45" s="94"/>
      <c r="BNN45" s="94"/>
      <c r="BNO45" s="94"/>
      <c r="BNP45" s="94"/>
      <c r="BNQ45" s="94"/>
      <c r="BNR45" s="94"/>
      <c r="BNS45" s="94"/>
      <c r="BNT45" s="94"/>
      <c r="BNU45" s="94"/>
      <c r="BNV45" s="94"/>
      <c r="BNW45" s="94"/>
      <c r="BNX45" s="94"/>
      <c r="BNY45" s="94"/>
      <c r="BNZ45" s="94"/>
      <c r="BOA45" s="94"/>
      <c r="BOB45" s="94"/>
      <c r="BOC45" s="94"/>
      <c r="BOD45" s="94"/>
      <c r="BOE45" s="94"/>
      <c r="BOF45" s="94"/>
      <c r="BOG45" s="94"/>
      <c r="BOH45" s="94"/>
      <c r="BOI45" s="94"/>
      <c r="BOJ45" s="94"/>
      <c r="BOK45" s="94"/>
      <c r="BOL45" s="94"/>
      <c r="BOM45" s="94"/>
      <c r="BON45" s="94"/>
      <c r="BOO45" s="94"/>
      <c r="BOP45" s="94"/>
      <c r="BOQ45" s="94"/>
      <c r="BOR45" s="94"/>
      <c r="BOS45" s="94"/>
      <c r="BOT45" s="94"/>
      <c r="BOU45" s="94"/>
      <c r="BOV45" s="94"/>
      <c r="BOW45" s="94"/>
      <c r="BOX45" s="94"/>
      <c r="BOY45" s="94"/>
      <c r="BOZ45" s="94"/>
      <c r="BPA45" s="94"/>
      <c r="BPB45" s="94"/>
      <c r="BPC45" s="94"/>
      <c r="BPD45" s="94"/>
      <c r="BPE45" s="94"/>
      <c r="BPF45" s="94"/>
      <c r="BPG45" s="94"/>
      <c r="BPH45" s="94"/>
      <c r="BPI45" s="94"/>
      <c r="BPJ45" s="94"/>
      <c r="BPK45" s="94"/>
      <c r="BPL45" s="94"/>
      <c r="BPM45" s="94"/>
      <c r="BPN45" s="94"/>
      <c r="BPO45" s="94"/>
      <c r="BPP45" s="94"/>
      <c r="BPQ45" s="94"/>
      <c r="BPR45" s="94"/>
      <c r="BPS45" s="94"/>
      <c r="BPT45" s="94"/>
      <c r="BPU45" s="94"/>
      <c r="BPV45" s="94"/>
      <c r="BPW45" s="94"/>
      <c r="BPX45" s="94"/>
      <c r="BPY45" s="94"/>
      <c r="BPZ45" s="94"/>
      <c r="BQA45" s="94"/>
      <c r="BQB45" s="94"/>
      <c r="BQC45" s="94"/>
      <c r="BQD45" s="94"/>
      <c r="BQE45" s="94"/>
      <c r="BQF45" s="94"/>
      <c r="BQG45" s="94"/>
      <c r="BQH45" s="94"/>
      <c r="BQI45" s="94"/>
      <c r="BQJ45" s="94"/>
      <c r="BQK45" s="94"/>
      <c r="BQL45" s="94"/>
      <c r="BQM45" s="94"/>
      <c r="BQN45" s="94"/>
      <c r="BQO45" s="94"/>
      <c r="BQP45" s="94"/>
      <c r="BQQ45" s="94"/>
      <c r="BQR45" s="94"/>
      <c r="BQS45" s="94"/>
      <c r="BQT45" s="94"/>
      <c r="BQU45" s="94"/>
      <c r="BQV45" s="94"/>
      <c r="BQW45" s="94"/>
      <c r="BQX45" s="94"/>
      <c r="BQY45" s="94"/>
      <c r="BQZ45" s="94"/>
      <c r="BRA45" s="94"/>
      <c r="BRB45" s="94"/>
      <c r="BRC45" s="94"/>
      <c r="BRD45" s="94"/>
      <c r="BRE45" s="94"/>
      <c r="BRF45" s="94"/>
      <c r="BRG45" s="94"/>
      <c r="BRH45" s="94"/>
      <c r="BRI45" s="94"/>
      <c r="BRJ45" s="94"/>
      <c r="BRK45" s="94"/>
      <c r="BRL45" s="94"/>
      <c r="BRM45" s="94"/>
      <c r="BRN45" s="94"/>
      <c r="BRO45" s="94"/>
      <c r="BRP45" s="94"/>
      <c r="BRQ45" s="94"/>
      <c r="BRR45" s="94"/>
      <c r="BRS45" s="94"/>
      <c r="BRT45" s="94"/>
      <c r="BRU45" s="94"/>
      <c r="BRV45" s="94"/>
      <c r="BRW45" s="94"/>
      <c r="BRX45" s="94"/>
      <c r="BRY45" s="94"/>
      <c r="BRZ45" s="94"/>
      <c r="BSA45" s="94"/>
      <c r="BSB45" s="94"/>
      <c r="BSC45" s="94"/>
      <c r="BSD45" s="94"/>
      <c r="BSE45" s="94"/>
      <c r="BSF45" s="94"/>
      <c r="BSG45" s="94"/>
      <c r="BSH45" s="94"/>
      <c r="BSI45" s="94"/>
      <c r="BSJ45" s="94"/>
      <c r="BSK45" s="94"/>
      <c r="BSL45" s="94"/>
      <c r="BSM45" s="94"/>
      <c r="BSN45" s="94"/>
      <c r="BSO45" s="94"/>
      <c r="BSP45" s="94"/>
      <c r="BSQ45" s="94"/>
      <c r="BSR45" s="94"/>
      <c r="BSS45" s="94"/>
      <c r="BST45" s="94"/>
      <c r="BSU45" s="94"/>
      <c r="BSV45" s="94"/>
      <c r="BSW45" s="94"/>
      <c r="BSX45" s="94"/>
      <c r="BSY45" s="94"/>
      <c r="BSZ45" s="94"/>
      <c r="BTA45" s="94"/>
      <c r="BTB45" s="94"/>
      <c r="BTC45" s="94"/>
      <c r="BTD45" s="94"/>
      <c r="BTE45" s="94"/>
      <c r="BTF45" s="94"/>
      <c r="BTG45" s="94"/>
      <c r="BTH45" s="94"/>
      <c r="BTI45" s="94"/>
      <c r="BTJ45" s="94"/>
      <c r="BTK45" s="94"/>
      <c r="BTL45" s="94"/>
      <c r="BTM45" s="94"/>
      <c r="BTN45" s="94"/>
      <c r="BTO45" s="94"/>
      <c r="BTP45" s="94"/>
      <c r="BTQ45" s="94"/>
      <c r="BTR45" s="94"/>
      <c r="BTS45" s="94"/>
      <c r="BTT45" s="94"/>
      <c r="BTU45" s="94"/>
      <c r="BTV45" s="94"/>
      <c r="BTW45" s="94"/>
      <c r="BTX45" s="94"/>
      <c r="BTY45" s="94"/>
      <c r="BTZ45" s="94"/>
      <c r="BUA45" s="94"/>
      <c r="BUB45" s="94"/>
      <c r="BUC45" s="94"/>
      <c r="BUD45" s="94"/>
      <c r="BUE45" s="94"/>
      <c r="BUF45" s="94"/>
      <c r="BUG45" s="94"/>
      <c r="BUH45" s="94"/>
      <c r="BUI45" s="94"/>
      <c r="BUJ45" s="94"/>
      <c r="BUK45" s="94"/>
      <c r="BUL45" s="94"/>
      <c r="BUM45" s="94"/>
      <c r="BUN45" s="94"/>
      <c r="BUO45" s="94"/>
      <c r="BUP45" s="94"/>
      <c r="BUQ45" s="94"/>
      <c r="BUR45" s="94"/>
      <c r="BUS45" s="94"/>
      <c r="BUT45" s="94"/>
      <c r="BUU45" s="94"/>
      <c r="BUV45" s="94"/>
      <c r="BUW45" s="94"/>
      <c r="BUX45" s="94"/>
      <c r="BUY45" s="94"/>
      <c r="BUZ45" s="94"/>
      <c r="BVA45" s="94"/>
      <c r="BVB45" s="94"/>
      <c r="BVC45" s="94"/>
      <c r="BVD45" s="94"/>
      <c r="BVE45" s="94"/>
      <c r="BVF45" s="94"/>
      <c r="BVG45" s="94"/>
      <c r="BVH45" s="94"/>
      <c r="BVI45" s="94"/>
      <c r="BVJ45" s="94"/>
      <c r="BVK45" s="94"/>
      <c r="BVL45" s="94"/>
      <c r="BVM45" s="94"/>
      <c r="BVN45" s="94"/>
      <c r="BVO45" s="94"/>
      <c r="BVP45" s="94"/>
      <c r="BVQ45" s="94"/>
      <c r="BVR45" s="94"/>
      <c r="BVS45" s="94"/>
      <c r="BVT45" s="94"/>
      <c r="BVU45" s="94"/>
      <c r="BVV45" s="94"/>
      <c r="BVW45" s="94"/>
      <c r="BVX45" s="94"/>
      <c r="BVY45" s="94"/>
      <c r="BVZ45" s="94"/>
      <c r="BWA45" s="94"/>
      <c r="BWB45" s="94"/>
      <c r="BWC45" s="94"/>
      <c r="BWD45" s="94"/>
      <c r="BWE45" s="94"/>
      <c r="BWF45" s="94"/>
      <c r="BWG45" s="94"/>
      <c r="BWH45" s="94"/>
      <c r="BWI45" s="94"/>
      <c r="BWJ45" s="94"/>
      <c r="BWK45" s="94"/>
      <c r="BWL45" s="94"/>
      <c r="BWM45" s="94"/>
      <c r="BWN45" s="94"/>
      <c r="BWO45" s="94"/>
      <c r="BWP45" s="94"/>
      <c r="BWQ45" s="94"/>
      <c r="BWR45" s="94"/>
      <c r="BWS45" s="94"/>
      <c r="BWT45" s="94"/>
      <c r="BWU45" s="94"/>
      <c r="BWV45" s="94"/>
      <c r="BWW45" s="94"/>
      <c r="BWX45" s="94"/>
      <c r="BWY45" s="94"/>
      <c r="BWZ45" s="94"/>
      <c r="BXA45" s="94"/>
      <c r="BXB45" s="94"/>
      <c r="BXC45" s="94"/>
      <c r="BXD45" s="94"/>
      <c r="BXE45" s="94"/>
      <c r="BXF45" s="94"/>
      <c r="BXG45" s="94"/>
      <c r="BXH45" s="94"/>
      <c r="BXI45" s="94"/>
      <c r="BXJ45" s="94"/>
      <c r="BXK45" s="94"/>
      <c r="BXL45" s="94"/>
      <c r="BXM45" s="94"/>
      <c r="BXN45" s="94"/>
      <c r="BXO45" s="94"/>
      <c r="BXP45" s="94"/>
      <c r="BXQ45" s="94"/>
      <c r="BXR45" s="94"/>
      <c r="BXS45" s="94"/>
      <c r="BXT45" s="94"/>
      <c r="BXU45" s="94"/>
      <c r="BXV45" s="94"/>
      <c r="BXW45" s="94"/>
      <c r="BXX45" s="94"/>
      <c r="BXY45" s="94"/>
      <c r="BXZ45" s="94"/>
      <c r="BYA45" s="94"/>
      <c r="BYB45" s="94"/>
      <c r="BYC45" s="94"/>
      <c r="BYD45" s="94"/>
      <c r="BYE45" s="94"/>
      <c r="BYF45" s="94"/>
      <c r="BYG45" s="94"/>
      <c r="BYH45" s="94"/>
      <c r="BYI45" s="94"/>
      <c r="BYJ45" s="94"/>
      <c r="BYK45" s="94"/>
      <c r="BYL45" s="94"/>
      <c r="BYM45" s="94"/>
      <c r="BYN45" s="94"/>
      <c r="BYO45" s="94"/>
      <c r="BYP45" s="94"/>
      <c r="BYQ45" s="94"/>
      <c r="BYR45" s="94"/>
      <c r="BYS45" s="94"/>
      <c r="BYT45" s="94"/>
      <c r="BYU45" s="94"/>
      <c r="BYV45" s="94"/>
      <c r="BYW45" s="94"/>
      <c r="BYX45" s="94"/>
      <c r="BYY45" s="94"/>
      <c r="BYZ45" s="94"/>
      <c r="BZA45" s="94"/>
      <c r="BZB45" s="94"/>
      <c r="BZC45" s="94"/>
      <c r="BZD45" s="94"/>
      <c r="BZE45" s="94"/>
      <c r="BZF45" s="94"/>
      <c r="BZG45" s="94"/>
      <c r="BZH45" s="94"/>
      <c r="BZI45" s="94"/>
      <c r="BZJ45" s="94"/>
      <c r="BZK45" s="94"/>
      <c r="BZL45" s="94"/>
      <c r="BZM45" s="94"/>
      <c r="BZN45" s="94"/>
      <c r="BZO45" s="94"/>
      <c r="BZP45" s="94"/>
      <c r="BZQ45" s="94"/>
      <c r="BZR45" s="94"/>
      <c r="BZS45" s="94"/>
      <c r="BZT45" s="94"/>
      <c r="BZU45" s="94"/>
      <c r="BZV45" s="94"/>
      <c r="BZW45" s="94"/>
      <c r="BZX45" s="94"/>
      <c r="BZY45" s="94"/>
      <c r="BZZ45" s="94"/>
      <c r="CAA45" s="94"/>
      <c r="CAB45" s="94"/>
      <c r="CAC45" s="94"/>
      <c r="CAD45" s="94"/>
      <c r="CAE45" s="94"/>
      <c r="CAF45" s="94"/>
      <c r="CAG45" s="94"/>
      <c r="CAH45" s="94"/>
      <c r="CAI45" s="94"/>
      <c r="CAJ45" s="94"/>
      <c r="CAK45" s="94"/>
      <c r="CAL45" s="94"/>
      <c r="CAM45" s="94"/>
      <c r="CAN45" s="94"/>
      <c r="CAO45" s="94"/>
      <c r="CAP45" s="94"/>
      <c r="CAQ45" s="94"/>
      <c r="CAR45" s="94"/>
      <c r="CAS45" s="94"/>
      <c r="CAT45" s="94"/>
      <c r="CAU45" s="94"/>
      <c r="CAV45" s="94"/>
      <c r="CAW45" s="94"/>
      <c r="CAX45" s="94"/>
      <c r="CAY45" s="94"/>
      <c r="CAZ45" s="94"/>
      <c r="CBA45" s="94"/>
      <c r="CBB45" s="94"/>
      <c r="CBC45" s="94"/>
      <c r="CBD45" s="94"/>
      <c r="CBE45" s="94"/>
      <c r="CBF45" s="94"/>
      <c r="CBG45" s="94"/>
      <c r="CBH45" s="94"/>
      <c r="CBI45" s="94"/>
      <c r="CBJ45" s="94"/>
      <c r="CBK45" s="94"/>
      <c r="CBL45" s="94"/>
      <c r="CBM45" s="94"/>
      <c r="CBN45" s="94"/>
      <c r="CBO45" s="94"/>
      <c r="CBP45" s="94"/>
      <c r="CBQ45" s="94"/>
      <c r="CBR45" s="94"/>
      <c r="CBS45" s="94"/>
      <c r="CBT45" s="94"/>
      <c r="CBU45" s="94"/>
      <c r="CBV45" s="94"/>
      <c r="CBW45" s="94"/>
      <c r="CBX45" s="94"/>
      <c r="CBY45" s="94"/>
      <c r="CBZ45" s="94"/>
      <c r="CCA45" s="94"/>
      <c r="CCB45" s="94"/>
      <c r="CCC45" s="94"/>
      <c r="CCD45" s="94"/>
      <c r="CCE45" s="94"/>
      <c r="CCF45" s="94"/>
      <c r="CCG45" s="94"/>
      <c r="CCH45" s="94"/>
      <c r="CCI45" s="94"/>
      <c r="CCJ45" s="94"/>
      <c r="CCK45" s="94"/>
      <c r="CCL45" s="94"/>
      <c r="CCM45" s="94"/>
      <c r="CCN45" s="94"/>
      <c r="CCO45" s="94"/>
      <c r="CCP45" s="94"/>
      <c r="CCQ45" s="94"/>
      <c r="CCR45" s="94"/>
      <c r="CCS45" s="94"/>
      <c r="CCT45" s="94"/>
      <c r="CCU45" s="94"/>
      <c r="CCV45" s="94"/>
      <c r="CCW45" s="94"/>
      <c r="CCX45" s="94"/>
      <c r="CCY45" s="94"/>
      <c r="CCZ45" s="94"/>
      <c r="CDA45" s="94"/>
      <c r="CDB45" s="94"/>
      <c r="CDC45" s="94"/>
      <c r="CDD45" s="94"/>
      <c r="CDE45" s="94"/>
      <c r="CDF45" s="94"/>
      <c r="CDG45" s="94"/>
      <c r="CDH45" s="94"/>
      <c r="CDI45" s="94"/>
      <c r="CDJ45" s="94"/>
      <c r="CDK45" s="94"/>
      <c r="CDL45" s="94"/>
      <c r="CDM45" s="94"/>
      <c r="CDN45" s="94"/>
      <c r="CDO45" s="94"/>
      <c r="CDP45" s="94"/>
      <c r="CDQ45" s="94"/>
      <c r="CDR45" s="94"/>
      <c r="CDS45" s="94"/>
      <c r="CDT45" s="94"/>
      <c r="CDU45" s="94"/>
      <c r="CDV45" s="94"/>
      <c r="CDW45" s="94"/>
      <c r="CDX45" s="94"/>
      <c r="CDY45" s="94"/>
      <c r="CDZ45" s="94"/>
      <c r="CEA45" s="94"/>
      <c r="CEB45" s="94"/>
      <c r="CEC45" s="94"/>
      <c r="CED45" s="94"/>
      <c r="CEE45" s="94"/>
      <c r="CEF45" s="94"/>
      <c r="CEG45" s="94"/>
      <c r="CEH45" s="94"/>
      <c r="CEI45" s="94"/>
      <c r="CEJ45" s="94"/>
      <c r="CEK45" s="94"/>
      <c r="CEL45" s="94"/>
      <c r="CEM45" s="94"/>
      <c r="CEN45" s="94"/>
      <c r="CEO45" s="94"/>
      <c r="CEP45" s="94"/>
      <c r="CEQ45" s="94"/>
      <c r="CER45" s="94"/>
      <c r="CES45" s="94"/>
      <c r="CET45" s="94"/>
      <c r="CEU45" s="94"/>
      <c r="CEV45" s="94"/>
      <c r="CEW45" s="94"/>
      <c r="CEX45" s="94"/>
      <c r="CEY45" s="94"/>
      <c r="CEZ45" s="94"/>
      <c r="CFA45" s="94"/>
      <c r="CFB45" s="94"/>
      <c r="CFC45" s="94"/>
      <c r="CFD45" s="94"/>
      <c r="CFE45" s="94"/>
      <c r="CFF45" s="94"/>
      <c r="CFG45" s="94"/>
      <c r="CFH45" s="94"/>
      <c r="CFI45" s="94"/>
      <c r="CFJ45" s="94"/>
      <c r="CFK45" s="94"/>
      <c r="CFL45" s="94"/>
      <c r="CFM45" s="94"/>
      <c r="CFN45" s="94"/>
      <c r="CFO45" s="94"/>
      <c r="CFP45" s="94"/>
      <c r="CFQ45" s="94"/>
      <c r="CFR45" s="94"/>
      <c r="CFS45" s="94"/>
      <c r="CFT45" s="94"/>
      <c r="CFU45" s="94"/>
      <c r="CFV45" s="94"/>
      <c r="CFW45" s="94"/>
      <c r="CFX45" s="94"/>
      <c r="CFY45" s="94"/>
      <c r="CFZ45" s="94"/>
      <c r="CGA45" s="94"/>
      <c r="CGB45" s="94"/>
      <c r="CGC45" s="94"/>
      <c r="CGD45" s="94"/>
      <c r="CGE45" s="94"/>
      <c r="CGF45" s="94"/>
      <c r="CGG45" s="94"/>
      <c r="CGH45" s="94"/>
      <c r="CGI45" s="94"/>
      <c r="CGJ45" s="94"/>
      <c r="CGK45" s="94"/>
      <c r="CGL45" s="94"/>
      <c r="CGM45" s="94"/>
      <c r="CGN45" s="94"/>
      <c r="CGO45" s="94"/>
      <c r="CGP45" s="94"/>
      <c r="CGQ45" s="94"/>
      <c r="CGR45" s="94"/>
      <c r="CGS45" s="94"/>
      <c r="CGT45" s="94"/>
      <c r="CGU45" s="94"/>
      <c r="CGV45" s="94"/>
      <c r="CGW45" s="94"/>
      <c r="CGX45" s="94"/>
      <c r="CGY45" s="94"/>
      <c r="CGZ45" s="94"/>
      <c r="CHA45" s="94"/>
      <c r="CHB45" s="94"/>
      <c r="CHC45" s="94"/>
      <c r="CHD45" s="94"/>
      <c r="CHE45" s="94"/>
      <c r="CHF45" s="94"/>
      <c r="CHG45" s="94"/>
      <c r="CHH45" s="94"/>
      <c r="CHI45" s="94"/>
      <c r="CHJ45" s="94"/>
      <c r="CHK45" s="94"/>
      <c r="CHL45" s="94"/>
      <c r="CHM45" s="94"/>
      <c r="CHN45" s="94"/>
      <c r="CHO45" s="94"/>
      <c r="CHP45" s="94"/>
      <c r="CHQ45" s="94"/>
      <c r="CHR45" s="94"/>
      <c r="CHS45" s="94"/>
      <c r="CHT45" s="94"/>
      <c r="CHU45" s="94"/>
      <c r="CHV45" s="94"/>
      <c r="CHW45" s="94"/>
      <c r="CHX45" s="94"/>
      <c r="CHY45" s="94"/>
      <c r="CHZ45" s="94"/>
      <c r="CIA45" s="94"/>
      <c r="CIB45" s="94"/>
      <c r="CIC45" s="94"/>
      <c r="CID45" s="94"/>
      <c r="CIE45" s="94"/>
      <c r="CIF45" s="94"/>
      <c r="CIG45" s="94"/>
      <c r="CIH45" s="94"/>
      <c r="CII45" s="94"/>
      <c r="CIJ45" s="94"/>
      <c r="CIK45" s="94"/>
      <c r="CIL45" s="94"/>
      <c r="CIM45" s="94"/>
      <c r="CIN45" s="94"/>
      <c r="CIO45" s="94"/>
      <c r="CIP45" s="94"/>
      <c r="CIQ45" s="94"/>
      <c r="CIR45" s="94"/>
      <c r="CIS45" s="94"/>
      <c r="CIT45" s="94"/>
      <c r="CIU45" s="94"/>
      <c r="CIV45" s="94"/>
      <c r="CIW45" s="94"/>
      <c r="CIX45" s="94"/>
      <c r="CIY45" s="94"/>
      <c r="CIZ45" s="94"/>
      <c r="CJA45" s="94"/>
      <c r="CJB45" s="94"/>
      <c r="CJC45" s="94"/>
      <c r="CJD45" s="94"/>
      <c r="CJE45" s="94"/>
      <c r="CJF45" s="94"/>
      <c r="CJG45" s="94"/>
      <c r="CJH45" s="94"/>
      <c r="CJI45" s="94"/>
      <c r="CJJ45" s="94"/>
      <c r="CJK45" s="94"/>
      <c r="CJL45" s="94"/>
      <c r="CJM45" s="94"/>
      <c r="CJN45" s="94"/>
      <c r="CJO45" s="94"/>
      <c r="CJP45" s="94"/>
      <c r="CJQ45" s="94"/>
      <c r="CJR45" s="94"/>
      <c r="CJS45" s="94"/>
      <c r="CJT45" s="94"/>
      <c r="CJU45" s="94"/>
      <c r="CJV45" s="94"/>
      <c r="CJW45" s="94"/>
      <c r="CJX45" s="94"/>
      <c r="CJY45" s="94"/>
      <c r="CJZ45" s="94"/>
      <c r="CKA45" s="94"/>
      <c r="CKB45" s="94"/>
      <c r="CKC45" s="94"/>
      <c r="CKD45" s="94"/>
      <c r="CKE45" s="94"/>
      <c r="CKF45" s="94"/>
      <c r="CKG45" s="94"/>
      <c r="CKH45" s="94"/>
      <c r="CKI45" s="94"/>
      <c r="CKJ45" s="94"/>
      <c r="CKK45" s="94"/>
      <c r="CKL45" s="94"/>
      <c r="CKM45" s="94"/>
      <c r="CKN45" s="94"/>
      <c r="CKO45" s="94"/>
      <c r="CKP45" s="94"/>
      <c r="CKQ45" s="94"/>
      <c r="CKR45" s="94"/>
      <c r="CKS45" s="94"/>
      <c r="CKT45" s="94"/>
      <c r="CKU45" s="94"/>
      <c r="CKV45" s="94"/>
      <c r="CKW45" s="94"/>
      <c r="CKX45" s="94"/>
      <c r="CKY45" s="94"/>
      <c r="CKZ45" s="94"/>
      <c r="CLA45" s="94"/>
      <c r="CLB45" s="94"/>
      <c r="CLC45" s="94"/>
      <c r="CLD45" s="94"/>
      <c r="CLE45" s="94"/>
      <c r="CLF45" s="94"/>
      <c r="CLG45" s="94"/>
      <c r="CLH45" s="94"/>
      <c r="CLI45" s="94"/>
      <c r="CLJ45" s="94"/>
      <c r="CLK45" s="94"/>
      <c r="CLL45" s="94"/>
      <c r="CLM45" s="94"/>
      <c r="CLN45" s="94"/>
      <c r="CLO45" s="94"/>
      <c r="CLP45" s="94"/>
      <c r="CLQ45" s="94"/>
      <c r="CLR45" s="94"/>
      <c r="CLS45" s="94"/>
      <c r="CLT45" s="94"/>
      <c r="CLU45" s="94"/>
      <c r="CLV45" s="94"/>
      <c r="CLW45" s="94"/>
      <c r="CLX45" s="94"/>
      <c r="CLY45" s="94"/>
      <c r="CLZ45" s="94"/>
      <c r="CMA45" s="94"/>
      <c r="CMB45" s="94"/>
      <c r="CMC45" s="94"/>
      <c r="CMD45" s="94"/>
      <c r="CME45" s="94"/>
      <c r="CMF45" s="94"/>
      <c r="CMG45" s="94"/>
      <c r="CMH45" s="94"/>
      <c r="CMI45" s="94"/>
      <c r="CMJ45" s="94"/>
      <c r="CMK45" s="94"/>
      <c r="CML45" s="94"/>
      <c r="CMM45" s="94"/>
      <c r="CMN45" s="94"/>
      <c r="CMO45" s="94"/>
      <c r="CMP45" s="94"/>
      <c r="CMQ45" s="94"/>
      <c r="CMR45" s="94"/>
      <c r="CMS45" s="94"/>
      <c r="CMT45" s="94"/>
      <c r="CMU45" s="94"/>
      <c r="CMV45" s="94"/>
      <c r="CMW45" s="94"/>
      <c r="CMX45" s="94"/>
      <c r="CMY45" s="94"/>
      <c r="CMZ45" s="94"/>
      <c r="CNA45" s="94"/>
      <c r="CNB45" s="94"/>
      <c r="CNC45" s="94"/>
      <c r="CND45" s="94"/>
      <c r="CNE45" s="94"/>
      <c r="CNF45" s="94"/>
      <c r="CNG45" s="94"/>
      <c r="CNH45" s="94"/>
      <c r="CNI45" s="94"/>
      <c r="CNJ45" s="94"/>
      <c r="CNK45" s="94"/>
      <c r="CNL45" s="94"/>
      <c r="CNM45" s="94"/>
      <c r="CNN45" s="94"/>
      <c r="CNO45" s="94"/>
      <c r="CNP45" s="94"/>
      <c r="CNQ45" s="94"/>
      <c r="CNR45" s="94"/>
      <c r="CNS45" s="94"/>
      <c r="CNT45" s="94"/>
      <c r="CNU45" s="94"/>
      <c r="CNV45" s="94"/>
      <c r="CNW45" s="94"/>
      <c r="CNX45" s="94"/>
      <c r="CNY45" s="94"/>
      <c r="CNZ45" s="94"/>
      <c r="COA45" s="94"/>
      <c r="COB45" s="94"/>
      <c r="COC45" s="94"/>
      <c r="COD45" s="94"/>
      <c r="COE45" s="94"/>
      <c r="COF45" s="94"/>
      <c r="COG45" s="94"/>
      <c r="COH45" s="94"/>
      <c r="COI45" s="94"/>
      <c r="COJ45" s="94"/>
      <c r="COK45" s="94"/>
      <c r="COL45" s="94"/>
      <c r="COM45" s="94"/>
      <c r="CON45" s="94"/>
      <c r="COO45" s="94"/>
      <c r="COP45" s="94"/>
      <c r="COQ45" s="94"/>
      <c r="COR45" s="94"/>
      <c r="COS45" s="94"/>
      <c r="COT45" s="94"/>
      <c r="COU45" s="94"/>
      <c r="COV45" s="94"/>
      <c r="COW45" s="94"/>
      <c r="COX45" s="94"/>
      <c r="COY45" s="94"/>
      <c r="COZ45" s="94"/>
      <c r="CPA45" s="94"/>
      <c r="CPB45" s="94"/>
      <c r="CPC45" s="94"/>
      <c r="CPD45" s="94"/>
      <c r="CPE45" s="94"/>
      <c r="CPF45" s="94"/>
      <c r="CPG45" s="94"/>
      <c r="CPH45" s="94"/>
      <c r="CPI45" s="94"/>
      <c r="CPJ45" s="94"/>
      <c r="CPK45" s="94"/>
      <c r="CPL45" s="94"/>
      <c r="CPM45" s="94"/>
      <c r="CPN45" s="94"/>
      <c r="CPO45" s="94"/>
      <c r="CPP45" s="94"/>
      <c r="CPQ45" s="94"/>
    </row>
    <row r="46" spans="1:2461" s="153" customFormat="1" x14ac:dyDescent="0.2">
      <c r="A46" s="93"/>
      <c r="B46" s="182" t="s">
        <v>978</v>
      </c>
      <c r="C46" s="183" t="s">
        <v>1018</v>
      </c>
      <c r="D46" s="183" t="s">
        <v>14</v>
      </c>
      <c r="E46" s="182" t="s">
        <v>15</v>
      </c>
      <c r="F46" s="183" t="s">
        <v>993</v>
      </c>
      <c r="G46" s="183" t="s">
        <v>15</v>
      </c>
      <c r="H46" s="184" t="s">
        <v>17</v>
      </c>
      <c r="I46" s="185"/>
      <c r="J46" s="186" t="s">
        <v>1005</v>
      </c>
      <c r="K46" s="185"/>
      <c r="L46" s="186"/>
      <c r="M46" s="257"/>
      <c r="N46" s="186"/>
      <c r="O46" s="187"/>
      <c r="P46" s="187">
        <v>0.05</v>
      </c>
      <c r="Q46" s="187"/>
      <c r="R46" s="187"/>
      <c r="S46" s="187"/>
      <c r="T46" s="188"/>
      <c r="U46" s="249" t="s">
        <v>1260</v>
      </c>
      <c r="V46" s="249" t="s">
        <v>1260</v>
      </c>
      <c r="W46" s="249" t="s">
        <v>1261</v>
      </c>
      <c r="X46" s="249" t="s">
        <v>1261</v>
      </c>
      <c r="Y46" s="2"/>
      <c r="Z46" s="2"/>
      <c r="AA46" s="2"/>
      <c r="AB46" s="2"/>
      <c r="AC46" s="2"/>
      <c r="AD46" s="2"/>
      <c r="AE46" s="2"/>
      <c r="AF46" s="2"/>
      <c r="AG46" s="2"/>
      <c r="AH46" s="94"/>
      <c r="AI46" s="94"/>
      <c r="AJ46" s="94"/>
      <c r="AK46" s="94"/>
      <c r="AL46" s="94"/>
      <c r="AM46" s="94"/>
      <c r="AN46" s="94"/>
      <c r="AO46" s="94"/>
      <c r="AP46" s="94"/>
      <c r="AQ46" s="94"/>
      <c r="AR46" s="94"/>
      <c r="AS46" s="94"/>
      <c r="AT46" s="94"/>
      <c r="AU46" s="94"/>
      <c r="AV46" s="94"/>
      <c r="AW46" s="94"/>
      <c r="AX46" s="94"/>
      <c r="AY46" s="94"/>
      <c r="AZ46" s="94"/>
      <c r="BA46" s="94"/>
      <c r="BB46" s="94"/>
      <c r="BC46" s="94"/>
      <c r="BD46" s="94"/>
      <c r="BE46" s="94"/>
      <c r="BF46" s="94"/>
      <c r="BG46" s="94"/>
      <c r="BH46" s="94"/>
      <c r="BI46" s="94"/>
      <c r="BJ46" s="94"/>
      <c r="BK46" s="94"/>
      <c r="BL46" s="94"/>
      <c r="BM46" s="94"/>
      <c r="BN46" s="94"/>
      <c r="BO46" s="94"/>
      <c r="BP46" s="94"/>
      <c r="BQ46" s="94"/>
      <c r="BR46" s="94"/>
      <c r="BS46" s="94"/>
      <c r="BT46" s="94"/>
      <c r="BU46" s="94"/>
      <c r="BV46" s="94"/>
      <c r="BW46" s="94"/>
      <c r="BX46" s="94"/>
      <c r="BY46" s="94"/>
      <c r="BZ46" s="94"/>
      <c r="CA46" s="94"/>
      <c r="CB46" s="94"/>
      <c r="CC46" s="94"/>
      <c r="CD46" s="94"/>
      <c r="CE46" s="94"/>
      <c r="CF46" s="94"/>
      <c r="CG46" s="94"/>
      <c r="CH46" s="94"/>
      <c r="CI46" s="94"/>
      <c r="CJ46" s="94"/>
      <c r="CK46" s="94"/>
      <c r="CL46" s="94"/>
      <c r="CM46" s="94"/>
      <c r="CN46" s="94"/>
      <c r="CO46" s="94"/>
      <c r="CP46" s="94"/>
      <c r="CQ46" s="94"/>
      <c r="CR46" s="94"/>
      <c r="CS46" s="94"/>
      <c r="CT46" s="94"/>
      <c r="CU46" s="94"/>
      <c r="CV46" s="94"/>
      <c r="CW46" s="94"/>
      <c r="CX46" s="94"/>
      <c r="CY46" s="94"/>
      <c r="CZ46" s="94"/>
      <c r="DA46" s="94"/>
      <c r="DB46" s="94"/>
      <c r="DC46" s="94"/>
      <c r="DD46" s="94"/>
      <c r="DE46" s="94"/>
      <c r="DF46" s="94"/>
      <c r="DG46" s="94"/>
      <c r="DH46" s="94"/>
      <c r="DI46" s="94"/>
      <c r="DJ46" s="94"/>
      <c r="DK46" s="94"/>
      <c r="DL46" s="94"/>
      <c r="DM46" s="94"/>
      <c r="DN46" s="94"/>
      <c r="DO46" s="94"/>
      <c r="DP46" s="94"/>
      <c r="DQ46" s="94"/>
      <c r="DR46" s="94"/>
      <c r="DS46" s="94"/>
      <c r="DT46" s="94"/>
      <c r="DU46" s="94"/>
      <c r="DV46" s="94"/>
      <c r="DW46" s="94"/>
      <c r="DX46" s="94"/>
      <c r="DY46" s="94"/>
      <c r="DZ46" s="94"/>
      <c r="EA46" s="94"/>
      <c r="EB46" s="94"/>
      <c r="EC46" s="94"/>
      <c r="ED46" s="94"/>
      <c r="EE46" s="94"/>
      <c r="EF46" s="94"/>
      <c r="EG46" s="94"/>
      <c r="EH46" s="94"/>
      <c r="EI46" s="94"/>
      <c r="EJ46" s="94"/>
      <c r="EK46" s="94"/>
      <c r="EL46" s="94"/>
      <c r="EM46" s="94"/>
      <c r="EN46" s="94"/>
      <c r="EO46" s="94"/>
      <c r="EP46" s="94"/>
      <c r="EQ46" s="94"/>
      <c r="ER46" s="94"/>
      <c r="ES46" s="94"/>
      <c r="ET46" s="94"/>
      <c r="EU46" s="94"/>
      <c r="EV46" s="94"/>
      <c r="EW46" s="94"/>
      <c r="EX46" s="94"/>
      <c r="EY46" s="94"/>
      <c r="EZ46" s="94"/>
      <c r="FA46" s="94"/>
      <c r="FB46" s="94"/>
      <c r="FC46" s="94"/>
      <c r="FD46" s="94"/>
      <c r="FE46" s="94"/>
      <c r="FF46" s="94"/>
      <c r="FG46" s="94"/>
      <c r="FH46" s="94"/>
      <c r="FI46" s="94"/>
      <c r="FJ46" s="94"/>
      <c r="FK46" s="94"/>
      <c r="FL46" s="94"/>
      <c r="FM46" s="94"/>
      <c r="FN46" s="94"/>
      <c r="FO46" s="94"/>
      <c r="FP46" s="94"/>
      <c r="FQ46" s="94"/>
      <c r="FR46" s="94"/>
      <c r="FS46" s="94"/>
      <c r="FT46" s="94"/>
      <c r="FU46" s="94"/>
      <c r="FV46" s="94"/>
      <c r="FW46" s="94"/>
      <c r="FX46" s="94"/>
      <c r="FY46" s="94"/>
      <c r="FZ46" s="94"/>
      <c r="GA46" s="94"/>
      <c r="GB46" s="94"/>
      <c r="GC46" s="94"/>
      <c r="GD46" s="94"/>
      <c r="GE46" s="94"/>
      <c r="GF46" s="94"/>
      <c r="GG46" s="94"/>
      <c r="GH46" s="94"/>
      <c r="GI46" s="94"/>
      <c r="GJ46" s="94"/>
      <c r="GK46" s="94"/>
      <c r="GL46" s="94"/>
      <c r="GM46" s="94"/>
      <c r="GN46" s="94"/>
      <c r="GO46" s="94"/>
      <c r="GP46" s="94"/>
      <c r="GQ46" s="94"/>
      <c r="GR46" s="94"/>
      <c r="GS46" s="94"/>
      <c r="GT46" s="94"/>
      <c r="GU46" s="94"/>
      <c r="GV46" s="94"/>
      <c r="GW46" s="94"/>
      <c r="GX46" s="94"/>
      <c r="GY46" s="94"/>
      <c r="GZ46" s="94"/>
      <c r="HA46" s="94"/>
      <c r="HB46" s="94"/>
      <c r="HC46" s="94"/>
      <c r="HD46" s="94"/>
      <c r="HE46" s="94"/>
      <c r="HF46" s="94"/>
      <c r="HG46" s="94"/>
      <c r="HH46" s="94"/>
      <c r="HI46" s="94"/>
      <c r="HJ46" s="94"/>
      <c r="HK46" s="94"/>
      <c r="HL46" s="94"/>
      <c r="HM46" s="94"/>
      <c r="HN46" s="94"/>
      <c r="HO46" s="94"/>
      <c r="HP46" s="94"/>
      <c r="HQ46" s="94"/>
      <c r="HR46" s="94"/>
      <c r="HS46" s="94"/>
      <c r="HT46" s="94"/>
      <c r="HU46" s="94"/>
      <c r="HV46" s="94"/>
      <c r="HW46" s="94"/>
      <c r="HX46" s="94"/>
      <c r="HY46" s="94"/>
      <c r="HZ46" s="94"/>
      <c r="IA46" s="94"/>
      <c r="IB46" s="94"/>
      <c r="IC46" s="94"/>
      <c r="ID46" s="94"/>
      <c r="IE46" s="94"/>
      <c r="IF46" s="94"/>
      <c r="IG46" s="94"/>
      <c r="IH46" s="94"/>
      <c r="II46" s="94"/>
      <c r="IJ46" s="94"/>
      <c r="IK46" s="94"/>
      <c r="IL46" s="94"/>
      <c r="IM46" s="94"/>
      <c r="IN46" s="94"/>
      <c r="IO46" s="94"/>
      <c r="IP46" s="94"/>
      <c r="IQ46" s="94"/>
      <c r="IR46" s="94"/>
      <c r="IS46" s="94"/>
      <c r="IT46" s="94"/>
      <c r="IU46" s="94"/>
      <c r="IV46" s="94"/>
      <c r="IW46" s="94"/>
      <c r="IX46" s="94"/>
      <c r="IY46" s="94"/>
      <c r="IZ46" s="94"/>
      <c r="JA46" s="94"/>
      <c r="JB46" s="94"/>
      <c r="JC46" s="94"/>
      <c r="JD46" s="94"/>
      <c r="JE46" s="94"/>
      <c r="JF46" s="94"/>
      <c r="JG46" s="94"/>
      <c r="JH46" s="94"/>
      <c r="JI46" s="94"/>
      <c r="JJ46" s="94"/>
      <c r="JK46" s="94"/>
      <c r="JL46" s="94"/>
      <c r="JM46" s="94"/>
      <c r="JN46" s="94"/>
      <c r="JO46" s="94"/>
      <c r="JP46" s="94"/>
      <c r="JQ46" s="94"/>
      <c r="JR46" s="94"/>
      <c r="JS46" s="94"/>
      <c r="JT46" s="94"/>
      <c r="JU46" s="94"/>
      <c r="JV46" s="94"/>
      <c r="JW46" s="94"/>
      <c r="JX46" s="94"/>
      <c r="JY46" s="94"/>
      <c r="JZ46" s="94"/>
      <c r="KA46" s="94"/>
      <c r="KB46" s="94"/>
      <c r="KC46" s="94"/>
      <c r="KD46" s="94"/>
      <c r="KE46" s="94"/>
      <c r="KF46" s="94"/>
      <c r="KG46" s="94"/>
      <c r="KH46" s="94"/>
      <c r="KI46" s="94"/>
      <c r="KJ46" s="94"/>
      <c r="KK46" s="94"/>
      <c r="KL46" s="94"/>
      <c r="KM46" s="94"/>
      <c r="KN46" s="94"/>
      <c r="KO46" s="94"/>
      <c r="KP46" s="94"/>
      <c r="KQ46" s="94"/>
      <c r="KR46" s="94"/>
      <c r="KS46" s="94"/>
      <c r="KT46" s="94"/>
      <c r="KU46" s="94"/>
      <c r="KV46" s="94"/>
      <c r="KW46" s="94"/>
      <c r="KX46" s="94"/>
      <c r="KY46" s="94"/>
      <c r="KZ46" s="94"/>
      <c r="LA46" s="94"/>
      <c r="LB46" s="94"/>
      <c r="LC46" s="94"/>
      <c r="LD46" s="94"/>
      <c r="LE46" s="94"/>
      <c r="LF46" s="94"/>
      <c r="LG46" s="94"/>
      <c r="LH46" s="94"/>
      <c r="LI46" s="94"/>
      <c r="LJ46" s="94"/>
      <c r="LK46" s="94"/>
      <c r="LL46" s="94"/>
      <c r="LM46" s="94"/>
      <c r="LN46" s="94"/>
      <c r="LO46" s="94"/>
      <c r="LP46" s="94"/>
      <c r="LQ46" s="94"/>
      <c r="LR46" s="94"/>
      <c r="LS46" s="94"/>
      <c r="LT46" s="94"/>
      <c r="LU46" s="94"/>
      <c r="LV46" s="94"/>
      <c r="LW46" s="94"/>
      <c r="LX46" s="94"/>
      <c r="LY46" s="94"/>
      <c r="LZ46" s="94"/>
      <c r="MA46" s="94"/>
      <c r="MB46" s="94"/>
      <c r="MC46" s="94"/>
      <c r="MD46" s="94"/>
      <c r="ME46" s="94"/>
      <c r="MF46" s="94"/>
      <c r="MG46" s="94"/>
      <c r="MH46" s="94"/>
      <c r="MI46" s="94"/>
      <c r="MJ46" s="94"/>
      <c r="MK46" s="94"/>
      <c r="ML46" s="94"/>
      <c r="MM46" s="94"/>
      <c r="MN46" s="94"/>
      <c r="MO46" s="94"/>
      <c r="MP46" s="94"/>
      <c r="MQ46" s="94"/>
      <c r="MR46" s="94"/>
      <c r="MS46" s="94"/>
      <c r="MT46" s="94"/>
      <c r="MU46" s="94"/>
      <c r="MV46" s="94"/>
      <c r="MW46" s="94"/>
      <c r="MX46" s="94"/>
      <c r="MY46" s="94"/>
      <c r="MZ46" s="94"/>
      <c r="NA46" s="94"/>
      <c r="NB46" s="94"/>
      <c r="NC46" s="94"/>
      <c r="ND46" s="94"/>
      <c r="NE46" s="94"/>
      <c r="NF46" s="94"/>
      <c r="NG46" s="94"/>
      <c r="NH46" s="94"/>
      <c r="NI46" s="94"/>
      <c r="NJ46" s="94"/>
      <c r="NK46" s="94"/>
      <c r="NL46" s="94"/>
      <c r="NM46" s="94"/>
      <c r="NN46" s="94"/>
      <c r="NO46" s="94"/>
      <c r="NP46" s="94"/>
      <c r="NQ46" s="94"/>
      <c r="NR46" s="94"/>
      <c r="NS46" s="94"/>
      <c r="NT46" s="94"/>
      <c r="NU46" s="94"/>
      <c r="NV46" s="94"/>
      <c r="NW46" s="94"/>
      <c r="NX46" s="94"/>
      <c r="NY46" s="94"/>
      <c r="NZ46" s="94"/>
      <c r="OA46" s="94"/>
      <c r="OB46" s="94"/>
      <c r="OC46" s="94"/>
      <c r="OD46" s="94"/>
      <c r="OE46" s="94"/>
      <c r="OF46" s="94"/>
      <c r="OG46" s="94"/>
      <c r="OH46" s="94"/>
      <c r="OI46" s="94"/>
      <c r="OJ46" s="94"/>
      <c r="OK46" s="94"/>
      <c r="OL46" s="94"/>
      <c r="OM46" s="94"/>
      <c r="ON46" s="94"/>
      <c r="OO46" s="94"/>
      <c r="OP46" s="94"/>
      <c r="OQ46" s="94"/>
      <c r="OR46" s="94"/>
      <c r="OS46" s="94"/>
      <c r="OT46" s="94"/>
      <c r="OU46" s="94"/>
      <c r="OV46" s="94"/>
      <c r="OW46" s="94"/>
      <c r="OX46" s="94"/>
      <c r="OY46" s="94"/>
      <c r="OZ46" s="94"/>
      <c r="PA46" s="94"/>
      <c r="PB46" s="94"/>
      <c r="PC46" s="94"/>
      <c r="PD46" s="94"/>
      <c r="PE46" s="94"/>
      <c r="PF46" s="94"/>
      <c r="PG46" s="94"/>
      <c r="PH46" s="94"/>
      <c r="PI46" s="94"/>
      <c r="PJ46" s="94"/>
      <c r="PK46" s="94"/>
      <c r="PL46" s="94"/>
      <c r="PM46" s="94"/>
      <c r="PN46" s="94"/>
      <c r="PO46" s="94"/>
      <c r="PP46" s="94"/>
      <c r="PQ46" s="94"/>
      <c r="PR46" s="94"/>
      <c r="PS46" s="94"/>
      <c r="PT46" s="94"/>
      <c r="PU46" s="94"/>
      <c r="PV46" s="94"/>
      <c r="PW46" s="94"/>
      <c r="PX46" s="94"/>
      <c r="PY46" s="94"/>
      <c r="PZ46" s="94"/>
      <c r="QA46" s="94"/>
      <c r="QB46" s="94"/>
      <c r="QC46" s="94"/>
      <c r="QD46" s="94"/>
      <c r="QE46" s="94"/>
      <c r="QF46" s="94"/>
      <c r="QG46" s="94"/>
      <c r="QH46" s="94"/>
      <c r="QI46" s="94"/>
      <c r="QJ46" s="94"/>
      <c r="QK46" s="94"/>
      <c r="QL46" s="94"/>
      <c r="QM46" s="94"/>
      <c r="QN46" s="94"/>
      <c r="QO46" s="94"/>
      <c r="QP46" s="94"/>
      <c r="QQ46" s="94"/>
      <c r="QR46" s="94"/>
      <c r="QS46" s="94"/>
      <c r="QT46" s="94"/>
      <c r="QU46" s="94"/>
      <c r="QV46" s="94"/>
      <c r="QW46" s="94"/>
      <c r="QX46" s="94"/>
      <c r="QY46" s="94"/>
      <c r="QZ46" s="94"/>
      <c r="RA46" s="94"/>
      <c r="RB46" s="94"/>
      <c r="RC46" s="94"/>
      <c r="RD46" s="94"/>
      <c r="RE46" s="94"/>
      <c r="RF46" s="94"/>
      <c r="RG46" s="94"/>
      <c r="RH46" s="94"/>
      <c r="RI46" s="94"/>
      <c r="RJ46" s="94"/>
      <c r="RK46" s="94"/>
      <c r="RL46" s="94"/>
      <c r="RM46" s="94"/>
      <c r="RN46" s="94"/>
      <c r="RO46" s="94"/>
      <c r="RP46" s="94"/>
      <c r="RQ46" s="94"/>
      <c r="RR46" s="94"/>
      <c r="RS46" s="94"/>
      <c r="RT46" s="94"/>
      <c r="RU46" s="94"/>
      <c r="RV46" s="94"/>
      <c r="RW46" s="94"/>
      <c r="RX46" s="94"/>
      <c r="RY46" s="94"/>
      <c r="RZ46" s="94"/>
      <c r="SA46" s="94"/>
      <c r="SB46" s="94"/>
      <c r="SC46" s="94"/>
      <c r="SD46" s="94"/>
      <c r="SE46" s="94"/>
      <c r="SF46" s="94"/>
      <c r="SG46" s="94"/>
      <c r="SH46" s="94"/>
      <c r="SI46" s="94"/>
      <c r="SJ46" s="94"/>
      <c r="SK46" s="94"/>
      <c r="SL46" s="94"/>
      <c r="SM46" s="94"/>
      <c r="SN46" s="94"/>
      <c r="SO46" s="94"/>
      <c r="SP46" s="94"/>
      <c r="SQ46" s="94"/>
      <c r="SR46" s="94"/>
      <c r="SS46" s="94"/>
      <c r="ST46" s="94"/>
      <c r="SU46" s="94"/>
      <c r="SV46" s="94"/>
      <c r="SW46" s="94"/>
      <c r="SX46" s="94"/>
      <c r="SY46" s="94"/>
      <c r="SZ46" s="94"/>
      <c r="TA46" s="94"/>
      <c r="TB46" s="94"/>
      <c r="TC46" s="94"/>
      <c r="TD46" s="94"/>
      <c r="TE46" s="94"/>
      <c r="TF46" s="94"/>
      <c r="TG46" s="94"/>
      <c r="TH46" s="94"/>
      <c r="TI46" s="94"/>
      <c r="TJ46" s="94"/>
      <c r="TK46" s="94"/>
      <c r="TL46" s="94"/>
      <c r="TM46" s="94"/>
      <c r="TN46" s="94"/>
      <c r="TO46" s="94"/>
      <c r="TP46" s="94"/>
      <c r="TQ46" s="94"/>
      <c r="TR46" s="94"/>
      <c r="TS46" s="94"/>
      <c r="TT46" s="94"/>
      <c r="TU46" s="94"/>
      <c r="TV46" s="94"/>
      <c r="TW46" s="94"/>
      <c r="TX46" s="94"/>
      <c r="TY46" s="94"/>
      <c r="TZ46" s="94"/>
      <c r="UA46" s="94"/>
      <c r="UB46" s="94"/>
      <c r="UC46" s="94"/>
      <c r="UD46" s="94"/>
      <c r="UE46" s="94"/>
      <c r="UF46" s="94"/>
      <c r="UG46" s="94"/>
      <c r="UH46" s="94"/>
      <c r="UI46" s="94"/>
      <c r="UJ46" s="94"/>
      <c r="UK46" s="94"/>
      <c r="UL46" s="94"/>
      <c r="UM46" s="94"/>
      <c r="UN46" s="94"/>
      <c r="UO46" s="94"/>
      <c r="UP46" s="94"/>
      <c r="UQ46" s="94"/>
      <c r="UR46" s="94"/>
      <c r="US46" s="94"/>
      <c r="UT46" s="94"/>
      <c r="UU46" s="94"/>
      <c r="UV46" s="94"/>
      <c r="UW46" s="94"/>
      <c r="UX46" s="94"/>
      <c r="UY46" s="94"/>
      <c r="UZ46" s="94"/>
      <c r="VA46" s="94"/>
      <c r="VB46" s="94"/>
      <c r="VC46" s="94"/>
      <c r="VD46" s="94"/>
      <c r="VE46" s="94"/>
      <c r="VF46" s="94"/>
      <c r="VG46" s="94"/>
      <c r="VH46" s="94"/>
      <c r="VI46" s="94"/>
      <c r="VJ46" s="94"/>
      <c r="VK46" s="94"/>
      <c r="VL46" s="94"/>
      <c r="VM46" s="94"/>
      <c r="VN46" s="94"/>
      <c r="VO46" s="94"/>
      <c r="VP46" s="94"/>
      <c r="VQ46" s="94"/>
      <c r="VR46" s="94"/>
      <c r="VS46" s="94"/>
      <c r="VT46" s="94"/>
      <c r="VU46" s="94"/>
      <c r="VV46" s="94"/>
      <c r="VW46" s="94"/>
      <c r="VX46" s="94"/>
      <c r="VY46" s="94"/>
      <c r="VZ46" s="94"/>
      <c r="WA46" s="94"/>
      <c r="WB46" s="94"/>
      <c r="WC46" s="94"/>
      <c r="WD46" s="94"/>
      <c r="WE46" s="94"/>
      <c r="WF46" s="94"/>
      <c r="WG46" s="94"/>
      <c r="WH46" s="94"/>
      <c r="WI46" s="94"/>
      <c r="WJ46" s="94"/>
      <c r="WK46" s="94"/>
      <c r="WL46" s="94"/>
      <c r="WM46" s="94"/>
      <c r="WN46" s="94"/>
      <c r="WO46" s="94"/>
      <c r="WP46" s="94"/>
      <c r="WQ46" s="94"/>
      <c r="WR46" s="94"/>
      <c r="WS46" s="94"/>
      <c r="WT46" s="94"/>
      <c r="WU46" s="94"/>
      <c r="WV46" s="94"/>
      <c r="WW46" s="94"/>
      <c r="WX46" s="94"/>
      <c r="WY46" s="94"/>
      <c r="WZ46" s="94"/>
      <c r="XA46" s="94"/>
      <c r="XB46" s="94"/>
      <c r="XC46" s="94"/>
      <c r="XD46" s="94"/>
      <c r="XE46" s="94"/>
      <c r="XF46" s="94"/>
      <c r="XG46" s="94"/>
      <c r="XH46" s="94"/>
      <c r="XI46" s="94"/>
      <c r="XJ46" s="94"/>
      <c r="XK46" s="94"/>
      <c r="XL46" s="94"/>
      <c r="XM46" s="94"/>
      <c r="XN46" s="94"/>
      <c r="XO46" s="94"/>
      <c r="XP46" s="94"/>
      <c r="XQ46" s="94"/>
      <c r="XR46" s="94"/>
      <c r="XS46" s="94"/>
      <c r="XT46" s="94"/>
      <c r="XU46" s="94"/>
      <c r="XV46" s="94"/>
      <c r="XW46" s="94"/>
      <c r="XX46" s="94"/>
      <c r="XY46" s="94"/>
      <c r="XZ46" s="94"/>
      <c r="YA46" s="94"/>
      <c r="YB46" s="94"/>
      <c r="YC46" s="94"/>
      <c r="YD46" s="94"/>
      <c r="YE46" s="94"/>
      <c r="YF46" s="94"/>
      <c r="YG46" s="94"/>
      <c r="YH46" s="94"/>
      <c r="YI46" s="94"/>
      <c r="YJ46" s="94"/>
      <c r="YK46" s="94"/>
      <c r="YL46" s="94"/>
      <c r="YM46" s="94"/>
      <c r="YN46" s="94"/>
      <c r="YO46" s="94"/>
      <c r="YP46" s="94"/>
      <c r="YQ46" s="94"/>
      <c r="YR46" s="94"/>
      <c r="YS46" s="94"/>
      <c r="YT46" s="94"/>
      <c r="YU46" s="94"/>
      <c r="YV46" s="94"/>
      <c r="YW46" s="94"/>
      <c r="YX46" s="94"/>
      <c r="YY46" s="94"/>
      <c r="YZ46" s="94"/>
      <c r="ZA46" s="94"/>
      <c r="ZB46" s="94"/>
      <c r="ZC46" s="94"/>
      <c r="ZD46" s="94"/>
      <c r="ZE46" s="94"/>
      <c r="ZF46" s="94"/>
      <c r="ZG46" s="94"/>
      <c r="ZH46" s="94"/>
      <c r="ZI46" s="94"/>
      <c r="ZJ46" s="94"/>
      <c r="ZK46" s="94"/>
      <c r="ZL46" s="94"/>
      <c r="ZM46" s="94"/>
      <c r="ZN46" s="94"/>
      <c r="ZO46" s="94"/>
      <c r="ZP46" s="94"/>
      <c r="ZQ46" s="94"/>
      <c r="ZR46" s="94"/>
      <c r="ZS46" s="94"/>
      <c r="ZT46" s="94"/>
      <c r="ZU46" s="94"/>
      <c r="ZV46" s="94"/>
      <c r="ZW46" s="94"/>
      <c r="ZX46" s="94"/>
      <c r="ZY46" s="94"/>
      <c r="ZZ46" s="94"/>
      <c r="AAA46" s="94"/>
      <c r="AAB46" s="94"/>
      <c r="AAC46" s="94"/>
      <c r="AAD46" s="94"/>
      <c r="AAE46" s="94"/>
      <c r="AAF46" s="94"/>
      <c r="AAG46" s="94"/>
      <c r="AAH46" s="94"/>
      <c r="AAI46" s="94"/>
      <c r="AAJ46" s="94"/>
      <c r="AAK46" s="94"/>
      <c r="AAL46" s="94"/>
      <c r="AAM46" s="94"/>
      <c r="AAN46" s="94"/>
      <c r="AAO46" s="94"/>
      <c r="AAP46" s="94"/>
      <c r="AAQ46" s="94"/>
      <c r="AAR46" s="94"/>
      <c r="AAS46" s="94"/>
      <c r="AAT46" s="94"/>
      <c r="AAU46" s="94"/>
      <c r="AAV46" s="94"/>
      <c r="AAW46" s="94"/>
      <c r="AAX46" s="94"/>
      <c r="AAY46" s="94"/>
      <c r="AAZ46" s="94"/>
      <c r="ABA46" s="94"/>
      <c r="ABB46" s="94"/>
      <c r="ABC46" s="94"/>
      <c r="ABD46" s="94"/>
      <c r="ABE46" s="94"/>
      <c r="ABF46" s="94"/>
      <c r="ABG46" s="94"/>
      <c r="ABH46" s="94"/>
      <c r="ABI46" s="94"/>
      <c r="ABJ46" s="94"/>
      <c r="ABK46" s="94"/>
      <c r="ABL46" s="94"/>
      <c r="ABM46" s="94"/>
      <c r="ABN46" s="94"/>
      <c r="ABO46" s="94"/>
      <c r="ABP46" s="94"/>
      <c r="ABQ46" s="94"/>
      <c r="ABR46" s="94"/>
      <c r="ABS46" s="94"/>
      <c r="ABT46" s="94"/>
      <c r="ABU46" s="94"/>
      <c r="ABV46" s="94"/>
      <c r="ABW46" s="94"/>
      <c r="ABX46" s="94"/>
      <c r="ABY46" s="94"/>
      <c r="ABZ46" s="94"/>
      <c r="ACA46" s="94"/>
      <c r="ACB46" s="94"/>
      <c r="ACC46" s="94"/>
      <c r="ACD46" s="94"/>
      <c r="ACE46" s="94"/>
      <c r="ACF46" s="94"/>
      <c r="ACG46" s="94"/>
      <c r="ACH46" s="94"/>
      <c r="ACI46" s="94"/>
      <c r="ACJ46" s="94"/>
      <c r="ACK46" s="94"/>
      <c r="ACL46" s="94"/>
      <c r="ACM46" s="94"/>
      <c r="ACN46" s="94"/>
      <c r="ACO46" s="94"/>
      <c r="ACP46" s="94"/>
      <c r="ACQ46" s="94"/>
      <c r="ACR46" s="94"/>
      <c r="ACS46" s="94"/>
      <c r="ACT46" s="94"/>
      <c r="ACU46" s="94"/>
      <c r="ACV46" s="94"/>
      <c r="ACW46" s="94"/>
      <c r="ACX46" s="94"/>
      <c r="ACY46" s="94"/>
      <c r="ACZ46" s="94"/>
      <c r="ADA46" s="94"/>
      <c r="ADB46" s="94"/>
      <c r="ADC46" s="94"/>
      <c r="ADD46" s="94"/>
      <c r="ADE46" s="94"/>
      <c r="ADF46" s="94"/>
      <c r="ADG46" s="94"/>
      <c r="ADH46" s="94"/>
      <c r="ADI46" s="94"/>
      <c r="ADJ46" s="94"/>
      <c r="ADK46" s="94"/>
      <c r="ADL46" s="94"/>
      <c r="ADM46" s="94"/>
      <c r="ADN46" s="94"/>
      <c r="ADO46" s="94"/>
      <c r="ADP46" s="94"/>
      <c r="ADQ46" s="94"/>
      <c r="ADR46" s="94"/>
      <c r="ADS46" s="94"/>
      <c r="ADT46" s="94"/>
      <c r="ADU46" s="94"/>
      <c r="ADV46" s="94"/>
      <c r="ADW46" s="94"/>
      <c r="ADX46" s="94"/>
      <c r="ADY46" s="94"/>
      <c r="ADZ46" s="94"/>
      <c r="AEA46" s="94"/>
      <c r="AEB46" s="94"/>
      <c r="AEC46" s="94"/>
      <c r="AED46" s="94"/>
      <c r="AEE46" s="94"/>
      <c r="AEF46" s="94"/>
      <c r="AEG46" s="94"/>
      <c r="AEH46" s="94"/>
      <c r="AEI46" s="94"/>
      <c r="AEJ46" s="94"/>
      <c r="AEK46" s="94"/>
      <c r="AEL46" s="94"/>
      <c r="AEM46" s="94"/>
      <c r="AEN46" s="94"/>
      <c r="AEO46" s="94"/>
      <c r="AEP46" s="94"/>
      <c r="AEQ46" s="94"/>
      <c r="AER46" s="94"/>
      <c r="AES46" s="94"/>
      <c r="AET46" s="94"/>
      <c r="AEU46" s="94"/>
      <c r="AEV46" s="94"/>
      <c r="AEW46" s="94"/>
      <c r="AEX46" s="94"/>
      <c r="AEY46" s="94"/>
      <c r="AEZ46" s="94"/>
      <c r="AFA46" s="94"/>
      <c r="AFB46" s="94"/>
      <c r="AFC46" s="94"/>
      <c r="AFD46" s="94"/>
      <c r="AFE46" s="94"/>
      <c r="AFF46" s="94"/>
      <c r="AFG46" s="94"/>
      <c r="AFH46" s="94"/>
      <c r="AFI46" s="94"/>
      <c r="AFJ46" s="94"/>
      <c r="AFK46" s="94"/>
      <c r="AFL46" s="94"/>
      <c r="AFM46" s="94"/>
      <c r="AFN46" s="94"/>
      <c r="AFO46" s="94"/>
      <c r="AFP46" s="94"/>
      <c r="AFQ46" s="94"/>
      <c r="AFR46" s="94"/>
      <c r="AFS46" s="94"/>
      <c r="AFT46" s="94"/>
      <c r="AFU46" s="94"/>
      <c r="AFV46" s="94"/>
      <c r="AFW46" s="94"/>
      <c r="AFX46" s="94"/>
      <c r="AFY46" s="94"/>
      <c r="AFZ46" s="94"/>
      <c r="AGA46" s="94"/>
      <c r="AGB46" s="94"/>
      <c r="AGC46" s="94"/>
      <c r="AGD46" s="94"/>
      <c r="AGE46" s="94"/>
      <c r="AGF46" s="94"/>
      <c r="AGG46" s="94"/>
      <c r="AGH46" s="94"/>
      <c r="AGI46" s="94"/>
      <c r="AGJ46" s="94"/>
      <c r="AGK46" s="94"/>
      <c r="AGL46" s="94"/>
      <c r="AGM46" s="94"/>
      <c r="AGN46" s="94"/>
      <c r="AGO46" s="94"/>
      <c r="AGP46" s="94"/>
      <c r="AGQ46" s="94"/>
      <c r="AGR46" s="94"/>
      <c r="AGS46" s="94"/>
      <c r="AGT46" s="94"/>
      <c r="AGU46" s="94"/>
      <c r="AGV46" s="94"/>
      <c r="AGW46" s="94"/>
      <c r="AGX46" s="94"/>
      <c r="AGY46" s="94"/>
      <c r="AGZ46" s="94"/>
      <c r="AHA46" s="94"/>
      <c r="AHB46" s="94"/>
      <c r="AHC46" s="94"/>
      <c r="AHD46" s="94"/>
      <c r="AHE46" s="94"/>
      <c r="AHF46" s="94"/>
      <c r="AHG46" s="94"/>
      <c r="AHH46" s="94"/>
      <c r="AHI46" s="94"/>
      <c r="AHJ46" s="94"/>
      <c r="AHK46" s="94"/>
      <c r="AHL46" s="94"/>
      <c r="AHM46" s="94"/>
      <c r="AHN46" s="94"/>
      <c r="AHO46" s="94"/>
      <c r="AHP46" s="94"/>
      <c r="AHQ46" s="94"/>
      <c r="AHR46" s="94"/>
      <c r="AHS46" s="94"/>
      <c r="AHT46" s="94"/>
      <c r="AHU46" s="94"/>
      <c r="AHV46" s="94"/>
      <c r="AHW46" s="94"/>
      <c r="AHX46" s="94"/>
      <c r="AHY46" s="94"/>
      <c r="AHZ46" s="94"/>
      <c r="AIA46" s="94"/>
      <c r="AIB46" s="94"/>
      <c r="AIC46" s="94"/>
      <c r="AID46" s="94"/>
      <c r="AIE46" s="94"/>
      <c r="AIF46" s="94"/>
      <c r="AIG46" s="94"/>
      <c r="AIH46" s="94"/>
      <c r="AII46" s="94"/>
      <c r="AIJ46" s="94"/>
      <c r="AIK46" s="94"/>
      <c r="AIL46" s="94"/>
      <c r="AIM46" s="94"/>
      <c r="AIN46" s="94"/>
      <c r="AIO46" s="94"/>
      <c r="AIP46" s="94"/>
      <c r="AIQ46" s="94"/>
      <c r="AIR46" s="94"/>
      <c r="AIS46" s="94"/>
      <c r="AIT46" s="94"/>
      <c r="AIU46" s="94"/>
      <c r="AIV46" s="94"/>
      <c r="AIW46" s="94"/>
      <c r="AIX46" s="94"/>
      <c r="AIY46" s="94"/>
      <c r="AIZ46" s="94"/>
      <c r="AJA46" s="94"/>
      <c r="AJB46" s="94"/>
      <c r="AJC46" s="94"/>
      <c r="AJD46" s="94"/>
      <c r="AJE46" s="94"/>
      <c r="AJF46" s="94"/>
      <c r="AJG46" s="94"/>
      <c r="AJH46" s="94"/>
      <c r="AJI46" s="94"/>
      <c r="AJJ46" s="94"/>
      <c r="AJK46" s="94"/>
      <c r="AJL46" s="94"/>
      <c r="AJM46" s="94"/>
      <c r="AJN46" s="94"/>
      <c r="AJO46" s="94"/>
      <c r="AJP46" s="94"/>
      <c r="AJQ46" s="94"/>
      <c r="AJR46" s="94"/>
      <c r="AJS46" s="94"/>
      <c r="AJT46" s="94"/>
      <c r="AJU46" s="94"/>
      <c r="AJV46" s="94"/>
      <c r="AJW46" s="94"/>
      <c r="AJX46" s="94"/>
      <c r="AJY46" s="94"/>
      <c r="AJZ46" s="94"/>
      <c r="AKA46" s="94"/>
      <c r="AKB46" s="94"/>
      <c r="AKC46" s="94"/>
      <c r="AKD46" s="94"/>
      <c r="AKE46" s="94"/>
      <c r="AKF46" s="94"/>
      <c r="AKG46" s="94"/>
      <c r="AKH46" s="94"/>
      <c r="AKI46" s="94"/>
      <c r="AKJ46" s="94"/>
      <c r="AKK46" s="94"/>
      <c r="AKL46" s="94"/>
      <c r="AKM46" s="94"/>
      <c r="AKN46" s="94"/>
      <c r="AKO46" s="94"/>
      <c r="AKP46" s="94"/>
      <c r="AKQ46" s="94"/>
      <c r="AKR46" s="94"/>
      <c r="AKS46" s="94"/>
      <c r="AKT46" s="94"/>
      <c r="AKU46" s="94"/>
      <c r="AKV46" s="94"/>
      <c r="AKW46" s="94"/>
      <c r="AKX46" s="94"/>
      <c r="AKY46" s="94"/>
      <c r="AKZ46" s="94"/>
      <c r="ALA46" s="94"/>
      <c r="ALB46" s="94"/>
      <c r="ALC46" s="94"/>
      <c r="ALD46" s="94"/>
      <c r="ALE46" s="94"/>
      <c r="ALF46" s="94"/>
      <c r="ALG46" s="94"/>
      <c r="ALH46" s="94"/>
      <c r="ALI46" s="94"/>
      <c r="ALJ46" s="94"/>
      <c r="ALK46" s="94"/>
      <c r="ALL46" s="94"/>
      <c r="ALM46" s="94"/>
      <c r="ALN46" s="94"/>
      <c r="ALO46" s="94"/>
      <c r="ALP46" s="94"/>
      <c r="ALQ46" s="94"/>
      <c r="ALR46" s="94"/>
      <c r="ALS46" s="94"/>
      <c r="ALT46" s="94"/>
      <c r="ALU46" s="94"/>
      <c r="ALV46" s="94"/>
      <c r="ALW46" s="94"/>
      <c r="ALX46" s="94"/>
      <c r="ALY46" s="94"/>
      <c r="ALZ46" s="94"/>
      <c r="AMA46" s="94"/>
      <c r="AMB46" s="94"/>
      <c r="AMC46" s="94"/>
      <c r="AMD46" s="94"/>
      <c r="AME46" s="94"/>
      <c r="AMF46" s="94"/>
      <c r="AMG46" s="94"/>
      <c r="AMH46" s="94"/>
      <c r="AMI46" s="94"/>
      <c r="AMJ46" s="94"/>
      <c r="AMK46" s="94"/>
      <c r="AML46" s="94"/>
      <c r="AMM46" s="94"/>
      <c r="AMN46" s="94"/>
      <c r="AMO46" s="94"/>
      <c r="AMP46" s="94"/>
      <c r="AMQ46" s="94"/>
      <c r="AMR46" s="94"/>
      <c r="AMS46" s="94"/>
      <c r="AMT46" s="94"/>
      <c r="AMU46" s="94"/>
      <c r="AMV46" s="94"/>
      <c r="AMW46" s="94"/>
      <c r="AMX46" s="94"/>
      <c r="AMY46" s="94"/>
      <c r="AMZ46" s="94"/>
      <c r="ANA46" s="94"/>
      <c r="ANB46" s="94"/>
      <c r="ANC46" s="94"/>
      <c r="AND46" s="94"/>
      <c r="ANE46" s="94"/>
      <c r="ANF46" s="94"/>
      <c r="ANG46" s="94"/>
      <c r="ANH46" s="94"/>
      <c r="ANI46" s="94"/>
      <c r="ANJ46" s="94"/>
      <c r="ANK46" s="94"/>
      <c r="ANL46" s="94"/>
      <c r="ANM46" s="94"/>
      <c r="ANN46" s="94"/>
      <c r="ANO46" s="94"/>
      <c r="ANP46" s="94"/>
      <c r="ANQ46" s="94"/>
      <c r="ANR46" s="94"/>
      <c r="ANS46" s="94"/>
      <c r="ANT46" s="94"/>
      <c r="ANU46" s="94"/>
      <c r="ANV46" s="94"/>
      <c r="ANW46" s="94"/>
      <c r="ANX46" s="94"/>
      <c r="ANY46" s="94"/>
      <c r="ANZ46" s="94"/>
      <c r="AOA46" s="94"/>
      <c r="AOB46" s="94"/>
      <c r="AOC46" s="94"/>
      <c r="AOD46" s="94"/>
      <c r="AOE46" s="94"/>
      <c r="AOF46" s="94"/>
      <c r="AOG46" s="94"/>
      <c r="AOH46" s="94"/>
      <c r="AOI46" s="94"/>
      <c r="AOJ46" s="94"/>
      <c r="AOK46" s="94"/>
      <c r="AOL46" s="94"/>
      <c r="AOM46" s="94"/>
      <c r="AON46" s="94"/>
      <c r="AOO46" s="94"/>
      <c r="AOP46" s="94"/>
      <c r="AOQ46" s="94"/>
      <c r="AOR46" s="94"/>
      <c r="AOS46" s="94"/>
      <c r="AOT46" s="94"/>
      <c r="AOU46" s="94"/>
      <c r="AOV46" s="94"/>
      <c r="AOW46" s="94"/>
      <c r="AOX46" s="94"/>
      <c r="AOY46" s="94"/>
      <c r="AOZ46" s="94"/>
      <c r="APA46" s="94"/>
      <c r="APB46" s="94"/>
      <c r="APC46" s="94"/>
      <c r="APD46" s="94"/>
      <c r="APE46" s="94"/>
      <c r="APF46" s="94"/>
      <c r="APG46" s="94"/>
      <c r="APH46" s="94"/>
      <c r="API46" s="94"/>
      <c r="APJ46" s="94"/>
      <c r="APK46" s="94"/>
      <c r="APL46" s="94"/>
      <c r="APM46" s="94"/>
      <c r="APN46" s="94"/>
      <c r="APO46" s="94"/>
      <c r="APP46" s="94"/>
      <c r="APQ46" s="94"/>
      <c r="APR46" s="94"/>
      <c r="APS46" s="94"/>
      <c r="APT46" s="94"/>
      <c r="APU46" s="94"/>
      <c r="APV46" s="94"/>
      <c r="APW46" s="94"/>
      <c r="APX46" s="94"/>
      <c r="APY46" s="94"/>
      <c r="APZ46" s="94"/>
      <c r="AQA46" s="94"/>
      <c r="AQB46" s="94"/>
      <c r="AQC46" s="94"/>
      <c r="AQD46" s="94"/>
      <c r="AQE46" s="94"/>
      <c r="AQF46" s="94"/>
      <c r="AQG46" s="94"/>
      <c r="AQH46" s="94"/>
      <c r="AQI46" s="94"/>
      <c r="AQJ46" s="94"/>
      <c r="AQK46" s="94"/>
      <c r="AQL46" s="94"/>
      <c r="AQM46" s="94"/>
      <c r="AQN46" s="94"/>
      <c r="AQO46" s="94"/>
      <c r="AQP46" s="94"/>
      <c r="AQQ46" s="94"/>
      <c r="AQR46" s="94"/>
      <c r="AQS46" s="94"/>
      <c r="AQT46" s="94"/>
      <c r="AQU46" s="94"/>
      <c r="AQV46" s="94"/>
      <c r="AQW46" s="94"/>
      <c r="AQX46" s="94"/>
      <c r="AQY46" s="94"/>
      <c r="AQZ46" s="94"/>
      <c r="ARA46" s="94"/>
      <c r="ARB46" s="94"/>
      <c r="ARC46" s="94"/>
      <c r="ARD46" s="94"/>
      <c r="ARE46" s="94"/>
      <c r="ARF46" s="94"/>
      <c r="ARG46" s="94"/>
      <c r="ARH46" s="94"/>
      <c r="ARI46" s="94"/>
      <c r="ARJ46" s="94"/>
      <c r="ARK46" s="94"/>
      <c r="ARL46" s="94"/>
      <c r="ARM46" s="94"/>
      <c r="ARN46" s="94"/>
      <c r="ARO46" s="94"/>
      <c r="ARP46" s="94"/>
      <c r="ARQ46" s="94"/>
      <c r="ARR46" s="94"/>
      <c r="ARS46" s="94"/>
      <c r="ART46" s="94"/>
      <c r="ARU46" s="94"/>
      <c r="ARV46" s="94"/>
      <c r="ARW46" s="94"/>
      <c r="ARX46" s="94"/>
      <c r="ARY46" s="94"/>
      <c r="ARZ46" s="94"/>
      <c r="ASA46" s="94"/>
      <c r="ASB46" s="94"/>
      <c r="ASC46" s="94"/>
      <c r="ASD46" s="94"/>
      <c r="ASE46" s="94"/>
      <c r="ASF46" s="94"/>
      <c r="ASG46" s="94"/>
      <c r="ASH46" s="94"/>
      <c r="ASI46" s="94"/>
      <c r="ASJ46" s="94"/>
      <c r="ASK46" s="94"/>
      <c r="ASL46" s="94"/>
      <c r="ASM46" s="94"/>
      <c r="ASN46" s="94"/>
      <c r="ASO46" s="94"/>
      <c r="ASP46" s="94"/>
      <c r="ASQ46" s="94"/>
      <c r="ASR46" s="94"/>
      <c r="ASS46" s="94"/>
      <c r="AST46" s="94"/>
      <c r="ASU46" s="94"/>
      <c r="ASV46" s="94"/>
      <c r="ASW46" s="94"/>
      <c r="ASX46" s="94"/>
      <c r="ASY46" s="94"/>
      <c r="ASZ46" s="94"/>
      <c r="ATA46" s="94"/>
      <c r="ATB46" s="94"/>
      <c r="ATC46" s="94"/>
      <c r="ATD46" s="94"/>
      <c r="ATE46" s="94"/>
      <c r="ATF46" s="94"/>
      <c r="ATG46" s="94"/>
      <c r="ATH46" s="94"/>
      <c r="ATI46" s="94"/>
      <c r="ATJ46" s="94"/>
      <c r="ATK46" s="94"/>
      <c r="ATL46" s="94"/>
      <c r="ATM46" s="94"/>
      <c r="ATN46" s="94"/>
      <c r="ATO46" s="94"/>
      <c r="ATP46" s="94"/>
      <c r="ATQ46" s="94"/>
      <c r="ATR46" s="94"/>
      <c r="ATS46" s="94"/>
      <c r="ATT46" s="94"/>
      <c r="ATU46" s="94"/>
      <c r="ATV46" s="94"/>
      <c r="ATW46" s="94"/>
      <c r="ATX46" s="94"/>
      <c r="ATY46" s="94"/>
      <c r="ATZ46" s="94"/>
      <c r="AUA46" s="94"/>
      <c r="AUB46" s="94"/>
      <c r="AUC46" s="94"/>
      <c r="AUD46" s="94"/>
      <c r="AUE46" s="94"/>
      <c r="AUF46" s="94"/>
      <c r="AUG46" s="94"/>
      <c r="AUH46" s="94"/>
      <c r="AUI46" s="94"/>
      <c r="AUJ46" s="94"/>
      <c r="AUK46" s="94"/>
      <c r="AUL46" s="94"/>
      <c r="AUM46" s="94"/>
      <c r="AUN46" s="94"/>
      <c r="AUO46" s="94"/>
      <c r="AUP46" s="94"/>
      <c r="AUQ46" s="94"/>
      <c r="AUR46" s="94"/>
      <c r="AUS46" s="94"/>
      <c r="AUT46" s="94"/>
      <c r="AUU46" s="94"/>
      <c r="AUV46" s="94"/>
      <c r="AUW46" s="94"/>
      <c r="AUX46" s="94"/>
      <c r="AUY46" s="94"/>
      <c r="AUZ46" s="94"/>
      <c r="AVA46" s="94"/>
      <c r="AVB46" s="94"/>
      <c r="AVC46" s="94"/>
      <c r="AVD46" s="94"/>
      <c r="AVE46" s="94"/>
      <c r="AVF46" s="94"/>
      <c r="AVG46" s="94"/>
      <c r="AVH46" s="94"/>
      <c r="AVI46" s="94"/>
      <c r="AVJ46" s="94"/>
      <c r="AVK46" s="94"/>
      <c r="AVL46" s="94"/>
      <c r="AVM46" s="94"/>
      <c r="AVN46" s="94"/>
      <c r="AVO46" s="94"/>
      <c r="AVP46" s="94"/>
      <c r="AVQ46" s="94"/>
      <c r="AVR46" s="94"/>
      <c r="AVS46" s="94"/>
      <c r="AVT46" s="94"/>
      <c r="AVU46" s="94"/>
      <c r="AVV46" s="94"/>
      <c r="AVW46" s="94"/>
      <c r="AVX46" s="94"/>
      <c r="AVY46" s="94"/>
      <c r="AVZ46" s="94"/>
      <c r="AWA46" s="94"/>
      <c r="AWB46" s="94"/>
      <c r="AWC46" s="94"/>
      <c r="AWD46" s="94"/>
      <c r="AWE46" s="94"/>
      <c r="AWF46" s="94"/>
      <c r="AWG46" s="94"/>
      <c r="AWH46" s="94"/>
      <c r="AWI46" s="94"/>
      <c r="AWJ46" s="94"/>
      <c r="AWK46" s="94"/>
      <c r="AWL46" s="94"/>
      <c r="AWM46" s="94"/>
      <c r="AWN46" s="94"/>
      <c r="AWO46" s="94"/>
      <c r="AWP46" s="94"/>
      <c r="AWQ46" s="94"/>
      <c r="AWR46" s="94"/>
      <c r="AWS46" s="94"/>
      <c r="AWT46" s="94"/>
      <c r="AWU46" s="94"/>
      <c r="AWV46" s="94"/>
      <c r="AWW46" s="94"/>
      <c r="AWX46" s="94"/>
      <c r="AWY46" s="94"/>
      <c r="AWZ46" s="94"/>
      <c r="AXA46" s="94"/>
      <c r="AXB46" s="94"/>
      <c r="AXC46" s="94"/>
      <c r="AXD46" s="94"/>
      <c r="AXE46" s="94"/>
      <c r="AXF46" s="94"/>
      <c r="AXG46" s="94"/>
      <c r="AXH46" s="94"/>
      <c r="AXI46" s="94"/>
      <c r="AXJ46" s="94"/>
      <c r="AXK46" s="94"/>
      <c r="AXL46" s="94"/>
      <c r="AXM46" s="94"/>
      <c r="AXN46" s="94"/>
      <c r="AXO46" s="94"/>
      <c r="AXP46" s="94"/>
      <c r="AXQ46" s="94"/>
      <c r="AXR46" s="94"/>
      <c r="AXS46" s="94"/>
      <c r="AXT46" s="94"/>
      <c r="AXU46" s="94"/>
      <c r="AXV46" s="94"/>
      <c r="AXW46" s="94"/>
      <c r="AXX46" s="94"/>
      <c r="AXY46" s="94"/>
      <c r="AXZ46" s="94"/>
      <c r="AYA46" s="94"/>
      <c r="AYB46" s="94"/>
      <c r="AYC46" s="94"/>
      <c r="AYD46" s="94"/>
      <c r="AYE46" s="94"/>
      <c r="AYF46" s="94"/>
      <c r="AYG46" s="94"/>
      <c r="AYH46" s="94"/>
      <c r="AYI46" s="94"/>
      <c r="AYJ46" s="94"/>
      <c r="AYK46" s="94"/>
      <c r="AYL46" s="94"/>
      <c r="AYM46" s="94"/>
      <c r="AYN46" s="94"/>
      <c r="AYO46" s="94"/>
      <c r="AYP46" s="94"/>
      <c r="AYQ46" s="94"/>
      <c r="AYR46" s="94"/>
      <c r="AYS46" s="94"/>
      <c r="AYT46" s="94"/>
      <c r="AYU46" s="94"/>
      <c r="AYV46" s="94"/>
      <c r="AYW46" s="94"/>
      <c r="AYX46" s="94"/>
      <c r="AYY46" s="94"/>
      <c r="AYZ46" s="94"/>
      <c r="AZA46" s="94"/>
      <c r="AZB46" s="94"/>
      <c r="AZC46" s="94"/>
      <c r="AZD46" s="94"/>
      <c r="AZE46" s="94"/>
      <c r="AZF46" s="94"/>
      <c r="AZG46" s="94"/>
      <c r="AZH46" s="94"/>
      <c r="AZI46" s="94"/>
      <c r="AZJ46" s="94"/>
      <c r="AZK46" s="94"/>
      <c r="AZL46" s="94"/>
      <c r="AZM46" s="94"/>
      <c r="AZN46" s="94"/>
      <c r="AZO46" s="94"/>
      <c r="AZP46" s="94"/>
      <c r="AZQ46" s="94"/>
      <c r="AZR46" s="94"/>
      <c r="AZS46" s="94"/>
      <c r="AZT46" s="94"/>
      <c r="AZU46" s="94"/>
      <c r="AZV46" s="94"/>
      <c r="AZW46" s="94"/>
      <c r="AZX46" s="94"/>
      <c r="AZY46" s="94"/>
      <c r="AZZ46" s="94"/>
      <c r="BAA46" s="94"/>
      <c r="BAB46" s="94"/>
      <c r="BAC46" s="94"/>
      <c r="BAD46" s="94"/>
      <c r="BAE46" s="94"/>
      <c r="BAF46" s="94"/>
      <c r="BAG46" s="94"/>
      <c r="BAH46" s="94"/>
      <c r="BAI46" s="94"/>
      <c r="BAJ46" s="94"/>
      <c r="BAK46" s="94"/>
      <c r="BAL46" s="94"/>
      <c r="BAM46" s="94"/>
      <c r="BAN46" s="94"/>
      <c r="BAO46" s="94"/>
      <c r="BAP46" s="94"/>
      <c r="BAQ46" s="94"/>
      <c r="BAR46" s="94"/>
      <c r="BAS46" s="94"/>
      <c r="BAT46" s="94"/>
      <c r="BAU46" s="94"/>
      <c r="BAV46" s="94"/>
      <c r="BAW46" s="94"/>
      <c r="BAX46" s="94"/>
      <c r="BAY46" s="94"/>
      <c r="BAZ46" s="94"/>
      <c r="BBA46" s="94"/>
      <c r="BBB46" s="94"/>
      <c r="BBC46" s="94"/>
      <c r="BBD46" s="94"/>
      <c r="BBE46" s="94"/>
      <c r="BBF46" s="94"/>
      <c r="BBG46" s="94"/>
      <c r="BBH46" s="94"/>
      <c r="BBI46" s="94"/>
      <c r="BBJ46" s="94"/>
      <c r="BBK46" s="94"/>
      <c r="BBL46" s="94"/>
      <c r="BBM46" s="94"/>
      <c r="BBN46" s="94"/>
      <c r="BBO46" s="94"/>
      <c r="BBP46" s="94"/>
      <c r="BBQ46" s="94"/>
      <c r="BBR46" s="94"/>
      <c r="BBS46" s="94"/>
      <c r="BBT46" s="94"/>
      <c r="BBU46" s="94"/>
      <c r="BBV46" s="94"/>
      <c r="BBW46" s="94"/>
      <c r="BBX46" s="94"/>
      <c r="BBY46" s="94"/>
      <c r="BBZ46" s="94"/>
      <c r="BCA46" s="94"/>
      <c r="BCB46" s="94"/>
      <c r="BCC46" s="94"/>
      <c r="BCD46" s="94"/>
      <c r="BCE46" s="94"/>
      <c r="BCF46" s="94"/>
      <c r="BCG46" s="94"/>
      <c r="BCH46" s="94"/>
      <c r="BCI46" s="94"/>
      <c r="BCJ46" s="94"/>
      <c r="BCK46" s="94"/>
      <c r="BCL46" s="94"/>
      <c r="BCM46" s="94"/>
      <c r="BCN46" s="94"/>
      <c r="BCO46" s="94"/>
      <c r="BCP46" s="94"/>
      <c r="BCQ46" s="94"/>
      <c r="BCR46" s="94"/>
      <c r="BCS46" s="94"/>
      <c r="BCT46" s="94"/>
      <c r="BCU46" s="94"/>
      <c r="BCV46" s="94"/>
      <c r="BCW46" s="94"/>
      <c r="BCX46" s="94"/>
      <c r="BCY46" s="94"/>
      <c r="BCZ46" s="94"/>
      <c r="BDA46" s="94"/>
      <c r="BDB46" s="94"/>
      <c r="BDC46" s="94"/>
      <c r="BDD46" s="94"/>
      <c r="BDE46" s="94"/>
      <c r="BDF46" s="94"/>
      <c r="BDG46" s="94"/>
      <c r="BDH46" s="94"/>
      <c r="BDI46" s="94"/>
      <c r="BDJ46" s="94"/>
      <c r="BDK46" s="94"/>
      <c r="BDL46" s="94"/>
      <c r="BDM46" s="94"/>
      <c r="BDN46" s="94"/>
      <c r="BDO46" s="94"/>
      <c r="BDP46" s="94"/>
      <c r="BDQ46" s="94"/>
      <c r="BDR46" s="94"/>
      <c r="BDS46" s="94"/>
      <c r="BDT46" s="94"/>
      <c r="BDU46" s="94"/>
      <c r="BDV46" s="94"/>
      <c r="BDW46" s="94"/>
      <c r="BDX46" s="94"/>
      <c r="BDY46" s="94"/>
      <c r="BDZ46" s="94"/>
      <c r="BEA46" s="94"/>
      <c r="BEB46" s="94"/>
      <c r="BEC46" s="94"/>
      <c r="BED46" s="94"/>
      <c r="BEE46" s="94"/>
      <c r="BEF46" s="94"/>
      <c r="BEG46" s="94"/>
      <c r="BEH46" s="94"/>
      <c r="BEI46" s="94"/>
      <c r="BEJ46" s="94"/>
      <c r="BEK46" s="94"/>
      <c r="BEL46" s="94"/>
      <c r="BEM46" s="94"/>
      <c r="BEN46" s="94"/>
      <c r="BEO46" s="94"/>
      <c r="BEP46" s="94"/>
      <c r="BEQ46" s="94"/>
      <c r="BER46" s="94"/>
      <c r="BES46" s="94"/>
      <c r="BET46" s="94"/>
      <c r="BEU46" s="94"/>
      <c r="BEV46" s="94"/>
      <c r="BEW46" s="94"/>
      <c r="BEX46" s="94"/>
      <c r="BEY46" s="94"/>
      <c r="BEZ46" s="94"/>
      <c r="BFA46" s="94"/>
      <c r="BFB46" s="94"/>
      <c r="BFC46" s="94"/>
      <c r="BFD46" s="94"/>
      <c r="BFE46" s="94"/>
      <c r="BFF46" s="94"/>
      <c r="BFG46" s="94"/>
      <c r="BFH46" s="94"/>
      <c r="BFI46" s="94"/>
      <c r="BFJ46" s="94"/>
      <c r="BFK46" s="94"/>
      <c r="BFL46" s="94"/>
      <c r="BFM46" s="94"/>
      <c r="BFN46" s="94"/>
      <c r="BFO46" s="94"/>
      <c r="BFP46" s="94"/>
      <c r="BFQ46" s="94"/>
      <c r="BFR46" s="94"/>
      <c r="BFS46" s="94"/>
      <c r="BFT46" s="94"/>
      <c r="BFU46" s="94"/>
      <c r="BFV46" s="94"/>
      <c r="BFW46" s="94"/>
      <c r="BFX46" s="94"/>
      <c r="BFY46" s="94"/>
      <c r="BFZ46" s="94"/>
      <c r="BGA46" s="94"/>
      <c r="BGB46" s="94"/>
      <c r="BGC46" s="94"/>
      <c r="BGD46" s="94"/>
      <c r="BGE46" s="94"/>
      <c r="BGF46" s="94"/>
      <c r="BGG46" s="94"/>
      <c r="BGH46" s="94"/>
      <c r="BGI46" s="94"/>
      <c r="BGJ46" s="94"/>
      <c r="BGK46" s="94"/>
      <c r="BGL46" s="94"/>
      <c r="BGM46" s="94"/>
      <c r="BGN46" s="94"/>
      <c r="BGO46" s="94"/>
      <c r="BGP46" s="94"/>
      <c r="BGQ46" s="94"/>
      <c r="BGR46" s="94"/>
      <c r="BGS46" s="94"/>
      <c r="BGT46" s="94"/>
      <c r="BGU46" s="94"/>
      <c r="BGV46" s="94"/>
      <c r="BGW46" s="94"/>
      <c r="BGX46" s="94"/>
      <c r="BGY46" s="94"/>
      <c r="BGZ46" s="94"/>
      <c r="BHA46" s="94"/>
      <c r="BHB46" s="94"/>
      <c r="BHC46" s="94"/>
      <c r="BHD46" s="94"/>
      <c r="BHE46" s="94"/>
      <c r="BHF46" s="94"/>
      <c r="BHG46" s="94"/>
      <c r="BHH46" s="94"/>
      <c r="BHI46" s="94"/>
      <c r="BHJ46" s="94"/>
      <c r="BHK46" s="94"/>
      <c r="BHL46" s="94"/>
      <c r="BHM46" s="94"/>
      <c r="BHN46" s="94"/>
      <c r="BHO46" s="94"/>
      <c r="BHP46" s="94"/>
      <c r="BHQ46" s="94"/>
      <c r="BHR46" s="94"/>
      <c r="BHS46" s="94"/>
      <c r="BHT46" s="94"/>
      <c r="BHU46" s="94"/>
      <c r="BHV46" s="94"/>
      <c r="BHW46" s="94"/>
      <c r="BHX46" s="94"/>
      <c r="BHY46" s="94"/>
      <c r="BHZ46" s="94"/>
      <c r="BIA46" s="94"/>
      <c r="BIB46" s="94"/>
      <c r="BIC46" s="94"/>
      <c r="BID46" s="94"/>
      <c r="BIE46" s="94"/>
      <c r="BIF46" s="94"/>
      <c r="BIG46" s="94"/>
      <c r="BIH46" s="94"/>
      <c r="BII46" s="94"/>
      <c r="BIJ46" s="94"/>
      <c r="BIK46" s="94"/>
      <c r="BIL46" s="94"/>
      <c r="BIM46" s="94"/>
      <c r="BIN46" s="94"/>
      <c r="BIO46" s="94"/>
      <c r="BIP46" s="94"/>
      <c r="BIQ46" s="94"/>
      <c r="BIR46" s="94"/>
      <c r="BIS46" s="94"/>
      <c r="BIT46" s="94"/>
      <c r="BIU46" s="94"/>
      <c r="BIV46" s="94"/>
      <c r="BIW46" s="94"/>
      <c r="BIX46" s="94"/>
      <c r="BIY46" s="94"/>
      <c r="BIZ46" s="94"/>
      <c r="BJA46" s="94"/>
      <c r="BJB46" s="94"/>
      <c r="BJC46" s="94"/>
      <c r="BJD46" s="94"/>
      <c r="BJE46" s="94"/>
      <c r="BJF46" s="94"/>
      <c r="BJG46" s="94"/>
      <c r="BJH46" s="94"/>
      <c r="BJI46" s="94"/>
      <c r="BJJ46" s="94"/>
      <c r="BJK46" s="94"/>
      <c r="BJL46" s="94"/>
      <c r="BJM46" s="94"/>
      <c r="BJN46" s="94"/>
      <c r="BJO46" s="94"/>
      <c r="BJP46" s="94"/>
      <c r="BJQ46" s="94"/>
      <c r="BJR46" s="94"/>
      <c r="BJS46" s="94"/>
      <c r="BJT46" s="94"/>
      <c r="BJU46" s="94"/>
      <c r="BJV46" s="94"/>
      <c r="BJW46" s="94"/>
      <c r="BJX46" s="94"/>
      <c r="BJY46" s="94"/>
      <c r="BJZ46" s="94"/>
      <c r="BKA46" s="94"/>
      <c r="BKB46" s="94"/>
      <c r="BKC46" s="94"/>
      <c r="BKD46" s="94"/>
      <c r="BKE46" s="94"/>
      <c r="BKF46" s="94"/>
      <c r="BKG46" s="94"/>
      <c r="BKH46" s="94"/>
      <c r="BKI46" s="94"/>
      <c r="BKJ46" s="94"/>
      <c r="BKK46" s="94"/>
      <c r="BKL46" s="94"/>
      <c r="BKM46" s="94"/>
      <c r="BKN46" s="94"/>
      <c r="BKO46" s="94"/>
      <c r="BKP46" s="94"/>
      <c r="BKQ46" s="94"/>
      <c r="BKR46" s="94"/>
      <c r="BKS46" s="94"/>
      <c r="BKT46" s="94"/>
      <c r="BKU46" s="94"/>
      <c r="BKV46" s="94"/>
      <c r="BKW46" s="94"/>
      <c r="BKX46" s="94"/>
      <c r="BKY46" s="94"/>
      <c r="BKZ46" s="94"/>
      <c r="BLA46" s="94"/>
      <c r="BLB46" s="94"/>
      <c r="BLC46" s="94"/>
      <c r="BLD46" s="94"/>
      <c r="BLE46" s="94"/>
      <c r="BLF46" s="94"/>
      <c r="BLG46" s="94"/>
      <c r="BLH46" s="94"/>
      <c r="BLI46" s="94"/>
      <c r="BLJ46" s="94"/>
      <c r="BLK46" s="94"/>
      <c r="BLL46" s="94"/>
      <c r="BLM46" s="94"/>
      <c r="BLN46" s="94"/>
      <c r="BLO46" s="94"/>
      <c r="BLP46" s="94"/>
      <c r="BLQ46" s="94"/>
      <c r="BLR46" s="94"/>
      <c r="BLS46" s="94"/>
      <c r="BLT46" s="94"/>
      <c r="BLU46" s="94"/>
      <c r="BLV46" s="94"/>
      <c r="BLW46" s="94"/>
      <c r="BLX46" s="94"/>
      <c r="BLY46" s="94"/>
      <c r="BLZ46" s="94"/>
      <c r="BMA46" s="94"/>
      <c r="BMB46" s="94"/>
      <c r="BMC46" s="94"/>
      <c r="BMD46" s="94"/>
      <c r="BME46" s="94"/>
      <c r="BMF46" s="94"/>
      <c r="BMG46" s="94"/>
      <c r="BMH46" s="94"/>
      <c r="BMI46" s="94"/>
      <c r="BMJ46" s="94"/>
      <c r="BMK46" s="94"/>
      <c r="BML46" s="94"/>
      <c r="BMM46" s="94"/>
      <c r="BMN46" s="94"/>
      <c r="BMO46" s="94"/>
      <c r="BMP46" s="94"/>
      <c r="BMQ46" s="94"/>
      <c r="BMR46" s="94"/>
      <c r="BMS46" s="94"/>
      <c r="BMT46" s="94"/>
      <c r="BMU46" s="94"/>
      <c r="BMV46" s="94"/>
      <c r="BMW46" s="94"/>
      <c r="BMX46" s="94"/>
      <c r="BMY46" s="94"/>
      <c r="BMZ46" s="94"/>
      <c r="BNA46" s="94"/>
      <c r="BNB46" s="94"/>
      <c r="BNC46" s="94"/>
      <c r="BND46" s="94"/>
      <c r="BNE46" s="94"/>
      <c r="BNF46" s="94"/>
      <c r="BNG46" s="94"/>
      <c r="BNH46" s="94"/>
      <c r="BNI46" s="94"/>
      <c r="BNJ46" s="94"/>
      <c r="BNK46" s="94"/>
      <c r="BNL46" s="94"/>
      <c r="BNM46" s="94"/>
      <c r="BNN46" s="94"/>
      <c r="BNO46" s="94"/>
      <c r="BNP46" s="94"/>
      <c r="BNQ46" s="94"/>
      <c r="BNR46" s="94"/>
      <c r="BNS46" s="94"/>
      <c r="BNT46" s="94"/>
      <c r="BNU46" s="94"/>
      <c r="BNV46" s="94"/>
      <c r="BNW46" s="94"/>
      <c r="BNX46" s="94"/>
      <c r="BNY46" s="94"/>
      <c r="BNZ46" s="94"/>
      <c r="BOA46" s="94"/>
      <c r="BOB46" s="94"/>
      <c r="BOC46" s="94"/>
      <c r="BOD46" s="94"/>
      <c r="BOE46" s="94"/>
      <c r="BOF46" s="94"/>
      <c r="BOG46" s="94"/>
      <c r="BOH46" s="94"/>
      <c r="BOI46" s="94"/>
      <c r="BOJ46" s="94"/>
      <c r="BOK46" s="94"/>
      <c r="BOL46" s="94"/>
      <c r="BOM46" s="94"/>
      <c r="BON46" s="94"/>
      <c r="BOO46" s="94"/>
      <c r="BOP46" s="94"/>
      <c r="BOQ46" s="94"/>
      <c r="BOR46" s="94"/>
      <c r="BOS46" s="94"/>
      <c r="BOT46" s="94"/>
      <c r="BOU46" s="94"/>
      <c r="BOV46" s="94"/>
      <c r="BOW46" s="94"/>
      <c r="BOX46" s="94"/>
      <c r="BOY46" s="94"/>
      <c r="BOZ46" s="94"/>
      <c r="BPA46" s="94"/>
      <c r="BPB46" s="94"/>
      <c r="BPC46" s="94"/>
      <c r="BPD46" s="94"/>
      <c r="BPE46" s="94"/>
      <c r="BPF46" s="94"/>
      <c r="BPG46" s="94"/>
      <c r="BPH46" s="94"/>
      <c r="BPI46" s="94"/>
      <c r="BPJ46" s="94"/>
      <c r="BPK46" s="94"/>
      <c r="BPL46" s="94"/>
      <c r="BPM46" s="94"/>
      <c r="BPN46" s="94"/>
      <c r="BPO46" s="94"/>
      <c r="BPP46" s="94"/>
      <c r="BPQ46" s="94"/>
      <c r="BPR46" s="94"/>
      <c r="BPS46" s="94"/>
      <c r="BPT46" s="94"/>
      <c r="BPU46" s="94"/>
      <c r="BPV46" s="94"/>
      <c r="BPW46" s="94"/>
      <c r="BPX46" s="94"/>
      <c r="BPY46" s="94"/>
      <c r="BPZ46" s="94"/>
      <c r="BQA46" s="94"/>
      <c r="BQB46" s="94"/>
      <c r="BQC46" s="94"/>
      <c r="BQD46" s="94"/>
      <c r="BQE46" s="94"/>
      <c r="BQF46" s="94"/>
      <c r="BQG46" s="94"/>
      <c r="BQH46" s="94"/>
      <c r="BQI46" s="94"/>
      <c r="BQJ46" s="94"/>
      <c r="BQK46" s="94"/>
      <c r="BQL46" s="94"/>
      <c r="BQM46" s="94"/>
      <c r="BQN46" s="94"/>
      <c r="BQO46" s="94"/>
      <c r="BQP46" s="94"/>
      <c r="BQQ46" s="94"/>
      <c r="BQR46" s="94"/>
      <c r="BQS46" s="94"/>
      <c r="BQT46" s="94"/>
      <c r="BQU46" s="94"/>
      <c r="BQV46" s="94"/>
      <c r="BQW46" s="94"/>
      <c r="BQX46" s="94"/>
      <c r="BQY46" s="94"/>
      <c r="BQZ46" s="94"/>
      <c r="BRA46" s="94"/>
      <c r="BRB46" s="94"/>
      <c r="BRC46" s="94"/>
      <c r="BRD46" s="94"/>
      <c r="BRE46" s="94"/>
      <c r="BRF46" s="94"/>
      <c r="BRG46" s="94"/>
      <c r="BRH46" s="94"/>
      <c r="BRI46" s="94"/>
      <c r="BRJ46" s="94"/>
      <c r="BRK46" s="94"/>
      <c r="BRL46" s="94"/>
      <c r="BRM46" s="94"/>
      <c r="BRN46" s="94"/>
      <c r="BRO46" s="94"/>
      <c r="BRP46" s="94"/>
      <c r="BRQ46" s="94"/>
      <c r="BRR46" s="94"/>
      <c r="BRS46" s="94"/>
      <c r="BRT46" s="94"/>
      <c r="BRU46" s="94"/>
      <c r="BRV46" s="94"/>
      <c r="BRW46" s="94"/>
      <c r="BRX46" s="94"/>
      <c r="BRY46" s="94"/>
      <c r="BRZ46" s="94"/>
      <c r="BSA46" s="94"/>
      <c r="BSB46" s="94"/>
      <c r="BSC46" s="94"/>
      <c r="BSD46" s="94"/>
      <c r="BSE46" s="94"/>
      <c r="BSF46" s="94"/>
      <c r="BSG46" s="94"/>
      <c r="BSH46" s="94"/>
      <c r="BSI46" s="94"/>
      <c r="BSJ46" s="94"/>
      <c r="BSK46" s="94"/>
      <c r="BSL46" s="94"/>
      <c r="BSM46" s="94"/>
      <c r="BSN46" s="94"/>
      <c r="BSO46" s="94"/>
      <c r="BSP46" s="94"/>
      <c r="BSQ46" s="94"/>
      <c r="BSR46" s="94"/>
      <c r="BSS46" s="94"/>
      <c r="BST46" s="94"/>
      <c r="BSU46" s="94"/>
      <c r="BSV46" s="94"/>
      <c r="BSW46" s="94"/>
      <c r="BSX46" s="94"/>
      <c r="BSY46" s="94"/>
      <c r="BSZ46" s="94"/>
      <c r="BTA46" s="94"/>
      <c r="BTB46" s="94"/>
      <c r="BTC46" s="94"/>
      <c r="BTD46" s="94"/>
      <c r="BTE46" s="94"/>
      <c r="BTF46" s="94"/>
      <c r="BTG46" s="94"/>
      <c r="BTH46" s="94"/>
      <c r="BTI46" s="94"/>
      <c r="BTJ46" s="94"/>
      <c r="BTK46" s="94"/>
      <c r="BTL46" s="94"/>
      <c r="BTM46" s="94"/>
      <c r="BTN46" s="94"/>
      <c r="BTO46" s="94"/>
      <c r="BTP46" s="94"/>
      <c r="BTQ46" s="94"/>
      <c r="BTR46" s="94"/>
      <c r="BTS46" s="94"/>
      <c r="BTT46" s="94"/>
      <c r="BTU46" s="94"/>
      <c r="BTV46" s="94"/>
      <c r="BTW46" s="94"/>
      <c r="BTX46" s="94"/>
      <c r="BTY46" s="94"/>
      <c r="BTZ46" s="94"/>
      <c r="BUA46" s="94"/>
      <c r="BUB46" s="94"/>
      <c r="BUC46" s="94"/>
      <c r="BUD46" s="94"/>
      <c r="BUE46" s="94"/>
      <c r="BUF46" s="94"/>
      <c r="BUG46" s="94"/>
      <c r="BUH46" s="94"/>
      <c r="BUI46" s="94"/>
      <c r="BUJ46" s="94"/>
      <c r="BUK46" s="94"/>
      <c r="BUL46" s="94"/>
      <c r="BUM46" s="94"/>
      <c r="BUN46" s="94"/>
      <c r="BUO46" s="94"/>
      <c r="BUP46" s="94"/>
      <c r="BUQ46" s="94"/>
      <c r="BUR46" s="94"/>
      <c r="BUS46" s="94"/>
      <c r="BUT46" s="94"/>
      <c r="BUU46" s="94"/>
      <c r="BUV46" s="94"/>
      <c r="BUW46" s="94"/>
      <c r="BUX46" s="94"/>
      <c r="BUY46" s="94"/>
      <c r="BUZ46" s="94"/>
      <c r="BVA46" s="94"/>
      <c r="BVB46" s="94"/>
      <c r="BVC46" s="94"/>
      <c r="BVD46" s="94"/>
      <c r="BVE46" s="94"/>
      <c r="BVF46" s="94"/>
      <c r="BVG46" s="94"/>
      <c r="BVH46" s="94"/>
      <c r="BVI46" s="94"/>
      <c r="BVJ46" s="94"/>
      <c r="BVK46" s="94"/>
      <c r="BVL46" s="94"/>
      <c r="BVM46" s="94"/>
      <c r="BVN46" s="94"/>
      <c r="BVO46" s="94"/>
      <c r="BVP46" s="94"/>
      <c r="BVQ46" s="94"/>
      <c r="BVR46" s="94"/>
      <c r="BVS46" s="94"/>
      <c r="BVT46" s="94"/>
      <c r="BVU46" s="94"/>
      <c r="BVV46" s="94"/>
      <c r="BVW46" s="94"/>
      <c r="BVX46" s="94"/>
      <c r="BVY46" s="94"/>
      <c r="BVZ46" s="94"/>
      <c r="BWA46" s="94"/>
      <c r="BWB46" s="94"/>
      <c r="BWC46" s="94"/>
      <c r="BWD46" s="94"/>
      <c r="BWE46" s="94"/>
      <c r="BWF46" s="94"/>
      <c r="BWG46" s="94"/>
      <c r="BWH46" s="94"/>
      <c r="BWI46" s="94"/>
      <c r="BWJ46" s="94"/>
      <c r="BWK46" s="94"/>
      <c r="BWL46" s="94"/>
      <c r="BWM46" s="94"/>
      <c r="BWN46" s="94"/>
      <c r="BWO46" s="94"/>
      <c r="BWP46" s="94"/>
      <c r="BWQ46" s="94"/>
      <c r="BWR46" s="94"/>
      <c r="BWS46" s="94"/>
      <c r="BWT46" s="94"/>
      <c r="BWU46" s="94"/>
      <c r="BWV46" s="94"/>
      <c r="BWW46" s="94"/>
      <c r="BWX46" s="94"/>
      <c r="BWY46" s="94"/>
      <c r="BWZ46" s="94"/>
      <c r="BXA46" s="94"/>
      <c r="BXB46" s="94"/>
      <c r="BXC46" s="94"/>
      <c r="BXD46" s="94"/>
      <c r="BXE46" s="94"/>
      <c r="BXF46" s="94"/>
      <c r="BXG46" s="94"/>
      <c r="BXH46" s="94"/>
      <c r="BXI46" s="94"/>
      <c r="BXJ46" s="94"/>
      <c r="BXK46" s="94"/>
      <c r="BXL46" s="94"/>
      <c r="BXM46" s="94"/>
      <c r="BXN46" s="94"/>
      <c r="BXO46" s="94"/>
      <c r="BXP46" s="94"/>
      <c r="BXQ46" s="94"/>
      <c r="BXR46" s="94"/>
      <c r="BXS46" s="94"/>
      <c r="BXT46" s="94"/>
      <c r="BXU46" s="94"/>
      <c r="BXV46" s="94"/>
      <c r="BXW46" s="94"/>
      <c r="BXX46" s="94"/>
      <c r="BXY46" s="94"/>
      <c r="BXZ46" s="94"/>
      <c r="BYA46" s="94"/>
      <c r="BYB46" s="94"/>
      <c r="BYC46" s="94"/>
      <c r="BYD46" s="94"/>
      <c r="BYE46" s="94"/>
      <c r="BYF46" s="94"/>
      <c r="BYG46" s="94"/>
      <c r="BYH46" s="94"/>
      <c r="BYI46" s="94"/>
      <c r="BYJ46" s="94"/>
      <c r="BYK46" s="94"/>
      <c r="BYL46" s="94"/>
      <c r="BYM46" s="94"/>
      <c r="BYN46" s="94"/>
      <c r="BYO46" s="94"/>
      <c r="BYP46" s="94"/>
      <c r="BYQ46" s="94"/>
      <c r="BYR46" s="94"/>
      <c r="BYS46" s="94"/>
      <c r="BYT46" s="94"/>
      <c r="BYU46" s="94"/>
      <c r="BYV46" s="94"/>
      <c r="BYW46" s="94"/>
      <c r="BYX46" s="94"/>
      <c r="BYY46" s="94"/>
      <c r="BYZ46" s="94"/>
      <c r="BZA46" s="94"/>
      <c r="BZB46" s="94"/>
      <c r="BZC46" s="94"/>
      <c r="BZD46" s="94"/>
      <c r="BZE46" s="94"/>
      <c r="BZF46" s="94"/>
      <c r="BZG46" s="94"/>
      <c r="BZH46" s="94"/>
      <c r="BZI46" s="94"/>
      <c r="BZJ46" s="94"/>
      <c r="BZK46" s="94"/>
      <c r="BZL46" s="94"/>
      <c r="BZM46" s="94"/>
      <c r="BZN46" s="94"/>
      <c r="BZO46" s="94"/>
      <c r="BZP46" s="94"/>
      <c r="BZQ46" s="94"/>
      <c r="BZR46" s="94"/>
      <c r="BZS46" s="94"/>
      <c r="BZT46" s="94"/>
      <c r="BZU46" s="94"/>
      <c r="BZV46" s="94"/>
      <c r="BZW46" s="94"/>
      <c r="BZX46" s="94"/>
      <c r="BZY46" s="94"/>
      <c r="BZZ46" s="94"/>
      <c r="CAA46" s="94"/>
      <c r="CAB46" s="94"/>
      <c r="CAC46" s="94"/>
      <c r="CAD46" s="94"/>
      <c r="CAE46" s="94"/>
      <c r="CAF46" s="94"/>
      <c r="CAG46" s="94"/>
      <c r="CAH46" s="94"/>
      <c r="CAI46" s="94"/>
      <c r="CAJ46" s="94"/>
      <c r="CAK46" s="94"/>
      <c r="CAL46" s="94"/>
      <c r="CAM46" s="94"/>
      <c r="CAN46" s="94"/>
      <c r="CAO46" s="94"/>
      <c r="CAP46" s="94"/>
      <c r="CAQ46" s="94"/>
      <c r="CAR46" s="94"/>
      <c r="CAS46" s="94"/>
      <c r="CAT46" s="94"/>
      <c r="CAU46" s="94"/>
      <c r="CAV46" s="94"/>
      <c r="CAW46" s="94"/>
      <c r="CAX46" s="94"/>
      <c r="CAY46" s="94"/>
      <c r="CAZ46" s="94"/>
      <c r="CBA46" s="94"/>
      <c r="CBB46" s="94"/>
      <c r="CBC46" s="94"/>
      <c r="CBD46" s="94"/>
      <c r="CBE46" s="94"/>
      <c r="CBF46" s="94"/>
      <c r="CBG46" s="94"/>
      <c r="CBH46" s="94"/>
      <c r="CBI46" s="94"/>
      <c r="CBJ46" s="94"/>
      <c r="CBK46" s="94"/>
      <c r="CBL46" s="94"/>
      <c r="CBM46" s="94"/>
      <c r="CBN46" s="94"/>
      <c r="CBO46" s="94"/>
      <c r="CBP46" s="94"/>
      <c r="CBQ46" s="94"/>
      <c r="CBR46" s="94"/>
      <c r="CBS46" s="94"/>
      <c r="CBT46" s="94"/>
      <c r="CBU46" s="94"/>
      <c r="CBV46" s="94"/>
      <c r="CBW46" s="94"/>
      <c r="CBX46" s="94"/>
      <c r="CBY46" s="94"/>
      <c r="CBZ46" s="94"/>
      <c r="CCA46" s="94"/>
      <c r="CCB46" s="94"/>
      <c r="CCC46" s="94"/>
      <c r="CCD46" s="94"/>
      <c r="CCE46" s="94"/>
      <c r="CCF46" s="94"/>
      <c r="CCG46" s="94"/>
      <c r="CCH46" s="94"/>
      <c r="CCI46" s="94"/>
      <c r="CCJ46" s="94"/>
      <c r="CCK46" s="94"/>
      <c r="CCL46" s="94"/>
      <c r="CCM46" s="94"/>
      <c r="CCN46" s="94"/>
      <c r="CCO46" s="94"/>
      <c r="CCP46" s="94"/>
      <c r="CCQ46" s="94"/>
      <c r="CCR46" s="94"/>
      <c r="CCS46" s="94"/>
      <c r="CCT46" s="94"/>
      <c r="CCU46" s="94"/>
      <c r="CCV46" s="94"/>
      <c r="CCW46" s="94"/>
      <c r="CCX46" s="94"/>
      <c r="CCY46" s="94"/>
      <c r="CCZ46" s="94"/>
      <c r="CDA46" s="94"/>
      <c r="CDB46" s="94"/>
      <c r="CDC46" s="94"/>
      <c r="CDD46" s="94"/>
      <c r="CDE46" s="94"/>
      <c r="CDF46" s="94"/>
      <c r="CDG46" s="94"/>
      <c r="CDH46" s="94"/>
      <c r="CDI46" s="94"/>
      <c r="CDJ46" s="94"/>
      <c r="CDK46" s="94"/>
      <c r="CDL46" s="94"/>
      <c r="CDM46" s="94"/>
      <c r="CDN46" s="94"/>
      <c r="CDO46" s="94"/>
      <c r="CDP46" s="94"/>
      <c r="CDQ46" s="94"/>
      <c r="CDR46" s="94"/>
      <c r="CDS46" s="94"/>
      <c r="CDT46" s="94"/>
      <c r="CDU46" s="94"/>
      <c r="CDV46" s="94"/>
      <c r="CDW46" s="94"/>
      <c r="CDX46" s="94"/>
      <c r="CDY46" s="94"/>
      <c r="CDZ46" s="94"/>
      <c r="CEA46" s="94"/>
      <c r="CEB46" s="94"/>
      <c r="CEC46" s="94"/>
      <c r="CED46" s="94"/>
      <c r="CEE46" s="94"/>
      <c r="CEF46" s="94"/>
      <c r="CEG46" s="94"/>
      <c r="CEH46" s="94"/>
      <c r="CEI46" s="94"/>
      <c r="CEJ46" s="94"/>
      <c r="CEK46" s="94"/>
      <c r="CEL46" s="94"/>
      <c r="CEM46" s="94"/>
      <c r="CEN46" s="94"/>
      <c r="CEO46" s="94"/>
      <c r="CEP46" s="94"/>
      <c r="CEQ46" s="94"/>
      <c r="CER46" s="94"/>
      <c r="CES46" s="94"/>
      <c r="CET46" s="94"/>
      <c r="CEU46" s="94"/>
      <c r="CEV46" s="94"/>
      <c r="CEW46" s="94"/>
      <c r="CEX46" s="94"/>
      <c r="CEY46" s="94"/>
      <c r="CEZ46" s="94"/>
      <c r="CFA46" s="94"/>
      <c r="CFB46" s="94"/>
      <c r="CFC46" s="94"/>
      <c r="CFD46" s="94"/>
      <c r="CFE46" s="94"/>
      <c r="CFF46" s="94"/>
      <c r="CFG46" s="94"/>
      <c r="CFH46" s="94"/>
      <c r="CFI46" s="94"/>
      <c r="CFJ46" s="94"/>
      <c r="CFK46" s="94"/>
      <c r="CFL46" s="94"/>
      <c r="CFM46" s="94"/>
      <c r="CFN46" s="94"/>
      <c r="CFO46" s="94"/>
      <c r="CFP46" s="94"/>
      <c r="CFQ46" s="94"/>
      <c r="CFR46" s="94"/>
      <c r="CFS46" s="94"/>
      <c r="CFT46" s="94"/>
      <c r="CFU46" s="94"/>
      <c r="CFV46" s="94"/>
      <c r="CFW46" s="94"/>
      <c r="CFX46" s="94"/>
      <c r="CFY46" s="94"/>
      <c r="CFZ46" s="94"/>
      <c r="CGA46" s="94"/>
      <c r="CGB46" s="94"/>
      <c r="CGC46" s="94"/>
      <c r="CGD46" s="94"/>
      <c r="CGE46" s="94"/>
      <c r="CGF46" s="94"/>
      <c r="CGG46" s="94"/>
      <c r="CGH46" s="94"/>
      <c r="CGI46" s="94"/>
      <c r="CGJ46" s="94"/>
      <c r="CGK46" s="94"/>
      <c r="CGL46" s="94"/>
      <c r="CGM46" s="94"/>
      <c r="CGN46" s="94"/>
      <c r="CGO46" s="94"/>
      <c r="CGP46" s="94"/>
      <c r="CGQ46" s="94"/>
      <c r="CGR46" s="94"/>
      <c r="CGS46" s="94"/>
      <c r="CGT46" s="94"/>
      <c r="CGU46" s="94"/>
      <c r="CGV46" s="94"/>
      <c r="CGW46" s="94"/>
      <c r="CGX46" s="94"/>
      <c r="CGY46" s="94"/>
      <c r="CGZ46" s="94"/>
      <c r="CHA46" s="94"/>
      <c r="CHB46" s="94"/>
      <c r="CHC46" s="94"/>
      <c r="CHD46" s="94"/>
      <c r="CHE46" s="94"/>
      <c r="CHF46" s="94"/>
      <c r="CHG46" s="94"/>
      <c r="CHH46" s="94"/>
      <c r="CHI46" s="94"/>
      <c r="CHJ46" s="94"/>
      <c r="CHK46" s="94"/>
      <c r="CHL46" s="94"/>
      <c r="CHM46" s="94"/>
      <c r="CHN46" s="94"/>
      <c r="CHO46" s="94"/>
      <c r="CHP46" s="94"/>
      <c r="CHQ46" s="94"/>
      <c r="CHR46" s="94"/>
      <c r="CHS46" s="94"/>
      <c r="CHT46" s="94"/>
      <c r="CHU46" s="94"/>
      <c r="CHV46" s="94"/>
      <c r="CHW46" s="94"/>
      <c r="CHX46" s="94"/>
      <c r="CHY46" s="94"/>
      <c r="CHZ46" s="94"/>
      <c r="CIA46" s="94"/>
      <c r="CIB46" s="94"/>
      <c r="CIC46" s="94"/>
      <c r="CID46" s="94"/>
      <c r="CIE46" s="94"/>
      <c r="CIF46" s="94"/>
      <c r="CIG46" s="94"/>
      <c r="CIH46" s="94"/>
      <c r="CII46" s="94"/>
      <c r="CIJ46" s="94"/>
      <c r="CIK46" s="94"/>
      <c r="CIL46" s="94"/>
      <c r="CIM46" s="94"/>
      <c r="CIN46" s="94"/>
      <c r="CIO46" s="94"/>
      <c r="CIP46" s="94"/>
      <c r="CIQ46" s="94"/>
      <c r="CIR46" s="94"/>
      <c r="CIS46" s="94"/>
      <c r="CIT46" s="94"/>
      <c r="CIU46" s="94"/>
      <c r="CIV46" s="94"/>
      <c r="CIW46" s="94"/>
      <c r="CIX46" s="94"/>
      <c r="CIY46" s="94"/>
      <c r="CIZ46" s="94"/>
      <c r="CJA46" s="94"/>
      <c r="CJB46" s="94"/>
      <c r="CJC46" s="94"/>
      <c r="CJD46" s="94"/>
      <c r="CJE46" s="94"/>
      <c r="CJF46" s="94"/>
      <c r="CJG46" s="94"/>
      <c r="CJH46" s="94"/>
      <c r="CJI46" s="94"/>
      <c r="CJJ46" s="94"/>
      <c r="CJK46" s="94"/>
      <c r="CJL46" s="94"/>
      <c r="CJM46" s="94"/>
      <c r="CJN46" s="94"/>
      <c r="CJO46" s="94"/>
      <c r="CJP46" s="94"/>
      <c r="CJQ46" s="94"/>
      <c r="CJR46" s="94"/>
      <c r="CJS46" s="94"/>
      <c r="CJT46" s="94"/>
      <c r="CJU46" s="94"/>
      <c r="CJV46" s="94"/>
      <c r="CJW46" s="94"/>
      <c r="CJX46" s="94"/>
      <c r="CJY46" s="94"/>
      <c r="CJZ46" s="94"/>
      <c r="CKA46" s="94"/>
      <c r="CKB46" s="94"/>
      <c r="CKC46" s="94"/>
      <c r="CKD46" s="94"/>
      <c r="CKE46" s="94"/>
      <c r="CKF46" s="94"/>
      <c r="CKG46" s="94"/>
      <c r="CKH46" s="94"/>
      <c r="CKI46" s="94"/>
      <c r="CKJ46" s="94"/>
      <c r="CKK46" s="94"/>
      <c r="CKL46" s="94"/>
      <c r="CKM46" s="94"/>
      <c r="CKN46" s="94"/>
      <c r="CKO46" s="94"/>
      <c r="CKP46" s="94"/>
      <c r="CKQ46" s="94"/>
      <c r="CKR46" s="94"/>
      <c r="CKS46" s="94"/>
      <c r="CKT46" s="94"/>
      <c r="CKU46" s="94"/>
      <c r="CKV46" s="94"/>
      <c r="CKW46" s="94"/>
      <c r="CKX46" s="94"/>
      <c r="CKY46" s="94"/>
      <c r="CKZ46" s="94"/>
      <c r="CLA46" s="94"/>
      <c r="CLB46" s="94"/>
      <c r="CLC46" s="94"/>
      <c r="CLD46" s="94"/>
      <c r="CLE46" s="94"/>
      <c r="CLF46" s="94"/>
      <c r="CLG46" s="94"/>
      <c r="CLH46" s="94"/>
      <c r="CLI46" s="94"/>
      <c r="CLJ46" s="94"/>
      <c r="CLK46" s="94"/>
      <c r="CLL46" s="94"/>
      <c r="CLM46" s="94"/>
      <c r="CLN46" s="94"/>
      <c r="CLO46" s="94"/>
      <c r="CLP46" s="94"/>
      <c r="CLQ46" s="94"/>
      <c r="CLR46" s="94"/>
      <c r="CLS46" s="94"/>
      <c r="CLT46" s="94"/>
      <c r="CLU46" s="94"/>
      <c r="CLV46" s="94"/>
      <c r="CLW46" s="94"/>
      <c r="CLX46" s="94"/>
      <c r="CLY46" s="94"/>
      <c r="CLZ46" s="94"/>
      <c r="CMA46" s="94"/>
      <c r="CMB46" s="94"/>
      <c r="CMC46" s="94"/>
      <c r="CMD46" s="94"/>
      <c r="CME46" s="94"/>
      <c r="CMF46" s="94"/>
      <c r="CMG46" s="94"/>
      <c r="CMH46" s="94"/>
      <c r="CMI46" s="94"/>
      <c r="CMJ46" s="94"/>
      <c r="CMK46" s="94"/>
      <c r="CML46" s="94"/>
      <c r="CMM46" s="94"/>
      <c r="CMN46" s="94"/>
      <c r="CMO46" s="94"/>
      <c r="CMP46" s="94"/>
      <c r="CMQ46" s="94"/>
      <c r="CMR46" s="94"/>
      <c r="CMS46" s="94"/>
      <c r="CMT46" s="94"/>
      <c r="CMU46" s="94"/>
      <c r="CMV46" s="94"/>
      <c r="CMW46" s="94"/>
      <c r="CMX46" s="94"/>
      <c r="CMY46" s="94"/>
      <c r="CMZ46" s="94"/>
      <c r="CNA46" s="94"/>
      <c r="CNB46" s="94"/>
      <c r="CNC46" s="94"/>
      <c r="CND46" s="94"/>
      <c r="CNE46" s="94"/>
      <c r="CNF46" s="94"/>
      <c r="CNG46" s="94"/>
      <c r="CNH46" s="94"/>
      <c r="CNI46" s="94"/>
      <c r="CNJ46" s="94"/>
      <c r="CNK46" s="94"/>
      <c r="CNL46" s="94"/>
      <c r="CNM46" s="94"/>
      <c r="CNN46" s="94"/>
      <c r="CNO46" s="94"/>
      <c r="CNP46" s="94"/>
      <c r="CNQ46" s="94"/>
      <c r="CNR46" s="94"/>
      <c r="CNS46" s="94"/>
      <c r="CNT46" s="94"/>
      <c r="CNU46" s="94"/>
      <c r="CNV46" s="94"/>
      <c r="CNW46" s="94"/>
      <c r="CNX46" s="94"/>
      <c r="CNY46" s="94"/>
      <c r="CNZ46" s="94"/>
      <c r="COA46" s="94"/>
      <c r="COB46" s="94"/>
      <c r="COC46" s="94"/>
      <c r="COD46" s="94"/>
      <c r="COE46" s="94"/>
      <c r="COF46" s="94"/>
      <c r="COG46" s="94"/>
      <c r="COH46" s="94"/>
      <c r="COI46" s="94"/>
      <c r="COJ46" s="94"/>
      <c r="COK46" s="94"/>
      <c r="COL46" s="94"/>
      <c r="COM46" s="94"/>
      <c r="CON46" s="94"/>
      <c r="COO46" s="94"/>
      <c r="COP46" s="94"/>
      <c r="COQ46" s="94"/>
      <c r="COR46" s="94"/>
      <c r="COS46" s="94"/>
      <c r="COT46" s="94"/>
      <c r="COU46" s="94"/>
      <c r="COV46" s="94"/>
      <c r="COW46" s="94"/>
      <c r="COX46" s="94"/>
      <c r="COY46" s="94"/>
      <c r="COZ46" s="94"/>
      <c r="CPA46" s="94"/>
      <c r="CPB46" s="94"/>
      <c r="CPC46" s="94"/>
      <c r="CPD46" s="94"/>
      <c r="CPE46" s="94"/>
      <c r="CPF46" s="94"/>
      <c r="CPG46" s="94"/>
      <c r="CPH46" s="94"/>
      <c r="CPI46" s="94"/>
      <c r="CPJ46" s="94"/>
      <c r="CPK46" s="94"/>
      <c r="CPL46" s="94"/>
      <c r="CPM46" s="94"/>
      <c r="CPN46" s="94"/>
      <c r="CPO46" s="94"/>
      <c r="CPP46" s="94"/>
      <c r="CPQ46" s="94"/>
    </row>
    <row r="47" spans="1:2461" s="94" customFormat="1" x14ac:dyDescent="0.2">
      <c r="A47" s="93"/>
      <c r="B47" s="182" t="s">
        <v>978</v>
      </c>
      <c r="C47" s="183" t="s">
        <v>1019</v>
      </c>
      <c r="D47" s="183" t="s">
        <v>14</v>
      </c>
      <c r="E47" s="182" t="s">
        <v>15</v>
      </c>
      <c r="F47" s="183" t="s">
        <v>1002</v>
      </c>
      <c r="G47" s="183" t="s">
        <v>15</v>
      </c>
      <c r="H47" s="184" t="s">
        <v>17</v>
      </c>
      <c r="I47" s="185"/>
      <c r="J47" s="186" t="s">
        <v>1003</v>
      </c>
      <c r="K47" s="185"/>
      <c r="L47" s="186"/>
      <c r="M47" s="257"/>
      <c r="N47" s="186"/>
      <c r="O47" s="187"/>
      <c r="P47" s="187">
        <v>0.05</v>
      </c>
      <c r="Q47" s="187"/>
      <c r="R47" s="187"/>
      <c r="S47" s="187"/>
      <c r="T47" s="188"/>
      <c r="U47" s="249" t="s">
        <v>1260</v>
      </c>
      <c r="V47" s="249" t="s">
        <v>1260</v>
      </c>
      <c r="W47" s="249" t="s">
        <v>1261</v>
      </c>
      <c r="X47" s="249" t="s">
        <v>1261</v>
      </c>
      <c r="Y47" s="2"/>
      <c r="Z47" s="2"/>
      <c r="AA47" s="2"/>
      <c r="AB47" s="2"/>
      <c r="AC47" s="2"/>
      <c r="AD47" s="2"/>
      <c r="AE47" s="2"/>
      <c r="AF47" s="2"/>
      <c r="AG47" s="2"/>
    </row>
    <row r="48" spans="1:2461" s="94" customFormat="1" x14ac:dyDescent="0.2">
      <c r="A48" s="93"/>
      <c r="B48" s="182" t="s">
        <v>978</v>
      </c>
      <c r="C48" s="183" t="s">
        <v>1020</v>
      </c>
      <c r="D48" s="183" t="s">
        <v>14</v>
      </c>
      <c r="E48" s="182" t="s">
        <v>15</v>
      </c>
      <c r="F48" s="183" t="s">
        <v>994</v>
      </c>
      <c r="G48" s="183" t="s">
        <v>15</v>
      </c>
      <c r="H48" s="184" t="s">
        <v>17</v>
      </c>
      <c r="I48" s="185"/>
      <c r="J48" s="186" t="s">
        <v>1005</v>
      </c>
      <c r="K48" s="185"/>
      <c r="L48" s="186"/>
      <c r="M48" s="257"/>
      <c r="N48" s="186"/>
      <c r="O48" s="187"/>
      <c r="P48" s="187">
        <v>0.05</v>
      </c>
      <c r="Q48" s="187"/>
      <c r="R48" s="187"/>
      <c r="S48" s="187"/>
      <c r="T48" s="188"/>
      <c r="U48" s="249" t="s">
        <v>1260</v>
      </c>
      <c r="V48" s="249" t="s">
        <v>1260</v>
      </c>
      <c r="W48" s="249" t="s">
        <v>1261</v>
      </c>
      <c r="X48" s="249" t="s">
        <v>1261</v>
      </c>
      <c r="Y48" s="2"/>
      <c r="Z48" s="2"/>
      <c r="AA48" s="2"/>
      <c r="AB48" s="2"/>
      <c r="AC48" s="2"/>
      <c r="AD48" s="2"/>
      <c r="AE48" s="2"/>
      <c r="AF48" s="2"/>
      <c r="AG48" s="2"/>
    </row>
    <row r="49" spans="1:2461" x14ac:dyDescent="0.2">
      <c r="A49" s="93"/>
      <c r="B49" s="182" t="s">
        <v>978</v>
      </c>
      <c r="C49" s="183" t="s">
        <v>1024</v>
      </c>
      <c r="D49" s="183" t="s">
        <v>14</v>
      </c>
      <c r="E49" s="182" t="s">
        <v>15</v>
      </c>
      <c r="F49" s="183" t="s">
        <v>995</v>
      </c>
      <c r="G49" s="183" t="s">
        <v>15</v>
      </c>
      <c r="H49" s="184" t="s">
        <v>17</v>
      </c>
      <c r="I49" s="185"/>
      <c r="J49" s="186" t="s">
        <v>1005</v>
      </c>
      <c r="K49" s="185"/>
      <c r="L49" s="186"/>
      <c r="M49" s="257"/>
      <c r="N49" s="186"/>
      <c r="O49" s="187"/>
      <c r="P49" s="187">
        <v>0.05</v>
      </c>
      <c r="Q49" s="187"/>
      <c r="R49" s="187"/>
      <c r="S49" s="187"/>
      <c r="T49" s="188"/>
      <c r="U49" s="249" t="s">
        <v>1260</v>
      </c>
      <c r="V49" s="249" t="s">
        <v>1260</v>
      </c>
      <c r="W49" s="249" t="s">
        <v>1261</v>
      </c>
      <c r="X49" s="249" t="s">
        <v>1261</v>
      </c>
      <c r="AH49" s="94"/>
      <c r="AI49" s="94"/>
      <c r="AJ49" s="94"/>
      <c r="AK49" s="94"/>
      <c r="AL49" s="94"/>
      <c r="AM49" s="94"/>
      <c r="AN49" s="94"/>
      <c r="AO49" s="94"/>
      <c r="AP49" s="94"/>
      <c r="AQ49" s="94"/>
      <c r="AR49" s="94"/>
      <c r="AS49" s="94"/>
      <c r="AT49" s="94"/>
      <c r="AU49" s="94"/>
      <c r="AV49" s="94"/>
      <c r="AW49" s="94"/>
      <c r="AX49" s="94"/>
      <c r="AY49" s="94"/>
      <c r="AZ49" s="94"/>
      <c r="BA49" s="94"/>
      <c r="BB49" s="94"/>
      <c r="BC49" s="94"/>
      <c r="BD49" s="94"/>
      <c r="BE49" s="94"/>
      <c r="BF49" s="94"/>
      <c r="BG49" s="94"/>
      <c r="BH49" s="94"/>
      <c r="BI49" s="94"/>
      <c r="BJ49" s="94"/>
      <c r="BK49" s="94"/>
      <c r="BL49" s="94"/>
      <c r="BM49" s="94"/>
      <c r="BN49" s="94"/>
      <c r="BO49" s="94"/>
      <c r="BP49" s="94"/>
      <c r="BQ49" s="94"/>
      <c r="BR49" s="94"/>
      <c r="BS49" s="94"/>
      <c r="BT49" s="94"/>
      <c r="BU49" s="94"/>
      <c r="BV49" s="94"/>
      <c r="BW49" s="94"/>
      <c r="BX49" s="94"/>
      <c r="BY49" s="94"/>
      <c r="BZ49" s="94"/>
      <c r="CA49" s="94"/>
      <c r="CB49" s="94"/>
      <c r="CC49" s="94"/>
      <c r="CD49" s="94"/>
      <c r="CE49" s="94"/>
      <c r="CF49" s="94"/>
      <c r="CG49" s="94"/>
      <c r="CH49" s="94"/>
      <c r="CI49" s="94"/>
      <c r="CJ49" s="94"/>
      <c r="CK49" s="94"/>
      <c r="CL49" s="94"/>
      <c r="CM49" s="94"/>
      <c r="CN49" s="94"/>
      <c r="CO49" s="94"/>
      <c r="CP49" s="94"/>
      <c r="CQ49" s="94"/>
      <c r="CR49" s="94"/>
      <c r="CS49" s="94"/>
      <c r="CT49" s="94"/>
      <c r="CU49" s="94"/>
      <c r="CV49" s="94"/>
      <c r="CW49" s="94"/>
      <c r="CX49" s="94"/>
      <c r="CY49" s="94"/>
      <c r="CZ49" s="94"/>
      <c r="DA49" s="94"/>
      <c r="DB49" s="94"/>
      <c r="DC49" s="94"/>
      <c r="DD49" s="94"/>
      <c r="DE49" s="94"/>
      <c r="DF49" s="94"/>
      <c r="DG49" s="94"/>
      <c r="DH49" s="94"/>
      <c r="DI49" s="94"/>
      <c r="DJ49" s="94"/>
      <c r="DK49" s="94"/>
      <c r="DL49" s="94"/>
      <c r="DM49" s="94"/>
      <c r="DN49" s="94"/>
      <c r="DO49" s="94"/>
      <c r="DP49" s="94"/>
      <c r="DQ49" s="94"/>
      <c r="DR49" s="94"/>
      <c r="DS49" s="94"/>
      <c r="DT49" s="94"/>
      <c r="DU49" s="94"/>
      <c r="DV49" s="94"/>
      <c r="DW49" s="94"/>
      <c r="DX49" s="94"/>
      <c r="DY49" s="94"/>
      <c r="DZ49" s="94"/>
      <c r="EA49" s="94"/>
      <c r="EB49" s="94"/>
      <c r="EC49" s="94"/>
      <c r="ED49" s="94"/>
      <c r="EE49" s="94"/>
      <c r="EF49" s="94"/>
      <c r="EG49" s="94"/>
      <c r="EH49" s="94"/>
      <c r="EI49" s="94"/>
      <c r="EJ49" s="94"/>
      <c r="EK49" s="94"/>
      <c r="EL49" s="94"/>
      <c r="EM49" s="94"/>
      <c r="EN49" s="94"/>
      <c r="EO49" s="94"/>
      <c r="EP49" s="94"/>
      <c r="EQ49" s="94"/>
      <c r="ER49" s="94"/>
      <c r="ES49" s="94"/>
      <c r="ET49" s="94"/>
      <c r="EU49" s="94"/>
      <c r="EV49" s="94"/>
      <c r="EW49" s="94"/>
      <c r="EX49" s="94"/>
      <c r="EY49" s="94"/>
      <c r="EZ49" s="94"/>
      <c r="FA49" s="94"/>
      <c r="FB49" s="94"/>
      <c r="FC49" s="94"/>
      <c r="FD49" s="94"/>
      <c r="FE49" s="94"/>
      <c r="FF49" s="94"/>
      <c r="FG49" s="94"/>
      <c r="FH49" s="94"/>
      <c r="FI49" s="94"/>
      <c r="FJ49" s="94"/>
      <c r="FK49" s="94"/>
      <c r="FL49" s="94"/>
      <c r="FM49" s="94"/>
      <c r="FN49" s="94"/>
      <c r="FO49" s="94"/>
      <c r="FP49" s="94"/>
      <c r="FQ49" s="94"/>
      <c r="FR49" s="94"/>
      <c r="FS49" s="94"/>
      <c r="FT49" s="94"/>
      <c r="FU49" s="94"/>
      <c r="FV49" s="94"/>
      <c r="FW49" s="94"/>
      <c r="FX49" s="94"/>
      <c r="FY49" s="94"/>
      <c r="FZ49" s="94"/>
      <c r="GA49" s="94"/>
      <c r="GB49" s="94"/>
      <c r="GC49" s="94"/>
      <c r="GD49" s="94"/>
      <c r="GE49" s="94"/>
      <c r="GF49" s="94"/>
      <c r="GG49" s="94"/>
      <c r="GH49" s="94"/>
      <c r="GI49" s="94"/>
      <c r="GJ49" s="94"/>
      <c r="GK49" s="94"/>
      <c r="GL49" s="94"/>
      <c r="GM49" s="94"/>
      <c r="GN49" s="94"/>
      <c r="GO49" s="94"/>
      <c r="GP49" s="94"/>
      <c r="GQ49" s="94"/>
      <c r="GR49" s="94"/>
      <c r="GS49" s="94"/>
      <c r="GT49" s="94"/>
      <c r="GU49" s="94"/>
      <c r="GV49" s="94"/>
      <c r="GW49" s="94"/>
      <c r="GX49" s="94"/>
      <c r="GY49" s="94"/>
      <c r="GZ49" s="94"/>
      <c r="HA49" s="94"/>
      <c r="HB49" s="94"/>
      <c r="HC49" s="94"/>
      <c r="HD49" s="94"/>
      <c r="HE49" s="94"/>
      <c r="HF49" s="94"/>
      <c r="HG49" s="94"/>
      <c r="HH49" s="94"/>
      <c r="HI49" s="94"/>
      <c r="HJ49" s="94"/>
      <c r="HK49" s="94"/>
      <c r="HL49" s="94"/>
      <c r="HM49" s="94"/>
      <c r="HN49" s="94"/>
      <c r="HO49" s="94"/>
      <c r="HP49" s="94"/>
      <c r="HQ49" s="94"/>
      <c r="HR49" s="94"/>
      <c r="HS49" s="94"/>
      <c r="HT49" s="94"/>
      <c r="HU49" s="94"/>
      <c r="HV49" s="94"/>
      <c r="HW49" s="94"/>
      <c r="HX49" s="94"/>
      <c r="HY49" s="94"/>
      <c r="HZ49" s="94"/>
      <c r="IA49" s="94"/>
      <c r="IB49" s="94"/>
      <c r="IC49" s="94"/>
      <c r="ID49" s="94"/>
      <c r="IE49" s="94"/>
      <c r="IF49" s="94"/>
      <c r="IG49" s="94"/>
      <c r="IH49" s="94"/>
      <c r="II49" s="94"/>
      <c r="IJ49" s="94"/>
      <c r="IK49" s="94"/>
      <c r="IL49" s="94"/>
      <c r="IM49" s="94"/>
      <c r="IN49" s="94"/>
      <c r="IO49" s="94"/>
      <c r="IP49" s="94"/>
      <c r="IQ49" s="94"/>
      <c r="IR49" s="94"/>
      <c r="IS49" s="94"/>
      <c r="IT49" s="94"/>
      <c r="IU49" s="94"/>
      <c r="IV49" s="94"/>
      <c r="IW49" s="94"/>
      <c r="IX49" s="94"/>
      <c r="IY49" s="94"/>
      <c r="IZ49" s="94"/>
      <c r="JA49" s="94"/>
      <c r="JB49" s="94"/>
      <c r="JC49" s="94"/>
      <c r="JD49" s="94"/>
      <c r="JE49" s="94"/>
      <c r="JF49" s="94"/>
      <c r="JG49" s="94"/>
      <c r="JH49" s="94"/>
      <c r="JI49" s="94"/>
      <c r="JJ49" s="94"/>
      <c r="JK49" s="94"/>
      <c r="JL49" s="94"/>
      <c r="JM49" s="94"/>
      <c r="JN49" s="94"/>
      <c r="JO49" s="94"/>
      <c r="JP49" s="94"/>
      <c r="JQ49" s="94"/>
      <c r="JR49" s="94"/>
      <c r="JS49" s="94"/>
      <c r="JT49" s="94"/>
      <c r="JU49" s="94"/>
      <c r="JV49" s="94"/>
      <c r="JW49" s="94"/>
      <c r="JX49" s="94"/>
      <c r="JY49" s="94"/>
      <c r="JZ49" s="94"/>
      <c r="KA49" s="94"/>
      <c r="KB49" s="94"/>
      <c r="KC49" s="94"/>
      <c r="KD49" s="94"/>
      <c r="KE49" s="94"/>
      <c r="KF49" s="94"/>
      <c r="KG49" s="94"/>
      <c r="KH49" s="94"/>
      <c r="KI49" s="94"/>
      <c r="KJ49" s="94"/>
      <c r="KK49" s="94"/>
      <c r="KL49" s="94"/>
      <c r="KM49" s="94"/>
      <c r="KN49" s="94"/>
      <c r="KO49" s="94"/>
      <c r="KP49" s="94"/>
      <c r="KQ49" s="94"/>
      <c r="KR49" s="94"/>
      <c r="KS49" s="94"/>
      <c r="KT49" s="94"/>
      <c r="KU49" s="94"/>
      <c r="KV49" s="94"/>
      <c r="KW49" s="94"/>
      <c r="KX49" s="94"/>
      <c r="KY49" s="94"/>
      <c r="KZ49" s="94"/>
      <c r="LA49" s="94"/>
      <c r="LB49" s="94"/>
      <c r="LC49" s="94"/>
      <c r="LD49" s="94"/>
      <c r="LE49" s="94"/>
      <c r="LF49" s="94"/>
      <c r="LG49" s="94"/>
      <c r="LH49" s="94"/>
      <c r="LI49" s="94"/>
      <c r="LJ49" s="94"/>
      <c r="LK49" s="94"/>
      <c r="LL49" s="94"/>
      <c r="LM49" s="94"/>
      <c r="LN49" s="94"/>
      <c r="LO49" s="94"/>
      <c r="LP49" s="94"/>
      <c r="LQ49" s="94"/>
      <c r="LR49" s="94"/>
      <c r="LS49" s="94"/>
      <c r="LT49" s="94"/>
      <c r="LU49" s="94"/>
      <c r="LV49" s="94"/>
      <c r="LW49" s="94"/>
      <c r="LX49" s="94"/>
      <c r="LY49" s="94"/>
      <c r="LZ49" s="94"/>
      <c r="MA49" s="94"/>
      <c r="MB49" s="94"/>
      <c r="MC49" s="94"/>
      <c r="MD49" s="94"/>
      <c r="ME49" s="94"/>
      <c r="MF49" s="94"/>
      <c r="MG49" s="94"/>
      <c r="MH49" s="94"/>
      <c r="MI49" s="94"/>
      <c r="MJ49" s="94"/>
      <c r="MK49" s="94"/>
      <c r="ML49" s="94"/>
      <c r="MM49" s="94"/>
      <c r="MN49" s="94"/>
      <c r="MO49" s="94"/>
      <c r="MP49" s="94"/>
      <c r="MQ49" s="94"/>
      <c r="MR49" s="94"/>
      <c r="MS49" s="94"/>
      <c r="MT49" s="94"/>
      <c r="MU49" s="94"/>
      <c r="MV49" s="94"/>
      <c r="MW49" s="94"/>
      <c r="MX49" s="94"/>
      <c r="MY49" s="94"/>
      <c r="MZ49" s="94"/>
      <c r="NA49" s="94"/>
      <c r="NB49" s="94"/>
      <c r="NC49" s="94"/>
      <c r="ND49" s="94"/>
      <c r="NE49" s="94"/>
      <c r="NF49" s="94"/>
      <c r="NG49" s="94"/>
      <c r="NH49" s="94"/>
      <c r="NI49" s="94"/>
      <c r="NJ49" s="94"/>
      <c r="NK49" s="94"/>
      <c r="NL49" s="94"/>
      <c r="NM49" s="94"/>
      <c r="NN49" s="94"/>
      <c r="NO49" s="94"/>
      <c r="NP49" s="94"/>
      <c r="NQ49" s="94"/>
      <c r="NR49" s="94"/>
      <c r="NS49" s="94"/>
      <c r="NT49" s="94"/>
      <c r="NU49" s="94"/>
      <c r="NV49" s="94"/>
      <c r="NW49" s="94"/>
      <c r="NX49" s="94"/>
      <c r="NY49" s="94"/>
      <c r="NZ49" s="94"/>
      <c r="OA49" s="94"/>
      <c r="OB49" s="94"/>
      <c r="OC49" s="94"/>
      <c r="OD49" s="94"/>
      <c r="OE49" s="94"/>
      <c r="OF49" s="94"/>
      <c r="OG49" s="94"/>
      <c r="OH49" s="94"/>
      <c r="OI49" s="94"/>
      <c r="OJ49" s="94"/>
      <c r="OK49" s="94"/>
      <c r="OL49" s="94"/>
      <c r="OM49" s="94"/>
      <c r="ON49" s="94"/>
      <c r="OO49" s="94"/>
      <c r="OP49" s="94"/>
      <c r="OQ49" s="94"/>
      <c r="OR49" s="94"/>
      <c r="OS49" s="94"/>
      <c r="OT49" s="94"/>
      <c r="OU49" s="94"/>
      <c r="OV49" s="94"/>
      <c r="OW49" s="94"/>
      <c r="OX49" s="94"/>
      <c r="OY49" s="94"/>
      <c r="OZ49" s="94"/>
      <c r="PA49" s="94"/>
      <c r="PB49" s="94"/>
      <c r="PC49" s="94"/>
      <c r="PD49" s="94"/>
      <c r="PE49" s="94"/>
      <c r="PF49" s="94"/>
      <c r="PG49" s="94"/>
      <c r="PH49" s="94"/>
      <c r="PI49" s="94"/>
      <c r="PJ49" s="94"/>
      <c r="PK49" s="94"/>
      <c r="PL49" s="94"/>
      <c r="PM49" s="94"/>
      <c r="PN49" s="94"/>
      <c r="PO49" s="94"/>
      <c r="PP49" s="94"/>
      <c r="PQ49" s="94"/>
      <c r="PR49" s="94"/>
      <c r="PS49" s="94"/>
      <c r="PT49" s="94"/>
      <c r="PU49" s="94"/>
      <c r="PV49" s="94"/>
      <c r="PW49" s="94"/>
      <c r="PX49" s="94"/>
      <c r="PY49" s="94"/>
      <c r="PZ49" s="94"/>
      <c r="QA49" s="94"/>
      <c r="QB49" s="94"/>
      <c r="QC49" s="94"/>
      <c r="QD49" s="94"/>
      <c r="QE49" s="94"/>
      <c r="QF49" s="94"/>
      <c r="QG49" s="94"/>
      <c r="QH49" s="94"/>
      <c r="QI49" s="94"/>
      <c r="QJ49" s="94"/>
      <c r="QK49" s="94"/>
      <c r="QL49" s="94"/>
      <c r="QM49" s="94"/>
      <c r="QN49" s="94"/>
      <c r="QO49" s="94"/>
      <c r="QP49" s="94"/>
      <c r="QQ49" s="94"/>
      <c r="QR49" s="94"/>
      <c r="QS49" s="94"/>
      <c r="QT49" s="94"/>
      <c r="QU49" s="94"/>
      <c r="QV49" s="94"/>
      <c r="QW49" s="94"/>
      <c r="QX49" s="94"/>
      <c r="QY49" s="94"/>
      <c r="QZ49" s="94"/>
      <c r="RA49" s="94"/>
      <c r="RB49" s="94"/>
      <c r="RC49" s="94"/>
      <c r="RD49" s="94"/>
      <c r="RE49" s="94"/>
      <c r="RF49" s="94"/>
      <c r="RG49" s="94"/>
      <c r="RH49" s="94"/>
      <c r="RI49" s="94"/>
      <c r="RJ49" s="94"/>
      <c r="RK49" s="94"/>
      <c r="RL49" s="94"/>
      <c r="RM49" s="94"/>
      <c r="RN49" s="94"/>
      <c r="RO49" s="94"/>
      <c r="RP49" s="94"/>
      <c r="RQ49" s="94"/>
      <c r="RR49" s="94"/>
      <c r="RS49" s="94"/>
      <c r="RT49" s="94"/>
      <c r="RU49" s="94"/>
      <c r="RV49" s="94"/>
      <c r="RW49" s="94"/>
      <c r="RX49" s="94"/>
      <c r="RY49" s="94"/>
      <c r="RZ49" s="94"/>
      <c r="SA49" s="94"/>
      <c r="SB49" s="94"/>
      <c r="SC49" s="94"/>
      <c r="SD49" s="94"/>
      <c r="SE49" s="94"/>
      <c r="SF49" s="94"/>
      <c r="SG49" s="94"/>
      <c r="SH49" s="94"/>
      <c r="SI49" s="94"/>
      <c r="SJ49" s="94"/>
      <c r="SK49" s="94"/>
      <c r="SL49" s="94"/>
      <c r="SM49" s="94"/>
      <c r="SN49" s="94"/>
      <c r="SO49" s="94"/>
      <c r="SP49" s="94"/>
      <c r="SQ49" s="94"/>
      <c r="SR49" s="94"/>
      <c r="SS49" s="94"/>
      <c r="ST49" s="94"/>
      <c r="SU49" s="94"/>
      <c r="SV49" s="94"/>
      <c r="SW49" s="94"/>
      <c r="SX49" s="94"/>
      <c r="SY49" s="94"/>
      <c r="SZ49" s="94"/>
      <c r="TA49" s="94"/>
      <c r="TB49" s="94"/>
      <c r="TC49" s="94"/>
      <c r="TD49" s="94"/>
      <c r="TE49" s="94"/>
      <c r="TF49" s="94"/>
      <c r="TG49" s="94"/>
      <c r="TH49" s="94"/>
      <c r="TI49" s="94"/>
      <c r="TJ49" s="94"/>
      <c r="TK49" s="94"/>
      <c r="TL49" s="94"/>
      <c r="TM49" s="94"/>
      <c r="TN49" s="94"/>
      <c r="TO49" s="94"/>
      <c r="TP49" s="94"/>
      <c r="TQ49" s="94"/>
      <c r="TR49" s="94"/>
      <c r="TS49" s="94"/>
      <c r="TT49" s="94"/>
      <c r="TU49" s="94"/>
      <c r="TV49" s="94"/>
      <c r="TW49" s="94"/>
      <c r="TX49" s="94"/>
      <c r="TY49" s="94"/>
      <c r="TZ49" s="94"/>
      <c r="UA49" s="94"/>
      <c r="UB49" s="94"/>
      <c r="UC49" s="94"/>
      <c r="UD49" s="94"/>
      <c r="UE49" s="94"/>
      <c r="UF49" s="94"/>
      <c r="UG49" s="94"/>
      <c r="UH49" s="94"/>
      <c r="UI49" s="94"/>
      <c r="UJ49" s="94"/>
      <c r="UK49" s="94"/>
      <c r="UL49" s="94"/>
      <c r="UM49" s="94"/>
      <c r="UN49" s="94"/>
      <c r="UO49" s="94"/>
      <c r="UP49" s="94"/>
      <c r="UQ49" s="94"/>
      <c r="UR49" s="94"/>
      <c r="US49" s="94"/>
      <c r="UT49" s="94"/>
      <c r="UU49" s="94"/>
      <c r="UV49" s="94"/>
      <c r="UW49" s="94"/>
      <c r="UX49" s="94"/>
      <c r="UY49" s="94"/>
      <c r="UZ49" s="94"/>
      <c r="VA49" s="94"/>
      <c r="VB49" s="94"/>
      <c r="VC49" s="94"/>
      <c r="VD49" s="94"/>
      <c r="VE49" s="94"/>
      <c r="VF49" s="94"/>
      <c r="VG49" s="94"/>
      <c r="VH49" s="94"/>
      <c r="VI49" s="94"/>
      <c r="VJ49" s="94"/>
      <c r="VK49" s="94"/>
      <c r="VL49" s="94"/>
      <c r="VM49" s="94"/>
      <c r="VN49" s="94"/>
      <c r="VO49" s="94"/>
      <c r="VP49" s="94"/>
      <c r="VQ49" s="94"/>
      <c r="VR49" s="94"/>
      <c r="VS49" s="94"/>
      <c r="VT49" s="94"/>
      <c r="VU49" s="94"/>
      <c r="VV49" s="94"/>
      <c r="VW49" s="94"/>
      <c r="VX49" s="94"/>
      <c r="VY49" s="94"/>
      <c r="VZ49" s="94"/>
      <c r="WA49" s="94"/>
      <c r="WB49" s="94"/>
      <c r="WC49" s="94"/>
      <c r="WD49" s="94"/>
      <c r="WE49" s="94"/>
      <c r="WF49" s="94"/>
      <c r="WG49" s="94"/>
      <c r="WH49" s="94"/>
      <c r="WI49" s="94"/>
      <c r="WJ49" s="94"/>
      <c r="WK49" s="94"/>
      <c r="WL49" s="94"/>
      <c r="WM49" s="94"/>
      <c r="WN49" s="94"/>
      <c r="WO49" s="94"/>
      <c r="WP49" s="94"/>
      <c r="WQ49" s="94"/>
      <c r="WR49" s="94"/>
      <c r="WS49" s="94"/>
      <c r="WT49" s="94"/>
      <c r="WU49" s="94"/>
      <c r="WV49" s="94"/>
      <c r="WW49" s="94"/>
      <c r="WX49" s="94"/>
      <c r="WY49" s="94"/>
      <c r="WZ49" s="94"/>
      <c r="XA49" s="94"/>
      <c r="XB49" s="94"/>
      <c r="XC49" s="94"/>
      <c r="XD49" s="94"/>
      <c r="XE49" s="94"/>
      <c r="XF49" s="94"/>
      <c r="XG49" s="94"/>
      <c r="XH49" s="94"/>
      <c r="XI49" s="94"/>
      <c r="XJ49" s="94"/>
      <c r="XK49" s="94"/>
      <c r="XL49" s="94"/>
      <c r="XM49" s="94"/>
      <c r="XN49" s="94"/>
      <c r="XO49" s="94"/>
      <c r="XP49" s="94"/>
      <c r="XQ49" s="94"/>
      <c r="XR49" s="94"/>
      <c r="XS49" s="94"/>
      <c r="XT49" s="94"/>
      <c r="XU49" s="94"/>
      <c r="XV49" s="94"/>
      <c r="XW49" s="94"/>
      <c r="XX49" s="94"/>
      <c r="XY49" s="94"/>
      <c r="XZ49" s="94"/>
      <c r="YA49" s="94"/>
      <c r="YB49" s="94"/>
      <c r="YC49" s="94"/>
      <c r="YD49" s="94"/>
      <c r="YE49" s="94"/>
      <c r="YF49" s="94"/>
      <c r="YG49" s="94"/>
      <c r="YH49" s="94"/>
      <c r="YI49" s="94"/>
      <c r="YJ49" s="94"/>
      <c r="YK49" s="94"/>
      <c r="YL49" s="94"/>
      <c r="YM49" s="94"/>
      <c r="YN49" s="94"/>
      <c r="YO49" s="94"/>
      <c r="YP49" s="94"/>
      <c r="YQ49" s="94"/>
      <c r="YR49" s="94"/>
      <c r="YS49" s="94"/>
      <c r="YT49" s="94"/>
      <c r="YU49" s="94"/>
      <c r="YV49" s="94"/>
      <c r="YW49" s="94"/>
      <c r="YX49" s="94"/>
      <c r="YY49" s="94"/>
      <c r="YZ49" s="94"/>
      <c r="ZA49" s="94"/>
      <c r="ZB49" s="94"/>
      <c r="ZC49" s="94"/>
      <c r="ZD49" s="94"/>
      <c r="ZE49" s="94"/>
      <c r="ZF49" s="94"/>
      <c r="ZG49" s="94"/>
      <c r="ZH49" s="94"/>
      <c r="ZI49" s="94"/>
      <c r="ZJ49" s="94"/>
      <c r="ZK49" s="94"/>
      <c r="ZL49" s="94"/>
      <c r="ZM49" s="94"/>
      <c r="ZN49" s="94"/>
      <c r="ZO49" s="94"/>
      <c r="ZP49" s="94"/>
      <c r="ZQ49" s="94"/>
      <c r="ZR49" s="94"/>
      <c r="ZS49" s="94"/>
      <c r="ZT49" s="94"/>
      <c r="ZU49" s="94"/>
      <c r="ZV49" s="94"/>
      <c r="ZW49" s="94"/>
      <c r="ZX49" s="94"/>
      <c r="ZY49" s="94"/>
      <c r="ZZ49" s="94"/>
      <c r="AAA49" s="94"/>
      <c r="AAB49" s="94"/>
      <c r="AAC49" s="94"/>
      <c r="AAD49" s="94"/>
      <c r="AAE49" s="94"/>
      <c r="AAF49" s="94"/>
      <c r="AAG49" s="94"/>
      <c r="AAH49" s="94"/>
      <c r="AAI49" s="94"/>
      <c r="AAJ49" s="94"/>
      <c r="AAK49" s="94"/>
      <c r="AAL49" s="94"/>
      <c r="AAM49" s="94"/>
      <c r="AAN49" s="94"/>
      <c r="AAO49" s="94"/>
      <c r="AAP49" s="94"/>
      <c r="AAQ49" s="94"/>
      <c r="AAR49" s="94"/>
      <c r="AAS49" s="94"/>
      <c r="AAT49" s="94"/>
      <c r="AAU49" s="94"/>
      <c r="AAV49" s="94"/>
      <c r="AAW49" s="94"/>
      <c r="AAX49" s="94"/>
      <c r="AAY49" s="94"/>
      <c r="AAZ49" s="94"/>
      <c r="ABA49" s="94"/>
      <c r="ABB49" s="94"/>
      <c r="ABC49" s="94"/>
      <c r="ABD49" s="94"/>
      <c r="ABE49" s="94"/>
      <c r="ABF49" s="94"/>
      <c r="ABG49" s="94"/>
      <c r="ABH49" s="94"/>
      <c r="ABI49" s="94"/>
      <c r="ABJ49" s="94"/>
      <c r="ABK49" s="94"/>
      <c r="ABL49" s="94"/>
      <c r="ABM49" s="94"/>
      <c r="ABN49" s="94"/>
      <c r="ABO49" s="94"/>
      <c r="ABP49" s="94"/>
      <c r="ABQ49" s="94"/>
      <c r="ABR49" s="94"/>
      <c r="ABS49" s="94"/>
      <c r="ABT49" s="94"/>
      <c r="ABU49" s="94"/>
      <c r="ABV49" s="94"/>
      <c r="ABW49" s="94"/>
      <c r="ABX49" s="94"/>
      <c r="ABY49" s="94"/>
      <c r="ABZ49" s="94"/>
      <c r="ACA49" s="94"/>
      <c r="ACB49" s="94"/>
      <c r="ACC49" s="94"/>
      <c r="ACD49" s="94"/>
      <c r="ACE49" s="94"/>
      <c r="ACF49" s="94"/>
      <c r="ACG49" s="94"/>
      <c r="ACH49" s="94"/>
      <c r="ACI49" s="94"/>
      <c r="ACJ49" s="94"/>
      <c r="ACK49" s="94"/>
      <c r="ACL49" s="94"/>
      <c r="ACM49" s="94"/>
      <c r="ACN49" s="94"/>
      <c r="ACO49" s="94"/>
      <c r="ACP49" s="94"/>
      <c r="ACQ49" s="94"/>
      <c r="ACR49" s="94"/>
      <c r="ACS49" s="94"/>
      <c r="ACT49" s="94"/>
      <c r="ACU49" s="94"/>
      <c r="ACV49" s="94"/>
      <c r="ACW49" s="94"/>
      <c r="ACX49" s="94"/>
      <c r="ACY49" s="94"/>
      <c r="ACZ49" s="94"/>
      <c r="ADA49" s="94"/>
      <c r="ADB49" s="94"/>
      <c r="ADC49" s="94"/>
      <c r="ADD49" s="94"/>
      <c r="ADE49" s="94"/>
      <c r="ADF49" s="94"/>
      <c r="ADG49" s="94"/>
      <c r="ADH49" s="94"/>
      <c r="ADI49" s="94"/>
      <c r="ADJ49" s="94"/>
      <c r="ADK49" s="94"/>
      <c r="ADL49" s="94"/>
      <c r="ADM49" s="94"/>
      <c r="ADN49" s="94"/>
      <c r="ADO49" s="94"/>
      <c r="ADP49" s="94"/>
      <c r="ADQ49" s="94"/>
      <c r="ADR49" s="94"/>
      <c r="ADS49" s="94"/>
      <c r="ADT49" s="94"/>
      <c r="ADU49" s="94"/>
      <c r="ADV49" s="94"/>
      <c r="ADW49" s="94"/>
      <c r="ADX49" s="94"/>
      <c r="ADY49" s="94"/>
      <c r="ADZ49" s="94"/>
      <c r="AEA49" s="94"/>
      <c r="AEB49" s="94"/>
      <c r="AEC49" s="94"/>
      <c r="AED49" s="94"/>
      <c r="AEE49" s="94"/>
      <c r="AEF49" s="94"/>
      <c r="AEG49" s="94"/>
      <c r="AEH49" s="94"/>
      <c r="AEI49" s="94"/>
      <c r="AEJ49" s="94"/>
      <c r="AEK49" s="94"/>
      <c r="AEL49" s="94"/>
      <c r="AEM49" s="94"/>
      <c r="AEN49" s="94"/>
      <c r="AEO49" s="94"/>
      <c r="AEP49" s="94"/>
      <c r="AEQ49" s="94"/>
      <c r="AER49" s="94"/>
      <c r="AES49" s="94"/>
      <c r="AET49" s="94"/>
      <c r="AEU49" s="94"/>
      <c r="AEV49" s="94"/>
      <c r="AEW49" s="94"/>
      <c r="AEX49" s="94"/>
      <c r="AEY49" s="94"/>
      <c r="AEZ49" s="94"/>
      <c r="AFA49" s="94"/>
      <c r="AFB49" s="94"/>
      <c r="AFC49" s="94"/>
      <c r="AFD49" s="94"/>
      <c r="AFE49" s="94"/>
      <c r="AFF49" s="94"/>
      <c r="AFG49" s="94"/>
      <c r="AFH49" s="94"/>
      <c r="AFI49" s="94"/>
      <c r="AFJ49" s="94"/>
      <c r="AFK49" s="94"/>
      <c r="AFL49" s="94"/>
      <c r="AFM49" s="94"/>
      <c r="AFN49" s="94"/>
      <c r="AFO49" s="94"/>
      <c r="AFP49" s="94"/>
      <c r="AFQ49" s="94"/>
      <c r="AFR49" s="94"/>
      <c r="AFS49" s="94"/>
      <c r="AFT49" s="94"/>
      <c r="AFU49" s="94"/>
      <c r="AFV49" s="94"/>
      <c r="AFW49" s="94"/>
      <c r="AFX49" s="94"/>
      <c r="AFY49" s="94"/>
      <c r="AFZ49" s="94"/>
      <c r="AGA49" s="94"/>
      <c r="AGB49" s="94"/>
      <c r="AGC49" s="94"/>
      <c r="AGD49" s="94"/>
      <c r="AGE49" s="94"/>
      <c r="AGF49" s="94"/>
      <c r="AGG49" s="94"/>
      <c r="AGH49" s="94"/>
      <c r="AGI49" s="94"/>
      <c r="AGJ49" s="94"/>
      <c r="AGK49" s="94"/>
      <c r="AGL49" s="94"/>
      <c r="AGM49" s="94"/>
      <c r="AGN49" s="94"/>
      <c r="AGO49" s="94"/>
      <c r="AGP49" s="94"/>
      <c r="AGQ49" s="94"/>
      <c r="AGR49" s="94"/>
      <c r="AGS49" s="94"/>
      <c r="AGT49" s="94"/>
      <c r="AGU49" s="94"/>
      <c r="AGV49" s="94"/>
      <c r="AGW49" s="94"/>
      <c r="AGX49" s="94"/>
      <c r="AGY49" s="94"/>
      <c r="AGZ49" s="94"/>
      <c r="AHA49" s="94"/>
      <c r="AHB49" s="94"/>
      <c r="AHC49" s="94"/>
      <c r="AHD49" s="94"/>
      <c r="AHE49" s="94"/>
      <c r="AHF49" s="94"/>
      <c r="AHG49" s="94"/>
      <c r="AHH49" s="94"/>
      <c r="AHI49" s="94"/>
      <c r="AHJ49" s="94"/>
      <c r="AHK49" s="94"/>
      <c r="AHL49" s="94"/>
      <c r="AHM49" s="94"/>
      <c r="AHN49" s="94"/>
      <c r="AHO49" s="94"/>
      <c r="AHP49" s="94"/>
      <c r="AHQ49" s="94"/>
      <c r="AHR49" s="94"/>
      <c r="AHS49" s="94"/>
      <c r="AHT49" s="94"/>
      <c r="AHU49" s="94"/>
      <c r="AHV49" s="94"/>
      <c r="AHW49" s="94"/>
      <c r="AHX49" s="94"/>
      <c r="AHY49" s="94"/>
      <c r="AHZ49" s="94"/>
      <c r="AIA49" s="94"/>
      <c r="AIB49" s="94"/>
      <c r="AIC49" s="94"/>
      <c r="AID49" s="94"/>
      <c r="AIE49" s="94"/>
      <c r="AIF49" s="94"/>
      <c r="AIG49" s="94"/>
      <c r="AIH49" s="94"/>
      <c r="AII49" s="94"/>
      <c r="AIJ49" s="94"/>
      <c r="AIK49" s="94"/>
      <c r="AIL49" s="94"/>
      <c r="AIM49" s="94"/>
      <c r="AIN49" s="94"/>
      <c r="AIO49" s="94"/>
      <c r="AIP49" s="94"/>
      <c r="AIQ49" s="94"/>
      <c r="AIR49" s="94"/>
      <c r="AIS49" s="94"/>
      <c r="AIT49" s="94"/>
      <c r="AIU49" s="94"/>
      <c r="AIV49" s="94"/>
      <c r="AIW49" s="94"/>
      <c r="AIX49" s="94"/>
      <c r="AIY49" s="94"/>
      <c r="AIZ49" s="94"/>
      <c r="AJA49" s="94"/>
      <c r="AJB49" s="94"/>
      <c r="AJC49" s="94"/>
      <c r="AJD49" s="94"/>
      <c r="AJE49" s="94"/>
      <c r="AJF49" s="94"/>
      <c r="AJG49" s="94"/>
      <c r="AJH49" s="94"/>
      <c r="AJI49" s="94"/>
      <c r="AJJ49" s="94"/>
      <c r="AJK49" s="94"/>
      <c r="AJL49" s="94"/>
      <c r="AJM49" s="94"/>
      <c r="AJN49" s="94"/>
      <c r="AJO49" s="94"/>
      <c r="AJP49" s="94"/>
      <c r="AJQ49" s="94"/>
      <c r="AJR49" s="94"/>
      <c r="AJS49" s="94"/>
      <c r="AJT49" s="94"/>
      <c r="AJU49" s="94"/>
      <c r="AJV49" s="94"/>
      <c r="AJW49" s="94"/>
      <c r="AJX49" s="94"/>
      <c r="AJY49" s="94"/>
      <c r="AJZ49" s="94"/>
      <c r="AKA49" s="94"/>
      <c r="AKB49" s="94"/>
      <c r="AKC49" s="94"/>
      <c r="AKD49" s="94"/>
      <c r="AKE49" s="94"/>
      <c r="AKF49" s="94"/>
      <c r="AKG49" s="94"/>
      <c r="AKH49" s="94"/>
      <c r="AKI49" s="94"/>
      <c r="AKJ49" s="94"/>
      <c r="AKK49" s="94"/>
      <c r="AKL49" s="94"/>
      <c r="AKM49" s="94"/>
      <c r="AKN49" s="94"/>
      <c r="AKO49" s="94"/>
      <c r="AKP49" s="94"/>
      <c r="AKQ49" s="94"/>
      <c r="AKR49" s="94"/>
      <c r="AKS49" s="94"/>
      <c r="AKT49" s="94"/>
      <c r="AKU49" s="94"/>
      <c r="AKV49" s="94"/>
      <c r="AKW49" s="94"/>
      <c r="AKX49" s="94"/>
      <c r="AKY49" s="94"/>
      <c r="AKZ49" s="94"/>
      <c r="ALA49" s="94"/>
      <c r="ALB49" s="94"/>
      <c r="ALC49" s="94"/>
      <c r="ALD49" s="94"/>
      <c r="ALE49" s="94"/>
      <c r="ALF49" s="94"/>
      <c r="ALG49" s="94"/>
      <c r="ALH49" s="94"/>
      <c r="ALI49" s="94"/>
      <c r="ALJ49" s="94"/>
      <c r="ALK49" s="94"/>
      <c r="ALL49" s="94"/>
      <c r="ALM49" s="94"/>
      <c r="ALN49" s="94"/>
      <c r="ALO49" s="94"/>
      <c r="ALP49" s="94"/>
      <c r="ALQ49" s="94"/>
      <c r="ALR49" s="94"/>
      <c r="ALS49" s="94"/>
      <c r="ALT49" s="94"/>
      <c r="ALU49" s="94"/>
      <c r="ALV49" s="94"/>
      <c r="ALW49" s="94"/>
      <c r="ALX49" s="94"/>
      <c r="ALY49" s="94"/>
      <c r="ALZ49" s="94"/>
      <c r="AMA49" s="94"/>
      <c r="AMB49" s="94"/>
      <c r="AMC49" s="94"/>
      <c r="AMD49" s="94"/>
      <c r="AME49" s="94"/>
      <c r="AMF49" s="94"/>
      <c r="AMG49" s="94"/>
      <c r="AMH49" s="94"/>
      <c r="AMI49" s="94"/>
      <c r="AMJ49" s="94"/>
      <c r="AMK49" s="94"/>
      <c r="AML49" s="94"/>
      <c r="AMM49" s="94"/>
      <c r="AMN49" s="94"/>
      <c r="AMO49" s="94"/>
      <c r="AMP49" s="94"/>
      <c r="AMQ49" s="94"/>
      <c r="AMR49" s="94"/>
      <c r="AMS49" s="94"/>
      <c r="AMT49" s="94"/>
      <c r="AMU49" s="94"/>
      <c r="AMV49" s="94"/>
      <c r="AMW49" s="94"/>
      <c r="AMX49" s="94"/>
      <c r="AMY49" s="94"/>
      <c r="AMZ49" s="94"/>
      <c r="ANA49" s="94"/>
      <c r="ANB49" s="94"/>
      <c r="ANC49" s="94"/>
      <c r="AND49" s="94"/>
      <c r="ANE49" s="94"/>
      <c r="ANF49" s="94"/>
      <c r="ANG49" s="94"/>
      <c r="ANH49" s="94"/>
      <c r="ANI49" s="94"/>
      <c r="ANJ49" s="94"/>
      <c r="ANK49" s="94"/>
      <c r="ANL49" s="94"/>
      <c r="ANM49" s="94"/>
      <c r="ANN49" s="94"/>
      <c r="ANO49" s="94"/>
      <c r="ANP49" s="94"/>
      <c r="ANQ49" s="94"/>
      <c r="ANR49" s="94"/>
      <c r="ANS49" s="94"/>
      <c r="ANT49" s="94"/>
      <c r="ANU49" s="94"/>
      <c r="ANV49" s="94"/>
      <c r="ANW49" s="94"/>
      <c r="ANX49" s="94"/>
      <c r="ANY49" s="94"/>
      <c r="ANZ49" s="94"/>
      <c r="AOA49" s="94"/>
      <c r="AOB49" s="94"/>
      <c r="AOC49" s="94"/>
      <c r="AOD49" s="94"/>
      <c r="AOE49" s="94"/>
      <c r="AOF49" s="94"/>
      <c r="AOG49" s="94"/>
      <c r="AOH49" s="94"/>
      <c r="AOI49" s="94"/>
      <c r="AOJ49" s="94"/>
      <c r="AOK49" s="94"/>
      <c r="AOL49" s="94"/>
      <c r="AOM49" s="94"/>
      <c r="AON49" s="94"/>
      <c r="AOO49" s="94"/>
      <c r="AOP49" s="94"/>
      <c r="AOQ49" s="94"/>
      <c r="AOR49" s="94"/>
      <c r="AOS49" s="94"/>
      <c r="AOT49" s="94"/>
      <c r="AOU49" s="94"/>
      <c r="AOV49" s="94"/>
      <c r="AOW49" s="94"/>
      <c r="AOX49" s="94"/>
      <c r="AOY49" s="94"/>
      <c r="AOZ49" s="94"/>
      <c r="APA49" s="94"/>
      <c r="APB49" s="94"/>
      <c r="APC49" s="94"/>
      <c r="APD49" s="94"/>
      <c r="APE49" s="94"/>
      <c r="APF49" s="94"/>
      <c r="APG49" s="94"/>
      <c r="APH49" s="94"/>
      <c r="API49" s="94"/>
      <c r="APJ49" s="94"/>
      <c r="APK49" s="94"/>
      <c r="APL49" s="94"/>
      <c r="APM49" s="94"/>
      <c r="APN49" s="94"/>
      <c r="APO49" s="94"/>
      <c r="APP49" s="94"/>
      <c r="APQ49" s="94"/>
      <c r="APR49" s="94"/>
      <c r="APS49" s="94"/>
      <c r="APT49" s="94"/>
      <c r="APU49" s="94"/>
      <c r="APV49" s="94"/>
      <c r="APW49" s="94"/>
      <c r="APX49" s="94"/>
      <c r="APY49" s="94"/>
      <c r="APZ49" s="94"/>
      <c r="AQA49" s="94"/>
      <c r="AQB49" s="94"/>
      <c r="AQC49" s="94"/>
      <c r="AQD49" s="94"/>
      <c r="AQE49" s="94"/>
      <c r="AQF49" s="94"/>
      <c r="AQG49" s="94"/>
      <c r="AQH49" s="94"/>
      <c r="AQI49" s="94"/>
      <c r="AQJ49" s="94"/>
      <c r="AQK49" s="94"/>
      <c r="AQL49" s="94"/>
      <c r="AQM49" s="94"/>
      <c r="AQN49" s="94"/>
      <c r="AQO49" s="94"/>
      <c r="AQP49" s="94"/>
      <c r="AQQ49" s="94"/>
      <c r="AQR49" s="94"/>
      <c r="AQS49" s="94"/>
      <c r="AQT49" s="94"/>
      <c r="AQU49" s="94"/>
      <c r="AQV49" s="94"/>
      <c r="AQW49" s="94"/>
      <c r="AQX49" s="94"/>
      <c r="AQY49" s="94"/>
      <c r="AQZ49" s="94"/>
      <c r="ARA49" s="94"/>
      <c r="ARB49" s="94"/>
      <c r="ARC49" s="94"/>
      <c r="ARD49" s="94"/>
      <c r="ARE49" s="94"/>
      <c r="ARF49" s="94"/>
      <c r="ARG49" s="94"/>
      <c r="ARH49" s="94"/>
      <c r="ARI49" s="94"/>
      <c r="ARJ49" s="94"/>
      <c r="ARK49" s="94"/>
      <c r="ARL49" s="94"/>
      <c r="ARM49" s="94"/>
      <c r="ARN49" s="94"/>
      <c r="ARO49" s="94"/>
      <c r="ARP49" s="94"/>
      <c r="ARQ49" s="94"/>
      <c r="ARR49" s="94"/>
      <c r="ARS49" s="94"/>
      <c r="ART49" s="94"/>
      <c r="ARU49" s="94"/>
      <c r="ARV49" s="94"/>
      <c r="ARW49" s="94"/>
      <c r="ARX49" s="94"/>
      <c r="ARY49" s="94"/>
      <c r="ARZ49" s="94"/>
      <c r="ASA49" s="94"/>
      <c r="ASB49" s="94"/>
      <c r="ASC49" s="94"/>
      <c r="ASD49" s="94"/>
      <c r="ASE49" s="94"/>
      <c r="ASF49" s="94"/>
      <c r="ASG49" s="94"/>
      <c r="ASH49" s="94"/>
      <c r="ASI49" s="94"/>
      <c r="ASJ49" s="94"/>
      <c r="ASK49" s="94"/>
      <c r="ASL49" s="94"/>
      <c r="ASM49" s="94"/>
      <c r="ASN49" s="94"/>
      <c r="ASO49" s="94"/>
      <c r="ASP49" s="94"/>
      <c r="ASQ49" s="94"/>
      <c r="ASR49" s="94"/>
      <c r="ASS49" s="94"/>
      <c r="AST49" s="94"/>
      <c r="ASU49" s="94"/>
      <c r="ASV49" s="94"/>
      <c r="ASW49" s="94"/>
      <c r="ASX49" s="94"/>
      <c r="ASY49" s="94"/>
      <c r="ASZ49" s="94"/>
      <c r="ATA49" s="94"/>
      <c r="ATB49" s="94"/>
      <c r="ATC49" s="94"/>
      <c r="ATD49" s="94"/>
      <c r="ATE49" s="94"/>
      <c r="ATF49" s="94"/>
      <c r="ATG49" s="94"/>
      <c r="ATH49" s="94"/>
      <c r="ATI49" s="94"/>
      <c r="ATJ49" s="94"/>
      <c r="ATK49" s="94"/>
      <c r="ATL49" s="94"/>
      <c r="ATM49" s="94"/>
      <c r="ATN49" s="94"/>
      <c r="ATO49" s="94"/>
      <c r="ATP49" s="94"/>
      <c r="ATQ49" s="94"/>
      <c r="ATR49" s="94"/>
      <c r="ATS49" s="94"/>
      <c r="ATT49" s="94"/>
      <c r="ATU49" s="94"/>
      <c r="ATV49" s="94"/>
      <c r="ATW49" s="94"/>
      <c r="ATX49" s="94"/>
      <c r="ATY49" s="94"/>
      <c r="ATZ49" s="94"/>
      <c r="AUA49" s="94"/>
      <c r="AUB49" s="94"/>
      <c r="AUC49" s="94"/>
      <c r="AUD49" s="94"/>
      <c r="AUE49" s="94"/>
      <c r="AUF49" s="94"/>
      <c r="AUG49" s="94"/>
      <c r="AUH49" s="94"/>
      <c r="AUI49" s="94"/>
      <c r="AUJ49" s="94"/>
      <c r="AUK49" s="94"/>
      <c r="AUL49" s="94"/>
      <c r="AUM49" s="94"/>
      <c r="AUN49" s="94"/>
      <c r="AUO49" s="94"/>
      <c r="AUP49" s="94"/>
      <c r="AUQ49" s="94"/>
      <c r="AUR49" s="94"/>
      <c r="AUS49" s="94"/>
      <c r="AUT49" s="94"/>
      <c r="AUU49" s="94"/>
      <c r="AUV49" s="94"/>
      <c r="AUW49" s="94"/>
      <c r="AUX49" s="94"/>
      <c r="AUY49" s="94"/>
      <c r="AUZ49" s="94"/>
      <c r="AVA49" s="94"/>
      <c r="AVB49" s="94"/>
      <c r="AVC49" s="94"/>
      <c r="AVD49" s="94"/>
      <c r="AVE49" s="94"/>
      <c r="AVF49" s="94"/>
      <c r="AVG49" s="94"/>
      <c r="AVH49" s="94"/>
      <c r="AVI49" s="94"/>
      <c r="AVJ49" s="94"/>
      <c r="AVK49" s="94"/>
      <c r="AVL49" s="94"/>
      <c r="AVM49" s="94"/>
      <c r="AVN49" s="94"/>
      <c r="AVO49" s="94"/>
      <c r="AVP49" s="94"/>
      <c r="AVQ49" s="94"/>
      <c r="AVR49" s="94"/>
      <c r="AVS49" s="94"/>
      <c r="AVT49" s="94"/>
      <c r="AVU49" s="94"/>
      <c r="AVV49" s="94"/>
      <c r="AVW49" s="94"/>
      <c r="AVX49" s="94"/>
      <c r="AVY49" s="94"/>
      <c r="AVZ49" s="94"/>
      <c r="AWA49" s="94"/>
      <c r="AWB49" s="94"/>
      <c r="AWC49" s="94"/>
      <c r="AWD49" s="94"/>
      <c r="AWE49" s="94"/>
      <c r="AWF49" s="94"/>
      <c r="AWG49" s="94"/>
      <c r="AWH49" s="94"/>
      <c r="AWI49" s="94"/>
      <c r="AWJ49" s="94"/>
      <c r="AWK49" s="94"/>
      <c r="AWL49" s="94"/>
      <c r="AWM49" s="94"/>
      <c r="AWN49" s="94"/>
      <c r="AWO49" s="94"/>
      <c r="AWP49" s="94"/>
      <c r="AWQ49" s="94"/>
      <c r="AWR49" s="94"/>
      <c r="AWS49" s="94"/>
      <c r="AWT49" s="94"/>
      <c r="AWU49" s="94"/>
      <c r="AWV49" s="94"/>
      <c r="AWW49" s="94"/>
      <c r="AWX49" s="94"/>
      <c r="AWY49" s="94"/>
      <c r="AWZ49" s="94"/>
      <c r="AXA49" s="94"/>
      <c r="AXB49" s="94"/>
      <c r="AXC49" s="94"/>
      <c r="AXD49" s="94"/>
      <c r="AXE49" s="94"/>
      <c r="AXF49" s="94"/>
      <c r="AXG49" s="94"/>
      <c r="AXH49" s="94"/>
      <c r="AXI49" s="94"/>
      <c r="AXJ49" s="94"/>
      <c r="AXK49" s="94"/>
      <c r="AXL49" s="94"/>
      <c r="AXM49" s="94"/>
      <c r="AXN49" s="94"/>
      <c r="AXO49" s="94"/>
      <c r="AXP49" s="94"/>
      <c r="AXQ49" s="94"/>
      <c r="AXR49" s="94"/>
      <c r="AXS49" s="94"/>
      <c r="AXT49" s="94"/>
      <c r="AXU49" s="94"/>
      <c r="AXV49" s="94"/>
      <c r="AXW49" s="94"/>
      <c r="AXX49" s="94"/>
      <c r="AXY49" s="94"/>
      <c r="AXZ49" s="94"/>
      <c r="AYA49" s="94"/>
      <c r="AYB49" s="94"/>
      <c r="AYC49" s="94"/>
      <c r="AYD49" s="94"/>
      <c r="AYE49" s="94"/>
      <c r="AYF49" s="94"/>
      <c r="AYG49" s="94"/>
      <c r="AYH49" s="94"/>
      <c r="AYI49" s="94"/>
      <c r="AYJ49" s="94"/>
      <c r="AYK49" s="94"/>
      <c r="AYL49" s="94"/>
      <c r="AYM49" s="94"/>
      <c r="AYN49" s="94"/>
      <c r="AYO49" s="94"/>
      <c r="AYP49" s="94"/>
      <c r="AYQ49" s="94"/>
      <c r="AYR49" s="94"/>
      <c r="AYS49" s="94"/>
      <c r="AYT49" s="94"/>
      <c r="AYU49" s="94"/>
      <c r="AYV49" s="94"/>
      <c r="AYW49" s="94"/>
      <c r="AYX49" s="94"/>
      <c r="AYY49" s="94"/>
      <c r="AYZ49" s="94"/>
      <c r="AZA49" s="94"/>
      <c r="AZB49" s="94"/>
      <c r="AZC49" s="94"/>
      <c r="AZD49" s="94"/>
      <c r="AZE49" s="94"/>
      <c r="AZF49" s="94"/>
      <c r="AZG49" s="94"/>
      <c r="AZH49" s="94"/>
      <c r="AZI49" s="94"/>
      <c r="AZJ49" s="94"/>
      <c r="AZK49" s="94"/>
      <c r="AZL49" s="94"/>
      <c r="AZM49" s="94"/>
      <c r="AZN49" s="94"/>
      <c r="AZO49" s="94"/>
      <c r="AZP49" s="94"/>
      <c r="AZQ49" s="94"/>
      <c r="AZR49" s="94"/>
      <c r="AZS49" s="94"/>
      <c r="AZT49" s="94"/>
      <c r="AZU49" s="94"/>
      <c r="AZV49" s="94"/>
      <c r="AZW49" s="94"/>
      <c r="AZX49" s="94"/>
      <c r="AZY49" s="94"/>
      <c r="AZZ49" s="94"/>
      <c r="BAA49" s="94"/>
      <c r="BAB49" s="94"/>
      <c r="BAC49" s="94"/>
      <c r="BAD49" s="94"/>
      <c r="BAE49" s="94"/>
      <c r="BAF49" s="94"/>
      <c r="BAG49" s="94"/>
      <c r="BAH49" s="94"/>
      <c r="BAI49" s="94"/>
      <c r="BAJ49" s="94"/>
      <c r="BAK49" s="94"/>
      <c r="BAL49" s="94"/>
      <c r="BAM49" s="94"/>
      <c r="BAN49" s="94"/>
      <c r="BAO49" s="94"/>
      <c r="BAP49" s="94"/>
      <c r="BAQ49" s="94"/>
      <c r="BAR49" s="94"/>
      <c r="BAS49" s="94"/>
      <c r="BAT49" s="94"/>
      <c r="BAU49" s="94"/>
      <c r="BAV49" s="94"/>
      <c r="BAW49" s="94"/>
      <c r="BAX49" s="94"/>
      <c r="BAY49" s="94"/>
      <c r="BAZ49" s="94"/>
      <c r="BBA49" s="94"/>
      <c r="BBB49" s="94"/>
      <c r="BBC49" s="94"/>
      <c r="BBD49" s="94"/>
      <c r="BBE49" s="94"/>
      <c r="BBF49" s="94"/>
      <c r="BBG49" s="94"/>
      <c r="BBH49" s="94"/>
      <c r="BBI49" s="94"/>
      <c r="BBJ49" s="94"/>
      <c r="BBK49" s="94"/>
      <c r="BBL49" s="94"/>
      <c r="BBM49" s="94"/>
      <c r="BBN49" s="94"/>
      <c r="BBO49" s="94"/>
      <c r="BBP49" s="94"/>
      <c r="BBQ49" s="94"/>
      <c r="BBR49" s="94"/>
      <c r="BBS49" s="94"/>
      <c r="BBT49" s="94"/>
      <c r="BBU49" s="94"/>
      <c r="BBV49" s="94"/>
      <c r="BBW49" s="94"/>
      <c r="BBX49" s="94"/>
      <c r="BBY49" s="94"/>
      <c r="BBZ49" s="94"/>
      <c r="BCA49" s="94"/>
      <c r="BCB49" s="94"/>
      <c r="BCC49" s="94"/>
      <c r="BCD49" s="94"/>
      <c r="BCE49" s="94"/>
      <c r="BCF49" s="94"/>
      <c r="BCG49" s="94"/>
      <c r="BCH49" s="94"/>
      <c r="BCI49" s="94"/>
      <c r="BCJ49" s="94"/>
      <c r="BCK49" s="94"/>
      <c r="BCL49" s="94"/>
      <c r="BCM49" s="94"/>
      <c r="BCN49" s="94"/>
      <c r="BCO49" s="94"/>
      <c r="BCP49" s="94"/>
      <c r="BCQ49" s="94"/>
      <c r="BCR49" s="94"/>
      <c r="BCS49" s="94"/>
      <c r="BCT49" s="94"/>
      <c r="BCU49" s="94"/>
      <c r="BCV49" s="94"/>
      <c r="BCW49" s="94"/>
      <c r="BCX49" s="94"/>
      <c r="BCY49" s="94"/>
      <c r="BCZ49" s="94"/>
      <c r="BDA49" s="94"/>
      <c r="BDB49" s="94"/>
      <c r="BDC49" s="94"/>
      <c r="BDD49" s="94"/>
      <c r="BDE49" s="94"/>
      <c r="BDF49" s="94"/>
      <c r="BDG49" s="94"/>
      <c r="BDH49" s="94"/>
      <c r="BDI49" s="94"/>
      <c r="BDJ49" s="94"/>
      <c r="BDK49" s="94"/>
      <c r="BDL49" s="94"/>
      <c r="BDM49" s="94"/>
      <c r="BDN49" s="94"/>
      <c r="BDO49" s="94"/>
      <c r="BDP49" s="94"/>
      <c r="BDQ49" s="94"/>
      <c r="BDR49" s="94"/>
      <c r="BDS49" s="94"/>
      <c r="BDT49" s="94"/>
      <c r="BDU49" s="94"/>
      <c r="BDV49" s="94"/>
      <c r="BDW49" s="94"/>
      <c r="BDX49" s="94"/>
      <c r="BDY49" s="94"/>
      <c r="BDZ49" s="94"/>
      <c r="BEA49" s="94"/>
      <c r="BEB49" s="94"/>
      <c r="BEC49" s="94"/>
      <c r="BED49" s="94"/>
      <c r="BEE49" s="94"/>
      <c r="BEF49" s="94"/>
      <c r="BEG49" s="94"/>
      <c r="BEH49" s="94"/>
      <c r="BEI49" s="94"/>
      <c r="BEJ49" s="94"/>
      <c r="BEK49" s="94"/>
      <c r="BEL49" s="94"/>
      <c r="BEM49" s="94"/>
      <c r="BEN49" s="94"/>
      <c r="BEO49" s="94"/>
      <c r="BEP49" s="94"/>
      <c r="BEQ49" s="94"/>
      <c r="BER49" s="94"/>
      <c r="BES49" s="94"/>
      <c r="BET49" s="94"/>
      <c r="BEU49" s="94"/>
      <c r="BEV49" s="94"/>
      <c r="BEW49" s="94"/>
      <c r="BEX49" s="94"/>
      <c r="BEY49" s="94"/>
      <c r="BEZ49" s="94"/>
      <c r="BFA49" s="94"/>
      <c r="BFB49" s="94"/>
      <c r="BFC49" s="94"/>
      <c r="BFD49" s="94"/>
      <c r="BFE49" s="94"/>
      <c r="BFF49" s="94"/>
      <c r="BFG49" s="94"/>
      <c r="BFH49" s="94"/>
      <c r="BFI49" s="94"/>
      <c r="BFJ49" s="94"/>
      <c r="BFK49" s="94"/>
      <c r="BFL49" s="94"/>
      <c r="BFM49" s="94"/>
      <c r="BFN49" s="94"/>
      <c r="BFO49" s="94"/>
      <c r="BFP49" s="94"/>
      <c r="BFQ49" s="94"/>
      <c r="BFR49" s="94"/>
      <c r="BFS49" s="94"/>
      <c r="BFT49" s="94"/>
      <c r="BFU49" s="94"/>
      <c r="BFV49" s="94"/>
      <c r="BFW49" s="94"/>
      <c r="BFX49" s="94"/>
      <c r="BFY49" s="94"/>
      <c r="BFZ49" s="94"/>
      <c r="BGA49" s="94"/>
      <c r="BGB49" s="94"/>
      <c r="BGC49" s="94"/>
      <c r="BGD49" s="94"/>
      <c r="BGE49" s="94"/>
      <c r="BGF49" s="94"/>
      <c r="BGG49" s="94"/>
      <c r="BGH49" s="94"/>
      <c r="BGI49" s="94"/>
      <c r="BGJ49" s="94"/>
      <c r="BGK49" s="94"/>
      <c r="BGL49" s="94"/>
      <c r="BGM49" s="94"/>
      <c r="BGN49" s="94"/>
      <c r="BGO49" s="94"/>
      <c r="BGP49" s="94"/>
      <c r="BGQ49" s="94"/>
      <c r="BGR49" s="94"/>
      <c r="BGS49" s="94"/>
      <c r="BGT49" s="94"/>
      <c r="BGU49" s="94"/>
      <c r="BGV49" s="94"/>
      <c r="BGW49" s="94"/>
      <c r="BGX49" s="94"/>
      <c r="BGY49" s="94"/>
      <c r="BGZ49" s="94"/>
      <c r="BHA49" s="94"/>
      <c r="BHB49" s="94"/>
      <c r="BHC49" s="94"/>
      <c r="BHD49" s="94"/>
      <c r="BHE49" s="94"/>
      <c r="BHF49" s="94"/>
      <c r="BHG49" s="94"/>
      <c r="BHH49" s="94"/>
      <c r="BHI49" s="94"/>
      <c r="BHJ49" s="94"/>
      <c r="BHK49" s="94"/>
      <c r="BHL49" s="94"/>
      <c r="BHM49" s="94"/>
      <c r="BHN49" s="94"/>
      <c r="BHO49" s="94"/>
      <c r="BHP49" s="94"/>
      <c r="BHQ49" s="94"/>
      <c r="BHR49" s="94"/>
      <c r="BHS49" s="94"/>
      <c r="BHT49" s="94"/>
      <c r="BHU49" s="94"/>
      <c r="BHV49" s="94"/>
      <c r="BHW49" s="94"/>
      <c r="BHX49" s="94"/>
      <c r="BHY49" s="94"/>
      <c r="BHZ49" s="94"/>
      <c r="BIA49" s="94"/>
      <c r="BIB49" s="94"/>
      <c r="BIC49" s="94"/>
      <c r="BID49" s="94"/>
      <c r="BIE49" s="94"/>
      <c r="BIF49" s="94"/>
      <c r="BIG49" s="94"/>
      <c r="BIH49" s="94"/>
      <c r="BII49" s="94"/>
      <c r="BIJ49" s="94"/>
      <c r="BIK49" s="94"/>
      <c r="BIL49" s="94"/>
      <c r="BIM49" s="94"/>
      <c r="BIN49" s="94"/>
      <c r="BIO49" s="94"/>
      <c r="BIP49" s="94"/>
      <c r="BIQ49" s="94"/>
      <c r="BIR49" s="94"/>
      <c r="BIS49" s="94"/>
      <c r="BIT49" s="94"/>
      <c r="BIU49" s="94"/>
      <c r="BIV49" s="94"/>
      <c r="BIW49" s="94"/>
      <c r="BIX49" s="94"/>
      <c r="BIY49" s="94"/>
      <c r="BIZ49" s="94"/>
      <c r="BJA49" s="94"/>
      <c r="BJB49" s="94"/>
      <c r="BJC49" s="94"/>
      <c r="BJD49" s="94"/>
      <c r="BJE49" s="94"/>
      <c r="BJF49" s="94"/>
      <c r="BJG49" s="94"/>
      <c r="BJH49" s="94"/>
      <c r="BJI49" s="94"/>
      <c r="BJJ49" s="94"/>
      <c r="BJK49" s="94"/>
      <c r="BJL49" s="94"/>
      <c r="BJM49" s="94"/>
      <c r="BJN49" s="94"/>
      <c r="BJO49" s="94"/>
      <c r="BJP49" s="94"/>
      <c r="BJQ49" s="94"/>
      <c r="BJR49" s="94"/>
      <c r="BJS49" s="94"/>
      <c r="BJT49" s="94"/>
      <c r="BJU49" s="94"/>
      <c r="BJV49" s="94"/>
      <c r="BJW49" s="94"/>
      <c r="BJX49" s="94"/>
      <c r="BJY49" s="94"/>
      <c r="BJZ49" s="94"/>
      <c r="BKA49" s="94"/>
      <c r="BKB49" s="94"/>
      <c r="BKC49" s="94"/>
      <c r="BKD49" s="94"/>
      <c r="BKE49" s="94"/>
      <c r="BKF49" s="94"/>
      <c r="BKG49" s="94"/>
      <c r="BKH49" s="94"/>
      <c r="BKI49" s="94"/>
      <c r="BKJ49" s="94"/>
      <c r="BKK49" s="94"/>
      <c r="BKL49" s="94"/>
      <c r="BKM49" s="94"/>
      <c r="BKN49" s="94"/>
      <c r="BKO49" s="94"/>
      <c r="BKP49" s="94"/>
      <c r="BKQ49" s="94"/>
      <c r="BKR49" s="94"/>
      <c r="BKS49" s="94"/>
      <c r="BKT49" s="94"/>
      <c r="BKU49" s="94"/>
      <c r="BKV49" s="94"/>
      <c r="BKW49" s="94"/>
      <c r="BKX49" s="94"/>
      <c r="BKY49" s="94"/>
      <c r="BKZ49" s="94"/>
      <c r="BLA49" s="94"/>
      <c r="BLB49" s="94"/>
      <c r="BLC49" s="94"/>
      <c r="BLD49" s="94"/>
      <c r="BLE49" s="94"/>
      <c r="BLF49" s="94"/>
      <c r="BLG49" s="94"/>
      <c r="BLH49" s="94"/>
      <c r="BLI49" s="94"/>
      <c r="BLJ49" s="94"/>
      <c r="BLK49" s="94"/>
      <c r="BLL49" s="94"/>
      <c r="BLM49" s="94"/>
      <c r="BLN49" s="94"/>
      <c r="BLO49" s="94"/>
      <c r="BLP49" s="94"/>
      <c r="BLQ49" s="94"/>
      <c r="BLR49" s="94"/>
      <c r="BLS49" s="94"/>
      <c r="BLT49" s="94"/>
      <c r="BLU49" s="94"/>
      <c r="BLV49" s="94"/>
      <c r="BLW49" s="94"/>
      <c r="BLX49" s="94"/>
      <c r="BLY49" s="94"/>
      <c r="BLZ49" s="94"/>
      <c r="BMA49" s="94"/>
      <c r="BMB49" s="94"/>
      <c r="BMC49" s="94"/>
      <c r="BMD49" s="94"/>
      <c r="BME49" s="94"/>
      <c r="BMF49" s="94"/>
      <c r="BMG49" s="94"/>
      <c r="BMH49" s="94"/>
      <c r="BMI49" s="94"/>
      <c r="BMJ49" s="94"/>
      <c r="BMK49" s="94"/>
      <c r="BML49" s="94"/>
      <c r="BMM49" s="94"/>
      <c r="BMN49" s="94"/>
      <c r="BMO49" s="94"/>
      <c r="BMP49" s="94"/>
      <c r="BMQ49" s="94"/>
      <c r="BMR49" s="94"/>
      <c r="BMS49" s="94"/>
      <c r="BMT49" s="94"/>
      <c r="BMU49" s="94"/>
      <c r="BMV49" s="94"/>
      <c r="BMW49" s="94"/>
      <c r="BMX49" s="94"/>
      <c r="BMY49" s="94"/>
      <c r="BMZ49" s="94"/>
      <c r="BNA49" s="94"/>
      <c r="BNB49" s="94"/>
      <c r="BNC49" s="94"/>
      <c r="BND49" s="94"/>
      <c r="BNE49" s="94"/>
      <c r="BNF49" s="94"/>
      <c r="BNG49" s="94"/>
      <c r="BNH49" s="94"/>
      <c r="BNI49" s="94"/>
      <c r="BNJ49" s="94"/>
      <c r="BNK49" s="94"/>
      <c r="BNL49" s="94"/>
      <c r="BNM49" s="94"/>
      <c r="BNN49" s="94"/>
      <c r="BNO49" s="94"/>
      <c r="BNP49" s="94"/>
      <c r="BNQ49" s="94"/>
      <c r="BNR49" s="94"/>
      <c r="BNS49" s="94"/>
      <c r="BNT49" s="94"/>
      <c r="BNU49" s="94"/>
      <c r="BNV49" s="94"/>
      <c r="BNW49" s="94"/>
      <c r="BNX49" s="94"/>
      <c r="BNY49" s="94"/>
      <c r="BNZ49" s="94"/>
      <c r="BOA49" s="94"/>
      <c r="BOB49" s="94"/>
      <c r="BOC49" s="94"/>
      <c r="BOD49" s="94"/>
      <c r="BOE49" s="94"/>
      <c r="BOF49" s="94"/>
      <c r="BOG49" s="94"/>
      <c r="BOH49" s="94"/>
      <c r="BOI49" s="94"/>
      <c r="BOJ49" s="94"/>
      <c r="BOK49" s="94"/>
      <c r="BOL49" s="94"/>
      <c r="BOM49" s="94"/>
      <c r="BON49" s="94"/>
      <c r="BOO49" s="94"/>
      <c r="BOP49" s="94"/>
      <c r="BOQ49" s="94"/>
      <c r="BOR49" s="94"/>
      <c r="BOS49" s="94"/>
      <c r="BOT49" s="94"/>
      <c r="BOU49" s="94"/>
      <c r="BOV49" s="94"/>
      <c r="BOW49" s="94"/>
      <c r="BOX49" s="94"/>
      <c r="BOY49" s="94"/>
      <c r="BOZ49" s="94"/>
      <c r="BPA49" s="94"/>
      <c r="BPB49" s="94"/>
      <c r="BPC49" s="94"/>
      <c r="BPD49" s="94"/>
      <c r="BPE49" s="94"/>
      <c r="BPF49" s="94"/>
      <c r="BPG49" s="94"/>
      <c r="BPH49" s="94"/>
      <c r="BPI49" s="94"/>
      <c r="BPJ49" s="94"/>
      <c r="BPK49" s="94"/>
      <c r="BPL49" s="94"/>
      <c r="BPM49" s="94"/>
      <c r="BPN49" s="94"/>
      <c r="BPO49" s="94"/>
      <c r="BPP49" s="94"/>
      <c r="BPQ49" s="94"/>
      <c r="BPR49" s="94"/>
      <c r="BPS49" s="94"/>
      <c r="BPT49" s="94"/>
      <c r="BPU49" s="94"/>
      <c r="BPV49" s="94"/>
      <c r="BPW49" s="94"/>
      <c r="BPX49" s="94"/>
      <c r="BPY49" s="94"/>
      <c r="BPZ49" s="94"/>
      <c r="BQA49" s="94"/>
      <c r="BQB49" s="94"/>
      <c r="BQC49" s="94"/>
      <c r="BQD49" s="94"/>
      <c r="BQE49" s="94"/>
      <c r="BQF49" s="94"/>
      <c r="BQG49" s="94"/>
      <c r="BQH49" s="94"/>
      <c r="BQI49" s="94"/>
      <c r="BQJ49" s="94"/>
      <c r="BQK49" s="94"/>
      <c r="BQL49" s="94"/>
      <c r="BQM49" s="94"/>
      <c r="BQN49" s="94"/>
      <c r="BQO49" s="94"/>
      <c r="BQP49" s="94"/>
      <c r="BQQ49" s="94"/>
      <c r="BQR49" s="94"/>
      <c r="BQS49" s="94"/>
      <c r="BQT49" s="94"/>
      <c r="BQU49" s="94"/>
      <c r="BQV49" s="94"/>
      <c r="BQW49" s="94"/>
      <c r="BQX49" s="94"/>
      <c r="BQY49" s="94"/>
      <c r="BQZ49" s="94"/>
      <c r="BRA49" s="94"/>
      <c r="BRB49" s="94"/>
      <c r="BRC49" s="94"/>
      <c r="BRD49" s="94"/>
      <c r="BRE49" s="94"/>
      <c r="BRF49" s="94"/>
      <c r="BRG49" s="94"/>
      <c r="BRH49" s="94"/>
      <c r="BRI49" s="94"/>
      <c r="BRJ49" s="94"/>
      <c r="BRK49" s="94"/>
      <c r="BRL49" s="94"/>
      <c r="BRM49" s="94"/>
      <c r="BRN49" s="94"/>
      <c r="BRO49" s="94"/>
      <c r="BRP49" s="94"/>
      <c r="BRQ49" s="94"/>
      <c r="BRR49" s="94"/>
      <c r="BRS49" s="94"/>
      <c r="BRT49" s="94"/>
      <c r="BRU49" s="94"/>
      <c r="BRV49" s="94"/>
      <c r="BRW49" s="94"/>
      <c r="BRX49" s="94"/>
      <c r="BRY49" s="94"/>
      <c r="BRZ49" s="94"/>
      <c r="BSA49" s="94"/>
      <c r="BSB49" s="94"/>
      <c r="BSC49" s="94"/>
      <c r="BSD49" s="94"/>
      <c r="BSE49" s="94"/>
      <c r="BSF49" s="94"/>
      <c r="BSG49" s="94"/>
      <c r="BSH49" s="94"/>
      <c r="BSI49" s="94"/>
      <c r="BSJ49" s="94"/>
      <c r="BSK49" s="94"/>
      <c r="BSL49" s="94"/>
      <c r="BSM49" s="94"/>
      <c r="BSN49" s="94"/>
      <c r="BSO49" s="94"/>
      <c r="BSP49" s="94"/>
      <c r="BSQ49" s="94"/>
      <c r="BSR49" s="94"/>
      <c r="BSS49" s="94"/>
      <c r="BST49" s="94"/>
      <c r="BSU49" s="94"/>
      <c r="BSV49" s="94"/>
      <c r="BSW49" s="94"/>
      <c r="BSX49" s="94"/>
      <c r="BSY49" s="94"/>
      <c r="BSZ49" s="94"/>
      <c r="BTA49" s="94"/>
      <c r="BTB49" s="94"/>
      <c r="BTC49" s="94"/>
      <c r="BTD49" s="94"/>
      <c r="BTE49" s="94"/>
      <c r="BTF49" s="94"/>
      <c r="BTG49" s="94"/>
      <c r="BTH49" s="94"/>
      <c r="BTI49" s="94"/>
      <c r="BTJ49" s="94"/>
      <c r="BTK49" s="94"/>
      <c r="BTL49" s="94"/>
      <c r="BTM49" s="94"/>
      <c r="BTN49" s="94"/>
      <c r="BTO49" s="94"/>
      <c r="BTP49" s="94"/>
      <c r="BTQ49" s="94"/>
      <c r="BTR49" s="94"/>
      <c r="BTS49" s="94"/>
      <c r="BTT49" s="94"/>
      <c r="BTU49" s="94"/>
      <c r="BTV49" s="94"/>
      <c r="BTW49" s="94"/>
      <c r="BTX49" s="94"/>
      <c r="BTY49" s="94"/>
      <c r="BTZ49" s="94"/>
      <c r="BUA49" s="94"/>
      <c r="BUB49" s="94"/>
      <c r="BUC49" s="94"/>
      <c r="BUD49" s="94"/>
      <c r="BUE49" s="94"/>
      <c r="BUF49" s="94"/>
      <c r="BUG49" s="94"/>
      <c r="BUH49" s="94"/>
      <c r="BUI49" s="94"/>
      <c r="BUJ49" s="94"/>
      <c r="BUK49" s="94"/>
      <c r="BUL49" s="94"/>
      <c r="BUM49" s="94"/>
      <c r="BUN49" s="94"/>
      <c r="BUO49" s="94"/>
      <c r="BUP49" s="94"/>
      <c r="BUQ49" s="94"/>
      <c r="BUR49" s="94"/>
      <c r="BUS49" s="94"/>
      <c r="BUT49" s="94"/>
      <c r="BUU49" s="94"/>
      <c r="BUV49" s="94"/>
      <c r="BUW49" s="94"/>
      <c r="BUX49" s="94"/>
      <c r="BUY49" s="94"/>
      <c r="BUZ49" s="94"/>
      <c r="BVA49" s="94"/>
      <c r="BVB49" s="94"/>
      <c r="BVC49" s="94"/>
      <c r="BVD49" s="94"/>
      <c r="BVE49" s="94"/>
      <c r="BVF49" s="94"/>
      <c r="BVG49" s="94"/>
      <c r="BVH49" s="94"/>
      <c r="BVI49" s="94"/>
      <c r="BVJ49" s="94"/>
      <c r="BVK49" s="94"/>
      <c r="BVL49" s="94"/>
      <c r="BVM49" s="94"/>
      <c r="BVN49" s="94"/>
      <c r="BVO49" s="94"/>
      <c r="BVP49" s="94"/>
      <c r="BVQ49" s="94"/>
      <c r="BVR49" s="94"/>
      <c r="BVS49" s="94"/>
      <c r="BVT49" s="94"/>
      <c r="BVU49" s="94"/>
      <c r="BVV49" s="94"/>
      <c r="BVW49" s="94"/>
      <c r="BVX49" s="94"/>
      <c r="BVY49" s="94"/>
      <c r="BVZ49" s="94"/>
      <c r="BWA49" s="94"/>
      <c r="BWB49" s="94"/>
      <c r="BWC49" s="94"/>
      <c r="BWD49" s="94"/>
      <c r="BWE49" s="94"/>
      <c r="BWF49" s="94"/>
      <c r="BWG49" s="94"/>
      <c r="BWH49" s="94"/>
      <c r="BWI49" s="94"/>
      <c r="BWJ49" s="94"/>
      <c r="BWK49" s="94"/>
      <c r="BWL49" s="94"/>
      <c r="BWM49" s="94"/>
      <c r="BWN49" s="94"/>
      <c r="BWO49" s="94"/>
      <c r="BWP49" s="94"/>
      <c r="BWQ49" s="94"/>
      <c r="BWR49" s="94"/>
      <c r="BWS49" s="94"/>
      <c r="BWT49" s="94"/>
      <c r="BWU49" s="94"/>
      <c r="BWV49" s="94"/>
      <c r="BWW49" s="94"/>
      <c r="BWX49" s="94"/>
      <c r="BWY49" s="94"/>
      <c r="BWZ49" s="94"/>
      <c r="BXA49" s="94"/>
      <c r="BXB49" s="94"/>
      <c r="BXC49" s="94"/>
      <c r="BXD49" s="94"/>
      <c r="BXE49" s="94"/>
      <c r="BXF49" s="94"/>
      <c r="BXG49" s="94"/>
      <c r="BXH49" s="94"/>
      <c r="BXI49" s="94"/>
      <c r="BXJ49" s="94"/>
      <c r="BXK49" s="94"/>
      <c r="BXL49" s="94"/>
      <c r="BXM49" s="94"/>
      <c r="BXN49" s="94"/>
      <c r="BXO49" s="94"/>
      <c r="BXP49" s="94"/>
      <c r="BXQ49" s="94"/>
      <c r="BXR49" s="94"/>
      <c r="BXS49" s="94"/>
      <c r="BXT49" s="94"/>
      <c r="BXU49" s="94"/>
      <c r="BXV49" s="94"/>
      <c r="BXW49" s="94"/>
      <c r="BXX49" s="94"/>
      <c r="BXY49" s="94"/>
      <c r="BXZ49" s="94"/>
      <c r="BYA49" s="94"/>
      <c r="BYB49" s="94"/>
      <c r="BYC49" s="94"/>
      <c r="BYD49" s="94"/>
      <c r="BYE49" s="94"/>
      <c r="BYF49" s="94"/>
      <c r="BYG49" s="94"/>
      <c r="BYH49" s="94"/>
      <c r="BYI49" s="94"/>
      <c r="BYJ49" s="94"/>
      <c r="BYK49" s="94"/>
      <c r="BYL49" s="94"/>
      <c r="BYM49" s="94"/>
      <c r="BYN49" s="94"/>
      <c r="BYO49" s="94"/>
      <c r="BYP49" s="94"/>
      <c r="BYQ49" s="94"/>
      <c r="BYR49" s="94"/>
      <c r="BYS49" s="94"/>
      <c r="BYT49" s="94"/>
      <c r="BYU49" s="94"/>
      <c r="BYV49" s="94"/>
      <c r="BYW49" s="94"/>
      <c r="BYX49" s="94"/>
      <c r="BYY49" s="94"/>
      <c r="BYZ49" s="94"/>
      <c r="BZA49" s="94"/>
      <c r="BZB49" s="94"/>
      <c r="BZC49" s="94"/>
      <c r="BZD49" s="94"/>
      <c r="BZE49" s="94"/>
      <c r="BZF49" s="94"/>
      <c r="BZG49" s="94"/>
      <c r="BZH49" s="94"/>
      <c r="BZI49" s="94"/>
      <c r="BZJ49" s="94"/>
      <c r="BZK49" s="94"/>
      <c r="BZL49" s="94"/>
      <c r="BZM49" s="94"/>
      <c r="BZN49" s="94"/>
      <c r="BZO49" s="94"/>
      <c r="BZP49" s="94"/>
      <c r="BZQ49" s="94"/>
      <c r="BZR49" s="94"/>
      <c r="BZS49" s="94"/>
      <c r="BZT49" s="94"/>
      <c r="BZU49" s="94"/>
      <c r="BZV49" s="94"/>
      <c r="BZW49" s="94"/>
      <c r="BZX49" s="94"/>
      <c r="BZY49" s="94"/>
      <c r="BZZ49" s="94"/>
      <c r="CAA49" s="94"/>
      <c r="CAB49" s="94"/>
      <c r="CAC49" s="94"/>
      <c r="CAD49" s="94"/>
      <c r="CAE49" s="94"/>
      <c r="CAF49" s="94"/>
      <c r="CAG49" s="94"/>
      <c r="CAH49" s="94"/>
      <c r="CAI49" s="94"/>
      <c r="CAJ49" s="94"/>
      <c r="CAK49" s="94"/>
      <c r="CAL49" s="94"/>
      <c r="CAM49" s="94"/>
      <c r="CAN49" s="94"/>
      <c r="CAO49" s="94"/>
      <c r="CAP49" s="94"/>
      <c r="CAQ49" s="94"/>
      <c r="CAR49" s="94"/>
      <c r="CAS49" s="94"/>
      <c r="CAT49" s="94"/>
      <c r="CAU49" s="94"/>
      <c r="CAV49" s="94"/>
      <c r="CAW49" s="94"/>
      <c r="CAX49" s="94"/>
      <c r="CAY49" s="94"/>
      <c r="CAZ49" s="94"/>
      <c r="CBA49" s="94"/>
      <c r="CBB49" s="94"/>
      <c r="CBC49" s="94"/>
      <c r="CBD49" s="94"/>
      <c r="CBE49" s="94"/>
      <c r="CBF49" s="94"/>
      <c r="CBG49" s="94"/>
      <c r="CBH49" s="94"/>
      <c r="CBI49" s="94"/>
      <c r="CBJ49" s="94"/>
      <c r="CBK49" s="94"/>
      <c r="CBL49" s="94"/>
      <c r="CBM49" s="94"/>
      <c r="CBN49" s="94"/>
      <c r="CBO49" s="94"/>
      <c r="CBP49" s="94"/>
      <c r="CBQ49" s="94"/>
      <c r="CBR49" s="94"/>
      <c r="CBS49" s="94"/>
      <c r="CBT49" s="94"/>
      <c r="CBU49" s="94"/>
      <c r="CBV49" s="94"/>
      <c r="CBW49" s="94"/>
      <c r="CBX49" s="94"/>
      <c r="CBY49" s="94"/>
      <c r="CBZ49" s="94"/>
      <c r="CCA49" s="94"/>
      <c r="CCB49" s="94"/>
      <c r="CCC49" s="94"/>
      <c r="CCD49" s="94"/>
      <c r="CCE49" s="94"/>
      <c r="CCF49" s="94"/>
      <c r="CCG49" s="94"/>
      <c r="CCH49" s="94"/>
      <c r="CCI49" s="94"/>
      <c r="CCJ49" s="94"/>
      <c r="CCK49" s="94"/>
      <c r="CCL49" s="94"/>
      <c r="CCM49" s="94"/>
      <c r="CCN49" s="94"/>
      <c r="CCO49" s="94"/>
      <c r="CCP49" s="94"/>
      <c r="CCQ49" s="94"/>
      <c r="CCR49" s="94"/>
      <c r="CCS49" s="94"/>
      <c r="CCT49" s="94"/>
      <c r="CCU49" s="94"/>
      <c r="CCV49" s="94"/>
      <c r="CCW49" s="94"/>
      <c r="CCX49" s="94"/>
      <c r="CCY49" s="94"/>
      <c r="CCZ49" s="94"/>
      <c r="CDA49" s="94"/>
      <c r="CDB49" s="94"/>
      <c r="CDC49" s="94"/>
      <c r="CDD49" s="94"/>
      <c r="CDE49" s="94"/>
      <c r="CDF49" s="94"/>
      <c r="CDG49" s="94"/>
      <c r="CDH49" s="94"/>
      <c r="CDI49" s="94"/>
      <c r="CDJ49" s="94"/>
      <c r="CDK49" s="94"/>
      <c r="CDL49" s="94"/>
      <c r="CDM49" s="94"/>
      <c r="CDN49" s="94"/>
      <c r="CDO49" s="94"/>
      <c r="CDP49" s="94"/>
      <c r="CDQ49" s="94"/>
      <c r="CDR49" s="94"/>
      <c r="CDS49" s="94"/>
      <c r="CDT49" s="94"/>
      <c r="CDU49" s="94"/>
      <c r="CDV49" s="94"/>
      <c r="CDW49" s="94"/>
      <c r="CDX49" s="94"/>
      <c r="CDY49" s="94"/>
      <c r="CDZ49" s="94"/>
      <c r="CEA49" s="94"/>
      <c r="CEB49" s="94"/>
      <c r="CEC49" s="94"/>
      <c r="CED49" s="94"/>
      <c r="CEE49" s="94"/>
      <c r="CEF49" s="94"/>
      <c r="CEG49" s="94"/>
      <c r="CEH49" s="94"/>
      <c r="CEI49" s="94"/>
      <c r="CEJ49" s="94"/>
      <c r="CEK49" s="94"/>
      <c r="CEL49" s="94"/>
      <c r="CEM49" s="94"/>
      <c r="CEN49" s="94"/>
      <c r="CEO49" s="94"/>
      <c r="CEP49" s="94"/>
      <c r="CEQ49" s="94"/>
      <c r="CER49" s="94"/>
      <c r="CES49" s="94"/>
      <c r="CET49" s="94"/>
      <c r="CEU49" s="94"/>
      <c r="CEV49" s="94"/>
      <c r="CEW49" s="94"/>
      <c r="CEX49" s="94"/>
      <c r="CEY49" s="94"/>
      <c r="CEZ49" s="94"/>
      <c r="CFA49" s="94"/>
      <c r="CFB49" s="94"/>
      <c r="CFC49" s="94"/>
      <c r="CFD49" s="94"/>
      <c r="CFE49" s="94"/>
      <c r="CFF49" s="94"/>
      <c r="CFG49" s="94"/>
      <c r="CFH49" s="94"/>
      <c r="CFI49" s="94"/>
      <c r="CFJ49" s="94"/>
      <c r="CFK49" s="94"/>
      <c r="CFL49" s="94"/>
      <c r="CFM49" s="94"/>
      <c r="CFN49" s="94"/>
      <c r="CFO49" s="94"/>
      <c r="CFP49" s="94"/>
      <c r="CFQ49" s="94"/>
      <c r="CFR49" s="94"/>
      <c r="CFS49" s="94"/>
      <c r="CFT49" s="94"/>
      <c r="CFU49" s="94"/>
      <c r="CFV49" s="94"/>
      <c r="CFW49" s="94"/>
      <c r="CFX49" s="94"/>
      <c r="CFY49" s="94"/>
      <c r="CFZ49" s="94"/>
      <c r="CGA49" s="94"/>
      <c r="CGB49" s="94"/>
      <c r="CGC49" s="94"/>
      <c r="CGD49" s="94"/>
      <c r="CGE49" s="94"/>
      <c r="CGF49" s="94"/>
      <c r="CGG49" s="94"/>
      <c r="CGH49" s="94"/>
      <c r="CGI49" s="94"/>
      <c r="CGJ49" s="94"/>
      <c r="CGK49" s="94"/>
      <c r="CGL49" s="94"/>
      <c r="CGM49" s="94"/>
      <c r="CGN49" s="94"/>
      <c r="CGO49" s="94"/>
      <c r="CGP49" s="94"/>
      <c r="CGQ49" s="94"/>
      <c r="CGR49" s="94"/>
      <c r="CGS49" s="94"/>
      <c r="CGT49" s="94"/>
      <c r="CGU49" s="94"/>
      <c r="CGV49" s="94"/>
      <c r="CGW49" s="94"/>
      <c r="CGX49" s="94"/>
      <c r="CGY49" s="94"/>
      <c r="CGZ49" s="94"/>
      <c r="CHA49" s="94"/>
      <c r="CHB49" s="94"/>
      <c r="CHC49" s="94"/>
      <c r="CHD49" s="94"/>
      <c r="CHE49" s="94"/>
      <c r="CHF49" s="94"/>
      <c r="CHG49" s="94"/>
      <c r="CHH49" s="94"/>
      <c r="CHI49" s="94"/>
      <c r="CHJ49" s="94"/>
      <c r="CHK49" s="94"/>
      <c r="CHL49" s="94"/>
      <c r="CHM49" s="94"/>
      <c r="CHN49" s="94"/>
      <c r="CHO49" s="94"/>
      <c r="CHP49" s="94"/>
      <c r="CHQ49" s="94"/>
      <c r="CHR49" s="94"/>
      <c r="CHS49" s="94"/>
      <c r="CHT49" s="94"/>
      <c r="CHU49" s="94"/>
      <c r="CHV49" s="94"/>
      <c r="CHW49" s="94"/>
      <c r="CHX49" s="94"/>
      <c r="CHY49" s="94"/>
      <c r="CHZ49" s="94"/>
      <c r="CIA49" s="94"/>
      <c r="CIB49" s="94"/>
      <c r="CIC49" s="94"/>
      <c r="CID49" s="94"/>
      <c r="CIE49" s="94"/>
      <c r="CIF49" s="94"/>
      <c r="CIG49" s="94"/>
      <c r="CIH49" s="94"/>
      <c r="CII49" s="94"/>
      <c r="CIJ49" s="94"/>
      <c r="CIK49" s="94"/>
      <c r="CIL49" s="94"/>
      <c r="CIM49" s="94"/>
      <c r="CIN49" s="94"/>
      <c r="CIO49" s="94"/>
      <c r="CIP49" s="94"/>
      <c r="CIQ49" s="94"/>
      <c r="CIR49" s="94"/>
      <c r="CIS49" s="94"/>
      <c r="CIT49" s="94"/>
      <c r="CIU49" s="94"/>
      <c r="CIV49" s="94"/>
      <c r="CIW49" s="94"/>
      <c r="CIX49" s="94"/>
      <c r="CIY49" s="94"/>
      <c r="CIZ49" s="94"/>
      <c r="CJA49" s="94"/>
      <c r="CJB49" s="94"/>
      <c r="CJC49" s="94"/>
      <c r="CJD49" s="94"/>
      <c r="CJE49" s="94"/>
      <c r="CJF49" s="94"/>
      <c r="CJG49" s="94"/>
      <c r="CJH49" s="94"/>
      <c r="CJI49" s="94"/>
      <c r="CJJ49" s="94"/>
      <c r="CJK49" s="94"/>
      <c r="CJL49" s="94"/>
      <c r="CJM49" s="94"/>
      <c r="CJN49" s="94"/>
      <c r="CJO49" s="94"/>
      <c r="CJP49" s="94"/>
      <c r="CJQ49" s="94"/>
      <c r="CJR49" s="94"/>
      <c r="CJS49" s="94"/>
      <c r="CJT49" s="94"/>
      <c r="CJU49" s="94"/>
      <c r="CJV49" s="94"/>
      <c r="CJW49" s="94"/>
      <c r="CJX49" s="94"/>
      <c r="CJY49" s="94"/>
      <c r="CJZ49" s="94"/>
      <c r="CKA49" s="94"/>
      <c r="CKB49" s="94"/>
      <c r="CKC49" s="94"/>
      <c r="CKD49" s="94"/>
      <c r="CKE49" s="94"/>
      <c r="CKF49" s="94"/>
      <c r="CKG49" s="94"/>
      <c r="CKH49" s="94"/>
      <c r="CKI49" s="94"/>
      <c r="CKJ49" s="94"/>
      <c r="CKK49" s="94"/>
      <c r="CKL49" s="94"/>
      <c r="CKM49" s="94"/>
      <c r="CKN49" s="94"/>
      <c r="CKO49" s="94"/>
      <c r="CKP49" s="94"/>
      <c r="CKQ49" s="94"/>
      <c r="CKR49" s="94"/>
      <c r="CKS49" s="94"/>
      <c r="CKT49" s="94"/>
      <c r="CKU49" s="94"/>
      <c r="CKV49" s="94"/>
      <c r="CKW49" s="94"/>
      <c r="CKX49" s="94"/>
      <c r="CKY49" s="94"/>
      <c r="CKZ49" s="94"/>
      <c r="CLA49" s="94"/>
      <c r="CLB49" s="94"/>
      <c r="CLC49" s="94"/>
      <c r="CLD49" s="94"/>
      <c r="CLE49" s="94"/>
      <c r="CLF49" s="94"/>
      <c r="CLG49" s="94"/>
      <c r="CLH49" s="94"/>
      <c r="CLI49" s="94"/>
      <c r="CLJ49" s="94"/>
      <c r="CLK49" s="94"/>
      <c r="CLL49" s="94"/>
      <c r="CLM49" s="94"/>
      <c r="CLN49" s="94"/>
      <c r="CLO49" s="94"/>
      <c r="CLP49" s="94"/>
      <c r="CLQ49" s="94"/>
      <c r="CLR49" s="94"/>
      <c r="CLS49" s="94"/>
      <c r="CLT49" s="94"/>
      <c r="CLU49" s="94"/>
      <c r="CLV49" s="94"/>
      <c r="CLW49" s="94"/>
      <c r="CLX49" s="94"/>
      <c r="CLY49" s="94"/>
      <c r="CLZ49" s="94"/>
      <c r="CMA49" s="94"/>
      <c r="CMB49" s="94"/>
      <c r="CMC49" s="94"/>
      <c r="CMD49" s="94"/>
      <c r="CME49" s="94"/>
      <c r="CMF49" s="94"/>
      <c r="CMG49" s="94"/>
      <c r="CMH49" s="94"/>
      <c r="CMI49" s="94"/>
      <c r="CMJ49" s="94"/>
      <c r="CMK49" s="94"/>
      <c r="CML49" s="94"/>
      <c r="CMM49" s="94"/>
      <c r="CMN49" s="94"/>
      <c r="CMO49" s="94"/>
      <c r="CMP49" s="94"/>
      <c r="CMQ49" s="94"/>
      <c r="CMR49" s="94"/>
      <c r="CMS49" s="94"/>
      <c r="CMT49" s="94"/>
      <c r="CMU49" s="94"/>
      <c r="CMV49" s="94"/>
      <c r="CMW49" s="94"/>
      <c r="CMX49" s="94"/>
      <c r="CMY49" s="94"/>
      <c r="CMZ49" s="94"/>
      <c r="CNA49" s="94"/>
      <c r="CNB49" s="94"/>
      <c r="CNC49" s="94"/>
      <c r="CND49" s="94"/>
      <c r="CNE49" s="94"/>
      <c r="CNF49" s="94"/>
      <c r="CNG49" s="94"/>
      <c r="CNH49" s="94"/>
      <c r="CNI49" s="94"/>
      <c r="CNJ49" s="94"/>
      <c r="CNK49" s="94"/>
      <c r="CNL49" s="94"/>
      <c r="CNM49" s="94"/>
      <c r="CNN49" s="94"/>
      <c r="CNO49" s="94"/>
      <c r="CNP49" s="94"/>
      <c r="CNQ49" s="94"/>
      <c r="CNR49" s="94"/>
      <c r="CNS49" s="94"/>
      <c r="CNT49" s="94"/>
      <c r="CNU49" s="94"/>
      <c r="CNV49" s="94"/>
      <c r="CNW49" s="94"/>
      <c r="CNX49" s="94"/>
      <c r="CNY49" s="94"/>
      <c r="CNZ49" s="94"/>
      <c r="COA49" s="94"/>
      <c r="COB49" s="94"/>
      <c r="COC49" s="94"/>
      <c r="COD49" s="94"/>
      <c r="COE49" s="94"/>
      <c r="COF49" s="94"/>
      <c r="COG49" s="94"/>
      <c r="COH49" s="94"/>
      <c r="COI49" s="94"/>
      <c r="COJ49" s="94"/>
      <c r="COK49" s="94"/>
      <c r="COL49" s="94"/>
      <c r="COM49" s="94"/>
      <c r="CON49" s="94"/>
      <c r="COO49" s="94"/>
      <c r="COP49" s="94"/>
      <c r="COQ49" s="94"/>
      <c r="COR49" s="94"/>
      <c r="COS49" s="94"/>
      <c r="COT49" s="94"/>
      <c r="COU49" s="94"/>
      <c r="COV49" s="94"/>
      <c r="COW49" s="94"/>
      <c r="COX49" s="94"/>
      <c r="COY49" s="94"/>
      <c r="COZ49" s="94"/>
      <c r="CPA49" s="94"/>
      <c r="CPB49" s="94"/>
      <c r="CPC49" s="94"/>
      <c r="CPD49" s="94"/>
      <c r="CPE49" s="94"/>
      <c r="CPF49" s="94"/>
      <c r="CPG49" s="94"/>
      <c r="CPH49" s="94"/>
      <c r="CPI49" s="94"/>
      <c r="CPJ49" s="94"/>
      <c r="CPK49" s="94"/>
      <c r="CPL49" s="94"/>
      <c r="CPM49" s="94"/>
      <c r="CPN49" s="94"/>
      <c r="CPO49" s="94"/>
      <c r="CPP49" s="94"/>
      <c r="CPQ49" s="94"/>
    </row>
    <row r="50" spans="1:2461" x14ac:dyDescent="0.2">
      <c r="A50"/>
      <c r="B50" s="182" t="s">
        <v>978</v>
      </c>
      <c r="C50" s="183" t="s">
        <v>1021</v>
      </c>
      <c r="D50" s="183" t="s">
        <v>14</v>
      </c>
      <c r="E50" s="182" t="s">
        <v>15</v>
      </c>
      <c r="F50" s="183" t="s">
        <v>996</v>
      </c>
      <c r="G50" s="183" t="s">
        <v>15</v>
      </c>
      <c r="H50" s="184" t="s">
        <v>17</v>
      </c>
      <c r="I50" s="185"/>
      <c r="J50" s="186" t="s">
        <v>1004</v>
      </c>
      <c r="K50" s="185"/>
      <c r="L50" s="186"/>
      <c r="M50" s="257"/>
      <c r="N50" s="186"/>
      <c r="O50" s="187"/>
      <c r="P50" s="187">
        <v>0.05</v>
      </c>
      <c r="Q50" s="187"/>
      <c r="R50" s="187"/>
      <c r="S50" s="187"/>
      <c r="T50" s="188"/>
      <c r="U50" s="249" t="s">
        <v>1260</v>
      </c>
      <c r="V50" s="249" t="s">
        <v>1260</v>
      </c>
      <c r="W50" s="249" t="s">
        <v>1261</v>
      </c>
      <c r="X50" s="249" t="s">
        <v>1261</v>
      </c>
    </row>
    <row r="51" spans="1:2461" x14ac:dyDescent="0.2">
      <c r="A51" s="93"/>
      <c r="B51" s="182" t="s">
        <v>978</v>
      </c>
      <c r="C51" s="183" t="s">
        <v>1022</v>
      </c>
      <c r="D51" s="183" t="s">
        <v>14</v>
      </c>
      <c r="E51" s="182" t="s">
        <v>15</v>
      </c>
      <c r="F51" s="183" t="s">
        <v>997</v>
      </c>
      <c r="G51" s="183" t="s">
        <v>15</v>
      </c>
      <c r="H51" s="184" t="s">
        <v>17</v>
      </c>
      <c r="I51" s="185"/>
      <c r="J51" s="186" t="s">
        <v>1005</v>
      </c>
      <c r="K51" s="185"/>
      <c r="L51" s="186"/>
      <c r="M51" s="257"/>
      <c r="N51" s="186"/>
      <c r="O51" s="187"/>
      <c r="P51" s="187">
        <v>0.05</v>
      </c>
      <c r="Q51" s="187"/>
      <c r="R51" s="187"/>
      <c r="S51" s="187"/>
      <c r="T51" s="188"/>
      <c r="U51" s="249" t="s">
        <v>1260</v>
      </c>
      <c r="V51" s="249" t="s">
        <v>1260</v>
      </c>
      <c r="W51" s="249" t="s">
        <v>1261</v>
      </c>
      <c r="X51" s="249" t="s">
        <v>1261</v>
      </c>
      <c r="Y51" s="94"/>
      <c r="Z51" s="94"/>
      <c r="AA51" s="94"/>
      <c r="AB51" s="94"/>
      <c r="AC51" s="94"/>
      <c r="AD51" s="94"/>
      <c r="AE51" s="94"/>
      <c r="AF51" s="94"/>
      <c r="AG51" s="94"/>
      <c r="AH51" s="94"/>
      <c r="AI51" s="94"/>
      <c r="AJ51" s="94"/>
      <c r="AK51" s="94"/>
      <c r="AL51" s="94"/>
      <c r="AM51" s="94"/>
      <c r="AN51" s="94"/>
      <c r="AO51" s="94"/>
      <c r="AP51" s="94"/>
      <c r="AQ51" s="94"/>
      <c r="AR51" s="94"/>
      <c r="AS51" s="94"/>
      <c r="AT51" s="94"/>
      <c r="AU51" s="94"/>
      <c r="AV51" s="94"/>
      <c r="AW51" s="94"/>
      <c r="AX51" s="94"/>
      <c r="AY51" s="94"/>
      <c r="AZ51" s="94"/>
      <c r="BA51" s="94"/>
      <c r="BB51" s="94"/>
      <c r="BC51" s="94"/>
      <c r="BD51" s="94"/>
      <c r="BE51" s="94"/>
      <c r="BF51" s="94"/>
      <c r="BG51" s="94"/>
      <c r="BH51" s="94"/>
      <c r="BI51" s="94"/>
      <c r="BJ51" s="94"/>
      <c r="BK51" s="94"/>
      <c r="BL51" s="94"/>
      <c r="BM51" s="94"/>
      <c r="BN51" s="94"/>
      <c r="BO51" s="94"/>
      <c r="BP51" s="94"/>
      <c r="BQ51" s="94"/>
      <c r="BR51" s="94"/>
      <c r="BS51" s="94"/>
      <c r="BT51" s="94"/>
      <c r="BU51" s="94"/>
      <c r="BV51" s="94"/>
      <c r="BW51" s="94"/>
      <c r="BX51" s="94"/>
      <c r="BY51" s="94"/>
      <c r="BZ51" s="94"/>
      <c r="CA51" s="94"/>
      <c r="CB51" s="94"/>
      <c r="CC51" s="94"/>
      <c r="CD51" s="94"/>
      <c r="CE51" s="94"/>
      <c r="CF51" s="94"/>
      <c r="CG51" s="94"/>
      <c r="CH51" s="94"/>
      <c r="CI51" s="94"/>
      <c r="CJ51" s="94"/>
      <c r="CK51" s="94"/>
      <c r="CL51" s="94"/>
      <c r="CM51" s="94"/>
      <c r="CN51" s="94"/>
      <c r="CO51" s="94"/>
      <c r="CP51" s="94"/>
      <c r="CQ51" s="94"/>
      <c r="CR51" s="94"/>
      <c r="CS51" s="94"/>
      <c r="CT51" s="94"/>
      <c r="CU51" s="94"/>
      <c r="CV51" s="94"/>
      <c r="CW51" s="94"/>
      <c r="CX51" s="94"/>
      <c r="CY51" s="94"/>
      <c r="CZ51" s="94"/>
      <c r="DA51" s="94"/>
      <c r="DB51" s="94"/>
      <c r="DC51" s="94"/>
      <c r="DD51" s="94"/>
      <c r="DE51" s="94"/>
      <c r="DF51" s="94"/>
      <c r="DG51" s="94"/>
      <c r="DH51" s="94"/>
      <c r="DI51" s="94"/>
      <c r="DJ51" s="94"/>
      <c r="DK51" s="94"/>
      <c r="DL51" s="94"/>
      <c r="DM51" s="94"/>
      <c r="DN51" s="94"/>
      <c r="DO51" s="94"/>
      <c r="DP51" s="94"/>
      <c r="DQ51" s="94"/>
      <c r="DR51" s="94"/>
      <c r="DS51" s="94"/>
      <c r="DT51" s="94"/>
      <c r="DU51" s="94"/>
      <c r="DV51" s="94"/>
      <c r="DW51" s="94"/>
      <c r="DX51" s="94"/>
      <c r="DY51" s="94"/>
      <c r="DZ51" s="94"/>
      <c r="EA51" s="94"/>
      <c r="EB51" s="94"/>
      <c r="EC51" s="94"/>
      <c r="ED51" s="94"/>
      <c r="EE51" s="94"/>
      <c r="EF51" s="94"/>
      <c r="EG51" s="94"/>
      <c r="EH51" s="94"/>
      <c r="EI51" s="94"/>
      <c r="EJ51" s="94"/>
      <c r="EK51" s="94"/>
      <c r="EL51" s="94"/>
      <c r="EM51" s="94"/>
      <c r="EN51" s="94"/>
      <c r="EO51" s="94"/>
      <c r="EP51" s="94"/>
      <c r="EQ51" s="94"/>
      <c r="ER51" s="94"/>
      <c r="ES51" s="94"/>
      <c r="ET51" s="94"/>
      <c r="EU51" s="94"/>
      <c r="EV51" s="94"/>
      <c r="EW51" s="94"/>
      <c r="EX51" s="94"/>
      <c r="EY51" s="94"/>
      <c r="EZ51" s="94"/>
      <c r="FA51" s="94"/>
      <c r="FB51" s="94"/>
      <c r="FC51" s="94"/>
      <c r="FD51" s="94"/>
      <c r="FE51" s="94"/>
      <c r="FF51" s="94"/>
      <c r="FG51" s="94"/>
      <c r="FH51" s="94"/>
      <c r="FI51" s="94"/>
      <c r="FJ51" s="94"/>
      <c r="FK51" s="94"/>
      <c r="FL51" s="94"/>
      <c r="FM51" s="94"/>
      <c r="FN51" s="94"/>
      <c r="FO51" s="94"/>
      <c r="FP51" s="94"/>
      <c r="FQ51" s="94"/>
      <c r="FR51" s="94"/>
      <c r="FS51" s="94"/>
      <c r="FT51" s="94"/>
      <c r="FU51" s="94"/>
      <c r="FV51" s="94"/>
      <c r="FW51" s="94"/>
      <c r="FX51" s="94"/>
      <c r="FY51" s="94"/>
      <c r="FZ51" s="94"/>
      <c r="GA51" s="94"/>
      <c r="GB51" s="94"/>
      <c r="GC51" s="94"/>
      <c r="GD51" s="94"/>
      <c r="GE51" s="94"/>
      <c r="GF51" s="94"/>
      <c r="GG51" s="94"/>
      <c r="GH51" s="94"/>
      <c r="GI51" s="94"/>
      <c r="GJ51" s="94"/>
      <c r="GK51" s="94"/>
      <c r="GL51" s="94"/>
      <c r="GM51" s="94"/>
      <c r="GN51" s="94"/>
      <c r="GO51" s="94"/>
      <c r="GP51" s="94"/>
      <c r="GQ51" s="94"/>
      <c r="GR51" s="94"/>
      <c r="GS51" s="94"/>
      <c r="GT51" s="94"/>
      <c r="GU51" s="94"/>
      <c r="GV51" s="94"/>
      <c r="GW51" s="94"/>
      <c r="GX51" s="94"/>
      <c r="GY51" s="94"/>
      <c r="GZ51" s="94"/>
      <c r="HA51" s="94"/>
      <c r="HB51" s="94"/>
      <c r="HC51" s="94"/>
      <c r="HD51" s="94"/>
      <c r="HE51" s="94"/>
      <c r="HF51" s="94"/>
      <c r="HG51" s="94"/>
      <c r="HH51" s="94"/>
      <c r="HI51" s="94"/>
      <c r="HJ51" s="94"/>
      <c r="HK51" s="94"/>
      <c r="HL51" s="94"/>
      <c r="HM51" s="94"/>
      <c r="HN51" s="94"/>
      <c r="HO51" s="94"/>
      <c r="HP51" s="94"/>
      <c r="HQ51" s="94"/>
      <c r="HR51" s="94"/>
      <c r="HS51" s="94"/>
      <c r="HT51" s="94"/>
      <c r="HU51" s="94"/>
      <c r="HV51" s="94"/>
      <c r="HW51" s="94"/>
      <c r="HX51" s="94"/>
      <c r="HY51" s="94"/>
      <c r="HZ51" s="94"/>
      <c r="IA51" s="94"/>
      <c r="IB51" s="94"/>
      <c r="IC51" s="94"/>
      <c r="ID51" s="94"/>
      <c r="IE51" s="94"/>
      <c r="IF51" s="94"/>
      <c r="IG51" s="94"/>
      <c r="IH51" s="94"/>
      <c r="II51" s="94"/>
      <c r="IJ51" s="94"/>
      <c r="IK51" s="94"/>
      <c r="IL51" s="94"/>
      <c r="IM51" s="94"/>
      <c r="IN51" s="94"/>
      <c r="IO51" s="94"/>
      <c r="IP51" s="94"/>
      <c r="IQ51" s="94"/>
      <c r="IR51" s="94"/>
      <c r="IS51" s="94"/>
      <c r="IT51" s="94"/>
      <c r="IU51" s="94"/>
      <c r="IV51" s="94"/>
      <c r="IW51" s="94"/>
      <c r="IX51" s="94"/>
      <c r="IY51" s="94"/>
      <c r="IZ51" s="94"/>
      <c r="JA51" s="94"/>
      <c r="JB51" s="94"/>
      <c r="JC51" s="94"/>
      <c r="JD51" s="94"/>
      <c r="JE51" s="94"/>
      <c r="JF51" s="94"/>
      <c r="JG51" s="94"/>
      <c r="JH51" s="94"/>
      <c r="JI51" s="94"/>
      <c r="JJ51" s="94"/>
      <c r="JK51" s="94"/>
      <c r="JL51" s="94"/>
      <c r="JM51" s="94"/>
      <c r="JN51" s="94"/>
      <c r="JO51" s="94"/>
      <c r="JP51" s="94"/>
      <c r="JQ51" s="94"/>
      <c r="JR51" s="94"/>
      <c r="JS51" s="94"/>
      <c r="JT51" s="94"/>
      <c r="JU51" s="94"/>
      <c r="JV51" s="94"/>
      <c r="JW51" s="94"/>
      <c r="JX51" s="94"/>
      <c r="JY51" s="94"/>
      <c r="JZ51" s="94"/>
      <c r="KA51" s="94"/>
      <c r="KB51" s="94"/>
      <c r="KC51" s="94"/>
      <c r="KD51" s="94"/>
      <c r="KE51" s="94"/>
      <c r="KF51" s="94"/>
      <c r="KG51" s="94"/>
      <c r="KH51" s="94"/>
      <c r="KI51" s="94"/>
      <c r="KJ51" s="94"/>
      <c r="KK51" s="94"/>
      <c r="KL51" s="94"/>
      <c r="KM51" s="94"/>
      <c r="KN51" s="94"/>
      <c r="KO51" s="94"/>
      <c r="KP51" s="94"/>
      <c r="KQ51" s="94"/>
      <c r="KR51" s="94"/>
      <c r="KS51" s="94"/>
      <c r="KT51" s="94"/>
      <c r="KU51" s="94"/>
      <c r="KV51" s="94"/>
      <c r="KW51" s="94"/>
      <c r="KX51" s="94"/>
      <c r="KY51" s="94"/>
      <c r="KZ51" s="94"/>
      <c r="LA51" s="94"/>
      <c r="LB51" s="94"/>
      <c r="LC51" s="94"/>
      <c r="LD51" s="94"/>
      <c r="LE51" s="94"/>
      <c r="LF51" s="94"/>
      <c r="LG51" s="94"/>
      <c r="LH51" s="94"/>
      <c r="LI51" s="94"/>
      <c r="LJ51" s="94"/>
      <c r="LK51" s="94"/>
      <c r="LL51" s="94"/>
      <c r="LM51" s="94"/>
      <c r="LN51" s="94"/>
      <c r="LO51" s="94"/>
      <c r="LP51" s="94"/>
      <c r="LQ51" s="94"/>
      <c r="LR51" s="94"/>
      <c r="LS51" s="94"/>
      <c r="LT51" s="94"/>
      <c r="LU51" s="94"/>
      <c r="LV51" s="94"/>
      <c r="LW51" s="94"/>
      <c r="LX51" s="94"/>
      <c r="LY51" s="94"/>
      <c r="LZ51" s="94"/>
      <c r="MA51" s="94"/>
      <c r="MB51" s="94"/>
      <c r="MC51" s="94"/>
      <c r="MD51" s="94"/>
      <c r="ME51" s="94"/>
      <c r="MF51" s="94"/>
      <c r="MG51" s="94"/>
      <c r="MH51" s="94"/>
      <c r="MI51" s="94"/>
      <c r="MJ51" s="94"/>
      <c r="MK51" s="94"/>
      <c r="ML51" s="94"/>
      <c r="MM51" s="94"/>
      <c r="MN51" s="94"/>
      <c r="MO51" s="94"/>
      <c r="MP51" s="94"/>
      <c r="MQ51" s="94"/>
      <c r="MR51" s="94"/>
      <c r="MS51" s="94"/>
      <c r="MT51" s="94"/>
      <c r="MU51" s="94"/>
      <c r="MV51" s="94"/>
      <c r="MW51" s="94"/>
      <c r="MX51" s="94"/>
      <c r="MY51" s="94"/>
      <c r="MZ51" s="94"/>
      <c r="NA51" s="94"/>
      <c r="NB51" s="94"/>
      <c r="NC51" s="94"/>
      <c r="ND51" s="94"/>
      <c r="NE51" s="94"/>
      <c r="NF51" s="94"/>
      <c r="NG51" s="94"/>
      <c r="NH51" s="94"/>
      <c r="NI51" s="94"/>
      <c r="NJ51" s="94"/>
      <c r="NK51" s="94"/>
      <c r="NL51" s="94"/>
      <c r="NM51" s="94"/>
      <c r="NN51" s="94"/>
      <c r="NO51" s="94"/>
      <c r="NP51" s="94"/>
      <c r="NQ51" s="94"/>
      <c r="NR51" s="94"/>
      <c r="NS51" s="94"/>
      <c r="NT51" s="94"/>
      <c r="NU51" s="94"/>
      <c r="NV51" s="94"/>
      <c r="NW51" s="94"/>
      <c r="NX51" s="94"/>
      <c r="NY51" s="94"/>
      <c r="NZ51" s="94"/>
      <c r="OA51" s="94"/>
      <c r="OB51" s="94"/>
      <c r="OC51" s="94"/>
      <c r="OD51" s="94"/>
      <c r="OE51" s="94"/>
      <c r="OF51" s="94"/>
      <c r="OG51" s="94"/>
      <c r="OH51" s="94"/>
      <c r="OI51" s="94"/>
      <c r="OJ51" s="94"/>
      <c r="OK51" s="94"/>
      <c r="OL51" s="94"/>
      <c r="OM51" s="94"/>
      <c r="ON51" s="94"/>
      <c r="OO51" s="94"/>
      <c r="OP51" s="94"/>
      <c r="OQ51" s="94"/>
      <c r="OR51" s="94"/>
      <c r="OS51" s="94"/>
      <c r="OT51" s="94"/>
      <c r="OU51" s="94"/>
      <c r="OV51" s="94"/>
      <c r="OW51" s="94"/>
      <c r="OX51" s="94"/>
      <c r="OY51" s="94"/>
      <c r="OZ51" s="94"/>
      <c r="PA51" s="94"/>
      <c r="PB51" s="94"/>
      <c r="PC51" s="94"/>
      <c r="PD51" s="94"/>
      <c r="PE51" s="94"/>
      <c r="PF51" s="94"/>
      <c r="PG51" s="94"/>
      <c r="PH51" s="94"/>
      <c r="PI51" s="94"/>
      <c r="PJ51" s="94"/>
      <c r="PK51" s="94"/>
      <c r="PL51" s="94"/>
      <c r="PM51" s="94"/>
      <c r="PN51" s="94"/>
      <c r="PO51" s="94"/>
      <c r="PP51" s="94"/>
      <c r="PQ51" s="94"/>
      <c r="PR51" s="94"/>
      <c r="PS51" s="94"/>
      <c r="PT51" s="94"/>
      <c r="PU51" s="94"/>
      <c r="PV51" s="94"/>
      <c r="PW51" s="94"/>
      <c r="PX51" s="94"/>
      <c r="PY51" s="94"/>
      <c r="PZ51" s="94"/>
      <c r="QA51" s="94"/>
      <c r="QB51" s="94"/>
      <c r="QC51" s="94"/>
      <c r="QD51" s="94"/>
      <c r="QE51" s="94"/>
      <c r="QF51" s="94"/>
      <c r="QG51" s="94"/>
      <c r="QH51" s="94"/>
      <c r="QI51" s="94"/>
      <c r="QJ51" s="94"/>
      <c r="QK51" s="94"/>
      <c r="QL51" s="94"/>
      <c r="QM51" s="94"/>
      <c r="QN51" s="94"/>
      <c r="QO51" s="94"/>
      <c r="QP51" s="94"/>
      <c r="QQ51" s="94"/>
      <c r="QR51" s="94"/>
      <c r="QS51" s="94"/>
      <c r="QT51" s="94"/>
      <c r="QU51" s="94"/>
      <c r="QV51" s="94"/>
      <c r="QW51" s="94"/>
      <c r="QX51" s="94"/>
      <c r="QY51" s="94"/>
      <c r="QZ51" s="94"/>
      <c r="RA51" s="94"/>
      <c r="RB51" s="94"/>
      <c r="RC51" s="94"/>
      <c r="RD51" s="94"/>
      <c r="RE51" s="94"/>
      <c r="RF51" s="94"/>
      <c r="RG51" s="94"/>
      <c r="RH51" s="94"/>
      <c r="RI51" s="94"/>
      <c r="RJ51" s="94"/>
      <c r="RK51" s="94"/>
      <c r="RL51" s="94"/>
      <c r="RM51" s="94"/>
      <c r="RN51" s="94"/>
      <c r="RO51" s="94"/>
      <c r="RP51" s="94"/>
      <c r="RQ51" s="94"/>
      <c r="RR51" s="94"/>
      <c r="RS51" s="94"/>
      <c r="RT51" s="94"/>
      <c r="RU51" s="94"/>
      <c r="RV51" s="94"/>
      <c r="RW51" s="94"/>
      <c r="RX51" s="94"/>
      <c r="RY51" s="94"/>
      <c r="RZ51" s="94"/>
      <c r="SA51" s="94"/>
      <c r="SB51" s="94"/>
      <c r="SC51" s="94"/>
      <c r="SD51" s="94"/>
      <c r="SE51" s="94"/>
      <c r="SF51" s="94"/>
      <c r="SG51" s="94"/>
      <c r="SH51" s="94"/>
      <c r="SI51" s="94"/>
      <c r="SJ51" s="94"/>
      <c r="SK51" s="94"/>
      <c r="SL51" s="94"/>
      <c r="SM51" s="94"/>
      <c r="SN51" s="94"/>
      <c r="SO51" s="94"/>
      <c r="SP51" s="94"/>
      <c r="SQ51" s="94"/>
      <c r="SR51" s="94"/>
      <c r="SS51" s="94"/>
      <c r="ST51" s="94"/>
      <c r="SU51" s="94"/>
      <c r="SV51" s="94"/>
      <c r="SW51" s="94"/>
      <c r="SX51" s="94"/>
      <c r="SY51" s="94"/>
      <c r="SZ51" s="94"/>
      <c r="TA51" s="94"/>
      <c r="TB51" s="94"/>
      <c r="TC51" s="94"/>
      <c r="TD51" s="94"/>
      <c r="TE51" s="94"/>
      <c r="TF51" s="94"/>
      <c r="TG51" s="94"/>
      <c r="TH51" s="94"/>
      <c r="TI51" s="94"/>
      <c r="TJ51" s="94"/>
      <c r="TK51" s="94"/>
      <c r="TL51" s="94"/>
      <c r="TM51" s="94"/>
      <c r="TN51" s="94"/>
      <c r="TO51" s="94"/>
      <c r="TP51" s="94"/>
      <c r="TQ51" s="94"/>
      <c r="TR51" s="94"/>
      <c r="TS51" s="94"/>
      <c r="TT51" s="94"/>
      <c r="TU51" s="94"/>
      <c r="TV51" s="94"/>
      <c r="TW51" s="94"/>
      <c r="TX51" s="94"/>
      <c r="TY51" s="94"/>
      <c r="TZ51" s="94"/>
      <c r="UA51" s="94"/>
      <c r="UB51" s="94"/>
      <c r="UC51" s="94"/>
      <c r="UD51" s="94"/>
      <c r="UE51" s="94"/>
      <c r="UF51" s="94"/>
      <c r="UG51" s="94"/>
      <c r="UH51" s="94"/>
      <c r="UI51" s="94"/>
      <c r="UJ51" s="94"/>
      <c r="UK51" s="94"/>
      <c r="UL51" s="94"/>
      <c r="UM51" s="94"/>
      <c r="UN51" s="94"/>
      <c r="UO51" s="94"/>
      <c r="UP51" s="94"/>
      <c r="UQ51" s="94"/>
      <c r="UR51" s="94"/>
      <c r="US51" s="94"/>
      <c r="UT51" s="94"/>
      <c r="UU51" s="94"/>
      <c r="UV51" s="94"/>
      <c r="UW51" s="94"/>
      <c r="UX51" s="94"/>
      <c r="UY51" s="94"/>
      <c r="UZ51" s="94"/>
      <c r="VA51" s="94"/>
      <c r="VB51" s="94"/>
      <c r="VC51" s="94"/>
      <c r="VD51" s="94"/>
      <c r="VE51" s="94"/>
      <c r="VF51" s="94"/>
      <c r="VG51" s="94"/>
      <c r="VH51" s="94"/>
      <c r="VI51" s="94"/>
      <c r="VJ51" s="94"/>
      <c r="VK51" s="94"/>
      <c r="VL51" s="94"/>
      <c r="VM51" s="94"/>
      <c r="VN51" s="94"/>
      <c r="VO51" s="94"/>
      <c r="VP51" s="94"/>
      <c r="VQ51" s="94"/>
      <c r="VR51" s="94"/>
      <c r="VS51" s="94"/>
      <c r="VT51" s="94"/>
      <c r="VU51" s="94"/>
      <c r="VV51" s="94"/>
      <c r="VW51" s="94"/>
      <c r="VX51" s="94"/>
      <c r="VY51" s="94"/>
      <c r="VZ51" s="94"/>
      <c r="WA51" s="94"/>
      <c r="WB51" s="94"/>
      <c r="WC51" s="94"/>
      <c r="WD51" s="94"/>
      <c r="WE51" s="94"/>
      <c r="WF51" s="94"/>
      <c r="WG51" s="94"/>
      <c r="WH51" s="94"/>
      <c r="WI51" s="94"/>
      <c r="WJ51" s="94"/>
      <c r="WK51" s="94"/>
      <c r="WL51" s="94"/>
      <c r="WM51" s="94"/>
      <c r="WN51" s="94"/>
      <c r="WO51" s="94"/>
      <c r="WP51" s="94"/>
      <c r="WQ51" s="94"/>
      <c r="WR51" s="94"/>
      <c r="WS51" s="94"/>
      <c r="WT51" s="94"/>
      <c r="WU51" s="94"/>
      <c r="WV51" s="94"/>
      <c r="WW51" s="94"/>
      <c r="WX51" s="94"/>
      <c r="WY51" s="94"/>
      <c r="WZ51" s="94"/>
      <c r="XA51" s="94"/>
      <c r="XB51" s="94"/>
      <c r="XC51" s="94"/>
      <c r="XD51" s="94"/>
      <c r="XE51" s="94"/>
      <c r="XF51" s="94"/>
      <c r="XG51" s="94"/>
      <c r="XH51" s="94"/>
      <c r="XI51" s="94"/>
      <c r="XJ51" s="94"/>
      <c r="XK51" s="94"/>
      <c r="XL51" s="94"/>
      <c r="XM51" s="94"/>
      <c r="XN51" s="94"/>
      <c r="XO51" s="94"/>
      <c r="XP51" s="94"/>
      <c r="XQ51" s="94"/>
      <c r="XR51" s="94"/>
      <c r="XS51" s="94"/>
      <c r="XT51" s="94"/>
      <c r="XU51" s="94"/>
      <c r="XV51" s="94"/>
      <c r="XW51" s="94"/>
      <c r="XX51" s="94"/>
      <c r="XY51" s="94"/>
      <c r="XZ51" s="94"/>
      <c r="YA51" s="94"/>
      <c r="YB51" s="94"/>
      <c r="YC51" s="94"/>
      <c r="YD51" s="94"/>
      <c r="YE51" s="94"/>
      <c r="YF51" s="94"/>
      <c r="YG51" s="94"/>
      <c r="YH51" s="94"/>
      <c r="YI51" s="94"/>
      <c r="YJ51" s="94"/>
      <c r="YK51" s="94"/>
      <c r="YL51" s="94"/>
      <c r="YM51" s="94"/>
      <c r="YN51" s="94"/>
      <c r="YO51" s="94"/>
      <c r="YP51" s="94"/>
      <c r="YQ51" s="94"/>
      <c r="YR51" s="94"/>
      <c r="YS51" s="94"/>
      <c r="YT51" s="94"/>
      <c r="YU51" s="94"/>
      <c r="YV51" s="94"/>
      <c r="YW51" s="94"/>
      <c r="YX51" s="94"/>
      <c r="YY51" s="94"/>
      <c r="YZ51" s="94"/>
      <c r="ZA51" s="94"/>
      <c r="ZB51" s="94"/>
      <c r="ZC51" s="94"/>
      <c r="ZD51" s="94"/>
      <c r="ZE51" s="94"/>
      <c r="ZF51" s="94"/>
      <c r="ZG51" s="94"/>
      <c r="ZH51" s="94"/>
      <c r="ZI51" s="94"/>
      <c r="ZJ51" s="94"/>
      <c r="ZK51" s="94"/>
      <c r="ZL51" s="94"/>
      <c r="ZM51" s="94"/>
      <c r="ZN51" s="94"/>
      <c r="ZO51" s="94"/>
      <c r="ZP51" s="94"/>
      <c r="ZQ51" s="94"/>
      <c r="ZR51" s="94"/>
      <c r="ZS51" s="94"/>
      <c r="ZT51" s="94"/>
      <c r="ZU51" s="94"/>
      <c r="ZV51" s="94"/>
      <c r="ZW51" s="94"/>
      <c r="ZX51" s="94"/>
      <c r="ZY51" s="94"/>
      <c r="ZZ51" s="94"/>
      <c r="AAA51" s="94"/>
      <c r="AAB51" s="94"/>
      <c r="AAC51" s="94"/>
      <c r="AAD51" s="94"/>
      <c r="AAE51" s="94"/>
      <c r="AAF51" s="94"/>
      <c r="AAG51" s="94"/>
      <c r="AAH51" s="94"/>
      <c r="AAI51" s="94"/>
      <c r="AAJ51" s="94"/>
      <c r="AAK51" s="94"/>
      <c r="AAL51" s="94"/>
      <c r="AAM51" s="94"/>
      <c r="AAN51" s="94"/>
      <c r="AAO51" s="94"/>
      <c r="AAP51" s="94"/>
      <c r="AAQ51" s="94"/>
      <c r="AAR51" s="94"/>
      <c r="AAS51" s="94"/>
      <c r="AAT51" s="94"/>
      <c r="AAU51" s="94"/>
      <c r="AAV51" s="94"/>
      <c r="AAW51" s="94"/>
      <c r="AAX51" s="94"/>
      <c r="AAY51" s="94"/>
      <c r="AAZ51" s="94"/>
      <c r="ABA51" s="94"/>
      <c r="ABB51" s="94"/>
      <c r="ABC51" s="94"/>
      <c r="ABD51" s="94"/>
      <c r="ABE51" s="94"/>
      <c r="ABF51" s="94"/>
      <c r="ABG51" s="94"/>
      <c r="ABH51" s="94"/>
      <c r="ABI51" s="94"/>
      <c r="ABJ51" s="94"/>
      <c r="ABK51" s="94"/>
      <c r="ABL51" s="94"/>
      <c r="ABM51" s="94"/>
      <c r="ABN51" s="94"/>
      <c r="ABO51" s="94"/>
      <c r="ABP51" s="94"/>
      <c r="ABQ51" s="94"/>
      <c r="ABR51" s="94"/>
      <c r="ABS51" s="94"/>
      <c r="ABT51" s="94"/>
      <c r="ABU51" s="94"/>
      <c r="ABV51" s="94"/>
      <c r="ABW51" s="94"/>
      <c r="ABX51" s="94"/>
      <c r="ABY51" s="94"/>
      <c r="ABZ51" s="94"/>
      <c r="ACA51" s="94"/>
      <c r="ACB51" s="94"/>
      <c r="ACC51" s="94"/>
      <c r="ACD51" s="94"/>
      <c r="ACE51" s="94"/>
      <c r="ACF51" s="94"/>
      <c r="ACG51" s="94"/>
      <c r="ACH51" s="94"/>
      <c r="ACI51" s="94"/>
      <c r="ACJ51" s="94"/>
      <c r="ACK51" s="94"/>
      <c r="ACL51" s="94"/>
      <c r="ACM51" s="94"/>
      <c r="ACN51" s="94"/>
      <c r="ACO51" s="94"/>
      <c r="ACP51" s="94"/>
      <c r="ACQ51" s="94"/>
      <c r="ACR51" s="94"/>
      <c r="ACS51" s="94"/>
      <c r="ACT51" s="94"/>
      <c r="ACU51" s="94"/>
      <c r="ACV51" s="94"/>
      <c r="ACW51" s="94"/>
      <c r="ACX51" s="94"/>
      <c r="ACY51" s="94"/>
      <c r="ACZ51" s="94"/>
      <c r="ADA51" s="94"/>
      <c r="ADB51" s="94"/>
      <c r="ADC51" s="94"/>
      <c r="ADD51" s="94"/>
      <c r="ADE51" s="94"/>
      <c r="ADF51" s="94"/>
      <c r="ADG51" s="94"/>
      <c r="ADH51" s="94"/>
      <c r="ADI51" s="94"/>
      <c r="ADJ51" s="94"/>
      <c r="ADK51" s="94"/>
      <c r="ADL51" s="94"/>
      <c r="ADM51" s="94"/>
      <c r="ADN51" s="94"/>
      <c r="ADO51" s="94"/>
      <c r="ADP51" s="94"/>
      <c r="ADQ51" s="94"/>
      <c r="ADR51" s="94"/>
      <c r="ADS51" s="94"/>
      <c r="ADT51" s="94"/>
      <c r="ADU51" s="94"/>
      <c r="ADV51" s="94"/>
      <c r="ADW51" s="94"/>
      <c r="ADX51" s="94"/>
      <c r="ADY51" s="94"/>
      <c r="ADZ51" s="94"/>
      <c r="AEA51" s="94"/>
      <c r="AEB51" s="94"/>
      <c r="AEC51" s="94"/>
      <c r="AED51" s="94"/>
      <c r="AEE51" s="94"/>
      <c r="AEF51" s="94"/>
      <c r="AEG51" s="94"/>
      <c r="AEH51" s="94"/>
      <c r="AEI51" s="94"/>
      <c r="AEJ51" s="94"/>
      <c r="AEK51" s="94"/>
      <c r="AEL51" s="94"/>
      <c r="AEM51" s="94"/>
      <c r="AEN51" s="94"/>
      <c r="AEO51" s="94"/>
      <c r="AEP51" s="94"/>
      <c r="AEQ51" s="94"/>
      <c r="AER51" s="94"/>
      <c r="AES51" s="94"/>
      <c r="AET51" s="94"/>
      <c r="AEU51" s="94"/>
      <c r="AEV51" s="94"/>
      <c r="AEW51" s="94"/>
      <c r="AEX51" s="94"/>
      <c r="AEY51" s="94"/>
      <c r="AEZ51" s="94"/>
      <c r="AFA51" s="94"/>
      <c r="AFB51" s="94"/>
      <c r="AFC51" s="94"/>
      <c r="AFD51" s="94"/>
      <c r="AFE51" s="94"/>
      <c r="AFF51" s="94"/>
      <c r="AFG51" s="94"/>
      <c r="AFH51" s="94"/>
      <c r="AFI51" s="94"/>
      <c r="AFJ51" s="94"/>
      <c r="AFK51" s="94"/>
      <c r="AFL51" s="94"/>
      <c r="AFM51" s="94"/>
      <c r="AFN51" s="94"/>
      <c r="AFO51" s="94"/>
      <c r="AFP51" s="94"/>
      <c r="AFQ51" s="94"/>
      <c r="AFR51" s="94"/>
      <c r="AFS51" s="94"/>
      <c r="AFT51" s="94"/>
      <c r="AFU51" s="94"/>
      <c r="AFV51" s="94"/>
      <c r="AFW51" s="94"/>
      <c r="AFX51" s="94"/>
      <c r="AFY51" s="94"/>
      <c r="AFZ51" s="94"/>
      <c r="AGA51" s="94"/>
      <c r="AGB51" s="94"/>
      <c r="AGC51" s="94"/>
      <c r="AGD51" s="94"/>
      <c r="AGE51" s="94"/>
      <c r="AGF51" s="94"/>
      <c r="AGG51" s="94"/>
      <c r="AGH51" s="94"/>
      <c r="AGI51" s="94"/>
      <c r="AGJ51" s="94"/>
      <c r="AGK51" s="94"/>
      <c r="AGL51" s="94"/>
      <c r="AGM51" s="94"/>
      <c r="AGN51" s="94"/>
      <c r="AGO51" s="94"/>
      <c r="AGP51" s="94"/>
      <c r="AGQ51" s="94"/>
      <c r="AGR51" s="94"/>
      <c r="AGS51" s="94"/>
      <c r="AGT51" s="94"/>
      <c r="AGU51" s="94"/>
      <c r="AGV51" s="94"/>
      <c r="AGW51" s="94"/>
      <c r="AGX51" s="94"/>
      <c r="AGY51" s="94"/>
      <c r="AGZ51" s="94"/>
      <c r="AHA51" s="94"/>
      <c r="AHB51" s="94"/>
      <c r="AHC51" s="94"/>
      <c r="AHD51" s="94"/>
      <c r="AHE51" s="94"/>
      <c r="AHF51" s="94"/>
      <c r="AHG51" s="94"/>
      <c r="AHH51" s="94"/>
      <c r="AHI51" s="94"/>
      <c r="AHJ51" s="94"/>
      <c r="AHK51" s="94"/>
      <c r="AHL51" s="94"/>
      <c r="AHM51" s="94"/>
      <c r="AHN51" s="94"/>
      <c r="AHO51" s="94"/>
      <c r="AHP51" s="94"/>
      <c r="AHQ51" s="94"/>
      <c r="AHR51" s="94"/>
      <c r="AHS51" s="94"/>
      <c r="AHT51" s="94"/>
      <c r="AHU51" s="94"/>
      <c r="AHV51" s="94"/>
      <c r="AHW51" s="94"/>
      <c r="AHX51" s="94"/>
      <c r="AHY51" s="94"/>
      <c r="AHZ51" s="94"/>
      <c r="AIA51" s="94"/>
      <c r="AIB51" s="94"/>
      <c r="AIC51" s="94"/>
      <c r="AID51" s="94"/>
      <c r="AIE51" s="94"/>
      <c r="AIF51" s="94"/>
      <c r="AIG51" s="94"/>
      <c r="AIH51" s="94"/>
      <c r="AII51" s="94"/>
      <c r="AIJ51" s="94"/>
      <c r="AIK51" s="94"/>
      <c r="AIL51" s="94"/>
      <c r="AIM51" s="94"/>
      <c r="AIN51" s="94"/>
      <c r="AIO51" s="94"/>
      <c r="AIP51" s="94"/>
      <c r="AIQ51" s="94"/>
      <c r="AIR51" s="94"/>
      <c r="AIS51" s="94"/>
      <c r="AIT51" s="94"/>
      <c r="AIU51" s="94"/>
      <c r="AIV51" s="94"/>
      <c r="AIW51" s="94"/>
      <c r="AIX51" s="94"/>
      <c r="AIY51" s="94"/>
      <c r="AIZ51" s="94"/>
      <c r="AJA51" s="94"/>
      <c r="AJB51" s="94"/>
      <c r="AJC51" s="94"/>
      <c r="AJD51" s="94"/>
      <c r="AJE51" s="94"/>
      <c r="AJF51" s="94"/>
      <c r="AJG51" s="94"/>
      <c r="AJH51" s="94"/>
      <c r="AJI51" s="94"/>
      <c r="AJJ51" s="94"/>
      <c r="AJK51" s="94"/>
      <c r="AJL51" s="94"/>
      <c r="AJM51" s="94"/>
      <c r="AJN51" s="94"/>
      <c r="AJO51" s="94"/>
      <c r="AJP51" s="94"/>
      <c r="AJQ51" s="94"/>
      <c r="AJR51" s="94"/>
      <c r="AJS51" s="94"/>
      <c r="AJT51" s="94"/>
      <c r="AJU51" s="94"/>
      <c r="AJV51" s="94"/>
      <c r="AJW51" s="94"/>
      <c r="AJX51" s="94"/>
      <c r="AJY51" s="94"/>
      <c r="AJZ51" s="94"/>
      <c r="AKA51" s="94"/>
      <c r="AKB51" s="94"/>
      <c r="AKC51" s="94"/>
      <c r="AKD51" s="94"/>
      <c r="AKE51" s="94"/>
      <c r="AKF51" s="94"/>
      <c r="AKG51" s="94"/>
      <c r="AKH51" s="94"/>
      <c r="AKI51" s="94"/>
      <c r="AKJ51" s="94"/>
      <c r="AKK51" s="94"/>
      <c r="AKL51" s="94"/>
      <c r="AKM51" s="94"/>
      <c r="AKN51" s="94"/>
      <c r="AKO51" s="94"/>
      <c r="AKP51" s="94"/>
      <c r="AKQ51" s="94"/>
      <c r="AKR51" s="94"/>
      <c r="AKS51" s="94"/>
      <c r="AKT51" s="94"/>
      <c r="AKU51" s="94"/>
      <c r="AKV51" s="94"/>
      <c r="AKW51" s="94"/>
      <c r="AKX51" s="94"/>
      <c r="AKY51" s="94"/>
      <c r="AKZ51" s="94"/>
      <c r="ALA51" s="94"/>
      <c r="ALB51" s="94"/>
      <c r="ALC51" s="94"/>
      <c r="ALD51" s="94"/>
      <c r="ALE51" s="94"/>
      <c r="ALF51" s="94"/>
      <c r="ALG51" s="94"/>
      <c r="ALH51" s="94"/>
      <c r="ALI51" s="94"/>
      <c r="ALJ51" s="94"/>
      <c r="ALK51" s="94"/>
      <c r="ALL51" s="94"/>
      <c r="ALM51" s="94"/>
      <c r="ALN51" s="94"/>
      <c r="ALO51" s="94"/>
      <c r="ALP51" s="94"/>
      <c r="ALQ51" s="94"/>
      <c r="ALR51" s="94"/>
      <c r="ALS51" s="94"/>
      <c r="ALT51" s="94"/>
      <c r="ALU51" s="94"/>
      <c r="ALV51" s="94"/>
      <c r="ALW51" s="94"/>
      <c r="ALX51" s="94"/>
      <c r="ALY51" s="94"/>
      <c r="ALZ51" s="94"/>
      <c r="AMA51" s="94"/>
      <c r="AMB51" s="94"/>
      <c r="AMC51" s="94"/>
      <c r="AMD51" s="94"/>
      <c r="AME51" s="94"/>
      <c r="AMF51" s="94"/>
      <c r="AMG51" s="94"/>
      <c r="AMH51" s="94"/>
      <c r="AMI51" s="94"/>
      <c r="AMJ51" s="94"/>
      <c r="AMK51" s="94"/>
      <c r="AML51" s="94"/>
      <c r="AMM51" s="94"/>
      <c r="AMN51" s="94"/>
      <c r="AMO51" s="94"/>
      <c r="AMP51" s="94"/>
      <c r="AMQ51" s="94"/>
      <c r="AMR51" s="94"/>
      <c r="AMS51" s="94"/>
      <c r="AMT51" s="94"/>
      <c r="AMU51" s="94"/>
      <c r="AMV51" s="94"/>
      <c r="AMW51" s="94"/>
      <c r="AMX51" s="94"/>
      <c r="AMY51" s="94"/>
      <c r="AMZ51" s="94"/>
      <c r="ANA51" s="94"/>
      <c r="ANB51" s="94"/>
      <c r="ANC51" s="94"/>
      <c r="AND51" s="94"/>
      <c r="ANE51" s="94"/>
      <c r="ANF51" s="94"/>
      <c r="ANG51" s="94"/>
      <c r="ANH51" s="94"/>
      <c r="ANI51" s="94"/>
      <c r="ANJ51" s="94"/>
      <c r="ANK51" s="94"/>
      <c r="ANL51" s="94"/>
      <c r="ANM51" s="94"/>
      <c r="ANN51" s="94"/>
      <c r="ANO51" s="94"/>
      <c r="ANP51" s="94"/>
      <c r="ANQ51" s="94"/>
      <c r="ANR51" s="94"/>
      <c r="ANS51" s="94"/>
      <c r="ANT51" s="94"/>
      <c r="ANU51" s="94"/>
      <c r="ANV51" s="94"/>
      <c r="ANW51" s="94"/>
      <c r="ANX51" s="94"/>
      <c r="ANY51" s="94"/>
      <c r="ANZ51" s="94"/>
      <c r="AOA51" s="94"/>
      <c r="AOB51" s="94"/>
      <c r="AOC51" s="94"/>
      <c r="AOD51" s="94"/>
      <c r="AOE51" s="94"/>
      <c r="AOF51" s="94"/>
      <c r="AOG51" s="94"/>
      <c r="AOH51" s="94"/>
      <c r="AOI51" s="94"/>
      <c r="AOJ51" s="94"/>
      <c r="AOK51" s="94"/>
      <c r="AOL51" s="94"/>
      <c r="AOM51" s="94"/>
      <c r="AON51" s="94"/>
      <c r="AOO51" s="94"/>
      <c r="AOP51" s="94"/>
      <c r="AOQ51" s="94"/>
      <c r="AOR51" s="94"/>
      <c r="AOS51" s="94"/>
      <c r="AOT51" s="94"/>
      <c r="AOU51" s="94"/>
      <c r="AOV51" s="94"/>
      <c r="AOW51" s="94"/>
      <c r="AOX51" s="94"/>
      <c r="AOY51" s="94"/>
      <c r="AOZ51" s="94"/>
      <c r="APA51" s="94"/>
      <c r="APB51" s="94"/>
      <c r="APC51" s="94"/>
      <c r="APD51" s="94"/>
      <c r="APE51" s="94"/>
      <c r="APF51" s="94"/>
      <c r="APG51" s="94"/>
      <c r="APH51" s="94"/>
      <c r="API51" s="94"/>
      <c r="APJ51" s="94"/>
      <c r="APK51" s="94"/>
      <c r="APL51" s="94"/>
      <c r="APM51" s="94"/>
      <c r="APN51" s="94"/>
      <c r="APO51" s="94"/>
      <c r="APP51" s="94"/>
      <c r="APQ51" s="94"/>
      <c r="APR51" s="94"/>
      <c r="APS51" s="94"/>
      <c r="APT51" s="94"/>
      <c r="APU51" s="94"/>
      <c r="APV51" s="94"/>
      <c r="APW51" s="94"/>
      <c r="APX51" s="94"/>
      <c r="APY51" s="94"/>
      <c r="APZ51" s="94"/>
      <c r="AQA51" s="94"/>
      <c r="AQB51" s="94"/>
      <c r="AQC51" s="94"/>
      <c r="AQD51" s="94"/>
      <c r="AQE51" s="94"/>
      <c r="AQF51" s="94"/>
      <c r="AQG51" s="94"/>
      <c r="AQH51" s="94"/>
      <c r="AQI51" s="94"/>
      <c r="AQJ51" s="94"/>
      <c r="AQK51" s="94"/>
      <c r="AQL51" s="94"/>
      <c r="AQM51" s="94"/>
      <c r="AQN51" s="94"/>
      <c r="AQO51" s="94"/>
      <c r="AQP51" s="94"/>
      <c r="AQQ51" s="94"/>
      <c r="AQR51" s="94"/>
      <c r="AQS51" s="94"/>
      <c r="AQT51" s="94"/>
      <c r="AQU51" s="94"/>
      <c r="AQV51" s="94"/>
      <c r="AQW51" s="94"/>
      <c r="AQX51" s="94"/>
      <c r="AQY51" s="94"/>
      <c r="AQZ51" s="94"/>
      <c r="ARA51" s="94"/>
      <c r="ARB51" s="94"/>
      <c r="ARC51" s="94"/>
      <c r="ARD51" s="94"/>
      <c r="ARE51" s="94"/>
      <c r="ARF51" s="94"/>
      <c r="ARG51" s="94"/>
      <c r="ARH51" s="94"/>
      <c r="ARI51" s="94"/>
      <c r="ARJ51" s="94"/>
      <c r="ARK51" s="94"/>
      <c r="ARL51" s="94"/>
      <c r="ARM51" s="94"/>
      <c r="ARN51" s="94"/>
      <c r="ARO51" s="94"/>
      <c r="ARP51" s="94"/>
      <c r="ARQ51" s="94"/>
      <c r="ARR51" s="94"/>
      <c r="ARS51" s="94"/>
      <c r="ART51" s="94"/>
      <c r="ARU51" s="94"/>
      <c r="ARV51" s="94"/>
      <c r="ARW51" s="94"/>
      <c r="ARX51" s="94"/>
      <c r="ARY51" s="94"/>
      <c r="ARZ51" s="94"/>
      <c r="ASA51" s="94"/>
      <c r="ASB51" s="94"/>
      <c r="ASC51" s="94"/>
      <c r="ASD51" s="94"/>
      <c r="ASE51" s="94"/>
      <c r="ASF51" s="94"/>
      <c r="ASG51" s="94"/>
      <c r="ASH51" s="94"/>
      <c r="ASI51" s="94"/>
      <c r="ASJ51" s="94"/>
      <c r="ASK51" s="94"/>
      <c r="ASL51" s="94"/>
      <c r="ASM51" s="94"/>
      <c r="ASN51" s="94"/>
      <c r="ASO51" s="94"/>
      <c r="ASP51" s="94"/>
      <c r="ASQ51" s="94"/>
      <c r="ASR51" s="94"/>
      <c r="ASS51" s="94"/>
      <c r="AST51" s="94"/>
      <c r="ASU51" s="94"/>
      <c r="ASV51" s="94"/>
      <c r="ASW51" s="94"/>
      <c r="ASX51" s="94"/>
      <c r="ASY51" s="94"/>
      <c r="ASZ51" s="94"/>
      <c r="ATA51" s="94"/>
      <c r="ATB51" s="94"/>
      <c r="ATC51" s="94"/>
      <c r="ATD51" s="94"/>
      <c r="ATE51" s="94"/>
      <c r="ATF51" s="94"/>
      <c r="ATG51" s="94"/>
      <c r="ATH51" s="94"/>
      <c r="ATI51" s="94"/>
      <c r="ATJ51" s="94"/>
      <c r="ATK51" s="94"/>
      <c r="ATL51" s="94"/>
      <c r="ATM51" s="94"/>
      <c r="ATN51" s="94"/>
      <c r="ATO51" s="94"/>
      <c r="ATP51" s="94"/>
      <c r="ATQ51" s="94"/>
      <c r="ATR51" s="94"/>
      <c r="ATS51" s="94"/>
      <c r="ATT51" s="94"/>
      <c r="ATU51" s="94"/>
      <c r="ATV51" s="94"/>
      <c r="ATW51" s="94"/>
      <c r="ATX51" s="94"/>
      <c r="ATY51" s="94"/>
      <c r="ATZ51" s="94"/>
      <c r="AUA51" s="94"/>
      <c r="AUB51" s="94"/>
      <c r="AUC51" s="94"/>
      <c r="AUD51" s="94"/>
      <c r="AUE51" s="94"/>
      <c r="AUF51" s="94"/>
      <c r="AUG51" s="94"/>
      <c r="AUH51" s="94"/>
      <c r="AUI51" s="94"/>
      <c r="AUJ51" s="94"/>
      <c r="AUK51" s="94"/>
      <c r="AUL51" s="94"/>
      <c r="AUM51" s="94"/>
      <c r="AUN51" s="94"/>
      <c r="AUO51" s="94"/>
      <c r="AUP51" s="94"/>
      <c r="AUQ51" s="94"/>
      <c r="AUR51" s="94"/>
      <c r="AUS51" s="94"/>
      <c r="AUT51" s="94"/>
      <c r="AUU51" s="94"/>
      <c r="AUV51" s="94"/>
      <c r="AUW51" s="94"/>
      <c r="AUX51" s="94"/>
      <c r="AUY51" s="94"/>
      <c r="AUZ51" s="94"/>
      <c r="AVA51" s="94"/>
      <c r="AVB51" s="94"/>
      <c r="AVC51" s="94"/>
      <c r="AVD51" s="94"/>
      <c r="AVE51" s="94"/>
      <c r="AVF51" s="94"/>
      <c r="AVG51" s="94"/>
      <c r="AVH51" s="94"/>
      <c r="AVI51" s="94"/>
      <c r="AVJ51" s="94"/>
      <c r="AVK51" s="94"/>
      <c r="AVL51" s="94"/>
      <c r="AVM51" s="94"/>
      <c r="AVN51" s="94"/>
      <c r="AVO51" s="94"/>
      <c r="AVP51" s="94"/>
      <c r="AVQ51" s="94"/>
      <c r="AVR51" s="94"/>
      <c r="AVS51" s="94"/>
      <c r="AVT51" s="94"/>
      <c r="AVU51" s="94"/>
      <c r="AVV51" s="94"/>
      <c r="AVW51" s="94"/>
      <c r="AVX51" s="94"/>
      <c r="AVY51" s="94"/>
      <c r="AVZ51" s="94"/>
      <c r="AWA51" s="94"/>
      <c r="AWB51" s="94"/>
      <c r="AWC51" s="94"/>
      <c r="AWD51" s="94"/>
      <c r="AWE51" s="94"/>
      <c r="AWF51" s="94"/>
      <c r="AWG51" s="94"/>
      <c r="AWH51" s="94"/>
      <c r="AWI51" s="94"/>
      <c r="AWJ51" s="94"/>
      <c r="AWK51" s="94"/>
      <c r="AWL51" s="94"/>
      <c r="AWM51" s="94"/>
      <c r="AWN51" s="94"/>
      <c r="AWO51" s="94"/>
      <c r="AWP51" s="94"/>
      <c r="AWQ51" s="94"/>
      <c r="AWR51" s="94"/>
      <c r="AWS51" s="94"/>
      <c r="AWT51" s="94"/>
      <c r="AWU51" s="94"/>
      <c r="AWV51" s="94"/>
      <c r="AWW51" s="94"/>
      <c r="AWX51" s="94"/>
      <c r="AWY51" s="94"/>
      <c r="AWZ51" s="94"/>
      <c r="AXA51" s="94"/>
      <c r="AXB51" s="94"/>
      <c r="AXC51" s="94"/>
      <c r="AXD51" s="94"/>
      <c r="AXE51" s="94"/>
      <c r="AXF51" s="94"/>
      <c r="AXG51" s="94"/>
      <c r="AXH51" s="94"/>
      <c r="AXI51" s="94"/>
      <c r="AXJ51" s="94"/>
      <c r="AXK51" s="94"/>
      <c r="AXL51" s="94"/>
      <c r="AXM51" s="94"/>
      <c r="AXN51" s="94"/>
      <c r="AXO51" s="94"/>
      <c r="AXP51" s="94"/>
      <c r="AXQ51" s="94"/>
      <c r="AXR51" s="94"/>
      <c r="AXS51" s="94"/>
      <c r="AXT51" s="94"/>
      <c r="AXU51" s="94"/>
      <c r="AXV51" s="94"/>
      <c r="AXW51" s="94"/>
      <c r="AXX51" s="94"/>
      <c r="AXY51" s="94"/>
      <c r="AXZ51" s="94"/>
      <c r="AYA51" s="94"/>
      <c r="AYB51" s="94"/>
      <c r="AYC51" s="94"/>
      <c r="AYD51" s="94"/>
      <c r="AYE51" s="94"/>
      <c r="AYF51" s="94"/>
      <c r="AYG51" s="94"/>
      <c r="AYH51" s="94"/>
      <c r="AYI51" s="94"/>
      <c r="AYJ51" s="94"/>
      <c r="AYK51" s="94"/>
      <c r="AYL51" s="94"/>
      <c r="AYM51" s="94"/>
      <c r="AYN51" s="94"/>
      <c r="AYO51" s="94"/>
      <c r="AYP51" s="94"/>
      <c r="AYQ51" s="94"/>
      <c r="AYR51" s="94"/>
      <c r="AYS51" s="94"/>
      <c r="AYT51" s="94"/>
      <c r="AYU51" s="94"/>
      <c r="AYV51" s="94"/>
      <c r="AYW51" s="94"/>
      <c r="AYX51" s="94"/>
      <c r="AYY51" s="94"/>
      <c r="AYZ51" s="94"/>
      <c r="AZA51" s="94"/>
      <c r="AZB51" s="94"/>
      <c r="AZC51" s="94"/>
      <c r="AZD51" s="94"/>
      <c r="AZE51" s="94"/>
      <c r="AZF51" s="94"/>
      <c r="AZG51" s="94"/>
      <c r="AZH51" s="94"/>
      <c r="AZI51" s="94"/>
      <c r="AZJ51" s="94"/>
      <c r="AZK51" s="94"/>
      <c r="AZL51" s="94"/>
      <c r="AZM51" s="94"/>
      <c r="AZN51" s="94"/>
      <c r="AZO51" s="94"/>
      <c r="AZP51" s="94"/>
      <c r="AZQ51" s="94"/>
      <c r="AZR51" s="94"/>
      <c r="AZS51" s="94"/>
      <c r="AZT51" s="94"/>
      <c r="AZU51" s="94"/>
      <c r="AZV51" s="94"/>
      <c r="AZW51" s="94"/>
      <c r="AZX51" s="94"/>
      <c r="AZY51" s="94"/>
      <c r="AZZ51" s="94"/>
      <c r="BAA51" s="94"/>
      <c r="BAB51" s="94"/>
      <c r="BAC51" s="94"/>
      <c r="BAD51" s="94"/>
      <c r="BAE51" s="94"/>
      <c r="BAF51" s="94"/>
      <c r="BAG51" s="94"/>
      <c r="BAH51" s="94"/>
      <c r="BAI51" s="94"/>
      <c r="BAJ51" s="94"/>
      <c r="BAK51" s="94"/>
      <c r="BAL51" s="94"/>
      <c r="BAM51" s="94"/>
      <c r="BAN51" s="94"/>
      <c r="BAO51" s="94"/>
      <c r="BAP51" s="94"/>
      <c r="BAQ51" s="94"/>
      <c r="BAR51" s="94"/>
      <c r="BAS51" s="94"/>
      <c r="BAT51" s="94"/>
      <c r="BAU51" s="94"/>
      <c r="BAV51" s="94"/>
      <c r="BAW51" s="94"/>
      <c r="BAX51" s="94"/>
      <c r="BAY51" s="94"/>
      <c r="BAZ51" s="94"/>
      <c r="BBA51" s="94"/>
      <c r="BBB51" s="94"/>
      <c r="BBC51" s="94"/>
      <c r="BBD51" s="94"/>
      <c r="BBE51" s="94"/>
      <c r="BBF51" s="94"/>
      <c r="BBG51" s="94"/>
      <c r="BBH51" s="94"/>
      <c r="BBI51" s="94"/>
      <c r="BBJ51" s="94"/>
      <c r="BBK51" s="94"/>
      <c r="BBL51" s="94"/>
      <c r="BBM51" s="94"/>
      <c r="BBN51" s="94"/>
      <c r="BBO51" s="94"/>
      <c r="BBP51" s="94"/>
      <c r="BBQ51" s="94"/>
      <c r="BBR51" s="94"/>
      <c r="BBS51" s="94"/>
      <c r="BBT51" s="94"/>
      <c r="BBU51" s="94"/>
      <c r="BBV51" s="94"/>
      <c r="BBW51" s="94"/>
      <c r="BBX51" s="94"/>
      <c r="BBY51" s="94"/>
      <c r="BBZ51" s="94"/>
      <c r="BCA51" s="94"/>
      <c r="BCB51" s="94"/>
      <c r="BCC51" s="94"/>
      <c r="BCD51" s="94"/>
      <c r="BCE51" s="94"/>
      <c r="BCF51" s="94"/>
      <c r="BCG51" s="94"/>
      <c r="BCH51" s="94"/>
      <c r="BCI51" s="94"/>
      <c r="BCJ51" s="94"/>
      <c r="BCK51" s="94"/>
      <c r="BCL51" s="94"/>
      <c r="BCM51" s="94"/>
      <c r="BCN51" s="94"/>
      <c r="BCO51" s="94"/>
      <c r="BCP51" s="94"/>
      <c r="BCQ51" s="94"/>
      <c r="BCR51" s="94"/>
      <c r="BCS51" s="94"/>
      <c r="BCT51" s="94"/>
      <c r="BCU51" s="94"/>
      <c r="BCV51" s="94"/>
      <c r="BCW51" s="94"/>
      <c r="BCX51" s="94"/>
      <c r="BCY51" s="94"/>
      <c r="BCZ51" s="94"/>
      <c r="BDA51" s="94"/>
      <c r="BDB51" s="94"/>
      <c r="BDC51" s="94"/>
      <c r="BDD51" s="94"/>
      <c r="BDE51" s="94"/>
      <c r="BDF51" s="94"/>
      <c r="BDG51" s="94"/>
      <c r="BDH51" s="94"/>
      <c r="BDI51" s="94"/>
      <c r="BDJ51" s="94"/>
      <c r="BDK51" s="94"/>
      <c r="BDL51" s="94"/>
      <c r="BDM51" s="94"/>
      <c r="BDN51" s="94"/>
      <c r="BDO51" s="94"/>
      <c r="BDP51" s="94"/>
      <c r="BDQ51" s="94"/>
      <c r="BDR51" s="94"/>
      <c r="BDS51" s="94"/>
      <c r="BDT51" s="94"/>
      <c r="BDU51" s="94"/>
      <c r="BDV51" s="94"/>
      <c r="BDW51" s="94"/>
      <c r="BDX51" s="94"/>
      <c r="BDY51" s="94"/>
      <c r="BDZ51" s="94"/>
      <c r="BEA51" s="94"/>
      <c r="BEB51" s="94"/>
      <c r="BEC51" s="94"/>
      <c r="BED51" s="94"/>
      <c r="BEE51" s="94"/>
      <c r="BEF51" s="94"/>
      <c r="BEG51" s="94"/>
      <c r="BEH51" s="94"/>
      <c r="BEI51" s="94"/>
      <c r="BEJ51" s="94"/>
      <c r="BEK51" s="94"/>
      <c r="BEL51" s="94"/>
      <c r="BEM51" s="94"/>
      <c r="BEN51" s="94"/>
      <c r="BEO51" s="94"/>
      <c r="BEP51" s="94"/>
      <c r="BEQ51" s="94"/>
      <c r="BER51" s="94"/>
      <c r="BES51" s="94"/>
      <c r="BET51" s="94"/>
      <c r="BEU51" s="94"/>
      <c r="BEV51" s="94"/>
      <c r="BEW51" s="94"/>
      <c r="BEX51" s="94"/>
      <c r="BEY51" s="94"/>
      <c r="BEZ51" s="94"/>
      <c r="BFA51" s="94"/>
      <c r="BFB51" s="94"/>
      <c r="BFC51" s="94"/>
      <c r="BFD51" s="94"/>
      <c r="BFE51" s="94"/>
      <c r="BFF51" s="94"/>
      <c r="BFG51" s="94"/>
      <c r="BFH51" s="94"/>
      <c r="BFI51" s="94"/>
      <c r="BFJ51" s="94"/>
      <c r="BFK51" s="94"/>
      <c r="BFL51" s="94"/>
      <c r="BFM51" s="94"/>
      <c r="BFN51" s="94"/>
      <c r="BFO51" s="94"/>
      <c r="BFP51" s="94"/>
      <c r="BFQ51" s="94"/>
      <c r="BFR51" s="94"/>
      <c r="BFS51" s="94"/>
      <c r="BFT51" s="94"/>
      <c r="BFU51" s="94"/>
      <c r="BFV51" s="94"/>
      <c r="BFW51" s="94"/>
      <c r="BFX51" s="94"/>
      <c r="BFY51" s="94"/>
      <c r="BFZ51" s="94"/>
      <c r="BGA51" s="94"/>
      <c r="BGB51" s="94"/>
      <c r="BGC51" s="94"/>
      <c r="BGD51" s="94"/>
      <c r="BGE51" s="94"/>
      <c r="BGF51" s="94"/>
      <c r="BGG51" s="94"/>
      <c r="BGH51" s="94"/>
      <c r="BGI51" s="94"/>
      <c r="BGJ51" s="94"/>
      <c r="BGK51" s="94"/>
      <c r="BGL51" s="94"/>
      <c r="BGM51" s="94"/>
      <c r="BGN51" s="94"/>
      <c r="BGO51" s="94"/>
      <c r="BGP51" s="94"/>
      <c r="BGQ51" s="94"/>
      <c r="BGR51" s="94"/>
      <c r="BGS51" s="94"/>
      <c r="BGT51" s="94"/>
      <c r="BGU51" s="94"/>
      <c r="BGV51" s="94"/>
      <c r="BGW51" s="94"/>
      <c r="BGX51" s="94"/>
      <c r="BGY51" s="94"/>
      <c r="BGZ51" s="94"/>
      <c r="BHA51" s="94"/>
      <c r="BHB51" s="94"/>
      <c r="BHC51" s="94"/>
      <c r="BHD51" s="94"/>
      <c r="BHE51" s="94"/>
      <c r="BHF51" s="94"/>
      <c r="BHG51" s="94"/>
      <c r="BHH51" s="94"/>
      <c r="BHI51" s="94"/>
      <c r="BHJ51" s="94"/>
      <c r="BHK51" s="94"/>
      <c r="BHL51" s="94"/>
      <c r="BHM51" s="94"/>
      <c r="BHN51" s="94"/>
      <c r="BHO51" s="94"/>
      <c r="BHP51" s="94"/>
      <c r="BHQ51" s="94"/>
      <c r="BHR51" s="94"/>
      <c r="BHS51" s="94"/>
      <c r="BHT51" s="94"/>
      <c r="BHU51" s="94"/>
      <c r="BHV51" s="94"/>
      <c r="BHW51" s="94"/>
      <c r="BHX51" s="94"/>
      <c r="BHY51" s="94"/>
      <c r="BHZ51" s="94"/>
      <c r="BIA51" s="94"/>
      <c r="BIB51" s="94"/>
      <c r="BIC51" s="94"/>
      <c r="BID51" s="94"/>
      <c r="BIE51" s="94"/>
      <c r="BIF51" s="94"/>
      <c r="BIG51" s="94"/>
      <c r="BIH51" s="94"/>
      <c r="BII51" s="94"/>
      <c r="BIJ51" s="94"/>
      <c r="BIK51" s="94"/>
      <c r="BIL51" s="94"/>
      <c r="BIM51" s="94"/>
      <c r="BIN51" s="94"/>
      <c r="BIO51" s="94"/>
      <c r="BIP51" s="94"/>
      <c r="BIQ51" s="94"/>
      <c r="BIR51" s="94"/>
      <c r="BIS51" s="94"/>
      <c r="BIT51" s="94"/>
      <c r="BIU51" s="94"/>
      <c r="BIV51" s="94"/>
      <c r="BIW51" s="94"/>
      <c r="BIX51" s="94"/>
      <c r="BIY51" s="94"/>
      <c r="BIZ51" s="94"/>
      <c r="BJA51" s="94"/>
      <c r="BJB51" s="94"/>
      <c r="BJC51" s="94"/>
      <c r="BJD51" s="94"/>
      <c r="BJE51" s="94"/>
      <c r="BJF51" s="94"/>
      <c r="BJG51" s="94"/>
      <c r="BJH51" s="94"/>
      <c r="BJI51" s="94"/>
      <c r="BJJ51" s="94"/>
      <c r="BJK51" s="94"/>
      <c r="BJL51" s="94"/>
      <c r="BJM51" s="94"/>
      <c r="BJN51" s="94"/>
      <c r="BJO51" s="94"/>
      <c r="BJP51" s="94"/>
      <c r="BJQ51" s="94"/>
      <c r="BJR51" s="94"/>
      <c r="BJS51" s="94"/>
      <c r="BJT51" s="94"/>
      <c r="BJU51" s="94"/>
      <c r="BJV51" s="94"/>
      <c r="BJW51" s="94"/>
      <c r="BJX51" s="94"/>
      <c r="BJY51" s="94"/>
      <c r="BJZ51" s="94"/>
      <c r="BKA51" s="94"/>
      <c r="BKB51" s="94"/>
      <c r="BKC51" s="94"/>
      <c r="BKD51" s="94"/>
      <c r="BKE51" s="94"/>
      <c r="BKF51" s="94"/>
      <c r="BKG51" s="94"/>
      <c r="BKH51" s="94"/>
      <c r="BKI51" s="94"/>
      <c r="BKJ51" s="94"/>
      <c r="BKK51" s="94"/>
      <c r="BKL51" s="94"/>
      <c r="BKM51" s="94"/>
      <c r="BKN51" s="94"/>
      <c r="BKO51" s="94"/>
      <c r="BKP51" s="94"/>
      <c r="BKQ51" s="94"/>
      <c r="BKR51" s="94"/>
      <c r="BKS51" s="94"/>
      <c r="BKT51" s="94"/>
      <c r="BKU51" s="94"/>
      <c r="BKV51" s="94"/>
      <c r="BKW51" s="94"/>
      <c r="BKX51" s="94"/>
      <c r="BKY51" s="94"/>
      <c r="BKZ51" s="94"/>
      <c r="BLA51" s="94"/>
      <c r="BLB51" s="94"/>
      <c r="BLC51" s="94"/>
      <c r="BLD51" s="94"/>
      <c r="BLE51" s="94"/>
      <c r="BLF51" s="94"/>
      <c r="BLG51" s="94"/>
      <c r="BLH51" s="94"/>
      <c r="BLI51" s="94"/>
      <c r="BLJ51" s="94"/>
      <c r="BLK51" s="94"/>
      <c r="BLL51" s="94"/>
      <c r="BLM51" s="94"/>
      <c r="BLN51" s="94"/>
      <c r="BLO51" s="94"/>
      <c r="BLP51" s="94"/>
      <c r="BLQ51" s="94"/>
      <c r="BLR51" s="94"/>
      <c r="BLS51" s="94"/>
      <c r="BLT51" s="94"/>
      <c r="BLU51" s="94"/>
      <c r="BLV51" s="94"/>
      <c r="BLW51" s="94"/>
      <c r="BLX51" s="94"/>
      <c r="BLY51" s="94"/>
      <c r="BLZ51" s="94"/>
      <c r="BMA51" s="94"/>
      <c r="BMB51" s="94"/>
      <c r="BMC51" s="94"/>
      <c r="BMD51" s="94"/>
      <c r="BME51" s="94"/>
      <c r="BMF51" s="94"/>
      <c r="BMG51" s="94"/>
      <c r="BMH51" s="94"/>
      <c r="BMI51" s="94"/>
      <c r="BMJ51" s="94"/>
      <c r="BMK51" s="94"/>
      <c r="BML51" s="94"/>
      <c r="BMM51" s="94"/>
      <c r="BMN51" s="94"/>
      <c r="BMO51" s="94"/>
      <c r="BMP51" s="94"/>
      <c r="BMQ51" s="94"/>
      <c r="BMR51" s="94"/>
      <c r="BMS51" s="94"/>
      <c r="BMT51" s="94"/>
      <c r="BMU51" s="94"/>
      <c r="BMV51" s="94"/>
      <c r="BMW51" s="94"/>
      <c r="BMX51" s="94"/>
      <c r="BMY51" s="94"/>
      <c r="BMZ51" s="94"/>
      <c r="BNA51" s="94"/>
      <c r="BNB51" s="94"/>
      <c r="BNC51" s="94"/>
      <c r="BND51" s="94"/>
      <c r="BNE51" s="94"/>
      <c r="BNF51" s="94"/>
      <c r="BNG51" s="94"/>
      <c r="BNH51" s="94"/>
      <c r="BNI51" s="94"/>
      <c r="BNJ51" s="94"/>
      <c r="BNK51" s="94"/>
      <c r="BNL51" s="94"/>
      <c r="BNM51" s="94"/>
      <c r="BNN51" s="94"/>
      <c r="BNO51" s="94"/>
      <c r="BNP51" s="94"/>
      <c r="BNQ51" s="94"/>
      <c r="BNR51" s="94"/>
      <c r="BNS51" s="94"/>
      <c r="BNT51" s="94"/>
      <c r="BNU51" s="94"/>
      <c r="BNV51" s="94"/>
      <c r="BNW51" s="94"/>
      <c r="BNX51" s="94"/>
      <c r="BNY51" s="94"/>
      <c r="BNZ51" s="94"/>
      <c r="BOA51" s="94"/>
      <c r="BOB51" s="94"/>
      <c r="BOC51" s="94"/>
      <c r="BOD51" s="94"/>
      <c r="BOE51" s="94"/>
      <c r="BOF51" s="94"/>
      <c r="BOG51" s="94"/>
      <c r="BOH51" s="94"/>
      <c r="BOI51" s="94"/>
      <c r="BOJ51" s="94"/>
      <c r="BOK51" s="94"/>
      <c r="BOL51" s="94"/>
      <c r="BOM51" s="94"/>
      <c r="BON51" s="94"/>
      <c r="BOO51" s="94"/>
      <c r="BOP51" s="94"/>
      <c r="BOQ51" s="94"/>
      <c r="BOR51" s="94"/>
      <c r="BOS51" s="94"/>
      <c r="BOT51" s="94"/>
      <c r="BOU51" s="94"/>
      <c r="BOV51" s="94"/>
      <c r="BOW51" s="94"/>
      <c r="BOX51" s="94"/>
      <c r="BOY51" s="94"/>
      <c r="BOZ51" s="94"/>
      <c r="BPA51" s="94"/>
      <c r="BPB51" s="94"/>
      <c r="BPC51" s="94"/>
      <c r="BPD51" s="94"/>
      <c r="BPE51" s="94"/>
      <c r="BPF51" s="94"/>
      <c r="BPG51" s="94"/>
      <c r="BPH51" s="94"/>
      <c r="BPI51" s="94"/>
      <c r="BPJ51" s="94"/>
      <c r="BPK51" s="94"/>
      <c r="BPL51" s="94"/>
      <c r="BPM51" s="94"/>
      <c r="BPN51" s="94"/>
      <c r="BPO51" s="94"/>
      <c r="BPP51" s="94"/>
      <c r="BPQ51" s="94"/>
      <c r="BPR51" s="94"/>
      <c r="BPS51" s="94"/>
      <c r="BPT51" s="94"/>
      <c r="BPU51" s="94"/>
      <c r="BPV51" s="94"/>
      <c r="BPW51" s="94"/>
      <c r="BPX51" s="94"/>
      <c r="BPY51" s="94"/>
      <c r="BPZ51" s="94"/>
      <c r="BQA51" s="94"/>
      <c r="BQB51" s="94"/>
      <c r="BQC51" s="94"/>
      <c r="BQD51" s="94"/>
      <c r="BQE51" s="94"/>
      <c r="BQF51" s="94"/>
      <c r="BQG51" s="94"/>
      <c r="BQH51" s="94"/>
      <c r="BQI51" s="94"/>
      <c r="BQJ51" s="94"/>
      <c r="BQK51" s="94"/>
      <c r="BQL51" s="94"/>
      <c r="BQM51" s="94"/>
      <c r="BQN51" s="94"/>
      <c r="BQO51" s="94"/>
      <c r="BQP51" s="94"/>
      <c r="BQQ51" s="94"/>
      <c r="BQR51" s="94"/>
      <c r="BQS51" s="94"/>
      <c r="BQT51" s="94"/>
      <c r="BQU51" s="94"/>
      <c r="BQV51" s="94"/>
      <c r="BQW51" s="94"/>
      <c r="BQX51" s="94"/>
      <c r="BQY51" s="94"/>
      <c r="BQZ51" s="94"/>
      <c r="BRA51" s="94"/>
      <c r="BRB51" s="94"/>
      <c r="BRC51" s="94"/>
      <c r="BRD51" s="94"/>
      <c r="BRE51" s="94"/>
      <c r="BRF51" s="94"/>
      <c r="BRG51" s="94"/>
      <c r="BRH51" s="94"/>
      <c r="BRI51" s="94"/>
      <c r="BRJ51" s="94"/>
      <c r="BRK51" s="94"/>
      <c r="BRL51" s="94"/>
      <c r="BRM51" s="94"/>
      <c r="BRN51" s="94"/>
      <c r="BRO51" s="94"/>
      <c r="BRP51" s="94"/>
      <c r="BRQ51" s="94"/>
      <c r="BRR51" s="94"/>
      <c r="BRS51" s="94"/>
      <c r="BRT51" s="94"/>
      <c r="BRU51" s="94"/>
      <c r="BRV51" s="94"/>
      <c r="BRW51" s="94"/>
      <c r="BRX51" s="94"/>
      <c r="BRY51" s="94"/>
      <c r="BRZ51" s="94"/>
      <c r="BSA51" s="94"/>
      <c r="BSB51" s="94"/>
      <c r="BSC51" s="94"/>
      <c r="BSD51" s="94"/>
      <c r="BSE51" s="94"/>
      <c r="BSF51" s="94"/>
      <c r="BSG51" s="94"/>
      <c r="BSH51" s="94"/>
      <c r="BSI51" s="94"/>
      <c r="BSJ51" s="94"/>
      <c r="BSK51" s="94"/>
      <c r="BSL51" s="94"/>
      <c r="BSM51" s="94"/>
      <c r="BSN51" s="94"/>
      <c r="BSO51" s="94"/>
      <c r="BSP51" s="94"/>
      <c r="BSQ51" s="94"/>
      <c r="BSR51" s="94"/>
      <c r="BSS51" s="94"/>
      <c r="BST51" s="94"/>
      <c r="BSU51" s="94"/>
      <c r="BSV51" s="94"/>
      <c r="BSW51" s="94"/>
      <c r="BSX51" s="94"/>
      <c r="BSY51" s="94"/>
      <c r="BSZ51" s="94"/>
      <c r="BTA51" s="94"/>
      <c r="BTB51" s="94"/>
      <c r="BTC51" s="94"/>
      <c r="BTD51" s="94"/>
      <c r="BTE51" s="94"/>
      <c r="BTF51" s="94"/>
      <c r="BTG51" s="94"/>
      <c r="BTH51" s="94"/>
      <c r="BTI51" s="94"/>
      <c r="BTJ51" s="94"/>
      <c r="BTK51" s="94"/>
      <c r="BTL51" s="94"/>
      <c r="BTM51" s="94"/>
      <c r="BTN51" s="94"/>
      <c r="BTO51" s="94"/>
      <c r="BTP51" s="94"/>
      <c r="BTQ51" s="94"/>
      <c r="BTR51" s="94"/>
      <c r="BTS51" s="94"/>
      <c r="BTT51" s="94"/>
      <c r="BTU51" s="94"/>
      <c r="BTV51" s="94"/>
      <c r="BTW51" s="94"/>
      <c r="BTX51" s="94"/>
      <c r="BTY51" s="94"/>
      <c r="BTZ51" s="94"/>
      <c r="BUA51" s="94"/>
      <c r="BUB51" s="94"/>
      <c r="BUC51" s="94"/>
      <c r="BUD51" s="94"/>
      <c r="BUE51" s="94"/>
      <c r="BUF51" s="94"/>
      <c r="BUG51" s="94"/>
      <c r="BUH51" s="94"/>
      <c r="BUI51" s="94"/>
      <c r="BUJ51" s="94"/>
      <c r="BUK51" s="94"/>
      <c r="BUL51" s="94"/>
      <c r="BUM51" s="94"/>
      <c r="BUN51" s="94"/>
      <c r="BUO51" s="94"/>
      <c r="BUP51" s="94"/>
      <c r="BUQ51" s="94"/>
      <c r="BUR51" s="94"/>
      <c r="BUS51" s="94"/>
      <c r="BUT51" s="94"/>
      <c r="BUU51" s="94"/>
      <c r="BUV51" s="94"/>
      <c r="BUW51" s="94"/>
      <c r="BUX51" s="94"/>
      <c r="BUY51" s="94"/>
      <c r="BUZ51" s="94"/>
      <c r="BVA51" s="94"/>
      <c r="BVB51" s="94"/>
      <c r="BVC51" s="94"/>
      <c r="BVD51" s="94"/>
      <c r="BVE51" s="94"/>
      <c r="BVF51" s="94"/>
      <c r="BVG51" s="94"/>
      <c r="BVH51" s="94"/>
      <c r="BVI51" s="94"/>
      <c r="BVJ51" s="94"/>
      <c r="BVK51" s="94"/>
      <c r="BVL51" s="94"/>
      <c r="BVM51" s="94"/>
      <c r="BVN51" s="94"/>
      <c r="BVO51" s="94"/>
      <c r="BVP51" s="94"/>
      <c r="BVQ51" s="94"/>
      <c r="BVR51" s="94"/>
      <c r="BVS51" s="94"/>
      <c r="BVT51" s="94"/>
      <c r="BVU51" s="94"/>
      <c r="BVV51" s="94"/>
      <c r="BVW51" s="94"/>
      <c r="BVX51" s="94"/>
      <c r="BVY51" s="94"/>
      <c r="BVZ51" s="94"/>
      <c r="BWA51" s="94"/>
      <c r="BWB51" s="94"/>
      <c r="BWC51" s="94"/>
      <c r="BWD51" s="94"/>
      <c r="BWE51" s="94"/>
      <c r="BWF51" s="94"/>
      <c r="BWG51" s="94"/>
      <c r="BWH51" s="94"/>
      <c r="BWI51" s="94"/>
      <c r="BWJ51" s="94"/>
      <c r="BWK51" s="94"/>
      <c r="BWL51" s="94"/>
      <c r="BWM51" s="94"/>
      <c r="BWN51" s="94"/>
      <c r="BWO51" s="94"/>
      <c r="BWP51" s="94"/>
      <c r="BWQ51" s="94"/>
      <c r="BWR51" s="94"/>
      <c r="BWS51" s="94"/>
      <c r="BWT51" s="94"/>
      <c r="BWU51" s="94"/>
      <c r="BWV51" s="94"/>
      <c r="BWW51" s="94"/>
      <c r="BWX51" s="94"/>
      <c r="BWY51" s="94"/>
      <c r="BWZ51" s="94"/>
      <c r="BXA51" s="94"/>
      <c r="BXB51" s="94"/>
      <c r="BXC51" s="94"/>
      <c r="BXD51" s="94"/>
      <c r="BXE51" s="94"/>
      <c r="BXF51" s="94"/>
      <c r="BXG51" s="94"/>
      <c r="BXH51" s="94"/>
      <c r="BXI51" s="94"/>
      <c r="BXJ51" s="94"/>
      <c r="BXK51" s="94"/>
      <c r="BXL51" s="94"/>
      <c r="BXM51" s="94"/>
      <c r="BXN51" s="94"/>
      <c r="BXO51" s="94"/>
      <c r="BXP51" s="94"/>
      <c r="BXQ51" s="94"/>
      <c r="BXR51" s="94"/>
      <c r="BXS51" s="94"/>
      <c r="BXT51" s="94"/>
      <c r="BXU51" s="94"/>
      <c r="BXV51" s="94"/>
      <c r="BXW51" s="94"/>
      <c r="BXX51" s="94"/>
      <c r="BXY51" s="94"/>
      <c r="BXZ51" s="94"/>
      <c r="BYA51" s="94"/>
      <c r="BYB51" s="94"/>
      <c r="BYC51" s="94"/>
      <c r="BYD51" s="94"/>
      <c r="BYE51" s="94"/>
      <c r="BYF51" s="94"/>
      <c r="BYG51" s="94"/>
      <c r="BYH51" s="94"/>
      <c r="BYI51" s="94"/>
      <c r="BYJ51" s="94"/>
      <c r="BYK51" s="94"/>
      <c r="BYL51" s="94"/>
      <c r="BYM51" s="94"/>
      <c r="BYN51" s="94"/>
      <c r="BYO51" s="94"/>
      <c r="BYP51" s="94"/>
      <c r="BYQ51" s="94"/>
      <c r="BYR51" s="94"/>
      <c r="BYS51" s="94"/>
      <c r="BYT51" s="94"/>
      <c r="BYU51" s="94"/>
      <c r="BYV51" s="94"/>
      <c r="BYW51" s="94"/>
      <c r="BYX51" s="94"/>
      <c r="BYY51" s="94"/>
      <c r="BYZ51" s="94"/>
      <c r="BZA51" s="94"/>
      <c r="BZB51" s="94"/>
      <c r="BZC51" s="94"/>
      <c r="BZD51" s="94"/>
      <c r="BZE51" s="94"/>
      <c r="BZF51" s="94"/>
      <c r="BZG51" s="94"/>
      <c r="BZH51" s="94"/>
      <c r="BZI51" s="94"/>
      <c r="BZJ51" s="94"/>
      <c r="BZK51" s="94"/>
      <c r="BZL51" s="94"/>
      <c r="BZM51" s="94"/>
      <c r="BZN51" s="94"/>
      <c r="BZO51" s="94"/>
      <c r="BZP51" s="94"/>
      <c r="BZQ51" s="94"/>
      <c r="BZR51" s="94"/>
      <c r="BZS51" s="94"/>
      <c r="BZT51" s="94"/>
      <c r="BZU51" s="94"/>
      <c r="BZV51" s="94"/>
      <c r="BZW51" s="94"/>
      <c r="BZX51" s="94"/>
      <c r="BZY51" s="94"/>
      <c r="BZZ51" s="94"/>
      <c r="CAA51" s="94"/>
      <c r="CAB51" s="94"/>
      <c r="CAC51" s="94"/>
      <c r="CAD51" s="94"/>
      <c r="CAE51" s="94"/>
      <c r="CAF51" s="94"/>
      <c r="CAG51" s="94"/>
      <c r="CAH51" s="94"/>
      <c r="CAI51" s="94"/>
      <c r="CAJ51" s="94"/>
      <c r="CAK51" s="94"/>
      <c r="CAL51" s="94"/>
      <c r="CAM51" s="94"/>
      <c r="CAN51" s="94"/>
      <c r="CAO51" s="94"/>
      <c r="CAP51" s="94"/>
      <c r="CAQ51" s="94"/>
      <c r="CAR51" s="94"/>
      <c r="CAS51" s="94"/>
      <c r="CAT51" s="94"/>
      <c r="CAU51" s="94"/>
      <c r="CAV51" s="94"/>
      <c r="CAW51" s="94"/>
      <c r="CAX51" s="94"/>
      <c r="CAY51" s="94"/>
      <c r="CAZ51" s="94"/>
      <c r="CBA51" s="94"/>
      <c r="CBB51" s="94"/>
      <c r="CBC51" s="94"/>
      <c r="CBD51" s="94"/>
      <c r="CBE51" s="94"/>
      <c r="CBF51" s="94"/>
      <c r="CBG51" s="94"/>
      <c r="CBH51" s="94"/>
      <c r="CBI51" s="94"/>
      <c r="CBJ51" s="94"/>
      <c r="CBK51" s="94"/>
      <c r="CBL51" s="94"/>
      <c r="CBM51" s="94"/>
      <c r="CBN51" s="94"/>
      <c r="CBO51" s="94"/>
      <c r="CBP51" s="94"/>
      <c r="CBQ51" s="94"/>
      <c r="CBR51" s="94"/>
      <c r="CBS51" s="94"/>
      <c r="CBT51" s="94"/>
      <c r="CBU51" s="94"/>
      <c r="CBV51" s="94"/>
      <c r="CBW51" s="94"/>
      <c r="CBX51" s="94"/>
      <c r="CBY51" s="94"/>
      <c r="CBZ51" s="94"/>
      <c r="CCA51" s="94"/>
      <c r="CCB51" s="94"/>
      <c r="CCC51" s="94"/>
      <c r="CCD51" s="94"/>
      <c r="CCE51" s="94"/>
      <c r="CCF51" s="94"/>
      <c r="CCG51" s="94"/>
      <c r="CCH51" s="94"/>
      <c r="CCI51" s="94"/>
      <c r="CCJ51" s="94"/>
      <c r="CCK51" s="94"/>
      <c r="CCL51" s="94"/>
      <c r="CCM51" s="94"/>
      <c r="CCN51" s="94"/>
      <c r="CCO51" s="94"/>
      <c r="CCP51" s="94"/>
      <c r="CCQ51" s="94"/>
      <c r="CCR51" s="94"/>
      <c r="CCS51" s="94"/>
      <c r="CCT51" s="94"/>
      <c r="CCU51" s="94"/>
      <c r="CCV51" s="94"/>
      <c r="CCW51" s="94"/>
      <c r="CCX51" s="94"/>
      <c r="CCY51" s="94"/>
      <c r="CCZ51" s="94"/>
      <c r="CDA51" s="94"/>
      <c r="CDB51" s="94"/>
      <c r="CDC51" s="94"/>
      <c r="CDD51" s="94"/>
      <c r="CDE51" s="94"/>
      <c r="CDF51" s="94"/>
      <c r="CDG51" s="94"/>
      <c r="CDH51" s="94"/>
      <c r="CDI51" s="94"/>
      <c r="CDJ51" s="94"/>
      <c r="CDK51" s="94"/>
      <c r="CDL51" s="94"/>
      <c r="CDM51" s="94"/>
      <c r="CDN51" s="94"/>
      <c r="CDO51" s="94"/>
      <c r="CDP51" s="94"/>
      <c r="CDQ51" s="94"/>
      <c r="CDR51" s="94"/>
      <c r="CDS51" s="94"/>
      <c r="CDT51" s="94"/>
      <c r="CDU51" s="94"/>
      <c r="CDV51" s="94"/>
      <c r="CDW51" s="94"/>
      <c r="CDX51" s="94"/>
      <c r="CDY51" s="94"/>
      <c r="CDZ51" s="94"/>
      <c r="CEA51" s="94"/>
      <c r="CEB51" s="94"/>
      <c r="CEC51" s="94"/>
      <c r="CED51" s="94"/>
      <c r="CEE51" s="94"/>
      <c r="CEF51" s="94"/>
      <c r="CEG51" s="94"/>
      <c r="CEH51" s="94"/>
      <c r="CEI51" s="94"/>
      <c r="CEJ51" s="94"/>
      <c r="CEK51" s="94"/>
      <c r="CEL51" s="94"/>
      <c r="CEM51" s="94"/>
      <c r="CEN51" s="94"/>
      <c r="CEO51" s="94"/>
      <c r="CEP51" s="94"/>
      <c r="CEQ51" s="94"/>
      <c r="CER51" s="94"/>
      <c r="CES51" s="94"/>
      <c r="CET51" s="94"/>
      <c r="CEU51" s="94"/>
      <c r="CEV51" s="94"/>
      <c r="CEW51" s="94"/>
      <c r="CEX51" s="94"/>
      <c r="CEY51" s="94"/>
      <c r="CEZ51" s="94"/>
      <c r="CFA51" s="94"/>
      <c r="CFB51" s="94"/>
      <c r="CFC51" s="94"/>
      <c r="CFD51" s="94"/>
      <c r="CFE51" s="94"/>
      <c r="CFF51" s="94"/>
      <c r="CFG51" s="94"/>
      <c r="CFH51" s="94"/>
      <c r="CFI51" s="94"/>
      <c r="CFJ51" s="94"/>
      <c r="CFK51" s="94"/>
      <c r="CFL51" s="94"/>
      <c r="CFM51" s="94"/>
      <c r="CFN51" s="94"/>
      <c r="CFO51" s="94"/>
      <c r="CFP51" s="94"/>
      <c r="CFQ51" s="94"/>
      <c r="CFR51" s="94"/>
      <c r="CFS51" s="94"/>
      <c r="CFT51" s="94"/>
      <c r="CFU51" s="94"/>
      <c r="CFV51" s="94"/>
      <c r="CFW51" s="94"/>
      <c r="CFX51" s="94"/>
      <c r="CFY51" s="94"/>
      <c r="CFZ51" s="94"/>
      <c r="CGA51" s="94"/>
      <c r="CGB51" s="94"/>
      <c r="CGC51" s="94"/>
      <c r="CGD51" s="94"/>
      <c r="CGE51" s="94"/>
      <c r="CGF51" s="94"/>
      <c r="CGG51" s="94"/>
      <c r="CGH51" s="94"/>
      <c r="CGI51" s="94"/>
      <c r="CGJ51" s="94"/>
      <c r="CGK51" s="94"/>
      <c r="CGL51" s="94"/>
      <c r="CGM51" s="94"/>
      <c r="CGN51" s="94"/>
      <c r="CGO51" s="94"/>
      <c r="CGP51" s="94"/>
      <c r="CGQ51" s="94"/>
      <c r="CGR51" s="94"/>
      <c r="CGS51" s="94"/>
      <c r="CGT51" s="94"/>
      <c r="CGU51" s="94"/>
      <c r="CGV51" s="94"/>
      <c r="CGW51" s="94"/>
      <c r="CGX51" s="94"/>
      <c r="CGY51" s="94"/>
      <c r="CGZ51" s="94"/>
      <c r="CHA51" s="94"/>
      <c r="CHB51" s="94"/>
      <c r="CHC51" s="94"/>
      <c r="CHD51" s="94"/>
      <c r="CHE51" s="94"/>
      <c r="CHF51" s="94"/>
      <c r="CHG51" s="94"/>
      <c r="CHH51" s="94"/>
      <c r="CHI51" s="94"/>
      <c r="CHJ51" s="94"/>
      <c r="CHK51" s="94"/>
      <c r="CHL51" s="94"/>
      <c r="CHM51" s="94"/>
      <c r="CHN51" s="94"/>
      <c r="CHO51" s="94"/>
      <c r="CHP51" s="94"/>
      <c r="CHQ51" s="94"/>
      <c r="CHR51" s="94"/>
      <c r="CHS51" s="94"/>
      <c r="CHT51" s="94"/>
      <c r="CHU51" s="94"/>
      <c r="CHV51" s="94"/>
      <c r="CHW51" s="94"/>
      <c r="CHX51" s="94"/>
      <c r="CHY51" s="94"/>
      <c r="CHZ51" s="94"/>
      <c r="CIA51" s="94"/>
      <c r="CIB51" s="94"/>
      <c r="CIC51" s="94"/>
      <c r="CID51" s="94"/>
      <c r="CIE51" s="94"/>
      <c r="CIF51" s="94"/>
      <c r="CIG51" s="94"/>
      <c r="CIH51" s="94"/>
      <c r="CII51" s="94"/>
      <c r="CIJ51" s="94"/>
      <c r="CIK51" s="94"/>
      <c r="CIL51" s="94"/>
      <c r="CIM51" s="94"/>
      <c r="CIN51" s="94"/>
      <c r="CIO51" s="94"/>
      <c r="CIP51" s="94"/>
      <c r="CIQ51" s="94"/>
      <c r="CIR51" s="94"/>
      <c r="CIS51" s="94"/>
      <c r="CIT51" s="94"/>
      <c r="CIU51" s="94"/>
      <c r="CIV51" s="94"/>
      <c r="CIW51" s="94"/>
      <c r="CIX51" s="94"/>
      <c r="CIY51" s="94"/>
      <c r="CIZ51" s="94"/>
      <c r="CJA51" s="94"/>
      <c r="CJB51" s="94"/>
      <c r="CJC51" s="94"/>
      <c r="CJD51" s="94"/>
      <c r="CJE51" s="94"/>
      <c r="CJF51" s="94"/>
      <c r="CJG51" s="94"/>
      <c r="CJH51" s="94"/>
      <c r="CJI51" s="94"/>
      <c r="CJJ51" s="94"/>
      <c r="CJK51" s="94"/>
      <c r="CJL51" s="94"/>
      <c r="CJM51" s="94"/>
      <c r="CJN51" s="94"/>
      <c r="CJO51" s="94"/>
      <c r="CJP51" s="94"/>
      <c r="CJQ51" s="94"/>
      <c r="CJR51" s="94"/>
      <c r="CJS51" s="94"/>
      <c r="CJT51" s="94"/>
      <c r="CJU51" s="94"/>
      <c r="CJV51" s="94"/>
      <c r="CJW51" s="94"/>
      <c r="CJX51" s="94"/>
      <c r="CJY51" s="94"/>
      <c r="CJZ51" s="94"/>
      <c r="CKA51" s="94"/>
      <c r="CKB51" s="94"/>
      <c r="CKC51" s="94"/>
      <c r="CKD51" s="94"/>
      <c r="CKE51" s="94"/>
      <c r="CKF51" s="94"/>
      <c r="CKG51" s="94"/>
      <c r="CKH51" s="94"/>
      <c r="CKI51" s="94"/>
      <c r="CKJ51" s="94"/>
      <c r="CKK51" s="94"/>
      <c r="CKL51" s="94"/>
      <c r="CKM51" s="94"/>
      <c r="CKN51" s="94"/>
      <c r="CKO51" s="94"/>
      <c r="CKP51" s="94"/>
      <c r="CKQ51" s="94"/>
      <c r="CKR51" s="94"/>
      <c r="CKS51" s="94"/>
      <c r="CKT51" s="94"/>
      <c r="CKU51" s="94"/>
      <c r="CKV51" s="94"/>
      <c r="CKW51" s="94"/>
      <c r="CKX51" s="94"/>
      <c r="CKY51" s="94"/>
      <c r="CKZ51" s="94"/>
      <c r="CLA51" s="94"/>
      <c r="CLB51" s="94"/>
      <c r="CLC51" s="94"/>
      <c r="CLD51" s="94"/>
      <c r="CLE51" s="94"/>
      <c r="CLF51" s="94"/>
      <c r="CLG51" s="94"/>
      <c r="CLH51" s="94"/>
      <c r="CLI51" s="94"/>
      <c r="CLJ51" s="94"/>
      <c r="CLK51" s="94"/>
      <c r="CLL51" s="94"/>
      <c r="CLM51" s="94"/>
      <c r="CLN51" s="94"/>
      <c r="CLO51" s="94"/>
      <c r="CLP51" s="94"/>
      <c r="CLQ51" s="94"/>
      <c r="CLR51" s="94"/>
      <c r="CLS51" s="94"/>
      <c r="CLT51" s="94"/>
      <c r="CLU51" s="94"/>
      <c r="CLV51" s="94"/>
      <c r="CLW51" s="94"/>
      <c r="CLX51" s="94"/>
      <c r="CLY51" s="94"/>
      <c r="CLZ51" s="94"/>
      <c r="CMA51" s="94"/>
      <c r="CMB51" s="94"/>
      <c r="CMC51" s="94"/>
      <c r="CMD51" s="94"/>
      <c r="CME51" s="94"/>
      <c r="CMF51" s="94"/>
      <c r="CMG51" s="94"/>
      <c r="CMH51" s="94"/>
      <c r="CMI51" s="94"/>
      <c r="CMJ51" s="94"/>
      <c r="CMK51" s="94"/>
      <c r="CML51" s="94"/>
      <c r="CMM51" s="94"/>
      <c r="CMN51" s="94"/>
      <c r="CMO51" s="94"/>
      <c r="CMP51" s="94"/>
      <c r="CMQ51" s="94"/>
      <c r="CMR51" s="94"/>
      <c r="CMS51" s="94"/>
      <c r="CMT51" s="94"/>
      <c r="CMU51" s="94"/>
      <c r="CMV51" s="94"/>
      <c r="CMW51" s="94"/>
      <c r="CMX51" s="94"/>
      <c r="CMY51" s="94"/>
      <c r="CMZ51" s="94"/>
      <c r="CNA51" s="94"/>
      <c r="CNB51" s="94"/>
      <c r="CNC51" s="94"/>
      <c r="CND51" s="94"/>
      <c r="CNE51" s="94"/>
      <c r="CNF51" s="94"/>
      <c r="CNG51" s="94"/>
      <c r="CNH51" s="94"/>
      <c r="CNI51" s="94"/>
      <c r="CNJ51" s="94"/>
      <c r="CNK51" s="94"/>
      <c r="CNL51" s="94"/>
      <c r="CNM51" s="94"/>
      <c r="CNN51" s="94"/>
      <c r="CNO51" s="94"/>
      <c r="CNP51" s="94"/>
      <c r="CNQ51" s="94"/>
      <c r="CNR51" s="94"/>
      <c r="CNS51" s="94"/>
      <c r="CNT51" s="94"/>
      <c r="CNU51" s="94"/>
      <c r="CNV51" s="94"/>
      <c r="CNW51" s="94"/>
      <c r="CNX51" s="94"/>
      <c r="CNY51" s="94"/>
      <c r="CNZ51" s="94"/>
      <c r="COA51" s="94"/>
      <c r="COB51" s="94"/>
      <c r="COC51" s="94"/>
      <c r="COD51" s="94"/>
      <c r="COE51" s="94"/>
      <c r="COF51" s="94"/>
      <c r="COG51" s="94"/>
      <c r="COH51" s="94"/>
      <c r="COI51" s="94"/>
      <c r="COJ51" s="94"/>
      <c r="COK51" s="94"/>
      <c r="COL51" s="94"/>
      <c r="COM51" s="94"/>
      <c r="CON51" s="94"/>
      <c r="COO51" s="94"/>
      <c r="COP51" s="94"/>
      <c r="COQ51" s="94"/>
      <c r="COR51" s="94"/>
      <c r="COS51" s="94"/>
      <c r="COT51" s="94"/>
      <c r="COU51" s="94"/>
      <c r="COV51" s="94"/>
      <c r="COW51" s="94"/>
      <c r="COX51" s="94"/>
      <c r="COY51" s="94"/>
      <c r="COZ51" s="94"/>
      <c r="CPA51" s="94"/>
      <c r="CPB51" s="94"/>
      <c r="CPC51" s="94"/>
      <c r="CPD51" s="94"/>
      <c r="CPE51" s="94"/>
      <c r="CPF51" s="94"/>
      <c r="CPG51" s="94"/>
      <c r="CPH51" s="94"/>
      <c r="CPI51" s="94"/>
      <c r="CPJ51" s="94"/>
      <c r="CPK51" s="94"/>
      <c r="CPL51" s="94"/>
      <c r="CPM51" s="94"/>
      <c r="CPN51" s="94"/>
      <c r="CPO51" s="94"/>
      <c r="CPP51" s="94"/>
      <c r="CPQ51" s="94"/>
    </row>
    <row r="52" spans="1:2461" x14ac:dyDescent="0.2">
      <c r="A52"/>
      <c r="B52" s="182" t="s">
        <v>978</v>
      </c>
      <c r="C52" s="183" t="s">
        <v>1023</v>
      </c>
      <c r="D52" s="183" t="s">
        <v>14</v>
      </c>
      <c r="E52" s="182" t="s">
        <v>15</v>
      </c>
      <c r="F52" s="183" t="s">
        <v>998</v>
      </c>
      <c r="G52" s="183" t="s">
        <v>15</v>
      </c>
      <c r="H52" s="184" t="s">
        <v>17</v>
      </c>
      <c r="I52" s="185"/>
      <c r="J52" s="186" t="s">
        <v>1003</v>
      </c>
      <c r="K52" s="185"/>
      <c r="L52" s="186"/>
      <c r="M52" s="257"/>
      <c r="N52" s="186"/>
      <c r="O52" s="187"/>
      <c r="P52" s="187">
        <v>0.05</v>
      </c>
      <c r="Q52" s="187"/>
      <c r="R52" s="187"/>
      <c r="S52" s="187"/>
      <c r="T52" s="188"/>
      <c r="U52" s="249" t="s">
        <v>1260</v>
      </c>
      <c r="V52" s="249" t="s">
        <v>1260</v>
      </c>
      <c r="W52" s="249" t="s">
        <v>1261</v>
      </c>
      <c r="X52" s="249" t="s">
        <v>1261</v>
      </c>
    </row>
    <row r="53" spans="1:2461" ht="25.5" x14ac:dyDescent="0.2">
      <c r="A53"/>
      <c r="B53" s="182" t="s">
        <v>979</v>
      </c>
      <c r="C53" s="182" t="s">
        <v>13</v>
      </c>
      <c r="D53" s="206" t="s">
        <v>14</v>
      </c>
      <c r="E53" s="182" t="s">
        <v>15</v>
      </c>
      <c r="F53" s="183" t="s">
        <v>16</v>
      </c>
      <c r="G53" s="183" t="s">
        <v>15</v>
      </c>
      <c r="H53" s="184" t="s">
        <v>17</v>
      </c>
      <c r="I53" s="185" t="s">
        <v>719</v>
      </c>
      <c r="J53" s="186" t="s">
        <v>1337</v>
      </c>
      <c r="K53" s="185" t="s">
        <v>720</v>
      </c>
      <c r="L53" s="186" t="s">
        <v>1341</v>
      </c>
      <c r="M53" s="264">
        <v>0.74652777777777779</v>
      </c>
      <c r="N53" s="348" t="s">
        <v>1322</v>
      </c>
      <c r="O53" s="187">
        <v>0.06</v>
      </c>
      <c r="P53" s="187">
        <v>0.03</v>
      </c>
      <c r="Q53" s="187">
        <v>0.08</v>
      </c>
      <c r="R53" s="187">
        <v>0.7</v>
      </c>
      <c r="S53" s="187" t="s">
        <v>840</v>
      </c>
      <c r="T53" s="188" t="s">
        <v>22</v>
      </c>
      <c r="U53" s="249" t="s">
        <v>1262</v>
      </c>
      <c r="V53" s="249" t="s">
        <v>1263</v>
      </c>
      <c r="W53" s="249" t="s">
        <v>1262</v>
      </c>
      <c r="X53" s="249" t="s">
        <v>1263</v>
      </c>
    </row>
    <row r="54" spans="1:2461" ht="25.5" x14ac:dyDescent="0.2">
      <c r="A54"/>
      <c r="B54" s="182" t="s">
        <v>979</v>
      </c>
      <c r="C54" s="182" t="s">
        <v>21</v>
      </c>
      <c r="D54" s="206" t="s">
        <v>14</v>
      </c>
      <c r="E54" s="182" t="s">
        <v>15</v>
      </c>
      <c r="F54" s="183" t="s">
        <v>15</v>
      </c>
      <c r="G54" s="183" t="s">
        <v>15</v>
      </c>
      <c r="H54" s="184" t="s">
        <v>17</v>
      </c>
      <c r="I54" s="185" t="s">
        <v>719</v>
      </c>
      <c r="J54" s="186" t="s">
        <v>1337</v>
      </c>
      <c r="K54" s="185" t="s">
        <v>720</v>
      </c>
      <c r="L54" s="186" t="s">
        <v>1341</v>
      </c>
      <c r="M54" s="264">
        <v>0.74652777777777779</v>
      </c>
      <c r="N54" s="348" t="s">
        <v>1322</v>
      </c>
      <c r="O54" s="187">
        <v>0.1</v>
      </c>
      <c r="P54" s="187">
        <v>0.05</v>
      </c>
      <c r="Q54" s="187">
        <v>0.1</v>
      </c>
      <c r="R54" s="187">
        <v>0.7</v>
      </c>
      <c r="S54" s="187" t="s">
        <v>840</v>
      </c>
      <c r="T54" s="188" t="s">
        <v>22</v>
      </c>
      <c r="U54" s="249" t="s">
        <v>1262</v>
      </c>
      <c r="V54" s="249" t="s">
        <v>1263</v>
      </c>
      <c r="W54" s="249" t="s">
        <v>1262</v>
      </c>
      <c r="X54" s="249" t="s">
        <v>1263</v>
      </c>
    </row>
    <row r="55" spans="1:2461" ht="25.5" x14ac:dyDescent="0.2">
      <c r="A55"/>
      <c r="B55" s="182" t="s">
        <v>978</v>
      </c>
      <c r="C55" s="182" t="s">
        <v>845</v>
      </c>
      <c r="D55" s="206" t="s">
        <v>14</v>
      </c>
      <c r="E55" s="182" t="s">
        <v>15</v>
      </c>
      <c r="F55" s="183" t="s">
        <v>850</v>
      </c>
      <c r="G55" s="183" t="s">
        <v>15</v>
      </c>
      <c r="H55" s="184" t="s">
        <v>860</v>
      </c>
      <c r="I55" s="185" t="s">
        <v>827</v>
      </c>
      <c r="J55" s="186" t="s">
        <v>27</v>
      </c>
      <c r="K55" s="185" t="s">
        <v>828</v>
      </c>
      <c r="L55" s="186" t="s">
        <v>801</v>
      </c>
      <c r="M55" s="264">
        <v>0.74652777777777779</v>
      </c>
      <c r="N55" s="348" t="s">
        <v>1322</v>
      </c>
      <c r="O55" s="187">
        <v>0.1</v>
      </c>
      <c r="P55" s="187"/>
      <c r="Q55" s="187"/>
      <c r="R55" s="187">
        <v>0.7</v>
      </c>
      <c r="S55" s="187"/>
      <c r="T55" s="188"/>
      <c r="U55" s="249" t="s">
        <v>1263</v>
      </c>
      <c r="V55" s="249" t="s">
        <v>1257</v>
      </c>
      <c r="W55" s="249" t="s">
        <v>1263</v>
      </c>
      <c r="X55" s="249" t="s">
        <v>1257</v>
      </c>
    </row>
    <row r="56" spans="1:2461" ht="25.5" x14ac:dyDescent="0.2">
      <c r="A56"/>
      <c r="B56" s="182" t="s">
        <v>979</v>
      </c>
      <c r="C56" s="182" t="s">
        <v>23</v>
      </c>
      <c r="D56" s="206" t="s">
        <v>14</v>
      </c>
      <c r="E56" s="182" t="s">
        <v>15</v>
      </c>
      <c r="F56" s="183" t="s">
        <v>24</v>
      </c>
      <c r="G56" s="183" t="s">
        <v>15</v>
      </c>
      <c r="H56" s="184" t="s">
        <v>17</v>
      </c>
      <c r="I56" s="185" t="s">
        <v>719</v>
      </c>
      <c r="J56" s="186" t="s">
        <v>1337</v>
      </c>
      <c r="K56" s="185" t="s">
        <v>720</v>
      </c>
      <c r="L56" s="186" t="s">
        <v>1341</v>
      </c>
      <c r="M56" s="264">
        <v>0.74652777777777779</v>
      </c>
      <c r="N56" s="348" t="s">
        <v>1322</v>
      </c>
      <c r="O56" s="187">
        <v>0.1</v>
      </c>
      <c r="P56" s="187">
        <v>0.1</v>
      </c>
      <c r="Q56" s="187"/>
      <c r="R56" s="187">
        <v>0.7</v>
      </c>
      <c r="S56" s="187" t="s">
        <v>840</v>
      </c>
      <c r="T56" s="188" t="s">
        <v>25</v>
      </c>
      <c r="U56" s="249" t="s">
        <v>1263</v>
      </c>
      <c r="V56" s="249" t="s">
        <v>1257</v>
      </c>
      <c r="W56" s="249" t="s">
        <v>1263</v>
      </c>
      <c r="X56" s="249" t="s">
        <v>1257</v>
      </c>
    </row>
    <row r="57" spans="1:2461" ht="25.5" x14ac:dyDescent="0.2">
      <c r="A57"/>
      <c r="B57" s="182" t="s">
        <v>978</v>
      </c>
      <c r="C57" s="183" t="s">
        <v>106</v>
      </c>
      <c r="D57" s="206" t="s">
        <v>14</v>
      </c>
      <c r="E57" s="182" t="s">
        <v>15</v>
      </c>
      <c r="F57" s="183" t="s">
        <v>851</v>
      </c>
      <c r="G57" s="183" t="s">
        <v>15</v>
      </c>
      <c r="H57" s="184" t="s">
        <v>17</v>
      </c>
      <c r="I57" s="185" t="s">
        <v>719</v>
      </c>
      <c r="J57" s="186" t="s">
        <v>1337</v>
      </c>
      <c r="K57" s="185" t="s">
        <v>720</v>
      </c>
      <c r="L57" s="186" t="s">
        <v>1341</v>
      </c>
      <c r="M57" s="264">
        <v>0.74652777777777779</v>
      </c>
      <c r="N57" s="348" t="s">
        <v>1322</v>
      </c>
      <c r="O57" s="187">
        <v>0.1</v>
      </c>
      <c r="P57" s="187">
        <v>0.1</v>
      </c>
      <c r="Q57" s="187"/>
      <c r="R57" s="187">
        <v>0.7</v>
      </c>
      <c r="S57" s="187" t="s">
        <v>840</v>
      </c>
      <c r="T57" s="188" t="s">
        <v>25</v>
      </c>
      <c r="U57" s="249" t="s">
        <v>1263</v>
      </c>
      <c r="V57" s="249" t="s">
        <v>1257</v>
      </c>
      <c r="W57" s="249" t="s">
        <v>1263</v>
      </c>
      <c r="X57" s="249" t="s">
        <v>1257</v>
      </c>
    </row>
    <row r="58" spans="1:2461" ht="25.5" x14ac:dyDescent="0.2">
      <c r="A58"/>
      <c r="B58" s="182" t="s">
        <v>979</v>
      </c>
      <c r="C58" s="182" t="s">
        <v>26</v>
      </c>
      <c r="D58" s="206" t="s">
        <v>14</v>
      </c>
      <c r="E58" s="182" t="s">
        <v>15</v>
      </c>
      <c r="F58" s="183" t="s">
        <v>15</v>
      </c>
      <c r="G58" s="183" t="s">
        <v>15</v>
      </c>
      <c r="H58" s="184" t="s">
        <v>860</v>
      </c>
      <c r="I58" s="185" t="s">
        <v>827</v>
      </c>
      <c r="J58" s="186" t="s">
        <v>27</v>
      </c>
      <c r="K58" s="185" t="s">
        <v>828</v>
      </c>
      <c r="L58" s="186" t="s">
        <v>801</v>
      </c>
      <c r="M58" s="264">
        <v>0.74652777777777779</v>
      </c>
      <c r="N58" s="348" t="s">
        <v>1322</v>
      </c>
      <c r="O58" s="187">
        <v>0.1</v>
      </c>
      <c r="P58" s="187"/>
      <c r="Q58" s="187"/>
      <c r="R58" s="187">
        <v>0.7</v>
      </c>
      <c r="S58" s="187"/>
      <c r="T58" s="188"/>
      <c r="U58" s="249" t="s">
        <v>1263</v>
      </c>
      <c r="V58" s="249" t="s">
        <v>1257</v>
      </c>
      <c r="W58" s="249" t="s">
        <v>1263</v>
      </c>
      <c r="X58" s="249" t="s">
        <v>1257</v>
      </c>
    </row>
    <row r="59" spans="1:2461" s="94" customFormat="1" ht="25.5" x14ac:dyDescent="0.2">
      <c r="A59"/>
      <c r="B59" s="182" t="s">
        <v>978</v>
      </c>
      <c r="C59" s="191" t="s">
        <v>846</v>
      </c>
      <c r="D59" s="206" t="s">
        <v>14</v>
      </c>
      <c r="E59" s="182" t="s">
        <v>15</v>
      </c>
      <c r="F59" s="183" t="s">
        <v>848</v>
      </c>
      <c r="G59" s="183" t="s">
        <v>15</v>
      </c>
      <c r="H59" s="184" t="s">
        <v>17</v>
      </c>
      <c r="I59" s="185" t="s">
        <v>719</v>
      </c>
      <c r="J59" s="186" t="s">
        <v>1337</v>
      </c>
      <c r="K59" s="185" t="s">
        <v>720</v>
      </c>
      <c r="L59" s="186" t="s">
        <v>1341</v>
      </c>
      <c r="M59" s="264">
        <v>0.74652777777777779</v>
      </c>
      <c r="N59" s="348" t="s">
        <v>1322</v>
      </c>
      <c r="O59" s="187">
        <v>0.1</v>
      </c>
      <c r="P59" s="187">
        <v>0.1</v>
      </c>
      <c r="Q59" s="187"/>
      <c r="R59" s="187">
        <v>0.7</v>
      </c>
      <c r="S59" s="187" t="s">
        <v>840</v>
      </c>
      <c r="T59" s="188" t="s">
        <v>25</v>
      </c>
      <c r="U59" s="249" t="s">
        <v>1263</v>
      </c>
      <c r="V59" s="249" t="s">
        <v>1257</v>
      </c>
      <c r="W59" s="249" t="s">
        <v>1263</v>
      </c>
      <c r="X59" s="249" t="s">
        <v>1257</v>
      </c>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c r="EG59" s="2"/>
      <c r="EH59" s="2"/>
      <c r="EI59" s="2"/>
      <c r="EJ59" s="2"/>
      <c r="EK59" s="2"/>
      <c r="EL59" s="2"/>
      <c r="EM59" s="2"/>
      <c r="EN59" s="2"/>
      <c r="EO59" s="2"/>
      <c r="EP59" s="2"/>
      <c r="EQ59" s="2"/>
      <c r="ER59" s="2"/>
      <c r="ES59" s="2"/>
      <c r="ET59" s="2"/>
      <c r="EU59" s="2"/>
      <c r="EV59" s="2"/>
      <c r="EW59" s="2"/>
      <c r="EX59" s="2"/>
      <c r="EY59" s="2"/>
      <c r="EZ59" s="2"/>
      <c r="FA59" s="2"/>
      <c r="FB59" s="2"/>
      <c r="FC59" s="2"/>
      <c r="FD59" s="2"/>
      <c r="FE59" s="2"/>
      <c r="FF59" s="2"/>
      <c r="FG59" s="2"/>
      <c r="FH59" s="2"/>
      <c r="FI59" s="2"/>
      <c r="FJ59" s="2"/>
      <c r="FK59" s="2"/>
      <c r="FL59" s="2"/>
      <c r="FM59" s="2"/>
      <c r="FN59" s="2"/>
      <c r="FO59" s="2"/>
      <c r="FP59" s="2"/>
      <c r="FQ59" s="2"/>
      <c r="FR59" s="2"/>
      <c r="FS59" s="2"/>
      <c r="FT59" s="2"/>
      <c r="FU59" s="2"/>
      <c r="FV59" s="2"/>
      <c r="FW59" s="2"/>
      <c r="FX59" s="2"/>
      <c r="FY59" s="2"/>
      <c r="FZ59" s="2"/>
      <c r="GA59" s="2"/>
      <c r="GB59" s="2"/>
      <c r="GC59" s="2"/>
      <c r="GD59" s="2"/>
      <c r="GE59" s="2"/>
      <c r="GF59" s="2"/>
      <c r="GG59" s="2"/>
      <c r="GH59" s="2"/>
      <c r="GI59" s="2"/>
      <c r="GJ59" s="2"/>
      <c r="GK59" s="2"/>
      <c r="GL59" s="2"/>
      <c r="GM59" s="2"/>
      <c r="GN59" s="2"/>
      <c r="GO59" s="2"/>
      <c r="GP59" s="2"/>
      <c r="GQ59" s="2"/>
      <c r="GR59" s="2"/>
      <c r="GS59" s="2"/>
      <c r="GT59" s="2"/>
      <c r="GU59" s="2"/>
      <c r="GV59" s="2"/>
      <c r="GW59" s="2"/>
      <c r="GX59" s="2"/>
      <c r="GY59" s="2"/>
      <c r="GZ59" s="2"/>
      <c r="HA59" s="2"/>
      <c r="HB59" s="2"/>
      <c r="HC59" s="2"/>
      <c r="HD59" s="2"/>
      <c r="HE59" s="2"/>
      <c r="HF59" s="2"/>
      <c r="HG59" s="2"/>
      <c r="HH59" s="2"/>
      <c r="HI59" s="2"/>
      <c r="HJ59" s="2"/>
      <c r="HK59" s="2"/>
      <c r="HL59" s="2"/>
      <c r="HM59" s="2"/>
      <c r="HN59" s="2"/>
      <c r="HO59" s="2"/>
      <c r="HP59" s="2"/>
      <c r="HQ59" s="2"/>
      <c r="HR59" s="2"/>
      <c r="HS59" s="2"/>
      <c r="HT59" s="2"/>
      <c r="HU59" s="2"/>
      <c r="HV59" s="2"/>
      <c r="HW59" s="2"/>
      <c r="HX59" s="2"/>
      <c r="HY59" s="2"/>
      <c r="HZ59" s="2"/>
      <c r="IA59" s="2"/>
      <c r="IB59" s="2"/>
      <c r="IC59" s="2"/>
      <c r="ID59" s="2"/>
      <c r="IE59" s="2"/>
      <c r="IF59" s="2"/>
      <c r="IG59" s="2"/>
      <c r="IH59" s="2"/>
      <c r="II59" s="2"/>
      <c r="IJ59" s="2"/>
      <c r="IK59" s="2"/>
      <c r="IL59" s="2"/>
      <c r="IM59" s="2"/>
      <c r="IN59" s="2"/>
      <c r="IO59" s="2"/>
      <c r="IP59" s="2"/>
      <c r="IQ59" s="2"/>
      <c r="IR59" s="2"/>
      <c r="IS59" s="2"/>
      <c r="IT59" s="2"/>
      <c r="IU59" s="2"/>
      <c r="IV59" s="2"/>
      <c r="IW59" s="2"/>
      <c r="IX59" s="2"/>
      <c r="IY59" s="2"/>
      <c r="IZ59" s="2"/>
      <c r="JA59" s="2"/>
      <c r="JB59" s="2"/>
      <c r="JC59" s="2"/>
      <c r="JD59" s="2"/>
      <c r="JE59" s="2"/>
      <c r="JF59" s="2"/>
      <c r="JG59" s="2"/>
      <c r="JH59" s="2"/>
      <c r="JI59" s="2"/>
      <c r="JJ59" s="2"/>
      <c r="JK59" s="2"/>
      <c r="JL59" s="2"/>
      <c r="JM59" s="2"/>
      <c r="JN59" s="2"/>
      <c r="JO59" s="2"/>
      <c r="JP59" s="2"/>
      <c r="JQ59" s="2"/>
      <c r="JR59" s="2"/>
      <c r="JS59" s="2"/>
      <c r="JT59" s="2"/>
      <c r="JU59" s="2"/>
      <c r="JV59" s="2"/>
      <c r="JW59" s="2"/>
      <c r="JX59" s="2"/>
      <c r="JY59" s="2"/>
      <c r="JZ59" s="2"/>
      <c r="KA59" s="2"/>
      <c r="KB59" s="2"/>
      <c r="KC59" s="2"/>
      <c r="KD59" s="2"/>
      <c r="KE59" s="2"/>
      <c r="KF59" s="2"/>
      <c r="KG59" s="2"/>
      <c r="KH59" s="2"/>
      <c r="KI59" s="2"/>
      <c r="KJ59" s="2"/>
      <c r="KK59" s="2"/>
      <c r="KL59" s="2"/>
      <c r="KM59" s="2"/>
      <c r="KN59" s="2"/>
      <c r="KO59" s="2"/>
      <c r="KP59" s="2"/>
      <c r="KQ59" s="2"/>
      <c r="KR59" s="2"/>
      <c r="KS59" s="2"/>
      <c r="KT59" s="2"/>
      <c r="KU59" s="2"/>
      <c r="KV59" s="2"/>
      <c r="KW59" s="2"/>
      <c r="KX59" s="2"/>
      <c r="KY59" s="2"/>
      <c r="KZ59" s="2"/>
      <c r="LA59" s="2"/>
      <c r="LB59" s="2"/>
      <c r="LC59" s="2"/>
      <c r="LD59" s="2"/>
      <c r="LE59" s="2"/>
      <c r="LF59" s="2"/>
      <c r="LG59" s="2"/>
      <c r="LH59" s="2"/>
      <c r="LI59" s="2"/>
      <c r="LJ59" s="2"/>
      <c r="LK59" s="2"/>
      <c r="LL59" s="2"/>
      <c r="LM59" s="2"/>
      <c r="LN59" s="2"/>
      <c r="LO59" s="2"/>
      <c r="LP59" s="2"/>
      <c r="LQ59" s="2"/>
      <c r="LR59" s="2"/>
      <c r="LS59" s="2"/>
      <c r="LT59" s="2"/>
      <c r="LU59" s="2"/>
      <c r="LV59" s="2"/>
      <c r="LW59" s="2"/>
      <c r="LX59" s="2"/>
      <c r="LY59" s="2"/>
      <c r="LZ59" s="2"/>
      <c r="MA59" s="2"/>
      <c r="MB59" s="2"/>
      <c r="MC59" s="2"/>
      <c r="MD59" s="2"/>
      <c r="ME59" s="2"/>
      <c r="MF59" s="2"/>
      <c r="MG59" s="2"/>
      <c r="MH59" s="2"/>
      <c r="MI59" s="2"/>
      <c r="MJ59" s="2"/>
      <c r="MK59" s="2"/>
      <c r="ML59" s="2"/>
      <c r="MM59" s="2"/>
      <c r="MN59" s="2"/>
      <c r="MO59" s="2"/>
      <c r="MP59" s="2"/>
      <c r="MQ59" s="2"/>
      <c r="MR59" s="2"/>
      <c r="MS59" s="2"/>
      <c r="MT59" s="2"/>
      <c r="MU59" s="2"/>
      <c r="MV59" s="2"/>
      <c r="MW59" s="2"/>
      <c r="MX59" s="2"/>
      <c r="MY59" s="2"/>
      <c r="MZ59" s="2"/>
      <c r="NA59" s="2"/>
      <c r="NB59" s="2"/>
      <c r="NC59" s="2"/>
      <c r="ND59" s="2"/>
      <c r="NE59" s="2"/>
      <c r="NF59" s="2"/>
      <c r="NG59" s="2"/>
      <c r="NH59" s="2"/>
      <c r="NI59" s="2"/>
      <c r="NJ59" s="2"/>
      <c r="NK59" s="2"/>
      <c r="NL59" s="2"/>
      <c r="NM59" s="2"/>
      <c r="NN59" s="2"/>
      <c r="NO59" s="2"/>
      <c r="NP59" s="2"/>
      <c r="NQ59" s="2"/>
      <c r="NR59" s="2"/>
      <c r="NS59" s="2"/>
      <c r="NT59" s="2"/>
      <c r="NU59" s="2"/>
      <c r="NV59" s="2"/>
      <c r="NW59" s="2"/>
      <c r="NX59" s="2"/>
      <c r="NY59" s="2"/>
      <c r="NZ59" s="2"/>
      <c r="OA59" s="2"/>
      <c r="OB59" s="2"/>
      <c r="OC59" s="2"/>
      <c r="OD59" s="2"/>
      <c r="OE59" s="2"/>
      <c r="OF59" s="2"/>
      <c r="OG59" s="2"/>
      <c r="OH59" s="2"/>
      <c r="OI59" s="2"/>
      <c r="OJ59" s="2"/>
      <c r="OK59" s="2"/>
      <c r="OL59" s="2"/>
      <c r="OM59" s="2"/>
      <c r="ON59" s="2"/>
      <c r="OO59" s="2"/>
      <c r="OP59" s="2"/>
      <c r="OQ59" s="2"/>
      <c r="OR59" s="2"/>
      <c r="OS59" s="2"/>
      <c r="OT59" s="2"/>
      <c r="OU59" s="2"/>
      <c r="OV59" s="2"/>
      <c r="OW59" s="2"/>
      <c r="OX59" s="2"/>
      <c r="OY59" s="2"/>
      <c r="OZ59" s="2"/>
      <c r="PA59" s="2"/>
      <c r="PB59" s="2"/>
      <c r="PC59" s="2"/>
      <c r="PD59" s="2"/>
      <c r="PE59" s="2"/>
      <c r="PF59" s="2"/>
      <c r="PG59" s="2"/>
      <c r="PH59" s="2"/>
      <c r="PI59" s="2"/>
      <c r="PJ59" s="2"/>
      <c r="PK59" s="2"/>
      <c r="PL59" s="2"/>
      <c r="PM59" s="2"/>
      <c r="PN59" s="2"/>
      <c r="PO59" s="2"/>
      <c r="PP59" s="2"/>
      <c r="PQ59" s="2"/>
      <c r="PR59" s="2"/>
      <c r="PS59" s="2"/>
      <c r="PT59" s="2"/>
      <c r="PU59" s="2"/>
      <c r="PV59" s="2"/>
      <c r="PW59" s="2"/>
      <c r="PX59" s="2"/>
      <c r="PY59" s="2"/>
      <c r="PZ59" s="2"/>
      <c r="QA59" s="2"/>
      <c r="QB59" s="2"/>
      <c r="QC59" s="2"/>
      <c r="QD59" s="2"/>
      <c r="QE59" s="2"/>
      <c r="QF59" s="2"/>
      <c r="QG59" s="2"/>
      <c r="QH59" s="2"/>
      <c r="QI59" s="2"/>
      <c r="QJ59" s="2"/>
      <c r="QK59" s="2"/>
      <c r="QL59" s="2"/>
      <c r="QM59" s="2"/>
      <c r="QN59" s="2"/>
      <c r="QO59" s="2"/>
      <c r="QP59" s="2"/>
      <c r="QQ59" s="2"/>
      <c r="QR59" s="2"/>
      <c r="QS59" s="2"/>
      <c r="QT59" s="2"/>
      <c r="QU59" s="2"/>
      <c r="QV59" s="2"/>
      <c r="QW59" s="2"/>
      <c r="QX59" s="2"/>
      <c r="QY59" s="2"/>
      <c r="QZ59" s="2"/>
      <c r="RA59" s="2"/>
      <c r="RB59" s="2"/>
      <c r="RC59" s="2"/>
      <c r="RD59" s="2"/>
      <c r="RE59" s="2"/>
      <c r="RF59" s="2"/>
      <c r="RG59" s="2"/>
      <c r="RH59" s="2"/>
      <c r="RI59" s="2"/>
      <c r="RJ59" s="2"/>
      <c r="RK59" s="2"/>
      <c r="RL59" s="2"/>
      <c r="RM59" s="2"/>
      <c r="RN59" s="2"/>
      <c r="RO59" s="2"/>
      <c r="RP59" s="2"/>
      <c r="RQ59" s="2"/>
      <c r="RR59" s="2"/>
      <c r="RS59" s="2"/>
      <c r="RT59" s="2"/>
      <c r="RU59" s="2"/>
      <c r="RV59" s="2"/>
      <c r="RW59" s="2"/>
      <c r="RX59" s="2"/>
      <c r="RY59" s="2"/>
      <c r="RZ59" s="2"/>
      <c r="SA59" s="2"/>
      <c r="SB59" s="2"/>
      <c r="SC59" s="2"/>
      <c r="SD59" s="2"/>
      <c r="SE59" s="2"/>
      <c r="SF59" s="2"/>
      <c r="SG59" s="2"/>
      <c r="SH59" s="2"/>
      <c r="SI59" s="2"/>
      <c r="SJ59" s="2"/>
      <c r="SK59" s="2"/>
      <c r="SL59" s="2"/>
      <c r="SM59" s="2"/>
      <c r="SN59" s="2"/>
      <c r="SO59" s="2"/>
      <c r="SP59" s="2"/>
      <c r="SQ59" s="2"/>
      <c r="SR59" s="2"/>
      <c r="SS59" s="2"/>
      <c r="ST59" s="2"/>
      <c r="SU59" s="2"/>
      <c r="SV59" s="2"/>
      <c r="SW59" s="2"/>
      <c r="SX59" s="2"/>
      <c r="SY59" s="2"/>
      <c r="SZ59" s="2"/>
      <c r="TA59" s="2"/>
      <c r="TB59" s="2"/>
      <c r="TC59" s="2"/>
      <c r="TD59" s="2"/>
      <c r="TE59" s="2"/>
      <c r="TF59" s="2"/>
      <c r="TG59" s="2"/>
      <c r="TH59" s="2"/>
      <c r="TI59" s="2"/>
      <c r="TJ59" s="2"/>
      <c r="TK59" s="2"/>
      <c r="TL59" s="2"/>
      <c r="TM59" s="2"/>
      <c r="TN59" s="2"/>
      <c r="TO59" s="2"/>
      <c r="TP59" s="2"/>
      <c r="TQ59" s="2"/>
      <c r="TR59" s="2"/>
      <c r="TS59" s="2"/>
      <c r="TT59" s="2"/>
      <c r="TU59" s="2"/>
      <c r="TV59" s="2"/>
      <c r="TW59" s="2"/>
      <c r="TX59" s="2"/>
      <c r="TY59" s="2"/>
      <c r="TZ59" s="2"/>
      <c r="UA59" s="2"/>
      <c r="UB59" s="2"/>
      <c r="UC59" s="2"/>
      <c r="UD59" s="2"/>
      <c r="UE59" s="2"/>
      <c r="UF59" s="2"/>
      <c r="UG59" s="2"/>
      <c r="UH59" s="2"/>
      <c r="UI59" s="2"/>
      <c r="UJ59" s="2"/>
      <c r="UK59" s="2"/>
      <c r="UL59" s="2"/>
      <c r="UM59" s="2"/>
      <c r="UN59" s="2"/>
      <c r="UO59" s="2"/>
      <c r="UP59" s="2"/>
      <c r="UQ59" s="2"/>
      <c r="UR59" s="2"/>
      <c r="US59" s="2"/>
      <c r="UT59" s="2"/>
      <c r="UU59" s="2"/>
      <c r="UV59" s="2"/>
      <c r="UW59" s="2"/>
      <c r="UX59" s="2"/>
      <c r="UY59" s="2"/>
      <c r="UZ59" s="2"/>
      <c r="VA59" s="2"/>
      <c r="VB59" s="2"/>
      <c r="VC59" s="2"/>
      <c r="VD59" s="2"/>
      <c r="VE59" s="2"/>
      <c r="VF59" s="2"/>
      <c r="VG59" s="2"/>
      <c r="VH59" s="2"/>
      <c r="VI59" s="2"/>
      <c r="VJ59" s="2"/>
      <c r="VK59" s="2"/>
      <c r="VL59" s="2"/>
      <c r="VM59" s="2"/>
      <c r="VN59" s="2"/>
      <c r="VO59" s="2"/>
      <c r="VP59" s="2"/>
      <c r="VQ59" s="2"/>
      <c r="VR59" s="2"/>
      <c r="VS59" s="2"/>
      <c r="VT59" s="2"/>
      <c r="VU59" s="2"/>
      <c r="VV59" s="2"/>
      <c r="VW59" s="2"/>
      <c r="VX59" s="2"/>
      <c r="VY59" s="2"/>
      <c r="VZ59" s="2"/>
      <c r="WA59" s="2"/>
      <c r="WB59" s="2"/>
      <c r="WC59" s="2"/>
      <c r="WD59" s="2"/>
      <c r="WE59" s="2"/>
      <c r="WF59" s="2"/>
      <c r="WG59" s="2"/>
      <c r="WH59" s="2"/>
      <c r="WI59" s="2"/>
      <c r="WJ59" s="2"/>
      <c r="WK59" s="2"/>
      <c r="WL59" s="2"/>
      <c r="WM59" s="2"/>
      <c r="WN59" s="2"/>
      <c r="WO59" s="2"/>
      <c r="WP59" s="2"/>
      <c r="WQ59" s="2"/>
      <c r="WR59" s="2"/>
      <c r="WS59" s="2"/>
      <c r="WT59" s="2"/>
      <c r="WU59" s="2"/>
      <c r="WV59" s="2"/>
      <c r="WW59" s="2"/>
      <c r="WX59" s="2"/>
      <c r="WY59" s="2"/>
      <c r="WZ59" s="2"/>
      <c r="XA59" s="2"/>
      <c r="XB59" s="2"/>
      <c r="XC59" s="2"/>
      <c r="XD59" s="2"/>
      <c r="XE59" s="2"/>
      <c r="XF59" s="2"/>
      <c r="XG59" s="2"/>
      <c r="XH59" s="2"/>
      <c r="XI59" s="2"/>
      <c r="XJ59" s="2"/>
      <c r="XK59" s="2"/>
      <c r="XL59" s="2"/>
      <c r="XM59" s="2"/>
      <c r="XN59" s="2"/>
      <c r="XO59" s="2"/>
      <c r="XP59" s="2"/>
      <c r="XQ59" s="2"/>
      <c r="XR59" s="2"/>
      <c r="XS59" s="2"/>
      <c r="XT59" s="2"/>
      <c r="XU59" s="2"/>
      <c r="XV59" s="2"/>
      <c r="XW59" s="2"/>
      <c r="XX59" s="2"/>
      <c r="XY59" s="2"/>
      <c r="XZ59" s="2"/>
      <c r="YA59" s="2"/>
      <c r="YB59" s="2"/>
      <c r="YC59" s="2"/>
      <c r="YD59" s="2"/>
      <c r="YE59" s="2"/>
      <c r="YF59" s="2"/>
      <c r="YG59" s="2"/>
      <c r="YH59" s="2"/>
      <c r="YI59" s="2"/>
      <c r="YJ59" s="2"/>
      <c r="YK59" s="2"/>
      <c r="YL59" s="2"/>
      <c r="YM59" s="2"/>
      <c r="YN59" s="2"/>
      <c r="YO59" s="2"/>
      <c r="YP59" s="2"/>
      <c r="YQ59" s="2"/>
      <c r="YR59" s="2"/>
      <c r="YS59" s="2"/>
      <c r="YT59" s="2"/>
      <c r="YU59" s="2"/>
      <c r="YV59" s="2"/>
      <c r="YW59" s="2"/>
      <c r="YX59" s="2"/>
      <c r="YY59" s="2"/>
      <c r="YZ59" s="2"/>
      <c r="ZA59" s="2"/>
      <c r="ZB59" s="2"/>
      <c r="ZC59" s="2"/>
      <c r="ZD59" s="2"/>
      <c r="ZE59" s="2"/>
      <c r="ZF59" s="2"/>
      <c r="ZG59" s="2"/>
      <c r="ZH59" s="2"/>
      <c r="ZI59" s="2"/>
      <c r="ZJ59" s="2"/>
      <c r="ZK59" s="2"/>
      <c r="ZL59" s="2"/>
      <c r="ZM59" s="2"/>
      <c r="ZN59" s="2"/>
      <c r="ZO59" s="2"/>
      <c r="ZP59" s="2"/>
      <c r="ZQ59" s="2"/>
      <c r="ZR59" s="2"/>
      <c r="ZS59" s="2"/>
      <c r="ZT59" s="2"/>
      <c r="ZU59" s="2"/>
      <c r="ZV59" s="2"/>
      <c r="ZW59" s="2"/>
      <c r="ZX59" s="2"/>
      <c r="ZY59" s="2"/>
      <c r="ZZ59" s="2"/>
      <c r="AAA59" s="2"/>
      <c r="AAB59" s="2"/>
      <c r="AAC59" s="2"/>
      <c r="AAD59" s="2"/>
      <c r="AAE59" s="2"/>
      <c r="AAF59" s="2"/>
      <c r="AAG59" s="2"/>
      <c r="AAH59" s="2"/>
      <c r="AAI59" s="2"/>
      <c r="AAJ59" s="2"/>
      <c r="AAK59" s="2"/>
      <c r="AAL59" s="2"/>
      <c r="AAM59" s="2"/>
      <c r="AAN59" s="2"/>
      <c r="AAO59" s="2"/>
      <c r="AAP59" s="2"/>
      <c r="AAQ59" s="2"/>
      <c r="AAR59" s="2"/>
      <c r="AAS59" s="2"/>
      <c r="AAT59" s="2"/>
      <c r="AAU59" s="2"/>
      <c r="AAV59" s="2"/>
      <c r="AAW59" s="2"/>
      <c r="AAX59" s="2"/>
      <c r="AAY59" s="2"/>
      <c r="AAZ59" s="2"/>
      <c r="ABA59" s="2"/>
      <c r="ABB59" s="2"/>
      <c r="ABC59" s="2"/>
      <c r="ABD59" s="2"/>
      <c r="ABE59" s="2"/>
      <c r="ABF59" s="2"/>
      <c r="ABG59" s="2"/>
      <c r="ABH59" s="2"/>
      <c r="ABI59" s="2"/>
      <c r="ABJ59" s="2"/>
      <c r="ABK59" s="2"/>
      <c r="ABL59" s="2"/>
      <c r="ABM59" s="2"/>
      <c r="ABN59" s="2"/>
      <c r="ABO59" s="2"/>
      <c r="ABP59" s="2"/>
      <c r="ABQ59" s="2"/>
      <c r="ABR59" s="2"/>
      <c r="ABS59" s="2"/>
      <c r="ABT59" s="2"/>
      <c r="ABU59" s="2"/>
      <c r="ABV59" s="2"/>
      <c r="ABW59" s="2"/>
      <c r="ABX59" s="2"/>
      <c r="ABY59" s="2"/>
      <c r="ABZ59" s="2"/>
      <c r="ACA59" s="2"/>
      <c r="ACB59" s="2"/>
      <c r="ACC59" s="2"/>
      <c r="ACD59" s="2"/>
      <c r="ACE59" s="2"/>
      <c r="ACF59" s="2"/>
      <c r="ACG59" s="2"/>
      <c r="ACH59" s="2"/>
      <c r="ACI59" s="2"/>
      <c r="ACJ59" s="2"/>
      <c r="ACK59" s="2"/>
      <c r="ACL59" s="2"/>
      <c r="ACM59" s="2"/>
      <c r="ACN59" s="2"/>
      <c r="ACO59" s="2"/>
      <c r="ACP59" s="2"/>
      <c r="ACQ59" s="2"/>
      <c r="ACR59" s="2"/>
      <c r="ACS59" s="2"/>
      <c r="ACT59" s="2"/>
      <c r="ACU59" s="2"/>
      <c r="ACV59" s="2"/>
      <c r="ACW59" s="2"/>
      <c r="ACX59" s="2"/>
      <c r="ACY59" s="2"/>
      <c r="ACZ59" s="2"/>
      <c r="ADA59" s="2"/>
      <c r="ADB59" s="2"/>
      <c r="ADC59" s="2"/>
      <c r="ADD59" s="2"/>
      <c r="ADE59" s="2"/>
      <c r="ADF59" s="2"/>
      <c r="ADG59" s="2"/>
      <c r="ADH59" s="2"/>
      <c r="ADI59" s="2"/>
      <c r="ADJ59" s="2"/>
      <c r="ADK59" s="2"/>
      <c r="ADL59" s="2"/>
      <c r="ADM59" s="2"/>
      <c r="ADN59" s="2"/>
      <c r="ADO59" s="2"/>
      <c r="ADP59" s="2"/>
      <c r="ADQ59" s="2"/>
      <c r="ADR59" s="2"/>
      <c r="ADS59" s="2"/>
      <c r="ADT59" s="2"/>
      <c r="ADU59" s="2"/>
      <c r="ADV59" s="2"/>
      <c r="ADW59" s="2"/>
      <c r="ADX59" s="2"/>
      <c r="ADY59" s="2"/>
      <c r="ADZ59" s="2"/>
      <c r="AEA59" s="2"/>
      <c r="AEB59" s="2"/>
      <c r="AEC59" s="2"/>
      <c r="AED59" s="2"/>
      <c r="AEE59" s="2"/>
      <c r="AEF59" s="2"/>
      <c r="AEG59" s="2"/>
      <c r="AEH59" s="2"/>
      <c r="AEI59" s="2"/>
      <c r="AEJ59" s="2"/>
      <c r="AEK59" s="2"/>
      <c r="AEL59" s="2"/>
      <c r="AEM59" s="2"/>
      <c r="AEN59" s="2"/>
      <c r="AEO59" s="2"/>
      <c r="AEP59" s="2"/>
      <c r="AEQ59" s="2"/>
      <c r="AER59" s="2"/>
      <c r="AES59" s="2"/>
      <c r="AET59" s="2"/>
      <c r="AEU59" s="2"/>
      <c r="AEV59" s="2"/>
      <c r="AEW59" s="2"/>
      <c r="AEX59" s="2"/>
      <c r="AEY59" s="2"/>
      <c r="AEZ59" s="2"/>
      <c r="AFA59" s="2"/>
      <c r="AFB59" s="2"/>
      <c r="AFC59" s="2"/>
      <c r="AFD59" s="2"/>
      <c r="AFE59" s="2"/>
      <c r="AFF59" s="2"/>
      <c r="AFG59" s="2"/>
      <c r="AFH59" s="2"/>
      <c r="AFI59" s="2"/>
      <c r="AFJ59" s="2"/>
      <c r="AFK59" s="2"/>
      <c r="AFL59" s="2"/>
      <c r="AFM59" s="2"/>
      <c r="AFN59" s="2"/>
      <c r="AFO59" s="2"/>
      <c r="AFP59" s="2"/>
      <c r="AFQ59" s="2"/>
      <c r="AFR59" s="2"/>
      <c r="AFS59" s="2"/>
      <c r="AFT59" s="2"/>
      <c r="AFU59" s="2"/>
      <c r="AFV59" s="2"/>
      <c r="AFW59" s="2"/>
      <c r="AFX59" s="2"/>
      <c r="AFY59" s="2"/>
      <c r="AFZ59" s="2"/>
      <c r="AGA59" s="2"/>
      <c r="AGB59" s="2"/>
      <c r="AGC59" s="2"/>
      <c r="AGD59" s="2"/>
      <c r="AGE59" s="2"/>
      <c r="AGF59" s="2"/>
      <c r="AGG59" s="2"/>
      <c r="AGH59" s="2"/>
      <c r="AGI59" s="2"/>
      <c r="AGJ59" s="2"/>
      <c r="AGK59" s="2"/>
      <c r="AGL59" s="2"/>
      <c r="AGM59" s="2"/>
      <c r="AGN59" s="2"/>
      <c r="AGO59" s="2"/>
      <c r="AGP59" s="2"/>
      <c r="AGQ59" s="2"/>
      <c r="AGR59" s="2"/>
      <c r="AGS59" s="2"/>
      <c r="AGT59" s="2"/>
      <c r="AGU59" s="2"/>
      <c r="AGV59" s="2"/>
      <c r="AGW59" s="2"/>
      <c r="AGX59" s="2"/>
      <c r="AGY59" s="2"/>
      <c r="AGZ59" s="2"/>
      <c r="AHA59" s="2"/>
      <c r="AHB59" s="2"/>
      <c r="AHC59" s="2"/>
      <c r="AHD59" s="2"/>
      <c r="AHE59" s="2"/>
      <c r="AHF59" s="2"/>
      <c r="AHG59" s="2"/>
      <c r="AHH59" s="2"/>
      <c r="AHI59" s="2"/>
      <c r="AHJ59" s="2"/>
      <c r="AHK59" s="2"/>
      <c r="AHL59" s="2"/>
      <c r="AHM59" s="2"/>
      <c r="AHN59" s="2"/>
      <c r="AHO59" s="2"/>
      <c r="AHP59" s="2"/>
      <c r="AHQ59" s="2"/>
      <c r="AHR59" s="2"/>
      <c r="AHS59" s="2"/>
      <c r="AHT59" s="2"/>
      <c r="AHU59" s="2"/>
      <c r="AHV59" s="2"/>
      <c r="AHW59" s="2"/>
      <c r="AHX59" s="2"/>
      <c r="AHY59" s="2"/>
      <c r="AHZ59" s="2"/>
      <c r="AIA59" s="2"/>
      <c r="AIB59" s="2"/>
      <c r="AIC59" s="2"/>
      <c r="AID59" s="2"/>
      <c r="AIE59" s="2"/>
      <c r="AIF59" s="2"/>
      <c r="AIG59" s="2"/>
      <c r="AIH59" s="2"/>
      <c r="AII59" s="2"/>
      <c r="AIJ59" s="2"/>
      <c r="AIK59" s="2"/>
      <c r="AIL59" s="2"/>
      <c r="AIM59" s="2"/>
      <c r="AIN59" s="2"/>
      <c r="AIO59" s="2"/>
      <c r="AIP59" s="2"/>
      <c r="AIQ59" s="2"/>
      <c r="AIR59" s="2"/>
      <c r="AIS59" s="2"/>
      <c r="AIT59" s="2"/>
      <c r="AIU59" s="2"/>
      <c r="AIV59" s="2"/>
      <c r="AIW59" s="2"/>
      <c r="AIX59" s="2"/>
      <c r="AIY59" s="2"/>
      <c r="AIZ59" s="2"/>
      <c r="AJA59" s="2"/>
      <c r="AJB59" s="2"/>
      <c r="AJC59" s="2"/>
      <c r="AJD59" s="2"/>
      <c r="AJE59" s="2"/>
      <c r="AJF59" s="2"/>
      <c r="AJG59" s="2"/>
      <c r="AJH59" s="2"/>
      <c r="AJI59" s="2"/>
      <c r="AJJ59" s="2"/>
      <c r="AJK59" s="2"/>
      <c r="AJL59" s="2"/>
      <c r="AJM59" s="2"/>
      <c r="AJN59" s="2"/>
      <c r="AJO59" s="2"/>
      <c r="AJP59" s="2"/>
      <c r="AJQ59" s="2"/>
      <c r="AJR59" s="2"/>
      <c r="AJS59" s="2"/>
      <c r="AJT59" s="2"/>
      <c r="AJU59" s="2"/>
      <c r="AJV59" s="2"/>
      <c r="AJW59" s="2"/>
      <c r="AJX59" s="2"/>
      <c r="AJY59" s="2"/>
      <c r="AJZ59" s="2"/>
      <c r="AKA59" s="2"/>
      <c r="AKB59" s="2"/>
      <c r="AKC59" s="2"/>
      <c r="AKD59" s="2"/>
      <c r="AKE59" s="2"/>
      <c r="AKF59" s="2"/>
      <c r="AKG59" s="2"/>
      <c r="AKH59" s="2"/>
      <c r="AKI59" s="2"/>
      <c r="AKJ59" s="2"/>
      <c r="AKK59" s="2"/>
      <c r="AKL59" s="2"/>
      <c r="AKM59" s="2"/>
      <c r="AKN59" s="2"/>
      <c r="AKO59" s="2"/>
      <c r="AKP59" s="2"/>
      <c r="AKQ59" s="2"/>
      <c r="AKR59" s="2"/>
      <c r="AKS59" s="2"/>
      <c r="AKT59" s="2"/>
      <c r="AKU59" s="2"/>
      <c r="AKV59" s="2"/>
      <c r="AKW59" s="2"/>
      <c r="AKX59" s="2"/>
      <c r="AKY59" s="2"/>
      <c r="AKZ59" s="2"/>
      <c r="ALA59" s="2"/>
      <c r="ALB59" s="2"/>
      <c r="ALC59" s="2"/>
      <c r="ALD59" s="2"/>
      <c r="ALE59" s="2"/>
      <c r="ALF59" s="2"/>
      <c r="ALG59" s="2"/>
      <c r="ALH59" s="2"/>
      <c r="ALI59" s="2"/>
      <c r="ALJ59" s="2"/>
      <c r="ALK59" s="2"/>
      <c r="ALL59" s="2"/>
      <c r="ALM59" s="2"/>
      <c r="ALN59" s="2"/>
      <c r="ALO59" s="2"/>
      <c r="ALP59" s="2"/>
      <c r="ALQ59" s="2"/>
      <c r="ALR59" s="2"/>
      <c r="ALS59" s="2"/>
      <c r="ALT59" s="2"/>
      <c r="ALU59" s="2"/>
      <c r="ALV59" s="2"/>
      <c r="ALW59" s="2"/>
      <c r="ALX59" s="2"/>
      <c r="ALY59" s="2"/>
      <c r="ALZ59" s="2"/>
      <c r="AMA59" s="2"/>
      <c r="AMB59" s="2"/>
      <c r="AMC59" s="2"/>
      <c r="AMD59" s="2"/>
      <c r="AME59" s="2"/>
      <c r="AMF59" s="2"/>
      <c r="AMG59" s="2"/>
      <c r="AMH59" s="2"/>
      <c r="AMI59" s="2"/>
      <c r="AMJ59" s="2"/>
      <c r="AMK59" s="2"/>
      <c r="AML59" s="2"/>
      <c r="AMM59" s="2"/>
      <c r="AMN59" s="2"/>
      <c r="AMO59" s="2"/>
      <c r="AMP59" s="2"/>
      <c r="AMQ59" s="2"/>
      <c r="AMR59" s="2"/>
      <c r="AMS59" s="2"/>
      <c r="AMT59" s="2"/>
      <c r="AMU59" s="2"/>
      <c r="AMV59" s="2"/>
      <c r="AMW59" s="2"/>
      <c r="AMX59" s="2"/>
      <c r="AMY59" s="2"/>
      <c r="AMZ59" s="2"/>
      <c r="ANA59" s="2"/>
      <c r="ANB59" s="2"/>
      <c r="ANC59" s="2"/>
      <c r="AND59" s="2"/>
      <c r="ANE59" s="2"/>
      <c r="ANF59" s="2"/>
      <c r="ANG59" s="2"/>
      <c r="ANH59" s="2"/>
      <c r="ANI59" s="2"/>
      <c r="ANJ59" s="2"/>
      <c r="ANK59" s="2"/>
      <c r="ANL59" s="2"/>
      <c r="ANM59" s="2"/>
      <c r="ANN59" s="2"/>
      <c r="ANO59" s="2"/>
      <c r="ANP59" s="2"/>
      <c r="ANQ59" s="2"/>
      <c r="ANR59" s="2"/>
      <c r="ANS59" s="2"/>
      <c r="ANT59" s="2"/>
      <c r="ANU59" s="2"/>
      <c r="ANV59" s="2"/>
      <c r="ANW59" s="2"/>
      <c r="ANX59" s="2"/>
      <c r="ANY59" s="2"/>
      <c r="ANZ59" s="2"/>
      <c r="AOA59" s="2"/>
      <c r="AOB59" s="2"/>
      <c r="AOC59" s="2"/>
      <c r="AOD59" s="2"/>
      <c r="AOE59" s="2"/>
      <c r="AOF59" s="2"/>
      <c r="AOG59" s="2"/>
      <c r="AOH59" s="2"/>
      <c r="AOI59" s="2"/>
      <c r="AOJ59" s="2"/>
      <c r="AOK59" s="2"/>
      <c r="AOL59" s="2"/>
      <c r="AOM59" s="2"/>
      <c r="AON59" s="2"/>
      <c r="AOO59" s="2"/>
      <c r="AOP59" s="2"/>
      <c r="AOQ59" s="2"/>
      <c r="AOR59" s="2"/>
      <c r="AOS59" s="2"/>
      <c r="AOT59" s="2"/>
      <c r="AOU59" s="2"/>
      <c r="AOV59" s="2"/>
      <c r="AOW59" s="2"/>
      <c r="AOX59" s="2"/>
      <c r="AOY59" s="2"/>
      <c r="AOZ59" s="2"/>
      <c r="APA59" s="2"/>
      <c r="APB59" s="2"/>
      <c r="APC59" s="2"/>
      <c r="APD59" s="2"/>
      <c r="APE59" s="2"/>
      <c r="APF59" s="2"/>
      <c r="APG59" s="2"/>
      <c r="APH59" s="2"/>
      <c r="API59" s="2"/>
      <c r="APJ59" s="2"/>
      <c r="APK59" s="2"/>
      <c r="APL59" s="2"/>
      <c r="APM59" s="2"/>
      <c r="APN59" s="2"/>
      <c r="APO59" s="2"/>
      <c r="APP59" s="2"/>
      <c r="APQ59" s="2"/>
      <c r="APR59" s="2"/>
      <c r="APS59" s="2"/>
      <c r="APT59" s="2"/>
      <c r="APU59" s="2"/>
      <c r="APV59" s="2"/>
      <c r="APW59" s="2"/>
      <c r="APX59" s="2"/>
      <c r="APY59" s="2"/>
      <c r="APZ59" s="2"/>
      <c r="AQA59" s="2"/>
      <c r="AQB59" s="2"/>
      <c r="AQC59" s="2"/>
      <c r="AQD59" s="2"/>
      <c r="AQE59" s="2"/>
      <c r="AQF59" s="2"/>
      <c r="AQG59" s="2"/>
      <c r="AQH59" s="2"/>
      <c r="AQI59" s="2"/>
      <c r="AQJ59" s="2"/>
      <c r="AQK59" s="2"/>
      <c r="AQL59" s="2"/>
      <c r="AQM59" s="2"/>
      <c r="AQN59" s="2"/>
      <c r="AQO59" s="2"/>
      <c r="AQP59" s="2"/>
      <c r="AQQ59" s="2"/>
      <c r="AQR59" s="2"/>
      <c r="AQS59" s="2"/>
      <c r="AQT59" s="2"/>
      <c r="AQU59" s="2"/>
      <c r="AQV59" s="2"/>
      <c r="AQW59" s="2"/>
      <c r="AQX59" s="2"/>
      <c r="AQY59" s="2"/>
      <c r="AQZ59" s="2"/>
      <c r="ARA59" s="2"/>
      <c r="ARB59" s="2"/>
      <c r="ARC59" s="2"/>
      <c r="ARD59" s="2"/>
      <c r="ARE59" s="2"/>
      <c r="ARF59" s="2"/>
      <c r="ARG59" s="2"/>
      <c r="ARH59" s="2"/>
      <c r="ARI59" s="2"/>
      <c r="ARJ59" s="2"/>
      <c r="ARK59" s="2"/>
      <c r="ARL59" s="2"/>
      <c r="ARM59" s="2"/>
      <c r="ARN59" s="2"/>
      <c r="ARO59" s="2"/>
      <c r="ARP59" s="2"/>
      <c r="ARQ59" s="2"/>
      <c r="ARR59" s="2"/>
      <c r="ARS59" s="2"/>
      <c r="ART59" s="2"/>
      <c r="ARU59" s="2"/>
      <c r="ARV59" s="2"/>
      <c r="ARW59" s="2"/>
      <c r="ARX59" s="2"/>
      <c r="ARY59" s="2"/>
      <c r="ARZ59" s="2"/>
      <c r="ASA59" s="2"/>
      <c r="ASB59" s="2"/>
      <c r="ASC59" s="2"/>
      <c r="ASD59" s="2"/>
      <c r="ASE59" s="2"/>
      <c r="ASF59" s="2"/>
      <c r="ASG59" s="2"/>
      <c r="ASH59" s="2"/>
      <c r="ASI59" s="2"/>
      <c r="ASJ59" s="2"/>
      <c r="ASK59" s="2"/>
      <c r="ASL59" s="2"/>
      <c r="ASM59" s="2"/>
      <c r="ASN59" s="2"/>
      <c r="ASO59" s="2"/>
      <c r="ASP59" s="2"/>
      <c r="ASQ59" s="2"/>
      <c r="ASR59" s="2"/>
      <c r="ASS59" s="2"/>
      <c r="AST59" s="2"/>
      <c r="ASU59" s="2"/>
      <c r="ASV59" s="2"/>
      <c r="ASW59" s="2"/>
      <c r="ASX59" s="2"/>
      <c r="ASY59" s="2"/>
      <c r="ASZ59" s="2"/>
      <c r="ATA59" s="2"/>
      <c r="ATB59" s="2"/>
      <c r="ATC59" s="2"/>
      <c r="ATD59" s="2"/>
      <c r="ATE59" s="2"/>
      <c r="ATF59" s="2"/>
      <c r="ATG59" s="2"/>
      <c r="ATH59" s="2"/>
      <c r="ATI59" s="2"/>
      <c r="ATJ59" s="2"/>
      <c r="ATK59" s="2"/>
      <c r="ATL59" s="2"/>
      <c r="ATM59" s="2"/>
      <c r="ATN59" s="2"/>
      <c r="ATO59" s="2"/>
      <c r="ATP59" s="2"/>
      <c r="ATQ59" s="2"/>
      <c r="ATR59" s="2"/>
      <c r="ATS59" s="2"/>
      <c r="ATT59" s="2"/>
      <c r="ATU59" s="2"/>
      <c r="ATV59" s="2"/>
      <c r="ATW59" s="2"/>
      <c r="ATX59" s="2"/>
      <c r="ATY59" s="2"/>
      <c r="ATZ59" s="2"/>
      <c r="AUA59" s="2"/>
      <c r="AUB59" s="2"/>
      <c r="AUC59" s="2"/>
      <c r="AUD59" s="2"/>
      <c r="AUE59" s="2"/>
      <c r="AUF59" s="2"/>
      <c r="AUG59" s="2"/>
      <c r="AUH59" s="2"/>
      <c r="AUI59" s="2"/>
      <c r="AUJ59" s="2"/>
      <c r="AUK59" s="2"/>
      <c r="AUL59" s="2"/>
      <c r="AUM59" s="2"/>
      <c r="AUN59" s="2"/>
      <c r="AUO59" s="2"/>
      <c r="AUP59" s="2"/>
      <c r="AUQ59" s="2"/>
      <c r="AUR59" s="2"/>
      <c r="AUS59" s="2"/>
      <c r="AUT59" s="2"/>
      <c r="AUU59" s="2"/>
      <c r="AUV59" s="2"/>
      <c r="AUW59" s="2"/>
      <c r="AUX59" s="2"/>
      <c r="AUY59" s="2"/>
      <c r="AUZ59" s="2"/>
      <c r="AVA59" s="2"/>
      <c r="AVB59" s="2"/>
      <c r="AVC59" s="2"/>
      <c r="AVD59" s="2"/>
      <c r="AVE59" s="2"/>
      <c r="AVF59" s="2"/>
      <c r="AVG59" s="2"/>
      <c r="AVH59" s="2"/>
      <c r="AVI59" s="2"/>
      <c r="AVJ59" s="2"/>
      <c r="AVK59" s="2"/>
      <c r="AVL59" s="2"/>
      <c r="AVM59" s="2"/>
      <c r="AVN59" s="2"/>
      <c r="AVO59" s="2"/>
      <c r="AVP59" s="2"/>
      <c r="AVQ59" s="2"/>
      <c r="AVR59" s="2"/>
      <c r="AVS59" s="2"/>
      <c r="AVT59" s="2"/>
      <c r="AVU59" s="2"/>
      <c r="AVV59" s="2"/>
      <c r="AVW59" s="2"/>
      <c r="AVX59" s="2"/>
      <c r="AVY59" s="2"/>
      <c r="AVZ59" s="2"/>
      <c r="AWA59" s="2"/>
      <c r="AWB59" s="2"/>
      <c r="AWC59" s="2"/>
      <c r="AWD59" s="2"/>
      <c r="AWE59" s="2"/>
      <c r="AWF59" s="2"/>
      <c r="AWG59" s="2"/>
      <c r="AWH59" s="2"/>
      <c r="AWI59" s="2"/>
      <c r="AWJ59" s="2"/>
      <c r="AWK59" s="2"/>
      <c r="AWL59" s="2"/>
      <c r="AWM59" s="2"/>
      <c r="AWN59" s="2"/>
      <c r="AWO59" s="2"/>
      <c r="AWP59" s="2"/>
      <c r="AWQ59" s="2"/>
      <c r="AWR59" s="2"/>
      <c r="AWS59" s="2"/>
      <c r="AWT59" s="2"/>
      <c r="AWU59" s="2"/>
      <c r="AWV59" s="2"/>
      <c r="AWW59" s="2"/>
      <c r="AWX59" s="2"/>
      <c r="AWY59" s="2"/>
      <c r="AWZ59" s="2"/>
      <c r="AXA59" s="2"/>
      <c r="AXB59" s="2"/>
      <c r="AXC59" s="2"/>
      <c r="AXD59" s="2"/>
      <c r="AXE59" s="2"/>
      <c r="AXF59" s="2"/>
      <c r="AXG59" s="2"/>
      <c r="AXH59" s="2"/>
      <c r="AXI59" s="2"/>
      <c r="AXJ59" s="2"/>
      <c r="AXK59" s="2"/>
      <c r="AXL59" s="2"/>
      <c r="AXM59" s="2"/>
      <c r="AXN59" s="2"/>
      <c r="AXO59" s="2"/>
      <c r="AXP59" s="2"/>
      <c r="AXQ59" s="2"/>
      <c r="AXR59" s="2"/>
      <c r="AXS59" s="2"/>
      <c r="AXT59" s="2"/>
      <c r="AXU59" s="2"/>
      <c r="AXV59" s="2"/>
      <c r="AXW59" s="2"/>
      <c r="AXX59" s="2"/>
      <c r="AXY59" s="2"/>
      <c r="AXZ59" s="2"/>
      <c r="AYA59" s="2"/>
      <c r="AYB59" s="2"/>
      <c r="AYC59" s="2"/>
      <c r="AYD59" s="2"/>
      <c r="AYE59" s="2"/>
      <c r="AYF59" s="2"/>
      <c r="AYG59" s="2"/>
      <c r="AYH59" s="2"/>
      <c r="AYI59" s="2"/>
      <c r="AYJ59" s="2"/>
      <c r="AYK59" s="2"/>
      <c r="AYL59" s="2"/>
      <c r="AYM59" s="2"/>
      <c r="AYN59" s="2"/>
      <c r="AYO59" s="2"/>
      <c r="AYP59" s="2"/>
      <c r="AYQ59" s="2"/>
      <c r="AYR59" s="2"/>
      <c r="AYS59" s="2"/>
      <c r="AYT59" s="2"/>
      <c r="AYU59" s="2"/>
      <c r="AYV59" s="2"/>
      <c r="AYW59" s="2"/>
      <c r="AYX59" s="2"/>
      <c r="AYY59" s="2"/>
      <c r="AYZ59" s="2"/>
      <c r="AZA59" s="2"/>
      <c r="AZB59" s="2"/>
      <c r="AZC59" s="2"/>
      <c r="AZD59" s="2"/>
      <c r="AZE59" s="2"/>
      <c r="AZF59" s="2"/>
      <c r="AZG59" s="2"/>
      <c r="AZH59" s="2"/>
      <c r="AZI59" s="2"/>
      <c r="AZJ59" s="2"/>
      <c r="AZK59" s="2"/>
      <c r="AZL59" s="2"/>
      <c r="AZM59" s="2"/>
      <c r="AZN59" s="2"/>
      <c r="AZO59" s="2"/>
      <c r="AZP59" s="2"/>
      <c r="AZQ59" s="2"/>
      <c r="AZR59" s="2"/>
      <c r="AZS59" s="2"/>
      <c r="AZT59" s="2"/>
      <c r="AZU59" s="2"/>
      <c r="AZV59" s="2"/>
      <c r="AZW59" s="2"/>
      <c r="AZX59" s="2"/>
      <c r="AZY59" s="2"/>
      <c r="AZZ59" s="2"/>
      <c r="BAA59" s="2"/>
      <c r="BAB59" s="2"/>
      <c r="BAC59" s="2"/>
      <c r="BAD59" s="2"/>
      <c r="BAE59" s="2"/>
      <c r="BAF59" s="2"/>
      <c r="BAG59" s="2"/>
      <c r="BAH59" s="2"/>
      <c r="BAI59" s="2"/>
      <c r="BAJ59" s="2"/>
      <c r="BAK59" s="2"/>
      <c r="BAL59" s="2"/>
      <c r="BAM59" s="2"/>
      <c r="BAN59" s="2"/>
      <c r="BAO59" s="2"/>
      <c r="BAP59" s="2"/>
      <c r="BAQ59" s="2"/>
      <c r="BAR59" s="2"/>
      <c r="BAS59" s="2"/>
      <c r="BAT59" s="2"/>
      <c r="BAU59" s="2"/>
      <c r="BAV59" s="2"/>
      <c r="BAW59" s="2"/>
      <c r="BAX59" s="2"/>
      <c r="BAY59" s="2"/>
      <c r="BAZ59" s="2"/>
      <c r="BBA59" s="2"/>
      <c r="BBB59" s="2"/>
      <c r="BBC59" s="2"/>
      <c r="BBD59" s="2"/>
      <c r="BBE59" s="2"/>
      <c r="BBF59" s="2"/>
      <c r="BBG59" s="2"/>
      <c r="BBH59" s="2"/>
      <c r="BBI59" s="2"/>
      <c r="BBJ59" s="2"/>
      <c r="BBK59" s="2"/>
      <c r="BBL59" s="2"/>
      <c r="BBM59" s="2"/>
      <c r="BBN59" s="2"/>
      <c r="BBO59" s="2"/>
      <c r="BBP59" s="2"/>
      <c r="BBQ59" s="2"/>
      <c r="BBR59" s="2"/>
      <c r="BBS59" s="2"/>
      <c r="BBT59" s="2"/>
      <c r="BBU59" s="2"/>
      <c r="BBV59" s="2"/>
      <c r="BBW59" s="2"/>
      <c r="BBX59" s="2"/>
      <c r="BBY59" s="2"/>
      <c r="BBZ59" s="2"/>
      <c r="BCA59" s="2"/>
      <c r="BCB59" s="2"/>
      <c r="BCC59" s="2"/>
      <c r="BCD59" s="2"/>
      <c r="BCE59" s="2"/>
      <c r="BCF59" s="2"/>
      <c r="BCG59" s="2"/>
      <c r="BCH59" s="2"/>
      <c r="BCI59" s="2"/>
      <c r="BCJ59" s="2"/>
      <c r="BCK59" s="2"/>
      <c r="BCL59" s="2"/>
      <c r="BCM59" s="2"/>
      <c r="BCN59" s="2"/>
      <c r="BCO59" s="2"/>
      <c r="BCP59" s="2"/>
      <c r="BCQ59" s="2"/>
      <c r="BCR59" s="2"/>
      <c r="BCS59" s="2"/>
      <c r="BCT59" s="2"/>
      <c r="BCU59" s="2"/>
      <c r="BCV59" s="2"/>
      <c r="BCW59" s="2"/>
      <c r="BCX59" s="2"/>
      <c r="BCY59" s="2"/>
      <c r="BCZ59" s="2"/>
      <c r="BDA59" s="2"/>
      <c r="BDB59" s="2"/>
      <c r="BDC59" s="2"/>
      <c r="BDD59" s="2"/>
      <c r="BDE59" s="2"/>
      <c r="BDF59" s="2"/>
      <c r="BDG59" s="2"/>
      <c r="BDH59" s="2"/>
      <c r="BDI59" s="2"/>
      <c r="BDJ59" s="2"/>
      <c r="BDK59" s="2"/>
      <c r="BDL59" s="2"/>
      <c r="BDM59" s="2"/>
      <c r="BDN59" s="2"/>
      <c r="BDO59" s="2"/>
      <c r="BDP59" s="2"/>
      <c r="BDQ59" s="2"/>
      <c r="BDR59" s="2"/>
      <c r="BDS59" s="2"/>
      <c r="BDT59" s="2"/>
      <c r="BDU59" s="2"/>
      <c r="BDV59" s="2"/>
      <c r="BDW59" s="2"/>
      <c r="BDX59" s="2"/>
      <c r="BDY59" s="2"/>
      <c r="BDZ59" s="2"/>
      <c r="BEA59" s="2"/>
      <c r="BEB59" s="2"/>
      <c r="BEC59" s="2"/>
      <c r="BED59" s="2"/>
      <c r="BEE59" s="2"/>
      <c r="BEF59" s="2"/>
      <c r="BEG59" s="2"/>
      <c r="BEH59" s="2"/>
      <c r="BEI59" s="2"/>
      <c r="BEJ59" s="2"/>
      <c r="BEK59" s="2"/>
      <c r="BEL59" s="2"/>
      <c r="BEM59" s="2"/>
      <c r="BEN59" s="2"/>
      <c r="BEO59" s="2"/>
      <c r="BEP59" s="2"/>
      <c r="BEQ59" s="2"/>
      <c r="BER59" s="2"/>
      <c r="BES59" s="2"/>
      <c r="BET59" s="2"/>
      <c r="BEU59" s="2"/>
      <c r="BEV59" s="2"/>
      <c r="BEW59" s="2"/>
      <c r="BEX59" s="2"/>
      <c r="BEY59" s="2"/>
      <c r="BEZ59" s="2"/>
      <c r="BFA59" s="2"/>
      <c r="BFB59" s="2"/>
      <c r="BFC59" s="2"/>
      <c r="BFD59" s="2"/>
      <c r="BFE59" s="2"/>
      <c r="BFF59" s="2"/>
      <c r="BFG59" s="2"/>
      <c r="BFH59" s="2"/>
      <c r="BFI59" s="2"/>
      <c r="BFJ59" s="2"/>
      <c r="BFK59" s="2"/>
      <c r="BFL59" s="2"/>
      <c r="BFM59" s="2"/>
      <c r="BFN59" s="2"/>
      <c r="BFO59" s="2"/>
      <c r="BFP59" s="2"/>
      <c r="BFQ59" s="2"/>
      <c r="BFR59" s="2"/>
      <c r="BFS59" s="2"/>
      <c r="BFT59" s="2"/>
      <c r="BFU59" s="2"/>
      <c r="BFV59" s="2"/>
      <c r="BFW59" s="2"/>
      <c r="BFX59" s="2"/>
      <c r="BFY59" s="2"/>
      <c r="BFZ59" s="2"/>
      <c r="BGA59" s="2"/>
      <c r="BGB59" s="2"/>
      <c r="BGC59" s="2"/>
      <c r="BGD59" s="2"/>
      <c r="BGE59" s="2"/>
      <c r="BGF59" s="2"/>
      <c r="BGG59" s="2"/>
      <c r="BGH59" s="2"/>
      <c r="BGI59" s="2"/>
      <c r="BGJ59" s="2"/>
      <c r="BGK59" s="2"/>
      <c r="BGL59" s="2"/>
      <c r="BGM59" s="2"/>
      <c r="BGN59" s="2"/>
      <c r="BGO59" s="2"/>
      <c r="BGP59" s="2"/>
      <c r="BGQ59" s="2"/>
      <c r="BGR59" s="2"/>
      <c r="BGS59" s="2"/>
      <c r="BGT59" s="2"/>
      <c r="BGU59" s="2"/>
      <c r="BGV59" s="2"/>
      <c r="BGW59" s="2"/>
      <c r="BGX59" s="2"/>
      <c r="BGY59" s="2"/>
      <c r="BGZ59" s="2"/>
      <c r="BHA59" s="2"/>
      <c r="BHB59" s="2"/>
      <c r="BHC59" s="2"/>
      <c r="BHD59" s="2"/>
      <c r="BHE59" s="2"/>
      <c r="BHF59" s="2"/>
      <c r="BHG59" s="2"/>
      <c r="BHH59" s="2"/>
      <c r="BHI59" s="2"/>
      <c r="BHJ59" s="2"/>
      <c r="BHK59" s="2"/>
      <c r="BHL59" s="2"/>
      <c r="BHM59" s="2"/>
      <c r="BHN59" s="2"/>
      <c r="BHO59" s="2"/>
      <c r="BHP59" s="2"/>
      <c r="BHQ59" s="2"/>
      <c r="BHR59" s="2"/>
      <c r="BHS59" s="2"/>
      <c r="BHT59" s="2"/>
      <c r="BHU59" s="2"/>
      <c r="BHV59" s="2"/>
      <c r="BHW59" s="2"/>
      <c r="BHX59" s="2"/>
      <c r="BHY59" s="2"/>
      <c r="BHZ59" s="2"/>
      <c r="BIA59" s="2"/>
      <c r="BIB59" s="2"/>
      <c r="BIC59" s="2"/>
      <c r="BID59" s="2"/>
      <c r="BIE59" s="2"/>
      <c r="BIF59" s="2"/>
      <c r="BIG59" s="2"/>
      <c r="BIH59" s="2"/>
      <c r="BII59" s="2"/>
      <c r="BIJ59" s="2"/>
      <c r="BIK59" s="2"/>
      <c r="BIL59" s="2"/>
      <c r="BIM59" s="2"/>
      <c r="BIN59" s="2"/>
      <c r="BIO59" s="2"/>
      <c r="BIP59" s="2"/>
      <c r="BIQ59" s="2"/>
      <c r="BIR59" s="2"/>
      <c r="BIS59" s="2"/>
      <c r="BIT59" s="2"/>
      <c r="BIU59" s="2"/>
      <c r="BIV59" s="2"/>
      <c r="BIW59" s="2"/>
      <c r="BIX59" s="2"/>
      <c r="BIY59" s="2"/>
      <c r="BIZ59" s="2"/>
      <c r="BJA59" s="2"/>
      <c r="BJB59" s="2"/>
      <c r="BJC59" s="2"/>
      <c r="BJD59" s="2"/>
      <c r="BJE59" s="2"/>
      <c r="BJF59" s="2"/>
      <c r="BJG59" s="2"/>
      <c r="BJH59" s="2"/>
      <c r="BJI59" s="2"/>
      <c r="BJJ59" s="2"/>
      <c r="BJK59" s="2"/>
      <c r="BJL59" s="2"/>
      <c r="BJM59" s="2"/>
      <c r="BJN59" s="2"/>
      <c r="BJO59" s="2"/>
      <c r="BJP59" s="2"/>
      <c r="BJQ59" s="2"/>
      <c r="BJR59" s="2"/>
      <c r="BJS59" s="2"/>
      <c r="BJT59" s="2"/>
      <c r="BJU59" s="2"/>
      <c r="BJV59" s="2"/>
      <c r="BJW59" s="2"/>
      <c r="BJX59" s="2"/>
      <c r="BJY59" s="2"/>
      <c r="BJZ59" s="2"/>
      <c r="BKA59" s="2"/>
      <c r="BKB59" s="2"/>
      <c r="BKC59" s="2"/>
      <c r="BKD59" s="2"/>
      <c r="BKE59" s="2"/>
      <c r="BKF59" s="2"/>
      <c r="BKG59" s="2"/>
      <c r="BKH59" s="2"/>
      <c r="BKI59" s="2"/>
      <c r="BKJ59" s="2"/>
      <c r="BKK59" s="2"/>
      <c r="BKL59" s="2"/>
      <c r="BKM59" s="2"/>
      <c r="BKN59" s="2"/>
      <c r="BKO59" s="2"/>
      <c r="BKP59" s="2"/>
      <c r="BKQ59" s="2"/>
      <c r="BKR59" s="2"/>
      <c r="BKS59" s="2"/>
      <c r="BKT59" s="2"/>
      <c r="BKU59" s="2"/>
      <c r="BKV59" s="2"/>
      <c r="BKW59" s="2"/>
      <c r="BKX59" s="2"/>
      <c r="BKY59" s="2"/>
      <c r="BKZ59" s="2"/>
      <c r="BLA59" s="2"/>
      <c r="BLB59" s="2"/>
      <c r="BLC59" s="2"/>
      <c r="BLD59" s="2"/>
      <c r="BLE59" s="2"/>
      <c r="BLF59" s="2"/>
      <c r="BLG59" s="2"/>
      <c r="BLH59" s="2"/>
      <c r="BLI59" s="2"/>
      <c r="BLJ59" s="2"/>
      <c r="BLK59" s="2"/>
      <c r="BLL59" s="2"/>
      <c r="BLM59" s="2"/>
      <c r="BLN59" s="2"/>
      <c r="BLO59" s="2"/>
      <c r="BLP59" s="2"/>
      <c r="BLQ59" s="2"/>
      <c r="BLR59" s="2"/>
      <c r="BLS59" s="2"/>
      <c r="BLT59" s="2"/>
      <c r="BLU59" s="2"/>
      <c r="BLV59" s="2"/>
      <c r="BLW59" s="2"/>
      <c r="BLX59" s="2"/>
      <c r="BLY59" s="2"/>
      <c r="BLZ59" s="2"/>
      <c r="BMA59" s="2"/>
      <c r="BMB59" s="2"/>
      <c r="BMC59" s="2"/>
      <c r="BMD59" s="2"/>
      <c r="BME59" s="2"/>
      <c r="BMF59" s="2"/>
      <c r="BMG59" s="2"/>
      <c r="BMH59" s="2"/>
      <c r="BMI59" s="2"/>
      <c r="BMJ59" s="2"/>
      <c r="BMK59" s="2"/>
      <c r="BML59" s="2"/>
      <c r="BMM59" s="2"/>
      <c r="BMN59" s="2"/>
      <c r="BMO59" s="2"/>
      <c r="BMP59" s="2"/>
      <c r="BMQ59" s="2"/>
      <c r="BMR59" s="2"/>
      <c r="BMS59" s="2"/>
      <c r="BMT59" s="2"/>
      <c r="BMU59" s="2"/>
      <c r="BMV59" s="2"/>
      <c r="BMW59" s="2"/>
      <c r="BMX59" s="2"/>
      <c r="BMY59" s="2"/>
      <c r="BMZ59" s="2"/>
      <c r="BNA59" s="2"/>
      <c r="BNB59" s="2"/>
      <c r="BNC59" s="2"/>
      <c r="BND59" s="2"/>
      <c r="BNE59" s="2"/>
      <c r="BNF59" s="2"/>
      <c r="BNG59" s="2"/>
      <c r="BNH59" s="2"/>
      <c r="BNI59" s="2"/>
      <c r="BNJ59" s="2"/>
      <c r="BNK59" s="2"/>
      <c r="BNL59" s="2"/>
      <c r="BNM59" s="2"/>
      <c r="BNN59" s="2"/>
      <c r="BNO59" s="2"/>
      <c r="BNP59" s="2"/>
      <c r="BNQ59" s="2"/>
      <c r="BNR59" s="2"/>
      <c r="BNS59" s="2"/>
      <c r="BNT59" s="2"/>
      <c r="BNU59" s="2"/>
      <c r="BNV59" s="2"/>
      <c r="BNW59" s="2"/>
      <c r="BNX59" s="2"/>
      <c r="BNY59" s="2"/>
      <c r="BNZ59" s="2"/>
      <c r="BOA59" s="2"/>
      <c r="BOB59" s="2"/>
      <c r="BOC59" s="2"/>
      <c r="BOD59" s="2"/>
      <c r="BOE59" s="2"/>
      <c r="BOF59" s="2"/>
      <c r="BOG59" s="2"/>
      <c r="BOH59" s="2"/>
      <c r="BOI59" s="2"/>
      <c r="BOJ59" s="2"/>
      <c r="BOK59" s="2"/>
      <c r="BOL59" s="2"/>
      <c r="BOM59" s="2"/>
      <c r="BON59" s="2"/>
      <c r="BOO59" s="2"/>
      <c r="BOP59" s="2"/>
      <c r="BOQ59" s="2"/>
      <c r="BOR59" s="2"/>
      <c r="BOS59" s="2"/>
      <c r="BOT59" s="2"/>
      <c r="BOU59" s="2"/>
      <c r="BOV59" s="2"/>
      <c r="BOW59" s="2"/>
      <c r="BOX59" s="2"/>
      <c r="BOY59" s="2"/>
      <c r="BOZ59" s="2"/>
      <c r="BPA59" s="2"/>
      <c r="BPB59" s="2"/>
      <c r="BPC59" s="2"/>
      <c r="BPD59" s="2"/>
      <c r="BPE59" s="2"/>
      <c r="BPF59" s="2"/>
      <c r="BPG59" s="2"/>
      <c r="BPH59" s="2"/>
      <c r="BPI59" s="2"/>
      <c r="BPJ59" s="2"/>
      <c r="BPK59" s="2"/>
      <c r="BPL59" s="2"/>
      <c r="BPM59" s="2"/>
      <c r="BPN59" s="2"/>
      <c r="BPO59" s="2"/>
      <c r="BPP59" s="2"/>
      <c r="BPQ59" s="2"/>
      <c r="BPR59" s="2"/>
      <c r="BPS59" s="2"/>
      <c r="BPT59" s="2"/>
      <c r="BPU59" s="2"/>
      <c r="BPV59" s="2"/>
      <c r="BPW59" s="2"/>
      <c r="BPX59" s="2"/>
      <c r="BPY59" s="2"/>
      <c r="BPZ59" s="2"/>
      <c r="BQA59" s="2"/>
      <c r="BQB59" s="2"/>
      <c r="BQC59" s="2"/>
      <c r="BQD59" s="2"/>
      <c r="BQE59" s="2"/>
      <c r="BQF59" s="2"/>
      <c r="BQG59" s="2"/>
      <c r="BQH59" s="2"/>
      <c r="BQI59" s="2"/>
      <c r="BQJ59" s="2"/>
      <c r="BQK59" s="2"/>
      <c r="BQL59" s="2"/>
      <c r="BQM59" s="2"/>
      <c r="BQN59" s="2"/>
      <c r="BQO59" s="2"/>
      <c r="BQP59" s="2"/>
      <c r="BQQ59" s="2"/>
      <c r="BQR59" s="2"/>
      <c r="BQS59" s="2"/>
      <c r="BQT59" s="2"/>
      <c r="BQU59" s="2"/>
      <c r="BQV59" s="2"/>
      <c r="BQW59" s="2"/>
      <c r="BQX59" s="2"/>
      <c r="BQY59" s="2"/>
      <c r="BQZ59" s="2"/>
      <c r="BRA59" s="2"/>
      <c r="BRB59" s="2"/>
      <c r="BRC59" s="2"/>
      <c r="BRD59" s="2"/>
      <c r="BRE59" s="2"/>
      <c r="BRF59" s="2"/>
      <c r="BRG59" s="2"/>
      <c r="BRH59" s="2"/>
      <c r="BRI59" s="2"/>
      <c r="BRJ59" s="2"/>
      <c r="BRK59" s="2"/>
      <c r="BRL59" s="2"/>
      <c r="BRM59" s="2"/>
      <c r="BRN59" s="2"/>
      <c r="BRO59" s="2"/>
      <c r="BRP59" s="2"/>
      <c r="BRQ59" s="2"/>
      <c r="BRR59" s="2"/>
      <c r="BRS59" s="2"/>
      <c r="BRT59" s="2"/>
      <c r="BRU59" s="2"/>
      <c r="BRV59" s="2"/>
      <c r="BRW59" s="2"/>
      <c r="BRX59" s="2"/>
      <c r="BRY59" s="2"/>
      <c r="BRZ59" s="2"/>
      <c r="BSA59" s="2"/>
      <c r="BSB59" s="2"/>
      <c r="BSC59" s="2"/>
      <c r="BSD59" s="2"/>
      <c r="BSE59" s="2"/>
      <c r="BSF59" s="2"/>
      <c r="BSG59" s="2"/>
      <c r="BSH59" s="2"/>
      <c r="BSI59" s="2"/>
      <c r="BSJ59" s="2"/>
      <c r="BSK59" s="2"/>
      <c r="BSL59" s="2"/>
      <c r="BSM59" s="2"/>
      <c r="BSN59" s="2"/>
      <c r="BSO59" s="2"/>
      <c r="BSP59" s="2"/>
      <c r="BSQ59" s="2"/>
      <c r="BSR59" s="2"/>
      <c r="BSS59" s="2"/>
      <c r="BST59" s="2"/>
      <c r="BSU59" s="2"/>
      <c r="BSV59" s="2"/>
      <c r="BSW59" s="2"/>
      <c r="BSX59" s="2"/>
      <c r="BSY59" s="2"/>
      <c r="BSZ59" s="2"/>
      <c r="BTA59" s="2"/>
      <c r="BTB59" s="2"/>
      <c r="BTC59" s="2"/>
      <c r="BTD59" s="2"/>
      <c r="BTE59" s="2"/>
      <c r="BTF59" s="2"/>
      <c r="BTG59" s="2"/>
      <c r="BTH59" s="2"/>
      <c r="BTI59" s="2"/>
      <c r="BTJ59" s="2"/>
      <c r="BTK59" s="2"/>
      <c r="BTL59" s="2"/>
      <c r="BTM59" s="2"/>
      <c r="BTN59" s="2"/>
      <c r="BTO59" s="2"/>
      <c r="BTP59" s="2"/>
      <c r="BTQ59" s="2"/>
      <c r="BTR59" s="2"/>
      <c r="BTS59" s="2"/>
      <c r="BTT59" s="2"/>
      <c r="BTU59" s="2"/>
      <c r="BTV59" s="2"/>
      <c r="BTW59" s="2"/>
      <c r="BTX59" s="2"/>
      <c r="BTY59" s="2"/>
      <c r="BTZ59" s="2"/>
      <c r="BUA59" s="2"/>
      <c r="BUB59" s="2"/>
      <c r="BUC59" s="2"/>
      <c r="BUD59" s="2"/>
      <c r="BUE59" s="2"/>
      <c r="BUF59" s="2"/>
      <c r="BUG59" s="2"/>
      <c r="BUH59" s="2"/>
      <c r="BUI59" s="2"/>
      <c r="BUJ59" s="2"/>
      <c r="BUK59" s="2"/>
      <c r="BUL59" s="2"/>
      <c r="BUM59" s="2"/>
      <c r="BUN59" s="2"/>
      <c r="BUO59" s="2"/>
      <c r="BUP59" s="2"/>
      <c r="BUQ59" s="2"/>
      <c r="BUR59" s="2"/>
      <c r="BUS59" s="2"/>
      <c r="BUT59" s="2"/>
      <c r="BUU59" s="2"/>
      <c r="BUV59" s="2"/>
      <c r="BUW59" s="2"/>
      <c r="BUX59" s="2"/>
      <c r="BUY59" s="2"/>
      <c r="BUZ59" s="2"/>
      <c r="BVA59" s="2"/>
      <c r="BVB59" s="2"/>
      <c r="BVC59" s="2"/>
      <c r="BVD59" s="2"/>
      <c r="BVE59" s="2"/>
      <c r="BVF59" s="2"/>
      <c r="BVG59" s="2"/>
      <c r="BVH59" s="2"/>
      <c r="BVI59" s="2"/>
      <c r="BVJ59" s="2"/>
      <c r="BVK59" s="2"/>
      <c r="BVL59" s="2"/>
      <c r="BVM59" s="2"/>
      <c r="BVN59" s="2"/>
      <c r="BVO59" s="2"/>
      <c r="BVP59" s="2"/>
      <c r="BVQ59" s="2"/>
      <c r="BVR59" s="2"/>
      <c r="BVS59" s="2"/>
      <c r="BVT59" s="2"/>
      <c r="BVU59" s="2"/>
      <c r="BVV59" s="2"/>
      <c r="BVW59" s="2"/>
      <c r="BVX59" s="2"/>
      <c r="BVY59" s="2"/>
      <c r="BVZ59" s="2"/>
      <c r="BWA59" s="2"/>
      <c r="BWB59" s="2"/>
      <c r="BWC59" s="2"/>
      <c r="BWD59" s="2"/>
      <c r="BWE59" s="2"/>
      <c r="BWF59" s="2"/>
      <c r="BWG59" s="2"/>
      <c r="BWH59" s="2"/>
      <c r="BWI59" s="2"/>
      <c r="BWJ59" s="2"/>
      <c r="BWK59" s="2"/>
      <c r="BWL59" s="2"/>
      <c r="BWM59" s="2"/>
      <c r="BWN59" s="2"/>
      <c r="BWO59" s="2"/>
      <c r="BWP59" s="2"/>
      <c r="BWQ59" s="2"/>
      <c r="BWR59" s="2"/>
      <c r="BWS59" s="2"/>
      <c r="BWT59" s="2"/>
      <c r="BWU59" s="2"/>
      <c r="BWV59" s="2"/>
      <c r="BWW59" s="2"/>
      <c r="BWX59" s="2"/>
      <c r="BWY59" s="2"/>
      <c r="BWZ59" s="2"/>
      <c r="BXA59" s="2"/>
      <c r="BXB59" s="2"/>
      <c r="BXC59" s="2"/>
      <c r="BXD59" s="2"/>
      <c r="BXE59" s="2"/>
      <c r="BXF59" s="2"/>
      <c r="BXG59" s="2"/>
      <c r="BXH59" s="2"/>
      <c r="BXI59" s="2"/>
      <c r="BXJ59" s="2"/>
      <c r="BXK59" s="2"/>
      <c r="BXL59" s="2"/>
      <c r="BXM59" s="2"/>
      <c r="BXN59" s="2"/>
      <c r="BXO59" s="2"/>
      <c r="BXP59" s="2"/>
      <c r="BXQ59" s="2"/>
      <c r="BXR59" s="2"/>
      <c r="BXS59" s="2"/>
      <c r="BXT59" s="2"/>
      <c r="BXU59" s="2"/>
      <c r="BXV59" s="2"/>
      <c r="BXW59" s="2"/>
      <c r="BXX59" s="2"/>
      <c r="BXY59" s="2"/>
      <c r="BXZ59" s="2"/>
      <c r="BYA59" s="2"/>
      <c r="BYB59" s="2"/>
      <c r="BYC59" s="2"/>
      <c r="BYD59" s="2"/>
      <c r="BYE59" s="2"/>
      <c r="BYF59" s="2"/>
      <c r="BYG59" s="2"/>
      <c r="BYH59" s="2"/>
      <c r="BYI59" s="2"/>
      <c r="BYJ59" s="2"/>
      <c r="BYK59" s="2"/>
      <c r="BYL59" s="2"/>
      <c r="BYM59" s="2"/>
      <c r="BYN59" s="2"/>
      <c r="BYO59" s="2"/>
      <c r="BYP59" s="2"/>
      <c r="BYQ59" s="2"/>
      <c r="BYR59" s="2"/>
      <c r="BYS59" s="2"/>
      <c r="BYT59" s="2"/>
      <c r="BYU59" s="2"/>
      <c r="BYV59" s="2"/>
      <c r="BYW59" s="2"/>
      <c r="BYX59" s="2"/>
      <c r="BYY59" s="2"/>
      <c r="BYZ59" s="2"/>
      <c r="BZA59" s="2"/>
      <c r="BZB59" s="2"/>
      <c r="BZC59" s="2"/>
      <c r="BZD59" s="2"/>
      <c r="BZE59" s="2"/>
      <c r="BZF59" s="2"/>
      <c r="BZG59" s="2"/>
      <c r="BZH59" s="2"/>
      <c r="BZI59" s="2"/>
      <c r="BZJ59" s="2"/>
      <c r="BZK59" s="2"/>
      <c r="BZL59" s="2"/>
      <c r="BZM59" s="2"/>
      <c r="BZN59" s="2"/>
      <c r="BZO59" s="2"/>
      <c r="BZP59" s="2"/>
      <c r="BZQ59" s="2"/>
      <c r="BZR59" s="2"/>
      <c r="BZS59" s="2"/>
      <c r="BZT59" s="2"/>
      <c r="BZU59" s="2"/>
      <c r="BZV59" s="2"/>
      <c r="BZW59" s="2"/>
      <c r="BZX59" s="2"/>
      <c r="BZY59" s="2"/>
      <c r="BZZ59" s="2"/>
      <c r="CAA59" s="2"/>
      <c r="CAB59" s="2"/>
      <c r="CAC59" s="2"/>
      <c r="CAD59" s="2"/>
      <c r="CAE59" s="2"/>
      <c r="CAF59" s="2"/>
      <c r="CAG59" s="2"/>
      <c r="CAH59" s="2"/>
      <c r="CAI59" s="2"/>
      <c r="CAJ59" s="2"/>
      <c r="CAK59" s="2"/>
      <c r="CAL59" s="2"/>
      <c r="CAM59" s="2"/>
      <c r="CAN59" s="2"/>
      <c r="CAO59" s="2"/>
      <c r="CAP59" s="2"/>
      <c r="CAQ59" s="2"/>
      <c r="CAR59" s="2"/>
      <c r="CAS59" s="2"/>
      <c r="CAT59" s="2"/>
      <c r="CAU59" s="2"/>
      <c r="CAV59" s="2"/>
      <c r="CAW59" s="2"/>
      <c r="CAX59" s="2"/>
      <c r="CAY59" s="2"/>
      <c r="CAZ59" s="2"/>
      <c r="CBA59" s="2"/>
      <c r="CBB59" s="2"/>
      <c r="CBC59" s="2"/>
      <c r="CBD59" s="2"/>
      <c r="CBE59" s="2"/>
      <c r="CBF59" s="2"/>
      <c r="CBG59" s="2"/>
      <c r="CBH59" s="2"/>
      <c r="CBI59" s="2"/>
      <c r="CBJ59" s="2"/>
      <c r="CBK59" s="2"/>
      <c r="CBL59" s="2"/>
      <c r="CBM59" s="2"/>
      <c r="CBN59" s="2"/>
      <c r="CBO59" s="2"/>
      <c r="CBP59" s="2"/>
      <c r="CBQ59" s="2"/>
      <c r="CBR59" s="2"/>
      <c r="CBS59" s="2"/>
      <c r="CBT59" s="2"/>
      <c r="CBU59" s="2"/>
      <c r="CBV59" s="2"/>
      <c r="CBW59" s="2"/>
      <c r="CBX59" s="2"/>
      <c r="CBY59" s="2"/>
      <c r="CBZ59" s="2"/>
      <c r="CCA59" s="2"/>
      <c r="CCB59" s="2"/>
      <c r="CCC59" s="2"/>
      <c r="CCD59" s="2"/>
      <c r="CCE59" s="2"/>
      <c r="CCF59" s="2"/>
      <c r="CCG59" s="2"/>
      <c r="CCH59" s="2"/>
      <c r="CCI59" s="2"/>
      <c r="CCJ59" s="2"/>
      <c r="CCK59" s="2"/>
      <c r="CCL59" s="2"/>
      <c r="CCM59" s="2"/>
      <c r="CCN59" s="2"/>
      <c r="CCO59" s="2"/>
      <c r="CCP59" s="2"/>
      <c r="CCQ59" s="2"/>
      <c r="CCR59" s="2"/>
      <c r="CCS59" s="2"/>
      <c r="CCT59" s="2"/>
      <c r="CCU59" s="2"/>
      <c r="CCV59" s="2"/>
      <c r="CCW59" s="2"/>
      <c r="CCX59" s="2"/>
      <c r="CCY59" s="2"/>
      <c r="CCZ59" s="2"/>
      <c r="CDA59" s="2"/>
      <c r="CDB59" s="2"/>
      <c r="CDC59" s="2"/>
      <c r="CDD59" s="2"/>
      <c r="CDE59" s="2"/>
      <c r="CDF59" s="2"/>
      <c r="CDG59" s="2"/>
      <c r="CDH59" s="2"/>
      <c r="CDI59" s="2"/>
      <c r="CDJ59" s="2"/>
      <c r="CDK59" s="2"/>
      <c r="CDL59" s="2"/>
      <c r="CDM59" s="2"/>
      <c r="CDN59" s="2"/>
      <c r="CDO59" s="2"/>
      <c r="CDP59" s="2"/>
      <c r="CDQ59" s="2"/>
      <c r="CDR59" s="2"/>
      <c r="CDS59" s="2"/>
      <c r="CDT59" s="2"/>
      <c r="CDU59" s="2"/>
      <c r="CDV59" s="2"/>
      <c r="CDW59" s="2"/>
      <c r="CDX59" s="2"/>
      <c r="CDY59" s="2"/>
      <c r="CDZ59" s="2"/>
      <c r="CEA59" s="2"/>
      <c r="CEB59" s="2"/>
      <c r="CEC59" s="2"/>
      <c r="CED59" s="2"/>
      <c r="CEE59" s="2"/>
      <c r="CEF59" s="2"/>
      <c r="CEG59" s="2"/>
      <c r="CEH59" s="2"/>
      <c r="CEI59" s="2"/>
      <c r="CEJ59" s="2"/>
      <c r="CEK59" s="2"/>
      <c r="CEL59" s="2"/>
      <c r="CEM59" s="2"/>
      <c r="CEN59" s="2"/>
      <c r="CEO59" s="2"/>
      <c r="CEP59" s="2"/>
      <c r="CEQ59" s="2"/>
      <c r="CER59" s="2"/>
      <c r="CES59" s="2"/>
      <c r="CET59" s="2"/>
      <c r="CEU59" s="2"/>
      <c r="CEV59" s="2"/>
      <c r="CEW59" s="2"/>
      <c r="CEX59" s="2"/>
      <c r="CEY59" s="2"/>
      <c r="CEZ59" s="2"/>
      <c r="CFA59" s="2"/>
      <c r="CFB59" s="2"/>
      <c r="CFC59" s="2"/>
      <c r="CFD59" s="2"/>
      <c r="CFE59" s="2"/>
      <c r="CFF59" s="2"/>
      <c r="CFG59" s="2"/>
      <c r="CFH59" s="2"/>
      <c r="CFI59" s="2"/>
      <c r="CFJ59" s="2"/>
      <c r="CFK59" s="2"/>
      <c r="CFL59" s="2"/>
      <c r="CFM59" s="2"/>
      <c r="CFN59" s="2"/>
      <c r="CFO59" s="2"/>
      <c r="CFP59" s="2"/>
      <c r="CFQ59" s="2"/>
      <c r="CFR59" s="2"/>
      <c r="CFS59" s="2"/>
      <c r="CFT59" s="2"/>
      <c r="CFU59" s="2"/>
      <c r="CFV59" s="2"/>
      <c r="CFW59" s="2"/>
      <c r="CFX59" s="2"/>
      <c r="CFY59" s="2"/>
      <c r="CFZ59" s="2"/>
      <c r="CGA59" s="2"/>
      <c r="CGB59" s="2"/>
      <c r="CGC59" s="2"/>
      <c r="CGD59" s="2"/>
      <c r="CGE59" s="2"/>
      <c r="CGF59" s="2"/>
      <c r="CGG59" s="2"/>
      <c r="CGH59" s="2"/>
      <c r="CGI59" s="2"/>
      <c r="CGJ59" s="2"/>
      <c r="CGK59" s="2"/>
      <c r="CGL59" s="2"/>
      <c r="CGM59" s="2"/>
      <c r="CGN59" s="2"/>
      <c r="CGO59" s="2"/>
      <c r="CGP59" s="2"/>
      <c r="CGQ59" s="2"/>
      <c r="CGR59" s="2"/>
      <c r="CGS59" s="2"/>
      <c r="CGT59" s="2"/>
      <c r="CGU59" s="2"/>
      <c r="CGV59" s="2"/>
      <c r="CGW59" s="2"/>
      <c r="CGX59" s="2"/>
      <c r="CGY59" s="2"/>
      <c r="CGZ59" s="2"/>
      <c r="CHA59" s="2"/>
      <c r="CHB59" s="2"/>
      <c r="CHC59" s="2"/>
      <c r="CHD59" s="2"/>
      <c r="CHE59" s="2"/>
      <c r="CHF59" s="2"/>
      <c r="CHG59" s="2"/>
      <c r="CHH59" s="2"/>
      <c r="CHI59" s="2"/>
      <c r="CHJ59" s="2"/>
      <c r="CHK59" s="2"/>
      <c r="CHL59" s="2"/>
      <c r="CHM59" s="2"/>
      <c r="CHN59" s="2"/>
      <c r="CHO59" s="2"/>
      <c r="CHP59" s="2"/>
      <c r="CHQ59" s="2"/>
      <c r="CHR59" s="2"/>
      <c r="CHS59" s="2"/>
      <c r="CHT59" s="2"/>
      <c r="CHU59" s="2"/>
      <c r="CHV59" s="2"/>
      <c r="CHW59" s="2"/>
      <c r="CHX59" s="2"/>
      <c r="CHY59" s="2"/>
      <c r="CHZ59" s="2"/>
      <c r="CIA59" s="2"/>
      <c r="CIB59" s="2"/>
      <c r="CIC59" s="2"/>
      <c r="CID59" s="2"/>
      <c r="CIE59" s="2"/>
      <c r="CIF59" s="2"/>
      <c r="CIG59" s="2"/>
      <c r="CIH59" s="2"/>
      <c r="CII59" s="2"/>
      <c r="CIJ59" s="2"/>
      <c r="CIK59" s="2"/>
      <c r="CIL59" s="2"/>
      <c r="CIM59" s="2"/>
      <c r="CIN59" s="2"/>
      <c r="CIO59" s="2"/>
      <c r="CIP59" s="2"/>
      <c r="CIQ59" s="2"/>
      <c r="CIR59" s="2"/>
      <c r="CIS59" s="2"/>
      <c r="CIT59" s="2"/>
      <c r="CIU59" s="2"/>
      <c r="CIV59" s="2"/>
      <c r="CIW59" s="2"/>
      <c r="CIX59" s="2"/>
      <c r="CIY59" s="2"/>
      <c r="CIZ59" s="2"/>
      <c r="CJA59" s="2"/>
      <c r="CJB59" s="2"/>
      <c r="CJC59" s="2"/>
      <c r="CJD59" s="2"/>
      <c r="CJE59" s="2"/>
      <c r="CJF59" s="2"/>
      <c r="CJG59" s="2"/>
      <c r="CJH59" s="2"/>
      <c r="CJI59" s="2"/>
      <c r="CJJ59" s="2"/>
      <c r="CJK59" s="2"/>
      <c r="CJL59" s="2"/>
      <c r="CJM59" s="2"/>
      <c r="CJN59" s="2"/>
      <c r="CJO59" s="2"/>
      <c r="CJP59" s="2"/>
      <c r="CJQ59" s="2"/>
      <c r="CJR59" s="2"/>
      <c r="CJS59" s="2"/>
      <c r="CJT59" s="2"/>
      <c r="CJU59" s="2"/>
      <c r="CJV59" s="2"/>
      <c r="CJW59" s="2"/>
      <c r="CJX59" s="2"/>
      <c r="CJY59" s="2"/>
      <c r="CJZ59" s="2"/>
      <c r="CKA59" s="2"/>
      <c r="CKB59" s="2"/>
      <c r="CKC59" s="2"/>
      <c r="CKD59" s="2"/>
      <c r="CKE59" s="2"/>
      <c r="CKF59" s="2"/>
      <c r="CKG59" s="2"/>
      <c r="CKH59" s="2"/>
      <c r="CKI59" s="2"/>
      <c r="CKJ59" s="2"/>
      <c r="CKK59" s="2"/>
      <c r="CKL59" s="2"/>
      <c r="CKM59" s="2"/>
      <c r="CKN59" s="2"/>
      <c r="CKO59" s="2"/>
      <c r="CKP59" s="2"/>
      <c r="CKQ59" s="2"/>
      <c r="CKR59" s="2"/>
      <c r="CKS59" s="2"/>
      <c r="CKT59" s="2"/>
      <c r="CKU59" s="2"/>
      <c r="CKV59" s="2"/>
      <c r="CKW59" s="2"/>
      <c r="CKX59" s="2"/>
      <c r="CKY59" s="2"/>
      <c r="CKZ59" s="2"/>
      <c r="CLA59" s="2"/>
      <c r="CLB59" s="2"/>
      <c r="CLC59" s="2"/>
      <c r="CLD59" s="2"/>
      <c r="CLE59" s="2"/>
      <c r="CLF59" s="2"/>
      <c r="CLG59" s="2"/>
      <c r="CLH59" s="2"/>
      <c r="CLI59" s="2"/>
      <c r="CLJ59" s="2"/>
      <c r="CLK59" s="2"/>
      <c r="CLL59" s="2"/>
      <c r="CLM59" s="2"/>
      <c r="CLN59" s="2"/>
      <c r="CLO59" s="2"/>
      <c r="CLP59" s="2"/>
      <c r="CLQ59" s="2"/>
      <c r="CLR59" s="2"/>
      <c r="CLS59" s="2"/>
      <c r="CLT59" s="2"/>
      <c r="CLU59" s="2"/>
      <c r="CLV59" s="2"/>
      <c r="CLW59" s="2"/>
      <c r="CLX59" s="2"/>
      <c r="CLY59" s="2"/>
      <c r="CLZ59" s="2"/>
      <c r="CMA59" s="2"/>
      <c r="CMB59" s="2"/>
      <c r="CMC59" s="2"/>
      <c r="CMD59" s="2"/>
      <c r="CME59" s="2"/>
      <c r="CMF59" s="2"/>
      <c r="CMG59" s="2"/>
      <c r="CMH59" s="2"/>
      <c r="CMI59" s="2"/>
      <c r="CMJ59" s="2"/>
      <c r="CMK59" s="2"/>
      <c r="CML59" s="2"/>
      <c r="CMM59" s="2"/>
      <c r="CMN59" s="2"/>
      <c r="CMO59" s="2"/>
      <c r="CMP59" s="2"/>
      <c r="CMQ59" s="2"/>
      <c r="CMR59" s="2"/>
      <c r="CMS59" s="2"/>
      <c r="CMT59" s="2"/>
      <c r="CMU59" s="2"/>
      <c r="CMV59" s="2"/>
      <c r="CMW59" s="2"/>
      <c r="CMX59" s="2"/>
      <c r="CMY59" s="2"/>
      <c r="CMZ59" s="2"/>
      <c r="CNA59" s="2"/>
      <c r="CNB59" s="2"/>
      <c r="CNC59" s="2"/>
      <c r="CND59" s="2"/>
      <c r="CNE59" s="2"/>
      <c r="CNF59" s="2"/>
      <c r="CNG59" s="2"/>
      <c r="CNH59" s="2"/>
      <c r="CNI59" s="2"/>
      <c r="CNJ59" s="2"/>
      <c r="CNK59" s="2"/>
      <c r="CNL59" s="2"/>
      <c r="CNM59" s="2"/>
      <c r="CNN59" s="2"/>
      <c r="CNO59" s="2"/>
      <c r="CNP59" s="2"/>
      <c r="CNQ59" s="2"/>
      <c r="CNR59" s="2"/>
      <c r="CNS59" s="2"/>
      <c r="CNT59" s="2"/>
      <c r="CNU59" s="2"/>
      <c r="CNV59" s="2"/>
      <c r="CNW59" s="2"/>
      <c r="CNX59" s="2"/>
      <c r="CNY59" s="2"/>
      <c r="CNZ59" s="2"/>
      <c r="COA59" s="2"/>
      <c r="COB59" s="2"/>
      <c r="COC59" s="2"/>
      <c r="COD59" s="2"/>
      <c r="COE59" s="2"/>
      <c r="COF59" s="2"/>
      <c r="COG59" s="2"/>
      <c r="COH59" s="2"/>
      <c r="COI59" s="2"/>
      <c r="COJ59" s="2"/>
      <c r="COK59" s="2"/>
      <c r="COL59" s="2"/>
      <c r="COM59" s="2"/>
      <c r="CON59" s="2"/>
      <c r="COO59" s="2"/>
      <c r="COP59" s="2"/>
      <c r="COQ59" s="2"/>
      <c r="COR59" s="2"/>
      <c r="COS59" s="2"/>
      <c r="COT59" s="2"/>
      <c r="COU59" s="2"/>
      <c r="COV59" s="2"/>
      <c r="COW59" s="2"/>
      <c r="COX59" s="2"/>
      <c r="COY59" s="2"/>
      <c r="COZ59" s="2"/>
      <c r="CPA59" s="2"/>
      <c r="CPB59" s="2"/>
      <c r="CPC59" s="2"/>
      <c r="CPD59" s="2"/>
      <c r="CPE59" s="2"/>
      <c r="CPF59" s="2"/>
      <c r="CPG59" s="2"/>
      <c r="CPH59" s="2"/>
      <c r="CPI59" s="2"/>
      <c r="CPJ59" s="2"/>
      <c r="CPK59" s="2"/>
      <c r="CPL59" s="2"/>
      <c r="CPM59" s="2"/>
      <c r="CPN59" s="2"/>
      <c r="CPO59" s="2"/>
      <c r="CPP59" s="2"/>
      <c r="CPQ59" s="2"/>
    </row>
    <row r="60" spans="1:2461" s="94" customFormat="1" ht="25.5" x14ac:dyDescent="0.2">
      <c r="A60"/>
      <c r="B60" s="182" t="s">
        <v>979</v>
      </c>
      <c r="C60" s="206" t="s">
        <v>29</v>
      </c>
      <c r="D60" s="206" t="s">
        <v>14</v>
      </c>
      <c r="E60" s="182" t="s">
        <v>15</v>
      </c>
      <c r="F60" s="183" t="s">
        <v>24</v>
      </c>
      <c r="G60" s="183" t="s">
        <v>15</v>
      </c>
      <c r="H60" s="184" t="s">
        <v>860</v>
      </c>
      <c r="I60" s="185" t="s">
        <v>827</v>
      </c>
      <c r="J60" s="186" t="s">
        <v>27</v>
      </c>
      <c r="K60" s="185" t="s">
        <v>828</v>
      </c>
      <c r="L60" s="186" t="s">
        <v>801</v>
      </c>
      <c r="M60" s="264">
        <v>0.74652777777777779</v>
      </c>
      <c r="N60" s="348" t="s">
        <v>1322</v>
      </c>
      <c r="O60" s="187">
        <v>0.1</v>
      </c>
      <c r="P60" s="187"/>
      <c r="Q60" s="187"/>
      <c r="R60" s="187">
        <v>0.7</v>
      </c>
      <c r="S60" s="187"/>
      <c r="T60" s="188" t="s">
        <v>30</v>
      </c>
      <c r="U60" s="249" t="s">
        <v>1263</v>
      </c>
      <c r="V60" s="249" t="s">
        <v>1257</v>
      </c>
      <c r="W60" s="249" t="s">
        <v>1263</v>
      </c>
      <c r="X60" s="249" t="s">
        <v>1257</v>
      </c>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c r="EG60" s="2"/>
      <c r="EH60" s="2"/>
      <c r="EI60" s="2"/>
      <c r="EJ60" s="2"/>
      <c r="EK60" s="2"/>
      <c r="EL60" s="2"/>
      <c r="EM60" s="2"/>
      <c r="EN60" s="2"/>
      <c r="EO60" s="2"/>
      <c r="EP60" s="2"/>
      <c r="EQ60" s="2"/>
      <c r="ER60" s="2"/>
      <c r="ES60" s="2"/>
      <c r="ET60" s="2"/>
      <c r="EU60" s="2"/>
      <c r="EV60" s="2"/>
      <c r="EW60" s="2"/>
      <c r="EX60" s="2"/>
      <c r="EY60" s="2"/>
      <c r="EZ60" s="2"/>
      <c r="FA60" s="2"/>
      <c r="FB60" s="2"/>
      <c r="FC60" s="2"/>
      <c r="FD60" s="2"/>
      <c r="FE60" s="2"/>
      <c r="FF60" s="2"/>
      <c r="FG60" s="2"/>
      <c r="FH60" s="2"/>
      <c r="FI60" s="2"/>
      <c r="FJ60" s="2"/>
      <c r="FK60" s="2"/>
      <c r="FL60" s="2"/>
      <c r="FM60" s="2"/>
      <c r="FN60" s="2"/>
      <c r="FO60" s="2"/>
      <c r="FP60" s="2"/>
      <c r="FQ60" s="2"/>
      <c r="FR60" s="2"/>
      <c r="FS60" s="2"/>
      <c r="FT60" s="2"/>
      <c r="FU60" s="2"/>
      <c r="FV60" s="2"/>
      <c r="FW60" s="2"/>
      <c r="FX60" s="2"/>
      <c r="FY60" s="2"/>
      <c r="FZ60" s="2"/>
      <c r="GA60" s="2"/>
      <c r="GB60" s="2"/>
      <c r="GC60" s="2"/>
      <c r="GD60" s="2"/>
      <c r="GE60" s="2"/>
      <c r="GF60" s="2"/>
      <c r="GG60" s="2"/>
      <c r="GH60" s="2"/>
      <c r="GI60" s="2"/>
      <c r="GJ60" s="2"/>
      <c r="GK60" s="2"/>
      <c r="GL60" s="2"/>
      <c r="GM60" s="2"/>
      <c r="GN60" s="2"/>
      <c r="GO60" s="2"/>
      <c r="GP60" s="2"/>
      <c r="GQ60" s="2"/>
      <c r="GR60" s="2"/>
      <c r="GS60" s="2"/>
      <c r="GT60" s="2"/>
      <c r="GU60" s="2"/>
      <c r="GV60" s="2"/>
      <c r="GW60" s="2"/>
      <c r="GX60" s="2"/>
      <c r="GY60" s="2"/>
      <c r="GZ60" s="2"/>
      <c r="HA60" s="2"/>
      <c r="HB60" s="2"/>
      <c r="HC60" s="2"/>
      <c r="HD60" s="2"/>
      <c r="HE60" s="2"/>
      <c r="HF60" s="2"/>
      <c r="HG60" s="2"/>
      <c r="HH60" s="2"/>
      <c r="HI60" s="2"/>
      <c r="HJ60" s="2"/>
      <c r="HK60" s="2"/>
      <c r="HL60" s="2"/>
      <c r="HM60" s="2"/>
      <c r="HN60" s="2"/>
      <c r="HO60" s="2"/>
      <c r="HP60" s="2"/>
      <c r="HQ60" s="2"/>
      <c r="HR60" s="2"/>
      <c r="HS60" s="2"/>
      <c r="HT60" s="2"/>
      <c r="HU60" s="2"/>
      <c r="HV60" s="2"/>
      <c r="HW60" s="2"/>
      <c r="HX60" s="2"/>
      <c r="HY60" s="2"/>
      <c r="HZ60" s="2"/>
      <c r="IA60" s="2"/>
      <c r="IB60" s="2"/>
      <c r="IC60" s="2"/>
      <c r="ID60" s="2"/>
      <c r="IE60" s="2"/>
      <c r="IF60" s="2"/>
      <c r="IG60" s="2"/>
      <c r="IH60" s="2"/>
      <c r="II60" s="2"/>
      <c r="IJ60" s="2"/>
      <c r="IK60" s="2"/>
      <c r="IL60" s="2"/>
      <c r="IM60" s="2"/>
      <c r="IN60" s="2"/>
      <c r="IO60" s="2"/>
      <c r="IP60" s="2"/>
      <c r="IQ60" s="2"/>
      <c r="IR60" s="2"/>
      <c r="IS60" s="2"/>
      <c r="IT60" s="2"/>
      <c r="IU60" s="2"/>
      <c r="IV60" s="2"/>
      <c r="IW60" s="2"/>
      <c r="IX60" s="2"/>
      <c r="IY60" s="2"/>
      <c r="IZ60" s="2"/>
      <c r="JA60" s="2"/>
      <c r="JB60" s="2"/>
      <c r="JC60" s="2"/>
      <c r="JD60" s="2"/>
      <c r="JE60" s="2"/>
      <c r="JF60" s="2"/>
      <c r="JG60" s="2"/>
      <c r="JH60" s="2"/>
      <c r="JI60" s="2"/>
      <c r="JJ60" s="2"/>
      <c r="JK60" s="2"/>
      <c r="JL60" s="2"/>
      <c r="JM60" s="2"/>
      <c r="JN60" s="2"/>
      <c r="JO60" s="2"/>
      <c r="JP60" s="2"/>
      <c r="JQ60" s="2"/>
      <c r="JR60" s="2"/>
      <c r="JS60" s="2"/>
      <c r="JT60" s="2"/>
      <c r="JU60" s="2"/>
      <c r="JV60" s="2"/>
      <c r="JW60" s="2"/>
      <c r="JX60" s="2"/>
      <c r="JY60" s="2"/>
      <c r="JZ60" s="2"/>
      <c r="KA60" s="2"/>
      <c r="KB60" s="2"/>
      <c r="KC60" s="2"/>
      <c r="KD60" s="2"/>
      <c r="KE60" s="2"/>
      <c r="KF60" s="2"/>
      <c r="KG60" s="2"/>
      <c r="KH60" s="2"/>
      <c r="KI60" s="2"/>
      <c r="KJ60" s="2"/>
      <c r="KK60" s="2"/>
      <c r="KL60" s="2"/>
      <c r="KM60" s="2"/>
      <c r="KN60" s="2"/>
      <c r="KO60" s="2"/>
      <c r="KP60" s="2"/>
      <c r="KQ60" s="2"/>
      <c r="KR60" s="2"/>
      <c r="KS60" s="2"/>
      <c r="KT60" s="2"/>
      <c r="KU60" s="2"/>
      <c r="KV60" s="2"/>
      <c r="KW60" s="2"/>
      <c r="KX60" s="2"/>
      <c r="KY60" s="2"/>
      <c r="KZ60" s="2"/>
      <c r="LA60" s="2"/>
      <c r="LB60" s="2"/>
      <c r="LC60" s="2"/>
      <c r="LD60" s="2"/>
      <c r="LE60" s="2"/>
      <c r="LF60" s="2"/>
      <c r="LG60" s="2"/>
      <c r="LH60" s="2"/>
      <c r="LI60" s="2"/>
      <c r="LJ60" s="2"/>
      <c r="LK60" s="2"/>
      <c r="LL60" s="2"/>
      <c r="LM60" s="2"/>
      <c r="LN60" s="2"/>
      <c r="LO60" s="2"/>
      <c r="LP60" s="2"/>
      <c r="LQ60" s="2"/>
      <c r="LR60" s="2"/>
      <c r="LS60" s="2"/>
      <c r="LT60" s="2"/>
      <c r="LU60" s="2"/>
      <c r="LV60" s="2"/>
      <c r="LW60" s="2"/>
      <c r="LX60" s="2"/>
      <c r="LY60" s="2"/>
      <c r="LZ60" s="2"/>
      <c r="MA60" s="2"/>
      <c r="MB60" s="2"/>
      <c r="MC60" s="2"/>
      <c r="MD60" s="2"/>
      <c r="ME60" s="2"/>
      <c r="MF60" s="2"/>
      <c r="MG60" s="2"/>
      <c r="MH60" s="2"/>
      <c r="MI60" s="2"/>
      <c r="MJ60" s="2"/>
      <c r="MK60" s="2"/>
      <c r="ML60" s="2"/>
      <c r="MM60" s="2"/>
      <c r="MN60" s="2"/>
      <c r="MO60" s="2"/>
      <c r="MP60" s="2"/>
      <c r="MQ60" s="2"/>
      <c r="MR60" s="2"/>
      <c r="MS60" s="2"/>
      <c r="MT60" s="2"/>
      <c r="MU60" s="2"/>
      <c r="MV60" s="2"/>
      <c r="MW60" s="2"/>
      <c r="MX60" s="2"/>
      <c r="MY60" s="2"/>
      <c r="MZ60" s="2"/>
      <c r="NA60" s="2"/>
      <c r="NB60" s="2"/>
      <c r="NC60" s="2"/>
      <c r="ND60" s="2"/>
      <c r="NE60" s="2"/>
      <c r="NF60" s="2"/>
      <c r="NG60" s="2"/>
      <c r="NH60" s="2"/>
      <c r="NI60" s="2"/>
      <c r="NJ60" s="2"/>
      <c r="NK60" s="2"/>
      <c r="NL60" s="2"/>
      <c r="NM60" s="2"/>
      <c r="NN60" s="2"/>
      <c r="NO60" s="2"/>
      <c r="NP60" s="2"/>
      <c r="NQ60" s="2"/>
      <c r="NR60" s="2"/>
      <c r="NS60" s="2"/>
      <c r="NT60" s="2"/>
      <c r="NU60" s="2"/>
      <c r="NV60" s="2"/>
      <c r="NW60" s="2"/>
      <c r="NX60" s="2"/>
      <c r="NY60" s="2"/>
      <c r="NZ60" s="2"/>
      <c r="OA60" s="2"/>
      <c r="OB60" s="2"/>
      <c r="OC60" s="2"/>
      <c r="OD60" s="2"/>
      <c r="OE60" s="2"/>
      <c r="OF60" s="2"/>
      <c r="OG60" s="2"/>
      <c r="OH60" s="2"/>
      <c r="OI60" s="2"/>
      <c r="OJ60" s="2"/>
      <c r="OK60" s="2"/>
      <c r="OL60" s="2"/>
      <c r="OM60" s="2"/>
      <c r="ON60" s="2"/>
      <c r="OO60" s="2"/>
      <c r="OP60" s="2"/>
      <c r="OQ60" s="2"/>
      <c r="OR60" s="2"/>
      <c r="OS60" s="2"/>
      <c r="OT60" s="2"/>
      <c r="OU60" s="2"/>
      <c r="OV60" s="2"/>
      <c r="OW60" s="2"/>
      <c r="OX60" s="2"/>
      <c r="OY60" s="2"/>
      <c r="OZ60" s="2"/>
      <c r="PA60" s="2"/>
      <c r="PB60" s="2"/>
      <c r="PC60" s="2"/>
      <c r="PD60" s="2"/>
      <c r="PE60" s="2"/>
      <c r="PF60" s="2"/>
      <c r="PG60" s="2"/>
      <c r="PH60" s="2"/>
      <c r="PI60" s="2"/>
      <c r="PJ60" s="2"/>
      <c r="PK60" s="2"/>
      <c r="PL60" s="2"/>
      <c r="PM60" s="2"/>
      <c r="PN60" s="2"/>
      <c r="PO60" s="2"/>
      <c r="PP60" s="2"/>
      <c r="PQ60" s="2"/>
      <c r="PR60" s="2"/>
      <c r="PS60" s="2"/>
      <c r="PT60" s="2"/>
      <c r="PU60" s="2"/>
      <c r="PV60" s="2"/>
      <c r="PW60" s="2"/>
      <c r="PX60" s="2"/>
      <c r="PY60" s="2"/>
      <c r="PZ60" s="2"/>
      <c r="QA60" s="2"/>
      <c r="QB60" s="2"/>
      <c r="QC60" s="2"/>
      <c r="QD60" s="2"/>
      <c r="QE60" s="2"/>
      <c r="QF60" s="2"/>
      <c r="QG60" s="2"/>
      <c r="QH60" s="2"/>
      <c r="QI60" s="2"/>
      <c r="QJ60" s="2"/>
      <c r="QK60" s="2"/>
      <c r="QL60" s="2"/>
      <c r="QM60" s="2"/>
      <c r="QN60" s="2"/>
      <c r="QO60" s="2"/>
      <c r="QP60" s="2"/>
      <c r="QQ60" s="2"/>
      <c r="QR60" s="2"/>
      <c r="QS60" s="2"/>
      <c r="QT60" s="2"/>
      <c r="QU60" s="2"/>
      <c r="QV60" s="2"/>
      <c r="QW60" s="2"/>
      <c r="QX60" s="2"/>
      <c r="QY60" s="2"/>
      <c r="QZ60" s="2"/>
      <c r="RA60" s="2"/>
      <c r="RB60" s="2"/>
      <c r="RC60" s="2"/>
      <c r="RD60" s="2"/>
      <c r="RE60" s="2"/>
      <c r="RF60" s="2"/>
      <c r="RG60" s="2"/>
      <c r="RH60" s="2"/>
      <c r="RI60" s="2"/>
      <c r="RJ60" s="2"/>
      <c r="RK60" s="2"/>
      <c r="RL60" s="2"/>
      <c r="RM60" s="2"/>
      <c r="RN60" s="2"/>
      <c r="RO60" s="2"/>
      <c r="RP60" s="2"/>
      <c r="RQ60" s="2"/>
      <c r="RR60" s="2"/>
      <c r="RS60" s="2"/>
      <c r="RT60" s="2"/>
      <c r="RU60" s="2"/>
      <c r="RV60" s="2"/>
      <c r="RW60" s="2"/>
      <c r="RX60" s="2"/>
      <c r="RY60" s="2"/>
      <c r="RZ60" s="2"/>
      <c r="SA60" s="2"/>
      <c r="SB60" s="2"/>
      <c r="SC60" s="2"/>
      <c r="SD60" s="2"/>
      <c r="SE60" s="2"/>
      <c r="SF60" s="2"/>
      <c r="SG60" s="2"/>
      <c r="SH60" s="2"/>
      <c r="SI60" s="2"/>
      <c r="SJ60" s="2"/>
      <c r="SK60" s="2"/>
      <c r="SL60" s="2"/>
      <c r="SM60" s="2"/>
      <c r="SN60" s="2"/>
      <c r="SO60" s="2"/>
      <c r="SP60" s="2"/>
      <c r="SQ60" s="2"/>
      <c r="SR60" s="2"/>
      <c r="SS60" s="2"/>
      <c r="ST60" s="2"/>
      <c r="SU60" s="2"/>
      <c r="SV60" s="2"/>
      <c r="SW60" s="2"/>
      <c r="SX60" s="2"/>
      <c r="SY60" s="2"/>
      <c r="SZ60" s="2"/>
      <c r="TA60" s="2"/>
      <c r="TB60" s="2"/>
      <c r="TC60" s="2"/>
      <c r="TD60" s="2"/>
      <c r="TE60" s="2"/>
      <c r="TF60" s="2"/>
      <c r="TG60" s="2"/>
      <c r="TH60" s="2"/>
      <c r="TI60" s="2"/>
      <c r="TJ60" s="2"/>
      <c r="TK60" s="2"/>
      <c r="TL60" s="2"/>
      <c r="TM60" s="2"/>
      <c r="TN60" s="2"/>
      <c r="TO60" s="2"/>
      <c r="TP60" s="2"/>
      <c r="TQ60" s="2"/>
      <c r="TR60" s="2"/>
      <c r="TS60" s="2"/>
      <c r="TT60" s="2"/>
      <c r="TU60" s="2"/>
      <c r="TV60" s="2"/>
      <c r="TW60" s="2"/>
      <c r="TX60" s="2"/>
      <c r="TY60" s="2"/>
      <c r="TZ60" s="2"/>
      <c r="UA60" s="2"/>
      <c r="UB60" s="2"/>
      <c r="UC60" s="2"/>
      <c r="UD60" s="2"/>
      <c r="UE60" s="2"/>
      <c r="UF60" s="2"/>
      <c r="UG60" s="2"/>
      <c r="UH60" s="2"/>
      <c r="UI60" s="2"/>
      <c r="UJ60" s="2"/>
      <c r="UK60" s="2"/>
      <c r="UL60" s="2"/>
      <c r="UM60" s="2"/>
      <c r="UN60" s="2"/>
      <c r="UO60" s="2"/>
      <c r="UP60" s="2"/>
      <c r="UQ60" s="2"/>
      <c r="UR60" s="2"/>
      <c r="US60" s="2"/>
      <c r="UT60" s="2"/>
      <c r="UU60" s="2"/>
      <c r="UV60" s="2"/>
      <c r="UW60" s="2"/>
      <c r="UX60" s="2"/>
      <c r="UY60" s="2"/>
      <c r="UZ60" s="2"/>
      <c r="VA60" s="2"/>
      <c r="VB60" s="2"/>
      <c r="VC60" s="2"/>
      <c r="VD60" s="2"/>
      <c r="VE60" s="2"/>
      <c r="VF60" s="2"/>
      <c r="VG60" s="2"/>
      <c r="VH60" s="2"/>
      <c r="VI60" s="2"/>
      <c r="VJ60" s="2"/>
      <c r="VK60" s="2"/>
      <c r="VL60" s="2"/>
      <c r="VM60" s="2"/>
      <c r="VN60" s="2"/>
      <c r="VO60" s="2"/>
      <c r="VP60" s="2"/>
      <c r="VQ60" s="2"/>
      <c r="VR60" s="2"/>
      <c r="VS60" s="2"/>
      <c r="VT60" s="2"/>
      <c r="VU60" s="2"/>
      <c r="VV60" s="2"/>
      <c r="VW60" s="2"/>
      <c r="VX60" s="2"/>
      <c r="VY60" s="2"/>
      <c r="VZ60" s="2"/>
      <c r="WA60" s="2"/>
      <c r="WB60" s="2"/>
      <c r="WC60" s="2"/>
      <c r="WD60" s="2"/>
      <c r="WE60" s="2"/>
      <c r="WF60" s="2"/>
      <c r="WG60" s="2"/>
      <c r="WH60" s="2"/>
      <c r="WI60" s="2"/>
      <c r="WJ60" s="2"/>
      <c r="WK60" s="2"/>
      <c r="WL60" s="2"/>
      <c r="WM60" s="2"/>
      <c r="WN60" s="2"/>
      <c r="WO60" s="2"/>
      <c r="WP60" s="2"/>
      <c r="WQ60" s="2"/>
      <c r="WR60" s="2"/>
      <c r="WS60" s="2"/>
      <c r="WT60" s="2"/>
      <c r="WU60" s="2"/>
      <c r="WV60" s="2"/>
      <c r="WW60" s="2"/>
      <c r="WX60" s="2"/>
      <c r="WY60" s="2"/>
      <c r="WZ60" s="2"/>
      <c r="XA60" s="2"/>
      <c r="XB60" s="2"/>
      <c r="XC60" s="2"/>
      <c r="XD60" s="2"/>
      <c r="XE60" s="2"/>
      <c r="XF60" s="2"/>
      <c r="XG60" s="2"/>
      <c r="XH60" s="2"/>
      <c r="XI60" s="2"/>
      <c r="XJ60" s="2"/>
      <c r="XK60" s="2"/>
      <c r="XL60" s="2"/>
      <c r="XM60" s="2"/>
      <c r="XN60" s="2"/>
      <c r="XO60" s="2"/>
      <c r="XP60" s="2"/>
      <c r="XQ60" s="2"/>
      <c r="XR60" s="2"/>
      <c r="XS60" s="2"/>
      <c r="XT60" s="2"/>
      <c r="XU60" s="2"/>
      <c r="XV60" s="2"/>
      <c r="XW60" s="2"/>
      <c r="XX60" s="2"/>
      <c r="XY60" s="2"/>
      <c r="XZ60" s="2"/>
      <c r="YA60" s="2"/>
      <c r="YB60" s="2"/>
      <c r="YC60" s="2"/>
      <c r="YD60" s="2"/>
      <c r="YE60" s="2"/>
      <c r="YF60" s="2"/>
      <c r="YG60" s="2"/>
      <c r="YH60" s="2"/>
      <c r="YI60" s="2"/>
      <c r="YJ60" s="2"/>
      <c r="YK60" s="2"/>
      <c r="YL60" s="2"/>
      <c r="YM60" s="2"/>
      <c r="YN60" s="2"/>
      <c r="YO60" s="2"/>
      <c r="YP60" s="2"/>
      <c r="YQ60" s="2"/>
      <c r="YR60" s="2"/>
      <c r="YS60" s="2"/>
      <c r="YT60" s="2"/>
      <c r="YU60" s="2"/>
      <c r="YV60" s="2"/>
      <c r="YW60" s="2"/>
      <c r="YX60" s="2"/>
      <c r="YY60" s="2"/>
      <c r="YZ60" s="2"/>
      <c r="ZA60" s="2"/>
      <c r="ZB60" s="2"/>
      <c r="ZC60" s="2"/>
      <c r="ZD60" s="2"/>
      <c r="ZE60" s="2"/>
      <c r="ZF60" s="2"/>
      <c r="ZG60" s="2"/>
      <c r="ZH60" s="2"/>
      <c r="ZI60" s="2"/>
      <c r="ZJ60" s="2"/>
      <c r="ZK60" s="2"/>
      <c r="ZL60" s="2"/>
      <c r="ZM60" s="2"/>
      <c r="ZN60" s="2"/>
      <c r="ZO60" s="2"/>
      <c r="ZP60" s="2"/>
      <c r="ZQ60" s="2"/>
      <c r="ZR60" s="2"/>
      <c r="ZS60" s="2"/>
      <c r="ZT60" s="2"/>
      <c r="ZU60" s="2"/>
      <c r="ZV60" s="2"/>
      <c r="ZW60" s="2"/>
      <c r="ZX60" s="2"/>
      <c r="ZY60" s="2"/>
      <c r="ZZ60" s="2"/>
      <c r="AAA60" s="2"/>
      <c r="AAB60" s="2"/>
      <c r="AAC60" s="2"/>
      <c r="AAD60" s="2"/>
      <c r="AAE60" s="2"/>
      <c r="AAF60" s="2"/>
      <c r="AAG60" s="2"/>
      <c r="AAH60" s="2"/>
      <c r="AAI60" s="2"/>
      <c r="AAJ60" s="2"/>
      <c r="AAK60" s="2"/>
      <c r="AAL60" s="2"/>
      <c r="AAM60" s="2"/>
      <c r="AAN60" s="2"/>
      <c r="AAO60" s="2"/>
      <c r="AAP60" s="2"/>
      <c r="AAQ60" s="2"/>
      <c r="AAR60" s="2"/>
      <c r="AAS60" s="2"/>
      <c r="AAT60" s="2"/>
      <c r="AAU60" s="2"/>
      <c r="AAV60" s="2"/>
      <c r="AAW60" s="2"/>
      <c r="AAX60" s="2"/>
      <c r="AAY60" s="2"/>
      <c r="AAZ60" s="2"/>
      <c r="ABA60" s="2"/>
      <c r="ABB60" s="2"/>
      <c r="ABC60" s="2"/>
      <c r="ABD60" s="2"/>
      <c r="ABE60" s="2"/>
      <c r="ABF60" s="2"/>
      <c r="ABG60" s="2"/>
      <c r="ABH60" s="2"/>
      <c r="ABI60" s="2"/>
      <c r="ABJ60" s="2"/>
      <c r="ABK60" s="2"/>
      <c r="ABL60" s="2"/>
      <c r="ABM60" s="2"/>
      <c r="ABN60" s="2"/>
      <c r="ABO60" s="2"/>
      <c r="ABP60" s="2"/>
      <c r="ABQ60" s="2"/>
      <c r="ABR60" s="2"/>
      <c r="ABS60" s="2"/>
      <c r="ABT60" s="2"/>
      <c r="ABU60" s="2"/>
      <c r="ABV60" s="2"/>
      <c r="ABW60" s="2"/>
      <c r="ABX60" s="2"/>
      <c r="ABY60" s="2"/>
      <c r="ABZ60" s="2"/>
      <c r="ACA60" s="2"/>
      <c r="ACB60" s="2"/>
      <c r="ACC60" s="2"/>
      <c r="ACD60" s="2"/>
      <c r="ACE60" s="2"/>
      <c r="ACF60" s="2"/>
      <c r="ACG60" s="2"/>
      <c r="ACH60" s="2"/>
      <c r="ACI60" s="2"/>
      <c r="ACJ60" s="2"/>
      <c r="ACK60" s="2"/>
      <c r="ACL60" s="2"/>
      <c r="ACM60" s="2"/>
      <c r="ACN60" s="2"/>
      <c r="ACO60" s="2"/>
      <c r="ACP60" s="2"/>
      <c r="ACQ60" s="2"/>
      <c r="ACR60" s="2"/>
      <c r="ACS60" s="2"/>
      <c r="ACT60" s="2"/>
      <c r="ACU60" s="2"/>
      <c r="ACV60" s="2"/>
      <c r="ACW60" s="2"/>
      <c r="ACX60" s="2"/>
      <c r="ACY60" s="2"/>
      <c r="ACZ60" s="2"/>
      <c r="ADA60" s="2"/>
      <c r="ADB60" s="2"/>
      <c r="ADC60" s="2"/>
      <c r="ADD60" s="2"/>
      <c r="ADE60" s="2"/>
      <c r="ADF60" s="2"/>
      <c r="ADG60" s="2"/>
      <c r="ADH60" s="2"/>
      <c r="ADI60" s="2"/>
      <c r="ADJ60" s="2"/>
      <c r="ADK60" s="2"/>
      <c r="ADL60" s="2"/>
      <c r="ADM60" s="2"/>
      <c r="ADN60" s="2"/>
      <c r="ADO60" s="2"/>
      <c r="ADP60" s="2"/>
      <c r="ADQ60" s="2"/>
      <c r="ADR60" s="2"/>
      <c r="ADS60" s="2"/>
      <c r="ADT60" s="2"/>
      <c r="ADU60" s="2"/>
      <c r="ADV60" s="2"/>
      <c r="ADW60" s="2"/>
      <c r="ADX60" s="2"/>
      <c r="ADY60" s="2"/>
      <c r="ADZ60" s="2"/>
      <c r="AEA60" s="2"/>
      <c r="AEB60" s="2"/>
      <c r="AEC60" s="2"/>
      <c r="AED60" s="2"/>
      <c r="AEE60" s="2"/>
      <c r="AEF60" s="2"/>
      <c r="AEG60" s="2"/>
      <c r="AEH60" s="2"/>
      <c r="AEI60" s="2"/>
      <c r="AEJ60" s="2"/>
      <c r="AEK60" s="2"/>
      <c r="AEL60" s="2"/>
      <c r="AEM60" s="2"/>
      <c r="AEN60" s="2"/>
      <c r="AEO60" s="2"/>
      <c r="AEP60" s="2"/>
      <c r="AEQ60" s="2"/>
      <c r="AER60" s="2"/>
      <c r="AES60" s="2"/>
      <c r="AET60" s="2"/>
      <c r="AEU60" s="2"/>
      <c r="AEV60" s="2"/>
      <c r="AEW60" s="2"/>
      <c r="AEX60" s="2"/>
      <c r="AEY60" s="2"/>
      <c r="AEZ60" s="2"/>
      <c r="AFA60" s="2"/>
      <c r="AFB60" s="2"/>
      <c r="AFC60" s="2"/>
      <c r="AFD60" s="2"/>
      <c r="AFE60" s="2"/>
      <c r="AFF60" s="2"/>
      <c r="AFG60" s="2"/>
      <c r="AFH60" s="2"/>
      <c r="AFI60" s="2"/>
      <c r="AFJ60" s="2"/>
      <c r="AFK60" s="2"/>
      <c r="AFL60" s="2"/>
      <c r="AFM60" s="2"/>
      <c r="AFN60" s="2"/>
      <c r="AFO60" s="2"/>
      <c r="AFP60" s="2"/>
      <c r="AFQ60" s="2"/>
      <c r="AFR60" s="2"/>
      <c r="AFS60" s="2"/>
      <c r="AFT60" s="2"/>
      <c r="AFU60" s="2"/>
      <c r="AFV60" s="2"/>
      <c r="AFW60" s="2"/>
      <c r="AFX60" s="2"/>
      <c r="AFY60" s="2"/>
      <c r="AFZ60" s="2"/>
      <c r="AGA60" s="2"/>
      <c r="AGB60" s="2"/>
      <c r="AGC60" s="2"/>
      <c r="AGD60" s="2"/>
      <c r="AGE60" s="2"/>
      <c r="AGF60" s="2"/>
      <c r="AGG60" s="2"/>
      <c r="AGH60" s="2"/>
      <c r="AGI60" s="2"/>
      <c r="AGJ60" s="2"/>
      <c r="AGK60" s="2"/>
      <c r="AGL60" s="2"/>
      <c r="AGM60" s="2"/>
      <c r="AGN60" s="2"/>
      <c r="AGO60" s="2"/>
      <c r="AGP60" s="2"/>
      <c r="AGQ60" s="2"/>
      <c r="AGR60" s="2"/>
      <c r="AGS60" s="2"/>
      <c r="AGT60" s="2"/>
      <c r="AGU60" s="2"/>
      <c r="AGV60" s="2"/>
      <c r="AGW60" s="2"/>
      <c r="AGX60" s="2"/>
      <c r="AGY60" s="2"/>
      <c r="AGZ60" s="2"/>
      <c r="AHA60" s="2"/>
      <c r="AHB60" s="2"/>
      <c r="AHC60" s="2"/>
      <c r="AHD60" s="2"/>
      <c r="AHE60" s="2"/>
      <c r="AHF60" s="2"/>
      <c r="AHG60" s="2"/>
      <c r="AHH60" s="2"/>
      <c r="AHI60" s="2"/>
      <c r="AHJ60" s="2"/>
      <c r="AHK60" s="2"/>
      <c r="AHL60" s="2"/>
      <c r="AHM60" s="2"/>
      <c r="AHN60" s="2"/>
      <c r="AHO60" s="2"/>
      <c r="AHP60" s="2"/>
      <c r="AHQ60" s="2"/>
      <c r="AHR60" s="2"/>
      <c r="AHS60" s="2"/>
      <c r="AHT60" s="2"/>
      <c r="AHU60" s="2"/>
      <c r="AHV60" s="2"/>
      <c r="AHW60" s="2"/>
      <c r="AHX60" s="2"/>
      <c r="AHY60" s="2"/>
      <c r="AHZ60" s="2"/>
      <c r="AIA60" s="2"/>
      <c r="AIB60" s="2"/>
      <c r="AIC60" s="2"/>
      <c r="AID60" s="2"/>
      <c r="AIE60" s="2"/>
      <c r="AIF60" s="2"/>
      <c r="AIG60" s="2"/>
      <c r="AIH60" s="2"/>
      <c r="AII60" s="2"/>
      <c r="AIJ60" s="2"/>
      <c r="AIK60" s="2"/>
      <c r="AIL60" s="2"/>
      <c r="AIM60" s="2"/>
      <c r="AIN60" s="2"/>
      <c r="AIO60" s="2"/>
      <c r="AIP60" s="2"/>
      <c r="AIQ60" s="2"/>
      <c r="AIR60" s="2"/>
      <c r="AIS60" s="2"/>
      <c r="AIT60" s="2"/>
      <c r="AIU60" s="2"/>
      <c r="AIV60" s="2"/>
      <c r="AIW60" s="2"/>
      <c r="AIX60" s="2"/>
      <c r="AIY60" s="2"/>
      <c r="AIZ60" s="2"/>
      <c r="AJA60" s="2"/>
      <c r="AJB60" s="2"/>
      <c r="AJC60" s="2"/>
      <c r="AJD60" s="2"/>
      <c r="AJE60" s="2"/>
      <c r="AJF60" s="2"/>
      <c r="AJG60" s="2"/>
      <c r="AJH60" s="2"/>
      <c r="AJI60" s="2"/>
      <c r="AJJ60" s="2"/>
      <c r="AJK60" s="2"/>
      <c r="AJL60" s="2"/>
      <c r="AJM60" s="2"/>
      <c r="AJN60" s="2"/>
      <c r="AJO60" s="2"/>
      <c r="AJP60" s="2"/>
      <c r="AJQ60" s="2"/>
      <c r="AJR60" s="2"/>
      <c r="AJS60" s="2"/>
      <c r="AJT60" s="2"/>
      <c r="AJU60" s="2"/>
      <c r="AJV60" s="2"/>
      <c r="AJW60" s="2"/>
      <c r="AJX60" s="2"/>
      <c r="AJY60" s="2"/>
      <c r="AJZ60" s="2"/>
      <c r="AKA60" s="2"/>
      <c r="AKB60" s="2"/>
      <c r="AKC60" s="2"/>
      <c r="AKD60" s="2"/>
      <c r="AKE60" s="2"/>
      <c r="AKF60" s="2"/>
      <c r="AKG60" s="2"/>
      <c r="AKH60" s="2"/>
      <c r="AKI60" s="2"/>
      <c r="AKJ60" s="2"/>
      <c r="AKK60" s="2"/>
      <c r="AKL60" s="2"/>
      <c r="AKM60" s="2"/>
      <c r="AKN60" s="2"/>
      <c r="AKO60" s="2"/>
      <c r="AKP60" s="2"/>
      <c r="AKQ60" s="2"/>
      <c r="AKR60" s="2"/>
      <c r="AKS60" s="2"/>
      <c r="AKT60" s="2"/>
      <c r="AKU60" s="2"/>
      <c r="AKV60" s="2"/>
      <c r="AKW60" s="2"/>
      <c r="AKX60" s="2"/>
      <c r="AKY60" s="2"/>
      <c r="AKZ60" s="2"/>
      <c r="ALA60" s="2"/>
      <c r="ALB60" s="2"/>
      <c r="ALC60" s="2"/>
      <c r="ALD60" s="2"/>
      <c r="ALE60" s="2"/>
      <c r="ALF60" s="2"/>
      <c r="ALG60" s="2"/>
      <c r="ALH60" s="2"/>
      <c r="ALI60" s="2"/>
      <c r="ALJ60" s="2"/>
      <c r="ALK60" s="2"/>
      <c r="ALL60" s="2"/>
      <c r="ALM60" s="2"/>
      <c r="ALN60" s="2"/>
      <c r="ALO60" s="2"/>
      <c r="ALP60" s="2"/>
      <c r="ALQ60" s="2"/>
      <c r="ALR60" s="2"/>
      <c r="ALS60" s="2"/>
      <c r="ALT60" s="2"/>
      <c r="ALU60" s="2"/>
      <c r="ALV60" s="2"/>
      <c r="ALW60" s="2"/>
      <c r="ALX60" s="2"/>
      <c r="ALY60" s="2"/>
      <c r="ALZ60" s="2"/>
      <c r="AMA60" s="2"/>
      <c r="AMB60" s="2"/>
      <c r="AMC60" s="2"/>
      <c r="AMD60" s="2"/>
      <c r="AME60" s="2"/>
      <c r="AMF60" s="2"/>
      <c r="AMG60" s="2"/>
      <c r="AMH60" s="2"/>
      <c r="AMI60" s="2"/>
      <c r="AMJ60" s="2"/>
      <c r="AMK60" s="2"/>
      <c r="AML60" s="2"/>
      <c r="AMM60" s="2"/>
      <c r="AMN60" s="2"/>
      <c r="AMO60" s="2"/>
      <c r="AMP60" s="2"/>
      <c r="AMQ60" s="2"/>
      <c r="AMR60" s="2"/>
      <c r="AMS60" s="2"/>
      <c r="AMT60" s="2"/>
      <c r="AMU60" s="2"/>
      <c r="AMV60" s="2"/>
      <c r="AMW60" s="2"/>
      <c r="AMX60" s="2"/>
      <c r="AMY60" s="2"/>
      <c r="AMZ60" s="2"/>
      <c r="ANA60" s="2"/>
      <c r="ANB60" s="2"/>
      <c r="ANC60" s="2"/>
      <c r="AND60" s="2"/>
      <c r="ANE60" s="2"/>
      <c r="ANF60" s="2"/>
      <c r="ANG60" s="2"/>
      <c r="ANH60" s="2"/>
      <c r="ANI60" s="2"/>
      <c r="ANJ60" s="2"/>
      <c r="ANK60" s="2"/>
      <c r="ANL60" s="2"/>
      <c r="ANM60" s="2"/>
      <c r="ANN60" s="2"/>
      <c r="ANO60" s="2"/>
      <c r="ANP60" s="2"/>
      <c r="ANQ60" s="2"/>
      <c r="ANR60" s="2"/>
      <c r="ANS60" s="2"/>
      <c r="ANT60" s="2"/>
      <c r="ANU60" s="2"/>
      <c r="ANV60" s="2"/>
      <c r="ANW60" s="2"/>
      <c r="ANX60" s="2"/>
      <c r="ANY60" s="2"/>
      <c r="ANZ60" s="2"/>
      <c r="AOA60" s="2"/>
      <c r="AOB60" s="2"/>
      <c r="AOC60" s="2"/>
      <c r="AOD60" s="2"/>
      <c r="AOE60" s="2"/>
      <c r="AOF60" s="2"/>
      <c r="AOG60" s="2"/>
      <c r="AOH60" s="2"/>
      <c r="AOI60" s="2"/>
      <c r="AOJ60" s="2"/>
      <c r="AOK60" s="2"/>
      <c r="AOL60" s="2"/>
      <c r="AOM60" s="2"/>
      <c r="AON60" s="2"/>
      <c r="AOO60" s="2"/>
      <c r="AOP60" s="2"/>
      <c r="AOQ60" s="2"/>
      <c r="AOR60" s="2"/>
      <c r="AOS60" s="2"/>
      <c r="AOT60" s="2"/>
      <c r="AOU60" s="2"/>
      <c r="AOV60" s="2"/>
      <c r="AOW60" s="2"/>
      <c r="AOX60" s="2"/>
      <c r="AOY60" s="2"/>
      <c r="AOZ60" s="2"/>
      <c r="APA60" s="2"/>
      <c r="APB60" s="2"/>
      <c r="APC60" s="2"/>
      <c r="APD60" s="2"/>
      <c r="APE60" s="2"/>
      <c r="APF60" s="2"/>
      <c r="APG60" s="2"/>
      <c r="APH60" s="2"/>
      <c r="API60" s="2"/>
      <c r="APJ60" s="2"/>
      <c r="APK60" s="2"/>
      <c r="APL60" s="2"/>
      <c r="APM60" s="2"/>
      <c r="APN60" s="2"/>
      <c r="APO60" s="2"/>
      <c r="APP60" s="2"/>
      <c r="APQ60" s="2"/>
      <c r="APR60" s="2"/>
      <c r="APS60" s="2"/>
      <c r="APT60" s="2"/>
      <c r="APU60" s="2"/>
      <c r="APV60" s="2"/>
      <c r="APW60" s="2"/>
      <c r="APX60" s="2"/>
      <c r="APY60" s="2"/>
      <c r="APZ60" s="2"/>
      <c r="AQA60" s="2"/>
      <c r="AQB60" s="2"/>
      <c r="AQC60" s="2"/>
      <c r="AQD60" s="2"/>
      <c r="AQE60" s="2"/>
      <c r="AQF60" s="2"/>
      <c r="AQG60" s="2"/>
      <c r="AQH60" s="2"/>
      <c r="AQI60" s="2"/>
      <c r="AQJ60" s="2"/>
      <c r="AQK60" s="2"/>
      <c r="AQL60" s="2"/>
      <c r="AQM60" s="2"/>
      <c r="AQN60" s="2"/>
      <c r="AQO60" s="2"/>
      <c r="AQP60" s="2"/>
      <c r="AQQ60" s="2"/>
      <c r="AQR60" s="2"/>
      <c r="AQS60" s="2"/>
      <c r="AQT60" s="2"/>
      <c r="AQU60" s="2"/>
      <c r="AQV60" s="2"/>
      <c r="AQW60" s="2"/>
      <c r="AQX60" s="2"/>
      <c r="AQY60" s="2"/>
      <c r="AQZ60" s="2"/>
      <c r="ARA60" s="2"/>
      <c r="ARB60" s="2"/>
      <c r="ARC60" s="2"/>
      <c r="ARD60" s="2"/>
      <c r="ARE60" s="2"/>
      <c r="ARF60" s="2"/>
      <c r="ARG60" s="2"/>
      <c r="ARH60" s="2"/>
      <c r="ARI60" s="2"/>
      <c r="ARJ60" s="2"/>
      <c r="ARK60" s="2"/>
      <c r="ARL60" s="2"/>
      <c r="ARM60" s="2"/>
      <c r="ARN60" s="2"/>
      <c r="ARO60" s="2"/>
      <c r="ARP60" s="2"/>
      <c r="ARQ60" s="2"/>
      <c r="ARR60" s="2"/>
      <c r="ARS60" s="2"/>
      <c r="ART60" s="2"/>
      <c r="ARU60" s="2"/>
      <c r="ARV60" s="2"/>
      <c r="ARW60" s="2"/>
      <c r="ARX60" s="2"/>
      <c r="ARY60" s="2"/>
      <c r="ARZ60" s="2"/>
      <c r="ASA60" s="2"/>
      <c r="ASB60" s="2"/>
      <c r="ASC60" s="2"/>
      <c r="ASD60" s="2"/>
      <c r="ASE60" s="2"/>
      <c r="ASF60" s="2"/>
      <c r="ASG60" s="2"/>
      <c r="ASH60" s="2"/>
      <c r="ASI60" s="2"/>
      <c r="ASJ60" s="2"/>
      <c r="ASK60" s="2"/>
      <c r="ASL60" s="2"/>
      <c r="ASM60" s="2"/>
      <c r="ASN60" s="2"/>
      <c r="ASO60" s="2"/>
      <c r="ASP60" s="2"/>
      <c r="ASQ60" s="2"/>
      <c r="ASR60" s="2"/>
      <c r="ASS60" s="2"/>
      <c r="AST60" s="2"/>
      <c r="ASU60" s="2"/>
      <c r="ASV60" s="2"/>
      <c r="ASW60" s="2"/>
      <c r="ASX60" s="2"/>
      <c r="ASY60" s="2"/>
      <c r="ASZ60" s="2"/>
      <c r="ATA60" s="2"/>
      <c r="ATB60" s="2"/>
      <c r="ATC60" s="2"/>
      <c r="ATD60" s="2"/>
      <c r="ATE60" s="2"/>
      <c r="ATF60" s="2"/>
      <c r="ATG60" s="2"/>
      <c r="ATH60" s="2"/>
      <c r="ATI60" s="2"/>
      <c r="ATJ60" s="2"/>
      <c r="ATK60" s="2"/>
      <c r="ATL60" s="2"/>
      <c r="ATM60" s="2"/>
      <c r="ATN60" s="2"/>
      <c r="ATO60" s="2"/>
      <c r="ATP60" s="2"/>
      <c r="ATQ60" s="2"/>
      <c r="ATR60" s="2"/>
      <c r="ATS60" s="2"/>
      <c r="ATT60" s="2"/>
      <c r="ATU60" s="2"/>
      <c r="ATV60" s="2"/>
      <c r="ATW60" s="2"/>
      <c r="ATX60" s="2"/>
      <c r="ATY60" s="2"/>
      <c r="ATZ60" s="2"/>
      <c r="AUA60" s="2"/>
      <c r="AUB60" s="2"/>
      <c r="AUC60" s="2"/>
      <c r="AUD60" s="2"/>
      <c r="AUE60" s="2"/>
      <c r="AUF60" s="2"/>
      <c r="AUG60" s="2"/>
      <c r="AUH60" s="2"/>
      <c r="AUI60" s="2"/>
      <c r="AUJ60" s="2"/>
      <c r="AUK60" s="2"/>
      <c r="AUL60" s="2"/>
      <c r="AUM60" s="2"/>
      <c r="AUN60" s="2"/>
      <c r="AUO60" s="2"/>
      <c r="AUP60" s="2"/>
      <c r="AUQ60" s="2"/>
      <c r="AUR60" s="2"/>
      <c r="AUS60" s="2"/>
      <c r="AUT60" s="2"/>
      <c r="AUU60" s="2"/>
      <c r="AUV60" s="2"/>
      <c r="AUW60" s="2"/>
      <c r="AUX60" s="2"/>
      <c r="AUY60" s="2"/>
      <c r="AUZ60" s="2"/>
      <c r="AVA60" s="2"/>
      <c r="AVB60" s="2"/>
      <c r="AVC60" s="2"/>
      <c r="AVD60" s="2"/>
      <c r="AVE60" s="2"/>
      <c r="AVF60" s="2"/>
      <c r="AVG60" s="2"/>
      <c r="AVH60" s="2"/>
      <c r="AVI60" s="2"/>
      <c r="AVJ60" s="2"/>
      <c r="AVK60" s="2"/>
      <c r="AVL60" s="2"/>
      <c r="AVM60" s="2"/>
      <c r="AVN60" s="2"/>
      <c r="AVO60" s="2"/>
      <c r="AVP60" s="2"/>
      <c r="AVQ60" s="2"/>
      <c r="AVR60" s="2"/>
      <c r="AVS60" s="2"/>
      <c r="AVT60" s="2"/>
      <c r="AVU60" s="2"/>
      <c r="AVV60" s="2"/>
      <c r="AVW60" s="2"/>
      <c r="AVX60" s="2"/>
      <c r="AVY60" s="2"/>
      <c r="AVZ60" s="2"/>
      <c r="AWA60" s="2"/>
      <c r="AWB60" s="2"/>
      <c r="AWC60" s="2"/>
      <c r="AWD60" s="2"/>
      <c r="AWE60" s="2"/>
      <c r="AWF60" s="2"/>
      <c r="AWG60" s="2"/>
      <c r="AWH60" s="2"/>
      <c r="AWI60" s="2"/>
      <c r="AWJ60" s="2"/>
      <c r="AWK60" s="2"/>
      <c r="AWL60" s="2"/>
      <c r="AWM60" s="2"/>
      <c r="AWN60" s="2"/>
      <c r="AWO60" s="2"/>
      <c r="AWP60" s="2"/>
      <c r="AWQ60" s="2"/>
      <c r="AWR60" s="2"/>
      <c r="AWS60" s="2"/>
      <c r="AWT60" s="2"/>
      <c r="AWU60" s="2"/>
      <c r="AWV60" s="2"/>
      <c r="AWW60" s="2"/>
      <c r="AWX60" s="2"/>
      <c r="AWY60" s="2"/>
      <c r="AWZ60" s="2"/>
      <c r="AXA60" s="2"/>
      <c r="AXB60" s="2"/>
      <c r="AXC60" s="2"/>
      <c r="AXD60" s="2"/>
      <c r="AXE60" s="2"/>
      <c r="AXF60" s="2"/>
      <c r="AXG60" s="2"/>
      <c r="AXH60" s="2"/>
      <c r="AXI60" s="2"/>
      <c r="AXJ60" s="2"/>
      <c r="AXK60" s="2"/>
      <c r="AXL60" s="2"/>
      <c r="AXM60" s="2"/>
      <c r="AXN60" s="2"/>
      <c r="AXO60" s="2"/>
      <c r="AXP60" s="2"/>
      <c r="AXQ60" s="2"/>
      <c r="AXR60" s="2"/>
      <c r="AXS60" s="2"/>
      <c r="AXT60" s="2"/>
      <c r="AXU60" s="2"/>
      <c r="AXV60" s="2"/>
      <c r="AXW60" s="2"/>
      <c r="AXX60" s="2"/>
      <c r="AXY60" s="2"/>
      <c r="AXZ60" s="2"/>
      <c r="AYA60" s="2"/>
      <c r="AYB60" s="2"/>
      <c r="AYC60" s="2"/>
      <c r="AYD60" s="2"/>
      <c r="AYE60" s="2"/>
      <c r="AYF60" s="2"/>
      <c r="AYG60" s="2"/>
      <c r="AYH60" s="2"/>
      <c r="AYI60" s="2"/>
      <c r="AYJ60" s="2"/>
      <c r="AYK60" s="2"/>
      <c r="AYL60" s="2"/>
      <c r="AYM60" s="2"/>
      <c r="AYN60" s="2"/>
      <c r="AYO60" s="2"/>
      <c r="AYP60" s="2"/>
      <c r="AYQ60" s="2"/>
      <c r="AYR60" s="2"/>
      <c r="AYS60" s="2"/>
      <c r="AYT60" s="2"/>
      <c r="AYU60" s="2"/>
      <c r="AYV60" s="2"/>
      <c r="AYW60" s="2"/>
      <c r="AYX60" s="2"/>
      <c r="AYY60" s="2"/>
      <c r="AYZ60" s="2"/>
      <c r="AZA60" s="2"/>
      <c r="AZB60" s="2"/>
      <c r="AZC60" s="2"/>
      <c r="AZD60" s="2"/>
      <c r="AZE60" s="2"/>
      <c r="AZF60" s="2"/>
      <c r="AZG60" s="2"/>
      <c r="AZH60" s="2"/>
      <c r="AZI60" s="2"/>
      <c r="AZJ60" s="2"/>
      <c r="AZK60" s="2"/>
      <c r="AZL60" s="2"/>
      <c r="AZM60" s="2"/>
      <c r="AZN60" s="2"/>
      <c r="AZO60" s="2"/>
      <c r="AZP60" s="2"/>
      <c r="AZQ60" s="2"/>
      <c r="AZR60" s="2"/>
      <c r="AZS60" s="2"/>
      <c r="AZT60" s="2"/>
      <c r="AZU60" s="2"/>
      <c r="AZV60" s="2"/>
      <c r="AZW60" s="2"/>
      <c r="AZX60" s="2"/>
      <c r="AZY60" s="2"/>
      <c r="AZZ60" s="2"/>
      <c r="BAA60" s="2"/>
      <c r="BAB60" s="2"/>
      <c r="BAC60" s="2"/>
      <c r="BAD60" s="2"/>
      <c r="BAE60" s="2"/>
      <c r="BAF60" s="2"/>
      <c r="BAG60" s="2"/>
      <c r="BAH60" s="2"/>
      <c r="BAI60" s="2"/>
      <c r="BAJ60" s="2"/>
      <c r="BAK60" s="2"/>
      <c r="BAL60" s="2"/>
      <c r="BAM60" s="2"/>
      <c r="BAN60" s="2"/>
      <c r="BAO60" s="2"/>
      <c r="BAP60" s="2"/>
      <c r="BAQ60" s="2"/>
      <c r="BAR60" s="2"/>
      <c r="BAS60" s="2"/>
      <c r="BAT60" s="2"/>
      <c r="BAU60" s="2"/>
      <c r="BAV60" s="2"/>
      <c r="BAW60" s="2"/>
      <c r="BAX60" s="2"/>
      <c r="BAY60" s="2"/>
      <c r="BAZ60" s="2"/>
      <c r="BBA60" s="2"/>
      <c r="BBB60" s="2"/>
      <c r="BBC60" s="2"/>
      <c r="BBD60" s="2"/>
      <c r="BBE60" s="2"/>
      <c r="BBF60" s="2"/>
      <c r="BBG60" s="2"/>
      <c r="BBH60" s="2"/>
      <c r="BBI60" s="2"/>
      <c r="BBJ60" s="2"/>
      <c r="BBK60" s="2"/>
      <c r="BBL60" s="2"/>
      <c r="BBM60" s="2"/>
      <c r="BBN60" s="2"/>
      <c r="BBO60" s="2"/>
      <c r="BBP60" s="2"/>
      <c r="BBQ60" s="2"/>
      <c r="BBR60" s="2"/>
      <c r="BBS60" s="2"/>
      <c r="BBT60" s="2"/>
      <c r="BBU60" s="2"/>
      <c r="BBV60" s="2"/>
      <c r="BBW60" s="2"/>
      <c r="BBX60" s="2"/>
      <c r="BBY60" s="2"/>
      <c r="BBZ60" s="2"/>
      <c r="BCA60" s="2"/>
      <c r="BCB60" s="2"/>
      <c r="BCC60" s="2"/>
      <c r="BCD60" s="2"/>
      <c r="BCE60" s="2"/>
      <c r="BCF60" s="2"/>
      <c r="BCG60" s="2"/>
      <c r="BCH60" s="2"/>
      <c r="BCI60" s="2"/>
      <c r="BCJ60" s="2"/>
      <c r="BCK60" s="2"/>
      <c r="BCL60" s="2"/>
      <c r="BCM60" s="2"/>
      <c r="BCN60" s="2"/>
      <c r="BCO60" s="2"/>
      <c r="BCP60" s="2"/>
      <c r="BCQ60" s="2"/>
      <c r="BCR60" s="2"/>
      <c r="BCS60" s="2"/>
      <c r="BCT60" s="2"/>
      <c r="BCU60" s="2"/>
      <c r="BCV60" s="2"/>
      <c r="BCW60" s="2"/>
      <c r="BCX60" s="2"/>
      <c r="BCY60" s="2"/>
      <c r="BCZ60" s="2"/>
      <c r="BDA60" s="2"/>
      <c r="BDB60" s="2"/>
      <c r="BDC60" s="2"/>
      <c r="BDD60" s="2"/>
      <c r="BDE60" s="2"/>
      <c r="BDF60" s="2"/>
      <c r="BDG60" s="2"/>
      <c r="BDH60" s="2"/>
      <c r="BDI60" s="2"/>
      <c r="BDJ60" s="2"/>
      <c r="BDK60" s="2"/>
      <c r="BDL60" s="2"/>
      <c r="BDM60" s="2"/>
      <c r="BDN60" s="2"/>
      <c r="BDO60" s="2"/>
      <c r="BDP60" s="2"/>
      <c r="BDQ60" s="2"/>
      <c r="BDR60" s="2"/>
      <c r="BDS60" s="2"/>
      <c r="BDT60" s="2"/>
      <c r="BDU60" s="2"/>
      <c r="BDV60" s="2"/>
      <c r="BDW60" s="2"/>
      <c r="BDX60" s="2"/>
      <c r="BDY60" s="2"/>
      <c r="BDZ60" s="2"/>
      <c r="BEA60" s="2"/>
      <c r="BEB60" s="2"/>
      <c r="BEC60" s="2"/>
      <c r="BED60" s="2"/>
      <c r="BEE60" s="2"/>
      <c r="BEF60" s="2"/>
      <c r="BEG60" s="2"/>
      <c r="BEH60" s="2"/>
      <c r="BEI60" s="2"/>
      <c r="BEJ60" s="2"/>
      <c r="BEK60" s="2"/>
      <c r="BEL60" s="2"/>
      <c r="BEM60" s="2"/>
      <c r="BEN60" s="2"/>
      <c r="BEO60" s="2"/>
      <c r="BEP60" s="2"/>
      <c r="BEQ60" s="2"/>
      <c r="BER60" s="2"/>
      <c r="BES60" s="2"/>
      <c r="BET60" s="2"/>
      <c r="BEU60" s="2"/>
      <c r="BEV60" s="2"/>
      <c r="BEW60" s="2"/>
      <c r="BEX60" s="2"/>
      <c r="BEY60" s="2"/>
      <c r="BEZ60" s="2"/>
      <c r="BFA60" s="2"/>
      <c r="BFB60" s="2"/>
      <c r="BFC60" s="2"/>
      <c r="BFD60" s="2"/>
      <c r="BFE60" s="2"/>
      <c r="BFF60" s="2"/>
      <c r="BFG60" s="2"/>
      <c r="BFH60" s="2"/>
      <c r="BFI60" s="2"/>
      <c r="BFJ60" s="2"/>
      <c r="BFK60" s="2"/>
      <c r="BFL60" s="2"/>
      <c r="BFM60" s="2"/>
      <c r="BFN60" s="2"/>
      <c r="BFO60" s="2"/>
      <c r="BFP60" s="2"/>
      <c r="BFQ60" s="2"/>
      <c r="BFR60" s="2"/>
      <c r="BFS60" s="2"/>
      <c r="BFT60" s="2"/>
      <c r="BFU60" s="2"/>
      <c r="BFV60" s="2"/>
      <c r="BFW60" s="2"/>
      <c r="BFX60" s="2"/>
      <c r="BFY60" s="2"/>
      <c r="BFZ60" s="2"/>
      <c r="BGA60" s="2"/>
      <c r="BGB60" s="2"/>
      <c r="BGC60" s="2"/>
      <c r="BGD60" s="2"/>
      <c r="BGE60" s="2"/>
      <c r="BGF60" s="2"/>
      <c r="BGG60" s="2"/>
      <c r="BGH60" s="2"/>
      <c r="BGI60" s="2"/>
      <c r="BGJ60" s="2"/>
      <c r="BGK60" s="2"/>
      <c r="BGL60" s="2"/>
      <c r="BGM60" s="2"/>
      <c r="BGN60" s="2"/>
      <c r="BGO60" s="2"/>
      <c r="BGP60" s="2"/>
      <c r="BGQ60" s="2"/>
      <c r="BGR60" s="2"/>
      <c r="BGS60" s="2"/>
      <c r="BGT60" s="2"/>
      <c r="BGU60" s="2"/>
      <c r="BGV60" s="2"/>
      <c r="BGW60" s="2"/>
      <c r="BGX60" s="2"/>
      <c r="BGY60" s="2"/>
      <c r="BGZ60" s="2"/>
      <c r="BHA60" s="2"/>
      <c r="BHB60" s="2"/>
      <c r="BHC60" s="2"/>
      <c r="BHD60" s="2"/>
      <c r="BHE60" s="2"/>
      <c r="BHF60" s="2"/>
      <c r="BHG60" s="2"/>
      <c r="BHH60" s="2"/>
      <c r="BHI60" s="2"/>
      <c r="BHJ60" s="2"/>
      <c r="BHK60" s="2"/>
      <c r="BHL60" s="2"/>
      <c r="BHM60" s="2"/>
      <c r="BHN60" s="2"/>
      <c r="BHO60" s="2"/>
      <c r="BHP60" s="2"/>
      <c r="BHQ60" s="2"/>
      <c r="BHR60" s="2"/>
      <c r="BHS60" s="2"/>
      <c r="BHT60" s="2"/>
      <c r="BHU60" s="2"/>
      <c r="BHV60" s="2"/>
      <c r="BHW60" s="2"/>
      <c r="BHX60" s="2"/>
      <c r="BHY60" s="2"/>
      <c r="BHZ60" s="2"/>
      <c r="BIA60" s="2"/>
      <c r="BIB60" s="2"/>
      <c r="BIC60" s="2"/>
      <c r="BID60" s="2"/>
      <c r="BIE60" s="2"/>
      <c r="BIF60" s="2"/>
      <c r="BIG60" s="2"/>
      <c r="BIH60" s="2"/>
      <c r="BII60" s="2"/>
      <c r="BIJ60" s="2"/>
      <c r="BIK60" s="2"/>
      <c r="BIL60" s="2"/>
      <c r="BIM60" s="2"/>
      <c r="BIN60" s="2"/>
      <c r="BIO60" s="2"/>
      <c r="BIP60" s="2"/>
      <c r="BIQ60" s="2"/>
      <c r="BIR60" s="2"/>
      <c r="BIS60" s="2"/>
      <c r="BIT60" s="2"/>
      <c r="BIU60" s="2"/>
      <c r="BIV60" s="2"/>
      <c r="BIW60" s="2"/>
      <c r="BIX60" s="2"/>
      <c r="BIY60" s="2"/>
      <c r="BIZ60" s="2"/>
      <c r="BJA60" s="2"/>
      <c r="BJB60" s="2"/>
      <c r="BJC60" s="2"/>
      <c r="BJD60" s="2"/>
      <c r="BJE60" s="2"/>
      <c r="BJF60" s="2"/>
      <c r="BJG60" s="2"/>
      <c r="BJH60" s="2"/>
      <c r="BJI60" s="2"/>
      <c r="BJJ60" s="2"/>
      <c r="BJK60" s="2"/>
      <c r="BJL60" s="2"/>
      <c r="BJM60" s="2"/>
      <c r="BJN60" s="2"/>
      <c r="BJO60" s="2"/>
      <c r="BJP60" s="2"/>
      <c r="BJQ60" s="2"/>
      <c r="BJR60" s="2"/>
      <c r="BJS60" s="2"/>
      <c r="BJT60" s="2"/>
      <c r="BJU60" s="2"/>
      <c r="BJV60" s="2"/>
      <c r="BJW60" s="2"/>
      <c r="BJX60" s="2"/>
      <c r="BJY60" s="2"/>
      <c r="BJZ60" s="2"/>
      <c r="BKA60" s="2"/>
      <c r="BKB60" s="2"/>
      <c r="BKC60" s="2"/>
      <c r="BKD60" s="2"/>
      <c r="BKE60" s="2"/>
      <c r="BKF60" s="2"/>
      <c r="BKG60" s="2"/>
      <c r="BKH60" s="2"/>
      <c r="BKI60" s="2"/>
      <c r="BKJ60" s="2"/>
      <c r="BKK60" s="2"/>
      <c r="BKL60" s="2"/>
      <c r="BKM60" s="2"/>
      <c r="BKN60" s="2"/>
      <c r="BKO60" s="2"/>
      <c r="BKP60" s="2"/>
      <c r="BKQ60" s="2"/>
      <c r="BKR60" s="2"/>
      <c r="BKS60" s="2"/>
      <c r="BKT60" s="2"/>
      <c r="BKU60" s="2"/>
      <c r="BKV60" s="2"/>
      <c r="BKW60" s="2"/>
      <c r="BKX60" s="2"/>
      <c r="BKY60" s="2"/>
      <c r="BKZ60" s="2"/>
      <c r="BLA60" s="2"/>
      <c r="BLB60" s="2"/>
      <c r="BLC60" s="2"/>
      <c r="BLD60" s="2"/>
      <c r="BLE60" s="2"/>
      <c r="BLF60" s="2"/>
      <c r="BLG60" s="2"/>
      <c r="BLH60" s="2"/>
      <c r="BLI60" s="2"/>
      <c r="BLJ60" s="2"/>
      <c r="BLK60" s="2"/>
      <c r="BLL60" s="2"/>
      <c r="BLM60" s="2"/>
      <c r="BLN60" s="2"/>
      <c r="BLO60" s="2"/>
      <c r="BLP60" s="2"/>
      <c r="BLQ60" s="2"/>
      <c r="BLR60" s="2"/>
      <c r="BLS60" s="2"/>
      <c r="BLT60" s="2"/>
      <c r="BLU60" s="2"/>
      <c r="BLV60" s="2"/>
      <c r="BLW60" s="2"/>
      <c r="BLX60" s="2"/>
      <c r="BLY60" s="2"/>
      <c r="BLZ60" s="2"/>
      <c r="BMA60" s="2"/>
      <c r="BMB60" s="2"/>
      <c r="BMC60" s="2"/>
      <c r="BMD60" s="2"/>
      <c r="BME60" s="2"/>
      <c r="BMF60" s="2"/>
      <c r="BMG60" s="2"/>
      <c r="BMH60" s="2"/>
      <c r="BMI60" s="2"/>
      <c r="BMJ60" s="2"/>
      <c r="BMK60" s="2"/>
      <c r="BML60" s="2"/>
      <c r="BMM60" s="2"/>
      <c r="BMN60" s="2"/>
      <c r="BMO60" s="2"/>
      <c r="BMP60" s="2"/>
      <c r="BMQ60" s="2"/>
      <c r="BMR60" s="2"/>
      <c r="BMS60" s="2"/>
      <c r="BMT60" s="2"/>
      <c r="BMU60" s="2"/>
      <c r="BMV60" s="2"/>
      <c r="BMW60" s="2"/>
      <c r="BMX60" s="2"/>
      <c r="BMY60" s="2"/>
      <c r="BMZ60" s="2"/>
      <c r="BNA60" s="2"/>
      <c r="BNB60" s="2"/>
      <c r="BNC60" s="2"/>
      <c r="BND60" s="2"/>
      <c r="BNE60" s="2"/>
      <c r="BNF60" s="2"/>
      <c r="BNG60" s="2"/>
      <c r="BNH60" s="2"/>
      <c r="BNI60" s="2"/>
      <c r="BNJ60" s="2"/>
      <c r="BNK60" s="2"/>
      <c r="BNL60" s="2"/>
      <c r="BNM60" s="2"/>
      <c r="BNN60" s="2"/>
      <c r="BNO60" s="2"/>
      <c r="BNP60" s="2"/>
      <c r="BNQ60" s="2"/>
      <c r="BNR60" s="2"/>
      <c r="BNS60" s="2"/>
      <c r="BNT60" s="2"/>
      <c r="BNU60" s="2"/>
      <c r="BNV60" s="2"/>
      <c r="BNW60" s="2"/>
      <c r="BNX60" s="2"/>
      <c r="BNY60" s="2"/>
      <c r="BNZ60" s="2"/>
      <c r="BOA60" s="2"/>
      <c r="BOB60" s="2"/>
      <c r="BOC60" s="2"/>
      <c r="BOD60" s="2"/>
      <c r="BOE60" s="2"/>
      <c r="BOF60" s="2"/>
      <c r="BOG60" s="2"/>
      <c r="BOH60" s="2"/>
      <c r="BOI60" s="2"/>
      <c r="BOJ60" s="2"/>
      <c r="BOK60" s="2"/>
      <c r="BOL60" s="2"/>
      <c r="BOM60" s="2"/>
      <c r="BON60" s="2"/>
      <c r="BOO60" s="2"/>
      <c r="BOP60" s="2"/>
      <c r="BOQ60" s="2"/>
      <c r="BOR60" s="2"/>
      <c r="BOS60" s="2"/>
      <c r="BOT60" s="2"/>
      <c r="BOU60" s="2"/>
      <c r="BOV60" s="2"/>
      <c r="BOW60" s="2"/>
      <c r="BOX60" s="2"/>
      <c r="BOY60" s="2"/>
      <c r="BOZ60" s="2"/>
      <c r="BPA60" s="2"/>
      <c r="BPB60" s="2"/>
      <c r="BPC60" s="2"/>
      <c r="BPD60" s="2"/>
      <c r="BPE60" s="2"/>
      <c r="BPF60" s="2"/>
      <c r="BPG60" s="2"/>
      <c r="BPH60" s="2"/>
      <c r="BPI60" s="2"/>
      <c r="BPJ60" s="2"/>
      <c r="BPK60" s="2"/>
      <c r="BPL60" s="2"/>
      <c r="BPM60" s="2"/>
      <c r="BPN60" s="2"/>
      <c r="BPO60" s="2"/>
      <c r="BPP60" s="2"/>
      <c r="BPQ60" s="2"/>
      <c r="BPR60" s="2"/>
      <c r="BPS60" s="2"/>
      <c r="BPT60" s="2"/>
      <c r="BPU60" s="2"/>
      <c r="BPV60" s="2"/>
      <c r="BPW60" s="2"/>
      <c r="BPX60" s="2"/>
      <c r="BPY60" s="2"/>
      <c r="BPZ60" s="2"/>
      <c r="BQA60" s="2"/>
      <c r="BQB60" s="2"/>
      <c r="BQC60" s="2"/>
      <c r="BQD60" s="2"/>
      <c r="BQE60" s="2"/>
      <c r="BQF60" s="2"/>
      <c r="BQG60" s="2"/>
      <c r="BQH60" s="2"/>
      <c r="BQI60" s="2"/>
      <c r="BQJ60" s="2"/>
      <c r="BQK60" s="2"/>
      <c r="BQL60" s="2"/>
      <c r="BQM60" s="2"/>
      <c r="BQN60" s="2"/>
      <c r="BQO60" s="2"/>
      <c r="BQP60" s="2"/>
      <c r="BQQ60" s="2"/>
      <c r="BQR60" s="2"/>
      <c r="BQS60" s="2"/>
      <c r="BQT60" s="2"/>
      <c r="BQU60" s="2"/>
      <c r="BQV60" s="2"/>
      <c r="BQW60" s="2"/>
      <c r="BQX60" s="2"/>
      <c r="BQY60" s="2"/>
      <c r="BQZ60" s="2"/>
      <c r="BRA60" s="2"/>
      <c r="BRB60" s="2"/>
      <c r="BRC60" s="2"/>
      <c r="BRD60" s="2"/>
      <c r="BRE60" s="2"/>
      <c r="BRF60" s="2"/>
      <c r="BRG60" s="2"/>
      <c r="BRH60" s="2"/>
      <c r="BRI60" s="2"/>
      <c r="BRJ60" s="2"/>
      <c r="BRK60" s="2"/>
      <c r="BRL60" s="2"/>
      <c r="BRM60" s="2"/>
      <c r="BRN60" s="2"/>
      <c r="BRO60" s="2"/>
      <c r="BRP60" s="2"/>
      <c r="BRQ60" s="2"/>
      <c r="BRR60" s="2"/>
      <c r="BRS60" s="2"/>
      <c r="BRT60" s="2"/>
      <c r="BRU60" s="2"/>
      <c r="BRV60" s="2"/>
      <c r="BRW60" s="2"/>
      <c r="BRX60" s="2"/>
      <c r="BRY60" s="2"/>
      <c r="BRZ60" s="2"/>
      <c r="BSA60" s="2"/>
      <c r="BSB60" s="2"/>
      <c r="BSC60" s="2"/>
      <c r="BSD60" s="2"/>
      <c r="BSE60" s="2"/>
      <c r="BSF60" s="2"/>
      <c r="BSG60" s="2"/>
      <c r="BSH60" s="2"/>
      <c r="BSI60" s="2"/>
      <c r="BSJ60" s="2"/>
      <c r="BSK60" s="2"/>
      <c r="BSL60" s="2"/>
      <c r="BSM60" s="2"/>
      <c r="BSN60" s="2"/>
      <c r="BSO60" s="2"/>
      <c r="BSP60" s="2"/>
      <c r="BSQ60" s="2"/>
      <c r="BSR60" s="2"/>
      <c r="BSS60" s="2"/>
      <c r="BST60" s="2"/>
      <c r="BSU60" s="2"/>
      <c r="BSV60" s="2"/>
      <c r="BSW60" s="2"/>
      <c r="BSX60" s="2"/>
      <c r="BSY60" s="2"/>
      <c r="BSZ60" s="2"/>
      <c r="BTA60" s="2"/>
      <c r="BTB60" s="2"/>
      <c r="BTC60" s="2"/>
      <c r="BTD60" s="2"/>
      <c r="BTE60" s="2"/>
      <c r="BTF60" s="2"/>
      <c r="BTG60" s="2"/>
      <c r="BTH60" s="2"/>
      <c r="BTI60" s="2"/>
      <c r="BTJ60" s="2"/>
      <c r="BTK60" s="2"/>
      <c r="BTL60" s="2"/>
      <c r="BTM60" s="2"/>
      <c r="BTN60" s="2"/>
      <c r="BTO60" s="2"/>
      <c r="BTP60" s="2"/>
      <c r="BTQ60" s="2"/>
      <c r="BTR60" s="2"/>
      <c r="BTS60" s="2"/>
      <c r="BTT60" s="2"/>
      <c r="BTU60" s="2"/>
      <c r="BTV60" s="2"/>
      <c r="BTW60" s="2"/>
      <c r="BTX60" s="2"/>
      <c r="BTY60" s="2"/>
      <c r="BTZ60" s="2"/>
      <c r="BUA60" s="2"/>
      <c r="BUB60" s="2"/>
      <c r="BUC60" s="2"/>
      <c r="BUD60" s="2"/>
      <c r="BUE60" s="2"/>
      <c r="BUF60" s="2"/>
      <c r="BUG60" s="2"/>
      <c r="BUH60" s="2"/>
      <c r="BUI60" s="2"/>
      <c r="BUJ60" s="2"/>
      <c r="BUK60" s="2"/>
      <c r="BUL60" s="2"/>
      <c r="BUM60" s="2"/>
      <c r="BUN60" s="2"/>
      <c r="BUO60" s="2"/>
      <c r="BUP60" s="2"/>
      <c r="BUQ60" s="2"/>
      <c r="BUR60" s="2"/>
      <c r="BUS60" s="2"/>
      <c r="BUT60" s="2"/>
      <c r="BUU60" s="2"/>
      <c r="BUV60" s="2"/>
      <c r="BUW60" s="2"/>
      <c r="BUX60" s="2"/>
      <c r="BUY60" s="2"/>
      <c r="BUZ60" s="2"/>
      <c r="BVA60" s="2"/>
      <c r="BVB60" s="2"/>
      <c r="BVC60" s="2"/>
      <c r="BVD60" s="2"/>
      <c r="BVE60" s="2"/>
      <c r="BVF60" s="2"/>
      <c r="BVG60" s="2"/>
      <c r="BVH60" s="2"/>
      <c r="BVI60" s="2"/>
      <c r="BVJ60" s="2"/>
      <c r="BVK60" s="2"/>
      <c r="BVL60" s="2"/>
      <c r="BVM60" s="2"/>
      <c r="BVN60" s="2"/>
      <c r="BVO60" s="2"/>
      <c r="BVP60" s="2"/>
      <c r="BVQ60" s="2"/>
      <c r="BVR60" s="2"/>
      <c r="BVS60" s="2"/>
      <c r="BVT60" s="2"/>
      <c r="BVU60" s="2"/>
      <c r="BVV60" s="2"/>
      <c r="BVW60" s="2"/>
      <c r="BVX60" s="2"/>
      <c r="BVY60" s="2"/>
      <c r="BVZ60" s="2"/>
      <c r="BWA60" s="2"/>
      <c r="BWB60" s="2"/>
      <c r="BWC60" s="2"/>
      <c r="BWD60" s="2"/>
      <c r="BWE60" s="2"/>
      <c r="BWF60" s="2"/>
      <c r="BWG60" s="2"/>
      <c r="BWH60" s="2"/>
      <c r="BWI60" s="2"/>
      <c r="BWJ60" s="2"/>
      <c r="BWK60" s="2"/>
      <c r="BWL60" s="2"/>
      <c r="BWM60" s="2"/>
      <c r="BWN60" s="2"/>
      <c r="BWO60" s="2"/>
      <c r="BWP60" s="2"/>
      <c r="BWQ60" s="2"/>
      <c r="BWR60" s="2"/>
      <c r="BWS60" s="2"/>
      <c r="BWT60" s="2"/>
      <c r="BWU60" s="2"/>
      <c r="BWV60" s="2"/>
      <c r="BWW60" s="2"/>
      <c r="BWX60" s="2"/>
      <c r="BWY60" s="2"/>
      <c r="BWZ60" s="2"/>
      <c r="BXA60" s="2"/>
      <c r="BXB60" s="2"/>
      <c r="BXC60" s="2"/>
      <c r="BXD60" s="2"/>
      <c r="BXE60" s="2"/>
      <c r="BXF60" s="2"/>
      <c r="BXG60" s="2"/>
      <c r="BXH60" s="2"/>
      <c r="BXI60" s="2"/>
      <c r="BXJ60" s="2"/>
      <c r="BXK60" s="2"/>
      <c r="BXL60" s="2"/>
      <c r="BXM60" s="2"/>
      <c r="BXN60" s="2"/>
      <c r="BXO60" s="2"/>
      <c r="BXP60" s="2"/>
      <c r="BXQ60" s="2"/>
      <c r="BXR60" s="2"/>
      <c r="BXS60" s="2"/>
      <c r="BXT60" s="2"/>
      <c r="BXU60" s="2"/>
      <c r="BXV60" s="2"/>
      <c r="BXW60" s="2"/>
      <c r="BXX60" s="2"/>
      <c r="BXY60" s="2"/>
      <c r="BXZ60" s="2"/>
      <c r="BYA60" s="2"/>
      <c r="BYB60" s="2"/>
      <c r="BYC60" s="2"/>
      <c r="BYD60" s="2"/>
      <c r="BYE60" s="2"/>
      <c r="BYF60" s="2"/>
      <c r="BYG60" s="2"/>
      <c r="BYH60" s="2"/>
      <c r="BYI60" s="2"/>
      <c r="BYJ60" s="2"/>
      <c r="BYK60" s="2"/>
      <c r="BYL60" s="2"/>
      <c r="BYM60" s="2"/>
      <c r="BYN60" s="2"/>
      <c r="BYO60" s="2"/>
      <c r="BYP60" s="2"/>
      <c r="BYQ60" s="2"/>
      <c r="BYR60" s="2"/>
      <c r="BYS60" s="2"/>
      <c r="BYT60" s="2"/>
      <c r="BYU60" s="2"/>
      <c r="BYV60" s="2"/>
      <c r="BYW60" s="2"/>
      <c r="BYX60" s="2"/>
      <c r="BYY60" s="2"/>
      <c r="BYZ60" s="2"/>
      <c r="BZA60" s="2"/>
      <c r="BZB60" s="2"/>
      <c r="BZC60" s="2"/>
      <c r="BZD60" s="2"/>
      <c r="BZE60" s="2"/>
      <c r="BZF60" s="2"/>
      <c r="BZG60" s="2"/>
      <c r="BZH60" s="2"/>
      <c r="BZI60" s="2"/>
      <c r="BZJ60" s="2"/>
      <c r="BZK60" s="2"/>
      <c r="BZL60" s="2"/>
      <c r="BZM60" s="2"/>
      <c r="BZN60" s="2"/>
      <c r="BZO60" s="2"/>
      <c r="BZP60" s="2"/>
      <c r="BZQ60" s="2"/>
      <c r="BZR60" s="2"/>
      <c r="BZS60" s="2"/>
      <c r="BZT60" s="2"/>
      <c r="BZU60" s="2"/>
      <c r="BZV60" s="2"/>
      <c r="BZW60" s="2"/>
      <c r="BZX60" s="2"/>
      <c r="BZY60" s="2"/>
      <c r="BZZ60" s="2"/>
      <c r="CAA60" s="2"/>
      <c r="CAB60" s="2"/>
      <c r="CAC60" s="2"/>
      <c r="CAD60" s="2"/>
      <c r="CAE60" s="2"/>
      <c r="CAF60" s="2"/>
      <c r="CAG60" s="2"/>
      <c r="CAH60" s="2"/>
      <c r="CAI60" s="2"/>
      <c r="CAJ60" s="2"/>
      <c r="CAK60" s="2"/>
      <c r="CAL60" s="2"/>
      <c r="CAM60" s="2"/>
      <c r="CAN60" s="2"/>
      <c r="CAO60" s="2"/>
      <c r="CAP60" s="2"/>
      <c r="CAQ60" s="2"/>
      <c r="CAR60" s="2"/>
      <c r="CAS60" s="2"/>
      <c r="CAT60" s="2"/>
      <c r="CAU60" s="2"/>
      <c r="CAV60" s="2"/>
      <c r="CAW60" s="2"/>
      <c r="CAX60" s="2"/>
      <c r="CAY60" s="2"/>
      <c r="CAZ60" s="2"/>
      <c r="CBA60" s="2"/>
      <c r="CBB60" s="2"/>
      <c r="CBC60" s="2"/>
      <c r="CBD60" s="2"/>
      <c r="CBE60" s="2"/>
      <c r="CBF60" s="2"/>
      <c r="CBG60" s="2"/>
      <c r="CBH60" s="2"/>
      <c r="CBI60" s="2"/>
      <c r="CBJ60" s="2"/>
      <c r="CBK60" s="2"/>
      <c r="CBL60" s="2"/>
      <c r="CBM60" s="2"/>
      <c r="CBN60" s="2"/>
      <c r="CBO60" s="2"/>
      <c r="CBP60" s="2"/>
      <c r="CBQ60" s="2"/>
      <c r="CBR60" s="2"/>
      <c r="CBS60" s="2"/>
      <c r="CBT60" s="2"/>
      <c r="CBU60" s="2"/>
      <c r="CBV60" s="2"/>
      <c r="CBW60" s="2"/>
      <c r="CBX60" s="2"/>
      <c r="CBY60" s="2"/>
      <c r="CBZ60" s="2"/>
      <c r="CCA60" s="2"/>
      <c r="CCB60" s="2"/>
      <c r="CCC60" s="2"/>
      <c r="CCD60" s="2"/>
      <c r="CCE60" s="2"/>
      <c r="CCF60" s="2"/>
      <c r="CCG60" s="2"/>
      <c r="CCH60" s="2"/>
      <c r="CCI60" s="2"/>
      <c r="CCJ60" s="2"/>
      <c r="CCK60" s="2"/>
      <c r="CCL60" s="2"/>
      <c r="CCM60" s="2"/>
      <c r="CCN60" s="2"/>
      <c r="CCO60" s="2"/>
      <c r="CCP60" s="2"/>
      <c r="CCQ60" s="2"/>
      <c r="CCR60" s="2"/>
      <c r="CCS60" s="2"/>
      <c r="CCT60" s="2"/>
      <c r="CCU60" s="2"/>
      <c r="CCV60" s="2"/>
      <c r="CCW60" s="2"/>
      <c r="CCX60" s="2"/>
      <c r="CCY60" s="2"/>
      <c r="CCZ60" s="2"/>
      <c r="CDA60" s="2"/>
      <c r="CDB60" s="2"/>
      <c r="CDC60" s="2"/>
      <c r="CDD60" s="2"/>
      <c r="CDE60" s="2"/>
      <c r="CDF60" s="2"/>
      <c r="CDG60" s="2"/>
      <c r="CDH60" s="2"/>
      <c r="CDI60" s="2"/>
      <c r="CDJ60" s="2"/>
      <c r="CDK60" s="2"/>
      <c r="CDL60" s="2"/>
      <c r="CDM60" s="2"/>
      <c r="CDN60" s="2"/>
      <c r="CDO60" s="2"/>
      <c r="CDP60" s="2"/>
      <c r="CDQ60" s="2"/>
      <c r="CDR60" s="2"/>
      <c r="CDS60" s="2"/>
      <c r="CDT60" s="2"/>
      <c r="CDU60" s="2"/>
      <c r="CDV60" s="2"/>
      <c r="CDW60" s="2"/>
      <c r="CDX60" s="2"/>
      <c r="CDY60" s="2"/>
      <c r="CDZ60" s="2"/>
      <c r="CEA60" s="2"/>
      <c r="CEB60" s="2"/>
      <c r="CEC60" s="2"/>
      <c r="CED60" s="2"/>
      <c r="CEE60" s="2"/>
      <c r="CEF60" s="2"/>
      <c r="CEG60" s="2"/>
      <c r="CEH60" s="2"/>
      <c r="CEI60" s="2"/>
      <c r="CEJ60" s="2"/>
      <c r="CEK60" s="2"/>
      <c r="CEL60" s="2"/>
      <c r="CEM60" s="2"/>
      <c r="CEN60" s="2"/>
      <c r="CEO60" s="2"/>
      <c r="CEP60" s="2"/>
      <c r="CEQ60" s="2"/>
      <c r="CER60" s="2"/>
      <c r="CES60" s="2"/>
      <c r="CET60" s="2"/>
      <c r="CEU60" s="2"/>
      <c r="CEV60" s="2"/>
      <c r="CEW60" s="2"/>
      <c r="CEX60" s="2"/>
      <c r="CEY60" s="2"/>
      <c r="CEZ60" s="2"/>
      <c r="CFA60" s="2"/>
      <c r="CFB60" s="2"/>
      <c r="CFC60" s="2"/>
      <c r="CFD60" s="2"/>
      <c r="CFE60" s="2"/>
      <c r="CFF60" s="2"/>
      <c r="CFG60" s="2"/>
      <c r="CFH60" s="2"/>
      <c r="CFI60" s="2"/>
      <c r="CFJ60" s="2"/>
      <c r="CFK60" s="2"/>
      <c r="CFL60" s="2"/>
      <c r="CFM60" s="2"/>
      <c r="CFN60" s="2"/>
      <c r="CFO60" s="2"/>
      <c r="CFP60" s="2"/>
      <c r="CFQ60" s="2"/>
      <c r="CFR60" s="2"/>
      <c r="CFS60" s="2"/>
      <c r="CFT60" s="2"/>
      <c r="CFU60" s="2"/>
      <c r="CFV60" s="2"/>
      <c r="CFW60" s="2"/>
      <c r="CFX60" s="2"/>
      <c r="CFY60" s="2"/>
      <c r="CFZ60" s="2"/>
      <c r="CGA60" s="2"/>
      <c r="CGB60" s="2"/>
      <c r="CGC60" s="2"/>
      <c r="CGD60" s="2"/>
      <c r="CGE60" s="2"/>
      <c r="CGF60" s="2"/>
      <c r="CGG60" s="2"/>
      <c r="CGH60" s="2"/>
      <c r="CGI60" s="2"/>
      <c r="CGJ60" s="2"/>
      <c r="CGK60" s="2"/>
      <c r="CGL60" s="2"/>
      <c r="CGM60" s="2"/>
      <c r="CGN60" s="2"/>
      <c r="CGO60" s="2"/>
      <c r="CGP60" s="2"/>
      <c r="CGQ60" s="2"/>
      <c r="CGR60" s="2"/>
      <c r="CGS60" s="2"/>
      <c r="CGT60" s="2"/>
      <c r="CGU60" s="2"/>
      <c r="CGV60" s="2"/>
      <c r="CGW60" s="2"/>
      <c r="CGX60" s="2"/>
      <c r="CGY60" s="2"/>
      <c r="CGZ60" s="2"/>
      <c r="CHA60" s="2"/>
      <c r="CHB60" s="2"/>
      <c r="CHC60" s="2"/>
      <c r="CHD60" s="2"/>
      <c r="CHE60" s="2"/>
      <c r="CHF60" s="2"/>
      <c r="CHG60" s="2"/>
      <c r="CHH60" s="2"/>
      <c r="CHI60" s="2"/>
      <c r="CHJ60" s="2"/>
      <c r="CHK60" s="2"/>
      <c r="CHL60" s="2"/>
      <c r="CHM60" s="2"/>
      <c r="CHN60" s="2"/>
      <c r="CHO60" s="2"/>
      <c r="CHP60" s="2"/>
      <c r="CHQ60" s="2"/>
      <c r="CHR60" s="2"/>
      <c r="CHS60" s="2"/>
      <c r="CHT60" s="2"/>
      <c r="CHU60" s="2"/>
      <c r="CHV60" s="2"/>
      <c r="CHW60" s="2"/>
      <c r="CHX60" s="2"/>
      <c r="CHY60" s="2"/>
      <c r="CHZ60" s="2"/>
      <c r="CIA60" s="2"/>
      <c r="CIB60" s="2"/>
      <c r="CIC60" s="2"/>
      <c r="CID60" s="2"/>
      <c r="CIE60" s="2"/>
      <c r="CIF60" s="2"/>
      <c r="CIG60" s="2"/>
      <c r="CIH60" s="2"/>
      <c r="CII60" s="2"/>
      <c r="CIJ60" s="2"/>
      <c r="CIK60" s="2"/>
      <c r="CIL60" s="2"/>
      <c r="CIM60" s="2"/>
      <c r="CIN60" s="2"/>
      <c r="CIO60" s="2"/>
      <c r="CIP60" s="2"/>
      <c r="CIQ60" s="2"/>
      <c r="CIR60" s="2"/>
      <c r="CIS60" s="2"/>
      <c r="CIT60" s="2"/>
      <c r="CIU60" s="2"/>
      <c r="CIV60" s="2"/>
      <c r="CIW60" s="2"/>
      <c r="CIX60" s="2"/>
      <c r="CIY60" s="2"/>
      <c r="CIZ60" s="2"/>
      <c r="CJA60" s="2"/>
      <c r="CJB60" s="2"/>
      <c r="CJC60" s="2"/>
      <c r="CJD60" s="2"/>
      <c r="CJE60" s="2"/>
      <c r="CJF60" s="2"/>
      <c r="CJG60" s="2"/>
      <c r="CJH60" s="2"/>
      <c r="CJI60" s="2"/>
      <c r="CJJ60" s="2"/>
      <c r="CJK60" s="2"/>
      <c r="CJL60" s="2"/>
      <c r="CJM60" s="2"/>
      <c r="CJN60" s="2"/>
      <c r="CJO60" s="2"/>
      <c r="CJP60" s="2"/>
      <c r="CJQ60" s="2"/>
      <c r="CJR60" s="2"/>
      <c r="CJS60" s="2"/>
      <c r="CJT60" s="2"/>
      <c r="CJU60" s="2"/>
      <c r="CJV60" s="2"/>
      <c r="CJW60" s="2"/>
      <c r="CJX60" s="2"/>
      <c r="CJY60" s="2"/>
      <c r="CJZ60" s="2"/>
      <c r="CKA60" s="2"/>
      <c r="CKB60" s="2"/>
      <c r="CKC60" s="2"/>
      <c r="CKD60" s="2"/>
      <c r="CKE60" s="2"/>
      <c r="CKF60" s="2"/>
      <c r="CKG60" s="2"/>
      <c r="CKH60" s="2"/>
      <c r="CKI60" s="2"/>
      <c r="CKJ60" s="2"/>
      <c r="CKK60" s="2"/>
      <c r="CKL60" s="2"/>
      <c r="CKM60" s="2"/>
      <c r="CKN60" s="2"/>
      <c r="CKO60" s="2"/>
      <c r="CKP60" s="2"/>
      <c r="CKQ60" s="2"/>
      <c r="CKR60" s="2"/>
      <c r="CKS60" s="2"/>
      <c r="CKT60" s="2"/>
      <c r="CKU60" s="2"/>
      <c r="CKV60" s="2"/>
      <c r="CKW60" s="2"/>
      <c r="CKX60" s="2"/>
      <c r="CKY60" s="2"/>
      <c r="CKZ60" s="2"/>
      <c r="CLA60" s="2"/>
      <c r="CLB60" s="2"/>
      <c r="CLC60" s="2"/>
      <c r="CLD60" s="2"/>
      <c r="CLE60" s="2"/>
      <c r="CLF60" s="2"/>
      <c r="CLG60" s="2"/>
      <c r="CLH60" s="2"/>
      <c r="CLI60" s="2"/>
      <c r="CLJ60" s="2"/>
      <c r="CLK60" s="2"/>
      <c r="CLL60" s="2"/>
      <c r="CLM60" s="2"/>
      <c r="CLN60" s="2"/>
      <c r="CLO60" s="2"/>
      <c r="CLP60" s="2"/>
      <c r="CLQ60" s="2"/>
      <c r="CLR60" s="2"/>
      <c r="CLS60" s="2"/>
      <c r="CLT60" s="2"/>
      <c r="CLU60" s="2"/>
      <c r="CLV60" s="2"/>
      <c r="CLW60" s="2"/>
      <c r="CLX60" s="2"/>
      <c r="CLY60" s="2"/>
      <c r="CLZ60" s="2"/>
      <c r="CMA60" s="2"/>
      <c r="CMB60" s="2"/>
      <c r="CMC60" s="2"/>
      <c r="CMD60" s="2"/>
      <c r="CME60" s="2"/>
      <c r="CMF60" s="2"/>
      <c r="CMG60" s="2"/>
      <c r="CMH60" s="2"/>
      <c r="CMI60" s="2"/>
      <c r="CMJ60" s="2"/>
      <c r="CMK60" s="2"/>
      <c r="CML60" s="2"/>
      <c r="CMM60" s="2"/>
      <c r="CMN60" s="2"/>
      <c r="CMO60" s="2"/>
      <c r="CMP60" s="2"/>
      <c r="CMQ60" s="2"/>
      <c r="CMR60" s="2"/>
      <c r="CMS60" s="2"/>
      <c r="CMT60" s="2"/>
      <c r="CMU60" s="2"/>
      <c r="CMV60" s="2"/>
      <c r="CMW60" s="2"/>
      <c r="CMX60" s="2"/>
      <c r="CMY60" s="2"/>
      <c r="CMZ60" s="2"/>
      <c r="CNA60" s="2"/>
      <c r="CNB60" s="2"/>
      <c r="CNC60" s="2"/>
      <c r="CND60" s="2"/>
      <c r="CNE60" s="2"/>
      <c r="CNF60" s="2"/>
      <c r="CNG60" s="2"/>
      <c r="CNH60" s="2"/>
      <c r="CNI60" s="2"/>
      <c r="CNJ60" s="2"/>
      <c r="CNK60" s="2"/>
      <c r="CNL60" s="2"/>
      <c r="CNM60" s="2"/>
      <c r="CNN60" s="2"/>
      <c r="CNO60" s="2"/>
      <c r="CNP60" s="2"/>
      <c r="CNQ60" s="2"/>
      <c r="CNR60" s="2"/>
      <c r="CNS60" s="2"/>
      <c r="CNT60" s="2"/>
      <c r="CNU60" s="2"/>
      <c r="CNV60" s="2"/>
      <c r="CNW60" s="2"/>
      <c r="CNX60" s="2"/>
      <c r="CNY60" s="2"/>
      <c r="CNZ60" s="2"/>
      <c r="COA60" s="2"/>
      <c r="COB60" s="2"/>
      <c r="COC60" s="2"/>
      <c r="COD60" s="2"/>
      <c r="COE60" s="2"/>
      <c r="COF60" s="2"/>
      <c r="COG60" s="2"/>
      <c r="COH60" s="2"/>
      <c r="COI60" s="2"/>
      <c r="COJ60" s="2"/>
      <c r="COK60" s="2"/>
      <c r="COL60" s="2"/>
      <c r="COM60" s="2"/>
      <c r="CON60" s="2"/>
      <c r="COO60" s="2"/>
      <c r="COP60" s="2"/>
      <c r="COQ60" s="2"/>
      <c r="COR60" s="2"/>
      <c r="COS60" s="2"/>
      <c r="COT60" s="2"/>
      <c r="COU60" s="2"/>
      <c r="COV60" s="2"/>
      <c r="COW60" s="2"/>
      <c r="COX60" s="2"/>
      <c r="COY60" s="2"/>
      <c r="COZ60" s="2"/>
      <c r="CPA60" s="2"/>
      <c r="CPB60" s="2"/>
      <c r="CPC60" s="2"/>
      <c r="CPD60" s="2"/>
      <c r="CPE60" s="2"/>
      <c r="CPF60" s="2"/>
      <c r="CPG60" s="2"/>
      <c r="CPH60" s="2"/>
      <c r="CPI60" s="2"/>
      <c r="CPJ60" s="2"/>
      <c r="CPK60" s="2"/>
      <c r="CPL60" s="2"/>
      <c r="CPM60" s="2"/>
      <c r="CPN60" s="2"/>
      <c r="CPO60" s="2"/>
      <c r="CPP60" s="2"/>
      <c r="CPQ60" s="2"/>
    </row>
    <row r="61" spans="1:2461" s="94" customFormat="1" ht="25.5" x14ac:dyDescent="0.2">
      <c r="A61"/>
      <c r="B61" s="182" t="s">
        <v>979</v>
      </c>
      <c r="C61" s="206" t="s">
        <v>31</v>
      </c>
      <c r="D61" s="206" t="s">
        <v>14</v>
      </c>
      <c r="E61" s="182" t="s">
        <v>15</v>
      </c>
      <c r="F61" s="183" t="s">
        <v>32</v>
      </c>
      <c r="G61" s="183" t="s">
        <v>15</v>
      </c>
      <c r="H61" s="184" t="s">
        <v>860</v>
      </c>
      <c r="I61" s="185" t="s">
        <v>827</v>
      </c>
      <c r="J61" s="186" t="s">
        <v>27</v>
      </c>
      <c r="K61" s="185" t="s">
        <v>828</v>
      </c>
      <c r="L61" s="186" t="s">
        <v>801</v>
      </c>
      <c r="M61" s="264">
        <v>0.74652777777777779</v>
      </c>
      <c r="N61" s="348" t="s">
        <v>1322</v>
      </c>
      <c r="O61" s="187">
        <v>0.1</v>
      </c>
      <c r="P61" s="187"/>
      <c r="Q61" s="187"/>
      <c r="R61" s="187">
        <v>0.7</v>
      </c>
      <c r="S61" s="187"/>
      <c r="T61" s="188"/>
      <c r="U61" s="249" t="s">
        <v>1263</v>
      </c>
      <c r="V61" s="249" t="s">
        <v>1257</v>
      </c>
      <c r="W61" s="249" t="s">
        <v>1263</v>
      </c>
      <c r="X61" s="249" t="s">
        <v>1257</v>
      </c>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c r="EG61" s="2"/>
      <c r="EH61" s="2"/>
      <c r="EI61" s="2"/>
      <c r="EJ61" s="2"/>
      <c r="EK61" s="2"/>
      <c r="EL61" s="2"/>
      <c r="EM61" s="2"/>
      <c r="EN61" s="2"/>
      <c r="EO61" s="2"/>
      <c r="EP61" s="2"/>
      <c r="EQ61" s="2"/>
      <c r="ER61" s="2"/>
      <c r="ES61" s="2"/>
      <c r="ET61" s="2"/>
      <c r="EU61" s="2"/>
      <c r="EV61" s="2"/>
      <c r="EW61" s="2"/>
      <c r="EX61" s="2"/>
      <c r="EY61" s="2"/>
      <c r="EZ61" s="2"/>
      <c r="FA61" s="2"/>
      <c r="FB61" s="2"/>
      <c r="FC61" s="2"/>
      <c r="FD61" s="2"/>
      <c r="FE61" s="2"/>
      <c r="FF61" s="2"/>
      <c r="FG61" s="2"/>
      <c r="FH61" s="2"/>
      <c r="FI61" s="2"/>
      <c r="FJ61" s="2"/>
      <c r="FK61" s="2"/>
      <c r="FL61" s="2"/>
      <c r="FM61" s="2"/>
      <c r="FN61" s="2"/>
      <c r="FO61" s="2"/>
      <c r="FP61" s="2"/>
      <c r="FQ61" s="2"/>
      <c r="FR61" s="2"/>
      <c r="FS61" s="2"/>
      <c r="FT61" s="2"/>
      <c r="FU61" s="2"/>
      <c r="FV61" s="2"/>
      <c r="FW61" s="2"/>
      <c r="FX61" s="2"/>
      <c r="FY61" s="2"/>
      <c r="FZ61" s="2"/>
      <c r="GA61" s="2"/>
      <c r="GB61" s="2"/>
      <c r="GC61" s="2"/>
      <c r="GD61" s="2"/>
      <c r="GE61" s="2"/>
      <c r="GF61" s="2"/>
      <c r="GG61" s="2"/>
      <c r="GH61" s="2"/>
      <c r="GI61" s="2"/>
      <c r="GJ61" s="2"/>
      <c r="GK61" s="2"/>
      <c r="GL61" s="2"/>
      <c r="GM61" s="2"/>
      <c r="GN61" s="2"/>
      <c r="GO61" s="2"/>
      <c r="GP61" s="2"/>
      <c r="GQ61" s="2"/>
      <c r="GR61" s="2"/>
      <c r="GS61" s="2"/>
      <c r="GT61" s="2"/>
      <c r="GU61" s="2"/>
      <c r="GV61" s="2"/>
      <c r="GW61" s="2"/>
      <c r="GX61" s="2"/>
      <c r="GY61" s="2"/>
      <c r="GZ61" s="2"/>
      <c r="HA61" s="2"/>
      <c r="HB61" s="2"/>
      <c r="HC61" s="2"/>
      <c r="HD61" s="2"/>
      <c r="HE61" s="2"/>
      <c r="HF61" s="2"/>
      <c r="HG61" s="2"/>
      <c r="HH61" s="2"/>
      <c r="HI61" s="2"/>
      <c r="HJ61" s="2"/>
      <c r="HK61" s="2"/>
      <c r="HL61" s="2"/>
      <c r="HM61" s="2"/>
      <c r="HN61" s="2"/>
      <c r="HO61" s="2"/>
      <c r="HP61" s="2"/>
      <c r="HQ61" s="2"/>
      <c r="HR61" s="2"/>
      <c r="HS61" s="2"/>
      <c r="HT61" s="2"/>
      <c r="HU61" s="2"/>
      <c r="HV61" s="2"/>
      <c r="HW61" s="2"/>
      <c r="HX61" s="2"/>
      <c r="HY61" s="2"/>
      <c r="HZ61" s="2"/>
      <c r="IA61" s="2"/>
      <c r="IB61" s="2"/>
      <c r="IC61" s="2"/>
      <c r="ID61" s="2"/>
      <c r="IE61" s="2"/>
      <c r="IF61" s="2"/>
      <c r="IG61" s="2"/>
      <c r="IH61" s="2"/>
      <c r="II61" s="2"/>
      <c r="IJ61" s="2"/>
      <c r="IK61" s="2"/>
      <c r="IL61" s="2"/>
      <c r="IM61" s="2"/>
      <c r="IN61" s="2"/>
      <c r="IO61" s="2"/>
      <c r="IP61" s="2"/>
      <c r="IQ61" s="2"/>
      <c r="IR61" s="2"/>
      <c r="IS61" s="2"/>
      <c r="IT61" s="2"/>
      <c r="IU61" s="2"/>
      <c r="IV61" s="2"/>
      <c r="IW61" s="2"/>
      <c r="IX61" s="2"/>
      <c r="IY61" s="2"/>
      <c r="IZ61" s="2"/>
      <c r="JA61" s="2"/>
      <c r="JB61" s="2"/>
      <c r="JC61" s="2"/>
      <c r="JD61" s="2"/>
      <c r="JE61" s="2"/>
      <c r="JF61" s="2"/>
      <c r="JG61" s="2"/>
      <c r="JH61" s="2"/>
      <c r="JI61" s="2"/>
      <c r="JJ61" s="2"/>
      <c r="JK61" s="2"/>
      <c r="JL61" s="2"/>
      <c r="JM61" s="2"/>
      <c r="JN61" s="2"/>
      <c r="JO61" s="2"/>
      <c r="JP61" s="2"/>
      <c r="JQ61" s="2"/>
      <c r="JR61" s="2"/>
      <c r="JS61" s="2"/>
      <c r="JT61" s="2"/>
      <c r="JU61" s="2"/>
      <c r="JV61" s="2"/>
      <c r="JW61" s="2"/>
      <c r="JX61" s="2"/>
      <c r="JY61" s="2"/>
      <c r="JZ61" s="2"/>
      <c r="KA61" s="2"/>
      <c r="KB61" s="2"/>
      <c r="KC61" s="2"/>
      <c r="KD61" s="2"/>
      <c r="KE61" s="2"/>
      <c r="KF61" s="2"/>
      <c r="KG61" s="2"/>
      <c r="KH61" s="2"/>
      <c r="KI61" s="2"/>
      <c r="KJ61" s="2"/>
      <c r="KK61" s="2"/>
      <c r="KL61" s="2"/>
      <c r="KM61" s="2"/>
      <c r="KN61" s="2"/>
      <c r="KO61" s="2"/>
      <c r="KP61" s="2"/>
      <c r="KQ61" s="2"/>
      <c r="KR61" s="2"/>
      <c r="KS61" s="2"/>
      <c r="KT61" s="2"/>
      <c r="KU61" s="2"/>
      <c r="KV61" s="2"/>
      <c r="KW61" s="2"/>
      <c r="KX61" s="2"/>
      <c r="KY61" s="2"/>
      <c r="KZ61" s="2"/>
      <c r="LA61" s="2"/>
      <c r="LB61" s="2"/>
      <c r="LC61" s="2"/>
      <c r="LD61" s="2"/>
      <c r="LE61" s="2"/>
      <c r="LF61" s="2"/>
      <c r="LG61" s="2"/>
      <c r="LH61" s="2"/>
      <c r="LI61" s="2"/>
      <c r="LJ61" s="2"/>
      <c r="LK61" s="2"/>
      <c r="LL61" s="2"/>
      <c r="LM61" s="2"/>
      <c r="LN61" s="2"/>
      <c r="LO61" s="2"/>
      <c r="LP61" s="2"/>
      <c r="LQ61" s="2"/>
      <c r="LR61" s="2"/>
      <c r="LS61" s="2"/>
      <c r="LT61" s="2"/>
      <c r="LU61" s="2"/>
      <c r="LV61" s="2"/>
      <c r="LW61" s="2"/>
      <c r="LX61" s="2"/>
      <c r="LY61" s="2"/>
      <c r="LZ61" s="2"/>
      <c r="MA61" s="2"/>
      <c r="MB61" s="2"/>
      <c r="MC61" s="2"/>
      <c r="MD61" s="2"/>
      <c r="ME61" s="2"/>
      <c r="MF61" s="2"/>
      <c r="MG61" s="2"/>
      <c r="MH61" s="2"/>
      <c r="MI61" s="2"/>
      <c r="MJ61" s="2"/>
      <c r="MK61" s="2"/>
      <c r="ML61" s="2"/>
      <c r="MM61" s="2"/>
      <c r="MN61" s="2"/>
      <c r="MO61" s="2"/>
      <c r="MP61" s="2"/>
      <c r="MQ61" s="2"/>
      <c r="MR61" s="2"/>
      <c r="MS61" s="2"/>
      <c r="MT61" s="2"/>
      <c r="MU61" s="2"/>
      <c r="MV61" s="2"/>
      <c r="MW61" s="2"/>
      <c r="MX61" s="2"/>
      <c r="MY61" s="2"/>
      <c r="MZ61" s="2"/>
      <c r="NA61" s="2"/>
      <c r="NB61" s="2"/>
      <c r="NC61" s="2"/>
      <c r="ND61" s="2"/>
      <c r="NE61" s="2"/>
      <c r="NF61" s="2"/>
      <c r="NG61" s="2"/>
      <c r="NH61" s="2"/>
      <c r="NI61" s="2"/>
      <c r="NJ61" s="2"/>
      <c r="NK61" s="2"/>
      <c r="NL61" s="2"/>
      <c r="NM61" s="2"/>
      <c r="NN61" s="2"/>
      <c r="NO61" s="2"/>
      <c r="NP61" s="2"/>
      <c r="NQ61" s="2"/>
      <c r="NR61" s="2"/>
      <c r="NS61" s="2"/>
      <c r="NT61" s="2"/>
      <c r="NU61" s="2"/>
      <c r="NV61" s="2"/>
      <c r="NW61" s="2"/>
      <c r="NX61" s="2"/>
      <c r="NY61" s="2"/>
      <c r="NZ61" s="2"/>
      <c r="OA61" s="2"/>
      <c r="OB61" s="2"/>
      <c r="OC61" s="2"/>
      <c r="OD61" s="2"/>
      <c r="OE61" s="2"/>
      <c r="OF61" s="2"/>
      <c r="OG61" s="2"/>
      <c r="OH61" s="2"/>
      <c r="OI61" s="2"/>
      <c r="OJ61" s="2"/>
      <c r="OK61" s="2"/>
      <c r="OL61" s="2"/>
      <c r="OM61" s="2"/>
      <c r="ON61" s="2"/>
      <c r="OO61" s="2"/>
      <c r="OP61" s="2"/>
      <c r="OQ61" s="2"/>
      <c r="OR61" s="2"/>
      <c r="OS61" s="2"/>
      <c r="OT61" s="2"/>
      <c r="OU61" s="2"/>
      <c r="OV61" s="2"/>
      <c r="OW61" s="2"/>
      <c r="OX61" s="2"/>
      <c r="OY61" s="2"/>
      <c r="OZ61" s="2"/>
      <c r="PA61" s="2"/>
      <c r="PB61" s="2"/>
      <c r="PC61" s="2"/>
      <c r="PD61" s="2"/>
      <c r="PE61" s="2"/>
      <c r="PF61" s="2"/>
      <c r="PG61" s="2"/>
      <c r="PH61" s="2"/>
      <c r="PI61" s="2"/>
      <c r="PJ61" s="2"/>
      <c r="PK61" s="2"/>
      <c r="PL61" s="2"/>
      <c r="PM61" s="2"/>
      <c r="PN61" s="2"/>
      <c r="PO61" s="2"/>
      <c r="PP61" s="2"/>
      <c r="PQ61" s="2"/>
      <c r="PR61" s="2"/>
      <c r="PS61" s="2"/>
      <c r="PT61" s="2"/>
      <c r="PU61" s="2"/>
      <c r="PV61" s="2"/>
      <c r="PW61" s="2"/>
      <c r="PX61" s="2"/>
      <c r="PY61" s="2"/>
      <c r="PZ61" s="2"/>
      <c r="QA61" s="2"/>
      <c r="QB61" s="2"/>
      <c r="QC61" s="2"/>
      <c r="QD61" s="2"/>
      <c r="QE61" s="2"/>
      <c r="QF61" s="2"/>
      <c r="QG61" s="2"/>
      <c r="QH61" s="2"/>
      <c r="QI61" s="2"/>
      <c r="QJ61" s="2"/>
      <c r="QK61" s="2"/>
      <c r="QL61" s="2"/>
      <c r="QM61" s="2"/>
      <c r="QN61" s="2"/>
      <c r="QO61" s="2"/>
      <c r="QP61" s="2"/>
      <c r="QQ61" s="2"/>
      <c r="QR61" s="2"/>
      <c r="QS61" s="2"/>
      <c r="QT61" s="2"/>
      <c r="QU61" s="2"/>
      <c r="QV61" s="2"/>
      <c r="QW61" s="2"/>
      <c r="QX61" s="2"/>
      <c r="QY61" s="2"/>
      <c r="QZ61" s="2"/>
      <c r="RA61" s="2"/>
      <c r="RB61" s="2"/>
      <c r="RC61" s="2"/>
      <c r="RD61" s="2"/>
      <c r="RE61" s="2"/>
      <c r="RF61" s="2"/>
      <c r="RG61" s="2"/>
      <c r="RH61" s="2"/>
      <c r="RI61" s="2"/>
      <c r="RJ61" s="2"/>
      <c r="RK61" s="2"/>
      <c r="RL61" s="2"/>
      <c r="RM61" s="2"/>
      <c r="RN61" s="2"/>
      <c r="RO61" s="2"/>
      <c r="RP61" s="2"/>
      <c r="RQ61" s="2"/>
      <c r="RR61" s="2"/>
      <c r="RS61" s="2"/>
      <c r="RT61" s="2"/>
      <c r="RU61" s="2"/>
      <c r="RV61" s="2"/>
      <c r="RW61" s="2"/>
      <c r="RX61" s="2"/>
      <c r="RY61" s="2"/>
      <c r="RZ61" s="2"/>
      <c r="SA61" s="2"/>
      <c r="SB61" s="2"/>
      <c r="SC61" s="2"/>
      <c r="SD61" s="2"/>
      <c r="SE61" s="2"/>
      <c r="SF61" s="2"/>
      <c r="SG61" s="2"/>
      <c r="SH61" s="2"/>
      <c r="SI61" s="2"/>
      <c r="SJ61" s="2"/>
      <c r="SK61" s="2"/>
      <c r="SL61" s="2"/>
      <c r="SM61" s="2"/>
      <c r="SN61" s="2"/>
      <c r="SO61" s="2"/>
      <c r="SP61" s="2"/>
      <c r="SQ61" s="2"/>
      <c r="SR61" s="2"/>
      <c r="SS61" s="2"/>
      <c r="ST61" s="2"/>
      <c r="SU61" s="2"/>
      <c r="SV61" s="2"/>
      <c r="SW61" s="2"/>
      <c r="SX61" s="2"/>
      <c r="SY61" s="2"/>
      <c r="SZ61" s="2"/>
      <c r="TA61" s="2"/>
      <c r="TB61" s="2"/>
      <c r="TC61" s="2"/>
      <c r="TD61" s="2"/>
      <c r="TE61" s="2"/>
      <c r="TF61" s="2"/>
      <c r="TG61" s="2"/>
      <c r="TH61" s="2"/>
      <c r="TI61" s="2"/>
      <c r="TJ61" s="2"/>
      <c r="TK61" s="2"/>
      <c r="TL61" s="2"/>
      <c r="TM61" s="2"/>
      <c r="TN61" s="2"/>
      <c r="TO61" s="2"/>
      <c r="TP61" s="2"/>
      <c r="TQ61" s="2"/>
      <c r="TR61" s="2"/>
      <c r="TS61" s="2"/>
      <c r="TT61" s="2"/>
      <c r="TU61" s="2"/>
      <c r="TV61" s="2"/>
      <c r="TW61" s="2"/>
      <c r="TX61" s="2"/>
      <c r="TY61" s="2"/>
      <c r="TZ61" s="2"/>
      <c r="UA61" s="2"/>
      <c r="UB61" s="2"/>
      <c r="UC61" s="2"/>
      <c r="UD61" s="2"/>
      <c r="UE61" s="2"/>
      <c r="UF61" s="2"/>
      <c r="UG61" s="2"/>
      <c r="UH61" s="2"/>
      <c r="UI61" s="2"/>
      <c r="UJ61" s="2"/>
      <c r="UK61" s="2"/>
      <c r="UL61" s="2"/>
      <c r="UM61" s="2"/>
      <c r="UN61" s="2"/>
      <c r="UO61" s="2"/>
      <c r="UP61" s="2"/>
      <c r="UQ61" s="2"/>
      <c r="UR61" s="2"/>
      <c r="US61" s="2"/>
      <c r="UT61" s="2"/>
      <c r="UU61" s="2"/>
      <c r="UV61" s="2"/>
      <c r="UW61" s="2"/>
      <c r="UX61" s="2"/>
      <c r="UY61" s="2"/>
      <c r="UZ61" s="2"/>
      <c r="VA61" s="2"/>
      <c r="VB61" s="2"/>
      <c r="VC61" s="2"/>
      <c r="VD61" s="2"/>
      <c r="VE61" s="2"/>
      <c r="VF61" s="2"/>
      <c r="VG61" s="2"/>
      <c r="VH61" s="2"/>
      <c r="VI61" s="2"/>
      <c r="VJ61" s="2"/>
      <c r="VK61" s="2"/>
      <c r="VL61" s="2"/>
      <c r="VM61" s="2"/>
      <c r="VN61" s="2"/>
      <c r="VO61" s="2"/>
      <c r="VP61" s="2"/>
      <c r="VQ61" s="2"/>
      <c r="VR61" s="2"/>
      <c r="VS61" s="2"/>
      <c r="VT61" s="2"/>
      <c r="VU61" s="2"/>
      <c r="VV61" s="2"/>
      <c r="VW61" s="2"/>
      <c r="VX61" s="2"/>
      <c r="VY61" s="2"/>
      <c r="VZ61" s="2"/>
      <c r="WA61" s="2"/>
      <c r="WB61" s="2"/>
      <c r="WC61" s="2"/>
      <c r="WD61" s="2"/>
      <c r="WE61" s="2"/>
      <c r="WF61" s="2"/>
      <c r="WG61" s="2"/>
      <c r="WH61" s="2"/>
      <c r="WI61" s="2"/>
      <c r="WJ61" s="2"/>
      <c r="WK61" s="2"/>
      <c r="WL61" s="2"/>
      <c r="WM61" s="2"/>
      <c r="WN61" s="2"/>
      <c r="WO61" s="2"/>
      <c r="WP61" s="2"/>
      <c r="WQ61" s="2"/>
      <c r="WR61" s="2"/>
      <c r="WS61" s="2"/>
      <c r="WT61" s="2"/>
      <c r="WU61" s="2"/>
      <c r="WV61" s="2"/>
      <c r="WW61" s="2"/>
      <c r="WX61" s="2"/>
      <c r="WY61" s="2"/>
      <c r="WZ61" s="2"/>
      <c r="XA61" s="2"/>
      <c r="XB61" s="2"/>
      <c r="XC61" s="2"/>
      <c r="XD61" s="2"/>
      <c r="XE61" s="2"/>
      <c r="XF61" s="2"/>
      <c r="XG61" s="2"/>
      <c r="XH61" s="2"/>
      <c r="XI61" s="2"/>
      <c r="XJ61" s="2"/>
      <c r="XK61" s="2"/>
      <c r="XL61" s="2"/>
      <c r="XM61" s="2"/>
      <c r="XN61" s="2"/>
      <c r="XO61" s="2"/>
      <c r="XP61" s="2"/>
      <c r="XQ61" s="2"/>
      <c r="XR61" s="2"/>
      <c r="XS61" s="2"/>
      <c r="XT61" s="2"/>
      <c r="XU61" s="2"/>
      <c r="XV61" s="2"/>
      <c r="XW61" s="2"/>
      <c r="XX61" s="2"/>
      <c r="XY61" s="2"/>
      <c r="XZ61" s="2"/>
      <c r="YA61" s="2"/>
      <c r="YB61" s="2"/>
      <c r="YC61" s="2"/>
      <c r="YD61" s="2"/>
      <c r="YE61" s="2"/>
      <c r="YF61" s="2"/>
      <c r="YG61" s="2"/>
      <c r="YH61" s="2"/>
      <c r="YI61" s="2"/>
      <c r="YJ61" s="2"/>
      <c r="YK61" s="2"/>
      <c r="YL61" s="2"/>
      <c r="YM61" s="2"/>
      <c r="YN61" s="2"/>
      <c r="YO61" s="2"/>
      <c r="YP61" s="2"/>
      <c r="YQ61" s="2"/>
      <c r="YR61" s="2"/>
      <c r="YS61" s="2"/>
      <c r="YT61" s="2"/>
      <c r="YU61" s="2"/>
      <c r="YV61" s="2"/>
      <c r="YW61" s="2"/>
      <c r="YX61" s="2"/>
      <c r="YY61" s="2"/>
      <c r="YZ61" s="2"/>
      <c r="ZA61" s="2"/>
      <c r="ZB61" s="2"/>
      <c r="ZC61" s="2"/>
      <c r="ZD61" s="2"/>
      <c r="ZE61" s="2"/>
      <c r="ZF61" s="2"/>
      <c r="ZG61" s="2"/>
      <c r="ZH61" s="2"/>
      <c r="ZI61" s="2"/>
      <c r="ZJ61" s="2"/>
      <c r="ZK61" s="2"/>
      <c r="ZL61" s="2"/>
      <c r="ZM61" s="2"/>
      <c r="ZN61" s="2"/>
      <c r="ZO61" s="2"/>
      <c r="ZP61" s="2"/>
      <c r="ZQ61" s="2"/>
      <c r="ZR61" s="2"/>
      <c r="ZS61" s="2"/>
      <c r="ZT61" s="2"/>
      <c r="ZU61" s="2"/>
      <c r="ZV61" s="2"/>
      <c r="ZW61" s="2"/>
      <c r="ZX61" s="2"/>
      <c r="ZY61" s="2"/>
      <c r="ZZ61" s="2"/>
      <c r="AAA61" s="2"/>
      <c r="AAB61" s="2"/>
      <c r="AAC61" s="2"/>
      <c r="AAD61" s="2"/>
      <c r="AAE61" s="2"/>
      <c r="AAF61" s="2"/>
      <c r="AAG61" s="2"/>
      <c r="AAH61" s="2"/>
      <c r="AAI61" s="2"/>
      <c r="AAJ61" s="2"/>
      <c r="AAK61" s="2"/>
      <c r="AAL61" s="2"/>
      <c r="AAM61" s="2"/>
      <c r="AAN61" s="2"/>
      <c r="AAO61" s="2"/>
      <c r="AAP61" s="2"/>
      <c r="AAQ61" s="2"/>
      <c r="AAR61" s="2"/>
      <c r="AAS61" s="2"/>
      <c r="AAT61" s="2"/>
      <c r="AAU61" s="2"/>
      <c r="AAV61" s="2"/>
      <c r="AAW61" s="2"/>
      <c r="AAX61" s="2"/>
      <c r="AAY61" s="2"/>
      <c r="AAZ61" s="2"/>
      <c r="ABA61" s="2"/>
      <c r="ABB61" s="2"/>
      <c r="ABC61" s="2"/>
      <c r="ABD61" s="2"/>
      <c r="ABE61" s="2"/>
      <c r="ABF61" s="2"/>
      <c r="ABG61" s="2"/>
      <c r="ABH61" s="2"/>
      <c r="ABI61" s="2"/>
      <c r="ABJ61" s="2"/>
      <c r="ABK61" s="2"/>
      <c r="ABL61" s="2"/>
      <c r="ABM61" s="2"/>
      <c r="ABN61" s="2"/>
      <c r="ABO61" s="2"/>
      <c r="ABP61" s="2"/>
      <c r="ABQ61" s="2"/>
      <c r="ABR61" s="2"/>
      <c r="ABS61" s="2"/>
      <c r="ABT61" s="2"/>
      <c r="ABU61" s="2"/>
      <c r="ABV61" s="2"/>
      <c r="ABW61" s="2"/>
      <c r="ABX61" s="2"/>
      <c r="ABY61" s="2"/>
      <c r="ABZ61" s="2"/>
      <c r="ACA61" s="2"/>
      <c r="ACB61" s="2"/>
      <c r="ACC61" s="2"/>
      <c r="ACD61" s="2"/>
      <c r="ACE61" s="2"/>
      <c r="ACF61" s="2"/>
      <c r="ACG61" s="2"/>
      <c r="ACH61" s="2"/>
      <c r="ACI61" s="2"/>
      <c r="ACJ61" s="2"/>
      <c r="ACK61" s="2"/>
      <c r="ACL61" s="2"/>
      <c r="ACM61" s="2"/>
      <c r="ACN61" s="2"/>
      <c r="ACO61" s="2"/>
      <c r="ACP61" s="2"/>
      <c r="ACQ61" s="2"/>
      <c r="ACR61" s="2"/>
      <c r="ACS61" s="2"/>
      <c r="ACT61" s="2"/>
      <c r="ACU61" s="2"/>
      <c r="ACV61" s="2"/>
      <c r="ACW61" s="2"/>
      <c r="ACX61" s="2"/>
      <c r="ACY61" s="2"/>
      <c r="ACZ61" s="2"/>
      <c r="ADA61" s="2"/>
      <c r="ADB61" s="2"/>
      <c r="ADC61" s="2"/>
      <c r="ADD61" s="2"/>
      <c r="ADE61" s="2"/>
      <c r="ADF61" s="2"/>
      <c r="ADG61" s="2"/>
      <c r="ADH61" s="2"/>
      <c r="ADI61" s="2"/>
      <c r="ADJ61" s="2"/>
      <c r="ADK61" s="2"/>
      <c r="ADL61" s="2"/>
      <c r="ADM61" s="2"/>
      <c r="ADN61" s="2"/>
      <c r="ADO61" s="2"/>
      <c r="ADP61" s="2"/>
      <c r="ADQ61" s="2"/>
      <c r="ADR61" s="2"/>
      <c r="ADS61" s="2"/>
      <c r="ADT61" s="2"/>
      <c r="ADU61" s="2"/>
      <c r="ADV61" s="2"/>
      <c r="ADW61" s="2"/>
      <c r="ADX61" s="2"/>
      <c r="ADY61" s="2"/>
      <c r="ADZ61" s="2"/>
      <c r="AEA61" s="2"/>
      <c r="AEB61" s="2"/>
      <c r="AEC61" s="2"/>
      <c r="AED61" s="2"/>
      <c r="AEE61" s="2"/>
      <c r="AEF61" s="2"/>
      <c r="AEG61" s="2"/>
      <c r="AEH61" s="2"/>
      <c r="AEI61" s="2"/>
      <c r="AEJ61" s="2"/>
      <c r="AEK61" s="2"/>
      <c r="AEL61" s="2"/>
      <c r="AEM61" s="2"/>
      <c r="AEN61" s="2"/>
      <c r="AEO61" s="2"/>
      <c r="AEP61" s="2"/>
      <c r="AEQ61" s="2"/>
      <c r="AER61" s="2"/>
      <c r="AES61" s="2"/>
      <c r="AET61" s="2"/>
      <c r="AEU61" s="2"/>
      <c r="AEV61" s="2"/>
      <c r="AEW61" s="2"/>
      <c r="AEX61" s="2"/>
      <c r="AEY61" s="2"/>
      <c r="AEZ61" s="2"/>
      <c r="AFA61" s="2"/>
      <c r="AFB61" s="2"/>
      <c r="AFC61" s="2"/>
      <c r="AFD61" s="2"/>
      <c r="AFE61" s="2"/>
      <c r="AFF61" s="2"/>
      <c r="AFG61" s="2"/>
      <c r="AFH61" s="2"/>
      <c r="AFI61" s="2"/>
      <c r="AFJ61" s="2"/>
      <c r="AFK61" s="2"/>
      <c r="AFL61" s="2"/>
      <c r="AFM61" s="2"/>
      <c r="AFN61" s="2"/>
      <c r="AFO61" s="2"/>
      <c r="AFP61" s="2"/>
      <c r="AFQ61" s="2"/>
      <c r="AFR61" s="2"/>
      <c r="AFS61" s="2"/>
      <c r="AFT61" s="2"/>
      <c r="AFU61" s="2"/>
      <c r="AFV61" s="2"/>
      <c r="AFW61" s="2"/>
      <c r="AFX61" s="2"/>
      <c r="AFY61" s="2"/>
      <c r="AFZ61" s="2"/>
      <c r="AGA61" s="2"/>
      <c r="AGB61" s="2"/>
      <c r="AGC61" s="2"/>
      <c r="AGD61" s="2"/>
      <c r="AGE61" s="2"/>
      <c r="AGF61" s="2"/>
      <c r="AGG61" s="2"/>
      <c r="AGH61" s="2"/>
      <c r="AGI61" s="2"/>
      <c r="AGJ61" s="2"/>
      <c r="AGK61" s="2"/>
      <c r="AGL61" s="2"/>
      <c r="AGM61" s="2"/>
      <c r="AGN61" s="2"/>
      <c r="AGO61" s="2"/>
      <c r="AGP61" s="2"/>
      <c r="AGQ61" s="2"/>
      <c r="AGR61" s="2"/>
      <c r="AGS61" s="2"/>
      <c r="AGT61" s="2"/>
      <c r="AGU61" s="2"/>
      <c r="AGV61" s="2"/>
      <c r="AGW61" s="2"/>
      <c r="AGX61" s="2"/>
      <c r="AGY61" s="2"/>
      <c r="AGZ61" s="2"/>
      <c r="AHA61" s="2"/>
      <c r="AHB61" s="2"/>
      <c r="AHC61" s="2"/>
      <c r="AHD61" s="2"/>
      <c r="AHE61" s="2"/>
      <c r="AHF61" s="2"/>
      <c r="AHG61" s="2"/>
      <c r="AHH61" s="2"/>
      <c r="AHI61" s="2"/>
      <c r="AHJ61" s="2"/>
      <c r="AHK61" s="2"/>
      <c r="AHL61" s="2"/>
      <c r="AHM61" s="2"/>
      <c r="AHN61" s="2"/>
      <c r="AHO61" s="2"/>
      <c r="AHP61" s="2"/>
      <c r="AHQ61" s="2"/>
      <c r="AHR61" s="2"/>
      <c r="AHS61" s="2"/>
      <c r="AHT61" s="2"/>
      <c r="AHU61" s="2"/>
      <c r="AHV61" s="2"/>
      <c r="AHW61" s="2"/>
      <c r="AHX61" s="2"/>
      <c r="AHY61" s="2"/>
      <c r="AHZ61" s="2"/>
      <c r="AIA61" s="2"/>
      <c r="AIB61" s="2"/>
      <c r="AIC61" s="2"/>
      <c r="AID61" s="2"/>
      <c r="AIE61" s="2"/>
      <c r="AIF61" s="2"/>
      <c r="AIG61" s="2"/>
      <c r="AIH61" s="2"/>
      <c r="AII61" s="2"/>
      <c r="AIJ61" s="2"/>
      <c r="AIK61" s="2"/>
      <c r="AIL61" s="2"/>
      <c r="AIM61" s="2"/>
      <c r="AIN61" s="2"/>
      <c r="AIO61" s="2"/>
      <c r="AIP61" s="2"/>
      <c r="AIQ61" s="2"/>
      <c r="AIR61" s="2"/>
      <c r="AIS61" s="2"/>
      <c r="AIT61" s="2"/>
      <c r="AIU61" s="2"/>
      <c r="AIV61" s="2"/>
      <c r="AIW61" s="2"/>
      <c r="AIX61" s="2"/>
      <c r="AIY61" s="2"/>
      <c r="AIZ61" s="2"/>
      <c r="AJA61" s="2"/>
      <c r="AJB61" s="2"/>
      <c r="AJC61" s="2"/>
      <c r="AJD61" s="2"/>
      <c r="AJE61" s="2"/>
      <c r="AJF61" s="2"/>
      <c r="AJG61" s="2"/>
      <c r="AJH61" s="2"/>
      <c r="AJI61" s="2"/>
      <c r="AJJ61" s="2"/>
      <c r="AJK61" s="2"/>
      <c r="AJL61" s="2"/>
      <c r="AJM61" s="2"/>
      <c r="AJN61" s="2"/>
      <c r="AJO61" s="2"/>
      <c r="AJP61" s="2"/>
      <c r="AJQ61" s="2"/>
      <c r="AJR61" s="2"/>
      <c r="AJS61" s="2"/>
      <c r="AJT61" s="2"/>
      <c r="AJU61" s="2"/>
      <c r="AJV61" s="2"/>
      <c r="AJW61" s="2"/>
      <c r="AJX61" s="2"/>
      <c r="AJY61" s="2"/>
      <c r="AJZ61" s="2"/>
      <c r="AKA61" s="2"/>
      <c r="AKB61" s="2"/>
      <c r="AKC61" s="2"/>
      <c r="AKD61" s="2"/>
      <c r="AKE61" s="2"/>
      <c r="AKF61" s="2"/>
      <c r="AKG61" s="2"/>
      <c r="AKH61" s="2"/>
      <c r="AKI61" s="2"/>
      <c r="AKJ61" s="2"/>
      <c r="AKK61" s="2"/>
      <c r="AKL61" s="2"/>
      <c r="AKM61" s="2"/>
      <c r="AKN61" s="2"/>
      <c r="AKO61" s="2"/>
      <c r="AKP61" s="2"/>
      <c r="AKQ61" s="2"/>
      <c r="AKR61" s="2"/>
      <c r="AKS61" s="2"/>
      <c r="AKT61" s="2"/>
      <c r="AKU61" s="2"/>
      <c r="AKV61" s="2"/>
      <c r="AKW61" s="2"/>
      <c r="AKX61" s="2"/>
      <c r="AKY61" s="2"/>
      <c r="AKZ61" s="2"/>
      <c r="ALA61" s="2"/>
      <c r="ALB61" s="2"/>
      <c r="ALC61" s="2"/>
      <c r="ALD61" s="2"/>
      <c r="ALE61" s="2"/>
      <c r="ALF61" s="2"/>
      <c r="ALG61" s="2"/>
      <c r="ALH61" s="2"/>
      <c r="ALI61" s="2"/>
      <c r="ALJ61" s="2"/>
      <c r="ALK61" s="2"/>
      <c r="ALL61" s="2"/>
      <c r="ALM61" s="2"/>
      <c r="ALN61" s="2"/>
      <c r="ALO61" s="2"/>
      <c r="ALP61" s="2"/>
      <c r="ALQ61" s="2"/>
      <c r="ALR61" s="2"/>
      <c r="ALS61" s="2"/>
      <c r="ALT61" s="2"/>
      <c r="ALU61" s="2"/>
      <c r="ALV61" s="2"/>
      <c r="ALW61" s="2"/>
      <c r="ALX61" s="2"/>
      <c r="ALY61" s="2"/>
      <c r="ALZ61" s="2"/>
      <c r="AMA61" s="2"/>
      <c r="AMB61" s="2"/>
      <c r="AMC61" s="2"/>
      <c r="AMD61" s="2"/>
      <c r="AME61" s="2"/>
      <c r="AMF61" s="2"/>
      <c r="AMG61" s="2"/>
      <c r="AMH61" s="2"/>
      <c r="AMI61" s="2"/>
      <c r="AMJ61" s="2"/>
      <c r="AMK61" s="2"/>
      <c r="AML61" s="2"/>
      <c r="AMM61" s="2"/>
      <c r="AMN61" s="2"/>
      <c r="AMO61" s="2"/>
      <c r="AMP61" s="2"/>
      <c r="AMQ61" s="2"/>
      <c r="AMR61" s="2"/>
      <c r="AMS61" s="2"/>
      <c r="AMT61" s="2"/>
      <c r="AMU61" s="2"/>
      <c r="AMV61" s="2"/>
      <c r="AMW61" s="2"/>
      <c r="AMX61" s="2"/>
      <c r="AMY61" s="2"/>
      <c r="AMZ61" s="2"/>
      <c r="ANA61" s="2"/>
      <c r="ANB61" s="2"/>
      <c r="ANC61" s="2"/>
      <c r="AND61" s="2"/>
      <c r="ANE61" s="2"/>
      <c r="ANF61" s="2"/>
      <c r="ANG61" s="2"/>
      <c r="ANH61" s="2"/>
      <c r="ANI61" s="2"/>
      <c r="ANJ61" s="2"/>
      <c r="ANK61" s="2"/>
      <c r="ANL61" s="2"/>
      <c r="ANM61" s="2"/>
      <c r="ANN61" s="2"/>
      <c r="ANO61" s="2"/>
      <c r="ANP61" s="2"/>
      <c r="ANQ61" s="2"/>
      <c r="ANR61" s="2"/>
      <c r="ANS61" s="2"/>
      <c r="ANT61" s="2"/>
      <c r="ANU61" s="2"/>
      <c r="ANV61" s="2"/>
      <c r="ANW61" s="2"/>
      <c r="ANX61" s="2"/>
      <c r="ANY61" s="2"/>
      <c r="ANZ61" s="2"/>
      <c r="AOA61" s="2"/>
      <c r="AOB61" s="2"/>
      <c r="AOC61" s="2"/>
      <c r="AOD61" s="2"/>
      <c r="AOE61" s="2"/>
      <c r="AOF61" s="2"/>
      <c r="AOG61" s="2"/>
      <c r="AOH61" s="2"/>
      <c r="AOI61" s="2"/>
      <c r="AOJ61" s="2"/>
      <c r="AOK61" s="2"/>
      <c r="AOL61" s="2"/>
      <c r="AOM61" s="2"/>
      <c r="AON61" s="2"/>
      <c r="AOO61" s="2"/>
      <c r="AOP61" s="2"/>
      <c r="AOQ61" s="2"/>
      <c r="AOR61" s="2"/>
      <c r="AOS61" s="2"/>
      <c r="AOT61" s="2"/>
      <c r="AOU61" s="2"/>
      <c r="AOV61" s="2"/>
      <c r="AOW61" s="2"/>
      <c r="AOX61" s="2"/>
      <c r="AOY61" s="2"/>
      <c r="AOZ61" s="2"/>
      <c r="APA61" s="2"/>
      <c r="APB61" s="2"/>
      <c r="APC61" s="2"/>
      <c r="APD61" s="2"/>
      <c r="APE61" s="2"/>
      <c r="APF61" s="2"/>
      <c r="APG61" s="2"/>
      <c r="APH61" s="2"/>
      <c r="API61" s="2"/>
      <c r="APJ61" s="2"/>
      <c r="APK61" s="2"/>
      <c r="APL61" s="2"/>
      <c r="APM61" s="2"/>
      <c r="APN61" s="2"/>
      <c r="APO61" s="2"/>
      <c r="APP61" s="2"/>
      <c r="APQ61" s="2"/>
      <c r="APR61" s="2"/>
      <c r="APS61" s="2"/>
      <c r="APT61" s="2"/>
      <c r="APU61" s="2"/>
      <c r="APV61" s="2"/>
      <c r="APW61" s="2"/>
      <c r="APX61" s="2"/>
      <c r="APY61" s="2"/>
      <c r="APZ61" s="2"/>
      <c r="AQA61" s="2"/>
      <c r="AQB61" s="2"/>
      <c r="AQC61" s="2"/>
      <c r="AQD61" s="2"/>
      <c r="AQE61" s="2"/>
      <c r="AQF61" s="2"/>
      <c r="AQG61" s="2"/>
      <c r="AQH61" s="2"/>
      <c r="AQI61" s="2"/>
      <c r="AQJ61" s="2"/>
      <c r="AQK61" s="2"/>
      <c r="AQL61" s="2"/>
      <c r="AQM61" s="2"/>
      <c r="AQN61" s="2"/>
      <c r="AQO61" s="2"/>
      <c r="AQP61" s="2"/>
      <c r="AQQ61" s="2"/>
      <c r="AQR61" s="2"/>
      <c r="AQS61" s="2"/>
      <c r="AQT61" s="2"/>
      <c r="AQU61" s="2"/>
      <c r="AQV61" s="2"/>
      <c r="AQW61" s="2"/>
      <c r="AQX61" s="2"/>
      <c r="AQY61" s="2"/>
      <c r="AQZ61" s="2"/>
      <c r="ARA61" s="2"/>
      <c r="ARB61" s="2"/>
      <c r="ARC61" s="2"/>
      <c r="ARD61" s="2"/>
      <c r="ARE61" s="2"/>
      <c r="ARF61" s="2"/>
      <c r="ARG61" s="2"/>
      <c r="ARH61" s="2"/>
      <c r="ARI61" s="2"/>
      <c r="ARJ61" s="2"/>
      <c r="ARK61" s="2"/>
      <c r="ARL61" s="2"/>
      <c r="ARM61" s="2"/>
      <c r="ARN61" s="2"/>
      <c r="ARO61" s="2"/>
      <c r="ARP61" s="2"/>
      <c r="ARQ61" s="2"/>
      <c r="ARR61" s="2"/>
      <c r="ARS61" s="2"/>
      <c r="ART61" s="2"/>
      <c r="ARU61" s="2"/>
      <c r="ARV61" s="2"/>
      <c r="ARW61" s="2"/>
      <c r="ARX61" s="2"/>
      <c r="ARY61" s="2"/>
      <c r="ARZ61" s="2"/>
      <c r="ASA61" s="2"/>
      <c r="ASB61" s="2"/>
      <c r="ASC61" s="2"/>
      <c r="ASD61" s="2"/>
      <c r="ASE61" s="2"/>
      <c r="ASF61" s="2"/>
      <c r="ASG61" s="2"/>
      <c r="ASH61" s="2"/>
      <c r="ASI61" s="2"/>
      <c r="ASJ61" s="2"/>
      <c r="ASK61" s="2"/>
      <c r="ASL61" s="2"/>
      <c r="ASM61" s="2"/>
      <c r="ASN61" s="2"/>
      <c r="ASO61" s="2"/>
      <c r="ASP61" s="2"/>
      <c r="ASQ61" s="2"/>
      <c r="ASR61" s="2"/>
      <c r="ASS61" s="2"/>
      <c r="AST61" s="2"/>
      <c r="ASU61" s="2"/>
      <c r="ASV61" s="2"/>
      <c r="ASW61" s="2"/>
      <c r="ASX61" s="2"/>
      <c r="ASY61" s="2"/>
      <c r="ASZ61" s="2"/>
      <c r="ATA61" s="2"/>
      <c r="ATB61" s="2"/>
      <c r="ATC61" s="2"/>
      <c r="ATD61" s="2"/>
      <c r="ATE61" s="2"/>
      <c r="ATF61" s="2"/>
      <c r="ATG61" s="2"/>
      <c r="ATH61" s="2"/>
      <c r="ATI61" s="2"/>
      <c r="ATJ61" s="2"/>
      <c r="ATK61" s="2"/>
      <c r="ATL61" s="2"/>
      <c r="ATM61" s="2"/>
      <c r="ATN61" s="2"/>
      <c r="ATO61" s="2"/>
      <c r="ATP61" s="2"/>
      <c r="ATQ61" s="2"/>
      <c r="ATR61" s="2"/>
      <c r="ATS61" s="2"/>
      <c r="ATT61" s="2"/>
      <c r="ATU61" s="2"/>
      <c r="ATV61" s="2"/>
      <c r="ATW61" s="2"/>
      <c r="ATX61" s="2"/>
      <c r="ATY61" s="2"/>
      <c r="ATZ61" s="2"/>
      <c r="AUA61" s="2"/>
      <c r="AUB61" s="2"/>
      <c r="AUC61" s="2"/>
      <c r="AUD61" s="2"/>
      <c r="AUE61" s="2"/>
      <c r="AUF61" s="2"/>
      <c r="AUG61" s="2"/>
      <c r="AUH61" s="2"/>
      <c r="AUI61" s="2"/>
      <c r="AUJ61" s="2"/>
      <c r="AUK61" s="2"/>
      <c r="AUL61" s="2"/>
      <c r="AUM61" s="2"/>
      <c r="AUN61" s="2"/>
      <c r="AUO61" s="2"/>
      <c r="AUP61" s="2"/>
      <c r="AUQ61" s="2"/>
      <c r="AUR61" s="2"/>
      <c r="AUS61" s="2"/>
      <c r="AUT61" s="2"/>
      <c r="AUU61" s="2"/>
      <c r="AUV61" s="2"/>
      <c r="AUW61" s="2"/>
      <c r="AUX61" s="2"/>
      <c r="AUY61" s="2"/>
      <c r="AUZ61" s="2"/>
      <c r="AVA61" s="2"/>
      <c r="AVB61" s="2"/>
      <c r="AVC61" s="2"/>
      <c r="AVD61" s="2"/>
      <c r="AVE61" s="2"/>
      <c r="AVF61" s="2"/>
      <c r="AVG61" s="2"/>
      <c r="AVH61" s="2"/>
      <c r="AVI61" s="2"/>
      <c r="AVJ61" s="2"/>
      <c r="AVK61" s="2"/>
      <c r="AVL61" s="2"/>
      <c r="AVM61" s="2"/>
      <c r="AVN61" s="2"/>
      <c r="AVO61" s="2"/>
      <c r="AVP61" s="2"/>
      <c r="AVQ61" s="2"/>
      <c r="AVR61" s="2"/>
      <c r="AVS61" s="2"/>
      <c r="AVT61" s="2"/>
      <c r="AVU61" s="2"/>
      <c r="AVV61" s="2"/>
      <c r="AVW61" s="2"/>
      <c r="AVX61" s="2"/>
      <c r="AVY61" s="2"/>
      <c r="AVZ61" s="2"/>
      <c r="AWA61" s="2"/>
      <c r="AWB61" s="2"/>
      <c r="AWC61" s="2"/>
      <c r="AWD61" s="2"/>
      <c r="AWE61" s="2"/>
      <c r="AWF61" s="2"/>
      <c r="AWG61" s="2"/>
      <c r="AWH61" s="2"/>
      <c r="AWI61" s="2"/>
      <c r="AWJ61" s="2"/>
      <c r="AWK61" s="2"/>
      <c r="AWL61" s="2"/>
      <c r="AWM61" s="2"/>
      <c r="AWN61" s="2"/>
      <c r="AWO61" s="2"/>
      <c r="AWP61" s="2"/>
      <c r="AWQ61" s="2"/>
      <c r="AWR61" s="2"/>
      <c r="AWS61" s="2"/>
      <c r="AWT61" s="2"/>
      <c r="AWU61" s="2"/>
      <c r="AWV61" s="2"/>
      <c r="AWW61" s="2"/>
      <c r="AWX61" s="2"/>
      <c r="AWY61" s="2"/>
      <c r="AWZ61" s="2"/>
      <c r="AXA61" s="2"/>
      <c r="AXB61" s="2"/>
      <c r="AXC61" s="2"/>
      <c r="AXD61" s="2"/>
      <c r="AXE61" s="2"/>
      <c r="AXF61" s="2"/>
      <c r="AXG61" s="2"/>
      <c r="AXH61" s="2"/>
      <c r="AXI61" s="2"/>
      <c r="AXJ61" s="2"/>
      <c r="AXK61" s="2"/>
      <c r="AXL61" s="2"/>
      <c r="AXM61" s="2"/>
      <c r="AXN61" s="2"/>
      <c r="AXO61" s="2"/>
      <c r="AXP61" s="2"/>
      <c r="AXQ61" s="2"/>
      <c r="AXR61" s="2"/>
      <c r="AXS61" s="2"/>
      <c r="AXT61" s="2"/>
      <c r="AXU61" s="2"/>
      <c r="AXV61" s="2"/>
      <c r="AXW61" s="2"/>
      <c r="AXX61" s="2"/>
      <c r="AXY61" s="2"/>
      <c r="AXZ61" s="2"/>
      <c r="AYA61" s="2"/>
      <c r="AYB61" s="2"/>
      <c r="AYC61" s="2"/>
      <c r="AYD61" s="2"/>
      <c r="AYE61" s="2"/>
      <c r="AYF61" s="2"/>
      <c r="AYG61" s="2"/>
      <c r="AYH61" s="2"/>
      <c r="AYI61" s="2"/>
      <c r="AYJ61" s="2"/>
      <c r="AYK61" s="2"/>
      <c r="AYL61" s="2"/>
      <c r="AYM61" s="2"/>
      <c r="AYN61" s="2"/>
      <c r="AYO61" s="2"/>
      <c r="AYP61" s="2"/>
      <c r="AYQ61" s="2"/>
      <c r="AYR61" s="2"/>
      <c r="AYS61" s="2"/>
      <c r="AYT61" s="2"/>
      <c r="AYU61" s="2"/>
      <c r="AYV61" s="2"/>
      <c r="AYW61" s="2"/>
      <c r="AYX61" s="2"/>
      <c r="AYY61" s="2"/>
      <c r="AYZ61" s="2"/>
      <c r="AZA61" s="2"/>
      <c r="AZB61" s="2"/>
      <c r="AZC61" s="2"/>
      <c r="AZD61" s="2"/>
      <c r="AZE61" s="2"/>
      <c r="AZF61" s="2"/>
      <c r="AZG61" s="2"/>
      <c r="AZH61" s="2"/>
      <c r="AZI61" s="2"/>
      <c r="AZJ61" s="2"/>
      <c r="AZK61" s="2"/>
      <c r="AZL61" s="2"/>
      <c r="AZM61" s="2"/>
      <c r="AZN61" s="2"/>
      <c r="AZO61" s="2"/>
      <c r="AZP61" s="2"/>
      <c r="AZQ61" s="2"/>
      <c r="AZR61" s="2"/>
      <c r="AZS61" s="2"/>
      <c r="AZT61" s="2"/>
      <c r="AZU61" s="2"/>
      <c r="AZV61" s="2"/>
      <c r="AZW61" s="2"/>
      <c r="AZX61" s="2"/>
      <c r="AZY61" s="2"/>
      <c r="AZZ61" s="2"/>
      <c r="BAA61" s="2"/>
      <c r="BAB61" s="2"/>
      <c r="BAC61" s="2"/>
      <c r="BAD61" s="2"/>
      <c r="BAE61" s="2"/>
      <c r="BAF61" s="2"/>
      <c r="BAG61" s="2"/>
      <c r="BAH61" s="2"/>
      <c r="BAI61" s="2"/>
      <c r="BAJ61" s="2"/>
      <c r="BAK61" s="2"/>
      <c r="BAL61" s="2"/>
      <c r="BAM61" s="2"/>
      <c r="BAN61" s="2"/>
      <c r="BAO61" s="2"/>
      <c r="BAP61" s="2"/>
      <c r="BAQ61" s="2"/>
      <c r="BAR61" s="2"/>
      <c r="BAS61" s="2"/>
      <c r="BAT61" s="2"/>
      <c r="BAU61" s="2"/>
      <c r="BAV61" s="2"/>
      <c r="BAW61" s="2"/>
      <c r="BAX61" s="2"/>
      <c r="BAY61" s="2"/>
      <c r="BAZ61" s="2"/>
      <c r="BBA61" s="2"/>
      <c r="BBB61" s="2"/>
      <c r="BBC61" s="2"/>
      <c r="BBD61" s="2"/>
      <c r="BBE61" s="2"/>
      <c r="BBF61" s="2"/>
      <c r="BBG61" s="2"/>
      <c r="BBH61" s="2"/>
      <c r="BBI61" s="2"/>
      <c r="BBJ61" s="2"/>
      <c r="BBK61" s="2"/>
      <c r="BBL61" s="2"/>
      <c r="BBM61" s="2"/>
      <c r="BBN61" s="2"/>
      <c r="BBO61" s="2"/>
      <c r="BBP61" s="2"/>
      <c r="BBQ61" s="2"/>
      <c r="BBR61" s="2"/>
      <c r="BBS61" s="2"/>
      <c r="BBT61" s="2"/>
      <c r="BBU61" s="2"/>
      <c r="BBV61" s="2"/>
      <c r="BBW61" s="2"/>
      <c r="BBX61" s="2"/>
      <c r="BBY61" s="2"/>
      <c r="BBZ61" s="2"/>
      <c r="BCA61" s="2"/>
      <c r="BCB61" s="2"/>
      <c r="BCC61" s="2"/>
      <c r="BCD61" s="2"/>
      <c r="BCE61" s="2"/>
      <c r="BCF61" s="2"/>
      <c r="BCG61" s="2"/>
      <c r="BCH61" s="2"/>
      <c r="BCI61" s="2"/>
      <c r="BCJ61" s="2"/>
      <c r="BCK61" s="2"/>
      <c r="BCL61" s="2"/>
      <c r="BCM61" s="2"/>
      <c r="BCN61" s="2"/>
      <c r="BCO61" s="2"/>
      <c r="BCP61" s="2"/>
      <c r="BCQ61" s="2"/>
      <c r="BCR61" s="2"/>
      <c r="BCS61" s="2"/>
      <c r="BCT61" s="2"/>
      <c r="BCU61" s="2"/>
      <c r="BCV61" s="2"/>
      <c r="BCW61" s="2"/>
      <c r="BCX61" s="2"/>
      <c r="BCY61" s="2"/>
      <c r="BCZ61" s="2"/>
      <c r="BDA61" s="2"/>
      <c r="BDB61" s="2"/>
      <c r="BDC61" s="2"/>
      <c r="BDD61" s="2"/>
      <c r="BDE61" s="2"/>
      <c r="BDF61" s="2"/>
      <c r="BDG61" s="2"/>
      <c r="BDH61" s="2"/>
      <c r="BDI61" s="2"/>
      <c r="BDJ61" s="2"/>
      <c r="BDK61" s="2"/>
      <c r="BDL61" s="2"/>
      <c r="BDM61" s="2"/>
      <c r="BDN61" s="2"/>
      <c r="BDO61" s="2"/>
      <c r="BDP61" s="2"/>
      <c r="BDQ61" s="2"/>
      <c r="BDR61" s="2"/>
      <c r="BDS61" s="2"/>
      <c r="BDT61" s="2"/>
      <c r="BDU61" s="2"/>
      <c r="BDV61" s="2"/>
      <c r="BDW61" s="2"/>
      <c r="BDX61" s="2"/>
      <c r="BDY61" s="2"/>
      <c r="BDZ61" s="2"/>
      <c r="BEA61" s="2"/>
      <c r="BEB61" s="2"/>
      <c r="BEC61" s="2"/>
      <c r="BED61" s="2"/>
      <c r="BEE61" s="2"/>
      <c r="BEF61" s="2"/>
      <c r="BEG61" s="2"/>
      <c r="BEH61" s="2"/>
      <c r="BEI61" s="2"/>
      <c r="BEJ61" s="2"/>
      <c r="BEK61" s="2"/>
      <c r="BEL61" s="2"/>
      <c r="BEM61" s="2"/>
      <c r="BEN61" s="2"/>
      <c r="BEO61" s="2"/>
      <c r="BEP61" s="2"/>
      <c r="BEQ61" s="2"/>
      <c r="BER61" s="2"/>
      <c r="BES61" s="2"/>
      <c r="BET61" s="2"/>
      <c r="BEU61" s="2"/>
      <c r="BEV61" s="2"/>
      <c r="BEW61" s="2"/>
      <c r="BEX61" s="2"/>
      <c r="BEY61" s="2"/>
      <c r="BEZ61" s="2"/>
      <c r="BFA61" s="2"/>
      <c r="BFB61" s="2"/>
      <c r="BFC61" s="2"/>
      <c r="BFD61" s="2"/>
      <c r="BFE61" s="2"/>
      <c r="BFF61" s="2"/>
      <c r="BFG61" s="2"/>
      <c r="BFH61" s="2"/>
      <c r="BFI61" s="2"/>
      <c r="BFJ61" s="2"/>
      <c r="BFK61" s="2"/>
      <c r="BFL61" s="2"/>
      <c r="BFM61" s="2"/>
      <c r="BFN61" s="2"/>
      <c r="BFO61" s="2"/>
      <c r="BFP61" s="2"/>
      <c r="BFQ61" s="2"/>
      <c r="BFR61" s="2"/>
      <c r="BFS61" s="2"/>
      <c r="BFT61" s="2"/>
      <c r="BFU61" s="2"/>
      <c r="BFV61" s="2"/>
      <c r="BFW61" s="2"/>
      <c r="BFX61" s="2"/>
      <c r="BFY61" s="2"/>
      <c r="BFZ61" s="2"/>
      <c r="BGA61" s="2"/>
      <c r="BGB61" s="2"/>
      <c r="BGC61" s="2"/>
      <c r="BGD61" s="2"/>
      <c r="BGE61" s="2"/>
      <c r="BGF61" s="2"/>
      <c r="BGG61" s="2"/>
      <c r="BGH61" s="2"/>
      <c r="BGI61" s="2"/>
      <c r="BGJ61" s="2"/>
      <c r="BGK61" s="2"/>
      <c r="BGL61" s="2"/>
      <c r="BGM61" s="2"/>
      <c r="BGN61" s="2"/>
      <c r="BGO61" s="2"/>
      <c r="BGP61" s="2"/>
      <c r="BGQ61" s="2"/>
      <c r="BGR61" s="2"/>
      <c r="BGS61" s="2"/>
      <c r="BGT61" s="2"/>
      <c r="BGU61" s="2"/>
      <c r="BGV61" s="2"/>
      <c r="BGW61" s="2"/>
      <c r="BGX61" s="2"/>
      <c r="BGY61" s="2"/>
      <c r="BGZ61" s="2"/>
      <c r="BHA61" s="2"/>
      <c r="BHB61" s="2"/>
      <c r="BHC61" s="2"/>
      <c r="BHD61" s="2"/>
      <c r="BHE61" s="2"/>
      <c r="BHF61" s="2"/>
      <c r="BHG61" s="2"/>
      <c r="BHH61" s="2"/>
      <c r="BHI61" s="2"/>
      <c r="BHJ61" s="2"/>
      <c r="BHK61" s="2"/>
      <c r="BHL61" s="2"/>
      <c r="BHM61" s="2"/>
      <c r="BHN61" s="2"/>
      <c r="BHO61" s="2"/>
      <c r="BHP61" s="2"/>
      <c r="BHQ61" s="2"/>
      <c r="BHR61" s="2"/>
      <c r="BHS61" s="2"/>
      <c r="BHT61" s="2"/>
      <c r="BHU61" s="2"/>
      <c r="BHV61" s="2"/>
      <c r="BHW61" s="2"/>
      <c r="BHX61" s="2"/>
      <c r="BHY61" s="2"/>
      <c r="BHZ61" s="2"/>
      <c r="BIA61" s="2"/>
      <c r="BIB61" s="2"/>
      <c r="BIC61" s="2"/>
      <c r="BID61" s="2"/>
      <c r="BIE61" s="2"/>
      <c r="BIF61" s="2"/>
      <c r="BIG61" s="2"/>
      <c r="BIH61" s="2"/>
      <c r="BII61" s="2"/>
      <c r="BIJ61" s="2"/>
      <c r="BIK61" s="2"/>
      <c r="BIL61" s="2"/>
      <c r="BIM61" s="2"/>
      <c r="BIN61" s="2"/>
      <c r="BIO61" s="2"/>
      <c r="BIP61" s="2"/>
      <c r="BIQ61" s="2"/>
      <c r="BIR61" s="2"/>
      <c r="BIS61" s="2"/>
      <c r="BIT61" s="2"/>
      <c r="BIU61" s="2"/>
      <c r="BIV61" s="2"/>
      <c r="BIW61" s="2"/>
      <c r="BIX61" s="2"/>
      <c r="BIY61" s="2"/>
      <c r="BIZ61" s="2"/>
      <c r="BJA61" s="2"/>
      <c r="BJB61" s="2"/>
      <c r="BJC61" s="2"/>
      <c r="BJD61" s="2"/>
      <c r="BJE61" s="2"/>
      <c r="BJF61" s="2"/>
      <c r="BJG61" s="2"/>
      <c r="BJH61" s="2"/>
      <c r="BJI61" s="2"/>
      <c r="BJJ61" s="2"/>
      <c r="BJK61" s="2"/>
      <c r="BJL61" s="2"/>
      <c r="BJM61" s="2"/>
      <c r="BJN61" s="2"/>
      <c r="BJO61" s="2"/>
      <c r="BJP61" s="2"/>
      <c r="BJQ61" s="2"/>
      <c r="BJR61" s="2"/>
      <c r="BJS61" s="2"/>
      <c r="BJT61" s="2"/>
      <c r="BJU61" s="2"/>
      <c r="BJV61" s="2"/>
      <c r="BJW61" s="2"/>
      <c r="BJX61" s="2"/>
      <c r="BJY61" s="2"/>
      <c r="BJZ61" s="2"/>
      <c r="BKA61" s="2"/>
      <c r="BKB61" s="2"/>
      <c r="BKC61" s="2"/>
      <c r="BKD61" s="2"/>
      <c r="BKE61" s="2"/>
      <c r="BKF61" s="2"/>
      <c r="BKG61" s="2"/>
      <c r="BKH61" s="2"/>
      <c r="BKI61" s="2"/>
      <c r="BKJ61" s="2"/>
      <c r="BKK61" s="2"/>
      <c r="BKL61" s="2"/>
      <c r="BKM61" s="2"/>
      <c r="BKN61" s="2"/>
      <c r="BKO61" s="2"/>
      <c r="BKP61" s="2"/>
      <c r="BKQ61" s="2"/>
      <c r="BKR61" s="2"/>
      <c r="BKS61" s="2"/>
      <c r="BKT61" s="2"/>
      <c r="BKU61" s="2"/>
      <c r="BKV61" s="2"/>
      <c r="BKW61" s="2"/>
      <c r="BKX61" s="2"/>
      <c r="BKY61" s="2"/>
      <c r="BKZ61" s="2"/>
      <c r="BLA61" s="2"/>
      <c r="BLB61" s="2"/>
      <c r="BLC61" s="2"/>
      <c r="BLD61" s="2"/>
      <c r="BLE61" s="2"/>
      <c r="BLF61" s="2"/>
      <c r="BLG61" s="2"/>
      <c r="BLH61" s="2"/>
      <c r="BLI61" s="2"/>
      <c r="BLJ61" s="2"/>
      <c r="BLK61" s="2"/>
      <c r="BLL61" s="2"/>
      <c r="BLM61" s="2"/>
      <c r="BLN61" s="2"/>
      <c r="BLO61" s="2"/>
      <c r="BLP61" s="2"/>
      <c r="BLQ61" s="2"/>
      <c r="BLR61" s="2"/>
      <c r="BLS61" s="2"/>
      <c r="BLT61" s="2"/>
      <c r="BLU61" s="2"/>
      <c r="BLV61" s="2"/>
      <c r="BLW61" s="2"/>
      <c r="BLX61" s="2"/>
      <c r="BLY61" s="2"/>
      <c r="BLZ61" s="2"/>
      <c r="BMA61" s="2"/>
      <c r="BMB61" s="2"/>
      <c r="BMC61" s="2"/>
      <c r="BMD61" s="2"/>
      <c r="BME61" s="2"/>
      <c r="BMF61" s="2"/>
      <c r="BMG61" s="2"/>
      <c r="BMH61" s="2"/>
      <c r="BMI61" s="2"/>
      <c r="BMJ61" s="2"/>
      <c r="BMK61" s="2"/>
      <c r="BML61" s="2"/>
      <c r="BMM61" s="2"/>
      <c r="BMN61" s="2"/>
      <c r="BMO61" s="2"/>
      <c r="BMP61" s="2"/>
      <c r="BMQ61" s="2"/>
      <c r="BMR61" s="2"/>
      <c r="BMS61" s="2"/>
      <c r="BMT61" s="2"/>
      <c r="BMU61" s="2"/>
      <c r="BMV61" s="2"/>
      <c r="BMW61" s="2"/>
      <c r="BMX61" s="2"/>
      <c r="BMY61" s="2"/>
      <c r="BMZ61" s="2"/>
      <c r="BNA61" s="2"/>
      <c r="BNB61" s="2"/>
      <c r="BNC61" s="2"/>
      <c r="BND61" s="2"/>
      <c r="BNE61" s="2"/>
      <c r="BNF61" s="2"/>
      <c r="BNG61" s="2"/>
      <c r="BNH61" s="2"/>
      <c r="BNI61" s="2"/>
      <c r="BNJ61" s="2"/>
      <c r="BNK61" s="2"/>
      <c r="BNL61" s="2"/>
      <c r="BNM61" s="2"/>
      <c r="BNN61" s="2"/>
      <c r="BNO61" s="2"/>
      <c r="BNP61" s="2"/>
      <c r="BNQ61" s="2"/>
      <c r="BNR61" s="2"/>
      <c r="BNS61" s="2"/>
      <c r="BNT61" s="2"/>
      <c r="BNU61" s="2"/>
      <c r="BNV61" s="2"/>
      <c r="BNW61" s="2"/>
      <c r="BNX61" s="2"/>
      <c r="BNY61" s="2"/>
      <c r="BNZ61" s="2"/>
      <c r="BOA61" s="2"/>
      <c r="BOB61" s="2"/>
      <c r="BOC61" s="2"/>
      <c r="BOD61" s="2"/>
      <c r="BOE61" s="2"/>
      <c r="BOF61" s="2"/>
      <c r="BOG61" s="2"/>
      <c r="BOH61" s="2"/>
      <c r="BOI61" s="2"/>
      <c r="BOJ61" s="2"/>
      <c r="BOK61" s="2"/>
      <c r="BOL61" s="2"/>
      <c r="BOM61" s="2"/>
      <c r="BON61" s="2"/>
      <c r="BOO61" s="2"/>
      <c r="BOP61" s="2"/>
      <c r="BOQ61" s="2"/>
      <c r="BOR61" s="2"/>
      <c r="BOS61" s="2"/>
      <c r="BOT61" s="2"/>
      <c r="BOU61" s="2"/>
      <c r="BOV61" s="2"/>
      <c r="BOW61" s="2"/>
      <c r="BOX61" s="2"/>
      <c r="BOY61" s="2"/>
      <c r="BOZ61" s="2"/>
      <c r="BPA61" s="2"/>
      <c r="BPB61" s="2"/>
      <c r="BPC61" s="2"/>
      <c r="BPD61" s="2"/>
      <c r="BPE61" s="2"/>
      <c r="BPF61" s="2"/>
      <c r="BPG61" s="2"/>
      <c r="BPH61" s="2"/>
      <c r="BPI61" s="2"/>
      <c r="BPJ61" s="2"/>
      <c r="BPK61" s="2"/>
      <c r="BPL61" s="2"/>
      <c r="BPM61" s="2"/>
      <c r="BPN61" s="2"/>
      <c r="BPO61" s="2"/>
      <c r="BPP61" s="2"/>
      <c r="BPQ61" s="2"/>
      <c r="BPR61" s="2"/>
      <c r="BPS61" s="2"/>
      <c r="BPT61" s="2"/>
      <c r="BPU61" s="2"/>
      <c r="BPV61" s="2"/>
      <c r="BPW61" s="2"/>
      <c r="BPX61" s="2"/>
      <c r="BPY61" s="2"/>
      <c r="BPZ61" s="2"/>
      <c r="BQA61" s="2"/>
      <c r="BQB61" s="2"/>
      <c r="BQC61" s="2"/>
      <c r="BQD61" s="2"/>
      <c r="BQE61" s="2"/>
      <c r="BQF61" s="2"/>
      <c r="BQG61" s="2"/>
      <c r="BQH61" s="2"/>
      <c r="BQI61" s="2"/>
      <c r="BQJ61" s="2"/>
      <c r="BQK61" s="2"/>
      <c r="BQL61" s="2"/>
      <c r="BQM61" s="2"/>
      <c r="BQN61" s="2"/>
      <c r="BQO61" s="2"/>
      <c r="BQP61" s="2"/>
      <c r="BQQ61" s="2"/>
      <c r="BQR61" s="2"/>
      <c r="BQS61" s="2"/>
      <c r="BQT61" s="2"/>
      <c r="BQU61" s="2"/>
      <c r="BQV61" s="2"/>
      <c r="BQW61" s="2"/>
      <c r="BQX61" s="2"/>
      <c r="BQY61" s="2"/>
      <c r="BQZ61" s="2"/>
      <c r="BRA61" s="2"/>
      <c r="BRB61" s="2"/>
      <c r="BRC61" s="2"/>
      <c r="BRD61" s="2"/>
      <c r="BRE61" s="2"/>
      <c r="BRF61" s="2"/>
      <c r="BRG61" s="2"/>
      <c r="BRH61" s="2"/>
      <c r="BRI61" s="2"/>
      <c r="BRJ61" s="2"/>
      <c r="BRK61" s="2"/>
      <c r="BRL61" s="2"/>
      <c r="BRM61" s="2"/>
      <c r="BRN61" s="2"/>
      <c r="BRO61" s="2"/>
      <c r="BRP61" s="2"/>
      <c r="BRQ61" s="2"/>
      <c r="BRR61" s="2"/>
      <c r="BRS61" s="2"/>
      <c r="BRT61" s="2"/>
      <c r="BRU61" s="2"/>
      <c r="BRV61" s="2"/>
      <c r="BRW61" s="2"/>
      <c r="BRX61" s="2"/>
      <c r="BRY61" s="2"/>
      <c r="BRZ61" s="2"/>
      <c r="BSA61" s="2"/>
      <c r="BSB61" s="2"/>
      <c r="BSC61" s="2"/>
      <c r="BSD61" s="2"/>
      <c r="BSE61" s="2"/>
      <c r="BSF61" s="2"/>
      <c r="BSG61" s="2"/>
      <c r="BSH61" s="2"/>
      <c r="BSI61" s="2"/>
      <c r="BSJ61" s="2"/>
      <c r="BSK61" s="2"/>
      <c r="BSL61" s="2"/>
      <c r="BSM61" s="2"/>
      <c r="BSN61" s="2"/>
      <c r="BSO61" s="2"/>
      <c r="BSP61" s="2"/>
      <c r="BSQ61" s="2"/>
      <c r="BSR61" s="2"/>
      <c r="BSS61" s="2"/>
      <c r="BST61" s="2"/>
      <c r="BSU61" s="2"/>
      <c r="BSV61" s="2"/>
      <c r="BSW61" s="2"/>
      <c r="BSX61" s="2"/>
      <c r="BSY61" s="2"/>
      <c r="BSZ61" s="2"/>
      <c r="BTA61" s="2"/>
      <c r="BTB61" s="2"/>
      <c r="BTC61" s="2"/>
      <c r="BTD61" s="2"/>
      <c r="BTE61" s="2"/>
      <c r="BTF61" s="2"/>
      <c r="BTG61" s="2"/>
      <c r="BTH61" s="2"/>
      <c r="BTI61" s="2"/>
      <c r="BTJ61" s="2"/>
      <c r="BTK61" s="2"/>
      <c r="BTL61" s="2"/>
      <c r="BTM61" s="2"/>
      <c r="BTN61" s="2"/>
      <c r="BTO61" s="2"/>
      <c r="BTP61" s="2"/>
      <c r="BTQ61" s="2"/>
      <c r="BTR61" s="2"/>
      <c r="BTS61" s="2"/>
      <c r="BTT61" s="2"/>
      <c r="BTU61" s="2"/>
      <c r="BTV61" s="2"/>
      <c r="BTW61" s="2"/>
      <c r="BTX61" s="2"/>
      <c r="BTY61" s="2"/>
      <c r="BTZ61" s="2"/>
      <c r="BUA61" s="2"/>
      <c r="BUB61" s="2"/>
      <c r="BUC61" s="2"/>
      <c r="BUD61" s="2"/>
      <c r="BUE61" s="2"/>
      <c r="BUF61" s="2"/>
      <c r="BUG61" s="2"/>
      <c r="BUH61" s="2"/>
      <c r="BUI61" s="2"/>
      <c r="BUJ61" s="2"/>
      <c r="BUK61" s="2"/>
      <c r="BUL61" s="2"/>
      <c r="BUM61" s="2"/>
      <c r="BUN61" s="2"/>
      <c r="BUO61" s="2"/>
      <c r="BUP61" s="2"/>
      <c r="BUQ61" s="2"/>
      <c r="BUR61" s="2"/>
      <c r="BUS61" s="2"/>
      <c r="BUT61" s="2"/>
      <c r="BUU61" s="2"/>
      <c r="BUV61" s="2"/>
      <c r="BUW61" s="2"/>
      <c r="BUX61" s="2"/>
      <c r="BUY61" s="2"/>
      <c r="BUZ61" s="2"/>
      <c r="BVA61" s="2"/>
      <c r="BVB61" s="2"/>
      <c r="BVC61" s="2"/>
      <c r="BVD61" s="2"/>
      <c r="BVE61" s="2"/>
      <c r="BVF61" s="2"/>
      <c r="BVG61" s="2"/>
      <c r="BVH61" s="2"/>
      <c r="BVI61" s="2"/>
      <c r="BVJ61" s="2"/>
      <c r="BVK61" s="2"/>
      <c r="BVL61" s="2"/>
      <c r="BVM61" s="2"/>
      <c r="BVN61" s="2"/>
      <c r="BVO61" s="2"/>
      <c r="BVP61" s="2"/>
      <c r="BVQ61" s="2"/>
      <c r="BVR61" s="2"/>
      <c r="BVS61" s="2"/>
      <c r="BVT61" s="2"/>
      <c r="BVU61" s="2"/>
      <c r="BVV61" s="2"/>
      <c r="BVW61" s="2"/>
      <c r="BVX61" s="2"/>
      <c r="BVY61" s="2"/>
      <c r="BVZ61" s="2"/>
      <c r="BWA61" s="2"/>
      <c r="BWB61" s="2"/>
      <c r="BWC61" s="2"/>
      <c r="BWD61" s="2"/>
      <c r="BWE61" s="2"/>
      <c r="BWF61" s="2"/>
      <c r="BWG61" s="2"/>
      <c r="BWH61" s="2"/>
      <c r="BWI61" s="2"/>
      <c r="BWJ61" s="2"/>
      <c r="BWK61" s="2"/>
      <c r="BWL61" s="2"/>
      <c r="BWM61" s="2"/>
      <c r="BWN61" s="2"/>
      <c r="BWO61" s="2"/>
      <c r="BWP61" s="2"/>
      <c r="BWQ61" s="2"/>
      <c r="BWR61" s="2"/>
      <c r="BWS61" s="2"/>
      <c r="BWT61" s="2"/>
      <c r="BWU61" s="2"/>
      <c r="BWV61" s="2"/>
      <c r="BWW61" s="2"/>
      <c r="BWX61" s="2"/>
      <c r="BWY61" s="2"/>
      <c r="BWZ61" s="2"/>
      <c r="BXA61" s="2"/>
      <c r="BXB61" s="2"/>
      <c r="BXC61" s="2"/>
      <c r="BXD61" s="2"/>
      <c r="BXE61" s="2"/>
      <c r="BXF61" s="2"/>
      <c r="BXG61" s="2"/>
      <c r="BXH61" s="2"/>
      <c r="BXI61" s="2"/>
      <c r="BXJ61" s="2"/>
      <c r="BXK61" s="2"/>
      <c r="BXL61" s="2"/>
      <c r="BXM61" s="2"/>
      <c r="BXN61" s="2"/>
      <c r="BXO61" s="2"/>
      <c r="BXP61" s="2"/>
      <c r="BXQ61" s="2"/>
      <c r="BXR61" s="2"/>
      <c r="BXS61" s="2"/>
      <c r="BXT61" s="2"/>
      <c r="BXU61" s="2"/>
      <c r="BXV61" s="2"/>
      <c r="BXW61" s="2"/>
      <c r="BXX61" s="2"/>
      <c r="BXY61" s="2"/>
      <c r="BXZ61" s="2"/>
      <c r="BYA61" s="2"/>
      <c r="BYB61" s="2"/>
      <c r="BYC61" s="2"/>
      <c r="BYD61" s="2"/>
      <c r="BYE61" s="2"/>
      <c r="BYF61" s="2"/>
      <c r="BYG61" s="2"/>
      <c r="BYH61" s="2"/>
      <c r="BYI61" s="2"/>
      <c r="BYJ61" s="2"/>
      <c r="BYK61" s="2"/>
      <c r="BYL61" s="2"/>
      <c r="BYM61" s="2"/>
      <c r="BYN61" s="2"/>
      <c r="BYO61" s="2"/>
      <c r="BYP61" s="2"/>
      <c r="BYQ61" s="2"/>
      <c r="BYR61" s="2"/>
      <c r="BYS61" s="2"/>
      <c r="BYT61" s="2"/>
      <c r="BYU61" s="2"/>
      <c r="BYV61" s="2"/>
      <c r="BYW61" s="2"/>
      <c r="BYX61" s="2"/>
      <c r="BYY61" s="2"/>
      <c r="BYZ61" s="2"/>
      <c r="BZA61" s="2"/>
      <c r="BZB61" s="2"/>
      <c r="BZC61" s="2"/>
      <c r="BZD61" s="2"/>
      <c r="BZE61" s="2"/>
      <c r="BZF61" s="2"/>
      <c r="BZG61" s="2"/>
      <c r="BZH61" s="2"/>
      <c r="BZI61" s="2"/>
      <c r="BZJ61" s="2"/>
      <c r="BZK61" s="2"/>
      <c r="BZL61" s="2"/>
      <c r="BZM61" s="2"/>
      <c r="BZN61" s="2"/>
      <c r="BZO61" s="2"/>
      <c r="BZP61" s="2"/>
      <c r="BZQ61" s="2"/>
      <c r="BZR61" s="2"/>
      <c r="BZS61" s="2"/>
      <c r="BZT61" s="2"/>
      <c r="BZU61" s="2"/>
      <c r="BZV61" s="2"/>
      <c r="BZW61" s="2"/>
      <c r="BZX61" s="2"/>
      <c r="BZY61" s="2"/>
      <c r="BZZ61" s="2"/>
      <c r="CAA61" s="2"/>
      <c r="CAB61" s="2"/>
      <c r="CAC61" s="2"/>
      <c r="CAD61" s="2"/>
      <c r="CAE61" s="2"/>
      <c r="CAF61" s="2"/>
      <c r="CAG61" s="2"/>
      <c r="CAH61" s="2"/>
      <c r="CAI61" s="2"/>
      <c r="CAJ61" s="2"/>
      <c r="CAK61" s="2"/>
      <c r="CAL61" s="2"/>
      <c r="CAM61" s="2"/>
      <c r="CAN61" s="2"/>
      <c r="CAO61" s="2"/>
      <c r="CAP61" s="2"/>
      <c r="CAQ61" s="2"/>
      <c r="CAR61" s="2"/>
      <c r="CAS61" s="2"/>
      <c r="CAT61" s="2"/>
      <c r="CAU61" s="2"/>
      <c r="CAV61" s="2"/>
      <c r="CAW61" s="2"/>
      <c r="CAX61" s="2"/>
      <c r="CAY61" s="2"/>
      <c r="CAZ61" s="2"/>
      <c r="CBA61" s="2"/>
      <c r="CBB61" s="2"/>
      <c r="CBC61" s="2"/>
      <c r="CBD61" s="2"/>
      <c r="CBE61" s="2"/>
      <c r="CBF61" s="2"/>
      <c r="CBG61" s="2"/>
      <c r="CBH61" s="2"/>
      <c r="CBI61" s="2"/>
      <c r="CBJ61" s="2"/>
      <c r="CBK61" s="2"/>
      <c r="CBL61" s="2"/>
      <c r="CBM61" s="2"/>
      <c r="CBN61" s="2"/>
      <c r="CBO61" s="2"/>
      <c r="CBP61" s="2"/>
      <c r="CBQ61" s="2"/>
      <c r="CBR61" s="2"/>
      <c r="CBS61" s="2"/>
      <c r="CBT61" s="2"/>
      <c r="CBU61" s="2"/>
      <c r="CBV61" s="2"/>
      <c r="CBW61" s="2"/>
      <c r="CBX61" s="2"/>
      <c r="CBY61" s="2"/>
      <c r="CBZ61" s="2"/>
      <c r="CCA61" s="2"/>
      <c r="CCB61" s="2"/>
      <c r="CCC61" s="2"/>
      <c r="CCD61" s="2"/>
      <c r="CCE61" s="2"/>
      <c r="CCF61" s="2"/>
      <c r="CCG61" s="2"/>
      <c r="CCH61" s="2"/>
      <c r="CCI61" s="2"/>
      <c r="CCJ61" s="2"/>
      <c r="CCK61" s="2"/>
      <c r="CCL61" s="2"/>
      <c r="CCM61" s="2"/>
      <c r="CCN61" s="2"/>
      <c r="CCO61" s="2"/>
      <c r="CCP61" s="2"/>
      <c r="CCQ61" s="2"/>
      <c r="CCR61" s="2"/>
      <c r="CCS61" s="2"/>
      <c r="CCT61" s="2"/>
      <c r="CCU61" s="2"/>
      <c r="CCV61" s="2"/>
      <c r="CCW61" s="2"/>
      <c r="CCX61" s="2"/>
      <c r="CCY61" s="2"/>
      <c r="CCZ61" s="2"/>
      <c r="CDA61" s="2"/>
      <c r="CDB61" s="2"/>
      <c r="CDC61" s="2"/>
      <c r="CDD61" s="2"/>
      <c r="CDE61" s="2"/>
      <c r="CDF61" s="2"/>
      <c r="CDG61" s="2"/>
      <c r="CDH61" s="2"/>
      <c r="CDI61" s="2"/>
      <c r="CDJ61" s="2"/>
      <c r="CDK61" s="2"/>
      <c r="CDL61" s="2"/>
      <c r="CDM61" s="2"/>
      <c r="CDN61" s="2"/>
      <c r="CDO61" s="2"/>
      <c r="CDP61" s="2"/>
      <c r="CDQ61" s="2"/>
      <c r="CDR61" s="2"/>
      <c r="CDS61" s="2"/>
      <c r="CDT61" s="2"/>
      <c r="CDU61" s="2"/>
      <c r="CDV61" s="2"/>
      <c r="CDW61" s="2"/>
      <c r="CDX61" s="2"/>
      <c r="CDY61" s="2"/>
      <c r="CDZ61" s="2"/>
      <c r="CEA61" s="2"/>
      <c r="CEB61" s="2"/>
      <c r="CEC61" s="2"/>
      <c r="CED61" s="2"/>
      <c r="CEE61" s="2"/>
      <c r="CEF61" s="2"/>
      <c r="CEG61" s="2"/>
      <c r="CEH61" s="2"/>
      <c r="CEI61" s="2"/>
      <c r="CEJ61" s="2"/>
      <c r="CEK61" s="2"/>
      <c r="CEL61" s="2"/>
      <c r="CEM61" s="2"/>
      <c r="CEN61" s="2"/>
      <c r="CEO61" s="2"/>
      <c r="CEP61" s="2"/>
      <c r="CEQ61" s="2"/>
      <c r="CER61" s="2"/>
      <c r="CES61" s="2"/>
      <c r="CET61" s="2"/>
      <c r="CEU61" s="2"/>
      <c r="CEV61" s="2"/>
      <c r="CEW61" s="2"/>
      <c r="CEX61" s="2"/>
      <c r="CEY61" s="2"/>
      <c r="CEZ61" s="2"/>
      <c r="CFA61" s="2"/>
      <c r="CFB61" s="2"/>
      <c r="CFC61" s="2"/>
      <c r="CFD61" s="2"/>
      <c r="CFE61" s="2"/>
      <c r="CFF61" s="2"/>
      <c r="CFG61" s="2"/>
      <c r="CFH61" s="2"/>
      <c r="CFI61" s="2"/>
      <c r="CFJ61" s="2"/>
      <c r="CFK61" s="2"/>
      <c r="CFL61" s="2"/>
      <c r="CFM61" s="2"/>
      <c r="CFN61" s="2"/>
      <c r="CFO61" s="2"/>
      <c r="CFP61" s="2"/>
      <c r="CFQ61" s="2"/>
      <c r="CFR61" s="2"/>
      <c r="CFS61" s="2"/>
      <c r="CFT61" s="2"/>
      <c r="CFU61" s="2"/>
      <c r="CFV61" s="2"/>
      <c r="CFW61" s="2"/>
      <c r="CFX61" s="2"/>
      <c r="CFY61" s="2"/>
      <c r="CFZ61" s="2"/>
      <c r="CGA61" s="2"/>
      <c r="CGB61" s="2"/>
      <c r="CGC61" s="2"/>
      <c r="CGD61" s="2"/>
      <c r="CGE61" s="2"/>
      <c r="CGF61" s="2"/>
      <c r="CGG61" s="2"/>
      <c r="CGH61" s="2"/>
      <c r="CGI61" s="2"/>
      <c r="CGJ61" s="2"/>
      <c r="CGK61" s="2"/>
      <c r="CGL61" s="2"/>
      <c r="CGM61" s="2"/>
      <c r="CGN61" s="2"/>
      <c r="CGO61" s="2"/>
      <c r="CGP61" s="2"/>
      <c r="CGQ61" s="2"/>
      <c r="CGR61" s="2"/>
      <c r="CGS61" s="2"/>
      <c r="CGT61" s="2"/>
      <c r="CGU61" s="2"/>
      <c r="CGV61" s="2"/>
      <c r="CGW61" s="2"/>
      <c r="CGX61" s="2"/>
      <c r="CGY61" s="2"/>
      <c r="CGZ61" s="2"/>
      <c r="CHA61" s="2"/>
      <c r="CHB61" s="2"/>
      <c r="CHC61" s="2"/>
      <c r="CHD61" s="2"/>
      <c r="CHE61" s="2"/>
      <c r="CHF61" s="2"/>
      <c r="CHG61" s="2"/>
      <c r="CHH61" s="2"/>
      <c r="CHI61" s="2"/>
      <c r="CHJ61" s="2"/>
      <c r="CHK61" s="2"/>
      <c r="CHL61" s="2"/>
      <c r="CHM61" s="2"/>
      <c r="CHN61" s="2"/>
      <c r="CHO61" s="2"/>
      <c r="CHP61" s="2"/>
      <c r="CHQ61" s="2"/>
      <c r="CHR61" s="2"/>
      <c r="CHS61" s="2"/>
      <c r="CHT61" s="2"/>
      <c r="CHU61" s="2"/>
      <c r="CHV61" s="2"/>
      <c r="CHW61" s="2"/>
      <c r="CHX61" s="2"/>
      <c r="CHY61" s="2"/>
      <c r="CHZ61" s="2"/>
      <c r="CIA61" s="2"/>
      <c r="CIB61" s="2"/>
      <c r="CIC61" s="2"/>
      <c r="CID61" s="2"/>
      <c r="CIE61" s="2"/>
      <c r="CIF61" s="2"/>
      <c r="CIG61" s="2"/>
      <c r="CIH61" s="2"/>
      <c r="CII61" s="2"/>
      <c r="CIJ61" s="2"/>
      <c r="CIK61" s="2"/>
      <c r="CIL61" s="2"/>
      <c r="CIM61" s="2"/>
      <c r="CIN61" s="2"/>
      <c r="CIO61" s="2"/>
      <c r="CIP61" s="2"/>
      <c r="CIQ61" s="2"/>
      <c r="CIR61" s="2"/>
      <c r="CIS61" s="2"/>
      <c r="CIT61" s="2"/>
      <c r="CIU61" s="2"/>
      <c r="CIV61" s="2"/>
      <c r="CIW61" s="2"/>
      <c r="CIX61" s="2"/>
      <c r="CIY61" s="2"/>
      <c r="CIZ61" s="2"/>
      <c r="CJA61" s="2"/>
      <c r="CJB61" s="2"/>
      <c r="CJC61" s="2"/>
      <c r="CJD61" s="2"/>
      <c r="CJE61" s="2"/>
      <c r="CJF61" s="2"/>
      <c r="CJG61" s="2"/>
      <c r="CJH61" s="2"/>
      <c r="CJI61" s="2"/>
      <c r="CJJ61" s="2"/>
      <c r="CJK61" s="2"/>
      <c r="CJL61" s="2"/>
      <c r="CJM61" s="2"/>
      <c r="CJN61" s="2"/>
      <c r="CJO61" s="2"/>
      <c r="CJP61" s="2"/>
      <c r="CJQ61" s="2"/>
      <c r="CJR61" s="2"/>
      <c r="CJS61" s="2"/>
      <c r="CJT61" s="2"/>
      <c r="CJU61" s="2"/>
      <c r="CJV61" s="2"/>
      <c r="CJW61" s="2"/>
      <c r="CJX61" s="2"/>
      <c r="CJY61" s="2"/>
      <c r="CJZ61" s="2"/>
      <c r="CKA61" s="2"/>
      <c r="CKB61" s="2"/>
      <c r="CKC61" s="2"/>
      <c r="CKD61" s="2"/>
      <c r="CKE61" s="2"/>
      <c r="CKF61" s="2"/>
      <c r="CKG61" s="2"/>
      <c r="CKH61" s="2"/>
      <c r="CKI61" s="2"/>
      <c r="CKJ61" s="2"/>
      <c r="CKK61" s="2"/>
      <c r="CKL61" s="2"/>
      <c r="CKM61" s="2"/>
      <c r="CKN61" s="2"/>
      <c r="CKO61" s="2"/>
      <c r="CKP61" s="2"/>
      <c r="CKQ61" s="2"/>
      <c r="CKR61" s="2"/>
      <c r="CKS61" s="2"/>
      <c r="CKT61" s="2"/>
      <c r="CKU61" s="2"/>
      <c r="CKV61" s="2"/>
      <c r="CKW61" s="2"/>
      <c r="CKX61" s="2"/>
      <c r="CKY61" s="2"/>
      <c r="CKZ61" s="2"/>
      <c r="CLA61" s="2"/>
      <c r="CLB61" s="2"/>
      <c r="CLC61" s="2"/>
      <c r="CLD61" s="2"/>
      <c r="CLE61" s="2"/>
      <c r="CLF61" s="2"/>
      <c r="CLG61" s="2"/>
      <c r="CLH61" s="2"/>
      <c r="CLI61" s="2"/>
      <c r="CLJ61" s="2"/>
      <c r="CLK61" s="2"/>
      <c r="CLL61" s="2"/>
      <c r="CLM61" s="2"/>
      <c r="CLN61" s="2"/>
      <c r="CLO61" s="2"/>
      <c r="CLP61" s="2"/>
      <c r="CLQ61" s="2"/>
      <c r="CLR61" s="2"/>
      <c r="CLS61" s="2"/>
      <c r="CLT61" s="2"/>
      <c r="CLU61" s="2"/>
      <c r="CLV61" s="2"/>
      <c r="CLW61" s="2"/>
      <c r="CLX61" s="2"/>
      <c r="CLY61" s="2"/>
      <c r="CLZ61" s="2"/>
      <c r="CMA61" s="2"/>
      <c r="CMB61" s="2"/>
      <c r="CMC61" s="2"/>
      <c r="CMD61" s="2"/>
      <c r="CME61" s="2"/>
      <c r="CMF61" s="2"/>
      <c r="CMG61" s="2"/>
      <c r="CMH61" s="2"/>
      <c r="CMI61" s="2"/>
      <c r="CMJ61" s="2"/>
      <c r="CMK61" s="2"/>
      <c r="CML61" s="2"/>
      <c r="CMM61" s="2"/>
      <c r="CMN61" s="2"/>
      <c r="CMO61" s="2"/>
      <c r="CMP61" s="2"/>
      <c r="CMQ61" s="2"/>
      <c r="CMR61" s="2"/>
      <c r="CMS61" s="2"/>
      <c r="CMT61" s="2"/>
      <c r="CMU61" s="2"/>
      <c r="CMV61" s="2"/>
      <c r="CMW61" s="2"/>
      <c r="CMX61" s="2"/>
      <c r="CMY61" s="2"/>
      <c r="CMZ61" s="2"/>
      <c r="CNA61" s="2"/>
      <c r="CNB61" s="2"/>
      <c r="CNC61" s="2"/>
      <c r="CND61" s="2"/>
      <c r="CNE61" s="2"/>
      <c r="CNF61" s="2"/>
      <c r="CNG61" s="2"/>
      <c r="CNH61" s="2"/>
      <c r="CNI61" s="2"/>
      <c r="CNJ61" s="2"/>
      <c r="CNK61" s="2"/>
      <c r="CNL61" s="2"/>
      <c r="CNM61" s="2"/>
      <c r="CNN61" s="2"/>
      <c r="CNO61" s="2"/>
      <c r="CNP61" s="2"/>
      <c r="CNQ61" s="2"/>
      <c r="CNR61" s="2"/>
      <c r="CNS61" s="2"/>
      <c r="CNT61" s="2"/>
      <c r="CNU61" s="2"/>
      <c r="CNV61" s="2"/>
      <c r="CNW61" s="2"/>
      <c r="CNX61" s="2"/>
      <c r="CNY61" s="2"/>
      <c r="CNZ61" s="2"/>
      <c r="COA61" s="2"/>
      <c r="COB61" s="2"/>
      <c r="COC61" s="2"/>
      <c r="COD61" s="2"/>
      <c r="COE61" s="2"/>
      <c r="COF61" s="2"/>
      <c r="COG61" s="2"/>
      <c r="COH61" s="2"/>
      <c r="COI61" s="2"/>
      <c r="COJ61" s="2"/>
      <c r="COK61" s="2"/>
      <c r="COL61" s="2"/>
      <c r="COM61" s="2"/>
      <c r="CON61" s="2"/>
      <c r="COO61" s="2"/>
      <c r="COP61" s="2"/>
      <c r="COQ61" s="2"/>
      <c r="COR61" s="2"/>
      <c r="COS61" s="2"/>
      <c r="COT61" s="2"/>
      <c r="COU61" s="2"/>
      <c r="COV61" s="2"/>
      <c r="COW61" s="2"/>
      <c r="COX61" s="2"/>
      <c r="COY61" s="2"/>
      <c r="COZ61" s="2"/>
      <c r="CPA61" s="2"/>
      <c r="CPB61" s="2"/>
      <c r="CPC61" s="2"/>
      <c r="CPD61" s="2"/>
      <c r="CPE61" s="2"/>
      <c r="CPF61" s="2"/>
      <c r="CPG61" s="2"/>
      <c r="CPH61" s="2"/>
      <c r="CPI61" s="2"/>
      <c r="CPJ61" s="2"/>
      <c r="CPK61" s="2"/>
      <c r="CPL61" s="2"/>
      <c r="CPM61" s="2"/>
      <c r="CPN61" s="2"/>
      <c r="CPO61" s="2"/>
      <c r="CPP61" s="2"/>
      <c r="CPQ61" s="2"/>
    </row>
    <row r="62" spans="1:2461" s="94" customFormat="1" ht="25.5" x14ac:dyDescent="0.2">
      <c r="A62"/>
      <c r="B62" s="182" t="s">
        <v>979</v>
      </c>
      <c r="C62" s="206" t="s">
        <v>34</v>
      </c>
      <c r="D62" s="206" t="s">
        <v>14</v>
      </c>
      <c r="E62" s="182" t="s">
        <v>15</v>
      </c>
      <c r="F62" s="183" t="s">
        <v>35</v>
      </c>
      <c r="G62" s="183" t="s">
        <v>15</v>
      </c>
      <c r="H62" s="184" t="s">
        <v>860</v>
      </c>
      <c r="I62" s="185" t="s">
        <v>827</v>
      </c>
      <c r="J62" s="186" t="s">
        <v>27</v>
      </c>
      <c r="K62" s="185" t="s">
        <v>828</v>
      </c>
      <c r="L62" s="186" t="s">
        <v>801</v>
      </c>
      <c r="M62" s="264">
        <v>0.74652777777777779</v>
      </c>
      <c r="N62" s="348" t="s">
        <v>1322</v>
      </c>
      <c r="O62" s="187">
        <v>0.1</v>
      </c>
      <c r="P62" s="187"/>
      <c r="Q62" s="187"/>
      <c r="R62" s="187">
        <v>0.7</v>
      </c>
      <c r="S62" s="187"/>
      <c r="T62" s="188"/>
      <c r="U62" s="249" t="s">
        <v>1263</v>
      </c>
      <c r="V62" s="249" t="s">
        <v>1257</v>
      </c>
      <c r="W62" s="249" t="s">
        <v>1263</v>
      </c>
      <c r="X62" s="249" t="s">
        <v>1257</v>
      </c>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c r="EG62" s="2"/>
      <c r="EH62" s="2"/>
      <c r="EI62" s="2"/>
      <c r="EJ62" s="2"/>
      <c r="EK62" s="2"/>
      <c r="EL62" s="2"/>
      <c r="EM62" s="2"/>
      <c r="EN62" s="2"/>
      <c r="EO62" s="2"/>
      <c r="EP62" s="2"/>
      <c r="EQ62" s="2"/>
      <c r="ER62" s="2"/>
      <c r="ES62" s="2"/>
      <c r="ET62" s="2"/>
      <c r="EU62" s="2"/>
      <c r="EV62" s="2"/>
      <c r="EW62" s="2"/>
      <c r="EX62" s="2"/>
      <c r="EY62" s="2"/>
      <c r="EZ62" s="2"/>
      <c r="FA62" s="2"/>
      <c r="FB62" s="2"/>
      <c r="FC62" s="2"/>
      <c r="FD62" s="2"/>
      <c r="FE62" s="2"/>
      <c r="FF62" s="2"/>
      <c r="FG62" s="2"/>
      <c r="FH62" s="2"/>
      <c r="FI62" s="2"/>
      <c r="FJ62" s="2"/>
      <c r="FK62" s="2"/>
      <c r="FL62" s="2"/>
      <c r="FM62" s="2"/>
      <c r="FN62" s="2"/>
      <c r="FO62" s="2"/>
      <c r="FP62" s="2"/>
      <c r="FQ62" s="2"/>
      <c r="FR62" s="2"/>
      <c r="FS62" s="2"/>
      <c r="FT62" s="2"/>
      <c r="FU62" s="2"/>
      <c r="FV62" s="2"/>
      <c r="FW62" s="2"/>
      <c r="FX62" s="2"/>
      <c r="FY62" s="2"/>
      <c r="FZ62" s="2"/>
      <c r="GA62" s="2"/>
      <c r="GB62" s="2"/>
      <c r="GC62" s="2"/>
      <c r="GD62" s="2"/>
      <c r="GE62" s="2"/>
      <c r="GF62" s="2"/>
      <c r="GG62" s="2"/>
      <c r="GH62" s="2"/>
      <c r="GI62" s="2"/>
      <c r="GJ62" s="2"/>
      <c r="GK62" s="2"/>
      <c r="GL62" s="2"/>
      <c r="GM62" s="2"/>
      <c r="GN62" s="2"/>
      <c r="GO62" s="2"/>
      <c r="GP62" s="2"/>
      <c r="GQ62" s="2"/>
      <c r="GR62" s="2"/>
      <c r="GS62" s="2"/>
      <c r="GT62" s="2"/>
      <c r="GU62" s="2"/>
      <c r="GV62" s="2"/>
      <c r="GW62" s="2"/>
      <c r="GX62" s="2"/>
      <c r="GY62" s="2"/>
      <c r="GZ62" s="2"/>
      <c r="HA62" s="2"/>
      <c r="HB62" s="2"/>
      <c r="HC62" s="2"/>
      <c r="HD62" s="2"/>
      <c r="HE62" s="2"/>
      <c r="HF62" s="2"/>
      <c r="HG62" s="2"/>
      <c r="HH62" s="2"/>
      <c r="HI62" s="2"/>
      <c r="HJ62" s="2"/>
      <c r="HK62" s="2"/>
      <c r="HL62" s="2"/>
      <c r="HM62" s="2"/>
      <c r="HN62" s="2"/>
      <c r="HO62" s="2"/>
      <c r="HP62" s="2"/>
      <c r="HQ62" s="2"/>
      <c r="HR62" s="2"/>
      <c r="HS62" s="2"/>
      <c r="HT62" s="2"/>
      <c r="HU62" s="2"/>
      <c r="HV62" s="2"/>
      <c r="HW62" s="2"/>
      <c r="HX62" s="2"/>
      <c r="HY62" s="2"/>
      <c r="HZ62" s="2"/>
      <c r="IA62" s="2"/>
      <c r="IB62" s="2"/>
      <c r="IC62" s="2"/>
      <c r="ID62" s="2"/>
      <c r="IE62" s="2"/>
      <c r="IF62" s="2"/>
      <c r="IG62" s="2"/>
      <c r="IH62" s="2"/>
      <c r="II62" s="2"/>
      <c r="IJ62" s="2"/>
      <c r="IK62" s="2"/>
      <c r="IL62" s="2"/>
      <c r="IM62" s="2"/>
      <c r="IN62" s="2"/>
      <c r="IO62" s="2"/>
      <c r="IP62" s="2"/>
      <c r="IQ62" s="2"/>
      <c r="IR62" s="2"/>
      <c r="IS62" s="2"/>
      <c r="IT62" s="2"/>
      <c r="IU62" s="2"/>
      <c r="IV62" s="2"/>
      <c r="IW62" s="2"/>
      <c r="IX62" s="2"/>
      <c r="IY62" s="2"/>
      <c r="IZ62" s="2"/>
      <c r="JA62" s="2"/>
      <c r="JB62" s="2"/>
      <c r="JC62" s="2"/>
      <c r="JD62" s="2"/>
      <c r="JE62" s="2"/>
      <c r="JF62" s="2"/>
      <c r="JG62" s="2"/>
      <c r="JH62" s="2"/>
      <c r="JI62" s="2"/>
      <c r="JJ62" s="2"/>
      <c r="JK62" s="2"/>
      <c r="JL62" s="2"/>
      <c r="JM62" s="2"/>
      <c r="JN62" s="2"/>
      <c r="JO62" s="2"/>
      <c r="JP62" s="2"/>
      <c r="JQ62" s="2"/>
      <c r="JR62" s="2"/>
      <c r="JS62" s="2"/>
      <c r="JT62" s="2"/>
      <c r="JU62" s="2"/>
      <c r="JV62" s="2"/>
      <c r="JW62" s="2"/>
      <c r="JX62" s="2"/>
      <c r="JY62" s="2"/>
      <c r="JZ62" s="2"/>
      <c r="KA62" s="2"/>
      <c r="KB62" s="2"/>
      <c r="KC62" s="2"/>
      <c r="KD62" s="2"/>
      <c r="KE62" s="2"/>
      <c r="KF62" s="2"/>
      <c r="KG62" s="2"/>
      <c r="KH62" s="2"/>
      <c r="KI62" s="2"/>
      <c r="KJ62" s="2"/>
      <c r="KK62" s="2"/>
      <c r="KL62" s="2"/>
      <c r="KM62" s="2"/>
      <c r="KN62" s="2"/>
      <c r="KO62" s="2"/>
      <c r="KP62" s="2"/>
      <c r="KQ62" s="2"/>
      <c r="KR62" s="2"/>
      <c r="KS62" s="2"/>
      <c r="KT62" s="2"/>
      <c r="KU62" s="2"/>
      <c r="KV62" s="2"/>
      <c r="KW62" s="2"/>
      <c r="KX62" s="2"/>
      <c r="KY62" s="2"/>
      <c r="KZ62" s="2"/>
      <c r="LA62" s="2"/>
      <c r="LB62" s="2"/>
      <c r="LC62" s="2"/>
      <c r="LD62" s="2"/>
      <c r="LE62" s="2"/>
      <c r="LF62" s="2"/>
      <c r="LG62" s="2"/>
      <c r="LH62" s="2"/>
      <c r="LI62" s="2"/>
      <c r="LJ62" s="2"/>
      <c r="LK62" s="2"/>
      <c r="LL62" s="2"/>
      <c r="LM62" s="2"/>
      <c r="LN62" s="2"/>
      <c r="LO62" s="2"/>
      <c r="LP62" s="2"/>
      <c r="LQ62" s="2"/>
      <c r="LR62" s="2"/>
      <c r="LS62" s="2"/>
      <c r="LT62" s="2"/>
      <c r="LU62" s="2"/>
      <c r="LV62" s="2"/>
      <c r="LW62" s="2"/>
      <c r="LX62" s="2"/>
      <c r="LY62" s="2"/>
      <c r="LZ62" s="2"/>
      <c r="MA62" s="2"/>
      <c r="MB62" s="2"/>
      <c r="MC62" s="2"/>
      <c r="MD62" s="2"/>
      <c r="ME62" s="2"/>
      <c r="MF62" s="2"/>
      <c r="MG62" s="2"/>
      <c r="MH62" s="2"/>
      <c r="MI62" s="2"/>
      <c r="MJ62" s="2"/>
      <c r="MK62" s="2"/>
      <c r="ML62" s="2"/>
      <c r="MM62" s="2"/>
      <c r="MN62" s="2"/>
      <c r="MO62" s="2"/>
      <c r="MP62" s="2"/>
      <c r="MQ62" s="2"/>
      <c r="MR62" s="2"/>
      <c r="MS62" s="2"/>
      <c r="MT62" s="2"/>
      <c r="MU62" s="2"/>
      <c r="MV62" s="2"/>
      <c r="MW62" s="2"/>
      <c r="MX62" s="2"/>
      <c r="MY62" s="2"/>
      <c r="MZ62" s="2"/>
      <c r="NA62" s="2"/>
      <c r="NB62" s="2"/>
      <c r="NC62" s="2"/>
      <c r="ND62" s="2"/>
      <c r="NE62" s="2"/>
      <c r="NF62" s="2"/>
      <c r="NG62" s="2"/>
      <c r="NH62" s="2"/>
      <c r="NI62" s="2"/>
      <c r="NJ62" s="2"/>
      <c r="NK62" s="2"/>
      <c r="NL62" s="2"/>
      <c r="NM62" s="2"/>
      <c r="NN62" s="2"/>
      <c r="NO62" s="2"/>
      <c r="NP62" s="2"/>
      <c r="NQ62" s="2"/>
      <c r="NR62" s="2"/>
      <c r="NS62" s="2"/>
      <c r="NT62" s="2"/>
      <c r="NU62" s="2"/>
      <c r="NV62" s="2"/>
      <c r="NW62" s="2"/>
      <c r="NX62" s="2"/>
      <c r="NY62" s="2"/>
      <c r="NZ62" s="2"/>
      <c r="OA62" s="2"/>
      <c r="OB62" s="2"/>
      <c r="OC62" s="2"/>
      <c r="OD62" s="2"/>
      <c r="OE62" s="2"/>
      <c r="OF62" s="2"/>
      <c r="OG62" s="2"/>
      <c r="OH62" s="2"/>
      <c r="OI62" s="2"/>
      <c r="OJ62" s="2"/>
      <c r="OK62" s="2"/>
      <c r="OL62" s="2"/>
      <c r="OM62" s="2"/>
      <c r="ON62" s="2"/>
      <c r="OO62" s="2"/>
      <c r="OP62" s="2"/>
      <c r="OQ62" s="2"/>
      <c r="OR62" s="2"/>
      <c r="OS62" s="2"/>
      <c r="OT62" s="2"/>
      <c r="OU62" s="2"/>
      <c r="OV62" s="2"/>
      <c r="OW62" s="2"/>
      <c r="OX62" s="2"/>
      <c r="OY62" s="2"/>
      <c r="OZ62" s="2"/>
      <c r="PA62" s="2"/>
      <c r="PB62" s="2"/>
      <c r="PC62" s="2"/>
      <c r="PD62" s="2"/>
      <c r="PE62" s="2"/>
      <c r="PF62" s="2"/>
      <c r="PG62" s="2"/>
      <c r="PH62" s="2"/>
      <c r="PI62" s="2"/>
      <c r="PJ62" s="2"/>
      <c r="PK62" s="2"/>
      <c r="PL62" s="2"/>
      <c r="PM62" s="2"/>
      <c r="PN62" s="2"/>
      <c r="PO62" s="2"/>
      <c r="PP62" s="2"/>
      <c r="PQ62" s="2"/>
      <c r="PR62" s="2"/>
      <c r="PS62" s="2"/>
      <c r="PT62" s="2"/>
      <c r="PU62" s="2"/>
      <c r="PV62" s="2"/>
      <c r="PW62" s="2"/>
      <c r="PX62" s="2"/>
      <c r="PY62" s="2"/>
      <c r="PZ62" s="2"/>
      <c r="QA62" s="2"/>
      <c r="QB62" s="2"/>
      <c r="QC62" s="2"/>
      <c r="QD62" s="2"/>
      <c r="QE62" s="2"/>
      <c r="QF62" s="2"/>
      <c r="QG62" s="2"/>
      <c r="QH62" s="2"/>
      <c r="QI62" s="2"/>
      <c r="QJ62" s="2"/>
      <c r="QK62" s="2"/>
      <c r="QL62" s="2"/>
      <c r="QM62" s="2"/>
      <c r="QN62" s="2"/>
      <c r="QO62" s="2"/>
      <c r="QP62" s="2"/>
      <c r="QQ62" s="2"/>
      <c r="QR62" s="2"/>
      <c r="QS62" s="2"/>
      <c r="QT62" s="2"/>
      <c r="QU62" s="2"/>
      <c r="QV62" s="2"/>
      <c r="QW62" s="2"/>
      <c r="QX62" s="2"/>
      <c r="QY62" s="2"/>
      <c r="QZ62" s="2"/>
      <c r="RA62" s="2"/>
      <c r="RB62" s="2"/>
      <c r="RC62" s="2"/>
      <c r="RD62" s="2"/>
      <c r="RE62" s="2"/>
      <c r="RF62" s="2"/>
      <c r="RG62" s="2"/>
      <c r="RH62" s="2"/>
      <c r="RI62" s="2"/>
      <c r="RJ62" s="2"/>
      <c r="RK62" s="2"/>
      <c r="RL62" s="2"/>
      <c r="RM62" s="2"/>
      <c r="RN62" s="2"/>
      <c r="RO62" s="2"/>
      <c r="RP62" s="2"/>
      <c r="RQ62" s="2"/>
      <c r="RR62" s="2"/>
      <c r="RS62" s="2"/>
      <c r="RT62" s="2"/>
      <c r="RU62" s="2"/>
      <c r="RV62" s="2"/>
      <c r="RW62" s="2"/>
      <c r="RX62" s="2"/>
      <c r="RY62" s="2"/>
      <c r="RZ62" s="2"/>
      <c r="SA62" s="2"/>
      <c r="SB62" s="2"/>
      <c r="SC62" s="2"/>
      <c r="SD62" s="2"/>
      <c r="SE62" s="2"/>
      <c r="SF62" s="2"/>
      <c r="SG62" s="2"/>
      <c r="SH62" s="2"/>
      <c r="SI62" s="2"/>
      <c r="SJ62" s="2"/>
      <c r="SK62" s="2"/>
      <c r="SL62" s="2"/>
      <c r="SM62" s="2"/>
      <c r="SN62" s="2"/>
      <c r="SO62" s="2"/>
      <c r="SP62" s="2"/>
      <c r="SQ62" s="2"/>
      <c r="SR62" s="2"/>
      <c r="SS62" s="2"/>
      <c r="ST62" s="2"/>
      <c r="SU62" s="2"/>
      <c r="SV62" s="2"/>
      <c r="SW62" s="2"/>
      <c r="SX62" s="2"/>
      <c r="SY62" s="2"/>
      <c r="SZ62" s="2"/>
      <c r="TA62" s="2"/>
      <c r="TB62" s="2"/>
      <c r="TC62" s="2"/>
      <c r="TD62" s="2"/>
      <c r="TE62" s="2"/>
      <c r="TF62" s="2"/>
      <c r="TG62" s="2"/>
      <c r="TH62" s="2"/>
      <c r="TI62" s="2"/>
      <c r="TJ62" s="2"/>
      <c r="TK62" s="2"/>
      <c r="TL62" s="2"/>
      <c r="TM62" s="2"/>
      <c r="TN62" s="2"/>
      <c r="TO62" s="2"/>
      <c r="TP62" s="2"/>
      <c r="TQ62" s="2"/>
      <c r="TR62" s="2"/>
      <c r="TS62" s="2"/>
      <c r="TT62" s="2"/>
      <c r="TU62" s="2"/>
      <c r="TV62" s="2"/>
      <c r="TW62" s="2"/>
      <c r="TX62" s="2"/>
      <c r="TY62" s="2"/>
      <c r="TZ62" s="2"/>
      <c r="UA62" s="2"/>
      <c r="UB62" s="2"/>
      <c r="UC62" s="2"/>
      <c r="UD62" s="2"/>
      <c r="UE62" s="2"/>
      <c r="UF62" s="2"/>
      <c r="UG62" s="2"/>
      <c r="UH62" s="2"/>
      <c r="UI62" s="2"/>
      <c r="UJ62" s="2"/>
      <c r="UK62" s="2"/>
      <c r="UL62" s="2"/>
      <c r="UM62" s="2"/>
      <c r="UN62" s="2"/>
      <c r="UO62" s="2"/>
      <c r="UP62" s="2"/>
      <c r="UQ62" s="2"/>
      <c r="UR62" s="2"/>
      <c r="US62" s="2"/>
      <c r="UT62" s="2"/>
      <c r="UU62" s="2"/>
      <c r="UV62" s="2"/>
      <c r="UW62" s="2"/>
      <c r="UX62" s="2"/>
      <c r="UY62" s="2"/>
      <c r="UZ62" s="2"/>
      <c r="VA62" s="2"/>
      <c r="VB62" s="2"/>
      <c r="VC62" s="2"/>
      <c r="VD62" s="2"/>
      <c r="VE62" s="2"/>
      <c r="VF62" s="2"/>
      <c r="VG62" s="2"/>
      <c r="VH62" s="2"/>
      <c r="VI62" s="2"/>
      <c r="VJ62" s="2"/>
      <c r="VK62" s="2"/>
      <c r="VL62" s="2"/>
      <c r="VM62" s="2"/>
      <c r="VN62" s="2"/>
      <c r="VO62" s="2"/>
      <c r="VP62" s="2"/>
      <c r="VQ62" s="2"/>
      <c r="VR62" s="2"/>
      <c r="VS62" s="2"/>
      <c r="VT62" s="2"/>
      <c r="VU62" s="2"/>
      <c r="VV62" s="2"/>
      <c r="VW62" s="2"/>
      <c r="VX62" s="2"/>
      <c r="VY62" s="2"/>
      <c r="VZ62" s="2"/>
      <c r="WA62" s="2"/>
      <c r="WB62" s="2"/>
      <c r="WC62" s="2"/>
      <c r="WD62" s="2"/>
      <c r="WE62" s="2"/>
      <c r="WF62" s="2"/>
      <c r="WG62" s="2"/>
      <c r="WH62" s="2"/>
      <c r="WI62" s="2"/>
      <c r="WJ62" s="2"/>
      <c r="WK62" s="2"/>
      <c r="WL62" s="2"/>
      <c r="WM62" s="2"/>
      <c r="WN62" s="2"/>
      <c r="WO62" s="2"/>
      <c r="WP62" s="2"/>
      <c r="WQ62" s="2"/>
      <c r="WR62" s="2"/>
      <c r="WS62" s="2"/>
      <c r="WT62" s="2"/>
      <c r="WU62" s="2"/>
      <c r="WV62" s="2"/>
      <c r="WW62" s="2"/>
      <c r="WX62" s="2"/>
      <c r="WY62" s="2"/>
      <c r="WZ62" s="2"/>
      <c r="XA62" s="2"/>
      <c r="XB62" s="2"/>
      <c r="XC62" s="2"/>
      <c r="XD62" s="2"/>
      <c r="XE62" s="2"/>
      <c r="XF62" s="2"/>
      <c r="XG62" s="2"/>
      <c r="XH62" s="2"/>
      <c r="XI62" s="2"/>
      <c r="XJ62" s="2"/>
      <c r="XK62" s="2"/>
      <c r="XL62" s="2"/>
      <c r="XM62" s="2"/>
      <c r="XN62" s="2"/>
      <c r="XO62" s="2"/>
      <c r="XP62" s="2"/>
      <c r="XQ62" s="2"/>
      <c r="XR62" s="2"/>
      <c r="XS62" s="2"/>
      <c r="XT62" s="2"/>
      <c r="XU62" s="2"/>
      <c r="XV62" s="2"/>
      <c r="XW62" s="2"/>
      <c r="XX62" s="2"/>
      <c r="XY62" s="2"/>
      <c r="XZ62" s="2"/>
      <c r="YA62" s="2"/>
      <c r="YB62" s="2"/>
      <c r="YC62" s="2"/>
      <c r="YD62" s="2"/>
      <c r="YE62" s="2"/>
      <c r="YF62" s="2"/>
      <c r="YG62" s="2"/>
      <c r="YH62" s="2"/>
      <c r="YI62" s="2"/>
      <c r="YJ62" s="2"/>
      <c r="YK62" s="2"/>
      <c r="YL62" s="2"/>
      <c r="YM62" s="2"/>
      <c r="YN62" s="2"/>
      <c r="YO62" s="2"/>
      <c r="YP62" s="2"/>
      <c r="YQ62" s="2"/>
      <c r="YR62" s="2"/>
      <c r="YS62" s="2"/>
      <c r="YT62" s="2"/>
      <c r="YU62" s="2"/>
      <c r="YV62" s="2"/>
      <c r="YW62" s="2"/>
      <c r="YX62" s="2"/>
      <c r="YY62" s="2"/>
      <c r="YZ62" s="2"/>
      <c r="ZA62" s="2"/>
      <c r="ZB62" s="2"/>
      <c r="ZC62" s="2"/>
      <c r="ZD62" s="2"/>
      <c r="ZE62" s="2"/>
      <c r="ZF62" s="2"/>
      <c r="ZG62" s="2"/>
      <c r="ZH62" s="2"/>
      <c r="ZI62" s="2"/>
      <c r="ZJ62" s="2"/>
      <c r="ZK62" s="2"/>
      <c r="ZL62" s="2"/>
      <c r="ZM62" s="2"/>
      <c r="ZN62" s="2"/>
      <c r="ZO62" s="2"/>
      <c r="ZP62" s="2"/>
      <c r="ZQ62" s="2"/>
      <c r="ZR62" s="2"/>
      <c r="ZS62" s="2"/>
      <c r="ZT62" s="2"/>
      <c r="ZU62" s="2"/>
      <c r="ZV62" s="2"/>
      <c r="ZW62" s="2"/>
      <c r="ZX62" s="2"/>
      <c r="ZY62" s="2"/>
      <c r="ZZ62" s="2"/>
      <c r="AAA62" s="2"/>
      <c r="AAB62" s="2"/>
      <c r="AAC62" s="2"/>
      <c r="AAD62" s="2"/>
      <c r="AAE62" s="2"/>
      <c r="AAF62" s="2"/>
      <c r="AAG62" s="2"/>
      <c r="AAH62" s="2"/>
      <c r="AAI62" s="2"/>
      <c r="AAJ62" s="2"/>
      <c r="AAK62" s="2"/>
      <c r="AAL62" s="2"/>
      <c r="AAM62" s="2"/>
      <c r="AAN62" s="2"/>
      <c r="AAO62" s="2"/>
      <c r="AAP62" s="2"/>
      <c r="AAQ62" s="2"/>
      <c r="AAR62" s="2"/>
      <c r="AAS62" s="2"/>
      <c r="AAT62" s="2"/>
      <c r="AAU62" s="2"/>
      <c r="AAV62" s="2"/>
      <c r="AAW62" s="2"/>
      <c r="AAX62" s="2"/>
      <c r="AAY62" s="2"/>
      <c r="AAZ62" s="2"/>
      <c r="ABA62" s="2"/>
      <c r="ABB62" s="2"/>
      <c r="ABC62" s="2"/>
      <c r="ABD62" s="2"/>
      <c r="ABE62" s="2"/>
      <c r="ABF62" s="2"/>
      <c r="ABG62" s="2"/>
      <c r="ABH62" s="2"/>
      <c r="ABI62" s="2"/>
      <c r="ABJ62" s="2"/>
      <c r="ABK62" s="2"/>
      <c r="ABL62" s="2"/>
      <c r="ABM62" s="2"/>
      <c r="ABN62" s="2"/>
      <c r="ABO62" s="2"/>
      <c r="ABP62" s="2"/>
      <c r="ABQ62" s="2"/>
      <c r="ABR62" s="2"/>
      <c r="ABS62" s="2"/>
      <c r="ABT62" s="2"/>
      <c r="ABU62" s="2"/>
      <c r="ABV62" s="2"/>
      <c r="ABW62" s="2"/>
      <c r="ABX62" s="2"/>
      <c r="ABY62" s="2"/>
      <c r="ABZ62" s="2"/>
      <c r="ACA62" s="2"/>
      <c r="ACB62" s="2"/>
      <c r="ACC62" s="2"/>
      <c r="ACD62" s="2"/>
      <c r="ACE62" s="2"/>
      <c r="ACF62" s="2"/>
      <c r="ACG62" s="2"/>
      <c r="ACH62" s="2"/>
      <c r="ACI62" s="2"/>
      <c r="ACJ62" s="2"/>
      <c r="ACK62" s="2"/>
      <c r="ACL62" s="2"/>
      <c r="ACM62" s="2"/>
      <c r="ACN62" s="2"/>
      <c r="ACO62" s="2"/>
      <c r="ACP62" s="2"/>
      <c r="ACQ62" s="2"/>
      <c r="ACR62" s="2"/>
      <c r="ACS62" s="2"/>
      <c r="ACT62" s="2"/>
      <c r="ACU62" s="2"/>
      <c r="ACV62" s="2"/>
      <c r="ACW62" s="2"/>
      <c r="ACX62" s="2"/>
      <c r="ACY62" s="2"/>
      <c r="ACZ62" s="2"/>
      <c r="ADA62" s="2"/>
      <c r="ADB62" s="2"/>
      <c r="ADC62" s="2"/>
      <c r="ADD62" s="2"/>
      <c r="ADE62" s="2"/>
      <c r="ADF62" s="2"/>
      <c r="ADG62" s="2"/>
      <c r="ADH62" s="2"/>
      <c r="ADI62" s="2"/>
      <c r="ADJ62" s="2"/>
      <c r="ADK62" s="2"/>
      <c r="ADL62" s="2"/>
      <c r="ADM62" s="2"/>
      <c r="ADN62" s="2"/>
      <c r="ADO62" s="2"/>
      <c r="ADP62" s="2"/>
      <c r="ADQ62" s="2"/>
      <c r="ADR62" s="2"/>
      <c r="ADS62" s="2"/>
      <c r="ADT62" s="2"/>
      <c r="ADU62" s="2"/>
      <c r="ADV62" s="2"/>
      <c r="ADW62" s="2"/>
      <c r="ADX62" s="2"/>
      <c r="ADY62" s="2"/>
      <c r="ADZ62" s="2"/>
      <c r="AEA62" s="2"/>
      <c r="AEB62" s="2"/>
      <c r="AEC62" s="2"/>
      <c r="AED62" s="2"/>
      <c r="AEE62" s="2"/>
      <c r="AEF62" s="2"/>
      <c r="AEG62" s="2"/>
      <c r="AEH62" s="2"/>
      <c r="AEI62" s="2"/>
      <c r="AEJ62" s="2"/>
      <c r="AEK62" s="2"/>
      <c r="AEL62" s="2"/>
      <c r="AEM62" s="2"/>
      <c r="AEN62" s="2"/>
      <c r="AEO62" s="2"/>
      <c r="AEP62" s="2"/>
      <c r="AEQ62" s="2"/>
      <c r="AER62" s="2"/>
      <c r="AES62" s="2"/>
      <c r="AET62" s="2"/>
      <c r="AEU62" s="2"/>
      <c r="AEV62" s="2"/>
      <c r="AEW62" s="2"/>
      <c r="AEX62" s="2"/>
      <c r="AEY62" s="2"/>
      <c r="AEZ62" s="2"/>
      <c r="AFA62" s="2"/>
      <c r="AFB62" s="2"/>
      <c r="AFC62" s="2"/>
      <c r="AFD62" s="2"/>
      <c r="AFE62" s="2"/>
      <c r="AFF62" s="2"/>
      <c r="AFG62" s="2"/>
      <c r="AFH62" s="2"/>
      <c r="AFI62" s="2"/>
      <c r="AFJ62" s="2"/>
      <c r="AFK62" s="2"/>
      <c r="AFL62" s="2"/>
      <c r="AFM62" s="2"/>
      <c r="AFN62" s="2"/>
      <c r="AFO62" s="2"/>
      <c r="AFP62" s="2"/>
      <c r="AFQ62" s="2"/>
      <c r="AFR62" s="2"/>
      <c r="AFS62" s="2"/>
      <c r="AFT62" s="2"/>
      <c r="AFU62" s="2"/>
      <c r="AFV62" s="2"/>
      <c r="AFW62" s="2"/>
      <c r="AFX62" s="2"/>
      <c r="AFY62" s="2"/>
      <c r="AFZ62" s="2"/>
      <c r="AGA62" s="2"/>
      <c r="AGB62" s="2"/>
      <c r="AGC62" s="2"/>
      <c r="AGD62" s="2"/>
      <c r="AGE62" s="2"/>
      <c r="AGF62" s="2"/>
      <c r="AGG62" s="2"/>
      <c r="AGH62" s="2"/>
      <c r="AGI62" s="2"/>
      <c r="AGJ62" s="2"/>
      <c r="AGK62" s="2"/>
      <c r="AGL62" s="2"/>
      <c r="AGM62" s="2"/>
      <c r="AGN62" s="2"/>
      <c r="AGO62" s="2"/>
      <c r="AGP62" s="2"/>
      <c r="AGQ62" s="2"/>
      <c r="AGR62" s="2"/>
      <c r="AGS62" s="2"/>
      <c r="AGT62" s="2"/>
      <c r="AGU62" s="2"/>
      <c r="AGV62" s="2"/>
      <c r="AGW62" s="2"/>
      <c r="AGX62" s="2"/>
      <c r="AGY62" s="2"/>
      <c r="AGZ62" s="2"/>
      <c r="AHA62" s="2"/>
      <c r="AHB62" s="2"/>
      <c r="AHC62" s="2"/>
      <c r="AHD62" s="2"/>
      <c r="AHE62" s="2"/>
      <c r="AHF62" s="2"/>
      <c r="AHG62" s="2"/>
      <c r="AHH62" s="2"/>
      <c r="AHI62" s="2"/>
      <c r="AHJ62" s="2"/>
      <c r="AHK62" s="2"/>
      <c r="AHL62" s="2"/>
      <c r="AHM62" s="2"/>
      <c r="AHN62" s="2"/>
      <c r="AHO62" s="2"/>
      <c r="AHP62" s="2"/>
      <c r="AHQ62" s="2"/>
      <c r="AHR62" s="2"/>
      <c r="AHS62" s="2"/>
      <c r="AHT62" s="2"/>
      <c r="AHU62" s="2"/>
      <c r="AHV62" s="2"/>
      <c r="AHW62" s="2"/>
      <c r="AHX62" s="2"/>
      <c r="AHY62" s="2"/>
      <c r="AHZ62" s="2"/>
      <c r="AIA62" s="2"/>
      <c r="AIB62" s="2"/>
      <c r="AIC62" s="2"/>
      <c r="AID62" s="2"/>
      <c r="AIE62" s="2"/>
      <c r="AIF62" s="2"/>
      <c r="AIG62" s="2"/>
      <c r="AIH62" s="2"/>
      <c r="AII62" s="2"/>
      <c r="AIJ62" s="2"/>
      <c r="AIK62" s="2"/>
      <c r="AIL62" s="2"/>
      <c r="AIM62" s="2"/>
      <c r="AIN62" s="2"/>
      <c r="AIO62" s="2"/>
      <c r="AIP62" s="2"/>
      <c r="AIQ62" s="2"/>
      <c r="AIR62" s="2"/>
      <c r="AIS62" s="2"/>
      <c r="AIT62" s="2"/>
      <c r="AIU62" s="2"/>
      <c r="AIV62" s="2"/>
      <c r="AIW62" s="2"/>
      <c r="AIX62" s="2"/>
      <c r="AIY62" s="2"/>
      <c r="AIZ62" s="2"/>
      <c r="AJA62" s="2"/>
      <c r="AJB62" s="2"/>
      <c r="AJC62" s="2"/>
      <c r="AJD62" s="2"/>
      <c r="AJE62" s="2"/>
      <c r="AJF62" s="2"/>
      <c r="AJG62" s="2"/>
      <c r="AJH62" s="2"/>
      <c r="AJI62" s="2"/>
      <c r="AJJ62" s="2"/>
      <c r="AJK62" s="2"/>
      <c r="AJL62" s="2"/>
      <c r="AJM62" s="2"/>
      <c r="AJN62" s="2"/>
      <c r="AJO62" s="2"/>
      <c r="AJP62" s="2"/>
      <c r="AJQ62" s="2"/>
      <c r="AJR62" s="2"/>
      <c r="AJS62" s="2"/>
      <c r="AJT62" s="2"/>
      <c r="AJU62" s="2"/>
      <c r="AJV62" s="2"/>
      <c r="AJW62" s="2"/>
      <c r="AJX62" s="2"/>
      <c r="AJY62" s="2"/>
      <c r="AJZ62" s="2"/>
      <c r="AKA62" s="2"/>
      <c r="AKB62" s="2"/>
      <c r="AKC62" s="2"/>
      <c r="AKD62" s="2"/>
      <c r="AKE62" s="2"/>
      <c r="AKF62" s="2"/>
      <c r="AKG62" s="2"/>
      <c r="AKH62" s="2"/>
      <c r="AKI62" s="2"/>
      <c r="AKJ62" s="2"/>
      <c r="AKK62" s="2"/>
      <c r="AKL62" s="2"/>
      <c r="AKM62" s="2"/>
      <c r="AKN62" s="2"/>
      <c r="AKO62" s="2"/>
      <c r="AKP62" s="2"/>
      <c r="AKQ62" s="2"/>
      <c r="AKR62" s="2"/>
      <c r="AKS62" s="2"/>
      <c r="AKT62" s="2"/>
      <c r="AKU62" s="2"/>
      <c r="AKV62" s="2"/>
      <c r="AKW62" s="2"/>
      <c r="AKX62" s="2"/>
      <c r="AKY62" s="2"/>
      <c r="AKZ62" s="2"/>
      <c r="ALA62" s="2"/>
      <c r="ALB62" s="2"/>
      <c r="ALC62" s="2"/>
      <c r="ALD62" s="2"/>
      <c r="ALE62" s="2"/>
      <c r="ALF62" s="2"/>
      <c r="ALG62" s="2"/>
      <c r="ALH62" s="2"/>
      <c r="ALI62" s="2"/>
      <c r="ALJ62" s="2"/>
      <c r="ALK62" s="2"/>
      <c r="ALL62" s="2"/>
      <c r="ALM62" s="2"/>
      <c r="ALN62" s="2"/>
      <c r="ALO62" s="2"/>
      <c r="ALP62" s="2"/>
      <c r="ALQ62" s="2"/>
      <c r="ALR62" s="2"/>
      <c r="ALS62" s="2"/>
      <c r="ALT62" s="2"/>
      <c r="ALU62" s="2"/>
      <c r="ALV62" s="2"/>
      <c r="ALW62" s="2"/>
      <c r="ALX62" s="2"/>
      <c r="ALY62" s="2"/>
      <c r="ALZ62" s="2"/>
      <c r="AMA62" s="2"/>
      <c r="AMB62" s="2"/>
      <c r="AMC62" s="2"/>
      <c r="AMD62" s="2"/>
      <c r="AME62" s="2"/>
      <c r="AMF62" s="2"/>
      <c r="AMG62" s="2"/>
      <c r="AMH62" s="2"/>
      <c r="AMI62" s="2"/>
      <c r="AMJ62" s="2"/>
      <c r="AMK62" s="2"/>
      <c r="AML62" s="2"/>
      <c r="AMM62" s="2"/>
      <c r="AMN62" s="2"/>
      <c r="AMO62" s="2"/>
      <c r="AMP62" s="2"/>
      <c r="AMQ62" s="2"/>
      <c r="AMR62" s="2"/>
      <c r="AMS62" s="2"/>
      <c r="AMT62" s="2"/>
      <c r="AMU62" s="2"/>
      <c r="AMV62" s="2"/>
      <c r="AMW62" s="2"/>
      <c r="AMX62" s="2"/>
      <c r="AMY62" s="2"/>
      <c r="AMZ62" s="2"/>
      <c r="ANA62" s="2"/>
      <c r="ANB62" s="2"/>
      <c r="ANC62" s="2"/>
      <c r="AND62" s="2"/>
      <c r="ANE62" s="2"/>
      <c r="ANF62" s="2"/>
      <c r="ANG62" s="2"/>
      <c r="ANH62" s="2"/>
      <c r="ANI62" s="2"/>
      <c r="ANJ62" s="2"/>
      <c r="ANK62" s="2"/>
      <c r="ANL62" s="2"/>
      <c r="ANM62" s="2"/>
      <c r="ANN62" s="2"/>
      <c r="ANO62" s="2"/>
      <c r="ANP62" s="2"/>
      <c r="ANQ62" s="2"/>
      <c r="ANR62" s="2"/>
      <c r="ANS62" s="2"/>
      <c r="ANT62" s="2"/>
      <c r="ANU62" s="2"/>
      <c r="ANV62" s="2"/>
      <c r="ANW62" s="2"/>
      <c r="ANX62" s="2"/>
      <c r="ANY62" s="2"/>
      <c r="ANZ62" s="2"/>
      <c r="AOA62" s="2"/>
      <c r="AOB62" s="2"/>
      <c r="AOC62" s="2"/>
      <c r="AOD62" s="2"/>
      <c r="AOE62" s="2"/>
      <c r="AOF62" s="2"/>
      <c r="AOG62" s="2"/>
      <c r="AOH62" s="2"/>
      <c r="AOI62" s="2"/>
      <c r="AOJ62" s="2"/>
      <c r="AOK62" s="2"/>
      <c r="AOL62" s="2"/>
      <c r="AOM62" s="2"/>
      <c r="AON62" s="2"/>
      <c r="AOO62" s="2"/>
      <c r="AOP62" s="2"/>
      <c r="AOQ62" s="2"/>
      <c r="AOR62" s="2"/>
      <c r="AOS62" s="2"/>
      <c r="AOT62" s="2"/>
      <c r="AOU62" s="2"/>
      <c r="AOV62" s="2"/>
      <c r="AOW62" s="2"/>
      <c r="AOX62" s="2"/>
      <c r="AOY62" s="2"/>
      <c r="AOZ62" s="2"/>
      <c r="APA62" s="2"/>
      <c r="APB62" s="2"/>
      <c r="APC62" s="2"/>
      <c r="APD62" s="2"/>
      <c r="APE62" s="2"/>
      <c r="APF62" s="2"/>
      <c r="APG62" s="2"/>
      <c r="APH62" s="2"/>
      <c r="API62" s="2"/>
      <c r="APJ62" s="2"/>
      <c r="APK62" s="2"/>
      <c r="APL62" s="2"/>
      <c r="APM62" s="2"/>
      <c r="APN62" s="2"/>
      <c r="APO62" s="2"/>
      <c r="APP62" s="2"/>
      <c r="APQ62" s="2"/>
      <c r="APR62" s="2"/>
      <c r="APS62" s="2"/>
      <c r="APT62" s="2"/>
      <c r="APU62" s="2"/>
      <c r="APV62" s="2"/>
      <c r="APW62" s="2"/>
      <c r="APX62" s="2"/>
      <c r="APY62" s="2"/>
      <c r="APZ62" s="2"/>
      <c r="AQA62" s="2"/>
      <c r="AQB62" s="2"/>
      <c r="AQC62" s="2"/>
      <c r="AQD62" s="2"/>
      <c r="AQE62" s="2"/>
      <c r="AQF62" s="2"/>
      <c r="AQG62" s="2"/>
      <c r="AQH62" s="2"/>
      <c r="AQI62" s="2"/>
      <c r="AQJ62" s="2"/>
      <c r="AQK62" s="2"/>
      <c r="AQL62" s="2"/>
      <c r="AQM62" s="2"/>
      <c r="AQN62" s="2"/>
      <c r="AQO62" s="2"/>
      <c r="AQP62" s="2"/>
      <c r="AQQ62" s="2"/>
      <c r="AQR62" s="2"/>
      <c r="AQS62" s="2"/>
      <c r="AQT62" s="2"/>
      <c r="AQU62" s="2"/>
      <c r="AQV62" s="2"/>
      <c r="AQW62" s="2"/>
      <c r="AQX62" s="2"/>
      <c r="AQY62" s="2"/>
      <c r="AQZ62" s="2"/>
      <c r="ARA62" s="2"/>
      <c r="ARB62" s="2"/>
      <c r="ARC62" s="2"/>
      <c r="ARD62" s="2"/>
      <c r="ARE62" s="2"/>
      <c r="ARF62" s="2"/>
      <c r="ARG62" s="2"/>
      <c r="ARH62" s="2"/>
      <c r="ARI62" s="2"/>
      <c r="ARJ62" s="2"/>
      <c r="ARK62" s="2"/>
      <c r="ARL62" s="2"/>
      <c r="ARM62" s="2"/>
      <c r="ARN62" s="2"/>
      <c r="ARO62" s="2"/>
      <c r="ARP62" s="2"/>
      <c r="ARQ62" s="2"/>
      <c r="ARR62" s="2"/>
      <c r="ARS62" s="2"/>
      <c r="ART62" s="2"/>
      <c r="ARU62" s="2"/>
      <c r="ARV62" s="2"/>
      <c r="ARW62" s="2"/>
      <c r="ARX62" s="2"/>
      <c r="ARY62" s="2"/>
      <c r="ARZ62" s="2"/>
      <c r="ASA62" s="2"/>
      <c r="ASB62" s="2"/>
      <c r="ASC62" s="2"/>
      <c r="ASD62" s="2"/>
      <c r="ASE62" s="2"/>
      <c r="ASF62" s="2"/>
      <c r="ASG62" s="2"/>
      <c r="ASH62" s="2"/>
      <c r="ASI62" s="2"/>
      <c r="ASJ62" s="2"/>
      <c r="ASK62" s="2"/>
      <c r="ASL62" s="2"/>
      <c r="ASM62" s="2"/>
      <c r="ASN62" s="2"/>
      <c r="ASO62" s="2"/>
      <c r="ASP62" s="2"/>
      <c r="ASQ62" s="2"/>
      <c r="ASR62" s="2"/>
      <c r="ASS62" s="2"/>
      <c r="AST62" s="2"/>
      <c r="ASU62" s="2"/>
      <c r="ASV62" s="2"/>
      <c r="ASW62" s="2"/>
      <c r="ASX62" s="2"/>
      <c r="ASY62" s="2"/>
      <c r="ASZ62" s="2"/>
      <c r="ATA62" s="2"/>
      <c r="ATB62" s="2"/>
      <c r="ATC62" s="2"/>
      <c r="ATD62" s="2"/>
      <c r="ATE62" s="2"/>
      <c r="ATF62" s="2"/>
      <c r="ATG62" s="2"/>
      <c r="ATH62" s="2"/>
      <c r="ATI62" s="2"/>
      <c r="ATJ62" s="2"/>
      <c r="ATK62" s="2"/>
      <c r="ATL62" s="2"/>
      <c r="ATM62" s="2"/>
      <c r="ATN62" s="2"/>
      <c r="ATO62" s="2"/>
      <c r="ATP62" s="2"/>
      <c r="ATQ62" s="2"/>
      <c r="ATR62" s="2"/>
      <c r="ATS62" s="2"/>
      <c r="ATT62" s="2"/>
      <c r="ATU62" s="2"/>
      <c r="ATV62" s="2"/>
      <c r="ATW62" s="2"/>
      <c r="ATX62" s="2"/>
      <c r="ATY62" s="2"/>
      <c r="ATZ62" s="2"/>
      <c r="AUA62" s="2"/>
      <c r="AUB62" s="2"/>
      <c r="AUC62" s="2"/>
      <c r="AUD62" s="2"/>
      <c r="AUE62" s="2"/>
      <c r="AUF62" s="2"/>
      <c r="AUG62" s="2"/>
      <c r="AUH62" s="2"/>
      <c r="AUI62" s="2"/>
      <c r="AUJ62" s="2"/>
      <c r="AUK62" s="2"/>
      <c r="AUL62" s="2"/>
      <c r="AUM62" s="2"/>
      <c r="AUN62" s="2"/>
      <c r="AUO62" s="2"/>
      <c r="AUP62" s="2"/>
      <c r="AUQ62" s="2"/>
      <c r="AUR62" s="2"/>
      <c r="AUS62" s="2"/>
      <c r="AUT62" s="2"/>
      <c r="AUU62" s="2"/>
      <c r="AUV62" s="2"/>
      <c r="AUW62" s="2"/>
      <c r="AUX62" s="2"/>
      <c r="AUY62" s="2"/>
      <c r="AUZ62" s="2"/>
      <c r="AVA62" s="2"/>
      <c r="AVB62" s="2"/>
      <c r="AVC62" s="2"/>
      <c r="AVD62" s="2"/>
      <c r="AVE62" s="2"/>
      <c r="AVF62" s="2"/>
      <c r="AVG62" s="2"/>
      <c r="AVH62" s="2"/>
      <c r="AVI62" s="2"/>
      <c r="AVJ62" s="2"/>
      <c r="AVK62" s="2"/>
      <c r="AVL62" s="2"/>
      <c r="AVM62" s="2"/>
      <c r="AVN62" s="2"/>
      <c r="AVO62" s="2"/>
      <c r="AVP62" s="2"/>
      <c r="AVQ62" s="2"/>
      <c r="AVR62" s="2"/>
      <c r="AVS62" s="2"/>
      <c r="AVT62" s="2"/>
      <c r="AVU62" s="2"/>
      <c r="AVV62" s="2"/>
      <c r="AVW62" s="2"/>
      <c r="AVX62" s="2"/>
      <c r="AVY62" s="2"/>
      <c r="AVZ62" s="2"/>
      <c r="AWA62" s="2"/>
      <c r="AWB62" s="2"/>
      <c r="AWC62" s="2"/>
      <c r="AWD62" s="2"/>
      <c r="AWE62" s="2"/>
      <c r="AWF62" s="2"/>
      <c r="AWG62" s="2"/>
      <c r="AWH62" s="2"/>
      <c r="AWI62" s="2"/>
      <c r="AWJ62" s="2"/>
      <c r="AWK62" s="2"/>
      <c r="AWL62" s="2"/>
      <c r="AWM62" s="2"/>
      <c r="AWN62" s="2"/>
      <c r="AWO62" s="2"/>
      <c r="AWP62" s="2"/>
      <c r="AWQ62" s="2"/>
      <c r="AWR62" s="2"/>
      <c r="AWS62" s="2"/>
      <c r="AWT62" s="2"/>
      <c r="AWU62" s="2"/>
      <c r="AWV62" s="2"/>
      <c r="AWW62" s="2"/>
      <c r="AWX62" s="2"/>
      <c r="AWY62" s="2"/>
      <c r="AWZ62" s="2"/>
      <c r="AXA62" s="2"/>
      <c r="AXB62" s="2"/>
      <c r="AXC62" s="2"/>
      <c r="AXD62" s="2"/>
      <c r="AXE62" s="2"/>
      <c r="AXF62" s="2"/>
      <c r="AXG62" s="2"/>
      <c r="AXH62" s="2"/>
      <c r="AXI62" s="2"/>
      <c r="AXJ62" s="2"/>
      <c r="AXK62" s="2"/>
      <c r="AXL62" s="2"/>
      <c r="AXM62" s="2"/>
      <c r="AXN62" s="2"/>
      <c r="AXO62" s="2"/>
      <c r="AXP62" s="2"/>
      <c r="AXQ62" s="2"/>
      <c r="AXR62" s="2"/>
      <c r="AXS62" s="2"/>
      <c r="AXT62" s="2"/>
      <c r="AXU62" s="2"/>
      <c r="AXV62" s="2"/>
      <c r="AXW62" s="2"/>
      <c r="AXX62" s="2"/>
      <c r="AXY62" s="2"/>
      <c r="AXZ62" s="2"/>
      <c r="AYA62" s="2"/>
      <c r="AYB62" s="2"/>
      <c r="AYC62" s="2"/>
      <c r="AYD62" s="2"/>
      <c r="AYE62" s="2"/>
      <c r="AYF62" s="2"/>
      <c r="AYG62" s="2"/>
      <c r="AYH62" s="2"/>
      <c r="AYI62" s="2"/>
      <c r="AYJ62" s="2"/>
      <c r="AYK62" s="2"/>
      <c r="AYL62" s="2"/>
      <c r="AYM62" s="2"/>
      <c r="AYN62" s="2"/>
      <c r="AYO62" s="2"/>
      <c r="AYP62" s="2"/>
      <c r="AYQ62" s="2"/>
      <c r="AYR62" s="2"/>
      <c r="AYS62" s="2"/>
      <c r="AYT62" s="2"/>
      <c r="AYU62" s="2"/>
      <c r="AYV62" s="2"/>
      <c r="AYW62" s="2"/>
      <c r="AYX62" s="2"/>
      <c r="AYY62" s="2"/>
      <c r="AYZ62" s="2"/>
      <c r="AZA62" s="2"/>
      <c r="AZB62" s="2"/>
      <c r="AZC62" s="2"/>
      <c r="AZD62" s="2"/>
      <c r="AZE62" s="2"/>
      <c r="AZF62" s="2"/>
      <c r="AZG62" s="2"/>
      <c r="AZH62" s="2"/>
      <c r="AZI62" s="2"/>
      <c r="AZJ62" s="2"/>
      <c r="AZK62" s="2"/>
      <c r="AZL62" s="2"/>
      <c r="AZM62" s="2"/>
      <c r="AZN62" s="2"/>
      <c r="AZO62" s="2"/>
      <c r="AZP62" s="2"/>
      <c r="AZQ62" s="2"/>
      <c r="AZR62" s="2"/>
      <c r="AZS62" s="2"/>
      <c r="AZT62" s="2"/>
      <c r="AZU62" s="2"/>
      <c r="AZV62" s="2"/>
      <c r="AZW62" s="2"/>
      <c r="AZX62" s="2"/>
      <c r="AZY62" s="2"/>
      <c r="AZZ62" s="2"/>
      <c r="BAA62" s="2"/>
      <c r="BAB62" s="2"/>
      <c r="BAC62" s="2"/>
      <c r="BAD62" s="2"/>
      <c r="BAE62" s="2"/>
      <c r="BAF62" s="2"/>
      <c r="BAG62" s="2"/>
      <c r="BAH62" s="2"/>
      <c r="BAI62" s="2"/>
      <c r="BAJ62" s="2"/>
      <c r="BAK62" s="2"/>
      <c r="BAL62" s="2"/>
      <c r="BAM62" s="2"/>
      <c r="BAN62" s="2"/>
      <c r="BAO62" s="2"/>
      <c r="BAP62" s="2"/>
      <c r="BAQ62" s="2"/>
      <c r="BAR62" s="2"/>
      <c r="BAS62" s="2"/>
      <c r="BAT62" s="2"/>
      <c r="BAU62" s="2"/>
      <c r="BAV62" s="2"/>
      <c r="BAW62" s="2"/>
      <c r="BAX62" s="2"/>
      <c r="BAY62" s="2"/>
      <c r="BAZ62" s="2"/>
      <c r="BBA62" s="2"/>
      <c r="BBB62" s="2"/>
      <c r="BBC62" s="2"/>
      <c r="BBD62" s="2"/>
      <c r="BBE62" s="2"/>
      <c r="BBF62" s="2"/>
      <c r="BBG62" s="2"/>
      <c r="BBH62" s="2"/>
      <c r="BBI62" s="2"/>
      <c r="BBJ62" s="2"/>
      <c r="BBK62" s="2"/>
      <c r="BBL62" s="2"/>
      <c r="BBM62" s="2"/>
      <c r="BBN62" s="2"/>
      <c r="BBO62" s="2"/>
      <c r="BBP62" s="2"/>
      <c r="BBQ62" s="2"/>
      <c r="BBR62" s="2"/>
      <c r="BBS62" s="2"/>
      <c r="BBT62" s="2"/>
      <c r="BBU62" s="2"/>
      <c r="BBV62" s="2"/>
      <c r="BBW62" s="2"/>
      <c r="BBX62" s="2"/>
      <c r="BBY62" s="2"/>
      <c r="BBZ62" s="2"/>
      <c r="BCA62" s="2"/>
      <c r="BCB62" s="2"/>
      <c r="BCC62" s="2"/>
      <c r="BCD62" s="2"/>
      <c r="BCE62" s="2"/>
      <c r="BCF62" s="2"/>
      <c r="BCG62" s="2"/>
      <c r="BCH62" s="2"/>
      <c r="BCI62" s="2"/>
      <c r="BCJ62" s="2"/>
      <c r="BCK62" s="2"/>
      <c r="BCL62" s="2"/>
      <c r="BCM62" s="2"/>
      <c r="BCN62" s="2"/>
      <c r="BCO62" s="2"/>
      <c r="BCP62" s="2"/>
      <c r="BCQ62" s="2"/>
      <c r="BCR62" s="2"/>
      <c r="BCS62" s="2"/>
      <c r="BCT62" s="2"/>
      <c r="BCU62" s="2"/>
      <c r="BCV62" s="2"/>
      <c r="BCW62" s="2"/>
      <c r="BCX62" s="2"/>
      <c r="BCY62" s="2"/>
      <c r="BCZ62" s="2"/>
      <c r="BDA62" s="2"/>
      <c r="BDB62" s="2"/>
      <c r="BDC62" s="2"/>
      <c r="BDD62" s="2"/>
      <c r="BDE62" s="2"/>
      <c r="BDF62" s="2"/>
      <c r="BDG62" s="2"/>
      <c r="BDH62" s="2"/>
      <c r="BDI62" s="2"/>
      <c r="BDJ62" s="2"/>
      <c r="BDK62" s="2"/>
      <c r="BDL62" s="2"/>
      <c r="BDM62" s="2"/>
      <c r="BDN62" s="2"/>
      <c r="BDO62" s="2"/>
      <c r="BDP62" s="2"/>
      <c r="BDQ62" s="2"/>
      <c r="BDR62" s="2"/>
      <c r="BDS62" s="2"/>
      <c r="BDT62" s="2"/>
      <c r="BDU62" s="2"/>
      <c r="BDV62" s="2"/>
      <c r="BDW62" s="2"/>
      <c r="BDX62" s="2"/>
      <c r="BDY62" s="2"/>
      <c r="BDZ62" s="2"/>
      <c r="BEA62" s="2"/>
      <c r="BEB62" s="2"/>
      <c r="BEC62" s="2"/>
      <c r="BED62" s="2"/>
      <c r="BEE62" s="2"/>
      <c r="BEF62" s="2"/>
      <c r="BEG62" s="2"/>
      <c r="BEH62" s="2"/>
      <c r="BEI62" s="2"/>
      <c r="BEJ62" s="2"/>
      <c r="BEK62" s="2"/>
      <c r="BEL62" s="2"/>
      <c r="BEM62" s="2"/>
      <c r="BEN62" s="2"/>
      <c r="BEO62" s="2"/>
      <c r="BEP62" s="2"/>
      <c r="BEQ62" s="2"/>
      <c r="BER62" s="2"/>
      <c r="BES62" s="2"/>
      <c r="BET62" s="2"/>
      <c r="BEU62" s="2"/>
      <c r="BEV62" s="2"/>
      <c r="BEW62" s="2"/>
      <c r="BEX62" s="2"/>
      <c r="BEY62" s="2"/>
      <c r="BEZ62" s="2"/>
      <c r="BFA62" s="2"/>
      <c r="BFB62" s="2"/>
      <c r="BFC62" s="2"/>
      <c r="BFD62" s="2"/>
      <c r="BFE62" s="2"/>
      <c r="BFF62" s="2"/>
      <c r="BFG62" s="2"/>
      <c r="BFH62" s="2"/>
      <c r="BFI62" s="2"/>
      <c r="BFJ62" s="2"/>
      <c r="BFK62" s="2"/>
      <c r="BFL62" s="2"/>
      <c r="BFM62" s="2"/>
      <c r="BFN62" s="2"/>
      <c r="BFO62" s="2"/>
      <c r="BFP62" s="2"/>
      <c r="BFQ62" s="2"/>
      <c r="BFR62" s="2"/>
      <c r="BFS62" s="2"/>
      <c r="BFT62" s="2"/>
      <c r="BFU62" s="2"/>
      <c r="BFV62" s="2"/>
      <c r="BFW62" s="2"/>
      <c r="BFX62" s="2"/>
      <c r="BFY62" s="2"/>
      <c r="BFZ62" s="2"/>
      <c r="BGA62" s="2"/>
      <c r="BGB62" s="2"/>
      <c r="BGC62" s="2"/>
      <c r="BGD62" s="2"/>
      <c r="BGE62" s="2"/>
      <c r="BGF62" s="2"/>
      <c r="BGG62" s="2"/>
      <c r="BGH62" s="2"/>
      <c r="BGI62" s="2"/>
      <c r="BGJ62" s="2"/>
      <c r="BGK62" s="2"/>
      <c r="BGL62" s="2"/>
      <c r="BGM62" s="2"/>
      <c r="BGN62" s="2"/>
      <c r="BGO62" s="2"/>
      <c r="BGP62" s="2"/>
      <c r="BGQ62" s="2"/>
      <c r="BGR62" s="2"/>
      <c r="BGS62" s="2"/>
      <c r="BGT62" s="2"/>
      <c r="BGU62" s="2"/>
      <c r="BGV62" s="2"/>
      <c r="BGW62" s="2"/>
      <c r="BGX62" s="2"/>
      <c r="BGY62" s="2"/>
      <c r="BGZ62" s="2"/>
      <c r="BHA62" s="2"/>
      <c r="BHB62" s="2"/>
      <c r="BHC62" s="2"/>
      <c r="BHD62" s="2"/>
      <c r="BHE62" s="2"/>
      <c r="BHF62" s="2"/>
      <c r="BHG62" s="2"/>
      <c r="BHH62" s="2"/>
      <c r="BHI62" s="2"/>
      <c r="BHJ62" s="2"/>
      <c r="BHK62" s="2"/>
      <c r="BHL62" s="2"/>
      <c r="BHM62" s="2"/>
      <c r="BHN62" s="2"/>
      <c r="BHO62" s="2"/>
      <c r="BHP62" s="2"/>
      <c r="BHQ62" s="2"/>
      <c r="BHR62" s="2"/>
      <c r="BHS62" s="2"/>
      <c r="BHT62" s="2"/>
      <c r="BHU62" s="2"/>
      <c r="BHV62" s="2"/>
      <c r="BHW62" s="2"/>
      <c r="BHX62" s="2"/>
      <c r="BHY62" s="2"/>
      <c r="BHZ62" s="2"/>
      <c r="BIA62" s="2"/>
      <c r="BIB62" s="2"/>
      <c r="BIC62" s="2"/>
      <c r="BID62" s="2"/>
      <c r="BIE62" s="2"/>
      <c r="BIF62" s="2"/>
      <c r="BIG62" s="2"/>
      <c r="BIH62" s="2"/>
      <c r="BII62" s="2"/>
      <c r="BIJ62" s="2"/>
      <c r="BIK62" s="2"/>
      <c r="BIL62" s="2"/>
      <c r="BIM62" s="2"/>
      <c r="BIN62" s="2"/>
      <c r="BIO62" s="2"/>
      <c r="BIP62" s="2"/>
      <c r="BIQ62" s="2"/>
      <c r="BIR62" s="2"/>
      <c r="BIS62" s="2"/>
      <c r="BIT62" s="2"/>
      <c r="BIU62" s="2"/>
      <c r="BIV62" s="2"/>
      <c r="BIW62" s="2"/>
      <c r="BIX62" s="2"/>
      <c r="BIY62" s="2"/>
      <c r="BIZ62" s="2"/>
      <c r="BJA62" s="2"/>
      <c r="BJB62" s="2"/>
      <c r="BJC62" s="2"/>
      <c r="BJD62" s="2"/>
      <c r="BJE62" s="2"/>
      <c r="BJF62" s="2"/>
      <c r="BJG62" s="2"/>
      <c r="BJH62" s="2"/>
      <c r="BJI62" s="2"/>
      <c r="BJJ62" s="2"/>
      <c r="BJK62" s="2"/>
      <c r="BJL62" s="2"/>
      <c r="BJM62" s="2"/>
      <c r="BJN62" s="2"/>
      <c r="BJO62" s="2"/>
      <c r="BJP62" s="2"/>
      <c r="BJQ62" s="2"/>
      <c r="BJR62" s="2"/>
      <c r="BJS62" s="2"/>
      <c r="BJT62" s="2"/>
      <c r="BJU62" s="2"/>
      <c r="BJV62" s="2"/>
      <c r="BJW62" s="2"/>
      <c r="BJX62" s="2"/>
      <c r="BJY62" s="2"/>
      <c r="BJZ62" s="2"/>
      <c r="BKA62" s="2"/>
      <c r="BKB62" s="2"/>
      <c r="BKC62" s="2"/>
      <c r="BKD62" s="2"/>
      <c r="BKE62" s="2"/>
      <c r="BKF62" s="2"/>
      <c r="BKG62" s="2"/>
      <c r="BKH62" s="2"/>
      <c r="BKI62" s="2"/>
      <c r="BKJ62" s="2"/>
      <c r="BKK62" s="2"/>
      <c r="BKL62" s="2"/>
      <c r="BKM62" s="2"/>
      <c r="BKN62" s="2"/>
      <c r="BKO62" s="2"/>
      <c r="BKP62" s="2"/>
      <c r="BKQ62" s="2"/>
      <c r="BKR62" s="2"/>
      <c r="BKS62" s="2"/>
      <c r="BKT62" s="2"/>
      <c r="BKU62" s="2"/>
      <c r="BKV62" s="2"/>
      <c r="BKW62" s="2"/>
      <c r="BKX62" s="2"/>
      <c r="BKY62" s="2"/>
      <c r="BKZ62" s="2"/>
      <c r="BLA62" s="2"/>
      <c r="BLB62" s="2"/>
      <c r="BLC62" s="2"/>
      <c r="BLD62" s="2"/>
      <c r="BLE62" s="2"/>
      <c r="BLF62" s="2"/>
      <c r="BLG62" s="2"/>
      <c r="BLH62" s="2"/>
      <c r="BLI62" s="2"/>
      <c r="BLJ62" s="2"/>
      <c r="BLK62" s="2"/>
      <c r="BLL62" s="2"/>
      <c r="BLM62" s="2"/>
      <c r="BLN62" s="2"/>
      <c r="BLO62" s="2"/>
      <c r="BLP62" s="2"/>
      <c r="BLQ62" s="2"/>
      <c r="BLR62" s="2"/>
      <c r="BLS62" s="2"/>
      <c r="BLT62" s="2"/>
      <c r="BLU62" s="2"/>
      <c r="BLV62" s="2"/>
      <c r="BLW62" s="2"/>
      <c r="BLX62" s="2"/>
      <c r="BLY62" s="2"/>
      <c r="BLZ62" s="2"/>
      <c r="BMA62" s="2"/>
      <c r="BMB62" s="2"/>
      <c r="BMC62" s="2"/>
      <c r="BMD62" s="2"/>
      <c r="BME62" s="2"/>
      <c r="BMF62" s="2"/>
      <c r="BMG62" s="2"/>
      <c r="BMH62" s="2"/>
      <c r="BMI62" s="2"/>
      <c r="BMJ62" s="2"/>
      <c r="BMK62" s="2"/>
      <c r="BML62" s="2"/>
      <c r="BMM62" s="2"/>
      <c r="BMN62" s="2"/>
      <c r="BMO62" s="2"/>
      <c r="BMP62" s="2"/>
      <c r="BMQ62" s="2"/>
      <c r="BMR62" s="2"/>
      <c r="BMS62" s="2"/>
      <c r="BMT62" s="2"/>
      <c r="BMU62" s="2"/>
      <c r="BMV62" s="2"/>
      <c r="BMW62" s="2"/>
      <c r="BMX62" s="2"/>
      <c r="BMY62" s="2"/>
      <c r="BMZ62" s="2"/>
      <c r="BNA62" s="2"/>
      <c r="BNB62" s="2"/>
      <c r="BNC62" s="2"/>
      <c r="BND62" s="2"/>
      <c r="BNE62" s="2"/>
      <c r="BNF62" s="2"/>
      <c r="BNG62" s="2"/>
      <c r="BNH62" s="2"/>
      <c r="BNI62" s="2"/>
      <c r="BNJ62" s="2"/>
      <c r="BNK62" s="2"/>
      <c r="BNL62" s="2"/>
      <c r="BNM62" s="2"/>
      <c r="BNN62" s="2"/>
      <c r="BNO62" s="2"/>
      <c r="BNP62" s="2"/>
      <c r="BNQ62" s="2"/>
      <c r="BNR62" s="2"/>
      <c r="BNS62" s="2"/>
      <c r="BNT62" s="2"/>
      <c r="BNU62" s="2"/>
      <c r="BNV62" s="2"/>
      <c r="BNW62" s="2"/>
      <c r="BNX62" s="2"/>
      <c r="BNY62" s="2"/>
      <c r="BNZ62" s="2"/>
      <c r="BOA62" s="2"/>
      <c r="BOB62" s="2"/>
      <c r="BOC62" s="2"/>
      <c r="BOD62" s="2"/>
      <c r="BOE62" s="2"/>
      <c r="BOF62" s="2"/>
      <c r="BOG62" s="2"/>
      <c r="BOH62" s="2"/>
      <c r="BOI62" s="2"/>
      <c r="BOJ62" s="2"/>
      <c r="BOK62" s="2"/>
      <c r="BOL62" s="2"/>
      <c r="BOM62" s="2"/>
      <c r="BON62" s="2"/>
      <c r="BOO62" s="2"/>
      <c r="BOP62" s="2"/>
      <c r="BOQ62" s="2"/>
      <c r="BOR62" s="2"/>
      <c r="BOS62" s="2"/>
      <c r="BOT62" s="2"/>
      <c r="BOU62" s="2"/>
      <c r="BOV62" s="2"/>
      <c r="BOW62" s="2"/>
      <c r="BOX62" s="2"/>
      <c r="BOY62" s="2"/>
      <c r="BOZ62" s="2"/>
      <c r="BPA62" s="2"/>
      <c r="BPB62" s="2"/>
      <c r="BPC62" s="2"/>
      <c r="BPD62" s="2"/>
      <c r="BPE62" s="2"/>
      <c r="BPF62" s="2"/>
      <c r="BPG62" s="2"/>
      <c r="BPH62" s="2"/>
      <c r="BPI62" s="2"/>
      <c r="BPJ62" s="2"/>
      <c r="BPK62" s="2"/>
      <c r="BPL62" s="2"/>
      <c r="BPM62" s="2"/>
      <c r="BPN62" s="2"/>
      <c r="BPO62" s="2"/>
      <c r="BPP62" s="2"/>
      <c r="BPQ62" s="2"/>
      <c r="BPR62" s="2"/>
      <c r="BPS62" s="2"/>
      <c r="BPT62" s="2"/>
      <c r="BPU62" s="2"/>
      <c r="BPV62" s="2"/>
      <c r="BPW62" s="2"/>
      <c r="BPX62" s="2"/>
      <c r="BPY62" s="2"/>
      <c r="BPZ62" s="2"/>
      <c r="BQA62" s="2"/>
      <c r="BQB62" s="2"/>
      <c r="BQC62" s="2"/>
      <c r="BQD62" s="2"/>
      <c r="BQE62" s="2"/>
      <c r="BQF62" s="2"/>
      <c r="BQG62" s="2"/>
      <c r="BQH62" s="2"/>
      <c r="BQI62" s="2"/>
      <c r="BQJ62" s="2"/>
      <c r="BQK62" s="2"/>
      <c r="BQL62" s="2"/>
      <c r="BQM62" s="2"/>
      <c r="BQN62" s="2"/>
      <c r="BQO62" s="2"/>
      <c r="BQP62" s="2"/>
      <c r="BQQ62" s="2"/>
      <c r="BQR62" s="2"/>
      <c r="BQS62" s="2"/>
      <c r="BQT62" s="2"/>
      <c r="BQU62" s="2"/>
      <c r="BQV62" s="2"/>
      <c r="BQW62" s="2"/>
      <c r="BQX62" s="2"/>
      <c r="BQY62" s="2"/>
      <c r="BQZ62" s="2"/>
      <c r="BRA62" s="2"/>
      <c r="BRB62" s="2"/>
      <c r="BRC62" s="2"/>
      <c r="BRD62" s="2"/>
      <c r="BRE62" s="2"/>
      <c r="BRF62" s="2"/>
      <c r="BRG62" s="2"/>
      <c r="BRH62" s="2"/>
      <c r="BRI62" s="2"/>
      <c r="BRJ62" s="2"/>
      <c r="BRK62" s="2"/>
      <c r="BRL62" s="2"/>
      <c r="BRM62" s="2"/>
      <c r="BRN62" s="2"/>
      <c r="BRO62" s="2"/>
      <c r="BRP62" s="2"/>
      <c r="BRQ62" s="2"/>
      <c r="BRR62" s="2"/>
      <c r="BRS62" s="2"/>
      <c r="BRT62" s="2"/>
      <c r="BRU62" s="2"/>
      <c r="BRV62" s="2"/>
      <c r="BRW62" s="2"/>
      <c r="BRX62" s="2"/>
      <c r="BRY62" s="2"/>
      <c r="BRZ62" s="2"/>
      <c r="BSA62" s="2"/>
      <c r="BSB62" s="2"/>
      <c r="BSC62" s="2"/>
      <c r="BSD62" s="2"/>
      <c r="BSE62" s="2"/>
      <c r="BSF62" s="2"/>
      <c r="BSG62" s="2"/>
      <c r="BSH62" s="2"/>
      <c r="BSI62" s="2"/>
      <c r="BSJ62" s="2"/>
      <c r="BSK62" s="2"/>
      <c r="BSL62" s="2"/>
      <c r="BSM62" s="2"/>
      <c r="BSN62" s="2"/>
      <c r="BSO62" s="2"/>
      <c r="BSP62" s="2"/>
      <c r="BSQ62" s="2"/>
      <c r="BSR62" s="2"/>
      <c r="BSS62" s="2"/>
      <c r="BST62" s="2"/>
      <c r="BSU62" s="2"/>
      <c r="BSV62" s="2"/>
      <c r="BSW62" s="2"/>
      <c r="BSX62" s="2"/>
      <c r="BSY62" s="2"/>
      <c r="BSZ62" s="2"/>
      <c r="BTA62" s="2"/>
      <c r="BTB62" s="2"/>
      <c r="BTC62" s="2"/>
      <c r="BTD62" s="2"/>
      <c r="BTE62" s="2"/>
      <c r="BTF62" s="2"/>
      <c r="BTG62" s="2"/>
      <c r="BTH62" s="2"/>
      <c r="BTI62" s="2"/>
      <c r="BTJ62" s="2"/>
      <c r="BTK62" s="2"/>
      <c r="BTL62" s="2"/>
      <c r="BTM62" s="2"/>
      <c r="BTN62" s="2"/>
      <c r="BTO62" s="2"/>
      <c r="BTP62" s="2"/>
      <c r="BTQ62" s="2"/>
      <c r="BTR62" s="2"/>
      <c r="BTS62" s="2"/>
      <c r="BTT62" s="2"/>
      <c r="BTU62" s="2"/>
      <c r="BTV62" s="2"/>
      <c r="BTW62" s="2"/>
      <c r="BTX62" s="2"/>
      <c r="BTY62" s="2"/>
      <c r="BTZ62" s="2"/>
      <c r="BUA62" s="2"/>
      <c r="BUB62" s="2"/>
      <c r="BUC62" s="2"/>
      <c r="BUD62" s="2"/>
      <c r="BUE62" s="2"/>
      <c r="BUF62" s="2"/>
      <c r="BUG62" s="2"/>
      <c r="BUH62" s="2"/>
      <c r="BUI62" s="2"/>
      <c r="BUJ62" s="2"/>
      <c r="BUK62" s="2"/>
      <c r="BUL62" s="2"/>
      <c r="BUM62" s="2"/>
      <c r="BUN62" s="2"/>
      <c r="BUO62" s="2"/>
      <c r="BUP62" s="2"/>
      <c r="BUQ62" s="2"/>
      <c r="BUR62" s="2"/>
      <c r="BUS62" s="2"/>
      <c r="BUT62" s="2"/>
      <c r="BUU62" s="2"/>
      <c r="BUV62" s="2"/>
      <c r="BUW62" s="2"/>
      <c r="BUX62" s="2"/>
      <c r="BUY62" s="2"/>
      <c r="BUZ62" s="2"/>
      <c r="BVA62" s="2"/>
      <c r="BVB62" s="2"/>
      <c r="BVC62" s="2"/>
      <c r="BVD62" s="2"/>
      <c r="BVE62" s="2"/>
      <c r="BVF62" s="2"/>
      <c r="BVG62" s="2"/>
      <c r="BVH62" s="2"/>
      <c r="BVI62" s="2"/>
      <c r="BVJ62" s="2"/>
      <c r="BVK62" s="2"/>
      <c r="BVL62" s="2"/>
      <c r="BVM62" s="2"/>
      <c r="BVN62" s="2"/>
      <c r="BVO62" s="2"/>
      <c r="BVP62" s="2"/>
      <c r="BVQ62" s="2"/>
      <c r="BVR62" s="2"/>
      <c r="BVS62" s="2"/>
      <c r="BVT62" s="2"/>
      <c r="BVU62" s="2"/>
      <c r="BVV62" s="2"/>
      <c r="BVW62" s="2"/>
      <c r="BVX62" s="2"/>
      <c r="BVY62" s="2"/>
      <c r="BVZ62" s="2"/>
      <c r="BWA62" s="2"/>
      <c r="BWB62" s="2"/>
      <c r="BWC62" s="2"/>
      <c r="BWD62" s="2"/>
      <c r="BWE62" s="2"/>
      <c r="BWF62" s="2"/>
      <c r="BWG62" s="2"/>
      <c r="BWH62" s="2"/>
      <c r="BWI62" s="2"/>
      <c r="BWJ62" s="2"/>
      <c r="BWK62" s="2"/>
      <c r="BWL62" s="2"/>
      <c r="BWM62" s="2"/>
      <c r="BWN62" s="2"/>
      <c r="BWO62" s="2"/>
      <c r="BWP62" s="2"/>
      <c r="BWQ62" s="2"/>
      <c r="BWR62" s="2"/>
      <c r="BWS62" s="2"/>
      <c r="BWT62" s="2"/>
      <c r="BWU62" s="2"/>
      <c r="BWV62" s="2"/>
      <c r="BWW62" s="2"/>
      <c r="BWX62" s="2"/>
      <c r="BWY62" s="2"/>
      <c r="BWZ62" s="2"/>
      <c r="BXA62" s="2"/>
      <c r="BXB62" s="2"/>
      <c r="BXC62" s="2"/>
      <c r="BXD62" s="2"/>
      <c r="BXE62" s="2"/>
      <c r="BXF62" s="2"/>
      <c r="BXG62" s="2"/>
      <c r="BXH62" s="2"/>
      <c r="BXI62" s="2"/>
      <c r="BXJ62" s="2"/>
      <c r="BXK62" s="2"/>
      <c r="BXL62" s="2"/>
      <c r="BXM62" s="2"/>
      <c r="BXN62" s="2"/>
      <c r="BXO62" s="2"/>
      <c r="BXP62" s="2"/>
      <c r="BXQ62" s="2"/>
      <c r="BXR62" s="2"/>
      <c r="BXS62" s="2"/>
      <c r="BXT62" s="2"/>
      <c r="BXU62" s="2"/>
      <c r="BXV62" s="2"/>
      <c r="BXW62" s="2"/>
      <c r="BXX62" s="2"/>
      <c r="BXY62" s="2"/>
      <c r="BXZ62" s="2"/>
      <c r="BYA62" s="2"/>
      <c r="BYB62" s="2"/>
      <c r="BYC62" s="2"/>
      <c r="BYD62" s="2"/>
      <c r="BYE62" s="2"/>
      <c r="BYF62" s="2"/>
      <c r="BYG62" s="2"/>
      <c r="BYH62" s="2"/>
      <c r="BYI62" s="2"/>
      <c r="BYJ62" s="2"/>
      <c r="BYK62" s="2"/>
      <c r="BYL62" s="2"/>
      <c r="BYM62" s="2"/>
      <c r="BYN62" s="2"/>
      <c r="BYO62" s="2"/>
      <c r="BYP62" s="2"/>
      <c r="BYQ62" s="2"/>
      <c r="BYR62" s="2"/>
      <c r="BYS62" s="2"/>
      <c r="BYT62" s="2"/>
      <c r="BYU62" s="2"/>
      <c r="BYV62" s="2"/>
      <c r="BYW62" s="2"/>
      <c r="BYX62" s="2"/>
      <c r="BYY62" s="2"/>
      <c r="BYZ62" s="2"/>
      <c r="BZA62" s="2"/>
      <c r="BZB62" s="2"/>
      <c r="BZC62" s="2"/>
      <c r="BZD62" s="2"/>
      <c r="BZE62" s="2"/>
      <c r="BZF62" s="2"/>
      <c r="BZG62" s="2"/>
      <c r="BZH62" s="2"/>
      <c r="BZI62" s="2"/>
      <c r="BZJ62" s="2"/>
      <c r="BZK62" s="2"/>
      <c r="BZL62" s="2"/>
      <c r="BZM62" s="2"/>
      <c r="BZN62" s="2"/>
      <c r="BZO62" s="2"/>
      <c r="BZP62" s="2"/>
      <c r="BZQ62" s="2"/>
      <c r="BZR62" s="2"/>
      <c r="BZS62" s="2"/>
      <c r="BZT62" s="2"/>
      <c r="BZU62" s="2"/>
      <c r="BZV62" s="2"/>
      <c r="BZW62" s="2"/>
      <c r="BZX62" s="2"/>
      <c r="BZY62" s="2"/>
      <c r="BZZ62" s="2"/>
      <c r="CAA62" s="2"/>
      <c r="CAB62" s="2"/>
      <c r="CAC62" s="2"/>
      <c r="CAD62" s="2"/>
      <c r="CAE62" s="2"/>
      <c r="CAF62" s="2"/>
      <c r="CAG62" s="2"/>
      <c r="CAH62" s="2"/>
      <c r="CAI62" s="2"/>
      <c r="CAJ62" s="2"/>
      <c r="CAK62" s="2"/>
      <c r="CAL62" s="2"/>
      <c r="CAM62" s="2"/>
      <c r="CAN62" s="2"/>
      <c r="CAO62" s="2"/>
      <c r="CAP62" s="2"/>
      <c r="CAQ62" s="2"/>
      <c r="CAR62" s="2"/>
      <c r="CAS62" s="2"/>
      <c r="CAT62" s="2"/>
      <c r="CAU62" s="2"/>
      <c r="CAV62" s="2"/>
      <c r="CAW62" s="2"/>
      <c r="CAX62" s="2"/>
      <c r="CAY62" s="2"/>
      <c r="CAZ62" s="2"/>
      <c r="CBA62" s="2"/>
      <c r="CBB62" s="2"/>
      <c r="CBC62" s="2"/>
      <c r="CBD62" s="2"/>
      <c r="CBE62" s="2"/>
      <c r="CBF62" s="2"/>
      <c r="CBG62" s="2"/>
      <c r="CBH62" s="2"/>
      <c r="CBI62" s="2"/>
      <c r="CBJ62" s="2"/>
      <c r="CBK62" s="2"/>
      <c r="CBL62" s="2"/>
      <c r="CBM62" s="2"/>
      <c r="CBN62" s="2"/>
      <c r="CBO62" s="2"/>
      <c r="CBP62" s="2"/>
      <c r="CBQ62" s="2"/>
      <c r="CBR62" s="2"/>
      <c r="CBS62" s="2"/>
      <c r="CBT62" s="2"/>
      <c r="CBU62" s="2"/>
      <c r="CBV62" s="2"/>
      <c r="CBW62" s="2"/>
      <c r="CBX62" s="2"/>
      <c r="CBY62" s="2"/>
      <c r="CBZ62" s="2"/>
      <c r="CCA62" s="2"/>
      <c r="CCB62" s="2"/>
      <c r="CCC62" s="2"/>
      <c r="CCD62" s="2"/>
      <c r="CCE62" s="2"/>
      <c r="CCF62" s="2"/>
      <c r="CCG62" s="2"/>
      <c r="CCH62" s="2"/>
      <c r="CCI62" s="2"/>
      <c r="CCJ62" s="2"/>
      <c r="CCK62" s="2"/>
      <c r="CCL62" s="2"/>
      <c r="CCM62" s="2"/>
      <c r="CCN62" s="2"/>
      <c r="CCO62" s="2"/>
      <c r="CCP62" s="2"/>
      <c r="CCQ62" s="2"/>
      <c r="CCR62" s="2"/>
      <c r="CCS62" s="2"/>
      <c r="CCT62" s="2"/>
      <c r="CCU62" s="2"/>
      <c r="CCV62" s="2"/>
      <c r="CCW62" s="2"/>
      <c r="CCX62" s="2"/>
      <c r="CCY62" s="2"/>
      <c r="CCZ62" s="2"/>
      <c r="CDA62" s="2"/>
      <c r="CDB62" s="2"/>
      <c r="CDC62" s="2"/>
      <c r="CDD62" s="2"/>
      <c r="CDE62" s="2"/>
      <c r="CDF62" s="2"/>
      <c r="CDG62" s="2"/>
      <c r="CDH62" s="2"/>
      <c r="CDI62" s="2"/>
      <c r="CDJ62" s="2"/>
      <c r="CDK62" s="2"/>
      <c r="CDL62" s="2"/>
      <c r="CDM62" s="2"/>
      <c r="CDN62" s="2"/>
      <c r="CDO62" s="2"/>
      <c r="CDP62" s="2"/>
      <c r="CDQ62" s="2"/>
      <c r="CDR62" s="2"/>
      <c r="CDS62" s="2"/>
      <c r="CDT62" s="2"/>
      <c r="CDU62" s="2"/>
      <c r="CDV62" s="2"/>
      <c r="CDW62" s="2"/>
      <c r="CDX62" s="2"/>
      <c r="CDY62" s="2"/>
      <c r="CDZ62" s="2"/>
      <c r="CEA62" s="2"/>
      <c r="CEB62" s="2"/>
      <c r="CEC62" s="2"/>
      <c r="CED62" s="2"/>
      <c r="CEE62" s="2"/>
      <c r="CEF62" s="2"/>
      <c r="CEG62" s="2"/>
      <c r="CEH62" s="2"/>
      <c r="CEI62" s="2"/>
      <c r="CEJ62" s="2"/>
      <c r="CEK62" s="2"/>
      <c r="CEL62" s="2"/>
      <c r="CEM62" s="2"/>
      <c r="CEN62" s="2"/>
      <c r="CEO62" s="2"/>
      <c r="CEP62" s="2"/>
      <c r="CEQ62" s="2"/>
      <c r="CER62" s="2"/>
      <c r="CES62" s="2"/>
      <c r="CET62" s="2"/>
      <c r="CEU62" s="2"/>
      <c r="CEV62" s="2"/>
      <c r="CEW62" s="2"/>
      <c r="CEX62" s="2"/>
      <c r="CEY62" s="2"/>
      <c r="CEZ62" s="2"/>
      <c r="CFA62" s="2"/>
      <c r="CFB62" s="2"/>
      <c r="CFC62" s="2"/>
      <c r="CFD62" s="2"/>
      <c r="CFE62" s="2"/>
      <c r="CFF62" s="2"/>
      <c r="CFG62" s="2"/>
      <c r="CFH62" s="2"/>
      <c r="CFI62" s="2"/>
      <c r="CFJ62" s="2"/>
      <c r="CFK62" s="2"/>
      <c r="CFL62" s="2"/>
      <c r="CFM62" s="2"/>
      <c r="CFN62" s="2"/>
      <c r="CFO62" s="2"/>
      <c r="CFP62" s="2"/>
      <c r="CFQ62" s="2"/>
      <c r="CFR62" s="2"/>
      <c r="CFS62" s="2"/>
      <c r="CFT62" s="2"/>
      <c r="CFU62" s="2"/>
      <c r="CFV62" s="2"/>
      <c r="CFW62" s="2"/>
      <c r="CFX62" s="2"/>
      <c r="CFY62" s="2"/>
      <c r="CFZ62" s="2"/>
      <c r="CGA62" s="2"/>
      <c r="CGB62" s="2"/>
      <c r="CGC62" s="2"/>
      <c r="CGD62" s="2"/>
      <c r="CGE62" s="2"/>
      <c r="CGF62" s="2"/>
      <c r="CGG62" s="2"/>
      <c r="CGH62" s="2"/>
      <c r="CGI62" s="2"/>
      <c r="CGJ62" s="2"/>
      <c r="CGK62" s="2"/>
      <c r="CGL62" s="2"/>
      <c r="CGM62" s="2"/>
      <c r="CGN62" s="2"/>
      <c r="CGO62" s="2"/>
      <c r="CGP62" s="2"/>
      <c r="CGQ62" s="2"/>
      <c r="CGR62" s="2"/>
      <c r="CGS62" s="2"/>
      <c r="CGT62" s="2"/>
      <c r="CGU62" s="2"/>
      <c r="CGV62" s="2"/>
      <c r="CGW62" s="2"/>
      <c r="CGX62" s="2"/>
      <c r="CGY62" s="2"/>
      <c r="CGZ62" s="2"/>
      <c r="CHA62" s="2"/>
      <c r="CHB62" s="2"/>
      <c r="CHC62" s="2"/>
      <c r="CHD62" s="2"/>
      <c r="CHE62" s="2"/>
      <c r="CHF62" s="2"/>
      <c r="CHG62" s="2"/>
      <c r="CHH62" s="2"/>
      <c r="CHI62" s="2"/>
      <c r="CHJ62" s="2"/>
      <c r="CHK62" s="2"/>
      <c r="CHL62" s="2"/>
      <c r="CHM62" s="2"/>
      <c r="CHN62" s="2"/>
      <c r="CHO62" s="2"/>
      <c r="CHP62" s="2"/>
      <c r="CHQ62" s="2"/>
      <c r="CHR62" s="2"/>
      <c r="CHS62" s="2"/>
      <c r="CHT62" s="2"/>
      <c r="CHU62" s="2"/>
      <c r="CHV62" s="2"/>
      <c r="CHW62" s="2"/>
      <c r="CHX62" s="2"/>
      <c r="CHY62" s="2"/>
      <c r="CHZ62" s="2"/>
      <c r="CIA62" s="2"/>
      <c r="CIB62" s="2"/>
      <c r="CIC62" s="2"/>
      <c r="CID62" s="2"/>
      <c r="CIE62" s="2"/>
      <c r="CIF62" s="2"/>
      <c r="CIG62" s="2"/>
      <c r="CIH62" s="2"/>
      <c r="CII62" s="2"/>
      <c r="CIJ62" s="2"/>
      <c r="CIK62" s="2"/>
      <c r="CIL62" s="2"/>
      <c r="CIM62" s="2"/>
      <c r="CIN62" s="2"/>
      <c r="CIO62" s="2"/>
      <c r="CIP62" s="2"/>
      <c r="CIQ62" s="2"/>
      <c r="CIR62" s="2"/>
      <c r="CIS62" s="2"/>
      <c r="CIT62" s="2"/>
      <c r="CIU62" s="2"/>
      <c r="CIV62" s="2"/>
      <c r="CIW62" s="2"/>
      <c r="CIX62" s="2"/>
      <c r="CIY62" s="2"/>
      <c r="CIZ62" s="2"/>
      <c r="CJA62" s="2"/>
      <c r="CJB62" s="2"/>
      <c r="CJC62" s="2"/>
      <c r="CJD62" s="2"/>
      <c r="CJE62" s="2"/>
      <c r="CJF62" s="2"/>
      <c r="CJG62" s="2"/>
      <c r="CJH62" s="2"/>
      <c r="CJI62" s="2"/>
      <c r="CJJ62" s="2"/>
      <c r="CJK62" s="2"/>
      <c r="CJL62" s="2"/>
      <c r="CJM62" s="2"/>
      <c r="CJN62" s="2"/>
      <c r="CJO62" s="2"/>
      <c r="CJP62" s="2"/>
      <c r="CJQ62" s="2"/>
      <c r="CJR62" s="2"/>
      <c r="CJS62" s="2"/>
      <c r="CJT62" s="2"/>
      <c r="CJU62" s="2"/>
      <c r="CJV62" s="2"/>
      <c r="CJW62" s="2"/>
      <c r="CJX62" s="2"/>
      <c r="CJY62" s="2"/>
      <c r="CJZ62" s="2"/>
      <c r="CKA62" s="2"/>
      <c r="CKB62" s="2"/>
      <c r="CKC62" s="2"/>
      <c r="CKD62" s="2"/>
      <c r="CKE62" s="2"/>
      <c r="CKF62" s="2"/>
      <c r="CKG62" s="2"/>
      <c r="CKH62" s="2"/>
      <c r="CKI62" s="2"/>
      <c r="CKJ62" s="2"/>
      <c r="CKK62" s="2"/>
      <c r="CKL62" s="2"/>
      <c r="CKM62" s="2"/>
      <c r="CKN62" s="2"/>
      <c r="CKO62" s="2"/>
      <c r="CKP62" s="2"/>
      <c r="CKQ62" s="2"/>
      <c r="CKR62" s="2"/>
      <c r="CKS62" s="2"/>
      <c r="CKT62" s="2"/>
      <c r="CKU62" s="2"/>
      <c r="CKV62" s="2"/>
      <c r="CKW62" s="2"/>
      <c r="CKX62" s="2"/>
      <c r="CKY62" s="2"/>
      <c r="CKZ62" s="2"/>
      <c r="CLA62" s="2"/>
      <c r="CLB62" s="2"/>
      <c r="CLC62" s="2"/>
      <c r="CLD62" s="2"/>
      <c r="CLE62" s="2"/>
      <c r="CLF62" s="2"/>
      <c r="CLG62" s="2"/>
      <c r="CLH62" s="2"/>
      <c r="CLI62" s="2"/>
      <c r="CLJ62" s="2"/>
      <c r="CLK62" s="2"/>
      <c r="CLL62" s="2"/>
      <c r="CLM62" s="2"/>
      <c r="CLN62" s="2"/>
      <c r="CLO62" s="2"/>
      <c r="CLP62" s="2"/>
      <c r="CLQ62" s="2"/>
      <c r="CLR62" s="2"/>
      <c r="CLS62" s="2"/>
      <c r="CLT62" s="2"/>
      <c r="CLU62" s="2"/>
      <c r="CLV62" s="2"/>
      <c r="CLW62" s="2"/>
      <c r="CLX62" s="2"/>
      <c r="CLY62" s="2"/>
      <c r="CLZ62" s="2"/>
      <c r="CMA62" s="2"/>
      <c r="CMB62" s="2"/>
      <c r="CMC62" s="2"/>
      <c r="CMD62" s="2"/>
      <c r="CME62" s="2"/>
      <c r="CMF62" s="2"/>
      <c r="CMG62" s="2"/>
      <c r="CMH62" s="2"/>
      <c r="CMI62" s="2"/>
      <c r="CMJ62" s="2"/>
      <c r="CMK62" s="2"/>
      <c r="CML62" s="2"/>
      <c r="CMM62" s="2"/>
      <c r="CMN62" s="2"/>
      <c r="CMO62" s="2"/>
      <c r="CMP62" s="2"/>
      <c r="CMQ62" s="2"/>
      <c r="CMR62" s="2"/>
      <c r="CMS62" s="2"/>
      <c r="CMT62" s="2"/>
      <c r="CMU62" s="2"/>
      <c r="CMV62" s="2"/>
      <c r="CMW62" s="2"/>
      <c r="CMX62" s="2"/>
      <c r="CMY62" s="2"/>
      <c r="CMZ62" s="2"/>
      <c r="CNA62" s="2"/>
      <c r="CNB62" s="2"/>
      <c r="CNC62" s="2"/>
      <c r="CND62" s="2"/>
      <c r="CNE62" s="2"/>
      <c r="CNF62" s="2"/>
      <c r="CNG62" s="2"/>
      <c r="CNH62" s="2"/>
      <c r="CNI62" s="2"/>
      <c r="CNJ62" s="2"/>
      <c r="CNK62" s="2"/>
      <c r="CNL62" s="2"/>
      <c r="CNM62" s="2"/>
      <c r="CNN62" s="2"/>
      <c r="CNO62" s="2"/>
      <c r="CNP62" s="2"/>
      <c r="CNQ62" s="2"/>
      <c r="CNR62" s="2"/>
      <c r="CNS62" s="2"/>
      <c r="CNT62" s="2"/>
      <c r="CNU62" s="2"/>
      <c r="CNV62" s="2"/>
      <c r="CNW62" s="2"/>
      <c r="CNX62" s="2"/>
      <c r="CNY62" s="2"/>
      <c r="CNZ62" s="2"/>
      <c r="COA62" s="2"/>
      <c r="COB62" s="2"/>
      <c r="COC62" s="2"/>
      <c r="COD62" s="2"/>
      <c r="COE62" s="2"/>
      <c r="COF62" s="2"/>
      <c r="COG62" s="2"/>
      <c r="COH62" s="2"/>
      <c r="COI62" s="2"/>
      <c r="COJ62" s="2"/>
      <c r="COK62" s="2"/>
      <c r="COL62" s="2"/>
      <c r="COM62" s="2"/>
      <c r="CON62" s="2"/>
      <c r="COO62" s="2"/>
      <c r="COP62" s="2"/>
      <c r="COQ62" s="2"/>
      <c r="COR62" s="2"/>
      <c r="COS62" s="2"/>
      <c r="COT62" s="2"/>
      <c r="COU62" s="2"/>
      <c r="COV62" s="2"/>
      <c r="COW62" s="2"/>
      <c r="COX62" s="2"/>
      <c r="COY62" s="2"/>
      <c r="COZ62" s="2"/>
      <c r="CPA62" s="2"/>
      <c r="CPB62" s="2"/>
      <c r="CPC62" s="2"/>
      <c r="CPD62" s="2"/>
      <c r="CPE62" s="2"/>
      <c r="CPF62" s="2"/>
      <c r="CPG62" s="2"/>
      <c r="CPH62" s="2"/>
      <c r="CPI62" s="2"/>
      <c r="CPJ62" s="2"/>
      <c r="CPK62" s="2"/>
      <c r="CPL62" s="2"/>
      <c r="CPM62" s="2"/>
      <c r="CPN62" s="2"/>
      <c r="CPO62" s="2"/>
      <c r="CPP62" s="2"/>
      <c r="CPQ62" s="2"/>
    </row>
    <row r="63" spans="1:2461" s="94" customFormat="1" ht="25.5" x14ac:dyDescent="0.2">
      <c r="A63"/>
      <c r="B63" s="182" t="s">
        <v>979</v>
      </c>
      <c r="C63" s="206" t="s">
        <v>734</v>
      </c>
      <c r="D63" s="206" t="s">
        <v>14</v>
      </c>
      <c r="E63" s="182" t="s">
        <v>15</v>
      </c>
      <c r="F63" s="183" t="s">
        <v>735</v>
      </c>
      <c r="G63" s="183" t="s">
        <v>15</v>
      </c>
      <c r="H63" s="184" t="s">
        <v>860</v>
      </c>
      <c r="I63" s="185" t="s">
        <v>827</v>
      </c>
      <c r="J63" s="186" t="s">
        <v>27</v>
      </c>
      <c r="K63" s="185" t="s">
        <v>828</v>
      </c>
      <c r="L63" s="186" t="s">
        <v>801</v>
      </c>
      <c r="M63" s="264">
        <v>0.74652777777777779</v>
      </c>
      <c r="N63" s="348" t="s">
        <v>1322</v>
      </c>
      <c r="O63" s="187">
        <v>0.1</v>
      </c>
      <c r="P63" s="187"/>
      <c r="Q63" s="187"/>
      <c r="R63" s="187">
        <v>0.7</v>
      </c>
      <c r="S63" s="187"/>
      <c r="T63" s="188" t="s">
        <v>30</v>
      </c>
      <c r="U63" s="249" t="s">
        <v>1263</v>
      </c>
      <c r="V63" s="249" t="s">
        <v>1257</v>
      </c>
      <c r="W63" s="249" t="s">
        <v>1263</v>
      </c>
      <c r="X63" s="249" t="s">
        <v>1257</v>
      </c>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c r="EG63" s="2"/>
      <c r="EH63" s="2"/>
      <c r="EI63" s="2"/>
      <c r="EJ63" s="2"/>
      <c r="EK63" s="2"/>
      <c r="EL63" s="2"/>
      <c r="EM63" s="2"/>
      <c r="EN63" s="2"/>
      <c r="EO63" s="2"/>
      <c r="EP63" s="2"/>
      <c r="EQ63" s="2"/>
      <c r="ER63" s="2"/>
      <c r="ES63" s="2"/>
      <c r="ET63" s="2"/>
      <c r="EU63" s="2"/>
      <c r="EV63" s="2"/>
      <c r="EW63" s="2"/>
      <c r="EX63" s="2"/>
      <c r="EY63" s="2"/>
      <c r="EZ63" s="2"/>
      <c r="FA63" s="2"/>
      <c r="FB63" s="2"/>
      <c r="FC63" s="2"/>
      <c r="FD63" s="2"/>
      <c r="FE63" s="2"/>
      <c r="FF63" s="2"/>
      <c r="FG63" s="2"/>
      <c r="FH63" s="2"/>
      <c r="FI63" s="2"/>
      <c r="FJ63" s="2"/>
      <c r="FK63" s="2"/>
      <c r="FL63" s="2"/>
      <c r="FM63" s="2"/>
      <c r="FN63" s="2"/>
      <c r="FO63" s="2"/>
      <c r="FP63" s="2"/>
      <c r="FQ63" s="2"/>
      <c r="FR63" s="2"/>
      <c r="FS63" s="2"/>
      <c r="FT63" s="2"/>
      <c r="FU63" s="2"/>
      <c r="FV63" s="2"/>
      <c r="FW63" s="2"/>
      <c r="FX63" s="2"/>
      <c r="FY63" s="2"/>
      <c r="FZ63" s="2"/>
      <c r="GA63" s="2"/>
      <c r="GB63" s="2"/>
      <c r="GC63" s="2"/>
      <c r="GD63" s="2"/>
      <c r="GE63" s="2"/>
      <c r="GF63" s="2"/>
      <c r="GG63" s="2"/>
      <c r="GH63" s="2"/>
      <c r="GI63" s="2"/>
      <c r="GJ63" s="2"/>
      <c r="GK63" s="2"/>
      <c r="GL63" s="2"/>
      <c r="GM63" s="2"/>
      <c r="GN63" s="2"/>
      <c r="GO63" s="2"/>
      <c r="GP63" s="2"/>
      <c r="GQ63" s="2"/>
      <c r="GR63" s="2"/>
      <c r="GS63" s="2"/>
      <c r="GT63" s="2"/>
      <c r="GU63" s="2"/>
      <c r="GV63" s="2"/>
      <c r="GW63" s="2"/>
      <c r="GX63" s="2"/>
      <c r="GY63" s="2"/>
      <c r="GZ63" s="2"/>
      <c r="HA63" s="2"/>
      <c r="HB63" s="2"/>
      <c r="HC63" s="2"/>
      <c r="HD63" s="2"/>
      <c r="HE63" s="2"/>
      <c r="HF63" s="2"/>
      <c r="HG63" s="2"/>
      <c r="HH63" s="2"/>
      <c r="HI63" s="2"/>
      <c r="HJ63" s="2"/>
      <c r="HK63" s="2"/>
      <c r="HL63" s="2"/>
      <c r="HM63" s="2"/>
      <c r="HN63" s="2"/>
      <c r="HO63" s="2"/>
      <c r="HP63" s="2"/>
      <c r="HQ63" s="2"/>
      <c r="HR63" s="2"/>
      <c r="HS63" s="2"/>
      <c r="HT63" s="2"/>
      <c r="HU63" s="2"/>
      <c r="HV63" s="2"/>
      <c r="HW63" s="2"/>
      <c r="HX63" s="2"/>
      <c r="HY63" s="2"/>
      <c r="HZ63" s="2"/>
      <c r="IA63" s="2"/>
      <c r="IB63" s="2"/>
      <c r="IC63" s="2"/>
      <c r="ID63" s="2"/>
      <c r="IE63" s="2"/>
      <c r="IF63" s="2"/>
      <c r="IG63" s="2"/>
      <c r="IH63" s="2"/>
      <c r="II63" s="2"/>
      <c r="IJ63" s="2"/>
      <c r="IK63" s="2"/>
      <c r="IL63" s="2"/>
      <c r="IM63" s="2"/>
      <c r="IN63" s="2"/>
      <c r="IO63" s="2"/>
      <c r="IP63" s="2"/>
      <c r="IQ63" s="2"/>
      <c r="IR63" s="2"/>
      <c r="IS63" s="2"/>
      <c r="IT63" s="2"/>
      <c r="IU63" s="2"/>
      <c r="IV63" s="2"/>
      <c r="IW63" s="2"/>
      <c r="IX63" s="2"/>
      <c r="IY63" s="2"/>
      <c r="IZ63" s="2"/>
      <c r="JA63" s="2"/>
      <c r="JB63" s="2"/>
      <c r="JC63" s="2"/>
      <c r="JD63" s="2"/>
      <c r="JE63" s="2"/>
      <c r="JF63" s="2"/>
      <c r="JG63" s="2"/>
      <c r="JH63" s="2"/>
      <c r="JI63" s="2"/>
      <c r="JJ63" s="2"/>
      <c r="JK63" s="2"/>
      <c r="JL63" s="2"/>
      <c r="JM63" s="2"/>
      <c r="JN63" s="2"/>
      <c r="JO63" s="2"/>
      <c r="JP63" s="2"/>
      <c r="JQ63" s="2"/>
      <c r="JR63" s="2"/>
      <c r="JS63" s="2"/>
      <c r="JT63" s="2"/>
      <c r="JU63" s="2"/>
      <c r="JV63" s="2"/>
      <c r="JW63" s="2"/>
      <c r="JX63" s="2"/>
      <c r="JY63" s="2"/>
      <c r="JZ63" s="2"/>
      <c r="KA63" s="2"/>
      <c r="KB63" s="2"/>
      <c r="KC63" s="2"/>
      <c r="KD63" s="2"/>
      <c r="KE63" s="2"/>
      <c r="KF63" s="2"/>
      <c r="KG63" s="2"/>
      <c r="KH63" s="2"/>
      <c r="KI63" s="2"/>
      <c r="KJ63" s="2"/>
      <c r="KK63" s="2"/>
      <c r="KL63" s="2"/>
      <c r="KM63" s="2"/>
      <c r="KN63" s="2"/>
      <c r="KO63" s="2"/>
      <c r="KP63" s="2"/>
      <c r="KQ63" s="2"/>
      <c r="KR63" s="2"/>
      <c r="KS63" s="2"/>
      <c r="KT63" s="2"/>
      <c r="KU63" s="2"/>
      <c r="KV63" s="2"/>
      <c r="KW63" s="2"/>
      <c r="KX63" s="2"/>
      <c r="KY63" s="2"/>
      <c r="KZ63" s="2"/>
      <c r="LA63" s="2"/>
      <c r="LB63" s="2"/>
      <c r="LC63" s="2"/>
      <c r="LD63" s="2"/>
      <c r="LE63" s="2"/>
      <c r="LF63" s="2"/>
      <c r="LG63" s="2"/>
      <c r="LH63" s="2"/>
      <c r="LI63" s="2"/>
      <c r="LJ63" s="2"/>
      <c r="LK63" s="2"/>
      <c r="LL63" s="2"/>
      <c r="LM63" s="2"/>
      <c r="LN63" s="2"/>
      <c r="LO63" s="2"/>
      <c r="LP63" s="2"/>
      <c r="LQ63" s="2"/>
      <c r="LR63" s="2"/>
      <c r="LS63" s="2"/>
      <c r="LT63" s="2"/>
      <c r="LU63" s="2"/>
      <c r="LV63" s="2"/>
      <c r="LW63" s="2"/>
      <c r="LX63" s="2"/>
      <c r="LY63" s="2"/>
      <c r="LZ63" s="2"/>
      <c r="MA63" s="2"/>
      <c r="MB63" s="2"/>
      <c r="MC63" s="2"/>
      <c r="MD63" s="2"/>
      <c r="ME63" s="2"/>
      <c r="MF63" s="2"/>
      <c r="MG63" s="2"/>
      <c r="MH63" s="2"/>
      <c r="MI63" s="2"/>
      <c r="MJ63" s="2"/>
      <c r="MK63" s="2"/>
      <c r="ML63" s="2"/>
      <c r="MM63" s="2"/>
      <c r="MN63" s="2"/>
      <c r="MO63" s="2"/>
      <c r="MP63" s="2"/>
      <c r="MQ63" s="2"/>
      <c r="MR63" s="2"/>
      <c r="MS63" s="2"/>
      <c r="MT63" s="2"/>
      <c r="MU63" s="2"/>
      <c r="MV63" s="2"/>
      <c r="MW63" s="2"/>
      <c r="MX63" s="2"/>
      <c r="MY63" s="2"/>
      <c r="MZ63" s="2"/>
      <c r="NA63" s="2"/>
      <c r="NB63" s="2"/>
      <c r="NC63" s="2"/>
      <c r="ND63" s="2"/>
      <c r="NE63" s="2"/>
      <c r="NF63" s="2"/>
      <c r="NG63" s="2"/>
      <c r="NH63" s="2"/>
      <c r="NI63" s="2"/>
      <c r="NJ63" s="2"/>
      <c r="NK63" s="2"/>
      <c r="NL63" s="2"/>
      <c r="NM63" s="2"/>
      <c r="NN63" s="2"/>
      <c r="NO63" s="2"/>
      <c r="NP63" s="2"/>
      <c r="NQ63" s="2"/>
      <c r="NR63" s="2"/>
      <c r="NS63" s="2"/>
      <c r="NT63" s="2"/>
      <c r="NU63" s="2"/>
      <c r="NV63" s="2"/>
      <c r="NW63" s="2"/>
      <c r="NX63" s="2"/>
      <c r="NY63" s="2"/>
      <c r="NZ63" s="2"/>
      <c r="OA63" s="2"/>
      <c r="OB63" s="2"/>
      <c r="OC63" s="2"/>
      <c r="OD63" s="2"/>
      <c r="OE63" s="2"/>
      <c r="OF63" s="2"/>
      <c r="OG63" s="2"/>
      <c r="OH63" s="2"/>
      <c r="OI63" s="2"/>
      <c r="OJ63" s="2"/>
      <c r="OK63" s="2"/>
      <c r="OL63" s="2"/>
      <c r="OM63" s="2"/>
      <c r="ON63" s="2"/>
      <c r="OO63" s="2"/>
      <c r="OP63" s="2"/>
      <c r="OQ63" s="2"/>
      <c r="OR63" s="2"/>
      <c r="OS63" s="2"/>
      <c r="OT63" s="2"/>
      <c r="OU63" s="2"/>
      <c r="OV63" s="2"/>
      <c r="OW63" s="2"/>
      <c r="OX63" s="2"/>
      <c r="OY63" s="2"/>
      <c r="OZ63" s="2"/>
      <c r="PA63" s="2"/>
      <c r="PB63" s="2"/>
      <c r="PC63" s="2"/>
      <c r="PD63" s="2"/>
      <c r="PE63" s="2"/>
      <c r="PF63" s="2"/>
      <c r="PG63" s="2"/>
      <c r="PH63" s="2"/>
      <c r="PI63" s="2"/>
      <c r="PJ63" s="2"/>
      <c r="PK63" s="2"/>
      <c r="PL63" s="2"/>
      <c r="PM63" s="2"/>
      <c r="PN63" s="2"/>
      <c r="PO63" s="2"/>
      <c r="PP63" s="2"/>
      <c r="PQ63" s="2"/>
      <c r="PR63" s="2"/>
      <c r="PS63" s="2"/>
      <c r="PT63" s="2"/>
      <c r="PU63" s="2"/>
      <c r="PV63" s="2"/>
      <c r="PW63" s="2"/>
      <c r="PX63" s="2"/>
      <c r="PY63" s="2"/>
      <c r="PZ63" s="2"/>
      <c r="QA63" s="2"/>
      <c r="QB63" s="2"/>
      <c r="QC63" s="2"/>
      <c r="QD63" s="2"/>
      <c r="QE63" s="2"/>
      <c r="QF63" s="2"/>
      <c r="QG63" s="2"/>
      <c r="QH63" s="2"/>
      <c r="QI63" s="2"/>
      <c r="QJ63" s="2"/>
      <c r="QK63" s="2"/>
      <c r="QL63" s="2"/>
      <c r="QM63" s="2"/>
      <c r="QN63" s="2"/>
      <c r="QO63" s="2"/>
      <c r="QP63" s="2"/>
      <c r="QQ63" s="2"/>
      <c r="QR63" s="2"/>
      <c r="QS63" s="2"/>
      <c r="QT63" s="2"/>
      <c r="QU63" s="2"/>
      <c r="QV63" s="2"/>
      <c r="QW63" s="2"/>
      <c r="QX63" s="2"/>
      <c r="QY63" s="2"/>
      <c r="QZ63" s="2"/>
      <c r="RA63" s="2"/>
      <c r="RB63" s="2"/>
      <c r="RC63" s="2"/>
      <c r="RD63" s="2"/>
      <c r="RE63" s="2"/>
      <c r="RF63" s="2"/>
      <c r="RG63" s="2"/>
      <c r="RH63" s="2"/>
      <c r="RI63" s="2"/>
      <c r="RJ63" s="2"/>
      <c r="RK63" s="2"/>
      <c r="RL63" s="2"/>
      <c r="RM63" s="2"/>
      <c r="RN63" s="2"/>
      <c r="RO63" s="2"/>
      <c r="RP63" s="2"/>
      <c r="RQ63" s="2"/>
      <c r="RR63" s="2"/>
      <c r="RS63" s="2"/>
      <c r="RT63" s="2"/>
      <c r="RU63" s="2"/>
      <c r="RV63" s="2"/>
      <c r="RW63" s="2"/>
      <c r="RX63" s="2"/>
      <c r="RY63" s="2"/>
      <c r="RZ63" s="2"/>
      <c r="SA63" s="2"/>
      <c r="SB63" s="2"/>
      <c r="SC63" s="2"/>
      <c r="SD63" s="2"/>
      <c r="SE63" s="2"/>
      <c r="SF63" s="2"/>
      <c r="SG63" s="2"/>
      <c r="SH63" s="2"/>
      <c r="SI63" s="2"/>
      <c r="SJ63" s="2"/>
      <c r="SK63" s="2"/>
      <c r="SL63" s="2"/>
      <c r="SM63" s="2"/>
      <c r="SN63" s="2"/>
      <c r="SO63" s="2"/>
      <c r="SP63" s="2"/>
      <c r="SQ63" s="2"/>
      <c r="SR63" s="2"/>
      <c r="SS63" s="2"/>
      <c r="ST63" s="2"/>
      <c r="SU63" s="2"/>
      <c r="SV63" s="2"/>
      <c r="SW63" s="2"/>
      <c r="SX63" s="2"/>
      <c r="SY63" s="2"/>
      <c r="SZ63" s="2"/>
      <c r="TA63" s="2"/>
      <c r="TB63" s="2"/>
      <c r="TC63" s="2"/>
      <c r="TD63" s="2"/>
      <c r="TE63" s="2"/>
      <c r="TF63" s="2"/>
      <c r="TG63" s="2"/>
      <c r="TH63" s="2"/>
      <c r="TI63" s="2"/>
      <c r="TJ63" s="2"/>
      <c r="TK63" s="2"/>
      <c r="TL63" s="2"/>
      <c r="TM63" s="2"/>
      <c r="TN63" s="2"/>
      <c r="TO63" s="2"/>
      <c r="TP63" s="2"/>
      <c r="TQ63" s="2"/>
      <c r="TR63" s="2"/>
      <c r="TS63" s="2"/>
      <c r="TT63" s="2"/>
      <c r="TU63" s="2"/>
      <c r="TV63" s="2"/>
      <c r="TW63" s="2"/>
      <c r="TX63" s="2"/>
      <c r="TY63" s="2"/>
      <c r="TZ63" s="2"/>
      <c r="UA63" s="2"/>
      <c r="UB63" s="2"/>
      <c r="UC63" s="2"/>
      <c r="UD63" s="2"/>
      <c r="UE63" s="2"/>
      <c r="UF63" s="2"/>
      <c r="UG63" s="2"/>
      <c r="UH63" s="2"/>
      <c r="UI63" s="2"/>
      <c r="UJ63" s="2"/>
      <c r="UK63" s="2"/>
      <c r="UL63" s="2"/>
      <c r="UM63" s="2"/>
      <c r="UN63" s="2"/>
      <c r="UO63" s="2"/>
      <c r="UP63" s="2"/>
      <c r="UQ63" s="2"/>
      <c r="UR63" s="2"/>
      <c r="US63" s="2"/>
      <c r="UT63" s="2"/>
      <c r="UU63" s="2"/>
      <c r="UV63" s="2"/>
      <c r="UW63" s="2"/>
      <c r="UX63" s="2"/>
      <c r="UY63" s="2"/>
      <c r="UZ63" s="2"/>
      <c r="VA63" s="2"/>
      <c r="VB63" s="2"/>
      <c r="VC63" s="2"/>
      <c r="VD63" s="2"/>
      <c r="VE63" s="2"/>
      <c r="VF63" s="2"/>
      <c r="VG63" s="2"/>
      <c r="VH63" s="2"/>
      <c r="VI63" s="2"/>
      <c r="VJ63" s="2"/>
      <c r="VK63" s="2"/>
      <c r="VL63" s="2"/>
      <c r="VM63" s="2"/>
      <c r="VN63" s="2"/>
      <c r="VO63" s="2"/>
      <c r="VP63" s="2"/>
      <c r="VQ63" s="2"/>
      <c r="VR63" s="2"/>
      <c r="VS63" s="2"/>
      <c r="VT63" s="2"/>
      <c r="VU63" s="2"/>
      <c r="VV63" s="2"/>
      <c r="VW63" s="2"/>
      <c r="VX63" s="2"/>
      <c r="VY63" s="2"/>
      <c r="VZ63" s="2"/>
      <c r="WA63" s="2"/>
      <c r="WB63" s="2"/>
      <c r="WC63" s="2"/>
      <c r="WD63" s="2"/>
      <c r="WE63" s="2"/>
      <c r="WF63" s="2"/>
      <c r="WG63" s="2"/>
      <c r="WH63" s="2"/>
      <c r="WI63" s="2"/>
      <c r="WJ63" s="2"/>
      <c r="WK63" s="2"/>
      <c r="WL63" s="2"/>
      <c r="WM63" s="2"/>
      <c r="WN63" s="2"/>
      <c r="WO63" s="2"/>
      <c r="WP63" s="2"/>
      <c r="WQ63" s="2"/>
      <c r="WR63" s="2"/>
      <c r="WS63" s="2"/>
      <c r="WT63" s="2"/>
      <c r="WU63" s="2"/>
      <c r="WV63" s="2"/>
      <c r="WW63" s="2"/>
      <c r="WX63" s="2"/>
      <c r="WY63" s="2"/>
      <c r="WZ63" s="2"/>
      <c r="XA63" s="2"/>
      <c r="XB63" s="2"/>
      <c r="XC63" s="2"/>
      <c r="XD63" s="2"/>
      <c r="XE63" s="2"/>
      <c r="XF63" s="2"/>
      <c r="XG63" s="2"/>
      <c r="XH63" s="2"/>
      <c r="XI63" s="2"/>
      <c r="XJ63" s="2"/>
      <c r="XK63" s="2"/>
      <c r="XL63" s="2"/>
      <c r="XM63" s="2"/>
      <c r="XN63" s="2"/>
      <c r="XO63" s="2"/>
      <c r="XP63" s="2"/>
      <c r="XQ63" s="2"/>
      <c r="XR63" s="2"/>
      <c r="XS63" s="2"/>
      <c r="XT63" s="2"/>
      <c r="XU63" s="2"/>
      <c r="XV63" s="2"/>
      <c r="XW63" s="2"/>
      <c r="XX63" s="2"/>
      <c r="XY63" s="2"/>
      <c r="XZ63" s="2"/>
      <c r="YA63" s="2"/>
      <c r="YB63" s="2"/>
      <c r="YC63" s="2"/>
      <c r="YD63" s="2"/>
      <c r="YE63" s="2"/>
      <c r="YF63" s="2"/>
      <c r="YG63" s="2"/>
      <c r="YH63" s="2"/>
      <c r="YI63" s="2"/>
      <c r="YJ63" s="2"/>
      <c r="YK63" s="2"/>
      <c r="YL63" s="2"/>
      <c r="YM63" s="2"/>
      <c r="YN63" s="2"/>
      <c r="YO63" s="2"/>
      <c r="YP63" s="2"/>
      <c r="YQ63" s="2"/>
      <c r="YR63" s="2"/>
      <c r="YS63" s="2"/>
      <c r="YT63" s="2"/>
      <c r="YU63" s="2"/>
      <c r="YV63" s="2"/>
      <c r="YW63" s="2"/>
      <c r="YX63" s="2"/>
      <c r="YY63" s="2"/>
      <c r="YZ63" s="2"/>
      <c r="ZA63" s="2"/>
      <c r="ZB63" s="2"/>
      <c r="ZC63" s="2"/>
      <c r="ZD63" s="2"/>
      <c r="ZE63" s="2"/>
      <c r="ZF63" s="2"/>
      <c r="ZG63" s="2"/>
      <c r="ZH63" s="2"/>
      <c r="ZI63" s="2"/>
      <c r="ZJ63" s="2"/>
      <c r="ZK63" s="2"/>
      <c r="ZL63" s="2"/>
      <c r="ZM63" s="2"/>
      <c r="ZN63" s="2"/>
      <c r="ZO63" s="2"/>
      <c r="ZP63" s="2"/>
      <c r="ZQ63" s="2"/>
      <c r="ZR63" s="2"/>
      <c r="ZS63" s="2"/>
      <c r="ZT63" s="2"/>
      <c r="ZU63" s="2"/>
      <c r="ZV63" s="2"/>
      <c r="ZW63" s="2"/>
      <c r="ZX63" s="2"/>
      <c r="ZY63" s="2"/>
      <c r="ZZ63" s="2"/>
      <c r="AAA63" s="2"/>
      <c r="AAB63" s="2"/>
      <c r="AAC63" s="2"/>
      <c r="AAD63" s="2"/>
      <c r="AAE63" s="2"/>
      <c r="AAF63" s="2"/>
      <c r="AAG63" s="2"/>
      <c r="AAH63" s="2"/>
      <c r="AAI63" s="2"/>
      <c r="AAJ63" s="2"/>
      <c r="AAK63" s="2"/>
      <c r="AAL63" s="2"/>
      <c r="AAM63" s="2"/>
      <c r="AAN63" s="2"/>
      <c r="AAO63" s="2"/>
      <c r="AAP63" s="2"/>
      <c r="AAQ63" s="2"/>
      <c r="AAR63" s="2"/>
      <c r="AAS63" s="2"/>
      <c r="AAT63" s="2"/>
      <c r="AAU63" s="2"/>
      <c r="AAV63" s="2"/>
      <c r="AAW63" s="2"/>
      <c r="AAX63" s="2"/>
      <c r="AAY63" s="2"/>
      <c r="AAZ63" s="2"/>
      <c r="ABA63" s="2"/>
      <c r="ABB63" s="2"/>
      <c r="ABC63" s="2"/>
      <c r="ABD63" s="2"/>
      <c r="ABE63" s="2"/>
      <c r="ABF63" s="2"/>
      <c r="ABG63" s="2"/>
      <c r="ABH63" s="2"/>
      <c r="ABI63" s="2"/>
      <c r="ABJ63" s="2"/>
      <c r="ABK63" s="2"/>
      <c r="ABL63" s="2"/>
      <c r="ABM63" s="2"/>
      <c r="ABN63" s="2"/>
      <c r="ABO63" s="2"/>
      <c r="ABP63" s="2"/>
      <c r="ABQ63" s="2"/>
      <c r="ABR63" s="2"/>
      <c r="ABS63" s="2"/>
      <c r="ABT63" s="2"/>
      <c r="ABU63" s="2"/>
      <c r="ABV63" s="2"/>
      <c r="ABW63" s="2"/>
      <c r="ABX63" s="2"/>
      <c r="ABY63" s="2"/>
      <c r="ABZ63" s="2"/>
      <c r="ACA63" s="2"/>
      <c r="ACB63" s="2"/>
      <c r="ACC63" s="2"/>
      <c r="ACD63" s="2"/>
      <c r="ACE63" s="2"/>
      <c r="ACF63" s="2"/>
      <c r="ACG63" s="2"/>
      <c r="ACH63" s="2"/>
      <c r="ACI63" s="2"/>
      <c r="ACJ63" s="2"/>
      <c r="ACK63" s="2"/>
      <c r="ACL63" s="2"/>
      <c r="ACM63" s="2"/>
      <c r="ACN63" s="2"/>
      <c r="ACO63" s="2"/>
      <c r="ACP63" s="2"/>
      <c r="ACQ63" s="2"/>
      <c r="ACR63" s="2"/>
      <c r="ACS63" s="2"/>
      <c r="ACT63" s="2"/>
      <c r="ACU63" s="2"/>
      <c r="ACV63" s="2"/>
      <c r="ACW63" s="2"/>
      <c r="ACX63" s="2"/>
      <c r="ACY63" s="2"/>
      <c r="ACZ63" s="2"/>
      <c r="ADA63" s="2"/>
      <c r="ADB63" s="2"/>
      <c r="ADC63" s="2"/>
      <c r="ADD63" s="2"/>
      <c r="ADE63" s="2"/>
      <c r="ADF63" s="2"/>
      <c r="ADG63" s="2"/>
      <c r="ADH63" s="2"/>
      <c r="ADI63" s="2"/>
      <c r="ADJ63" s="2"/>
      <c r="ADK63" s="2"/>
      <c r="ADL63" s="2"/>
      <c r="ADM63" s="2"/>
      <c r="ADN63" s="2"/>
      <c r="ADO63" s="2"/>
      <c r="ADP63" s="2"/>
      <c r="ADQ63" s="2"/>
      <c r="ADR63" s="2"/>
      <c r="ADS63" s="2"/>
      <c r="ADT63" s="2"/>
      <c r="ADU63" s="2"/>
      <c r="ADV63" s="2"/>
      <c r="ADW63" s="2"/>
      <c r="ADX63" s="2"/>
      <c r="ADY63" s="2"/>
      <c r="ADZ63" s="2"/>
      <c r="AEA63" s="2"/>
      <c r="AEB63" s="2"/>
      <c r="AEC63" s="2"/>
      <c r="AED63" s="2"/>
      <c r="AEE63" s="2"/>
      <c r="AEF63" s="2"/>
      <c r="AEG63" s="2"/>
      <c r="AEH63" s="2"/>
      <c r="AEI63" s="2"/>
      <c r="AEJ63" s="2"/>
      <c r="AEK63" s="2"/>
      <c r="AEL63" s="2"/>
      <c r="AEM63" s="2"/>
      <c r="AEN63" s="2"/>
      <c r="AEO63" s="2"/>
      <c r="AEP63" s="2"/>
      <c r="AEQ63" s="2"/>
      <c r="AER63" s="2"/>
      <c r="AES63" s="2"/>
      <c r="AET63" s="2"/>
      <c r="AEU63" s="2"/>
      <c r="AEV63" s="2"/>
      <c r="AEW63" s="2"/>
      <c r="AEX63" s="2"/>
      <c r="AEY63" s="2"/>
      <c r="AEZ63" s="2"/>
      <c r="AFA63" s="2"/>
      <c r="AFB63" s="2"/>
      <c r="AFC63" s="2"/>
      <c r="AFD63" s="2"/>
      <c r="AFE63" s="2"/>
      <c r="AFF63" s="2"/>
      <c r="AFG63" s="2"/>
      <c r="AFH63" s="2"/>
      <c r="AFI63" s="2"/>
      <c r="AFJ63" s="2"/>
      <c r="AFK63" s="2"/>
      <c r="AFL63" s="2"/>
      <c r="AFM63" s="2"/>
      <c r="AFN63" s="2"/>
      <c r="AFO63" s="2"/>
      <c r="AFP63" s="2"/>
      <c r="AFQ63" s="2"/>
      <c r="AFR63" s="2"/>
      <c r="AFS63" s="2"/>
      <c r="AFT63" s="2"/>
      <c r="AFU63" s="2"/>
      <c r="AFV63" s="2"/>
      <c r="AFW63" s="2"/>
      <c r="AFX63" s="2"/>
      <c r="AFY63" s="2"/>
      <c r="AFZ63" s="2"/>
      <c r="AGA63" s="2"/>
      <c r="AGB63" s="2"/>
      <c r="AGC63" s="2"/>
      <c r="AGD63" s="2"/>
      <c r="AGE63" s="2"/>
      <c r="AGF63" s="2"/>
      <c r="AGG63" s="2"/>
      <c r="AGH63" s="2"/>
      <c r="AGI63" s="2"/>
      <c r="AGJ63" s="2"/>
      <c r="AGK63" s="2"/>
      <c r="AGL63" s="2"/>
      <c r="AGM63" s="2"/>
      <c r="AGN63" s="2"/>
      <c r="AGO63" s="2"/>
      <c r="AGP63" s="2"/>
      <c r="AGQ63" s="2"/>
      <c r="AGR63" s="2"/>
      <c r="AGS63" s="2"/>
      <c r="AGT63" s="2"/>
      <c r="AGU63" s="2"/>
      <c r="AGV63" s="2"/>
      <c r="AGW63" s="2"/>
      <c r="AGX63" s="2"/>
      <c r="AGY63" s="2"/>
      <c r="AGZ63" s="2"/>
      <c r="AHA63" s="2"/>
      <c r="AHB63" s="2"/>
      <c r="AHC63" s="2"/>
      <c r="AHD63" s="2"/>
      <c r="AHE63" s="2"/>
      <c r="AHF63" s="2"/>
      <c r="AHG63" s="2"/>
      <c r="AHH63" s="2"/>
      <c r="AHI63" s="2"/>
      <c r="AHJ63" s="2"/>
      <c r="AHK63" s="2"/>
      <c r="AHL63" s="2"/>
      <c r="AHM63" s="2"/>
      <c r="AHN63" s="2"/>
      <c r="AHO63" s="2"/>
      <c r="AHP63" s="2"/>
      <c r="AHQ63" s="2"/>
      <c r="AHR63" s="2"/>
      <c r="AHS63" s="2"/>
      <c r="AHT63" s="2"/>
      <c r="AHU63" s="2"/>
      <c r="AHV63" s="2"/>
      <c r="AHW63" s="2"/>
      <c r="AHX63" s="2"/>
      <c r="AHY63" s="2"/>
      <c r="AHZ63" s="2"/>
      <c r="AIA63" s="2"/>
      <c r="AIB63" s="2"/>
      <c r="AIC63" s="2"/>
      <c r="AID63" s="2"/>
      <c r="AIE63" s="2"/>
      <c r="AIF63" s="2"/>
      <c r="AIG63" s="2"/>
      <c r="AIH63" s="2"/>
      <c r="AII63" s="2"/>
      <c r="AIJ63" s="2"/>
      <c r="AIK63" s="2"/>
      <c r="AIL63" s="2"/>
      <c r="AIM63" s="2"/>
      <c r="AIN63" s="2"/>
      <c r="AIO63" s="2"/>
      <c r="AIP63" s="2"/>
      <c r="AIQ63" s="2"/>
      <c r="AIR63" s="2"/>
      <c r="AIS63" s="2"/>
      <c r="AIT63" s="2"/>
      <c r="AIU63" s="2"/>
      <c r="AIV63" s="2"/>
      <c r="AIW63" s="2"/>
      <c r="AIX63" s="2"/>
      <c r="AIY63" s="2"/>
      <c r="AIZ63" s="2"/>
      <c r="AJA63" s="2"/>
      <c r="AJB63" s="2"/>
      <c r="AJC63" s="2"/>
      <c r="AJD63" s="2"/>
      <c r="AJE63" s="2"/>
      <c r="AJF63" s="2"/>
      <c r="AJG63" s="2"/>
      <c r="AJH63" s="2"/>
      <c r="AJI63" s="2"/>
      <c r="AJJ63" s="2"/>
      <c r="AJK63" s="2"/>
      <c r="AJL63" s="2"/>
      <c r="AJM63" s="2"/>
      <c r="AJN63" s="2"/>
      <c r="AJO63" s="2"/>
      <c r="AJP63" s="2"/>
      <c r="AJQ63" s="2"/>
      <c r="AJR63" s="2"/>
      <c r="AJS63" s="2"/>
      <c r="AJT63" s="2"/>
      <c r="AJU63" s="2"/>
      <c r="AJV63" s="2"/>
      <c r="AJW63" s="2"/>
      <c r="AJX63" s="2"/>
      <c r="AJY63" s="2"/>
      <c r="AJZ63" s="2"/>
      <c r="AKA63" s="2"/>
      <c r="AKB63" s="2"/>
      <c r="AKC63" s="2"/>
      <c r="AKD63" s="2"/>
      <c r="AKE63" s="2"/>
      <c r="AKF63" s="2"/>
      <c r="AKG63" s="2"/>
      <c r="AKH63" s="2"/>
      <c r="AKI63" s="2"/>
      <c r="AKJ63" s="2"/>
      <c r="AKK63" s="2"/>
      <c r="AKL63" s="2"/>
      <c r="AKM63" s="2"/>
      <c r="AKN63" s="2"/>
      <c r="AKO63" s="2"/>
      <c r="AKP63" s="2"/>
      <c r="AKQ63" s="2"/>
      <c r="AKR63" s="2"/>
      <c r="AKS63" s="2"/>
      <c r="AKT63" s="2"/>
      <c r="AKU63" s="2"/>
      <c r="AKV63" s="2"/>
      <c r="AKW63" s="2"/>
      <c r="AKX63" s="2"/>
      <c r="AKY63" s="2"/>
      <c r="AKZ63" s="2"/>
      <c r="ALA63" s="2"/>
      <c r="ALB63" s="2"/>
      <c r="ALC63" s="2"/>
      <c r="ALD63" s="2"/>
      <c r="ALE63" s="2"/>
      <c r="ALF63" s="2"/>
      <c r="ALG63" s="2"/>
      <c r="ALH63" s="2"/>
      <c r="ALI63" s="2"/>
      <c r="ALJ63" s="2"/>
      <c r="ALK63" s="2"/>
      <c r="ALL63" s="2"/>
      <c r="ALM63" s="2"/>
      <c r="ALN63" s="2"/>
      <c r="ALO63" s="2"/>
      <c r="ALP63" s="2"/>
      <c r="ALQ63" s="2"/>
      <c r="ALR63" s="2"/>
      <c r="ALS63" s="2"/>
      <c r="ALT63" s="2"/>
      <c r="ALU63" s="2"/>
      <c r="ALV63" s="2"/>
      <c r="ALW63" s="2"/>
      <c r="ALX63" s="2"/>
      <c r="ALY63" s="2"/>
      <c r="ALZ63" s="2"/>
      <c r="AMA63" s="2"/>
      <c r="AMB63" s="2"/>
      <c r="AMC63" s="2"/>
      <c r="AMD63" s="2"/>
      <c r="AME63" s="2"/>
      <c r="AMF63" s="2"/>
      <c r="AMG63" s="2"/>
      <c r="AMH63" s="2"/>
      <c r="AMI63" s="2"/>
      <c r="AMJ63" s="2"/>
      <c r="AMK63" s="2"/>
      <c r="AML63" s="2"/>
      <c r="AMM63" s="2"/>
      <c r="AMN63" s="2"/>
      <c r="AMO63" s="2"/>
      <c r="AMP63" s="2"/>
      <c r="AMQ63" s="2"/>
      <c r="AMR63" s="2"/>
      <c r="AMS63" s="2"/>
      <c r="AMT63" s="2"/>
      <c r="AMU63" s="2"/>
      <c r="AMV63" s="2"/>
      <c r="AMW63" s="2"/>
      <c r="AMX63" s="2"/>
      <c r="AMY63" s="2"/>
      <c r="AMZ63" s="2"/>
      <c r="ANA63" s="2"/>
      <c r="ANB63" s="2"/>
      <c r="ANC63" s="2"/>
      <c r="AND63" s="2"/>
      <c r="ANE63" s="2"/>
      <c r="ANF63" s="2"/>
      <c r="ANG63" s="2"/>
      <c r="ANH63" s="2"/>
      <c r="ANI63" s="2"/>
      <c r="ANJ63" s="2"/>
      <c r="ANK63" s="2"/>
      <c r="ANL63" s="2"/>
      <c r="ANM63" s="2"/>
      <c r="ANN63" s="2"/>
      <c r="ANO63" s="2"/>
      <c r="ANP63" s="2"/>
      <c r="ANQ63" s="2"/>
      <c r="ANR63" s="2"/>
      <c r="ANS63" s="2"/>
      <c r="ANT63" s="2"/>
      <c r="ANU63" s="2"/>
      <c r="ANV63" s="2"/>
      <c r="ANW63" s="2"/>
      <c r="ANX63" s="2"/>
      <c r="ANY63" s="2"/>
      <c r="ANZ63" s="2"/>
      <c r="AOA63" s="2"/>
      <c r="AOB63" s="2"/>
      <c r="AOC63" s="2"/>
      <c r="AOD63" s="2"/>
      <c r="AOE63" s="2"/>
      <c r="AOF63" s="2"/>
      <c r="AOG63" s="2"/>
      <c r="AOH63" s="2"/>
      <c r="AOI63" s="2"/>
      <c r="AOJ63" s="2"/>
      <c r="AOK63" s="2"/>
      <c r="AOL63" s="2"/>
      <c r="AOM63" s="2"/>
      <c r="AON63" s="2"/>
      <c r="AOO63" s="2"/>
      <c r="AOP63" s="2"/>
      <c r="AOQ63" s="2"/>
      <c r="AOR63" s="2"/>
      <c r="AOS63" s="2"/>
      <c r="AOT63" s="2"/>
      <c r="AOU63" s="2"/>
      <c r="AOV63" s="2"/>
      <c r="AOW63" s="2"/>
      <c r="AOX63" s="2"/>
      <c r="AOY63" s="2"/>
      <c r="AOZ63" s="2"/>
      <c r="APA63" s="2"/>
      <c r="APB63" s="2"/>
      <c r="APC63" s="2"/>
      <c r="APD63" s="2"/>
      <c r="APE63" s="2"/>
      <c r="APF63" s="2"/>
      <c r="APG63" s="2"/>
      <c r="APH63" s="2"/>
      <c r="API63" s="2"/>
      <c r="APJ63" s="2"/>
      <c r="APK63" s="2"/>
      <c r="APL63" s="2"/>
      <c r="APM63" s="2"/>
      <c r="APN63" s="2"/>
      <c r="APO63" s="2"/>
      <c r="APP63" s="2"/>
      <c r="APQ63" s="2"/>
      <c r="APR63" s="2"/>
      <c r="APS63" s="2"/>
      <c r="APT63" s="2"/>
      <c r="APU63" s="2"/>
      <c r="APV63" s="2"/>
      <c r="APW63" s="2"/>
      <c r="APX63" s="2"/>
      <c r="APY63" s="2"/>
      <c r="APZ63" s="2"/>
      <c r="AQA63" s="2"/>
      <c r="AQB63" s="2"/>
      <c r="AQC63" s="2"/>
      <c r="AQD63" s="2"/>
      <c r="AQE63" s="2"/>
      <c r="AQF63" s="2"/>
      <c r="AQG63" s="2"/>
      <c r="AQH63" s="2"/>
      <c r="AQI63" s="2"/>
      <c r="AQJ63" s="2"/>
      <c r="AQK63" s="2"/>
      <c r="AQL63" s="2"/>
      <c r="AQM63" s="2"/>
      <c r="AQN63" s="2"/>
      <c r="AQO63" s="2"/>
      <c r="AQP63" s="2"/>
      <c r="AQQ63" s="2"/>
      <c r="AQR63" s="2"/>
      <c r="AQS63" s="2"/>
      <c r="AQT63" s="2"/>
      <c r="AQU63" s="2"/>
      <c r="AQV63" s="2"/>
      <c r="AQW63" s="2"/>
      <c r="AQX63" s="2"/>
      <c r="AQY63" s="2"/>
      <c r="AQZ63" s="2"/>
      <c r="ARA63" s="2"/>
      <c r="ARB63" s="2"/>
      <c r="ARC63" s="2"/>
      <c r="ARD63" s="2"/>
      <c r="ARE63" s="2"/>
      <c r="ARF63" s="2"/>
      <c r="ARG63" s="2"/>
      <c r="ARH63" s="2"/>
      <c r="ARI63" s="2"/>
      <c r="ARJ63" s="2"/>
      <c r="ARK63" s="2"/>
      <c r="ARL63" s="2"/>
      <c r="ARM63" s="2"/>
      <c r="ARN63" s="2"/>
      <c r="ARO63" s="2"/>
      <c r="ARP63" s="2"/>
      <c r="ARQ63" s="2"/>
      <c r="ARR63" s="2"/>
      <c r="ARS63" s="2"/>
      <c r="ART63" s="2"/>
      <c r="ARU63" s="2"/>
      <c r="ARV63" s="2"/>
      <c r="ARW63" s="2"/>
      <c r="ARX63" s="2"/>
      <c r="ARY63" s="2"/>
      <c r="ARZ63" s="2"/>
      <c r="ASA63" s="2"/>
      <c r="ASB63" s="2"/>
      <c r="ASC63" s="2"/>
      <c r="ASD63" s="2"/>
      <c r="ASE63" s="2"/>
      <c r="ASF63" s="2"/>
      <c r="ASG63" s="2"/>
      <c r="ASH63" s="2"/>
      <c r="ASI63" s="2"/>
      <c r="ASJ63" s="2"/>
      <c r="ASK63" s="2"/>
      <c r="ASL63" s="2"/>
      <c r="ASM63" s="2"/>
      <c r="ASN63" s="2"/>
      <c r="ASO63" s="2"/>
      <c r="ASP63" s="2"/>
      <c r="ASQ63" s="2"/>
      <c r="ASR63" s="2"/>
      <c r="ASS63" s="2"/>
      <c r="AST63" s="2"/>
      <c r="ASU63" s="2"/>
      <c r="ASV63" s="2"/>
      <c r="ASW63" s="2"/>
      <c r="ASX63" s="2"/>
      <c r="ASY63" s="2"/>
      <c r="ASZ63" s="2"/>
      <c r="ATA63" s="2"/>
      <c r="ATB63" s="2"/>
      <c r="ATC63" s="2"/>
      <c r="ATD63" s="2"/>
      <c r="ATE63" s="2"/>
      <c r="ATF63" s="2"/>
      <c r="ATG63" s="2"/>
      <c r="ATH63" s="2"/>
      <c r="ATI63" s="2"/>
      <c r="ATJ63" s="2"/>
      <c r="ATK63" s="2"/>
      <c r="ATL63" s="2"/>
      <c r="ATM63" s="2"/>
      <c r="ATN63" s="2"/>
      <c r="ATO63" s="2"/>
      <c r="ATP63" s="2"/>
      <c r="ATQ63" s="2"/>
      <c r="ATR63" s="2"/>
      <c r="ATS63" s="2"/>
      <c r="ATT63" s="2"/>
      <c r="ATU63" s="2"/>
      <c r="ATV63" s="2"/>
      <c r="ATW63" s="2"/>
      <c r="ATX63" s="2"/>
      <c r="ATY63" s="2"/>
      <c r="ATZ63" s="2"/>
      <c r="AUA63" s="2"/>
      <c r="AUB63" s="2"/>
      <c r="AUC63" s="2"/>
      <c r="AUD63" s="2"/>
      <c r="AUE63" s="2"/>
      <c r="AUF63" s="2"/>
      <c r="AUG63" s="2"/>
      <c r="AUH63" s="2"/>
      <c r="AUI63" s="2"/>
      <c r="AUJ63" s="2"/>
      <c r="AUK63" s="2"/>
      <c r="AUL63" s="2"/>
      <c r="AUM63" s="2"/>
      <c r="AUN63" s="2"/>
      <c r="AUO63" s="2"/>
      <c r="AUP63" s="2"/>
      <c r="AUQ63" s="2"/>
      <c r="AUR63" s="2"/>
      <c r="AUS63" s="2"/>
      <c r="AUT63" s="2"/>
      <c r="AUU63" s="2"/>
      <c r="AUV63" s="2"/>
      <c r="AUW63" s="2"/>
      <c r="AUX63" s="2"/>
      <c r="AUY63" s="2"/>
      <c r="AUZ63" s="2"/>
      <c r="AVA63" s="2"/>
      <c r="AVB63" s="2"/>
      <c r="AVC63" s="2"/>
      <c r="AVD63" s="2"/>
      <c r="AVE63" s="2"/>
      <c r="AVF63" s="2"/>
      <c r="AVG63" s="2"/>
      <c r="AVH63" s="2"/>
      <c r="AVI63" s="2"/>
      <c r="AVJ63" s="2"/>
      <c r="AVK63" s="2"/>
      <c r="AVL63" s="2"/>
      <c r="AVM63" s="2"/>
      <c r="AVN63" s="2"/>
      <c r="AVO63" s="2"/>
      <c r="AVP63" s="2"/>
      <c r="AVQ63" s="2"/>
      <c r="AVR63" s="2"/>
      <c r="AVS63" s="2"/>
      <c r="AVT63" s="2"/>
      <c r="AVU63" s="2"/>
      <c r="AVV63" s="2"/>
      <c r="AVW63" s="2"/>
      <c r="AVX63" s="2"/>
      <c r="AVY63" s="2"/>
      <c r="AVZ63" s="2"/>
      <c r="AWA63" s="2"/>
      <c r="AWB63" s="2"/>
      <c r="AWC63" s="2"/>
      <c r="AWD63" s="2"/>
      <c r="AWE63" s="2"/>
      <c r="AWF63" s="2"/>
      <c r="AWG63" s="2"/>
      <c r="AWH63" s="2"/>
      <c r="AWI63" s="2"/>
      <c r="AWJ63" s="2"/>
      <c r="AWK63" s="2"/>
      <c r="AWL63" s="2"/>
      <c r="AWM63" s="2"/>
      <c r="AWN63" s="2"/>
      <c r="AWO63" s="2"/>
      <c r="AWP63" s="2"/>
      <c r="AWQ63" s="2"/>
      <c r="AWR63" s="2"/>
      <c r="AWS63" s="2"/>
      <c r="AWT63" s="2"/>
      <c r="AWU63" s="2"/>
      <c r="AWV63" s="2"/>
      <c r="AWW63" s="2"/>
      <c r="AWX63" s="2"/>
      <c r="AWY63" s="2"/>
      <c r="AWZ63" s="2"/>
      <c r="AXA63" s="2"/>
      <c r="AXB63" s="2"/>
      <c r="AXC63" s="2"/>
      <c r="AXD63" s="2"/>
      <c r="AXE63" s="2"/>
      <c r="AXF63" s="2"/>
      <c r="AXG63" s="2"/>
      <c r="AXH63" s="2"/>
      <c r="AXI63" s="2"/>
      <c r="AXJ63" s="2"/>
      <c r="AXK63" s="2"/>
      <c r="AXL63" s="2"/>
      <c r="AXM63" s="2"/>
      <c r="AXN63" s="2"/>
      <c r="AXO63" s="2"/>
      <c r="AXP63" s="2"/>
      <c r="AXQ63" s="2"/>
      <c r="AXR63" s="2"/>
      <c r="AXS63" s="2"/>
      <c r="AXT63" s="2"/>
      <c r="AXU63" s="2"/>
      <c r="AXV63" s="2"/>
      <c r="AXW63" s="2"/>
      <c r="AXX63" s="2"/>
      <c r="AXY63" s="2"/>
      <c r="AXZ63" s="2"/>
      <c r="AYA63" s="2"/>
      <c r="AYB63" s="2"/>
      <c r="AYC63" s="2"/>
      <c r="AYD63" s="2"/>
      <c r="AYE63" s="2"/>
      <c r="AYF63" s="2"/>
      <c r="AYG63" s="2"/>
      <c r="AYH63" s="2"/>
      <c r="AYI63" s="2"/>
      <c r="AYJ63" s="2"/>
      <c r="AYK63" s="2"/>
      <c r="AYL63" s="2"/>
      <c r="AYM63" s="2"/>
      <c r="AYN63" s="2"/>
      <c r="AYO63" s="2"/>
      <c r="AYP63" s="2"/>
      <c r="AYQ63" s="2"/>
      <c r="AYR63" s="2"/>
      <c r="AYS63" s="2"/>
      <c r="AYT63" s="2"/>
      <c r="AYU63" s="2"/>
      <c r="AYV63" s="2"/>
      <c r="AYW63" s="2"/>
      <c r="AYX63" s="2"/>
      <c r="AYY63" s="2"/>
      <c r="AYZ63" s="2"/>
      <c r="AZA63" s="2"/>
      <c r="AZB63" s="2"/>
      <c r="AZC63" s="2"/>
      <c r="AZD63" s="2"/>
      <c r="AZE63" s="2"/>
      <c r="AZF63" s="2"/>
      <c r="AZG63" s="2"/>
      <c r="AZH63" s="2"/>
      <c r="AZI63" s="2"/>
      <c r="AZJ63" s="2"/>
      <c r="AZK63" s="2"/>
      <c r="AZL63" s="2"/>
      <c r="AZM63" s="2"/>
      <c r="AZN63" s="2"/>
      <c r="AZO63" s="2"/>
      <c r="AZP63" s="2"/>
      <c r="AZQ63" s="2"/>
      <c r="AZR63" s="2"/>
      <c r="AZS63" s="2"/>
      <c r="AZT63" s="2"/>
      <c r="AZU63" s="2"/>
      <c r="AZV63" s="2"/>
      <c r="AZW63" s="2"/>
      <c r="AZX63" s="2"/>
      <c r="AZY63" s="2"/>
      <c r="AZZ63" s="2"/>
      <c r="BAA63" s="2"/>
      <c r="BAB63" s="2"/>
      <c r="BAC63" s="2"/>
      <c r="BAD63" s="2"/>
      <c r="BAE63" s="2"/>
      <c r="BAF63" s="2"/>
      <c r="BAG63" s="2"/>
      <c r="BAH63" s="2"/>
      <c r="BAI63" s="2"/>
      <c r="BAJ63" s="2"/>
      <c r="BAK63" s="2"/>
      <c r="BAL63" s="2"/>
      <c r="BAM63" s="2"/>
      <c r="BAN63" s="2"/>
      <c r="BAO63" s="2"/>
      <c r="BAP63" s="2"/>
      <c r="BAQ63" s="2"/>
      <c r="BAR63" s="2"/>
      <c r="BAS63" s="2"/>
      <c r="BAT63" s="2"/>
      <c r="BAU63" s="2"/>
      <c r="BAV63" s="2"/>
      <c r="BAW63" s="2"/>
      <c r="BAX63" s="2"/>
      <c r="BAY63" s="2"/>
      <c r="BAZ63" s="2"/>
      <c r="BBA63" s="2"/>
      <c r="BBB63" s="2"/>
      <c r="BBC63" s="2"/>
      <c r="BBD63" s="2"/>
      <c r="BBE63" s="2"/>
      <c r="BBF63" s="2"/>
      <c r="BBG63" s="2"/>
      <c r="BBH63" s="2"/>
      <c r="BBI63" s="2"/>
      <c r="BBJ63" s="2"/>
      <c r="BBK63" s="2"/>
      <c r="BBL63" s="2"/>
      <c r="BBM63" s="2"/>
      <c r="BBN63" s="2"/>
      <c r="BBO63" s="2"/>
      <c r="BBP63" s="2"/>
      <c r="BBQ63" s="2"/>
      <c r="BBR63" s="2"/>
      <c r="BBS63" s="2"/>
      <c r="BBT63" s="2"/>
      <c r="BBU63" s="2"/>
      <c r="BBV63" s="2"/>
      <c r="BBW63" s="2"/>
      <c r="BBX63" s="2"/>
      <c r="BBY63" s="2"/>
      <c r="BBZ63" s="2"/>
      <c r="BCA63" s="2"/>
      <c r="BCB63" s="2"/>
      <c r="BCC63" s="2"/>
      <c r="BCD63" s="2"/>
      <c r="BCE63" s="2"/>
      <c r="BCF63" s="2"/>
      <c r="BCG63" s="2"/>
      <c r="BCH63" s="2"/>
      <c r="BCI63" s="2"/>
      <c r="BCJ63" s="2"/>
      <c r="BCK63" s="2"/>
      <c r="BCL63" s="2"/>
      <c r="BCM63" s="2"/>
      <c r="BCN63" s="2"/>
      <c r="BCO63" s="2"/>
      <c r="BCP63" s="2"/>
      <c r="BCQ63" s="2"/>
      <c r="BCR63" s="2"/>
      <c r="BCS63" s="2"/>
      <c r="BCT63" s="2"/>
      <c r="BCU63" s="2"/>
      <c r="BCV63" s="2"/>
      <c r="BCW63" s="2"/>
      <c r="BCX63" s="2"/>
      <c r="BCY63" s="2"/>
      <c r="BCZ63" s="2"/>
      <c r="BDA63" s="2"/>
      <c r="BDB63" s="2"/>
      <c r="BDC63" s="2"/>
      <c r="BDD63" s="2"/>
      <c r="BDE63" s="2"/>
      <c r="BDF63" s="2"/>
      <c r="BDG63" s="2"/>
      <c r="BDH63" s="2"/>
      <c r="BDI63" s="2"/>
      <c r="BDJ63" s="2"/>
      <c r="BDK63" s="2"/>
      <c r="BDL63" s="2"/>
      <c r="BDM63" s="2"/>
      <c r="BDN63" s="2"/>
      <c r="BDO63" s="2"/>
      <c r="BDP63" s="2"/>
      <c r="BDQ63" s="2"/>
      <c r="BDR63" s="2"/>
      <c r="BDS63" s="2"/>
      <c r="BDT63" s="2"/>
      <c r="BDU63" s="2"/>
      <c r="BDV63" s="2"/>
      <c r="BDW63" s="2"/>
      <c r="BDX63" s="2"/>
      <c r="BDY63" s="2"/>
      <c r="BDZ63" s="2"/>
      <c r="BEA63" s="2"/>
      <c r="BEB63" s="2"/>
      <c r="BEC63" s="2"/>
      <c r="BED63" s="2"/>
      <c r="BEE63" s="2"/>
      <c r="BEF63" s="2"/>
      <c r="BEG63" s="2"/>
      <c r="BEH63" s="2"/>
      <c r="BEI63" s="2"/>
      <c r="BEJ63" s="2"/>
      <c r="BEK63" s="2"/>
      <c r="BEL63" s="2"/>
      <c r="BEM63" s="2"/>
      <c r="BEN63" s="2"/>
      <c r="BEO63" s="2"/>
      <c r="BEP63" s="2"/>
      <c r="BEQ63" s="2"/>
      <c r="BER63" s="2"/>
      <c r="BES63" s="2"/>
      <c r="BET63" s="2"/>
      <c r="BEU63" s="2"/>
      <c r="BEV63" s="2"/>
      <c r="BEW63" s="2"/>
      <c r="BEX63" s="2"/>
      <c r="BEY63" s="2"/>
      <c r="BEZ63" s="2"/>
      <c r="BFA63" s="2"/>
      <c r="BFB63" s="2"/>
      <c r="BFC63" s="2"/>
      <c r="BFD63" s="2"/>
      <c r="BFE63" s="2"/>
      <c r="BFF63" s="2"/>
      <c r="BFG63" s="2"/>
      <c r="BFH63" s="2"/>
      <c r="BFI63" s="2"/>
      <c r="BFJ63" s="2"/>
      <c r="BFK63" s="2"/>
      <c r="BFL63" s="2"/>
      <c r="BFM63" s="2"/>
      <c r="BFN63" s="2"/>
      <c r="BFO63" s="2"/>
      <c r="BFP63" s="2"/>
      <c r="BFQ63" s="2"/>
      <c r="BFR63" s="2"/>
      <c r="BFS63" s="2"/>
      <c r="BFT63" s="2"/>
      <c r="BFU63" s="2"/>
      <c r="BFV63" s="2"/>
      <c r="BFW63" s="2"/>
      <c r="BFX63" s="2"/>
      <c r="BFY63" s="2"/>
      <c r="BFZ63" s="2"/>
      <c r="BGA63" s="2"/>
      <c r="BGB63" s="2"/>
      <c r="BGC63" s="2"/>
      <c r="BGD63" s="2"/>
      <c r="BGE63" s="2"/>
      <c r="BGF63" s="2"/>
      <c r="BGG63" s="2"/>
      <c r="BGH63" s="2"/>
      <c r="BGI63" s="2"/>
      <c r="BGJ63" s="2"/>
      <c r="BGK63" s="2"/>
      <c r="BGL63" s="2"/>
      <c r="BGM63" s="2"/>
      <c r="BGN63" s="2"/>
      <c r="BGO63" s="2"/>
      <c r="BGP63" s="2"/>
      <c r="BGQ63" s="2"/>
      <c r="BGR63" s="2"/>
      <c r="BGS63" s="2"/>
      <c r="BGT63" s="2"/>
      <c r="BGU63" s="2"/>
      <c r="BGV63" s="2"/>
      <c r="BGW63" s="2"/>
      <c r="BGX63" s="2"/>
      <c r="BGY63" s="2"/>
      <c r="BGZ63" s="2"/>
      <c r="BHA63" s="2"/>
      <c r="BHB63" s="2"/>
      <c r="BHC63" s="2"/>
      <c r="BHD63" s="2"/>
      <c r="BHE63" s="2"/>
      <c r="BHF63" s="2"/>
      <c r="BHG63" s="2"/>
      <c r="BHH63" s="2"/>
      <c r="BHI63" s="2"/>
      <c r="BHJ63" s="2"/>
      <c r="BHK63" s="2"/>
      <c r="BHL63" s="2"/>
      <c r="BHM63" s="2"/>
      <c r="BHN63" s="2"/>
      <c r="BHO63" s="2"/>
      <c r="BHP63" s="2"/>
      <c r="BHQ63" s="2"/>
      <c r="BHR63" s="2"/>
      <c r="BHS63" s="2"/>
      <c r="BHT63" s="2"/>
      <c r="BHU63" s="2"/>
      <c r="BHV63" s="2"/>
      <c r="BHW63" s="2"/>
      <c r="BHX63" s="2"/>
      <c r="BHY63" s="2"/>
      <c r="BHZ63" s="2"/>
      <c r="BIA63" s="2"/>
      <c r="BIB63" s="2"/>
      <c r="BIC63" s="2"/>
      <c r="BID63" s="2"/>
      <c r="BIE63" s="2"/>
      <c r="BIF63" s="2"/>
      <c r="BIG63" s="2"/>
      <c r="BIH63" s="2"/>
      <c r="BII63" s="2"/>
      <c r="BIJ63" s="2"/>
      <c r="BIK63" s="2"/>
      <c r="BIL63" s="2"/>
      <c r="BIM63" s="2"/>
      <c r="BIN63" s="2"/>
      <c r="BIO63" s="2"/>
      <c r="BIP63" s="2"/>
      <c r="BIQ63" s="2"/>
      <c r="BIR63" s="2"/>
      <c r="BIS63" s="2"/>
      <c r="BIT63" s="2"/>
      <c r="BIU63" s="2"/>
      <c r="BIV63" s="2"/>
      <c r="BIW63" s="2"/>
      <c r="BIX63" s="2"/>
      <c r="BIY63" s="2"/>
      <c r="BIZ63" s="2"/>
      <c r="BJA63" s="2"/>
      <c r="BJB63" s="2"/>
      <c r="BJC63" s="2"/>
      <c r="BJD63" s="2"/>
      <c r="BJE63" s="2"/>
      <c r="BJF63" s="2"/>
      <c r="BJG63" s="2"/>
      <c r="BJH63" s="2"/>
      <c r="BJI63" s="2"/>
      <c r="BJJ63" s="2"/>
      <c r="BJK63" s="2"/>
      <c r="BJL63" s="2"/>
      <c r="BJM63" s="2"/>
      <c r="BJN63" s="2"/>
      <c r="BJO63" s="2"/>
      <c r="BJP63" s="2"/>
      <c r="BJQ63" s="2"/>
      <c r="BJR63" s="2"/>
      <c r="BJS63" s="2"/>
      <c r="BJT63" s="2"/>
      <c r="BJU63" s="2"/>
      <c r="BJV63" s="2"/>
      <c r="BJW63" s="2"/>
      <c r="BJX63" s="2"/>
      <c r="BJY63" s="2"/>
      <c r="BJZ63" s="2"/>
      <c r="BKA63" s="2"/>
      <c r="BKB63" s="2"/>
      <c r="BKC63" s="2"/>
      <c r="BKD63" s="2"/>
      <c r="BKE63" s="2"/>
      <c r="BKF63" s="2"/>
      <c r="BKG63" s="2"/>
      <c r="BKH63" s="2"/>
      <c r="BKI63" s="2"/>
      <c r="BKJ63" s="2"/>
      <c r="BKK63" s="2"/>
      <c r="BKL63" s="2"/>
      <c r="BKM63" s="2"/>
      <c r="BKN63" s="2"/>
      <c r="BKO63" s="2"/>
      <c r="BKP63" s="2"/>
      <c r="BKQ63" s="2"/>
      <c r="BKR63" s="2"/>
      <c r="BKS63" s="2"/>
      <c r="BKT63" s="2"/>
      <c r="BKU63" s="2"/>
      <c r="BKV63" s="2"/>
      <c r="BKW63" s="2"/>
      <c r="BKX63" s="2"/>
      <c r="BKY63" s="2"/>
      <c r="BKZ63" s="2"/>
      <c r="BLA63" s="2"/>
      <c r="BLB63" s="2"/>
      <c r="BLC63" s="2"/>
      <c r="BLD63" s="2"/>
      <c r="BLE63" s="2"/>
      <c r="BLF63" s="2"/>
      <c r="BLG63" s="2"/>
      <c r="BLH63" s="2"/>
      <c r="BLI63" s="2"/>
      <c r="BLJ63" s="2"/>
      <c r="BLK63" s="2"/>
      <c r="BLL63" s="2"/>
      <c r="BLM63" s="2"/>
      <c r="BLN63" s="2"/>
      <c r="BLO63" s="2"/>
      <c r="BLP63" s="2"/>
      <c r="BLQ63" s="2"/>
      <c r="BLR63" s="2"/>
      <c r="BLS63" s="2"/>
      <c r="BLT63" s="2"/>
      <c r="BLU63" s="2"/>
      <c r="BLV63" s="2"/>
      <c r="BLW63" s="2"/>
      <c r="BLX63" s="2"/>
      <c r="BLY63" s="2"/>
      <c r="BLZ63" s="2"/>
      <c r="BMA63" s="2"/>
      <c r="BMB63" s="2"/>
      <c r="BMC63" s="2"/>
      <c r="BMD63" s="2"/>
      <c r="BME63" s="2"/>
      <c r="BMF63" s="2"/>
      <c r="BMG63" s="2"/>
      <c r="BMH63" s="2"/>
      <c r="BMI63" s="2"/>
      <c r="BMJ63" s="2"/>
      <c r="BMK63" s="2"/>
      <c r="BML63" s="2"/>
      <c r="BMM63" s="2"/>
      <c r="BMN63" s="2"/>
      <c r="BMO63" s="2"/>
      <c r="BMP63" s="2"/>
      <c r="BMQ63" s="2"/>
      <c r="BMR63" s="2"/>
      <c r="BMS63" s="2"/>
      <c r="BMT63" s="2"/>
      <c r="BMU63" s="2"/>
      <c r="BMV63" s="2"/>
      <c r="BMW63" s="2"/>
      <c r="BMX63" s="2"/>
      <c r="BMY63" s="2"/>
      <c r="BMZ63" s="2"/>
      <c r="BNA63" s="2"/>
      <c r="BNB63" s="2"/>
      <c r="BNC63" s="2"/>
      <c r="BND63" s="2"/>
      <c r="BNE63" s="2"/>
      <c r="BNF63" s="2"/>
      <c r="BNG63" s="2"/>
      <c r="BNH63" s="2"/>
      <c r="BNI63" s="2"/>
      <c r="BNJ63" s="2"/>
      <c r="BNK63" s="2"/>
      <c r="BNL63" s="2"/>
      <c r="BNM63" s="2"/>
      <c r="BNN63" s="2"/>
      <c r="BNO63" s="2"/>
      <c r="BNP63" s="2"/>
      <c r="BNQ63" s="2"/>
      <c r="BNR63" s="2"/>
      <c r="BNS63" s="2"/>
      <c r="BNT63" s="2"/>
      <c r="BNU63" s="2"/>
      <c r="BNV63" s="2"/>
      <c r="BNW63" s="2"/>
      <c r="BNX63" s="2"/>
      <c r="BNY63" s="2"/>
      <c r="BNZ63" s="2"/>
      <c r="BOA63" s="2"/>
      <c r="BOB63" s="2"/>
      <c r="BOC63" s="2"/>
      <c r="BOD63" s="2"/>
      <c r="BOE63" s="2"/>
      <c r="BOF63" s="2"/>
      <c r="BOG63" s="2"/>
      <c r="BOH63" s="2"/>
      <c r="BOI63" s="2"/>
      <c r="BOJ63" s="2"/>
      <c r="BOK63" s="2"/>
      <c r="BOL63" s="2"/>
      <c r="BOM63" s="2"/>
      <c r="BON63" s="2"/>
      <c r="BOO63" s="2"/>
      <c r="BOP63" s="2"/>
      <c r="BOQ63" s="2"/>
      <c r="BOR63" s="2"/>
      <c r="BOS63" s="2"/>
      <c r="BOT63" s="2"/>
      <c r="BOU63" s="2"/>
      <c r="BOV63" s="2"/>
      <c r="BOW63" s="2"/>
      <c r="BOX63" s="2"/>
      <c r="BOY63" s="2"/>
      <c r="BOZ63" s="2"/>
      <c r="BPA63" s="2"/>
      <c r="BPB63" s="2"/>
      <c r="BPC63" s="2"/>
      <c r="BPD63" s="2"/>
      <c r="BPE63" s="2"/>
      <c r="BPF63" s="2"/>
      <c r="BPG63" s="2"/>
      <c r="BPH63" s="2"/>
      <c r="BPI63" s="2"/>
      <c r="BPJ63" s="2"/>
      <c r="BPK63" s="2"/>
      <c r="BPL63" s="2"/>
      <c r="BPM63" s="2"/>
      <c r="BPN63" s="2"/>
      <c r="BPO63" s="2"/>
      <c r="BPP63" s="2"/>
      <c r="BPQ63" s="2"/>
      <c r="BPR63" s="2"/>
      <c r="BPS63" s="2"/>
      <c r="BPT63" s="2"/>
      <c r="BPU63" s="2"/>
      <c r="BPV63" s="2"/>
      <c r="BPW63" s="2"/>
      <c r="BPX63" s="2"/>
      <c r="BPY63" s="2"/>
      <c r="BPZ63" s="2"/>
      <c r="BQA63" s="2"/>
      <c r="BQB63" s="2"/>
      <c r="BQC63" s="2"/>
      <c r="BQD63" s="2"/>
      <c r="BQE63" s="2"/>
      <c r="BQF63" s="2"/>
      <c r="BQG63" s="2"/>
      <c r="BQH63" s="2"/>
      <c r="BQI63" s="2"/>
      <c r="BQJ63" s="2"/>
      <c r="BQK63" s="2"/>
      <c r="BQL63" s="2"/>
      <c r="BQM63" s="2"/>
      <c r="BQN63" s="2"/>
      <c r="BQO63" s="2"/>
      <c r="BQP63" s="2"/>
      <c r="BQQ63" s="2"/>
      <c r="BQR63" s="2"/>
      <c r="BQS63" s="2"/>
      <c r="BQT63" s="2"/>
      <c r="BQU63" s="2"/>
      <c r="BQV63" s="2"/>
      <c r="BQW63" s="2"/>
      <c r="BQX63" s="2"/>
      <c r="BQY63" s="2"/>
      <c r="BQZ63" s="2"/>
      <c r="BRA63" s="2"/>
      <c r="BRB63" s="2"/>
      <c r="BRC63" s="2"/>
      <c r="BRD63" s="2"/>
      <c r="BRE63" s="2"/>
      <c r="BRF63" s="2"/>
      <c r="BRG63" s="2"/>
      <c r="BRH63" s="2"/>
      <c r="BRI63" s="2"/>
      <c r="BRJ63" s="2"/>
      <c r="BRK63" s="2"/>
      <c r="BRL63" s="2"/>
      <c r="BRM63" s="2"/>
      <c r="BRN63" s="2"/>
      <c r="BRO63" s="2"/>
      <c r="BRP63" s="2"/>
      <c r="BRQ63" s="2"/>
      <c r="BRR63" s="2"/>
      <c r="BRS63" s="2"/>
      <c r="BRT63" s="2"/>
      <c r="BRU63" s="2"/>
      <c r="BRV63" s="2"/>
      <c r="BRW63" s="2"/>
      <c r="BRX63" s="2"/>
      <c r="BRY63" s="2"/>
      <c r="BRZ63" s="2"/>
      <c r="BSA63" s="2"/>
      <c r="BSB63" s="2"/>
      <c r="BSC63" s="2"/>
      <c r="BSD63" s="2"/>
      <c r="BSE63" s="2"/>
      <c r="BSF63" s="2"/>
      <c r="BSG63" s="2"/>
      <c r="BSH63" s="2"/>
      <c r="BSI63" s="2"/>
      <c r="BSJ63" s="2"/>
      <c r="BSK63" s="2"/>
      <c r="BSL63" s="2"/>
      <c r="BSM63" s="2"/>
      <c r="BSN63" s="2"/>
      <c r="BSO63" s="2"/>
      <c r="BSP63" s="2"/>
      <c r="BSQ63" s="2"/>
      <c r="BSR63" s="2"/>
      <c r="BSS63" s="2"/>
      <c r="BST63" s="2"/>
      <c r="BSU63" s="2"/>
      <c r="BSV63" s="2"/>
      <c r="BSW63" s="2"/>
      <c r="BSX63" s="2"/>
      <c r="BSY63" s="2"/>
      <c r="BSZ63" s="2"/>
      <c r="BTA63" s="2"/>
      <c r="BTB63" s="2"/>
      <c r="BTC63" s="2"/>
      <c r="BTD63" s="2"/>
      <c r="BTE63" s="2"/>
      <c r="BTF63" s="2"/>
      <c r="BTG63" s="2"/>
      <c r="BTH63" s="2"/>
      <c r="BTI63" s="2"/>
      <c r="BTJ63" s="2"/>
      <c r="BTK63" s="2"/>
      <c r="BTL63" s="2"/>
      <c r="BTM63" s="2"/>
      <c r="BTN63" s="2"/>
      <c r="BTO63" s="2"/>
      <c r="BTP63" s="2"/>
      <c r="BTQ63" s="2"/>
      <c r="BTR63" s="2"/>
      <c r="BTS63" s="2"/>
      <c r="BTT63" s="2"/>
      <c r="BTU63" s="2"/>
      <c r="BTV63" s="2"/>
      <c r="BTW63" s="2"/>
      <c r="BTX63" s="2"/>
      <c r="BTY63" s="2"/>
      <c r="BTZ63" s="2"/>
      <c r="BUA63" s="2"/>
      <c r="BUB63" s="2"/>
      <c r="BUC63" s="2"/>
      <c r="BUD63" s="2"/>
      <c r="BUE63" s="2"/>
      <c r="BUF63" s="2"/>
      <c r="BUG63" s="2"/>
      <c r="BUH63" s="2"/>
      <c r="BUI63" s="2"/>
      <c r="BUJ63" s="2"/>
      <c r="BUK63" s="2"/>
      <c r="BUL63" s="2"/>
      <c r="BUM63" s="2"/>
      <c r="BUN63" s="2"/>
      <c r="BUO63" s="2"/>
      <c r="BUP63" s="2"/>
      <c r="BUQ63" s="2"/>
      <c r="BUR63" s="2"/>
      <c r="BUS63" s="2"/>
      <c r="BUT63" s="2"/>
      <c r="BUU63" s="2"/>
      <c r="BUV63" s="2"/>
      <c r="BUW63" s="2"/>
      <c r="BUX63" s="2"/>
      <c r="BUY63" s="2"/>
      <c r="BUZ63" s="2"/>
      <c r="BVA63" s="2"/>
      <c r="BVB63" s="2"/>
      <c r="BVC63" s="2"/>
      <c r="BVD63" s="2"/>
      <c r="BVE63" s="2"/>
      <c r="BVF63" s="2"/>
      <c r="BVG63" s="2"/>
      <c r="BVH63" s="2"/>
      <c r="BVI63" s="2"/>
      <c r="BVJ63" s="2"/>
      <c r="BVK63" s="2"/>
      <c r="BVL63" s="2"/>
      <c r="BVM63" s="2"/>
      <c r="BVN63" s="2"/>
      <c r="BVO63" s="2"/>
      <c r="BVP63" s="2"/>
      <c r="BVQ63" s="2"/>
      <c r="BVR63" s="2"/>
      <c r="BVS63" s="2"/>
      <c r="BVT63" s="2"/>
      <c r="BVU63" s="2"/>
      <c r="BVV63" s="2"/>
      <c r="BVW63" s="2"/>
      <c r="BVX63" s="2"/>
      <c r="BVY63" s="2"/>
      <c r="BVZ63" s="2"/>
      <c r="BWA63" s="2"/>
      <c r="BWB63" s="2"/>
      <c r="BWC63" s="2"/>
      <c r="BWD63" s="2"/>
      <c r="BWE63" s="2"/>
      <c r="BWF63" s="2"/>
      <c r="BWG63" s="2"/>
      <c r="BWH63" s="2"/>
      <c r="BWI63" s="2"/>
      <c r="BWJ63" s="2"/>
      <c r="BWK63" s="2"/>
      <c r="BWL63" s="2"/>
      <c r="BWM63" s="2"/>
      <c r="BWN63" s="2"/>
      <c r="BWO63" s="2"/>
      <c r="BWP63" s="2"/>
      <c r="BWQ63" s="2"/>
      <c r="BWR63" s="2"/>
      <c r="BWS63" s="2"/>
      <c r="BWT63" s="2"/>
      <c r="BWU63" s="2"/>
      <c r="BWV63" s="2"/>
      <c r="BWW63" s="2"/>
      <c r="BWX63" s="2"/>
      <c r="BWY63" s="2"/>
      <c r="BWZ63" s="2"/>
      <c r="BXA63" s="2"/>
      <c r="BXB63" s="2"/>
      <c r="BXC63" s="2"/>
      <c r="BXD63" s="2"/>
      <c r="BXE63" s="2"/>
      <c r="BXF63" s="2"/>
      <c r="BXG63" s="2"/>
      <c r="BXH63" s="2"/>
      <c r="BXI63" s="2"/>
      <c r="BXJ63" s="2"/>
      <c r="BXK63" s="2"/>
      <c r="BXL63" s="2"/>
      <c r="BXM63" s="2"/>
      <c r="BXN63" s="2"/>
      <c r="BXO63" s="2"/>
      <c r="BXP63" s="2"/>
      <c r="BXQ63" s="2"/>
      <c r="BXR63" s="2"/>
      <c r="BXS63" s="2"/>
      <c r="BXT63" s="2"/>
      <c r="BXU63" s="2"/>
      <c r="BXV63" s="2"/>
      <c r="BXW63" s="2"/>
      <c r="BXX63" s="2"/>
      <c r="BXY63" s="2"/>
      <c r="BXZ63" s="2"/>
      <c r="BYA63" s="2"/>
      <c r="BYB63" s="2"/>
      <c r="BYC63" s="2"/>
      <c r="BYD63" s="2"/>
      <c r="BYE63" s="2"/>
      <c r="BYF63" s="2"/>
      <c r="BYG63" s="2"/>
      <c r="BYH63" s="2"/>
      <c r="BYI63" s="2"/>
      <c r="BYJ63" s="2"/>
      <c r="BYK63" s="2"/>
      <c r="BYL63" s="2"/>
      <c r="BYM63" s="2"/>
      <c r="BYN63" s="2"/>
      <c r="BYO63" s="2"/>
      <c r="BYP63" s="2"/>
      <c r="BYQ63" s="2"/>
      <c r="BYR63" s="2"/>
      <c r="BYS63" s="2"/>
      <c r="BYT63" s="2"/>
      <c r="BYU63" s="2"/>
      <c r="BYV63" s="2"/>
      <c r="BYW63" s="2"/>
      <c r="BYX63" s="2"/>
      <c r="BYY63" s="2"/>
      <c r="BYZ63" s="2"/>
      <c r="BZA63" s="2"/>
      <c r="BZB63" s="2"/>
      <c r="BZC63" s="2"/>
      <c r="BZD63" s="2"/>
      <c r="BZE63" s="2"/>
      <c r="BZF63" s="2"/>
      <c r="BZG63" s="2"/>
      <c r="BZH63" s="2"/>
      <c r="BZI63" s="2"/>
      <c r="BZJ63" s="2"/>
      <c r="BZK63" s="2"/>
      <c r="BZL63" s="2"/>
      <c r="BZM63" s="2"/>
      <c r="BZN63" s="2"/>
      <c r="BZO63" s="2"/>
      <c r="BZP63" s="2"/>
      <c r="BZQ63" s="2"/>
      <c r="BZR63" s="2"/>
      <c r="BZS63" s="2"/>
      <c r="BZT63" s="2"/>
      <c r="BZU63" s="2"/>
      <c r="BZV63" s="2"/>
      <c r="BZW63" s="2"/>
      <c r="BZX63" s="2"/>
      <c r="BZY63" s="2"/>
      <c r="BZZ63" s="2"/>
      <c r="CAA63" s="2"/>
      <c r="CAB63" s="2"/>
      <c r="CAC63" s="2"/>
      <c r="CAD63" s="2"/>
      <c r="CAE63" s="2"/>
      <c r="CAF63" s="2"/>
      <c r="CAG63" s="2"/>
      <c r="CAH63" s="2"/>
      <c r="CAI63" s="2"/>
      <c r="CAJ63" s="2"/>
      <c r="CAK63" s="2"/>
      <c r="CAL63" s="2"/>
      <c r="CAM63" s="2"/>
      <c r="CAN63" s="2"/>
      <c r="CAO63" s="2"/>
      <c r="CAP63" s="2"/>
      <c r="CAQ63" s="2"/>
      <c r="CAR63" s="2"/>
      <c r="CAS63" s="2"/>
      <c r="CAT63" s="2"/>
      <c r="CAU63" s="2"/>
      <c r="CAV63" s="2"/>
      <c r="CAW63" s="2"/>
      <c r="CAX63" s="2"/>
      <c r="CAY63" s="2"/>
      <c r="CAZ63" s="2"/>
      <c r="CBA63" s="2"/>
      <c r="CBB63" s="2"/>
      <c r="CBC63" s="2"/>
      <c r="CBD63" s="2"/>
      <c r="CBE63" s="2"/>
      <c r="CBF63" s="2"/>
      <c r="CBG63" s="2"/>
      <c r="CBH63" s="2"/>
      <c r="CBI63" s="2"/>
      <c r="CBJ63" s="2"/>
      <c r="CBK63" s="2"/>
      <c r="CBL63" s="2"/>
      <c r="CBM63" s="2"/>
      <c r="CBN63" s="2"/>
      <c r="CBO63" s="2"/>
      <c r="CBP63" s="2"/>
      <c r="CBQ63" s="2"/>
      <c r="CBR63" s="2"/>
      <c r="CBS63" s="2"/>
      <c r="CBT63" s="2"/>
      <c r="CBU63" s="2"/>
      <c r="CBV63" s="2"/>
      <c r="CBW63" s="2"/>
      <c r="CBX63" s="2"/>
      <c r="CBY63" s="2"/>
      <c r="CBZ63" s="2"/>
      <c r="CCA63" s="2"/>
      <c r="CCB63" s="2"/>
      <c r="CCC63" s="2"/>
      <c r="CCD63" s="2"/>
      <c r="CCE63" s="2"/>
      <c r="CCF63" s="2"/>
      <c r="CCG63" s="2"/>
      <c r="CCH63" s="2"/>
      <c r="CCI63" s="2"/>
      <c r="CCJ63" s="2"/>
      <c r="CCK63" s="2"/>
      <c r="CCL63" s="2"/>
      <c r="CCM63" s="2"/>
      <c r="CCN63" s="2"/>
      <c r="CCO63" s="2"/>
      <c r="CCP63" s="2"/>
      <c r="CCQ63" s="2"/>
      <c r="CCR63" s="2"/>
      <c r="CCS63" s="2"/>
      <c r="CCT63" s="2"/>
      <c r="CCU63" s="2"/>
      <c r="CCV63" s="2"/>
      <c r="CCW63" s="2"/>
      <c r="CCX63" s="2"/>
      <c r="CCY63" s="2"/>
      <c r="CCZ63" s="2"/>
      <c r="CDA63" s="2"/>
      <c r="CDB63" s="2"/>
      <c r="CDC63" s="2"/>
      <c r="CDD63" s="2"/>
      <c r="CDE63" s="2"/>
      <c r="CDF63" s="2"/>
      <c r="CDG63" s="2"/>
      <c r="CDH63" s="2"/>
      <c r="CDI63" s="2"/>
      <c r="CDJ63" s="2"/>
      <c r="CDK63" s="2"/>
      <c r="CDL63" s="2"/>
      <c r="CDM63" s="2"/>
      <c r="CDN63" s="2"/>
      <c r="CDO63" s="2"/>
      <c r="CDP63" s="2"/>
      <c r="CDQ63" s="2"/>
      <c r="CDR63" s="2"/>
      <c r="CDS63" s="2"/>
      <c r="CDT63" s="2"/>
      <c r="CDU63" s="2"/>
      <c r="CDV63" s="2"/>
      <c r="CDW63" s="2"/>
      <c r="CDX63" s="2"/>
      <c r="CDY63" s="2"/>
      <c r="CDZ63" s="2"/>
      <c r="CEA63" s="2"/>
      <c r="CEB63" s="2"/>
      <c r="CEC63" s="2"/>
      <c r="CED63" s="2"/>
      <c r="CEE63" s="2"/>
      <c r="CEF63" s="2"/>
      <c r="CEG63" s="2"/>
      <c r="CEH63" s="2"/>
      <c r="CEI63" s="2"/>
      <c r="CEJ63" s="2"/>
      <c r="CEK63" s="2"/>
      <c r="CEL63" s="2"/>
      <c r="CEM63" s="2"/>
      <c r="CEN63" s="2"/>
      <c r="CEO63" s="2"/>
      <c r="CEP63" s="2"/>
      <c r="CEQ63" s="2"/>
      <c r="CER63" s="2"/>
      <c r="CES63" s="2"/>
      <c r="CET63" s="2"/>
      <c r="CEU63" s="2"/>
      <c r="CEV63" s="2"/>
      <c r="CEW63" s="2"/>
      <c r="CEX63" s="2"/>
      <c r="CEY63" s="2"/>
      <c r="CEZ63" s="2"/>
      <c r="CFA63" s="2"/>
      <c r="CFB63" s="2"/>
      <c r="CFC63" s="2"/>
      <c r="CFD63" s="2"/>
      <c r="CFE63" s="2"/>
      <c r="CFF63" s="2"/>
      <c r="CFG63" s="2"/>
      <c r="CFH63" s="2"/>
      <c r="CFI63" s="2"/>
      <c r="CFJ63" s="2"/>
      <c r="CFK63" s="2"/>
      <c r="CFL63" s="2"/>
      <c r="CFM63" s="2"/>
      <c r="CFN63" s="2"/>
      <c r="CFO63" s="2"/>
      <c r="CFP63" s="2"/>
      <c r="CFQ63" s="2"/>
      <c r="CFR63" s="2"/>
      <c r="CFS63" s="2"/>
      <c r="CFT63" s="2"/>
      <c r="CFU63" s="2"/>
      <c r="CFV63" s="2"/>
      <c r="CFW63" s="2"/>
      <c r="CFX63" s="2"/>
      <c r="CFY63" s="2"/>
      <c r="CFZ63" s="2"/>
      <c r="CGA63" s="2"/>
      <c r="CGB63" s="2"/>
      <c r="CGC63" s="2"/>
      <c r="CGD63" s="2"/>
      <c r="CGE63" s="2"/>
      <c r="CGF63" s="2"/>
      <c r="CGG63" s="2"/>
      <c r="CGH63" s="2"/>
      <c r="CGI63" s="2"/>
      <c r="CGJ63" s="2"/>
      <c r="CGK63" s="2"/>
      <c r="CGL63" s="2"/>
      <c r="CGM63" s="2"/>
      <c r="CGN63" s="2"/>
      <c r="CGO63" s="2"/>
      <c r="CGP63" s="2"/>
      <c r="CGQ63" s="2"/>
      <c r="CGR63" s="2"/>
      <c r="CGS63" s="2"/>
      <c r="CGT63" s="2"/>
      <c r="CGU63" s="2"/>
      <c r="CGV63" s="2"/>
      <c r="CGW63" s="2"/>
      <c r="CGX63" s="2"/>
      <c r="CGY63" s="2"/>
      <c r="CGZ63" s="2"/>
      <c r="CHA63" s="2"/>
      <c r="CHB63" s="2"/>
      <c r="CHC63" s="2"/>
      <c r="CHD63" s="2"/>
      <c r="CHE63" s="2"/>
      <c r="CHF63" s="2"/>
      <c r="CHG63" s="2"/>
      <c r="CHH63" s="2"/>
      <c r="CHI63" s="2"/>
      <c r="CHJ63" s="2"/>
      <c r="CHK63" s="2"/>
      <c r="CHL63" s="2"/>
      <c r="CHM63" s="2"/>
      <c r="CHN63" s="2"/>
      <c r="CHO63" s="2"/>
      <c r="CHP63" s="2"/>
      <c r="CHQ63" s="2"/>
      <c r="CHR63" s="2"/>
      <c r="CHS63" s="2"/>
      <c r="CHT63" s="2"/>
      <c r="CHU63" s="2"/>
      <c r="CHV63" s="2"/>
      <c r="CHW63" s="2"/>
      <c r="CHX63" s="2"/>
      <c r="CHY63" s="2"/>
      <c r="CHZ63" s="2"/>
      <c r="CIA63" s="2"/>
      <c r="CIB63" s="2"/>
      <c r="CIC63" s="2"/>
      <c r="CID63" s="2"/>
      <c r="CIE63" s="2"/>
      <c r="CIF63" s="2"/>
      <c r="CIG63" s="2"/>
      <c r="CIH63" s="2"/>
      <c r="CII63" s="2"/>
      <c r="CIJ63" s="2"/>
      <c r="CIK63" s="2"/>
      <c r="CIL63" s="2"/>
      <c r="CIM63" s="2"/>
      <c r="CIN63" s="2"/>
      <c r="CIO63" s="2"/>
      <c r="CIP63" s="2"/>
      <c r="CIQ63" s="2"/>
      <c r="CIR63" s="2"/>
      <c r="CIS63" s="2"/>
      <c r="CIT63" s="2"/>
      <c r="CIU63" s="2"/>
      <c r="CIV63" s="2"/>
      <c r="CIW63" s="2"/>
      <c r="CIX63" s="2"/>
      <c r="CIY63" s="2"/>
      <c r="CIZ63" s="2"/>
      <c r="CJA63" s="2"/>
      <c r="CJB63" s="2"/>
      <c r="CJC63" s="2"/>
      <c r="CJD63" s="2"/>
      <c r="CJE63" s="2"/>
      <c r="CJF63" s="2"/>
      <c r="CJG63" s="2"/>
      <c r="CJH63" s="2"/>
      <c r="CJI63" s="2"/>
      <c r="CJJ63" s="2"/>
      <c r="CJK63" s="2"/>
      <c r="CJL63" s="2"/>
      <c r="CJM63" s="2"/>
      <c r="CJN63" s="2"/>
      <c r="CJO63" s="2"/>
      <c r="CJP63" s="2"/>
      <c r="CJQ63" s="2"/>
      <c r="CJR63" s="2"/>
      <c r="CJS63" s="2"/>
      <c r="CJT63" s="2"/>
      <c r="CJU63" s="2"/>
      <c r="CJV63" s="2"/>
      <c r="CJW63" s="2"/>
      <c r="CJX63" s="2"/>
      <c r="CJY63" s="2"/>
      <c r="CJZ63" s="2"/>
      <c r="CKA63" s="2"/>
      <c r="CKB63" s="2"/>
      <c r="CKC63" s="2"/>
      <c r="CKD63" s="2"/>
      <c r="CKE63" s="2"/>
      <c r="CKF63" s="2"/>
      <c r="CKG63" s="2"/>
      <c r="CKH63" s="2"/>
      <c r="CKI63" s="2"/>
      <c r="CKJ63" s="2"/>
      <c r="CKK63" s="2"/>
      <c r="CKL63" s="2"/>
      <c r="CKM63" s="2"/>
      <c r="CKN63" s="2"/>
      <c r="CKO63" s="2"/>
      <c r="CKP63" s="2"/>
      <c r="CKQ63" s="2"/>
      <c r="CKR63" s="2"/>
      <c r="CKS63" s="2"/>
      <c r="CKT63" s="2"/>
      <c r="CKU63" s="2"/>
      <c r="CKV63" s="2"/>
      <c r="CKW63" s="2"/>
      <c r="CKX63" s="2"/>
      <c r="CKY63" s="2"/>
      <c r="CKZ63" s="2"/>
      <c r="CLA63" s="2"/>
      <c r="CLB63" s="2"/>
      <c r="CLC63" s="2"/>
      <c r="CLD63" s="2"/>
      <c r="CLE63" s="2"/>
      <c r="CLF63" s="2"/>
      <c r="CLG63" s="2"/>
      <c r="CLH63" s="2"/>
      <c r="CLI63" s="2"/>
      <c r="CLJ63" s="2"/>
      <c r="CLK63" s="2"/>
      <c r="CLL63" s="2"/>
      <c r="CLM63" s="2"/>
      <c r="CLN63" s="2"/>
      <c r="CLO63" s="2"/>
      <c r="CLP63" s="2"/>
      <c r="CLQ63" s="2"/>
      <c r="CLR63" s="2"/>
      <c r="CLS63" s="2"/>
      <c r="CLT63" s="2"/>
      <c r="CLU63" s="2"/>
      <c r="CLV63" s="2"/>
      <c r="CLW63" s="2"/>
      <c r="CLX63" s="2"/>
      <c r="CLY63" s="2"/>
      <c r="CLZ63" s="2"/>
      <c r="CMA63" s="2"/>
      <c r="CMB63" s="2"/>
      <c r="CMC63" s="2"/>
      <c r="CMD63" s="2"/>
      <c r="CME63" s="2"/>
      <c r="CMF63" s="2"/>
      <c r="CMG63" s="2"/>
      <c r="CMH63" s="2"/>
      <c r="CMI63" s="2"/>
      <c r="CMJ63" s="2"/>
      <c r="CMK63" s="2"/>
      <c r="CML63" s="2"/>
      <c r="CMM63" s="2"/>
      <c r="CMN63" s="2"/>
      <c r="CMO63" s="2"/>
      <c r="CMP63" s="2"/>
      <c r="CMQ63" s="2"/>
      <c r="CMR63" s="2"/>
      <c r="CMS63" s="2"/>
      <c r="CMT63" s="2"/>
      <c r="CMU63" s="2"/>
      <c r="CMV63" s="2"/>
      <c r="CMW63" s="2"/>
      <c r="CMX63" s="2"/>
      <c r="CMY63" s="2"/>
      <c r="CMZ63" s="2"/>
      <c r="CNA63" s="2"/>
      <c r="CNB63" s="2"/>
      <c r="CNC63" s="2"/>
      <c r="CND63" s="2"/>
      <c r="CNE63" s="2"/>
      <c r="CNF63" s="2"/>
      <c r="CNG63" s="2"/>
      <c r="CNH63" s="2"/>
      <c r="CNI63" s="2"/>
      <c r="CNJ63" s="2"/>
      <c r="CNK63" s="2"/>
      <c r="CNL63" s="2"/>
      <c r="CNM63" s="2"/>
      <c r="CNN63" s="2"/>
      <c r="CNO63" s="2"/>
      <c r="CNP63" s="2"/>
      <c r="CNQ63" s="2"/>
      <c r="CNR63" s="2"/>
      <c r="CNS63" s="2"/>
      <c r="CNT63" s="2"/>
      <c r="CNU63" s="2"/>
      <c r="CNV63" s="2"/>
      <c r="CNW63" s="2"/>
      <c r="CNX63" s="2"/>
      <c r="CNY63" s="2"/>
      <c r="CNZ63" s="2"/>
      <c r="COA63" s="2"/>
      <c r="COB63" s="2"/>
      <c r="COC63" s="2"/>
      <c r="COD63" s="2"/>
      <c r="COE63" s="2"/>
      <c r="COF63" s="2"/>
      <c r="COG63" s="2"/>
      <c r="COH63" s="2"/>
      <c r="COI63" s="2"/>
      <c r="COJ63" s="2"/>
      <c r="COK63" s="2"/>
      <c r="COL63" s="2"/>
      <c r="COM63" s="2"/>
      <c r="CON63" s="2"/>
      <c r="COO63" s="2"/>
      <c r="COP63" s="2"/>
      <c r="COQ63" s="2"/>
      <c r="COR63" s="2"/>
      <c r="COS63" s="2"/>
      <c r="COT63" s="2"/>
      <c r="COU63" s="2"/>
      <c r="COV63" s="2"/>
      <c r="COW63" s="2"/>
      <c r="COX63" s="2"/>
      <c r="COY63" s="2"/>
      <c r="COZ63" s="2"/>
      <c r="CPA63" s="2"/>
      <c r="CPB63" s="2"/>
      <c r="CPC63" s="2"/>
      <c r="CPD63" s="2"/>
      <c r="CPE63" s="2"/>
      <c r="CPF63" s="2"/>
      <c r="CPG63" s="2"/>
      <c r="CPH63" s="2"/>
      <c r="CPI63" s="2"/>
      <c r="CPJ63" s="2"/>
      <c r="CPK63" s="2"/>
      <c r="CPL63" s="2"/>
      <c r="CPM63" s="2"/>
      <c r="CPN63" s="2"/>
      <c r="CPO63" s="2"/>
      <c r="CPP63" s="2"/>
      <c r="CPQ63" s="2"/>
    </row>
    <row r="64" spans="1:2461" s="94" customFormat="1" ht="25.5" x14ac:dyDescent="0.2">
      <c r="A64"/>
      <c r="B64" s="182" t="s">
        <v>979</v>
      </c>
      <c r="C64" s="206" t="s">
        <v>36</v>
      </c>
      <c r="D64" s="206" t="s">
        <v>14</v>
      </c>
      <c r="E64" s="182" t="s">
        <v>15</v>
      </c>
      <c r="F64" s="183" t="s">
        <v>37</v>
      </c>
      <c r="G64" s="183" t="s">
        <v>15</v>
      </c>
      <c r="H64" s="184" t="s">
        <v>17</v>
      </c>
      <c r="I64" s="185" t="s">
        <v>719</v>
      </c>
      <c r="J64" s="186" t="s">
        <v>1337</v>
      </c>
      <c r="K64" s="185" t="s">
        <v>720</v>
      </c>
      <c r="L64" s="186" t="s">
        <v>1341</v>
      </c>
      <c r="M64" s="264">
        <v>0.74652777777777779</v>
      </c>
      <c r="N64" s="348" t="s">
        <v>1322</v>
      </c>
      <c r="O64" s="255">
        <v>0.1</v>
      </c>
      <c r="P64" s="187">
        <v>0.05</v>
      </c>
      <c r="Q64" s="187">
        <v>0.1</v>
      </c>
      <c r="R64" s="187">
        <v>0.7</v>
      </c>
      <c r="S64" s="187" t="s">
        <v>840</v>
      </c>
      <c r="T64" s="188" t="s">
        <v>25</v>
      </c>
      <c r="U64" s="249" t="s">
        <v>1263</v>
      </c>
      <c r="V64" s="249" t="s">
        <v>1257</v>
      </c>
      <c r="W64" s="249" t="s">
        <v>1263</v>
      </c>
      <c r="X64" s="249" t="s">
        <v>1257</v>
      </c>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c r="EG64" s="2"/>
      <c r="EH64" s="2"/>
      <c r="EI64" s="2"/>
      <c r="EJ64" s="2"/>
      <c r="EK64" s="2"/>
      <c r="EL64" s="2"/>
      <c r="EM64" s="2"/>
      <c r="EN64" s="2"/>
      <c r="EO64" s="2"/>
      <c r="EP64" s="2"/>
      <c r="EQ64" s="2"/>
      <c r="ER64" s="2"/>
      <c r="ES64" s="2"/>
      <c r="ET64" s="2"/>
      <c r="EU64" s="2"/>
      <c r="EV64" s="2"/>
      <c r="EW64" s="2"/>
      <c r="EX64" s="2"/>
      <c r="EY64" s="2"/>
      <c r="EZ64" s="2"/>
      <c r="FA64" s="2"/>
      <c r="FB64" s="2"/>
      <c r="FC64" s="2"/>
      <c r="FD64" s="2"/>
      <c r="FE64" s="2"/>
      <c r="FF64" s="2"/>
      <c r="FG64" s="2"/>
      <c r="FH64" s="2"/>
      <c r="FI64" s="2"/>
      <c r="FJ64" s="2"/>
      <c r="FK64" s="2"/>
      <c r="FL64" s="2"/>
      <c r="FM64" s="2"/>
      <c r="FN64" s="2"/>
      <c r="FO64" s="2"/>
      <c r="FP64" s="2"/>
      <c r="FQ64" s="2"/>
      <c r="FR64" s="2"/>
      <c r="FS64" s="2"/>
      <c r="FT64" s="2"/>
      <c r="FU64" s="2"/>
      <c r="FV64" s="2"/>
      <c r="FW64" s="2"/>
      <c r="FX64" s="2"/>
      <c r="FY64" s="2"/>
      <c r="FZ64" s="2"/>
      <c r="GA64" s="2"/>
      <c r="GB64" s="2"/>
      <c r="GC64" s="2"/>
      <c r="GD64" s="2"/>
      <c r="GE64" s="2"/>
      <c r="GF64" s="2"/>
      <c r="GG64" s="2"/>
      <c r="GH64" s="2"/>
      <c r="GI64" s="2"/>
      <c r="GJ64" s="2"/>
      <c r="GK64" s="2"/>
      <c r="GL64" s="2"/>
      <c r="GM64" s="2"/>
      <c r="GN64" s="2"/>
      <c r="GO64" s="2"/>
      <c r="GP64" s="2"/>
      <c r="GQ64" s="2"/>
      <c r="GR64" s="2"/>
      <c r="GS64" s="2"/>
      <c r="GT64" s="2"/>
      <c r="GU64" s="2"/>
      <c r="GV64" s="2"/>
      <c r="GW64" s="2"/>
      <c r="GX64" s="2"/>
      <c r="GY64" s="2"/>
      <c r="GZ64" s="2"/>
      <c r="HA64" s="2"/>
      <c r="HB64" s="2"/>
      <c r="HC64" s="2"/>
      <c r="HD64" s="2"/>
      <c r="HE64" s="2"/>
      <c r="HF64" s="2"/>
      <c r="HG64" s="2"/>
      <c r="HH64" s="2"/>
      <c r="HI64" s="2"/>
      <c r="HJ64" s="2"/>
      <c r="HK64" s="2"/>
      <c r="HL64" s="2"/>
      <c r="HM64" s="2"/>
      <c r="HN64" s="2"/>
      <c r="HO64" s="2"/>
      <c r="HP64" s="2"/>
      <c r="HQ64" s="2"/>
      <c r="HR64" s="2"/>
      <c r="HS64" s="2"/>
      <c r="HT64" s="2"/>
      <c r="HU64" s="2"/>
      <c r="HV64" s="2"/>
      <c r="HW64" s="2"/>
      <c r="HX64" s="2"/>
      <c r="HY64" s="2"/>
      <c r="HZ64" s="2"/>
      <c r="IA64" s="2"/>
      <c r="IB64" s="2"/>
      <c r="IC64" s="2"/>
      <c r="ID64" s="2"/>
      <c r="IE64" s="2"/>
      <c r="IF64" s="2"/>
      <c r="IG64" s="2"/>
      <c r="IH64" s="2"/>
      <c r="II64" s="2"/>
      <c r="IJ64" s="2"/>
      <c r="IK64" s="2"/>
      <c r="IL64" s="2"/>
      <c r="IM64" s="2"/>
      <c r="IN64" s="2"/>
      <c r="IO64" s="2"/>
      <c r="IP64" s="2"/>
      <c r="IQ64" s="2"/>
      <c r="IR64" s="2"/>
      <c r="IS64" s="2"/>
      <c r="IT64" s="2"/>
      <c r="IU64" s="2"/>
      <c r="IV64" s="2"/>
      <c r="IW64" s="2"/>
      <c r="IX64" s="2"/>
      <c r="IY64" s="2"/>
      <c r="IZ64" s="2"/>
      <c r="JA64" s="2"/>
      <c r="JB64" s="2"/>
      <c r="JC64" s="2"/>
      <c r="JD64" s="2"/>
      <c r="JE64" s="2"/>
      <c r="JF64" s="2"/>
      <c r="JG64" s="2"/>
      <c r="JH64" s="2"/>
      <c r="JI64" s="2"/>
      <c r="JJ64" s="2"/>
      <c r="JK64" s="2"/>
      <c r="JL64" s="2"/>
      <c r="JM64" s="2"/>
      <c r="JN64" s="2"/>
      <c r="JO64" s="2"/>
      <c r="JP64" s="2"/>
      <c r="JQ64" s="2"/>
      <c r="JR64" s="2"/>
      <c r="JS64" s="2"/>
      <c r="JT64" s="2"/>
      <c r="JU64" s="2"/>
      <c r="JV64" s="2"/>
      <c r="JW64" s="2"/>
      <c r="JX64" s="2"/>
      <c r="JY64" s="2"/>
      <c r="JZ64" s="2"/>
      <c r="KA64" s="2"/>
      <c r="KB64" s="2"/>
      <c r="KC64" s="2"/>
      <c r="KD64" s="2"/>
      <c r="KE64" s="2"/>
      <c r="KF64" s="2"/>
      <c r="KG64" s="2"/>
      <c r="KH64" s="2"/>
      <c r="KI64" s="2"/>
      <c r="KJ64" s="2"/>
      <c r="KK64" s="2"/>
      <c r="KL64" s="2"/>
      <c r="KM64" s="2"/>
      <c r="KN64" s="2"/>
      <c r="KO64" s="2"/>
      <c r="KP64" s="2"/>
      <c r="KQ64" s="2"/>
      <c r="KR64" s="2"/>
      <c r="KS64" s="2"/>
      <c r="KT64" s="2"/>
      <c r="KU64" s="2"/>
      <c r="KV64" s="2"/>
      <c r="KW64" s="2"/>
      <c r="KX64" s="2"/>
      <c r="KY64" s="2"/>
      <c r="KZ64" s="2"/>
      <c r="LA64" s="2"/>
      <c r="LB64" s="2"/>
      <c r="LC64" s="2"/>
      <c r="LD64" s="2"/>
      <c r="LE64" s="2"/>
      <c r="LF64" s="2"/>
      <c r="LG64" s="2"/>
      <c r="LH64" s="2"/>
      <c r="LI64" s="2"/>
      <c r="LJ64" s="2"/>
      <c r="LK64" s="2"/>
      <c r="LL64" s="2"/>
      <c r="LM64" s="2"/>
      <c r="LN64" s="2"/>
      <c r="LO64" s="2"/>
      <c r="LP64" s="2"/>
      <c r="LQ64" s="2"/>
      <c r="LR64" s="2"/>
      <c r="LS64" s="2"/>
      <c r="LT64" s="2"/>
      <c r="LU64" s="2"/>
      <c r="LV64" s="2"/>
      <c r="LW64" s="2"/>
      <c r="LX64" s="2"/>
      <c r="LY64" s="2"/>
      <c r="LZ64" s="2"/>
      <c r="MA64" s="2"/>
      <c r="MB64" s="2"/>
      <c r="MC64" s="2"/>
      <c r="MD64" s="2"/>
      <c r="ME64" s="2"/>
      <c r="MF64" s="2"/>
      <c r="MG64" s="2"/>
      <c r="MH64" s="2"/>
      <c r="MI64" s="2"/>
      <c r="MJ64" s="2"/>
      <c r="MK64" s="2"/>
      <c r="ML64" s="2"/>
      <c r="MM64" s="2"/>
      <c r="MN64" s="2"/>
      <c r="MO64" s="2"/>
      <c r="MP64" s="2"/>
      <c r="MQ64" s="2"/>
      <c r="MR64" s="2"/>
      <c r="MS64" s="2"/>
      <c r="MT64" s="2"/>
      <c r="MU64" s="2"/>
      <c r="MV64" s="2"/>
      <c r="MW64" s="2"/>
      <c r="MX64" s="2"/>
      <c r="MY64" s="2"/>
      <c r="MZ64" s="2"/>
      <c r="NA64" s="2"/>
      <c r="NB64" s="2"/>
      <c r="NC64" s="2"/>
      <c r="ND64" s="2"/>
      <c r="NE64" s="2"/>
      <c r="NF64" s="2"/>
      <c r="NG64" s="2"/>
      <c r="NH64" s="2"/>
      <c r="NI64" s="2"/>
      <c r="NJ64" s="2"/>
      <c r="NK64" s="2"/>
      <c r="NL64" s="2"/>
      <c r="NM64" s="2"/>
      <c r="NN64" s="2"/>
      <c r="NO64" s="2"/>
      <c r="NP64" s="2"/>
      <c r="NQ64" s="2"/>
      <c r="NR64" s="2"/>
      <c r="NS64" s="2"/>
      <c r="NT64" s="2"/>
      <c r="NU64" s="2"/>
      <c r="NV64" s="2"/>
      <c r="NW64" s="2"/>
      <c r="NX64" s="2"/>
      <c r="NY64" s="2"/>
      <c r="NZ64" s="2"/>
      <c r="OA64" s="2"/>
      <c r="OB64" s="2"/>
      <c r="OC64" s="2"/>
      <c r="OD64" s="2"/>
      <c r="OE64" s="2"/>
      <c r="OF64" s="2"/>
      <c r="OG64" s="2"/>
      <c r="OH64" s="2"/>
      <c r="OI64" s="2"/>
      <c r="OJ64" s="2"/>
      <c r="OK64" s="2"/>
      <c r="OL64" s="2"/>
      <c r="OM64" s="2"/>
      <c r="ON64" s="2"/>
      <c r="OO64" s="2"/>
      <c r="OP64" s="2"/>
      <c r="OQ64" s="2"/>
      <c r="OR64" s="2"/>
      <c r="OS64" s="2"/>
      <c r="OT64" s="2"/>
      <c r="OU64" s="2"/>
      <c r="OV64" s="2"/>
      <c r="OW64" s="2"/>
      <c r="OX64" s="2"/>
      <c r="OY64" s="2"/>
      <c r="OZ64" s="2"/>
      <c r="PA64" s="2"/>
      <c r="PB64" s="2"/>
      <c r="PC64" s="2"/>
      <c r="PD64" s="2"/>
      <c r="PE64" s="2"/>
      <c r="PF64" s="2"/>
      <c r="PG64" s="2"/>
      <c r="PH64" s="2"/>
      <c r="PI64" s="2"/>
      <c r="PJ64" s="2"/>
      <c r="PK64" s="2"/>
      <c r="PL64" s="2"/>
      <c r="PM64" s="2"/>
      <c r="PN64" s="2"/>
      <c r="PO64" s="2"/>
      <c r="PP64" s="2"/>
      <c r="PQ64" s="2"/>
      <c r="PR64" s="2"/>
      <c r="PS64" s="2"/>
      <c r="PT64" s="2"/>
      <c r="PU64" s="2"/>
      <c r="PV64" s="2"/>
      <c r="PW64" s="2"/>
      <c r="PX64" s="2"/>
      <c r="PY64" s="2"/>
      <c r="PZ64" s="2"/>
      <c r="QA64" s="2"/>
      <c r="QB64" s="2"/>
      <c r="QC64" s="2"/>
      <c r="QD64" s="2"/>
      <c r="QE64" s="2"/>
      <c r="QF64" s="2"/>
      <c r="QG64" s="2"/>
      <c r="QH64" s="2"/>
      <c r="QI64" s="2"/>
      <c r="QJ64" s="2"/>
      <c r="QK64" s="2"/>
      <c r="QL64" s="2"/>
      <c r="QM64" s="2"/>
      <c r="QN64" s="2"/>
      <c r="QO64" s="2"/>
      <c r="QP64" s="2"/>
      <c r="QQ64" s="2"/>
      <c r="QR64" s="2"/>
      <c r="QS64" s="2"/>
      <c r="QT64" s="2"/>
      <c r="QU64" s="2"/>
      <c r="QV64" s="2"/>
      <c r="QW64" s="2"/>
      <c r="QX64" s="2"/>
      <c r="QY64" s="2"/>
      <c r="QZ64" s="2"/>
      <c r="RA64" s="2"/>
      <c r="RB64" s="2"/>
      <c r="RC64" s="2"/>
      <c r="RD64" s="2"/>
      <c r="RE64" s="2"/>
      <c r="RF64" s="2"/>
      <c r="RG64" s="2"/>
      <c r="RH64" s="2"/>
      <c r="RI64" s="2"/>
      <c r="RJ64" s="2"/>
      <c r="RK64" s="2"/>
      <c r="RL64" s="2"/>
      <c r="RM64" s="2"/>
      <c r="RN64" s="2"/>
      <c r="RO64" s="2"/>
      <c r="RP64" s="2"/>
      <c r="RQ64" s="2"/>
      <c r="RR64" s="2"/>
      <c r="RS64" s="2"/>
      <c r="RT64" s="2"/>
      <c r="RU64" s="2"/>
      <c r="RV64" s="2"/>
      <c r="RW64" s="2"/>
      <c r="RX64" s="2"/>
      <c r="RY64" s="2"/>
      <c r="RZ64" s="2"/>
      <c r="SA64" s="2"/>
      <c r="SB64" s="2"/>
      <c r="SC64" s="2"/>
      <c r="SD64" s="2"/>
      <c r="SE64" s="2"/>
      <c r="SF64" s="2"/>
      <c r="SG64" s="2"/>
      <c r="SH64" s="2"/>
      <c r="SI64" s="2"/>
      <c r="SJ64" s="2"/>
      <c r="SK64" s="2"/>
      <c r="SL64" s="2"/>
      <c r="SM64" s="2"/>
      <c r="SN64" s="2"/>
      <c r="SO64" s="2"/>
      <c r="SP64" s="2"/>
      <c r="SQ64" s="2"/>
      <c r="SR64" s="2"/>
      <c r="SS64" s="2"/>
      <c r="ST64" s="2"/>
      <c r="SU64" s="2"/>
      <c r="SV64" s="2"/>
      <c r="SW64" s="2"/>
      <c r="SX64" s="2"/>
      <c r="SY64" s="2"/>
      <c r="SZ64" s="2"/>
      <c r="TA64" s="2"/>
      <c r="TB64" s="2"/>
      <c r="TC64" s="2"/>
      <c r="TD64" s="2"/>
      <c r="TE64" s="2"/>
      <c r="TF64" s="2"/>
      <c r="TG64" s="2"/>
      <c r="TH64" s="2"/>
      <c r="TI64" s="2"/>
      <c r="TJ64" s="2"/>
      <c r="TK64" s="2"/>
      <c r="TL64" s="2"/>
      <c r="TM64" s="2"/>
      <c r="TN64" s="2"/>
      <c r="TO64" s="2"/>
      <c r="TP64" s="2"/>
      <c r="TQ64" s="2"/>
      <c r="TR64" s="2"/>
      <c r="TS64" s="2"/>
      <c r="TT64" s="2"/>
      <c r="TU64" s="2"/>
      <c r="TV64" s="2"/>
      <c r="TW64" s="2"/>
      <c r="TX64" s="2"/>
      <c r="TY64" s="2"/>
      <c r="TZ64" s="2"/>
      <c r="UA64" s="2"/>
      <c r="UB64" s="2"/>
      <c r="UC64" s="2"/>
      <c r="UD64" s="2"/>
      <c r="UE64" s="2"/>
      <c r="UF64" s="2"/>
      <c r="UG64" s="2"/>
      <c r="UH64" s="2"/>
      <c r="UI64" s="2"/>
      <c r="UJ64" s="2"/>
      <c r="UK64" s="2"/>
      <c r="UL64" s="2"/>
      <c r="UM64" s="2"/>
      <c r="UN64" s="2"/>
      <c r="UO64" s="2"/>
      <c r="UP64" s="2"/>
      <c r="UQ64" s="2"/>
      <c r="UR64" s="2"/>
      <c r="US64" s="2"/>
      <c r="UT64" s="2"/>
      <c r="UU64" s="2"/>
      <c r="UV64" s="2"/>
      <c r="UW64" s="2"/>
      <c r="UX64" s="2"/>
      <c r="UY64" s="2"/>
      <c r="UZ64" s="2"/>
      <c r="VA64" s="2"/>
      <c r="VB64" s="2"/>
      <c r="VC64" s="2"/>
      <c r="VD64" s="2"/>
      <c r="VE64" s="2"/>
      <c r="VF64" s="2"/>
      <c r="VG64" s="2"/>
      <c r="VH64" s="2"/>
      <c r="VI64" s="2"/>
      <c r="VJ64" s="2"/>
      <c r="VK64" s="2"/>
      <c r="VL64" s="2"/>
      <c r="VM64" s="2"/>
      <c r="VN64" s="2"/>
      <c r="VO64" s="2"/>
      <c r="VP64" s="2"/>
      <c r="VQ64" s="2"/>
      <c r="VR64" s="2"/>
      <c r="VS64" s="2"/>
      <c r="VT64" s="2"/>
      <c r="VU64" s="2"/>
      <c r="VV64" s="2"/>
      <c r="VW64" s="2"/>
      <c r="VX64" s="2"/>
      <c r="VY64" s="2"/>
      <c r="VZ64" s="2"/>
      <c r="WA64" s="2"/>
      <c r="WB64" s="2"/>
      <c r="WC64" s="2"/>
      <c r="WD64" s="2"/>
      <c r="WE64" s="2"/>
      <c r="WF64" s="2"/>
      <c r="WG64" s="2"/>
      <c r="WH64" s="2"/>
      <c r="WI64" s="2"/>
      <c r="WJ64" s="2"/>
      <c r="WK64" s="2"/>
      <c r="WL64" s="2"/>
      <c r="WM64" s="2"/>
      <c r="WN64" s="2"/>
      <c r="WO64" s="2"/>
      <c r="WP64" s="2"/>
      <c r="WQ64" s="2"/>
      <c r="WR64" s="2"/>
      <c r="WS64" s="2"/>
      <c r="WT64" s="2"/>
      <c r="WU64" s="2"/>
      <c r="WV64" s="2"/>
      <c r="WW64" s="2"/>
      <c r="WX64" s="2"/>
      <c r="WY64" s="2"/>
      <c r="WZ64" s="2"/>
      <c r="XA64" s="2"/>
      <c r="XB64" s="2"/>
      <c r="XC64" s="2"/>
      <c r="XD64" s="2"/>
      <c r="XE64" s="2"/>
      <c r="XF64" s="2"/>
      <c r="XG64" s="2"/>
      <c r="XH64" s="2"/>
      <c r="XI64" s="2"/>
      <c r="XJ64" s="2"/>
      <c r="XK64" s="2"/>
      <c r="XL64" s="2"/>
      <c r="XM64" s="2"/>
      <c r="XN64" s="2"/>
      <c r="XO64" s="2"/>
      <c r="XP64" s="2"/>
      <c r="XQ64" s="2"/>
      <c r="XR64" s="2"/>
      <c r="XS64" s="2"/>
      <c r="XT64" s="2"/>
      <c r="XU64" s="2"/>
      <c r="XV64" s="2"/>
      <c r="XW64" s="2"/>
      <c r="XX64" s="2"/>
      <c r="XY64" s="2"/>
      <c r="XZ64" s="2"/>
      <c r="YA64" s="2"/>
      <c r="YB64" s="2"/>
      <c r="YC64" s="2"/>
      <c r="YD64" s="2"/>
      <c r="YE64" s="2"/>
      <c r="YF64" s="2"/>
      <c r="YG64" s="2"/>
      <c r="YH64" s="2"/>
      <c r="YI64" s="2"/>
      <c r="YJ64" s="2"/>
      <c r="YK64" s="2"/>
      <c r="YL64" s="2"/>
      <c r="YM64" s="2"/>
      <c r="YN64" s="2"/>
      <c r="YO64" s="2"/>
      <c r="YP64" s="2"/>
      <c r="YQ64" s="2"/>
      <c r="YR64" s="2"/>
      <c r="YS64" s="2"/>
      <c r="YT64" s="2"/>
      <c r="YU64" s="2"/>
      <c r="YV64" s="2"/>
      <c r="YW64" s="2"/>
      <c r="YX64" s="2"/>
      <c r="YY64" s="2"/>
      <c r="YZ64" s="2"/>
      <c r="ZA64" s="2"/>
      <c r="ZB64" s="2"/>
      <c r="ZC64" s="2"/>
      <c r="ZD64" s="2"/>
      <c r="ZE64" s="2"/>
      <c r="ZF64" s="2"/>
      <c r="ZG64" s="2"/>
      <c r="ZH64" s="2"/>
      <c r="ZI64" s="2"/>
      <c r="ZJ64" s="2"/>
      <c r="ZK64" s="2"/>
      <c r="ZL64" s="2"/>
      <c r="ZM64" s="2"/>
      <c r="ZN64" s="2"/>
      <c r="ZO64" s="2"/>
      <c r="ZP64" s="2"/>
      <c r="ZQ64" s="2"/>
      <c r="ZR64" s="2"/>
      <c r="ZS64" s="2"/>
      <c r="ZT64" s="2"/>
      <c r="ZU64" s="2"/>
      <c r="ZV64" s="2"/>
      <c r="ZW64" s="2"/>
      <c r="ZX64" s="2"/>
      <c r="ZY64" s="2"/>
      <c r="ZZ64" s="2"/>
      <c r="AAA64" s="2"/>
      <c r="AAB64" s="2"/>
      <c r="AAC64" s="2"/>
      <c r="AAD64" s="2"/>
      <c r="AAE64" s="2"/>
      <c r="AAF64" s="2"/>
      <c r="AAG64" s="2"/>
      <c r="AAH64" s="2"/>
      <c r="AAI64" s="2"/>
      <c r="AAJ64" s="2"/>
      <c r="AAK64" s="2"/>
      <c r="AAL64" s="2"/>
      <c r="AAM64" s="2"/>
      <c r="AAN64" s="2"/>
      <c r="AAO64" s="2"/>
      <c r="AAP64" s="2"/>
      <c r="AAQ64" s="2"/>
      <c r="AAR64" s="2"/>
      <c r="AAS64" s="2"/>
      <c r="AAT64" s="2"/>
      <c r="AAU64" s="2"/>
      <c r="AAV64" s="2"/>
      <c r="AAW64" s="2"/>
      <c r="AAX64" s="2"/>
      <c r="AAY64" s="2"/>
      <c r="AAZ64" s="2"/>
      <c r="ABA64" s="2"/>
      <c r="ABB64" s="2"/>
      <c r="ABC64" s="2"/>
      <c r="ABD64" s="2"/>
      <c r="ABE64" s="2"/>
      <c r="ABF64" s="2"/>
      <c r="ABG64" s="2"/>
      <c r="ABH64" s="2"/>
      <c r="ABI64" s="2"/>
      <c r="ABJ64" s="2"/>
      <c r="ABK64" s="2"/>
      <c r="ABL64" s="2"/>
      <c r="ABM64" s="2"/>
      <c r="ABN64" s="2"/>
      <c r="ABO64" s="2"/>
      <c r="ABP64" s="2"/>
      <c r="ABQ64" s="2"/>
      <c r="ABR64" s="2"/>
      <c r="ABS64" s="2"/>
      <c r="ABT64" s="2"/>
      <c r="ABU64" s="2"/>
      <c r="ABV64" s="2"/>
      <c r="ABW64" s="2"/>
      <c r="ABX64" s="2"/>
      <c r="ABY64" s="2"/>
      <c r="ABZ64" s="2"/>
      <c r="ACA64" s="2"/>
      <c r="ACB64" s="2"/>
      <c r="ACC64" s="2"/>
      <c r="ACD64" s="2"/>
      <c r="ACE64" s="2"/>
      <c r="ACF64" s="2"/>
      <c r="ACG64" s="2"/>
      <c r="ACH64" s="2"/>
      <c r="ACI64" s="2"/>
      <c r="ACJ64" s="2"/>
      <c r="ACK64" s="2"/>
      <c r="ACL64" s="2"/>
      <c r="ACM64" s="2"/>
      <c r="ACN64" s="2"/>
      <c r="ACO64" s="2"/>
      <c r="ACP64" s="2"/>
      <c r="ACQ64" s="2"/>
      <c r="ACR64" s="2"/>
      <c r="ACS64" s="2"/>
      <c r="ACT64" s="2"/>
      <c r="ACU64" s="2"/>
      <c r="ACV64" s="2"/>
      <c r="ACW64" s="2"/>
      <c r="ACX64" s="2"/>
      <c r="ACY64" s="2"/>
      <c r="ACZ64" s="2"/>
      <c r="ADA64" s="2"/>
      <c r="ADB64" s="2"/>
      <c r="ADC64" s="2"/>
      <c r="ADD64" s="2"/>
      <c r="ADE64" s="2"/>
      <c r="ADF64" s="2"/>
      <c r="ADG64" s="2"/>
      <c r="ADH64" s="2"/>
      <c r="ADI64" s="2"/>
      <c r="ADJ64" s="2"/>
      <c r="ADK64" s="2"/>
      <c r="ADL64" s="2"/>
      <c r="ADM64" s="2"/>
      <c r="ADN64" s="2"/>
      <c r="ADO64" s="2"/>
      <c r="ADP64" s="2"/>
      <c r="ADQ64" s="2"/>
      <c r="ADR64" s="2"/>
      <c r="ADS64" s="2"/>
      <c r="ADT64" s="2"/>
      <c r="ADU64" s="2"/>
      <c r="ADV64" s="2"/>
      <c r="ADW64" s="2"/>
      <c r="ADX64" s="2"/>
      <c r="ADY64" s="2"/>
      <c r="ADZ64" s="2"/>
      <c r="AEA64" s="2"/>
      <c r="AEB64" s="2"/>
      <c r="AEC64" s="2"/>
      <c r="AED64" s="2"/>
      <c r="AEE64" s="2"/>
      <c r="AEF64" s="2"/>
      <c r="AEG64" s="2"/>
      <c r="AEH64" s="2"/>
      <c r="AEI64" s="2"/>
      <c r="AEJ64" s="2"/>
      <c r="AEK64" s="2"/>
      <c r="AEL64" s="2"/>
      <c r="AEM64" s="2"/>
      <c r="AEN64" s="2"/>
      <c r="AEO64" s="2"/>
      <c r="AEP64" s="2"/>
      <c r="AEQ64" s="2"/>
      <c r="AER64" s="2"/>
      <c r="AES64" s="2"/>
      <c r="AET64" s="2"/>
      <c r="AEU64" s="2"/>
      <c r="AEV64" s="2"/>
      <c r="AEW64" s="2"/>
      <c r="AEX64" s="2"/>
      <c r="AEY64" s="2"/>
      <c r="AEZ64" s="2"/>
      <c r="AFA64" s="2"/>
      <c r="AFB64" s="2"/>
      <c r="AFC64" s="2"/>
      <c r="AFD64" s="2"/>
      <c r="AFE64" s="2"/>
      <c r="AFF64" s="2"/>
      <c r="AFG64" s="2"/>
      <c r="AFH64" s="2"/>
      <c r="AFI64" s="2"/>
      <c r="AFJ64" s="2"/>
      <c r="AFK64" s="2"/>
      <c r="AFL64" s="2"/>
      <c r="AFM64" s="2"/>
      <c r="AFN64" s="2"/>
      <c r="AFO64" s="2"/>
      <c r="AFP64" s="2"/>
      <c r="AFQ64" s="2"/>
      <c r="AFR64" s="2"/>
      <c r="AFS64" s="2"/>
      <c r="AFT64" s="2"/>
      <c r="AFU64" s="2"/>
      <c r="AFV64" s="2"/>
      <c r="AFW64" s="2"/>
      <c r="AFX64" s="2"/>
      <c r="AFY64" s="2"/>
      <c r="AFZ64" s="2"/>
      <c r="AGA64" s="2"/>
      <c r="AGB64" s="2"/>
      <c r="AGC64" s="2"/>
      <c r="AGD64" s="2"/>
      <c r="AGE64" s="2"/>
      <c r="AGF64" s="2"/>
      <c r="AGG64" s="2"/>
      <c r="AGH64" s="2"/>
      <c r="AGI64" s="2"/>
      <c r="AGJ64" s="2"/>
      <c r="AGK64" s="2"/>
      <c r="AGL64" s="2"/>
      <c r="AGM64" s="2"/>
      <c r="AGN64" s="2"/>
      <c r="AGO64" s="2"/>
      <c r="AGP64" s="2"/>
      <c r="AGQ64" s="2"/>
      <c r="AGR64" s="2"/>
      <c r="AGS64" s="2"/>
      <c r="AGT64" s="2"/>
      <c r="AGU64" s="2"/>
      <c r="AGV64" s="2"/>
      <c r="AGW64" s="2"/>
      <c r="AGX64" s="2"/>
      <c r="AGY64" s="2"/>
      <c r="AGZ64" s="2"/>
      <c r="AHA64" s="2"/>
      <c r="AHB64" s="2"/>
      <c r="AHC64" s="2"/>
      <c r="AHD64" s="2"/>
      <c r="AHE64" s="2"/>
      <c r="AHF64" s="2"/>
      <c r="AHG64" s="2"/>
      <c r="AHH64" s="2"/>
      <c r="AHI64" s="2"/>
      <c r="AHJ64" s="2"/>
      <c r="AHK64" s="2"/>
      <c r="AHL64" s="2"/>
      <c r="AHM64" s="2"/>
      <c r="AHN64" s="2"/>
      <c r="AHO64" s="2"/>
      <c r="AHP64" s="2"/>
      <c r="AHQ64" s="2"/>
      <c r="AHR64" s="2"/>
      <c r="AHS64" s="2"/>
      <c r="AHT64" s="2"/>
      <c r="AHU64" s="2"/>
      <c r="AHV64" s="2"/>
      <c r="AHW64" s="2"/>
      <c r="AHX64" s="2"/>
      <c r="AHY64" s="2"/>
      <c r="AHZ64" s="2"/>
      <c r="AIA64" s="2"/>
      <c r="AIB64" s="2"/>
      <c r="AIC64" s="2"/>
      <c r="AID64" s="2"/>
      <c r="AIE64" s="2"/>
      <c r="AIF64" s="2"/>
      <c r="AIG64" s="2"/>
      <c r="AIH64" s="2"/>
      <c r="AII64" s="2"/>
      <c r="AIJ64" s="2"/>
      <c r="AIK64" s="2"/>
      <c r="AIL64" s="2"/>
      <c r="AIM64" s="2"/>
      <c r="AIN64" s="2"/>
      <c r="AIO64" s="2"/>
      <c r="AIP64" s="2"/>
      <c r="AIQ64" s="2"/>
      <c r="AIR64" s="2"/>
      <c r="AIS64" s="2"/>
      <c r="AIT64" s="2"/>
      <c r="AIU64" s="2"/>
      <c r="AIV64" s="2"/>
      <c r="AIW64" s="2"/>
      <c r="AIX64" s="2"/>
      <c r="AIY64" s="2"/>
      <c r="AIZ64" s="2"/>
      <c r="AJA64" s="2"/>
      <c r="AJB64" s="2"/>
      <c r="AJC64" s="2"/>
      <c r="AJD64" s="2"/>
      <c r="AJE64" s="2"/>
      <c r="AJF64" s="2"/>
      <c r="AJG64" s="2"/>
      <c r="AJH64" s="2"/>
      <c r="AJI64" s="2"/>
      <c r="AJJ64" s="2"/>
      <c r="AJK64" s="2"/>
      <c r="AJL64" s="2"/>
      <c r="AJM64" s="2"/>
      <c r="AJN64" s="2"/>
      <c r="AJO64" s="2"/>
      <c r="AJP64" s="2"/>
      <c r="AJQ64" s="2"/>
      <c r="AJR64" s="2"/>
      <c r="AJS64" s="2"/>
      <c r="AJT64" s="2"/>
      <c r="AJU64" s="2"/>
      <c r="AJV64" s="2"/>
      <c r="AJW64" s="2"/>
      <c r="AJX64" s="2"/>
      <c r="AJY64" s="2"/>
      <c r="AJZ64" s="2"/>
      <c r="AKA64" s="2"/>
      <c r="AKB64" s="2"/>
      <c r="AKC64" s="2"/>
      <c r="AKD64" s="2"/>
      <c r="AKE64" s="2"/>
      <c r="AKF64" s="2"/>
      <c r="AKG64" s="2"/>
      <c r="AKH64" s="2"/>
      <c r="AKI64" s="2"/>
      <c r="AKJ64" s="2"/>
      <c r="AKK64" s="2"/>
      <c r="AKL64" s="2"/>
      <c r="AKM64" s="2"/>
      <c r="AKN64" s="2"/>
      <c r="AKO64" s="2"/>
      <c r="AKP64" s="2"/>
      <c r="AKQ64" s="2"/>
      <c r="AKR64" s="2"/>
      <c r="AKS64" s="2"/>
      <c r="AKT64" s="2"/>
      <c r="AKU64" s="2"/>
      <c r="AKV64" s="2"/>
      <c r="AKW64" s="2"/>
      <c r="AKX64" s="2"/>
      <c r="AKY64" s="2"/>
      <c r="AKZ64" s="2"/>
      <c r="ALA64" s="2"/>
      <c r="ALB64" s="2"/>
      <c r="ALC64" s="2"/>
      <c r="ALD64" s="2"/>
      <c r="ALE64" s="2"/>
      <c r="ALF64" s="2"/>
      <c r="ALG64" s="2"/>
      <c r="ALH64" s="2"/>
      <c r="ALI64" s="2"/>
      <c r="ALJ64" s="2"/>
      <c r="ALK64" s="2"/>
      <c r="ALL64" s="2"/>
      <c r="ALM64" s="2"/>
      <c r="ALN64" s="2"/>
      <c r="ALO64" s="2"/>
      <c r="ALP64" s="2"/>
      <c r="ALQ64" s="2"/>
      <c r="ALR64" s="2"/>
      <c r="ALS64" s="2"/>
      <c r="ALT64" s="2"/>
      <c r="ALU64" s="2"/>
      <c r="ALV64" s="2"/>
      <c r="ALW64" s="2"/>
      <c r="ALX64" s="2"/>
      <c r="ALY64" s="2"/>
      <c r="ALZ64" s="2"/>
      <c r="AMA64" s="2"/>
      <c r="AMB64" s="2"/>
      <c r="AMC64" s="2"/>
      <c r="AMD64" s="2"/>
      <c r="AME64" s="2"/>
      <c r="AMF64" s="2"/>
      <c r="AMG64" s="2"/>
      <c r="AMH64" s="2"/>
      <c r="AMI64" s="2"/>
      <c r="AMJ64" s="2"/>
      <c r="AMK64" s="2"/>
      <c r="AML64" s="2"/>
      <c r="AMM64" s="2"/>
      <c r="AMN64" s="2"/>
      <c r="AMO64" s="2"/>
      <c r="AMP64" s="2"/>
      <c r="AMQ64" s="2"/>
      <c r="AMR64" s="2"/>
      <c r="AMS64" s="2"/>
      <c r="AMT64" s="2"/>
      <c r="AMU64" s="2"/>
      <c r="AMV64" s="2"/>
      <c r="AMW64" s="2"/>
      <c r="AMX64" s="2"/>
      <c r="AMY64" s="2"/>
      <c r="AMZ64" s="2"/>
      <c r="ANA64" s="2"/>
      <c r="ANB64" s="2"/>
      <c r="ANC64" s="2"/>
      <c r="AND64" s="2"/>
      <c r="ANE64" s="2"/>
      <c r="ANF64" s="2"/>
      <c r="ANG64" s="2"/>
      <c r="ANH64" s="2"/>
      <c r="ANI64" s="2"/>
      <c r="ANJ64" s="2"/>
      <c r="ANK64" s="2"/>
      <c r="ANL64" s="2"/>
      <c r="ANM64" s="2"/>
      <c r="ANN64" s="2"/>
      <c r="ANO64" s="2"/>
      <c r="ANP64" s="2"/>
      <c r="ANQ64" s="2"/>
      <c r="ANR64" s="2"/>
      <c r="ANS64" s="2"/>
      <c r="ANT64" s="2"/>
      <c r="ANU64" s="2"/>
      <c r="ANV64" s="2"/>
      <c r="ANW64" s="2"/>
      <c r="ANX64" s="2"/>
      <c r="ANY64" s="2"/>
      <c r="ANZ64" s="2"/>
      <c r="AOA64" s="2"/>
      <c r="AOB64" s="2"/>
      <c r="AOC64" s="2"/>
      <c r="AOD64" s="2"/>
      <c r="AOE64" s="2"/>
      <c r="AOF64" s="2"/>
      <c r="AOG64" s="2"/>
      <c r="AOH64" s="2"/>
      <c r="AOI64" s="2"/>
      <c r="AOJ64" s="2"/>
      <c r="AOK64" s="2"/>
      <c r="AOL64" s="2"/>
      <c r="AOM64" s="2"/>
      <c r="AON64" s="2"/>
      <c r="AOO64" s="2"/>
      <c r="AOP64" s="2"/>
      <c r="AOQ64" s="2"/>
      <c r="AOR64" s="2"/>
      <c r="AOS64" s="2"/>
      <c r="AOT64" s="2"/>
      <c r="AOU64" s="2"/>
      <c r="AOV64" s="2"/>
      <c r="AOW64" s="2"/>
      <c r="AOX64" s="2"/>
      <c r="AOY64" s="2"/>
      <c r="AOZ64" s="2"/>
      <c r="APA64" s="2"/>
      <c r="APB64" s="2"/>
      <c r="APC64" s="2"/>
      <c r="APD64" s="2"/>
      <c r="APE64" s="2"/>
      <c r="APF64" s="2"/>
      <c r="APG64" s="2"/>
      <c r="APH64" s="2"/>
      <c r="API64" s="2"/>
      <c r="APJ64" s="2"/>
      <c r="APK64" s="2"/>
      <c r="APL64" s="2"/>
      <c r="APM64" s="2"/>
      <c r="APN64" s="2"/>
      <c r="APO64" s="2"/>
      <c r="APP64" s="2"/>
      <c r="APQ64" s="2"/>
      <c r="APR64" s="2"/>
      <c r="APS64" s="2"/>
      <c r="APT64" s="2"/>
      <c r="APU64" s="2"/>
      <c r="APV64" s="2"/>
      <c r="APW64" s="2"/>
      <c r="APX64" s="2"/>
      <c r="APY64" s="2"/>
      <c r="APZ64" s="2"/>
      <c r="AQA64" s="2"/>
      <c r="AQB64" s="2"/>
      <c r="AQC64" s="2"/>
      <c r="AQD64" s="2"/>
      <c r="AQE64" s="2"/>
      <c r="AQF64" s="2"/>
      <c r="AQG64" s="2"/>
      <c r="AQH64" s="2"/>
      <c r="AQI64" s="2"/>
      <c r="AQJ64" s="2"/>
      <c r="AQK64" s="2"/>
      <c r="AQL64" s="2"/>
      <c r="AQM64" s="2"/>
      <c r="AQN64" s="2"/>
      <c r="AQO64" s="2"/>
      <c r="AQP64" s="2"/>
      <c r="AQQ64" s="2"/>
      <c r="AQR64" s="2"/>
      <c r="AQS64" s="2"/>
      <c r="AQT64" s="2"/>
      <c r="AQU64" s="2"/>
      <c r="AQV64" s="2"/>
      <c r="AQW64" s="2"/>
      <c r="AQX64" s="2"/>
      <c r="AQY64" s="2"/>
      <c r="AQZ64" s="2"/>
      <c r="ARA64" s="2"/>
      <c r="ARB64" s="2"/>
      <c r="ARC64" s="2"/>
      <c r="ARD64" s="2"/>
      <c r="ARE64" s="2"/>
      <c r="ARF64" s="2"/>
      <c r="ARG64" s="2"/>
      <c r="ARH64" s="2"/>
      <c r="ARI64" s="2"/>
      <c r="ARJ64" s="2"/>
      <c r="ARK64" s="2"/>
      <c r="ARL64" s="2"/>
      <c r="ARM64" s="2"/>
      <c r="ARN64" s="2"/>
      <c r="ARO64" s="2"/>
      <c r="ARP64" s="2"/>
      <c r="ARQ64" s="2"/>
      <c r="ARR64" s="2"/>
      <c r="ARS64" s="2"/>
      <c r="ART64" s="2"/>
      <c r="ARU64" s="2"/>
      <c r="ARV64" s="2"/>
      <c r="ARW64" s="2"/>
      <c r="ARX64" s="2"/>
      <c r="ARY64" s="2"/>
      <c r="ARZ64" s="2"/>
      <c r="ASA64" s="2"/>
      <c r="ASB64" s="2"/>
      <c r="ASC64" s="2"/>
      <c r="ASD64" s="2"/>
      <c r="ASE64" s="2"/>
      <c r="ASF64" s="2"/>
      <c r="ASG64" s="2"/>
      <c r="ASH64" s="2"/>
      <c r="ASI64" s="2"/>
      <c r="ASJ64" s="2"/>
      <c r="ASK64" s="2"/>
      <c r="ASL64" s="2"/>
      <c r="ASM64" s="2"/>
      <c r="ASN64" s="2"/>
      <c r="ASO64" s="2"/>
      <c r="ASP64" s="2"/>
      <c r="ASQ64" s="2"/>
      <c r="ASR64" s="2"/>
      <c r="ASS64" s="2"/>
      <c r="AST64" s="2"/>
      <c r="ASU64" s="2"/>
      <c r="ASV64" s="2"/>
      <c r="ASW64" s="2"/>
      <c r="ASX64" s="2"/>
      <c r="ASY64" s="2"/>
      <c r="ASZ64" s="2"/>
      <c r="ATA64" s="2"/>
      <c r="ATB64" s="2"/>
      <c r="ATC64" s="2"/>
      <c r="ATD64" s="2"/>
      <c r="ATE64" s="2"/>
      <c r="ATF64" s="2"/>
      <c r="ATG64" s="2"/>
      <c r="ATH64" s="2"/>
      <c r="ATI64" s="2"/>
      <c r="ATJ64" s="2"/>
      <c r="ATK64" s="2"/>
      <c r="ATL64" s="2"/>
      <c r="ATM64" s="2"/>
      <c r="ATN64" s="2"/>
      <c r="ATO64" s="2"/>
      <c r="ATP64" s="2"/>
      <c r="ATQ64" s="2"/>
      <c r="ATR64" s="2"/>
      <c r="ATS64" s="2"/>
      <c r="ATT64" s="2"/>
      <c r="ATU64" s="2"/>
      <c r="ATV64" s="2"/>
      <c r="ATW64" s="2"/>
      <c r="ATX64" s="2"/>
      <c r="ATY64" s="2"/>
      <c r="ATZ64" s="2"/>
      <c r="AUA64" s="2"/>
      <c r="AUB64" s="2"/>
      <c r="AUC64" s="2"/>
      <c r="AUD64" s="2"/>
      <c r="AUE64" s="2"/>
      <c r="AUF64" s="2"/>
      <c r="AUG64" s="2"/>
      <c r="AUH64" s="2"/>
      <c r="AUI64" s="2"/>
      <c r="AUJ64" s="2"/>
      <c r="AUK64" s="2"/>
      <c r="AUL64" s="2"/>
      <c r="AUM64" s="2"/>
      <c r="AUN64" s="2"/>
      <c r="AUO64" s="2"/>
      <c r="AUP64" s="2"/>
      <c r="AUQ64" s="2"/>
      <c r="AUR64" s="2"/>
      <c r="AUS64" s="2"/>
      <c r="AUT64" s="2"/>
      <c r="AUU64" s="2"/>
      <c r="AUV64" s="2"/>
      <c r="AUW64" s="2"/>
      <c r="AUX64" s="2"/>
      <c r="AUY64" s="2"/>
      <c r="AUZ64" s="2"/>
      <c r="AVA64" s="2"/>
      <c r="AVB64" s="2"/>
      <c r="AVC64" s="2"/>
      <c r="AVD64" s="2"/>
      <c r="AVE64" s="2"/>
      <c r="AVF64" s="2"/>
      <c r="AVG64" s="2"/>
      <c r="AVH64" s="2"/>
      <c r="AVI64" s="2"/>
      <c r="AVJ64" s="2"/>
      <c r="AVK64" s="2"/>
      <c r="AVL64" s="2"/>
      <c r="AVM64" s="2"/>
      <c r="AVN64" s="2"/>
      <c r="AVO64" s="2"/>
      <c r="AVP64" s="2"/>
      <c r="AVQ64" s="2"/>
      <c r="AVR64" s="2"/>
      <c r="AVS64" s="2"/>
      <c r="AVT64" s="2"/>
      <c r="AVU64" s="2"/>
      <c r="AVV64" s="2"/>
      <c r="AVW64" s="2"/>
      <c r="AVX64" s="2"/>
      <c r="AVY64" s="2"/>
      <c r="AVZ64" s="2"/>
      <c r="AWA64" s="2"/>
      <c r="AWB64" s="2"/>
      <c r="AWC64" s="2"/>
      <c r="AWD64" s="2"/>
      <c r="AWE64" s="2"/>
      <c r="AWF64" s="2"/>
      <c r="AWG64" s="2"/>
      <c r="AWH64" s="2"/>
      <c r="AWI64" s="2"/>
      <c r="AWJ64" s="2"/>
      <c r="AWK64" s="2"/>
      <c r="AWL64" s="2"/>
      <c r="AWM64" s="2"/>
      <c r="AWN64" s="2"/>
      <c r="AWO64" s="2"/>
      <c r="AWP64" s="2"/>
      <c r="AWQ64" s="2"/>
      <c r="AWR64" s="2"/>
      <c r="AWS64" s="2"/>
      <c r="AWT64" s="2"/>
      <c r="AWU64" s="2"/>
      <c r="AWV64" s="2"/>
      <c r="AWW64" s="2"/>
      <c r="AWX64" s="2"/>
      <c r="AWY64" s="2"/>
      <c r="AWZ64" s="2"/>
      <c r="AXA64" s="2"/>
      <c r="AXB64" s="2"/>
      <c r="AXC64" s="2"/>
      <c r="AXD64" s="2"/>
      <c r="AXE64" s="2"/>
      <c r="AXF64" s="2"/>
      <c r="AXG64" s="2"/>
      <c r="AXH64" s="2"/>
      <c r="AXI64" s="2"/>
      <c r="AXJ64" s="2"/>
      <c r="AXK64" s="2"/>
      <c r="AXL64" s="2"/>
      <c r="AXM64" s="2"/>
      <c r="AXN64" s="2"/>
      <c r="AXO64" s="2"/>
      <c r="AXP64" s="2"/>
      <c r="AXQ64" s="2"/>
      <c r="AXR64" s="2"/>
      <c r="AXS64" s="2"/>
      <c r="AXT64" s="2"/>
      <c r="AXU64" s="2"/>
      <c r="AXV64" s="2"/>
      <c r="AXW64" s="2"/>
      <c r="AXX64" s="2"/>
      <c r="AXY64" s="2"/>
      <c r="AXZ64" s="2"/>
      <c r="AYA64" s="2"/>
      <c r="AYB64" s="2"/>
      <c r="AYC64" s="2"/>
      <c r="AYD64" s="2"/>
      <c r="AYE64" s="2"/>
      <c r="AYF64" s="2"/>
      <c r="AYG64" s="2"/>
      <c r="AYH64" s="2"/>
      <c r="AYI64" s="2"/>
      <c r="AYJ64" s="2"/>
      <c r="AYK64" s="2"/>
      <c r="AYL64" s="2"/>
      <c r="AYM64" s="2"/>
      <c r="AYN64" s="2"/>
      <c r="AYO64" s="2"/>
      <c r="AYP64" s="2"/>
      <c r="AYQ64" s="2"/>
      <c r="AYR64" s="2"/>
      <c r="AYS64" s="2"/>
      <c r="AYT64" s="2"/>
      <c r="AYU64" s="2"/>
      <c r="AYV64" s="2"/>
      <c r="AYW64" s="2"/>
      <c r="AYX64" s="2"/>
      <c r="AYY64" s="2"/>
      <c r="AYZ64" s="2"/>
      <c r="AZA64" s="2"/>
      <c r="AZB64" s="2"/>
      <c r="AZC64" s="2"/>
      <c r="AZD64" s="2"/>
      <c r="AZE64" s="2"/>
      <c r="AZF64" s="2"/>
      <c r="AZG64" s="2"/>
      <c r="AZH64" s="2"/>
      <c r="AZI64" s="2"/>
      <c r="AZJ64" s="2"/>
      <c r="AZK64" s="2"/>
      <c r="AZL64" s="2"/>
      <c r="AZM64" s="2"/>
      <c r="AZN64" s="2"/>
      <c r="AZO64" s="2"/>
      <c r="AZP64" s="2"/>
      <c r="AZQ64" s="2"/>
      <c r="AZR64" s="2"/>
      <c r="AZS64" s="2"/>
      <c r="AZT64" s="2"/>
      <c r="AZU64" s="2"/>
      <c r="AZV64" s="2"/>
      <c r="AZW64" s="2"/>
      <c r="AZX64" s="2"/>
      <c r="AZY64" s="2"/>
      <c r="AZZ64" s="2"/>
      <c r="BAA64" s="2"/>
      <c r="BAB64" s="2"/>
      <c r="BAC64" s="2"/>
      <c r="BAD64" s="2"/>
      <c r="BAE64" s="2"/>
      <c r="BAF64" s="2"/>
      <c r="BAG64" s="2"/>
      <c r="BAH64" s="2"/>
      <c r="BAI64" s="2"/>
      <c r="BAJ64" s="2"/>
      <c r="BAK64" s="2"/>
      <c r="BAL64" s="2"/>
      <c r="BAM64" s="2"/>
      <c r="BAN64" s="2"/>
      <c r="BAO64" s="2"/>
      <c r="BAP64" s="2"/>
      <c r="BAQ64" s="2"/>
      <c r="BAR64" s="2"/>
      <c r="BAS64" s="2"/>
      <c r="BAT64" s="2"/>
      <c r="BAU64" s="2"/>
      <c r="BAV64" s="2"/>
      <c r="BAW64" s="2"/>
      <c r="BAX64" s="2"/>
      <c r="BAY64" s="2"/>
      <c r="BAZ64" s="2"/>
      <c r="BBA64" s="2"/>
      <c r="BBB64" s="2"/>
      <c r="BBC64" s="2"/>
      <c r="BBD64" s="2"/>
      <c r="BBE64" s="2"/>
      <c r="BBF64" s="2"/>
      <c r="BBG64" s="2"/>
      <c r="BBH64" s="2"/>
      <c r="BBI64" s="2"/>
      <c r="BBJ64" s="2"/>
      <c r="BBK64" s="2"/>
      <c r="BBL64" s="2"/>
      <c r="BBM64" s="2"/>
      <c r="BBN64" s="2"/>
      <c r="BBO64" s="2"/>
      <c r="BBP64" s="2"/>
      <c r="BBQ64" s="2"/>
      <c r="BBR64" s="2"/>
      <c r="BBS64" s="2"/>
      <c r="BBT64" s="2"/>
      <c r="BBU64" s="2"/>
      <c r="BBV64" s="2"/>
      <c r="BBW64" s="2"/>
      <c r="BBX64" s="2"/>
      <c r="BBY64" s="2"/>
      <c r="BBZ64" s="2"/>
      <c r="BCA64" s="2"/>
      <c r="BCB64" s="2"/>
      <c r="BCC64" s="2"/>
      <c r="BCD64" s="2"/>
      <c r="BCE64" s="2"/>
      <c r="BCF64" s="2"/>
      <c r="BCG64" s="2"/>
      <c r="BCH64" s="2"/>
      <c r="BCI64" s="2"/>
      <c r="BCJ64" s="2"/>
      <c r="BCK64" s="2"/>
      <c r="BCL64" s="2"/>
      <c r="BCM64" s="2"/>
      <c r="BCN64" s="2"/>
      <c r="BCO64" s="2"/>
      <c r="BCP64" s="2"/>
      <c r="BCQ64" s="2"/>
      <c r="BCR64" s="2"/>
      <c r="BCS64" s="2"/>
      <c r="BCT64" s="2"/>
      <c r="BCU64" s="2"/>
      <c r="BCV64" s="2"/>
      <c r="BCW64" s="2"/>
      <c r="BCX64" s="2"/>
      <c r="BCY64" s="2"/>
      <c r="BCZ64" s="2"/>
      <c r="BDA64" s="2"/>
      <c r="BDB64" s="2"/>
      <c r="BDC64" s="2"/>
      <c r="BDD64" s="2"/>
      <c r="BDE64" s="2"/>
      <c r="BDF64" s="2"/>
      <c r="BDG64" s="2"/>
      <c r="BDH64" s="2"/>
      <c r="BDI64" s="2"/>
      <c r="BDJ64" s="2"/>
      <c r="BDK64" s="2"/>
      <c r="BDL64" s="2"/>
      <c r="BDM64" s="2"/>
      <c r="BDN64" s="2"/>
      <c r="BDO64" s="2"/>
      <c r="BDP64" s="2"/>
      <c r="BDQ64" s="2"/>
      <c r="BDR64" s="2"/>
      <c r="BDS64" s="2"/>
      <c r="BDT64" s="2"/>
      <c r="BDU64" s="2"/>
      <c r="BDV64" s="2"/>
      <c r="BDW64" s="2"/>
      <c r="BDX64" s="2"/>
      <c r="BDY64" s="2"/>
      <c r="BDZ64" s="2"/>
      <c r="BEA64" s="2"/>
      <c r="BEB64" s="2"/>
      <c r="BEC64" s="2"/>
      <c r="BED64" s="2"/>
      <c r="BEE64" s="2"/>
      <c r="BEF64" s="2"/>
      <c r="BEG64" s="2"/>
      <c r="BEH64" s="2"/>
      <c r="BEI64" s="2"/>
      <c r="BEJ64" s="2"/>
      <c r="BEK64" s="2"/>
      <c r="BEL64" s="2"/>
      <c r="BEM64" s="2"/>
      <c r="BEN64" s="2"/>
      <c r="BEO64" s="2"/>
      <c r="BEP64" s="2"/>
      <c r="BEQ64" s="2"/>
      <c r="BER64" s="2"/>
      <c r="BES64" s="2"/>
      <c r="BET64" s="2"/>
      <c r="BEU64" s="2"/>
      <c r="BEV64" s="2"/>
      <c r="BEW64" s="2"/>
      <c r="BEX64" s="2"/>
      <c r="BEY64" s="2"/>
      <c r="BEZ64" s="2"/>
      <c r="BFA64" s="2"/>
      <c r="BFB64" s="2"/>
      <c r="BFC64" s="2"/>
      <c r="BFD64" s="2"/>
      <c r="BFE64" s="2"/>
      <c r="BFF64" s="2"/>
      <c r="BFG64" s="2"/>
      <c r="BFH64" s="2"/>
      <c r="BFI64" s="2"/>
      <c r="BFJ64" s="2"/>
      <c r="BFK64" s="2"/>
      <c r="BFL64" s="2"/>
      <c r="BFM64" s="2"/>
      <c r="BFN64" s="2"/>
      <c r="BFO64" s="2"/>
      <c r="BFP64" s="2"/>
      <c r="BFQ64" s="2"/>
      <c r="BFR64" s="2"/>
      <c r="BFS64" s="2"/>
      <c r="BFT64" s="2"/>
      <c r="BFU64" s="2"/>
      <c r="BFV64" s="2"/>
      <c r="BFW64" s="2"/>
      <c r="BFX64" s="2"/>
      <c r="BFY64" s="2"/>
      <c r="BFZ64" s="2"/>
      <c r="BGA64" s="2"/>
      <c r="BGB64" s="2"/>
      <c r="BGC64" s="2"/>
      <c r="BGD64" s="2"/>
      <c r="BGE64" s="2"/>
      <c r="BGF64" s="2"/>
      <c r="BGG64" s="2"/>
      <c r="BGH64" s="2"/>
      <c r="BGI64" s="2"/>
      <c r="BGJ64" s="2"/>
      <c r="BGK64" s="2"/>
      <c r="BGL64" s="2"/>
      <c r="BGM64" s="2"/>
      <c r="BGN64" s="2"/>
      <c r="BGO64" s="2"/>
      <c r="BGP64" s="2"/>
      <c r="BGQ64" s="2"/>
      <c r="BGR64" s="2"/>
      <c r="BGS64" s="2"/>
      <c r="BGT64" s="2"/>
      <c r="BGU64" s="2"/>
      <c r="BGV64" s="2"/>
      <c r="BGW64" s="2"/>
      <c r="BGX64" s="2"/>
      <c r="BGY64" s="2"/>
      <c r="BGZ64" s="2"/>
      <c r="BHA64" s="2"/>
      <c r="BHB64" s="2"/>
      <c r="BHC64" s="2"/>
      <c r="BHD64" s="2"/>
      <c r="BHE64" s="2"/>
      <c r="BHF64" s="2"/>
      <c r="BHG64" s="2"/>
      <c r="BHH64" s="2"/>
      <c r="BHI64" s="2"/>
      <c r="BHJ64" s="2"/>
      <c r="BHK64" s="2"/>
      <c r="BHL64" s="2"/>
      <c r="BHM64" s="2"/>
      <c r="BHN64" s="2"/>
      <c r="BHO64" s="2"/>
      <c r="BHP64" s="2"/>
      <c r="BHQ64" s="2"/>
      <c r="BHR64" s="2"/>
      <c r="BHS64" s="2"/>
      <c r="BHT64" s="2"/>
      <c r="BHU64" s="2"/>
      <c r="BHV64" s="2"/>
      <c r="BHW64" s="2"/>
      <c r="BHX64" s="2"/>
      <c r="BHY64" s="2"/>
      <c r="BHZ64" s="2"/>
      <c r="BIA64" s="2"/>
      <c r="BIB64" s="2"/>
      <c r="BIC64" s="2"/>
      <c r="BID64" s="2"/>
      <c r="BIE64" s="2"/>
      <c r="BIF64" s="2"/>
      <c r="BIG64" s="2"/>
      <c r="BIH64" s="2"/>
      <c r="BII64" s="2"/>
      <c r="BIJ64" s="2"/>
      <c r="BIK64" s="2"/>
      <c r="BIL64" s="2"/>
      <c r="BIM64" s="2"/>
      <c r="BIN64" s="2"/>
      <c r="BIO64" s="2"/>
      <c r="BIP64" s="2"/>
      <c r="BIQ64" s="2"/>
      <c r="BIR64" s="2"/>
      <c r="BIS64" s="2"/>
      <c r="BIT64" s="2"/>
      <c r="BIU64" s="2"/>
      <c r="BIV64" s="2"/>
      <c r="BIW64" s="2"/>
      <c r="BIX64" s="2"/>
      <c r="BIY64" s="2"/>
      <c r="BIZ64" s="2"/>
      <c r="BJA64" s="2"/>
      <c r="BJB64" s="2"/>
      <c r="BJC64" s="2"/>
      <c r="BJD64" s="2"/>
      <c r="BJE64" s="2"/>
      <c r="BJF64" s="2"/>
      <c r="BJG64" s="2"/>
      <c r="BJH64" s="2"/>
      <c r="BJI64" s="2"/>
      <c r="BJJ64" s="2"/>
      <c r="BJK64" s="2"/>
      <c r="BJL64" s="2"/>
      <c r="BJM64" s="2"/>
      <c r="BJN64" s="2"/>
      <c r="BJO64" s="2"/>
      <c r="BJP64" s="2"/>
      <c r="BJQ64" s="2"/>
      <c r="BJR64" s="2"/>
      <c r="BJS64" s="2"/>
      <c r="BJT64" s="2"/>
      <c r="BJU64" s="2"/>
      <c r="BJV64" s="2"/>
      <c r="BJW64" s="2"/>
      <c r="BJX64" s="2"/>
      <c r="BJY64" s="2"/>
      <c r="BJZ64" s="2"/>
      <c r="BKA64" s="2"/>
      <c r="BKB64" s="2"/>
      <c r="BKC64" s="2"/>
      <c r="BKD64" s="2"/>
      <c r="BKE64" s="2"/>
      <c r="BKF64" s="2"/>
      <c r="BKG64" s="2"/>
      <c r="BKH64" s="2"/>
      <c r="BKI64" s="2"/>
      <c r="BKJ64" s="2"/>
      <c r="BKK64" s="2"/>
      <c r="BKL64" s="2"/>
      <c r="BKM64" s="2"/>
      <c r="BKN64" s="2"/>
      <c r="BKO64" s="2"/>
      <c r="BKP64" s="2"/>
      <c r="BKQ64" s="2"/>
      <c r="BKR64" s="2"/>
      <c r="BKS64" s="2"/>
      <c r="BKT64" s="2"/>
      <c r="BKU64" s="2"/>
      <c r="BKV64" s="2"/>
      <c r="BKW64" s="2"/>
      <c r="BKX64" s="2"/>
      <c r="BKY64" s="2"/>
      <c r="BKZ64" s="2"/>
      <c r="BLA64" s="2"/>
      <c r="BLB64" s="2"/>
      <c r="BLC64" s="2"/>
      <c r="BLD64" s="2"/>
      <c r="BLE64" s="2"/>
      <c r="BLF64" s="2"/>
      <c r="BLG64" s="2"/>
      <c r="BLH64" s="2"/>
      <c r="BLI64" s="2"/>
      <c r="BLJ64" s="2"/>
      <c r="BLK64" s="2"/>
      <c r="BLL64" s="2"/>
      <c r="BLM64" s="2"/>
      <c r="BLN64" s="2"/>
      <c r="BLO64" s="2"/>
      <c r="BLP64" s="2"/>
      <c r="BLQ64" s="2"/>
      <c r="BLR64" s="2"/>
      <c r="BLS64" s="2"/>
      <c r="BLT64" s="2"/>
      <c r="BLU64" s="2"/>
      <c r="BLV64" s="2"/>
      <c r="BLW64" s="2"/>
      <c r="BLX64" s="2"/>
      <c r="BLY64" s="2"/>
      <c r="BLZ64" s="2"/>
      <c r="BMA64" s="2"/>
      <c r="BMB64" s="2"/>
      <c r="BMC64" s="2"/>
      <c r="BMD64" s="2"/>
      <c r="BME64" s="2"/>
      <c r="BMF64" s="2"/>
      <c r="BMG64" s="2"/>
      <c r="BMH64" s="2"/>
      <c r="BMI64" s="2"/>
      <c r="BMJ64" s="2"/>
      <c r="BMK64" s="2"/>
      <c r="BML64" s="2"/>
      <c r="BMM64" s="2"/>
      <c r="BMN64" s="2"/>
      <c r="BMO64" s="2"/>
      <c r="BMP64" s="2"/>
      <c r="BMQ64" s="2"/>
      <c r="BMR64" s="2"/>
      <c r="BMS64" s="2"/>
      <c r="BMT64" s="2"/>
      <c r="BMU64" s="2"/>
      <c r="BMV64" s="2"/>
      <c r="BMW64" s="2"/>
      <c r="BMX64" s="2"/>
      <c r="BMY64" s="2"/>
      <c r="BMZ64" s="2"/>
      <c r="BNA64" s="2"/>
      <c r="BNB64" s="2"/>
      <c r="BNC64" s="2"/>
      <c r="BND64" s="2"/>
      <c r="BNE64" s="2"/>
      <c r="BNF64" s="2"/>
      <c r="BNG64" s="2"/>
      <c r="BNH64" s="2"/>
      <c r="BNI64" s="2"/>
      <c r="BNJ64" s="2"/>
      <c r="BNK64" s="2"/>
      <c r="BNL64" s="2"/>
      <c r="BNM64" s="2"/>
      <c r="BNN64" s="2"/>
      <c r="BNO64" s="2"/>
      <c r="BNP64" s="2"/>
      <c r="BNQ64" s="2"/>
      <c r="BNR64" s="2"/>
      <c r="BNS64" s="2"/>
      <c r="BNT64" s="2"/>
      <c r="BNU64" s="2"/>
      <c r="BNV64" s="2"/>
      <c r="BNW64" s="2"/>
      <c r="BNX64" s="2"/>
      <c r="BNY64" s="2"/>
      <c r="BNZ64" s="2"/>
      <c r="BOA64" s="2"/>
      <c r="BOB64" s="2"/>
      <c r="BOC64" s="2"/>
      <c r="BOD64" s="2"/>
      <c r="BOE64" s="2"/>
      <c r="BOF64" s="2"/>
      <c r="BOG64" s="2"/>
      <c r="BOH64" s="2"/>
      <c r="BOI64" s="2"/>
      <c r="BOJ64" s="2"/>
      <c r="BOK64" s="2"/>
      <c r="BOL64" s="2"/>
      <c r="BOM64" s="2"/>
      <c r="BON64" s="2"/>
      <c r="BOO64" s="2"/>
      <c r="BOP64" s="2"/>
      <c r="BOQ64" s="2"/>
      <c r="BOR64" s="2"/>
      <c r="BOS64" s="2"/>
      <c r="BOT64" s="2"/>
      <c r="BOU64" s="2"/>
      <c r="BOV64" s="2"/>
      <c r="BOW64" s="2"/>
      <c r="BOX64" s="2"/>
      <c r="BOY64" s="2"/>
      <c r="BOZ64" s="2"/>
      <c r="BPA64" s="2"/>
      <c r="BPB64" s="2"/>
      <c r="BPC64" s="2"/>
      <c r="BPD64" s="2"/>
      <c r="BPE64" s="2"/>
      <c r="BPF64" s="2"/>
      <c r="BPG64" s="2"/>
      <c r="BPH64" s="2"/>
      <c r="BPI64" s="2"/>
      <c r="BPJ64" s="2"/>
      <c r="BPK64" s="2"/>
      <c r="BPL64" s="2"/>
      <c r="BPM64" s="2"/>
      <c r="BPN64" s="2"/>
      <c r="BPO64" s="2"/>
      <c r="BPP64" s="2"/>
      <c r="BPQ64" s="2"/>
      <c r="BPR64" s="2"/>
      <c r="BPS64" s="2"/>
      <c r="BPT64" s="2"/>
      <c r="BPU64" s="2"/>
      <c r="BPV64" s="2"/>
      <c r="BPW64" s="2"/>
      <c r="BPX64" s="2"/>
      <c r="BPY64" s="2"/>
      <c r="BPZ64" s="2"/>
      <c r="BQA64" s="2"/>
      <c r="BQB64" s="2"/>
      <c r="BQC64" s="2"/>
      <c r="BQD64" s="2"/>
      <c r="BQE64" s="2"/>
      <c r="BQF64" s="2"/>
      <c r="BQG64" s="2"/>
      <c r="BQH64" s="2"/>
      <c r="BQI64" s="2"/>
      <c r="BQJ64" s="2"/>
      <c r="BQK64" s="2"/>
      <c r="BQL64" s="2"/>
      <c r="BQM64" s="2"/>
      <c r="BQN64" s="2"/>
      <c r="BQO64" s="2"/>
      <c r="BQP64" s="2"/>
      <c r="BQQ64" s="2"/>
      <c r="BQR64" s="2"/>
      <c r="BQS64" s="2"/>
      <c r="BQT64" s="2"/>
      <c r="BQU64" s="2"/>
      <c r="BQV64" s="2"/>
      <c r="BQW64" s="2"/>
      <c r="BQX64" s="2"/>
      <c r="BQY64" s="2"/>
      <c r="BQZ64" s="2"/>
      <c r="BRA64" s="2"/>
      <c r="BRB64" s="2"/>
      <c r="BRC64" s="2"/>
      <c r="BRD64" s="2"/>
      <c r="BRE64" s="2"/>
      <c r="BRF64" s="2"/>
      <c r="BRG64" s="2"/>
      <c r="BRH64" s="2"/>
      <c r="BRI64" s="2"/>
      <c r="BRJ64" s="2"/>
      <c r="BRK64" s="2"/>
      <c r="BRL64" s="2"/>
      <c r="BRM64" s="2"/>
      <c r="BRN64" s="2"/>
      <c r="BRO64" s="2"/>
      <c r="BRP64" s="2"/>
      <c r="BRQ64" s="2"/>
      <c r="BRR64" s="2"/>
      <c r="BRS64" s="2"/>
      <c r="BRT64" s="2"/>
      <c r="BRU64" s="2"/>
      <c r="BRV64" s="2"/>
      <c r="BRW64" s="2"/>
      <c r="BRX64" s="2"/>
      <c r="BRY64" s="2"/>
      <c r="BRZ64" s="2"/>
      <c r="BSA64" s="2"/>
      <c r="BSB64" s="2"/>
      <c r="BSC64" s="2"/>
      <c r="BSD64" s="2"/>
      <c r="BSE64" s="2"/>
      <c r="BSF64" s="2"/>
      <c r="BSG64" s="2"/>
      <c r="BSH64" s="2"/>
      <c r="BSI64" s="2"/>
      <c r="BSJ64" s="2"/>
      <c r="BSK64" s="2"/>
      <c r="BSL64" s="2"/>
      <c r="BSM64" s="2"/>
      <c r="BSN64" s="2"/>
      <c r="BSO64" s="2"/>
      <c r="BSP64" s="2"/>
      <c r="BSQ64" s="2"/>
      <c r="BSR64" s="2"/>
      <c r="BSS64" s="2"/>
      <c r="BST64" s="2"/>
      <c r="BSU64" s="2"/>
      <c r="BSV64" s="2"/>
      <c r="BSW64" s="2"/>
      <c r="BSX64" s="2"/>
      <c r="BSY64" s="2"/>
      <c r="BSZ64" s="2"/>
      <c r="BTA64" s="2"/>
      <c r="BTB64" s="2"/>
      <c r="BTC64" s="2"/>
      <c r="BTD64" s="2"/>
      <c r="BTE64" s="2"/>
      <c r="BTF64" s="2"/>
      <c r="BTG64" s="2"/>
      <c r="BTH64" s="2"/>
      <c r="BTI64" s="2"/>
      <c r="BTJ64" s="2"/>
      <c r="BTK64" s="2"/>
      <c r="BTL64" s="2"/>
      <c r="BTM64" s="2"/>
      <c r="BTN64" s="2"/>
      <c r="BTO64" s="2"/>
      <c r="BTP64" s="2"/>
      <c r="BTQ64" s="2"/>
      <c r="BTR64" s="2"/>
      <c r="BTS64" s="2"/>
      <c r="BTT64" s="2"/>
      <c r="BTU64" s="2"/>
      <c r="BTV64" s="2"/>
      <c r="BTW64" s="2"/>
      <c r="BTX64" s="2"/>
      <c r="BTY64" s="2"/>
      <c r="BTZ64" s="2"/>
      <c r="BUA64" s="2"/>
      <c r="BUB64" s="2"/>
      <c r="BUC64" s="2"/>
      <c r="BUD64" s="2"/>
      <c r="BUE64" s="2"/>
      <c r="BUF64" s="2"/>
      <c r="BUG64" s="2"/>
      <c r="BUH64" s="2"/>
      <c r="BUI64" s="2"/>
      <c r="BUJ64" s="2"/>
      <c r="BUK64" s="2"/>
      <c r="BUL64" s="2"/>
      <c r="BUM64" s="2"/>
      <c r="BUN64" s="2"/>
      <c r="BUO64" s="2"/>
      <c r="BUP64" s="2"/>
      <c r="BUQ64" s="2"/>
      <c r="BUR64" s="2"/>
      <c r="BUS64" s="2"/>
      <c r="BUT64" s="2"/>
      <c r="BUU64" s="2"/>
      <c r="BUV64" s="2"/>
      <c r="BUW64" s="2"/>
      <c r="BUX64" s="2"/>
      <c r="BUY64" s="2"/>
      <c r="BUZ64" s="2"/>
      <c r="BVA64" s="2"/>
      <c r="BVB64" s="2"/>
      <c r="BVC64" s="2"/>
      <c r="BVD64" s="2"/>
      <c r="BVE64" s="2"/>
      <c r="BVF64" s="2"/>
      <c r="BVG64" s="2"/>
      <c r="BVH64" s="2"/>
      <c r="BVI64" s="2"/>
      <c r="BVJ64" s="2"/>
      <c r="BVK64" s="2"/>
      <c r="BVL64" s="2"/>
      <c r="BVM64" s="2"/>
      <c r="BVN64" s="2"/>
      <c r="BVO64" s="2"/>
      <c r="BVP64" s="2"/>
      <c r="BVQ64" s="2"/>
      <c r="BVR64" s="2"/>
      <c r="BVS64" s="2"/>
      <c r="BVT64" s="2"/>
      <c r="BVU64" s="2"/>
      <c r="BVV64" s="2"/>
      <c r="BVW64" s="2"/>
      <c r="BVX64" s="2"/>
      <c r="BVY64" s="2"/>
      <c r="BVZ64" s="2"/>
      <c r="BWA64" s="2"/>
      <c r="BWB64" s="2"/>
      <c r="BWC64" s="2"/>
      <c r="BWD64" s="2"/>
      <c r="BWE64" s="2"/>
      <c r="BWF64" s="2"/>
      <c r="BWG64" s="2"/>
      <c r="BWH64" s="2"/>
      <c r="BWI64" s="2"/>
      <c r="BWJ64" s="2"/>
      <c r="BWK64" s="2"/>
      <c r="BWL64" s="2"/>
      <c r="BWM64" s="2"/>
      <c r="BWN64" s="2"/>
      <c r="BWO64" s="2"/>
      <c r="BWP64" s="2"/>
      <c r="BWQ64" s="2"/>
      <c r="BWR64" s="2"/>
      <c r="BWS64" s="2"/>
      <c r="BWT64" s="2"/>
      <c r="BWU64" s="2"/>
      <c r="BWV64" s="2"/>
      <c r="BWW64" s="2"/>
      <c r="BWX64" s="2"/>
      <c r="BWY64" s="2"/>
      <c r="BWZ64" s="2"/>
      <c r="BXA64" s="2"/>
      <c r="BXB64" s="2"/>
      <c r="BXC64" s="2"/>
      <c r="BXD64" s="2"/>
      <c r="BXE64" s="2"/>
      <c r="BXF64" s="2"/>
      <c r="BXG64" s="2"/>
      <c r="BXH64" s="2"/>
      <c r="BXI64" s="2"/>
      <c r="BXJ64" s="2"/>
      <c r="BXK64" s="2"/>
      <c r="BXL64" s="2"/>
      <c r="BXM64" s="2"/>
      <c r="BXN64" s="2"/>
      <c r="BXO64" s="2"/>
      <c r="BXP64" s="2"/>
      <c r="BXQ64" s="2"/>
      <c r="BXR64" s="2"/>
      <c r="BXS64" s="2"/>
      <c r="BXT64" s="2"/>
      <c r="BXU64" s="2"/>
      <c r="BXV64" s="2"/>
      <c r="BXW64" s="2"/>
      <c r="BXX64" s="2"/>
      <c r="BXY64" s="2"/>
      <c r="BXZ64" s="2"/>
      <c r="BYA64" s="2"/>
      <c r="BYB64" s="2"/>
      <c r="BYC64" s="2"/>
      <c r="BYD64" s="2"/>
      <c r="BYE64" s="2"/>
      <c r="BYF64" s="2"/>
      <c r="BYG64" s="2"/>
      <c r="BYH64" s="2"/>
      <c r="BYI64" s="2"/>
      <c r="BYJ64" s="2"/>
      <c r="BYK64" s="2"/>
      <c r="BYL64" s="2"/>
      <c r="BYM64" s="2"/>
      <c r="BYN64" s="2"/>
      <c r="BYO64" s="2"/>
      <c r="BYP64" s="2"/>
      <c r="BYQ64" s="2"/>
      <c r="BYR64" s="2"/>
      <c r="BYS64" s="2"/>
      <c r="BYT64" s="2"/>
      <c r="BYU64" s="2"/>
      <c r="BYV64" s="2"/>
      <c r="BYW64" s="2"/>
      <c r="BYX64" s="2"/>
      <c r="BYY64" s="2"/>
      <c r="BYZ64" s="2"/>
      <c r="BZA64" s="2"/>
      <c r="BZB64" s="2"/>
      <c r="BZC64" s="2"/>
      <c r="BZD64" s="2"/>
      <c r="BZE64" s="2"/>
      <c r="BZF64" s="2"/>
      <c r="BZG64" s="2"/>
      <c r="BZH64" s="2"/>
      <c r="BZI64" s="2"/>
      <c r="BZJ64" s="2"/>
      <c r="BZK64" s="2"/>
      <c r="BZL64" s="2"/>
      <c r="BZM64" s="2"/>
      <c r="BZN64" s="2"/>
      <c r="BZO64" s="2"/>
      <c r="BZP64" s="2"/>
      <c r="BZQ64" s="2"/>
      <c r="BZR64" s="2"/>
      <c r="BZS64" s="2"/>
      <c r="BZT64" s="2"/>
      <c r="BZU64" s="2"/>
      <c r="BZV64" s="2"/>
      <c r="BZW64" s="2"/>
      <c r="BZX64" s="2"/>
      <c r="BZY64" s="2"/>
      <c r="BZZ64" s="2"/>
      <c r="CAA64" s="2"/>
      <c r="CAB64" s="2"/>
      <c r="CAC64" s="2"/>
      <c r="CAD64" s="2"/>
      <c r="CAE64" s="2"/>
      <c r="CAF64" s="2"/>
      <c r="CAG64" s="2"/>
      <c r="CAH64" s="2"/>
      <c r="CAI64" s="2"/>
      <c r="CAJ64" s="2"/>
      <c r="CAK64" s="2"/>
      <c r="CAL64" s="2"/>
      <c r="CAM64" s="2"/>
      <c r="CAN64" s="2"/>
      <c r="CAO64" s="2"/>
      <c r="CAP64" s="2"/>
      <c r="CAQ64" s="2"/>
      <c r="CAR64" s="2"/>
      <c r="CAS64" s="2"/>
      <c r="CAT64" s="2"/>
      <c r="CAU64" s="2"/>
      <c r="CAV64" s="2"/>
      <c r="CAW64" s="2"/>
      <c r="CAX64" s="2"/>
      <c r="CAY64" s="2"/>
      <c r="CAZ64" s="2"/>
      <c r="CBA64" s="2"/>
      <c r="CBB64" s="2"/>
      <c r="CBC64" s="2"/>
      <c r="CBD64" s="2"/>
      <c r="CBE64" s="2"/>
      <c r="CBF64" s="2"/>
      <c r="CBG64" s="2"/>
      <c r="CBH64" s="2"/>
      <c r="CBI64" s="2"/>
      <c r="CBJ64" s="2"/>
      <c r="CBK64" s="2"/>
      <c r="CBL64" s="2"/>
      <c r="CBM64" s="2"/>
      <c r="CBN64" s="2"/>
      <c r="CBO64" s="2"/>
      <c r="CBP64" s="2"/>
      <c r="CBQ64" s="2"/>
      <c r="CBR64" s="2"/>
      <c r="CBS64" s="2"/>
      <c r="CBT64" s="2"/>
      <c r="CBU64" s="2"/>
      <c r="CBV64" s="2"/>
      <c r="CBW64" s="2"/>
      <c r="CBX64" s="2"/>
      <c r="CBY64" s="2"/>
      <c r="CBZ64" s="2"/>
      <c r="CCA64" s="2"/>
      <c r="CCB64" s="2"/>
      <c r="CCC64" s="2"/>
      <c r="CCD64" s="2"/>
      <c r="CCE64" s="2"/>
      <c r="CCF64" s="2"/>
      <c r="CCG64" s="2"/>
      <c r="CCH64" s="2"/>
      <c r="CCI64" s="2"/>
      <c r="CCJ64" s="2"/>
      <c r="CCK64" s="2"/>
      <c r="CCL64" s="2"/>
      <c r="CCM64" s="2"/>
      <c r="CCN64" s="2"/>
      <c r="CCO64" s="2"/>
      <c r="CCP64" s="2"/>
      <c r="CCQ64" s="2"/>
      <c r="CCR64" s="2"/>
      <c r="CCS64" s="2"/>
      <c r="CCT64" s="2"/>
      <c r="CCU64" s="2"/>
      <c r="CCV64" s="2"/>
      <c r="CCW64" s="2"/>
      <c r="CCX64" s="2"/>
      <c r="CCY64" s="2"/>
      <c r="CCZ64" s="2"/>
      <c r="CDA64" s="2"/>
      <c r="CDB64" s="2"/>
      <c r="CDC64" s="2"/>
      <c r="CDD64" s="2"/>
      <c r="CDE64" s="2"/>
      <c r="CDF64" s="2"/>
      <c r="CDG64" s="2"/>
      <c r="CDH64" s="2"/>
      <c r="CDI64" s="2"/>
      <c r="CDJ64" s="2"/>
      <c r="CDK64" s="2"/>
      <c r="CDL64" s="2"/>
      <c r="CDM64" s="2"/>
      <c r="CDN64" s="2"/>
      <c r="CDO64" s="2"/>
      <c r="CDP64" s="2"/>
      <c r="CDQ64" s="2"/>
      <c r="CDR64" s="2"/>
      <c r="CDS64" s="2"/>
      <c r="CDT64" s="2"/>
      <c r="CDU64" s="2"/>
      <c r="CDV64" s="2"/>
      <c r="CDW64" s="2"/>
      <c r="CDX64" s="2"/>
      <c r="CDY64" s="2"/>
      <c r="CDZ64" s="2"/>
      <c r="CEA64" s="2"/>
      <c r="CEB64" s="2"/>
      <c r="CEC64" s="2"/>
      <c r="CED64" s="2"/>
      <c r="CEE64" s="2"/>
      <c r="CEF64" s="2"/>
      <c r="CEG64" s="2"/>
      <c r="CEH64" s="2"/>
      <c r="CEI64" s="2"/>
      <c r="CEJ64" s="2"/>
      <c r="CEK64" s="2"/>
      <c r="CEL64" s="2"/>
      <c r="CEM64" s="2"/>
      <c r="CEN64" s="2"/>
      <c r="CEO64" s="2"/>
      <c r="CEP64" s="2"/>
      <c r="CEQ64" s="2"/>
      <c r="CER64" s="2"/>
      <c r="CES64" s="2"/>
      <c r="CET64" s="2"/>
      <c r="CEU64" s="2"/>
      <c r="CEV64" s="2"/>
      <c r="CEW64" s="2"/>
      <c r="CEX64" s="2"/>
      <c r="CEY64" s="2"/>
      <c r="CEZ64" s="2"/>
      <c r="CFA64" s="2"/>
      <c r="CFB64" s="2"/>
      <c r="CFC64" s="2"/>
      <c r="CFD64" s="2"/>
      <c r="CFE64" s="2"/>
      <c r="CFF64" s="2"/>
      <c r="CFG64" s="2"/>
      <c r="CFH64" s="2"/>
      <c r="CFI64" s="2"/>
      <c r="CFJ64" s="2"/>
      <c r="CFK64" s="2"/>
      <c r="CFL64" s="2"/>
      <c r="CFM64" s="2"/>
      <c r="CFN64" s="2"/>
      <c r="CFO64" s="2"/>
      <c r="CFP64" s="2"/>
      <c r="CFQ64" s="2"/>
      <c r="CFR64" s="2"/>
      <c r="CFS64" s="2"/>
      <c r="CFT64" s="2"/>
      <c r="CFU64" s="2"/>
      <c r="CFV64" s="2"/>
      <c r="CFW64" s="2"/>
      <c r="CFX64" s="2"/>
      <c r="CFY64" s="2"/>
      <c r="CFZ64" s="2"/>
      <c r="CGA64" s="2"/>
      <c r="CGB64" s="2"/>
      <c r="CGC64" s="2"/>
      <c r="CGD64" s="2"/>
      <c r="CGE64" s="2"/>
      <c r="CGF64" s="2"/>
      <c r="CGG64" s="2"/>
      <c r="CGH64" s="2"/>
      <c r="CGI64" s="2"/>
      <c r="CGJ64" s="2"/>
      <c r="CGK64" s="2"/>
      <c r="CGL64" s="2"/>
      <c r="CGM64" s="2"/>
      <c r="CGN64" s="2"/>
      <c r="CGO64" s="2"/>
      <c r="CGP64" s="2"/>
      <c r="CGQ64" s="2"/>
      <c r="CGR64" s="2"/>
      <c r="CGS64" s="2"/>
      <c r="CGT64" s="2"/>
      <c r="CGU64" s="2"/>
      <c r="CGV64" s="2"/>
      <c r="CGW64" s="2"/>
      <c r="CGX64" s="2"/>
      <c r="CGY64" s="2"/>
      <c r="CGZ64" s="2"/>
      <c r="CHA64" s="2"/>
      <c r="CHB64" s="2"/>
      <c r="CHC64" s="2"/>
      <c r="CHD64" s="2"/>
      <c r="CHE64" s="2"/>
      <c r="CHF64" s="2"/>
      <c r="CHG64" s="2"/>
      <c r="CHH64" s="2"/>
      <c r="CHI64" s="2"/>
      <c r="CHJ64" s="2"/>
      <c r="CHK64" s="2"/>
      <c r="CHL64" s="2"/>
      <c r="CHM64" s="2"/>
      <c r="CHN64" s="2"/>
      <c r="CHO64" s="2"/>
      <c r="CHP64" s="2"/>
      <c r="CHQ64" s="2"/>
      <c r="CHR64" s="2"/>
      <c r="CHS64" s="2"/>
      <c r="CHT64" s="2"/>
      <c r="CHU64" s="2"/>
      <c r="CHV64" s="2"/>
      <c r="CHW64" s="2"/>
      <c r="CHX64" s="2"/>
      <c r="CHY64" s="2"/>
      <c r="CHZ64" s="2"/>
      <c r="CIA64" s="2"/>
      <c r="CIB64" s="2"/>
      <c r="CIC64" s="2"/>
      <c r="CID64" s="2"/>
      <c r="CIE64" s="2"/>
      <c r="CIF64" s="2"/>
      <c r="CIG64" s="2"/>
      <c r="CIH64" s="2"/>
      <c r="CII64" s="2"/>
      <c r="CIJ64" s="2"/>
      <c r="CIK64" s="2"/>
      <c r="CIL64" s="2"/>
      <c r="CIM64" s="2"/>
      <c r="CIN64" s="2"/>
      <c r="CIO64" s="2"/>
      <c r="CIP64" s="2"/>
      <c r="CIQ64" s="2"/>
      <c r="CIR64" s="2"/>
      <c r="CIS64" s="2"/>
      <c r="CIT64" s="2"/>
      <c r="CIU64" s="2"/>
      <c r="CIV64" s="2"/>
      <c r="CIW64" s="2"/>
      <c r="CIX64" s="2"/>
      <c r="CIY64" s="2"/>
      <c r="CIZ64" s="2"/>
      <c r="CJA64" s="2"/>
      <c r="CJB64" s="2"/>
      <c r="CJC64" s="2"/>
      <c r="CJD64" s="2"/>
      <c r="CJE64" s="2"/>
      <c r="CJF64" s="2"/>
      <c r="CJG64" s="2"/>
      <c r="CJH64" s="2"/>
      <c r="CJI64" s="2"/>
      <c r="CJJ64" s="2"/>
      <c r="CJK64" s="2"/>
      <c r="CJL64" s="2"/>
      <c r="CJM64" s="2"/>
      <c r="CJN64" s="2"/>
      <c r="CJO64" s="2"/>
      <c r="CJP64" s="2"/>
      <c r="CJQ64" s="2"/>
      <c r="CJR64" s="2"/>
      <c r="CJS64" s="2"/>
      <c r="CJT64" s="2"/>
      <c r="CJU64" s="2"/>
      <c r="CJV64" s="2"/>
      <c r="CJW64" s="2"/>
      <c r="CJX64" s="2"/>
      <c r="CJY64" s="2"/>
      <c r="CJZ64" s="2"/>
      <c r="CKA64" s="2"/>
      <c r="CKB64" s="2"/>
      <c r="CKC64" s="2"/>
      <c r="CKD64" s="2"/>
      <c r="CKE64" s="2"/>
      <c r="CKF64" s="2"/>
      <c r="CKG64" s="2"/>
      <c r="CKH64" s="2"/>
      <c r="CKI64" s="2"/>
      <c r="CKJ64" s="2"/>
      <c r="CKK64" s="2"/>
      <c r="CKL64" s="2"/>
      <c r="CKM64" s="2"/>
      <c r="CKN64" s="2"/>
      <c r="CKO64" s="2"/>
      <c r="CKP64" s="2"/>
      <c r="CKQ64" s="2"/>
      <c r="CKR64" s="2"/>
      <c r="CKS64" s="2"/>
      <c r="CKT64" s="2"/>
      <c r="CKU64" s="2"/>
      <c r="CKV64" s="2"/>
      <c r="CKW64" s="2"/>
      <c r="CKX64" s="2"/>
      <c r="CKY64" s="2"/>
      <c r="CKZ64" s="2"/>
      <c r="CLA64" s="2"/>
      <c r="CLB64" s="2"/>
      <c r="CLC64" s="2"/>
      <c r="CLD64" s="2"/>
      <c r="CLE64" s="2"/>
      <c r="CLF64" s="2"/>
      <c r="CLG64" s="2"/>
      <c r="CLH64" s="2"/>
      <c r="CLI64" s="2"/>
      <c r="CLJ64" s="2"/>
      <c r="CLK64" s="2"/>
      <c r="CLL64" s="2"/>
      <c r="CLM64" s="2"/>
      <c r="CLN64" s="2"/>
      <c r="CLO64" s="2"/>
      <c r="CLP64" s="2"/>
      <c r="CLQ64" s="2"/>
      <c r="CLR64" s="2"/>
      <c r="CLS64" s="2"/>
      <c r="CLT64" s="2"/>
      <c r="CLU64" s="2"/>
      <c r="CLV64" s="2"/>
      <c r="CLW64" s="2"/>
      <c r="CLX64" s="2"/>
      <c r="CLY64" s="2"/>
      <c r="CLZ64" s="2"/>
      <c r="CMA64" s="2"/>
      <c r="CMB64" s="2"/>
      <c r="CMC64" s="2"/>
      <c r="CMD64" s="2"/>
      <c r="CME64" s="2"/>
      <c r="CMF64" s="2"/>
      <c r="CMG64" s="2"/>
      <c r="CMH64" s="2"/>
      <c r="CMI64" s="2"/>
      <c r="CMJ64" s="2"/>
      <c r="CMK64" s="2"/>
      <c r="CML64" s="2"/>
      <c r="CMM64" s="2"/>
      <c r="CMN64" s="2"/>
      <c r="CMO64" s="2"/>
      <c r="CMP64" s="2"/>
      <c r="CMQ64" s="2"/>
      <c r="CMR64" s="2"/>
      <c r="CMS64" s="2"/>
      <c r="CMT64" s="2"/>
      <c r="CMU64" s="2"/>
      <c r="CMV64" s="2"/>
      <c r="CMW64" s="2"/>
      <c r="CMX64" s="2"/>
      <c r="CMY64" s="2"/>
      <c r="CMZ64" s="2"/>
      <c r="CNA64" s="2"/>
      <c r="CNB64" s="2"/>
      <c r="CNC64" s="2"/>
      <c r="CND64" s="2"/>
      <c r="CNE64" s="2"/>
      <c r="CNF64" s="2"/>
      <c r="CNG64" s="2"/>
      <c r="CNH64" s="2"/>
      <c r="CNI64" s="2"/>
      <c r="CNJ64" s="2"/>
      <c r="CNK64" s="2"/>
      <c r="CNL64" s="2"/>
      <c r="CNM64" s="2"/>
      <c r="CNN64" s="2"/>
      <c r="CNO64" s="2"/>
      <c r="CNP64" s="2"/>
      <c r="CNQ64" s="2"/>
      <c r="CNR64" s="2"/>
      <c r="CNS64" s="2"/>
      <c r="CNT64" s="2"/>
      <c r="CNU64" s="2"/>
      <c r="CNV64" s="2"/>
      <c r="CNW64" s="2"/>
      <c r="CNX64" s="2"/>
      <c r="CNY64" s="2"/>
      <c r="CNZ64" s="2"/>
      <c r="COA64" s="2"/>
      <c r="COB64" s="2"/>
      <c r="COC64" s="2"/>
      <c r="COD64" s="2"/>
      <c r="COE64" s="2"/>
      <c r="COF64" s="2"/>
      <c r="COG64" s="2"/>
      <c r="COH64" s="2"/>
      <c r="COI64" s="2"/>
      <c r="COJ64" s="2"/>
      <c r="COK64" s="2"/>
      <c r="COL64" s="2"/>
      <c r="COM64" s="2"/>
      <c r="CON64" s="2"/>
      <c r="COO64" s="2"/>
      <c r="COP64" s="2"/>
      <c r="COQ64" s="2"/>
      <c r="COR64" s="2"/>
      <c r="COS64" s="2"/>
      <c r="COT64" s="2"/>
      <c r="COU64" s="2"/>
      <c r="COV64" s="2"/>
      <c r="COW64" s="2"/>
      <c r="COX64" s="2"/>
      <c r="COY64" s="2"/>
      <c r="COZ64" s="2"/>
      <c r="CPA64" s="2"/>
      <c r="CPB64" s="2"/>
      <c r="CPC64" s="2"/>
      <c r="CPD64" s="2"/>
      <c r="CPE64" s="2"/>
      <c r="CPF64" s="2"/>
      <c r="CPG64" s="2"/>
      <c r="CPH64" s="2"/>
      <c r="CPI64" s="2"/>
      <c r="CPJ64" s="2"/>
      <c r="CPK64" s="2"/>
      <c r="CPL64" s="2"/>
      <c r="CPM64" s="2"/>
      <c r="CPN64" s="2"/>
      <c r="CPO64" s="2"/>
      <c r="CPP64" s="2"/>
      <c r="CPQ64" s="2"/>
    </row>
    <row r="65" spans="1:2461" s="94" customFormat="1" ht="25.5" x14ac:dyDescent="0.2">
      <c r="A65"/>
      <c r="B65" s="182" t="s">
        <v>978</v>
      </c>
      <c r="C65" s="206" t="s">
        <v>847</v>
      </c>
      <c r="D65" s="206" t="s">
        <v>14</v>
      </c>
      <c r="E65" s="182" t="s">
        <v>15</v>
      </c>
      <c r="F65" s="183" t="s">
        <v>849</v>
      </c>
      <c r="G65" s="183" t="s">
        <v>15</v>
      </c>
      <c r="H65" s="184" t="s">
        <v>860</v>
      </c>
      <c r="I65" s="185" t="s">
        <v>827</v>
      </c>
      <c r="J65" s="186" t="s">
        <v>27</v>
      </c>
      <c r="K65" s="185" t="s">
        <v>828</v>
      </c>
      <c r="L65" s="186" t="s">
        <v>801</v>
      </c>
      <c r="M65" s="264">
        <v>0.74652777777777779</v>
      </c>
      <c r="N65" s="348" t="s">
        <v>1322</v>
      </c>
      <c r="O65" s="255">
        <v>0.1</v>
      </c>
      <c r="P65" s="187"/>
      <c r="Q65" s="187"/>
      <c r="R65" s="187">
        <v>0.7</v>
      </c>
      <c r="S65" s="187"/>
      <c r="T65" s="188"/>
      <c r="U65" s="249" t="s">
        <v>1263</v>
      </c>
      <c r="V65" s="249" t="s">
        <v>1257</v>
      </c>
      <c r="W65" s="249" t="s">
        <v>1263</v>
      </c>
      <c r="X65" s="249" t="s">
        <v>1257</v>
      </c>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c r="EG65" s="2"/>
      <c r="EH65" s="2"/>
      <c r="EI65" s="2"/>
      <c r="EJ65" s="2"/>
      <c r="EK65" s="2"/>
      <c r="EL65" s="2"/>
      <c r="EM65" s="2"/>
      <c r="EN65" s="2"/>
      <c r="EO65" s="2"/>
      <c r="EP65" s="2"/>
      <c r="EQ65" s="2"/>
      <c r="ER65" s="2"/>
      <c r="ES65" s="2"/>
      <c r="ET65" s="2"/>
      <c r="EU65" s="2"/>
      <c r="EV65" s="2"/>
      <c r="EW65" s="2"/>
      <c r="EX65" s="2"/>
      <c r="EY65" s="2"/>
      <c r="EZ65" s="2"/>
      <c r="FA65" s="2"/>
      <c r="FB65" s="2"/>
      <c r="FC65" s="2"/>
      <c r="FD65" s="2"/>
      <c r="FE65" s="2"/>
      <c r="FF65" s="2"/>
      <c r="FG65" s="2"/>
      <c r="FH65" s="2"/>
      <c r="FI65" s="2"/>
      <c r="FJ65" s="2"/>
      <c r="FK65" s="2"/>
      <c r="FL65" s="2"/>
      <c r="FM65" s="2"/>
      <c r="FN65" s="2"/>
      <c r="FO65" s="2"/>
      <c r="FP65" s="2"/>
      <c r="FQ65" s="2"/>
      <c r="FR65" s="2"/>
      <c r="FS65" s="2"/>
      <c r="FT65" s="2"/>
      <c r="FU65" s="2"/>
      <c r="FV65" s="2"/>
      <c r="FW65" s="2"/>
      <c r="FX65" s="2"/>
      <c r="FY65" s="2"/>
      <c r="FZ65" s="2"/>
      <c r="GA65" s="2"/>
      <c r="GB65" s="2"/>
      <c r="GC65" s="2"/>
      <c r="GD65" s="2"/>
      <c r="GE65" s="2"/>
      <c r="GF65" s="2"/>
      <c r="GG65" s="2"/>
      <c r="GH65" s="2"/>
      <c r="GI65" s="2"/>
      <c r="GJ65" s="2"/>
      <c r="GK65" s="2"/>
      <c r="GL65" s="2"/>
      <c r="GM65" s="2"/>
      <c r="GN65" s="2"/>
      <c r="GO65" s="2"/>
      <c r="GP65" s="2"/>
      <c r="GQ65" s="2"/>
      <c r="GR65" s="2"/>
      <c r="GS65" s="2"/>
      <c r="GT65" s="2"/>
      <c r="GU65" s="2"/>
      <c r="GV65" s="2"/>
      <c r="GW65" s="2"/>
      <c r="GX65" s="2"/>
      <c r="GY65" s="2"/>
      <c r="GZ65" s="2"/>
      <c r="HA65" s="2"/>
      <c r="HB65" s="2"/>
      <c r="HC65" s="2"/>
      <c r="HD65" s="2"/>
      <c r="HE65" s="2"/>
      <c r="HF65" s="2"/>
      <c r="HG65" s="2"/>
      <c r="HH65" s="2"/>
      <c r="HI65" s="2"/>
      <c r="HJ65" s="2"/>
      <c r="HK65" s="2"/>
      <c r="HL65" s="2"/>
      <c r="HM65" s="2"/>
      <c r="HN65" s="2"/>
      <c r="HO65" s="2"/>
      <c r="HP65" s="2"/>
      <c r="HQ65" s="2"/>
      <c r="HR65" s="2"/>
      <c r="HS65" s="2"/>
      <c r="HT65" s="2"/>
      <c r="HU65" s="2"/>
      <c r="HV65" s="2"/>
      <c r="HW65" s="2"/>
      <c r="HX65" s="2"/>
      <c r="HY65" s="2"/>
      <c r="HZ65" s="2"/>
      <c r="IA65" s="2"/>
      <c r="IB65" s="2"/>
      <c r="IC65" s="2"/>
      <c r="ID65" s="2"/>
      <c r="IE65" s="2"/>
      <c r="IF65" s="2"/>
      <c r="IG65" s="2"/>
      <c r="IH65" s="2"/>
      <c r="II65" s="2"/>
      <c r="IJ65" s="2"/>
      <c r="IK65" s="2"/>
      <c r="IL65" s="2"/>
      <c r="IM65" s="2"/>
      <c r="IN65" s="2"/>
      <c r="IO65" s="2"/>
      <c r="IP65" s="2"/>
      <c r="IQ65" s="2"/>
      <c r="IR65" s="2"/>
      <c r="IS65" s="2"/>
      <c r="IT65" s="2"/>
      <c r="IU65" s="2"/>
      <c r="IV65" s="2"/>
      <c r="IW65" s="2"/>
      <c r="IX65" s="2"/>
      <c r="IY65" s="2"/>
      <c r="IZ65" s="2"/>
      <c r="JA65" s="2"/>
      <c r="JB65" s="2"/>
      <c r="JC65" s="2"/>
      <c r="JD65" s="2"/>
      <c r="JE65" s="2"/>
      <c r="JF65" s="2"/>
      <c r="JG65" s="2"/>
      <c r="JH65" s="2"/>
      <c r="JI65" s="2"/>
      <c r="JJ65" s="2"/>
      <c r="JK65" s="2"/>
      <c r="JL65" s="2"/>
      <c r="JM65" s="2"/>
      <c r="JN65" s="2"/>
      <c r="JO65" s="2"/>
      <c r="JP65" s="2"/>
      <c r="JQ65" s="2"/>
      <c r="JR65" s="2"/>
      <c r="JS65" s="2"/>
      <c r="JT65" s="2"/>
      <c r="JU65" s="2"/>
      <c r="JV65" s="2"/>
      <c r="JW65" s="2"/>
      <c r="JX65" s="2"/>
      <c r="JY65" s="2"/>
      <c r="JZ65" s="2"/>
      <c r="KA65" s="2"/>
      <c r="KB65" s="2"/>
      <c r="KC65" s="2"/>
      <c r="KD65" s="2"/>
      <c r="KE65" s="2"/>
      <c r="KF65" s="2"/>
      <c r="KG65" s="2"/>
      <c r="KH65" s="2"/>
      <c r="KI65" s="2"/>
      <c r="KJ65" s="2"/>
      <c r="KK65" s="2"/>
      <c r="KL65" s="2"/>
      <c r="KM65" s="2"/>
      <c r="KN65" s="2"/>
      <c r="KO65" s="2"/>
      <c r="KP65" s="2"/>
      <c r="KQ65" s="2"/>
      <c r="KR65" s="2"/>
      <c r="KS65" s="2"/>
      <c r="KT65" s="2"/>
      <c r="KU65" s="2"/>
      <c r="KV65" s="2"/>
      <c r="KW65" s="2"/>
      <c r="KX65" s="2"/>
      <c r="KY65" s="2"/>
      <c r="KZ65" s="2"/>
      <c r="LA65" s="2"/>
      <c r="LB65" s="2"/>
      <c r="LC65" s="2"/>
      <c r="LD65" s="2"/>
      <c r="LE65" s="2"/>
      <c r="LF65" s="2"/>
      <c r="LG65" s="2"/>
      <c r="LH65" s="2"/>
      <c r="LI65" s="2"/>
      <c r="LJ65" s="2"/>
      <c r="LK65" s="2"/>
      <c r="LL65" s="2"/>
      <c r="LM65" s="2"/>
      <c r="LN65" s="2"/>
      <c r="LO65" s="2"/>
      <c r="LP65" s="2"/>
      <c r="LQ65" s="2"/>
      <c r="LR65" s="2"/>
      <c r="LS65" s="2"/>
      <c r="LT65" s="2"/>
      <c r="LU65" s="2"/>
      <c r="LV65" s="2"/>
      <c r="LW65" s="2"/>
      <c r="LX65" s="2"/>
      <c r="LY65" s="2"/>
      <c r="LZ65" s="2"/>
      <c r="MA65" s="2"/>
      <c r="MB65" s="2"/>
      <c r="MC65" s="2"/>
      <c r="MD65" s="2"/>
      <c r="ME65" s="2"/>
      <c r="MF65" s="2"/>
      <c r="MG65" s="2"/>
      <c r="MH65" s="2"/>
      <c r="MI65" s="2"/>
      <c r="MJ65" s="2"/>
      <c r="MK65" s="2"/>
      <c r="ML65" s="2"/>
      <c r="MM65" s="2"/>
      <c r="MN65" s="2"/>
      <c r="MO65" s="2"/>
      <c r="MP65" s="2"/>
      <c r="MQ65" s="2"/>
      <c r="MR65" s="2"/>
      <c r="MS65" s="2"/>
      <c r="MT65" s="2"/>
      <c r="MU65" s="2"/>
      <c r="MV65" s="2"/>
      <c r="MW65" s="2"/>
      <c r="MX65" s="2"/>
      <c r="MY65" s="2"/>
      <c r="MZ65" s="2"/>
      <c r="NA65" s="2"/>
      <c r="NB65" s="2"/>
      <c r="NC65" s="2"/>
      <c r="ND65" s="2"/>
      <c r="NE65" s="2"/>
      <c r="NF65" s="2"/>
      <c r="NG65" s="2"/>
      <c r="NH65" s="2"/>
      <c r="NI65" s="2"/>
      <c r="NJ65" s="2"/>
      <c r="NK65" s="2"/>
      <c r="NL65" s="2"/>
      <c r="NM65" s="2"/>
      <c r="NN65" s="2"/>
      <c r="NO65" s="2"/>
      <c r="NP65" s="2"/>
      <c r="NQ65" s="2"/>
      <c r="NR65" s="2"/>
      <c r="NS65" s="2"/>
      <c r="NT65" s="2"/>
      <c r="NU65" s="2"/>
      <c r="NV65" s="2"/>
      <c r="NW65" s="2"/>
      <c r="NX65" s="2"/>
      <c r="NY65" s="2"/>
      <c r="NZ65" s="2"/>
      <c r="OA65" s="2"/>
      <c r="OB65" s="2"/>
      <c r="OC65" s="2"/>
      <c r="OD65" s="2"/>
      <c r="OE65" s="2"/>
      <c r="OF65" s="2"/>
      <c r="OG65" s="2"/>
      <c r="OH65" s="2"/>
      <c r="OI65" s="2"/>
      <c r="OJ65" s="2"/>
      <c r="OK65" s="2"/>
      <c r="OL65" s="2"/>
      <c r="OM65" s="2"/>
      <c r="ON65" s="2"/>
      <c r="OO65" s="2"/>
      <c r="OP65" s="2"/>
      <c r="OQ65" s="2"/>
      <c r="OR65" s="2"/>
      <c r="OS65" s="2"/>
      <c r="OT65" s="2"/>
      <c r="OU65" s="2"/>
      <c r="OV65" s="2"/>
      <c r="OW65" s="2"/>
      <c r="OX65" s="2"/>
      <c r="OY65" s="2"/>
      <c r="OZ65" s="2"/>
      <c r="PA65" s="2"/>
      <c r="PB65" s="2"/>
      <c r="PC65" s="2"/>
      <c r="PD65" s="2"/>
      <c r="PE65" s="2"/>
      <c r="PF65" s="2"/>
      <c r="PG65" s="2"/>
      <c r="PH65" s="2"/>
      <c r="PI65" s="2"/>
      <c r="PJ65" s="2"/>
      <c r="PK65" s="2"/>
      <c r="PL65" s="2"/>
      <c r="PM65" s="2"/>
      <c r="PN65" s="2"/>
      <c r="PO65" s="2"/>
      <c r="PP65" s="2"/>
      <c r="PQ65" s="2"/>
      <c r="PR65" s="2"/>
      <c r="PS65" s="2"/>
      <c r="PT65" s="2"/>
      <c r="PU65" s="2"/>
      <c r="PV65" s="2"/>
      <c r="PW65" s="2"/>
      <c r="PX65" s="2"/>
      <c r="PY65" s="2"/>
      <c r="PZ65" s="2"/>
      <c r="QA65" s="2"/>
      <c r="QB65" s="2"/>
      <c r="QC65" s="2"/>
      <c r="QD65" s="2"/>
      <c r="QE65" s="2"/>
      <c r="QF65" s="2"/>
      <c r="QG65" s="2"/>
      <c r="QH65" s="2"/>
      <c r="QI65" s="2"/>
      <c r="QJ65" s="2"/>
      <c r="QK65" s="2"/>
      <c r="QL65" s="2"/>
      <c r="QM65" s="2"/>
      <c r="QN65" s="2"/>
      <c r="QO65" s="2"/>
      <c r="QP65" s="2"/>
      <c r="QQ65" s="2"/>
      <c r="QR65" s="2"/>
      <c r="QS65" s="2"/>
      <c r="QT65" s="2"/>
      <c r="QU65" s="2"/>
      <c r="QV65" s="2"/>
      <c r="QW65" s="2"/>
      <c r="QX65" s="2"/>
      <c r="QY65" s="2"/>
      <c r="QZ65" s="2"/>
      <c r="RA65" s="2"/>
      <c r="RB65" s="2"/>
      <c r="RC65" s="2"/>
      <c r="RD65" s="2"/>
      <c r="RE65" s="2"/>
      <c r="RF65" s="2"/>
      <c r="RG65" s="2"/>
      <c r="RH65" s="2"/>
      <c r="RI65" s="2"/>
      <c r="RJ65" s="2"/>
      <c r="RK65" s="2"/>
      <c r="RL65" s="2"/>
      <c r="RM65" s="2"/>
      <c r="RN65" s="2"/>
      <c r="RO65" s="2"/>
      <c r="RP65" s="2"/>
      <c r="RQ65" s="2"/>
      <c r="RR65" s="2"/>
      <c r="RS65" s="2"/>
      <c r="RT65" s="2"/>
      <c r="RU65" s="2"/>
      <c r="RV65" s="2"/>
      <c r="RW65" s="2"/>
      <c r="RX65" s="2"/>
      <c r="RY65" s="2"/>
      <c r="RZ65" s="2"/>
      <c r="SA65" s="2"/>
      <c r="SB65" s="2"/>
      <c r="SC65" s="2"/>
      <c r="SD65" s="2"/>
      <c r="SE65" s="2"/>
      <c r="SF65" s="2"/>
      <c r="SG65" s="2"/>
      <c r="SH65" s="2"/>
      <c r="SI65" s="2"/>
      <c r="SJ65" s="2"/>
      <c r="SK65" s="2"/>
      <c r="SL65" s="2"/>
      <c r="SM65" s="2"/>
      <c r="SN65" s="2"/>
      <c r="SO65" s="2"/>
      <c r="SP65" s="2"/>
      <c r="SQ65" s="2"/>
      <c r="SR65" s="2"/>
      <c r="SS65" s="2"/>
      <c r="ST65" s="2"/>
      <c r="SU65" s="2"/>
      <c r="SV65" s="2"/>
      <c r="SW65" s="2"/>
      <c r="SX65" s="2"/>
      <c r="SY65" s="2"/>
      <c r="SZ65" s="2"/>
      <c r="TA65" s="2"/>
      <c r="TB65" s="2"/>
      <c r="TC65" s="2"/>
      <c r="TD65" s="2"/>
      <c r="TE65" s="2"/>
      <c r="TF65" s="2"/>
      <c r="TG65" s="2"/>
      <c r="TH65" s="2"/>
      <c r="TI65" s="2"/>
      <c r="TJ65" s="2"/>
      <c r="TK65" s="2"/>
      <c r="TL65" s="2"/>
      <c r="TM65" s="2"/>
      <c r="TN65" s="2"/>
      <c r="TO65" s="2"/>
      <c r="TP65" s="2"/>
      <c r="TQ65" s="2"/>
      <c r="TR65" s="2"/>
      <c r="TS65" s="2"/>
      <c r="TT65" s="2"/>
      <c r="TU65" s="2"/>
      <c r="TV65" s="2"/>
      <c r="TW65" s="2"/>
      <c r="TX65" s="2"/>
      <c r="TY65" s="2"/>
      <c r="TZ65" s="2"/>
      <c r="UA65" s="2"/>
      <c r="UB65" s="2"/>
      <c r="UC65" s="2"/>
      <c r="UD65" s="2"/>
      <c r="UE65" s="2"/>
      <c r="UF65" s="2"/>
      <c r="UG65" s="2"/>
      <c r="UH65" s="2"/>
      <c r="UI65" s="2"/>
      <c r="UJ65" s="2"/>
      <c r="UK65" s="2"/>
      <c r="UL65" s="2"/>
      <c r="UM65" s="2"/>
      <c r="UN65" s="2"/>
      <c r="UO65" s="2"/>
      <c r="UP65" s="2"/>
      <c r="UQ65" s="2"/>
      <c r="UR65" s="2"/>
      <c r="US65" s="2"/>
      <c r="UT65" s="2"/>
      <c r="UU65" s="2"/>
      <c r="UV65" s="2"/>
      <c r="UW65" s="2"/>
      <c r="UX65" s="2"/>
      <c r="UY65" s="2"/>
      <c r="UZ65" s="2"/>
      <c r="VA65" s="2"/>
      <c r="VB65" s="2"/>
      <c r="VC65" s="2"/>
      <c r="VD65" s="2"/>
      <c r="VE65" s="2"/>
      <c r="VF65" s="2"/>
      <c r="VG65" s="2"/>
      <c r="VH65" s="2"/>
      <c r="VI65" s="2"/>
      <c r="VJ65" s="2"/>
      <c r="VK65" s="2"/>
      <c r="VL65" s="2"/>
      <c r="VM65" s="2"/>
      <c r="VN65" s="2"/>
      <c r="VO65" s="2"/>
      <c r="VP65" s="2"/>
      <c r="VQ65" s="2"/>
      <c r="VR65" s="2"/>
      <c r="VS65" s="2"/>
      <c r="VT65" s="2"/>
      <c r="VU65" s="2"/>
      <c r="VV65" s="2"/>
      <c r="VW65" s="2"/>
      <c r="VX65" s="2"/>
      <c r="VY65" s="2"/>
      <c r="VZ65" s="2"/>
      <c r="WA65" s="2"/>
      <c r="WB65" s="2"/>
      <c r="WC65" s="2"/>
      <c r="WD65" s="2"/>
      <c r="WE65" s="2"/>
      <c r="WF65" s="2"/>
      <c r="WG65" s="2"/>
      <c r="WH65" s="2"/>
      <c r="WI65" s="2"/>
      <c r="WJ65" s="2"/>
      <c r="WK65" s="2"/>
      <c r="WL65" s="2"/>
      <c r="WM65" s="2"/>
      <c r="WN65" s="2"/>
      <c r="WO65" s="2"/>
      <c r="WP65" s="2"/>
      <c r="WQ65" s="2"/>
      <c r="WR65" s="2"/>
      <c r="WS65" s="2"/>
      <c r="WT65" s="2"/>
      <c r="WU65" s="2"/>
      <c r="WV65" s="2"/>
      <c r="WW65" s="2"/>
      <c r="WX65" s="2"/>
      <c r="WY65" s="2"/>
      <c r="WZ65" s="2"/>
      <c r="XA65" s="2"/>
      <c r="XB65" s="2"/>
      <c r="XC65" s="2"/>
      <c r="XD65" s="2"/>
      <c r="XE65" s="2"/>
      <c r="XF65" s="2"/>
      <c r="XG65" s="2"/>
      <c r="XH65" s="2"/>
      <c r="XI65" s="2"/>
      <c r="XJ65" s="2"/>
      <c r="XK65" s="2"/>
      <c r="XL65" s="2"/>
      <c r="XM65" s="2"/>
      <c r="XN65" s="2"/>
      <c r="XO65" s="2"/>
      <c r="XP65" s="2"/>
      <c r="XQ65" s="2"/>
      <c r="XR65" s="2"/>
      <c r="XS65" s="2"/>
      <c r="XT65" s="2"/>
      <c r="XU65" s="2"/>
      <c r="XV65" s="2"/>
      <c r="XW65" s="2"/>
      <c r="XX65" s="2"/>
      <c r="XY65" s="2"/>
      <c r="XZ65" s="2"/>
      <c r="YA65" s="2"/>
      <c r="YB65" s="2"/>
      <c r="YC65" s="2"/>
      <c r="YD65" s="2"/>
      <c r="YE65" s="2"/>
      <c r="YF65" s="2"/>
      <c r="YG65" s="2"/>
      <c r="YH65" s="2"/>
      <c r="YI65" s="2"/>
      <c r="YJ65" s="2"/>
      <c r="YK65" s="2"/>
      <c r="YL65" s="2"/>
      <c r="YM65" s="2"/>
      <c r="YN65" s="2"/>
      <c r="YO65" s="2"/>
      <c r="YP65" s="2"/>
      <c r="YQ65" s="2"/>
      <c r="YR65" s="2"/>
      <c r="YS65" s="2"/>
      <c r="YT65" s="2"/>
      <c r="YU65" s="2"/>
      <c r="YV65" s="2"/>
      <c r="YW65" s="2"/>
      <c r="YX65" s="2"/>
      <c r="YY65" s="2"/>
      <c r="YZ65" s="2"/>
      <c r="ZA65" s="2"/>
      <c r="ZB65" s="2"/>
      <c r="ZC65" s="2"/>
      <c r="ZD65" s="2"/>
      <c r="ZE65" s="2"/>
      <c r="ZF65" s="2"/>
      <c r="ZG65" s="2"/>
      <c r="ZH65" s="2"/>
      <c r="ZI65" s="2"/>
      <c r="ZJ65" s="2"/>
      <c r="ZK65" s="2"/>
      <c r="ZL65" s="2"/>
      <c r="ZM65" s="2"/>
      <c r="ZN65" s="2"/>
      <c r="ZO65" s="2"/>
      <c r="ZP65" s="2"/>
      <c r="ZQ65" s="2"/>
      <c r="ZR65" s="2"/>
      <c r="ZS65" s="2"/>
      <c r="ZT65" s="2"/>
      <c r="ZU65" s="2"/>
      <c r="ZV65" s="2"/>
      <c r="ZW65" s="2"/>
      <c r="ZX65" s="2"/>
      <c r="ZY65" s="2"/>
      <c r="ZZ65" s="2"/>
      <c r="AAA65" s="2"/>
      <c r="AAB65" s="2"/>
      <c r="AAC65" s="2"/>
      <c r="AAD65" s="2"/>
      <c r="AAE65" s="2"/>
      <c r="AAF65" s="2"/>
      <c r="AAG65" s="2"/>
      <c r="AAH65" s="2"/>
      <c r="AAI65" s="2"/>
      <c r="AAJ65" s="2"/>
      <c r="AAK65" s="2"/>
      <c r="AAL65" s="2"/>
      <c r="AAM65" s="2"/>
      <c r="AAN65" s="2"/>
      <c r="AAO65" s="2"/>
      <c r="AAP65" s="2"/>
      <c r="AAQ65" s="2"/>
      <c r="AAR65" s="2"/>
      <c r="AAS65" s="2"/>
      <c r="AAT65" s="2"/>
      <c r="AAU65" s="2"/>
      <c r="AAV65" s="2"/>
      <c r="AAW65" s="2"/>
      <c r="AAX65" s="2"/>
      <c r="AAY65" s="2"/>
      <c r="AAZ65" s="2"/>
      <c r="ABA65" s="2"/>
      <c r="ABB65" s="2"/>
      <c r="ABC65" s="2"/>
      <c r="ABD65" s="2"/>
      <c r="ABE65" s="2"/>
      <c r="ABF65" s="2"/>
      <c r="ABG65" s="2"/>
      <c r="ABH65" s="2"/>
      <c r="ABI65" s="2"/>
      <c r="ABJ65" s="2"/>
      <c r="ABK65" s="2"/>
      <c r="ABL65" s="2"/>
      <c r="ABM65" s="2"/>
      <c r="ABN65" s="2"/>
      <c r="ABO65" s="2"/>
      <c r="ABP65" s="2"/>
      <c r="ABQ65" s="2"/>
      <c r="ABR65" s="2"/>
      <c r="ABS65" s="2"/>
      <c r="ABT65" s="2"/>
      <c r="ABU65" s="2"/>
      <c r="ABV65" s="2"/>
      <c r="ABW65" s="2"/>
      <c r="ABX65" s="2"/>
      <c r="ABY65" s="2"/>
      <c r="ABZ65" s="2"/>
      <c r="ACA65" s="2"/>
      <c r="ACB65" s="2"/>
      <c r="ACC65" s="2"/>
      <c r="ACD65" s="2"/>
      <c r="ACE65" s="2"/>
      <c r="ACF65" s="2"/>
      <c r="ACG65" s="2"/>
      <c r="ACH65" s="2"/>
      <c r="ACI65" s="2"/>
      <c r="ACJ65" s="2"/>
      <c r="ACK65" s="2"/>
      <c r="ACL65" s="2"/>
      <c r="ACM65" s="2"/>
      <c r="ACN65" s="2"/>
      <c r="ACO65" s="2"/>
      <c r="ACP65" s="2"/>
      <c r="ACQ65" s="2"/>
      <c r="ACR65" s="2"/>
      <c r="ACS65" s="2"/>
      <c r="ACT65" s="2"/>
      <c r="ACU65" s="2"/>
      <c r="ACV65" s="2"/>
      <c r="ACW65" s="2"/>
      <c r="ACX65" s="2"/>
      <c r="ACY65" s="2"/>
      <c r="ACZ65" s="2"/>
      <c r="ADA65" s="2"/>
      <c r="ADB65" s="2"/>
      <c r="ADC65" s="2"/>
      <c r="ADD65" s="2"/>
      <c r="ADE65" s="2"/>
      <c r="ADF65" s="2"/>
      <c r="ADG65" s="2"/>
      <c r="ADH65" s="2"/>
      <c r="ADI65" s="2"/>
      <c r="ADJ65" s="2"/>
      <c r="ADK65" s="2"/>
      <c r="ADL65" s="2"/>
      <c r="ADM65" s="2"/>
      <c r="ADN65" s="2"/>
      <c r="ADO65" s="2"/>
      <c r="ADP65" s="2"/>
      <c r="ADQ65" s="2"/>
      <c r="ADR65" s="2"/>
      <c r="ADS65" s="2"/>
      <c r="ADT65" s="2"/>
      <c r="ADU65" s="2"/>
      <c r="ADV65" s="2"/>
      <c r="ADW65" s="2"/>
      <c r="ADX65" s="2"/>
      <c r="ADY65" s="2"/>
      <c r="ADZ65" s="2"/>
      <c r="AEA65" s="2"/>
      <c r="AEB65" s="2"/>
      <c r="AEC65" s="2"/>
      <c r="AED65" s="2"/>
      <c r="AEE65" s="2"/>
      <c r="AEF65" s="2"/>
      <c r="AEG65" s="2"/>
      <c r="AEH65" s="2"/>
      <c r="AEI65" s="2"/>
      <c r="AEJ65" s="2"/>
      <c r="AEK65" s="2"/>
      <c r="AEL65" s="2"/>
      <c r="AEM65" s="2"/>
      <c r="AEN65" s="2"/>
      <c r="AEO65" s="2"/>
      <c r="AEP65" s="2"/>
      <c r="AEQ65" s="2"/>
      <c r="AER65" s="2"/>
      <c r="AES65" s="2"/>
      <c r="AET65" s="2"/>
      <c r="AEU65" s="2"/>
      <c r="AEV65" s="2"/>
      <c r="AEW65" s="2"/>
      <c r="AEX65" s="2"/>
      <c r="AEY65" s="2"/>
      <c r="AEZ65" s="2"/>
      <c r="AFA65" s="2"/>
      <c r="AFB65" s="2"/>
      <c r="AFC65" s="2"/>
      <c r="AFD65" s="2"/>
      <c r="AFE65" s="2"/>
      <c r="AFF65" s="2"/>
      <c r="AFG65" s="2"/>
      <c r="AFH65" s="2"/>
      <c r="AFI65" s="2"/>
      <c r="AFJ65" s="2"/>
      <c r="AFK65" s="2"/>
      <c r="AFL65" s="2"/>
      <c r="AFM65" s="2"/>
      <c r="AFN65" s="2"/>
      <c r="AFO65" s="2"/>
      <c r="AFP65" s="2"/>
      <c r="AFQ65" s="2"/>
      <c r="AFR65" s="2"/>
      <c r="AFS65" s="2"/>
      <c r="AFT65" s="2"/>
      <c r="AFU65" s="2"/>
      <c r="AFV65" s="2"/>
      <c r="AFW65" s="2"/>
      <c r="AFX65" s="2"/>
      <c r="AFY65" s="2"/>
      <c r="AFZ65" s="2"/>
      <c r="AGA65" s="2"/>
      <c r="AGB65" s="2"/>
      <c r="AGC65" s="2"/>
      <c r="AGD65" s="2"/>
      <c r="AGE65" s="2"/>
      <c r="AGF65" s="2"/>
      <c r="AGG65" s="2"/>
      <c r="AGH65" s="2"/>
      <c r="AGI65" s="2"/>
      <c r="AGJ65" s="2"/>
      <c r="AGK65" s="2"/>
      <c r="AGL65" s="2"/>
      <c r="AGM65" s="2"/>
      <c r="AGN65" s="2"/>
      <c r="AGO65" s="2"/>
      <c r="AGP65" s="2"/>
      <c r="AGQ65" s="2"/>
      <c r="AGR65" s="2"/>
      <c r="AGS65" s="2"/>
      <c r="AGT65" s="2"/>
      <c r="AGU65" s="2"/>
      <c r="AGV65" s="2"/>
      <c r="AGW65" s="2"/>
      <c r="AGX65" s="2"/>
      <c r="AGY65" s="2"/>
      <c r="AGZ65" s="2"/>
      <c r="AHA65" s="2"/>
      <c r="AHB65" s="2"/>
      <c r="AHC65" s="2"/>
      <c r="AHD65" s="2"/>
      <c r="AHE65" s="2"/>
      <c r="AHF65" s="2"/>
      <c r="AHG65" s="2"/>
      <c r="AHH65" s="2"/>
      <c r="AHI65" s="2"/>
      <c r="AHJ65" s="2"/>
      <c r="AHK65" s="2"/>
      <c r="AHL65" s="2"/>
      <c r="AHM65" s="2"/>
      <c r="AHN65" s="2"/>
      <c r="AHO65" s="2"/>
      <c r="AHP65" s="2"/>
      <c r="AHQ65" s="2"/>
      <c r="AHR65" s="2"/>
      <c r="AHS65" s="2"/>
      <c r="AHT65" s="2"/>
      <c r="AHU65" s="2"/>
      <c r="AHV65" s="2"/>
      <c r="AHW65" s="2"/>
      <c r="AHX65" s="2"/>
      <c r="AHY65" s="2"/>
      <c r="AHZ65" s="2"/>
      <c r="AIA65" s="2"/>
      <c r="AIB65" s="2"/>
      <c r="AIC65" s="2"/>
      <c r="AID65" s="2"/>
      <c r="AIE65" s="2"/>
      <c r="AIF65" s="2"/>
      <c r="AIG65" s="2"/>
      <c r="AIH65" s="2"/>
      <c r="AII65" s="2"/>
      <c r="AIJ65" s="2"/>
      <c r="AIK65" s="2"/>
      <c r="AIL65" s="2"/>
      <c r="AIM65" s="2"/>
      <c r="AIN65" s="2"/>
      <c r="AIO65" s="2"/>
      <c r="AIP65" s="2"/>
      <c r="AIQ65" s="2"/>
      <c r="AIR65" s="2"/>
      <c r="AIS65" s="2"/>
      <c r="AIT65" s="2"/>
      <c r="AIU65" s="2"/>
      <c r="AIV65" s="2"/>
      <c r="AIW65" s="2"/>
      <c r="AIX65" s="2"/>
      <c r="AIY65" s="2"/>
      <c r="AIZ65" s="2"/>
      <c r="AJA65" s="2"/>
      <c r="AJB65" s="2"/>
      <c r="AJC65" s="2"/>
      <c r="AJD65" s="2"/>
      <c r="AJE65" s="2"/>
      <c r="AJF65" s="2"/>
      <c r="AJG65" s="2"/>
      <c r="AJH65" s="2"/>
      <c r="AJI65" s="2"/>
      <c r="AJJ65" s="2"/>
      <c r="AJK65" s="2"/>
      <c r="AJL65" s="2"/>
      <c r="AJM65" s="2"/>
      <c r="AJN65" s="2"/>
      <c r="AJO65" s="2"/>
      <c r="AJP65" s="2"/>
      <c r="AJQ65" s="2"/>
      <c r="AJR65" s="2"/>
      <c r="AJS65" s="2"/>
      <c r="AJT65" s="2"/>
      <c r="AJU65" s="2"/>
      <c r="AJV65" s="2"/>
      <c r="AJW65" s="2"/>
      <c r="AJX65" s="2"/>
      <c r="AJY65" s="2"/>
      <c r="AJZ65" s="2"/>
      <c r="AKA65" s="2"/>
      <c r="AKB65" s="2"/>
      <c r="AKC65" s="2"/>
      <c r="AKD65" s="2"/>
      <c r="AKE65" s="2"/>
      <c r="AKF65" s="2"/>
      <c r="AKG65" s="2"/>
      <c r="AKH65" s="2"/>
      <c r="AKI65" s="2"/>
      <c r="AKJ65" s="2"/>
      <c r="AKK65" s="2"/>
      <c r="AKL65" s="2"/>
      <c r="AKM65" s="2"/>
      <c r="AKN65" s="2"/>
      <c r="AKO65" s="2"/>
      <c r="AKP65" s="2"/>
      <c r="AKQ65" s="2"/>
      <c r="AKR65" s="2"/>
      <c r="AKS65" s="2"/>
      <c r="AKT65" s="2"/>
      <c r="AKU65" s="2"/>
      <c r="AKV65" s="2"/>
      <c r="AKW65" s="2"/>
      <c r="AKX65" s="2"/>
      <c r="AKY65" s="2"/>
      <c r="AKZ65" s="2"/>
      <c r="ALA65" s="2"/>
      <c r="ALB65" s="2"/>
      <c r="ALC65" s="2"/>
      <c r="ALD65" s="2"/>
      <c r="ALE65" s="2"/>
      <c r="ALF65" s="2"/>
      <c r="ALG65" s="2"/>
      <c r="ALH65" s="2"/>
      <c r="ALI65" s="2"/>
      <c r="ALJ65" s="2"/>
      <c r="ALK65" s="2"/>
      <c r="ALL65" s="2"/>
      <c r="ALM65" s="2"/>
      <c r="ALN65" s="2"/>
      <c r="ALO65" s="2"/>
      <c r="ALP65" s="2"/>
      <c r="ALQ65" s="2"/>
      <c r="ALR65" s="2"/>
      <c r="ALS65" s="2"/>
      <c r="ALT65" s="2"/>
      <c r="ALU65" s="2"/>
      <c r="ALV65" s="2"/>
      <c r="ALW65" s="2"/>
      <c r="ALX65" s="2"/>
      <c r="ALY65" s="2"/>
      <c r="ALZ65" s="2"/>
      <c r="AMA65" s="2"/>
      <c r="AMB65" s="2"/>
      <c r="AMC65" s="2"/>
      <c r="AMD65" s="2"/>
      <c r="AME65" s="2"/>
      <c r="AMF65" s="2"/>
      <c r="AMG65" s="2"/>
      <c r="AMH65" s="2"/>
      <c r="AMI65" s="2"/>
      <c r="AMJ65" s="2"/>
      <c r="AMK65" s="2"/>
      <c r="AML65" s="2"/>
      <c r="AMM65" s="2"/>
      <c r="AMN65" s="2"/>
      <c r="AMO65" s="2"/>
      <c r="AMP65" s="2"/>
      <c r="AMQ65" s="2"/>
      <c r="AMR65" s="2"/>
      <c r="AMS65" s="2"/>
      <c r="AMT65" s="2"/>
      <c r="AMU65" s="2"/>
      <c r="AMV65" s="2"/>
      <c r="AMW65" s="2"/>
      <c r="AMX65" s="2"/>
      <c r="AMY65" s="2"/>
      <c r="AMZ65" s="2"/>
      <c r="ANA65" s="2"/>
      <c r="ANB65" s="2"/>
      <c r="ANC65" s="2"/>
      <c r="AND65" s="2"/>
      <c r="ANE65" s="2"/>
      <c r="ANF65" s="2"/>
      <c r="ANG65" s="2"/>
      <c r="ANH65" s="2"/>
      <c r="ANI65" s="2"/>
      <c r="ANJ65" s="2"/>
      <c r="ANK65" s="2"/>
      <c r="ANL65" s="2"/>
      <c r="ANM65" s="2"/>
      <c r="ANN65" s="2"/>
      <c r="ANO65" s="2"/>
      <c r="ANP65" s="2"/>
      <c r="ANQ65" s="2"/>
      <c r="ANR65" s="2"/>
      <c r="ANS65" s="2"/>
      <c r="ANT65" s="2"/>
      <c r="ANU65" s="2"/>
      <c r="ANV65" s="2"/>
      <c r="ANW65" s="2"/>
      <c r="ANX65" s="2"/>
      <c r="ANY65" s="2"/>
      <c r="ANZ65" s="2"/>
      <c r="AOA65" s="2"/>
      <c r="AOB65" s="2"/>
      <c r="AOC65" s="2"/>
      <c r="AOD65" s="2"/>
      <c r="AOE65" s="2"/>
      <c r="AOF65" s="2"/>
      <c r="AOG65" s="2"/>
      <c r="AOH65" s="2"/>
      <c r="AOI65" s="2"/>
      <c r="AOJ65" s="2"/>
      <c r="AOK65" s="2"/>
      <c r="AOL65" s="2"/>
      <c r="AOM65" s="2"/>
      <c r="AON65" s="2"/>
      <c r="AOO65" s="2"/>
      <c r="AOP65" s="2"/>
      <c r="AOQ65" s="2"/>
      <c r="AOR65" s="2"/>
      <c r="AOS65" s="2"/>
      <c r="AOT65" s="2"/>
      <c r="AOU65" s="2"/>
      <c r="AOV65" s="2"/>
      <c r="AOW65" s="2"/>
      <c r="AOX65" s="2"/>
      <c r="AOY65" s="2"/>
      <c r="AOZ65" s="2"/>
      <c r="APA65" s="2"/>
      <c r="APB65" s="2"/>
      <c r="APC65" s="2"/>
      <c r="APD65" s="2"/>
      <c r="APE65" s="2"/>
      <c r="APF65" s="2"/>
      <c r="APG65" s="2"/>
      <c r="APH65" s="2"/>
      <c r="API65" s="2"/>
      <c r="APJ65" s="2"/>
      <c r="APK65" s="2"/>
      <c r="APL65" s="2"/>
      <c r="APM65" s="2"/>
      <c r="APN65" s="2"/>
      <c r="APO65" s="2"/>
      <c r="APP65" s="2"/>
      <c r="APQ65" s="2"/>
      <c r="APR65" s="2"/>
      <c r="APS65" s="2"/>
      <c r="APT65" s="2"/>
      <c r="APU65" s="2"/>
      <c r="APV65" s="2"/>
      <c r="APW65" s="2"/>
      <c r="APX65" s="2"/>
      <c r="APY65" s="2"/>
      <c r="APZ65" s="2"/>
      <c r="AQA65" s="2"/>
      <c r="AQB65" s="2"/>
      <c r="AQC65" s="2"/>
      <c r="AQD65" s="2"/>
      <c r="AQE65" s="2"/>
      <c r="AQF65" s="2"/>
      <c r="AQG65" s="2"/>
      <c r="AQH65" s="2"/>
      <c r="AQI65" s="2"/>
      <c r="AQJ65" s="2"/>
      <c r="AQK65" s="2"/>
      <c r="AQL65" s="2"/>
      <c r="AQM65" s="2"/>
      <c r="AQN65" s="2"/>
      <c r="AQO65" s="2"/>
      <c r="AQP65" s="2"/>
      <c r="AQQ65" s="2"/>
      <c r="AQR65" s="2"/>
      <c r="AQS65" s="2"/>
      <c r="AQT65" s="2"/>
      <c r="AQU65" s="2"/>
      <c r="AQV65" s="2"/>
      <c r="AQW65" s="2"/>
      <c r="AQX65" s="2"/>
      <c r="AQY65" s="2"/>
      <c r="AQZ65" s="2"/>
      <c r="ARA65" s="2"/>
      <c r="ARB65" s="2"/>
      <c r="ARC65" s="2"/>
      <c r="ARD65" s="2"/>
      <c r="ARE65" s="2"/>
      <c r="ARF65" s="2"/>
      <c r="ARG65" s="2"/>
      <c r="ARH65" s="2"/>
      <c r="ARI65" s="2"/>
      <c r="ARJ65" s="2"/>
      <c r="ARK65" s="2"/>
      <c r="ARL65" s="2"/>
      <c r="ARM65" s="2"/>
      <c r="ARN65" s="2"/>
      <c r="ARO65" s="2"/>
      <c r="ARP65" s="2"/>
      <c r="ARQ65" s="2"/>
      <c r="ARR65" s="2"/>
      <c r="ARS65" s="2"/>
      <c r="ART65" s="2"/>
      <c r="ARU65" s="2"/>
      <c r="ARV65" s="2"/>
      <c r="ARW65" s="2"/>
      <c r="ARX65" s="2"/>
      <c r="ARY65" s="2"/>
      <c r="ARZ65" s="2"/>
      <c r="ASA65" s="2"/>
      <c r="ASB65" s="2"/>
      <c r="ASC65" s="2"/>
      <c r="ASD65" s="2"/>
      <c r="ASE65" s="2"/>
      <c r="ASF65" s="2"/>
      <c r="ASG65" s="2"/>
      <c r="ASH65" s="2"/>
      <c r="ASI65" s="2"/>
      <c r="ASJ65" s="2"/>
      <c r="ASK65" s="2"/>
      <c r="ASL65" s="2"/>
      <c r="ASM65" s="2"/>
      <c r="ASN65" s="2"/>
      <c r="ASO65" s="2"/>
      <c r="ASP65" s="2"/>
      <c r="ASQ65" s="2"/>
      <c r="ASR65" s="2"/>
      <c r="ASS65" s="2"/>
      <c r="AST65" s="2"/>
      <c r="ASU65" s="2"/>
      <c r="ASV65" s="2"/>
      <c r="ASW65" s="2"/>
      <c r="ASX65" s="2"/>
      <c r="ASY65" s="2"/>
      <c r="ASZ65" s="2"/>
      <c r="ATA65" s="2"/>
      <c r="ATB65" s="2"/>
      <c r="ATC65" s="2"/>
      <c r="ATD65" s="2"/>
      <c r="ATE65" s="2"/>
      <c r="ATF65" s="2"/>
      <c r="ATG65" s="2"/>
      <c r="ATH65" s="2"/>
      <c r="ATI65" s="2"/>
      <c r="ATJ65" s="2"/>
      <c r="ATK65" s="2"/>
      <c r="ATL65" s="2"/>
      <c r="ATM65" s="2"/>
      <c r="ATN65" s="2"/>
      <c r="ATO65" s="2"/>
      <c r="ATP65" s="2"/>
      <c r="ATQ65" s="2"/>
      <c r="ATR65" s="2"/>
      <c r="ATS65" s="2"/>
      <c r="ATT65" s="2"/>
      <c r="ATU65" s="2"/>
      <c r="ATV65" s="2"/>
      <c r="ATW65" s="2"/>
      <c r="ATX65" s="2"/>
      <c r="ATY65" s="2"/>
      <c r="ATZ65" s="2"/>
      <c r="AUA65" s="2"/>
      <c r="AUB65" s="2"/>
      <c r="AUC65" s="2"/>
      <c r="AUD65" s="2"/>
      <c r="AUE65" s="2"/>
      <c r="AUF65" s="2"/>
      <c r="AUG65" s="2"/>
      <c r="AUH65" s="2"/>
      <c r="AUI65" s="2"/>
      <c r="AUJ65" s="2"/>
      <c r="AUK65" s="2"/>
      <c r="AUL65" s="2"/>
      <c r="AUM65" s="2"/>
      <c r="AUN65" s="2"/>
      <c r="AUO65" s="2"/>
      <c r="AUP65" s="2"/>
      <c r="AUQ65" s="2"/>
      <c r="AUR65" s="2"/>
      <c r="AUS65" s="2"/>
      <c r="AUT65" s="2"/>
      <c r="AUU65" s="2"/>
      <c r="AUV65" s="2"/>
      <c r="AUW65" s="2"/>
      <c r="AUX65" s="2"/>
      <c r="AUY65" s="2"/>
      <c r="AUZ65" s="2"/>
      <c r="AVA65" s="2"/>
      <c r="AVB65" s="2"/>
      <c r="AVC65" s="2"/>
      <c r="AVD65" s="2"/>
      <c r="AVE65" s="2"/>
      <c r="AVF65" s="2"/>
      <c r="AVG65" s="2"/>
      <c r="AVH65" s="2"/>
      <c r="AVI65" s="2"/>
      <c r="AVJ65" s="2"/>
      <c r="AVK65" s="2"/>
      <c r="AVL65" s="2"/>
      <c r="AVM65" s="2"/>
      <c r="AVN65" s="2"/>
      <c r="AVO65" s="2"/>
      <c r="AVP65" s="2"/>
      <c r="AVQ65" s="2"/>
      <c r="AVR65" s="2"/>
      <c r="AVS65" s="2"/>
      <c r="AVT65" s="2"/>
      <c r="AVU65" s="2"/>
      <c r="AVV65" s="2"/>
      <c r="AVW65" s="2"/>
      <c r="AVX65" s="2"/>
      <c r="AVY65" s="2"/>
      <c r="AVZ65" s="2"/>
      <c r="AWA65" s="2"/>
      <c r="AWB65" s="2"/>
      <c r="AWC65" s="2"/>
      <c r="AWD65" s="2"/>
      <c r="AWE65" s="2"/>
      <c r="AWF65" s="2"/>
      <c r="AWG65" s="2"/>
      <c r="AWH65" s="2"/>
      <c r="AWI65" s="2"/>
      <c r="AWJ65" s="2"/>
      <c r="AWK65" s="2"/>
      <c r="AWL65" s="2"/>
      <c r="AWM65" s="2"/>
      <c r="AWN65" s="2"/>
      <c r="AWO65" s="2"/>
      <c r="AWP65" s="2"/>
      <c r="AWQ65" s="2"/>
      <c r="AWR65" s="2"/>
      <c r="AWS65" s="2"/>
      <c r="AWT65" s="2"/>
      <c r="AWU65" s="2"/>
      <c r="AWV65" s="2"/>
      <c r="AWW65" s="2"/>
      <c r="AWX65" s="2"/>
      <c r="AWY65" s="2"/>
      <c r="AWZ65" s="2"/>
      <c r="AXA65" s="2"/>
      <c r="AXB65" s="2"/>
      <c r="AXC65" s="2"/>
      <c r="AXD65" s="2"/>
      <c r="AXE65" s="2"/>
      <c r="AXF65" s="2"/>
      <c r="AXG65" s="2"/>
      <c r="AXH65" s="2"/>
      <c r="AXI65" s="2"/>
      <c r="AXJ65" s="2"/>
      <c r="AXK65" s="2"/>
      <c r="AXL65" s="2"/>
      <c r="AXM65" s="2"/>
      <c r="AXN65" s="2"/>
      <c r="AXO65" s="2"/>
      <c r="AXP65" s="2"/>
      <c r="AXQ65" s="2"/>
      <c r="AXR65" s="2"/>
      <c r="AXS65" s="2"/>
      <c r="AXT65" s="2"/>
      <c r="AXU65" s="2"/>
      <c r="AXV65" s="2"/>
      <c r="AXW65" s="2"/>
      <c r="AXX65" s="2"/>
      <c r="AXY65" s="2"/>
      <c r="AXZ65" s="2"/>
      <c r="AYA65" s="2"/>
      <c r="AYB65" s="2"/>
      <c r="AYC65" s="2"/>
      <c r="AYD65" s="2"/>
      <c r="AYE65" s="2"/>
      <c r="AYF65" s="2"/>
      <c r="AYG65" s="2"/>
      <c r="AYH65" s="2"/>
      <c r="AYI65" s="2"/>
      <c r="AYJ65" s="2"/>
      <c r="AYK65" s="2"/>
      <c r="AYL65" s="2"/>
      <c r="AYM65" s="2"/>
      <c r="AYN65" s="2"/>
      <c r="AYO65" s="2"/>
      <c r="AYP65" s="2"/>
      <c r="AYQ65" s="2"/>
      <c r="AYR65" s="2"/>
      <c r="AYS65" s="2"/>
      <c r="AYT65" s="2"/>
      <c r="AYU65" s="2"/>
      <c r="AYV65" s="2"/>
      <c r="AYW65" s="2"/>
      <c r="AYX65" s="2"/>
      <c r="AYY65" s="2"/>
      <c r="AYZ65" s="2"/>
      <c r="AZA65" s="2"/>
      <c r="AZB65" s="2"/>
      <c r="AZC65" s="2"/>
      <c r="AZD65" s="2"/>
      <c r="AZE65" s="2"/>
      <c r="AZF65" s="2"/>
      <c r="AZG65" s="2"/>
      <c r="AZH65" s="2"/>
      <c r="AZI65" s="2"/>
      <c r="AZJ65" s="2"/>
      <c r="AZK65" s="2"/>
      <c r="AZL65" s="2"/>
      <c r="AZM65" s="2"/>
      <c r="AZN65" s="2"/>
      <c r="AZO65" s="2"/>
      <c r="AZP65" s="2"/>
      <c r="AZQ65" s="2"/>
      <c r="AZR65" s="2"/>
      <c r="AZS65" s="2"/>
      <c r="AZT65" s="2"/>
      <c r="AZU65" s="2"/>
      <c r="AZV65" s="2"/>
      <c r="AZW65" s="2"/>
      <c r="AZX65" s="2"/>
      <c r="AZY65" s="2"/>
      <c r="AZZ65" s="2"/>
      <c r="BAA65" s="2"/>
      <c r="BAB65" s="2"/>
      <c r="BAC65" s="2"/>
      <c r="BAD65" s="2"/>
      <c r="BAE65" s="2"/>
      <c r="BAF65" s="2"/>
      <c r="BAG65" s="2"/>
      <c r="BAH65" s="2"/>
      <c r="BAI65" s="2"/>
      <c r="BAJ65" s="2"/>
      <c r="BAK65" s="2"/>
      <c r="BAL65" s="2"/>
      <c r="BAM65" s="2"/>
      <c r="BAN65" s="2"/>
      <c r="BAO65" s="2"/>
      <c r="BAP65" s="2"/>
      <c r="BAQ65" s="2"/>
      <c r="BAR65" s="2"/>
      <c r="BAS65" s="2"/>
      <c r="BAT65" s="2"/>
      <c r="BAU65" s="2"/>
      <c r="BAV65" s="2"/>
      <c r="BAW65" s="2"/>
      <c r="BAX65" s="2"/>
      <c r="BAY65" s="2"/>
      <c r="BAZ65" s="2"/>
      <c r="BBA65" s="2"/>
      <c r="BBB65" s="2"/>
      <c r="BBC65" s="2"/>
      <c r="BBD65" s="2"/>
      <c r="BBE65" s="2"/>
      <c r="BBF65" s="2"/>
      <c r="BBG65" s="2"/>
      <c r="BBH65" s="2"/>
      <c r="BBI65" s="2"/>
      <c r="BBJ65" s="2"/>
      <c r="BBK65" s="2"/>
      <c r="BBL65" s="2"/>
      <c r="BBM65" s="2"/>
      <c r="BBN65" s="2"/>
      <c r="BBO65" s="2"/>
      <c r="BBP65" s="2"/>
      <c r="BBQ65" s="2"/>
      <c r="BBR65" s="2"/>
      <c r="BBS65" s="2"/>
      <c r="BBT65" s="2"/>
      <c r="BBU65" s="2"/>
      <c r="BBV65" s="2"/>
      <c r="BBW65" s="2"/>
      <c r="BBX65" s="2"/>
      <c r="BBY65" s="2"/>
      <c r="BBZ65" s="2"/>
      <c r="BCA65" s="2"/>
      <c r="BCB65" s="2"/>
      <c r="BCC65" s="2"/>
      <c r="BCD65" s="2"/>
      <c r="BCE65" s="2"/>
      <c r="BCF65" s="2"/>
      <c r="BCG65" s="2"/>
      <c r="BCH65" s="2"/>
      <c r="BCI65" s="2"/>
      <c r="BCJ65" s="2"/>
      <c r="BCK65" s="2"/>
      <c r="BCL65" s="2"/>
      <c r="BCM65" s="2"/>
      <c r="BCN65" s="2"/>
      <c r="BCO65" s="2"/>
      <c r="BCP65" s="2"/>
      <c r="BCQ65" s="2"/>
      <c r="BCR65" s="2"/>
      <c r="BCS65" s="2"/>
      <c r="BCT65" s="2"/>
      <c r="BCU65" s="2"/>
      <c r="BCV65" s="2"/>
      <c r="BCW65" s="2"/>
      <c r="BCX65" s="2"/>
      <c r="BCY65" s="2"/>
      <c r="BCZ65" s="2"/>
      <c r="BDA65" s="2"/>
      <c r="BDB65" s="2"/>
      <c r="BDC65" s="2"/>
      <c r="BDD65" s="2"/>
      <c r="BDE65" s="2"/>
      <c r="BDF65" s="2"/>
      <c r="BDG65" s="2"/>
      <c r="BDH65" s="2"/>
      <c r="BDI65" s="2"/>
      <c r="BDJ65" s="2"/>
      <c r="BDK65" s="2"/>
      <c r="BDL65" s="2"/>
      <c r="BDM65" s="2"/>
      <c r="BDN65" s="2"/>
      <c r="BDO65" s="2"/>
      <c r="BDP65" s="2"/>
      <c r="BDQ65" s="2"/>
      <c r="BDR65" s="2"/>
      <c r="BDS65" s="2"/>
      <c r="BDT65" s="2"/>
      <c r="BDU65" s="2"/>
      <c r="BDV65" s="2"/>
      <c r="BDW65" s="2"/>
      <c r="BDX65" s="2"/>
      <c r="BDY65" s="2"/>
      <c r="BDZ65" s="2"/>
      <c r="BEA65" s="2"/>
      <c r="BEB65" s="2"/>
      <c r="BEC65" s="2"/>
      <c r="BED65" s="2"/>
      <c r="BEE65" s="2"/>
      <c r="BEF65" s="2"/>
      <c r="BEG65" s="2"/>
      <c r="BEH65" s="2"/>
      <c r="BEI65" s="2"/>
      <c r="BEJ65" s="2"/>
      <c r="BEK65" s="2"/>
      <c r="BEL65" s="2"/>
      <c r="BEM65" s="2"/>
      <c r="BEN65" s="2"/>
      <c r="BEO65" s="2"/>
      <c r="BEP65" s="2"/>
      <c r="BEQ65" s="2"/>
      <c r="BER65" s="2"/>
      <c r="BES65" s="2"/>
      <c r="BET65" s="2"/>
      <c r="BEU65" s="2"/>
      <c r="BEV65" s="2"/>
      <c r="BEW65" s="2"/>
      <c r="BEX65" s="2"/>
      <c r="BEY65" s="2"/>
      <c r="BEZ65" s="2"/>
      <c r="BFA65" s="2"/>
      <c r="BFB65" s="2"/>
      <c r="BFC65" s="2"/>
      <c r="BFD65" s="2"/>
      <c r="BFE65" s="2"/>
      <c r="BFF65" s="2"/>
      <c r="BFG65" s="2"/>
      <c r="BFH65" s="2"/>
      <c r="BFI65" s="2"/>
      <c r="BFJ65" s="2"/>
      <c r="BFK65" s="2"/>
      <c r="BFL65" s="2"/>
      <c r="BFM65" s="2"/>
      <c r="BFN65" s="2"/>
      <c r="BFO65" s="2"/>
      <c r="BFP65" s="2"/>
      <c r="BFQ65" s="2"/>
      <c r="BFR65" s="2"/>
      <c r="BFS65" s="2"/>
      <c r="BFT65" s="2"/>
      <c r="BFU65" s="2"/>
      <c r="BFV65" s="2"/>
      <c r="BFW65" s="2"/>
      <c r="BFX65" s="2"/>
      <c r="BFY65" s="2"/>
      <c r="BFZ65" s="2"/>
      <c r="BGA65" s="2"/>
      <c r="BGB65" s="2"/>
      <c r="BGC65" s="2"/>
      <c r="BGD65" s="2"/>
      <c r="BGE65" s="2"/>
      <c r="BGF65" s="2"/>
      <c r="BGG65" s="2"/>
      <c r="BGH65" s="2"/>
      <c r="BGI65" s="2"/>
      <c r="BGJ65" s="2"/>
      <c r="BGK65" s="2"/>
      <c r="BGL65" s="2"/>
      <c r="BGM65" s="2"/>
      <c r="BGN65" s="2"/>
      <c r="BGO65" s="2"/>
      <c r="BGP65" s="2"/>
      <c r="BGQ65" s="2"/>
      <c r="BGR65" s="2"/>
      <c r="BGS65" s="2"/>
      <c r="BGT65" s="2"/>
      <c r="BGU65" s="2"/>
      <c r="BGV65" s="2"/>
      <c r="BGW65" s="2"/>
      <c r="BGX65" s="2"/>
      <c r="BGY65" s="2"/>
      <c r="BGZ65" s="2"/>
      <c r="BHA65" s="2"/>
      <c r="BHB65" s="2"/>
      <c r="BHC65" s="2"/>
      <c r="BHD65" s="2"/>
      <c r="BHE65" s="2"/>
      <c r="BHF65" s="2"/>
      <c r="BHG65" s="2"/>
      <c r="BHH65" s="2"/>
      <c r="BHI65" s="2"/>
      <c r="BHJ65" s="2"/>
      <c r="BHK65" s="2"/>
      <c r="BHL65" s="2"/>
      <c r="BHM65" s="2"/>
      <c r="BHN65" s="2"/>
      <c r="BHO65" s="2"/>
      <c r="BHP65" s="2"/>
      <c r="BHQ65" s="2"/>
      <c r="BHR65" s="2"/>
      <c r="BHS65" s="2"/>
      <c r="BHT65" s="2"/>
      <c r="BHU65" s="2"/>
      <c r="BHV65" s="2"/>
      <c r="BHW65" s="2"/>
      <c r="BHX65" s="2"/>
      <c r="BHY65" s="2"/>
      <c r="BHZ65" s="2"/>
      <c r="BIA65" s="2"/>
      <c r="BIB65" s="2"/>
      <c r="BIC65" s="2"/>
      <c r="BID65" s="2"/>
      <c r="BIE65" s="2"/>
      <c r="BIF65" s="2"/>
      <c r="BIG65" s="2"/>
      <c r="BIH65" s="2"/>
      <c r="BII65" s="2"/>
      <c r="BIJ65" s="2"/>
      <c r="BIK65" s="2"/>
      <c r="BIL65" s="2"/>
      <c r="BIM65" s="2"/>
      <c r="BIN65" s="2"/>
      <c r="BIO65" s="2"/>
      <c r="BIP65" s="2"/>
      <c r="BIQ65" s="2"/>
      <c r="BIR65" s="2"/>
      <c r="BIS65" s="2"/>
      <c r="BIT65" s="2"/>
      <c r="BIU65" s="2"/>
      <c r="BIV65" s="2"/>
      <c r="BIW65" s="2"/>
      <c r="BIX65" s="2"/>
      <c r="BIY65" s="2"/>
      <c r="BIZ65" s="2"/>
      <c r="BJA65" s="2"/>
      <c r="BJB65" s="2"/>
      <c r="BJC65" s="2"/>
      <c r="BJD65" s="2"/>
      <c r="BJE65" s="2"/>
      <c r="BJF65" s="2"/>
      <c r="BJG65" s="2"/>
      <c r="BJH65" s="2"/>
      <c r="BJI65" s="2"/>
      <c r="BJJ65" s="2"/>
      <c r="BJK65" s="2"/>
      <c r="BJL65" s="2"/>
      <c r="BJM65" s="2"/>
      <c r="BJN65" s="2"/>
      <c r="BJO65" s="2"/>
      <c r="BJP65" s="2"/>
      <c r="BJQ65" s="2"/>
      <c r="BJR65" s="2"/>
      <c r="BJS65" s="2"/>
      <c r="BJT65" s="2"/>
      <c r="BJU65" s="2"/>
      <c r="BJV65" s="2"/>
      <c r="BJW65" s="2"/>
      <c r="BJX65" s="2"/>
      <c r="BJY65" s="2"/>
      <c r="BJZ65" s="2"/>
      <c r="BKA65" s="2"/>
      <c r="BKB65" s="2"/>
      <c r="BKC65" s="2"/>
      <c r="BKD65" s="2"/>
      <c r="BKE65" s="2"/>
      <c r="BKF65" s="2"/>
      <c r="BKG65" s="2"/>
      <c r="BKH65" s="2"/>
      <c r="BKI65" s="2"/>
      <c r="BKJ65" s="2"/>
      <c r="BKK65" s="2"/>
      <c r="BKL65" s="2"/>
      <c r="BKM65" s="2"/>
      <c r="BKN65" s="2"/>
      <c r="BKO65" s="2"/>
      <c r="BKP65" s="2"/>
      <c r="BKQ65" s="2"/>
      <c r="BKR65" s="2"/>
      <c r="BKS65" s="2"/>
      <c r="BKT65" s="2"/>
      <c r="BKU65" s="2"/>
      <c r="BKV65" s="2"/>
      <c r="BKW65" s="2"/>
      <c r="BKX65" s="2"/>
      <c r="BKY65" s="2"/>
      <c r="BKZ65" s="2"/>
      <c r="BLA65" s="2"/>
      <c r="BLB65" s="2"/>
      <c r="BLC65" s="2"/>
      <c r="BLD65" s="2"/>
      <c r="BLE65" s="2"/>
      <c r="BLF65" s="2"/>
      <c r="BLG65" s="2"/>
      <c r="BLH65" s="2"/>
      <c r="BLI65" s="2"/>
      <c r="BLJ65" s="2"/>
      <c r="BLK65" s="2"/>
      <c r="BLL65" s="2"/>
      <c r="BLM65" s="2"/>
      <c r="BLN65" s="2"/>
      <c r="BLO65" s="2"/>
      <c r="BLP65" s="2"/>
      <c r="BLQ65" s="2"/>
      <c r="BLR65" s="2"/>
      <c r="BLS65" s="2"/>
      <c r="BLT65" s="2"/>
      <c r="BLU65" s="2"/>
      <c r="BLV65" s="2"/>
      <c r="BLW65" s="2"/>
      <c r="BLX65" s="2"/>
      <c r="BLY65" s="2"/>
      <c r="BLZ65" s="2"/>
      <c r="BMA65" s="2"/>
      <c r="BMB65" s="2"/>
      <c r="BMC65" s="2"/>
      <c r="BMD65" s="2"/>
      <c r="BME65" s="2"/>
      <c r="BMF65" s="2"/>
      <c r="BMG65" s="2"/>
      <c r="BMH65" s="2"/>
      <c r="BMI65" s="2"/>
      <c r="BMJ65" s="2"/>
      <c r="BMK65" s="2"/>
      <c r="BML65" s="2"/>
      <c r="BMM65" s="2"/>
      <c r="BMN65" s="2"/>
      <c r="BMO65" s="2"/>
      <c r="BMP65" s="2"/>
      <c r="BMQ65" s="2"/>
      <c r="BMR65" s="2"/>
      <c r="BMS65" s="2"/>
      <c r="BMT65" s="2"/>
      <c r="BMU65" s="2"/>
      <c r="BMV65" s="2"/>
      <c r="BMW65" s="2"/>
      <c r="BMX65" s="2"/>
      <c r="BMY65" s="2"/>
      <c r="BMZ65" s="2"/>
      <c r="BNA65" s="2"/>
      <c r="BNB65" s="2"/>
      <c r="BNC65" s="2"/>
      <c r="BND65" s="2"/>
      <c r="BNE65" s="2"/>
      <c r="BNF65" s="2"/>
      <c r="BNG65" s="2"/>
      <c r="BNH65" s="2"/>
      <c r="BNI65" s="2"/>
      <c r="BNJ65" s="2"/>
      <c r="BNK65" s="2"/>
      <c r="BNL65" s="2"/>
      <c r="BNM65" s="2"/>
      <c r="BNN65" s="2"/>
      <c r="BNO65" s="2"/>
      <c r="BNP65" s="2"/>
      <c r="BNQ65" s="2"/>
      <c r="BNR65" s="2"/>
      <c r="BNS65" s="2"/>
      <c r="BNT65" s="2"/>
      <c r="BNU65" s="2"/>
      <c r="BNV65" s="2"/>
      <c r="BNW65" s="2"/>
      <c r="BNX65" s="2"/>
      <c r="BNY65" s="2"/>
      <c r="BNZ65" s="2"/>
      <c r="BOA65" s="2"/>
      <c r="BOB65" s="2"/>
      <c r="BOC65" s="2"/>
      <c r="BOD65" s="2"/>
      <c r="BOE65" s="2"/>
      <c r="BOF65" s="2"/>
      <c r="BOG65" s="2"/>
      <c r="BOH65" s="2"/>
      <c r="BOI65" s="2"/>
      <c r="BOJ65" s="2"/>
      <c r="BOK65" s="2"/>
      <c r="BOL65" s="2"/>
      <c r="BOM65" s="2"/>
      <c r="BON65" s="2"/>
      <c r="BOO65" s="2"/>
      <c r="BOP65" s="2"/>
      <c r="BOQ65" s="2"/>
      <c r="BOR65" s="2"/>
      <c r="BOS65" s="2"/>
      <c r="BOT65" s="2"/>
      <c r="BOU65" s="2"/>
      <c r="BOV65" s="2"/>
      <c r="BOW65" s="2"/>
      <c r="BOX65" s="2"/>
      <c r="BOY65" s="2"/>
      <c r="BOZ65" s="2"/>
      <c r="BPA65" s="2"/>
      <c r="BPB65" s="2"/>
      <c r="BPC65" s="2"/>
      <c r="BPD65" s="2"/>
      <c r="BPE65" s="2"/>
      <c r="BPF65" s="2"/>
      <c r="BPG65" s="2"/>
      <c r="BPH65" s="2"/>
      <c r="BPI65" s="2"/>
      <c r="BPJ65" s="2"/>
      <c r="BPK65" s="2"/>
      <c r="BPL65" s="2"/>
      <c r="BPM65" s="2"/>
      <c r="BPN65" s="2"/>
      <c r="BPO65" s="2"/>
      <c r="BPP65" s="2"/>
      <c r="BPQ65" s="2"/>
      <c r="BPR65" s="2"/>
      <c r="BPS65" s="2"/>
      <c r="BPT65" s="2"/>
      <c r="BPU65" s="2"/>
      <c r="BPV65" s="2"/>
      <c r="BPW65" s="2"/>
      <c r="BPX65" s="2"/>
      <c r="BPY65" s="2"/>
      <c r="BPZ65" s="2"/>
      <c r="BQA65" s="2"/>
      <c r="BQB65" s="2"/>
      <c r="BQC65" s="2"/>
      <c r="BQD65" s="2"/>
      <c r="BQE65" s="2"/>
      <c r="BQF65" s="2"/>
      <c r="BQG65" s="2"/>
      <c r="BQH65" s="2"/>
      <c r="BQI65" s="2"/>
      <c r="BQJ65" s="2"/>
      <c r="BQK65" s="2"/>
      <c r="BQL65" s="2"/>
      <c r="BQM65" s="2"/>
      <c r="BQN65" s="2"/>
      <c r="BQO65" s="2"/>
      <c r="BQP65" s="2"/>
      <c r="BQQ65" s="2"/>
      <c r="BQR65" s="2"/>
      <c r="BQS65" s="2"/>
      <c r="BQT65" s="2"/>
      <c r="BQU65" s="2"/>
      <c r="BQV65" s="2"/>
      <c r="BQW65" s="2"/>
      <c r="BQX65" s="2"/>
      <c r="BQY65" s="2"/>
      <c r="BQZ65" s="2"/>
      <c r="BRA65" s="2"/>
      <c r="BRB65" s="2"/>
      <c r="BRC65" s="2"/>
      <c r="BRD65" s="2"/>
      <c r="BRE65" s="2"/>
      <c r="BRF65" s="2"/>
      <c r="BRG65" s="2"/>
      <c r="BRH65" s="2"/>
      <c r="BRI65" s="2"/>
      <c r="BRJ65" s="2"/>
      <c r="BRK65" s="2"/>
      <c r="BRL65" s="2"/>
      <c r="BRM65" s="2"/>
      <c r="BRN65" s="2"/>
      <c r="BRO65" s="2"/>
      <c r="BRP65" s="2"/>
      <c r="BRQ65" s="2"/>
      <c r="BRR65" s="2"/>
      <c r="BRS65" s="2"/>
      <c r="BRT65" s="2"/>
      <c r="BRU65" s="2"/>
      <c r="BRV65" s="2"/>
      <c r="BRW65" s="2"/>
      <c r="BRX65" s="2"/>
      <c r="BRY65" s="2"/>
      <c r="BRZ65" s="2"/>
      <c r="BSA65" s="2"/>
      <c r="BSB65" s="2"/>
      <c r="BSC65" s="2"/>
      <c r="BSD65" s="2"/>
      <c r="BSE65" s="2"/>
      <c r="BSF65" s="2"/>
      <c r="BSG65" s="2"/>
      <c r="BSH65" s="2"/>
      <c r="BSI65" s="2"/>
      <c r="BSJ65" s="2"/>
      <c r="BSK65" s="2"/>
      <c r="BSL65" s="2"/>
      <c r="BSM65" s="2"/>
      <c r="BSN65" s="2"/>
      <c r="BSO65" s="2"/>
      <c r="BSP65" s="2"/>
      <c r="BSQ65" s="2"/>
      <c r="BSR65" s="2"/>
      <c r="BSS65" s="2"/>
      <c r="BST65" s="2"/>
      <c r="BSU65" s="2"/>
      <c r="BSV65" s="2"/>
      <c r="BSW65" s="2"/>
      <c r="BSX65" s="2"/>
      <c r="BSY65" s="2"/>
      <c r="BSZ65" s="2"/>
      <c r="BTA65" s="2"/>
      <c r="BTB65" s="2"/>
      <c r="BTC65" s="2"/>
      <c r="BTD65" s="2"/>
      <c r="BTE65" s="2"/>
      <c r="BTF65" s="2"/>
      <c r="BTG65" s="2"/>
      <c r="BTH65" s="2"/>
      <c r="BTI65" s="2"/>
      <c r="BTJ65" s="2"/>
      <c r="BTK65" s="2"/>
      <c r="BTL65" s="2"/>
      <c r="BTM65" s="2"/>
      <c r="BTN65" s="2"/>
      <c r="BTO65" s="2"/>
      <c r="BTP65" s="2"/>
      <c r="BTQ65" s="2"/>
      <c r="BTR65" s="2"/>
      <c r="BTS65" s="2"/>
      <c r="BTT65" s="2"/>
      <c r="BTU65" s="2"/>
      <c r="BTV65" s="2"/>
      <c r="BTW65" s="2"/>
      <c r="BTX65" s="2"/>
      <c r="BTY65" s="2"/>
      <c r="BTZ65" s="2"/>
      <c r="BUA65" s="2"/>
      <c r="BUB65" s="2"/>
      <c r="BUC65" s="2"/>
      <c r="BUD65" s="2"/>
      <c r="BUE65" s="2"/>
      <c r="BUF65" s="2"/>
      <c r="BUG65" s="2"/>
      <c r="BUH65" s="2"/>
      <c r="BUI65" s="2"/>
      <c r="BUJ65" s="2"/>
      <c r="BUK65" s="2"/>
      <c r="BUL65" s="2"/>
      <c r="BUM65" s="2"/>
      <c r="BUN65" s="2"/>
      <c r="BUO65" s="2"/>
      <c r="BUP65" s="2"/>
      <c r="BUQ65" s="2"/>
      <c r="BUR65" s="2"/>
      <c r="BUS65" s="2"/>
      <c r="BUT65" s="2"/>
      <c r="BUU65" s="2"/>
      <c r="BUV65" s="2"/>
      <c r="BUW65" s="2"/>
      <c r="BUX65" s="2"/>
      <c r="BUY65" s="2"/>
      <c r="BUZ65" s="2"/>
      <c r="BVA65" s="2"/>
      <c r="BVB65" s="2"/>
      <c r="BVC65" s="2"/>
      <c r="BVD65" s="2"/>
      <c r="BVE65" s="2"/>
      <c r="BVF65" s="2"/>
      <c r="BVG65" s="2"/>
      <c r="BVH65" s="2"/>
      <c r="BVI65" s="2"/>
      <c r="BVJ65" s="2"/>
      <c r="BVK65" s="2"/>
      <c r="BVL65" s="2"/>
      <c r="BVM65" s="2"/>
      <c r="BVN65" s="2"/>
      <c r="BVO65" s="2"/>
      <c r="BVP65" s="2"/>
      <c r="BVQ65" s="2"/>
      <c r="BVR65" s="2"/>
      <c r="BVS65" s="2"/>
      <c r="BVT65" s="2"/>
      <c r="BVU65" s="2"/>
      <c r="BVV65" s="2"/>
      <c r="BVW65" s="2"/>
      <c r="BVX65" s="2"/>
      <c r="BVY65" s="2"/>
      <c r="BVZ65" s="2"/>
      <c r="BWA65" s="2"/>
      <c r="BWB65" s="2"/>
      <c r="BWC65" s="2"/>
      <c r="BWD65" s="2"/>
      <c r="BWE65" s="2"/>
      <c r="BWF65" s="2"/>
      <c r="BWG65" s="2"/>
      <c r="BWH65" s="2"/>
      <c r="BWI65" s="2"/>
      <c r="BWJ65" s="2"/>
      <c r="BWK65" s="2"/>
      <c r="BWL65" s="2"/>
      <c r="BWM65" s="2"/>
      <c r="BWN65" s="2"/>
      <c r="BWO65" s="2"/>
      <c r="BWP65" s="2"/>
      <c r="BWQ65" s="2"/>
      <c r="BWR65" s="2"/>
      <c r="BWS65" s="2"/>
      <c r="BWT65" s="2"/>
      <c r="BWU65" s="2"/>
      <c r="BWV65" s="2"/>
      <c r="BWW65" s="2"/>
      <c r="BWX65" s="2"/>
      <c r="BWY65" s="2"/>
      <c r="BWZ65" s="2"/>
      <c r="BXA65" s="2"/>
      <c r="BXB65" s="2"/>
      <c r="BXC65" s="2"/>
      <c r="BXD65" s="2"/>
      <c r="BXE65" s="2"/>
      <c r="BXF65" s="2"/>
      <c r="BXG65" s="2"/>
      <c r="BXH65" s="2"/>
      <c r="BXI65" s="2"/>
      <c r="BXJ65" s="2"/>
      <c r="BXK65" s="2"/>
      <c r="BXL65" s="2"/>
      <c r="BXM65" s="2"/>
      <c r="BXN65" s="2"/>
      <c r="BXO65" s="2"/>
      <c r="BXP65" s="2"/>
      <c r="BXQ65" s="2"/>
      <c r="BXR65" s="2"/>
      <c r="BXS65" s="2"/>
      <c r="BXT65" s="2"/>
      <c r="BXU65" s="2"/>
      <c r="BXV65" s="2"/>
      <c r="BXW65" s="2"/>
      <c r="BXX65" s="2"/>
      <c r="BXY65" s="2"/>
      <c r="BXZ65" s="2"/>
      <c r="BYA65" s="2"/>
      <c r="BYB65" s="2"/>
      <c r="BYC65" s="2"/>
      <c r="BYD65" s="2"/>
      <c r="BYE65" s="2"/>
      <c r="BYF65" s="2"/>
      <c r="BYG65" s="2"/>
      <c r="BYH65" s="2"/>
      <c r="BYI65" s="2"/>
      <c r="BYJ65" s="2"/>
      <c r="BYK65" s="2"/>
      <c r="BYL65" s="2"/>
      <c r="BYM65" s="2"/>
      <c r="BYN65" s="2"/>
      <c r="BYO65" s="2"/>
      <c r="BYP65" s="2"/>
      <c r="BYQ65" s="2"/>
      <c r="BYR65" s="2"/>
      <c r="BYS65" s="2"/>
      <c r="BYT65" s="2"/>
      <c r="BYU65" s="2"/>
      <c r="BYV65" s="2"/>
      <c r="BYW65" s="2"/>
      <c r="BYX65" s="2"/>
      <c r="BYY65" s="2"/>
      <c r="BYZ65" s="2"/>
      <c r="BZA65" s="2"/>
      <c r="BZB65" s="2"/>
      <c r="BZC65" s="2"/>
      <c r="BZD65" s="2"/>
      <c r="BZE65" s="2"/>
      <c r="BZF65" s="2"/>
      <c r="BZG65" s="2"/>
      <c r="BZH65" s="2"/>
      <c r="BZI65" s="2"/>
      <c r="BZJ65" s="2"/>
      <c r="BZK65" s="2"/>
      <c r="BZL65" s="2"/>
      <c r="BZM65" s="2"/>
      <c r="BZN65" s="2"/>
      <c r="BZO65" s="2"/>
      <c r="BZP65" s="2"/>
      <c r="BZQ65" s="2"/>
      <c r="BZR65" s="2"/>
      <c r="BZS65" s="2"/>
      <c r="BZT65" s="2"/>
      <c r="BZU65" s="2"/>
      <c r="BZV65" s="2"/>
      <c r="BZW65" s="2"/>
      <c r="BZX65" s="2"/>
      <c r="BZY65" s="2"/>
      <c r="BZZ65" s="2"/>
      <c r="CAA65" s="2"/>
      <c r="CAB65" s="2"/>
      <c r="CAC65" s="2"/>
      <c r="CAD65" s="2"/>
      <c r="CAE65" s="2"/>
      <c r="CAF65" s="2"/>
      <c r="CAG65" s="2"/>
      <c r="CAH65" s="2"/>
      <c r="CAI65" s="2"/>
      <c r="CAJ65" s="2"/>
      <c r="CAK65" s="2"/>
      <c r="CAL65" s="2"/>
      <c r="CAM65" s="2"/>
      <c r="CAN65" s="2"/>
      <c r="CAO65" s="2"/>
      <c r="CAP65" s="2"/>
      <c r="CAQ65" s="2"/>
      <c r="CAR65" s="2"/>
      <c r="CAS65" s="2"/>
      <c r="CAT65" s="2"/>
      <c r="CAU65" s="2"/>
      <c r="CAV65" s="2"/>
      <c r="CAW65" s="2"/>
      <c r="CAX65" s="2"/>
      <c r="CAY65" s="2"/>
      <c r="CAZ65" s="2"/>
      <c r="CBA65" s="2"/>
      <c r="CBB65" s="2"/>
      <c r="CBC65" s="2"/>
      <c r="CBD65" s="2"/>
      <c r="CBE65" s="2"/>
      <c r="CBF65" s="2"/>
      <c r="CBG65" s="2"/>
      <c r="CBH65" s="2"/>
      <c r="CBI65" s="2"/>
      <c r="CBJ65" s="2"/>
      <c r="CBK65" s="2"/>
      <c r="CBL65" s="2"/>
      <c r="CBM65" s="2"/>
      <c r="CBN65" s="2"/>
      <c r="CBO65" s="2"/>
      <c r="CBP65" s="2"/>
      <c r="CBQ65" s="2"/>
      <c r="CBR65" s="2"/>
      <c r="CBS65" s="2"/>
      <c r="CBT65" s="2"/>
      <c r="CBU65" s="2"/>
      <c r="CBV65" s="2"/>
      <c r="CBW65" s="2"/>
      <c r="CBX65" s="2"/>
      <c r="CBY65" s="2"/>
      <c r="CBZ65" s="2"/>
      <c r="CCA65" s="2"/>
      <c r="CCB65" s="2"/>
      <c r="CCC65" s="2"/>
      <c r="CCD65" s="2"/>
      <c r="CCE65" s="2"/>
      <c r="CCF65" s="2"/>
      <c r="CCG65" s="2"/>
      <c r="CCH65" s="2"/>
      <c r="CCI65" s="2"/>
      <c r="CCJ65" s="2"/>
      <c r="CCK65" s="2"/>
      <c r="CCL65" s="2"/>
      <c r="CCM65" s="2"/>
      <c r="CCN65" s="2"/>
      <c r="CCO65" s="2"/>
      <c r="CCP65" s="2"/>
      <c r="CCQ65" s="2"/>
      <c r="CCR65" s="2"/>
      <c r="CCS65" s="2"/>
      <c r="CCT65" s="2"/>
      <c r="CCU65" s="2"/>
      <c r="CCV65" s="2"/>
      <c r="CCW65" s="2"/>
      <c r="CCX65" s="2"/>
      <c r="CCY65" s="2"/>
      <c r="CCZ65" s="2"/>
      <c r="CDA65" s="2"/>
      <c r="CDB65" s="2"/>
      <c r="CDC65" s="2"/>
      <c r="CDD65" s="2"/>
      <c r="CDE65" s="2"/>
      <c r="CDF65" s="2"/>
      <c r="CDG65" s="2"/>
      <c r="CDH65" s="2"/>
      <c r="CDI65" s="2"/>
      <c r="CDJ65" s="2"/>
      <c r="CDK65" s="2"/>
      <c r="CDL65" s="2"/>
      <c r="CDM65" s="2"/>
      <c r="CDN65" s="2"/>
      <c r="CDO65" s="2"/>
      <c r="CDP65" s="2"/>
      <c r="CDQ65" s="2"/>
      <c r="CDR65" s="2"/>
      <c r="CDS65" s="2"/>
      <c r="CDT65" s="2"/>
      <c r="CDU65" s="2"/>
      <c r="CDV65" s="2"/>
      <c r="CDW65" s="2"/>
      <c r="CDX65" s="2"/>
      <c r="CDY65" s="2"/>
      <c r="CDZ65" s="2"/>
      <c r="CEA65" s="2"/>
      <c r="CEB65" s="2"/>
      <c r="CEC65" s="2"/>
      <c r="CED65" s="2"/>
      <c r="CEE65" s="2"/>
      <c r="CEF65" s="2"/>
      <c r="CEG65" s="2"/>
      <c r="CEH65" s="2"/>
      <c r="CEI65" s="2"/>
      <c r="CEJ65" s="2"/>
      <c r="CEK65" s="2"/>
      <c r="CEL65" s="2"/>
      <c r="CEM65" s="2"/>
      <c r="CEN65" s="2"/>
      <c r="CEO65" s="2"/>
      <c r="CEP65" s="2"/>
      <c r="CEQ65" s="2"/>
      <c r="CER65" s="2"/>
      <c r="CES65" s="2"/>
      <c r="CET65" s="2"/>
      <c r="CEU65" s="2"/>
      <c r="CEV65" s="2"/>
      <c r="CEW65" s="2"/>
      <c r="CEX65" s="2"/>
      <c r="CEY65" s="2"/>
      <c r="CEZ65" s="2"/>
      <c r="CFA65" s="2"/>
      <c r="CFB65" s="2"/>
      <c r="CFC65" s="2"/>
      <c r="CFD65" s="2"/>
      <c r="CFE65" s="2"/>
      <c r="CFF65" s="2"/>
      <c r="CFG65" s="2"/>
      <c r="CFH65" s="2"/>
      <c r="CFI65" s="2"/>
      <c r="CFJ65" s="2"/>
      <c r="CFK65" s="2"/>
      <c r="CFL65" s="2"/>
      <c r="CFM65" s="2"/>
      <c r="CFN65" s="2"/>
      <c r="CFO65" s="2"/>
      <c r="CFP65" s="2"/>
      <c r="CFQ65" s="2"/>
      <c r="CFR65" s="2"/>
      <c r="CFS65" s="2"/>
      <c r="CFT65" s="2"/>
      <c r="CFU65" s="2"/>
      <c r="CFV65" s="2"/>
      <c r="CFW65" s="2"/>
      <c r="CFX65" s="2"/>
      <c r="CFY65" s="2"/>
      <c r="CFZ65" s="2"/>
      <c r="CGA65" s="2"/>
      <c r="CGB65" s="2"/>
      <c r="CGC65" s="2"/>
      <c r="CGD65" s="2"/>
      <c r="CGE65" s="2"/>
      <c r="CGF65" s="2"/>
      <c r="CGG65" s="2"/>
      <c r="CGH65" s="2"/>
      <c r="CGI65" s="2"/>
      <c r="CGJ65" s="2"/>
      <c r="CGK65" s="2"/>
      <c r="CGL65" s="2"/>
      <c r="CGM65" s="2"/>
      <c r="CGN65" s="2"/>
      <c r="CGO65" s="2"/>
      <c r="CGP65" s="2"/>
      <c r="CGQ65" s="2"/>
      <c r="CGR65" s="2"/>
      <c r="CGS65" s="2"/>
      <c r="CGT65" s="2"/>
      <c r="CGU65" s="2"/>
      <c r="CGV65" s="2"/>
      <c r="CGW65" s="2"/>
      <c r="CGX65" s="2"/>
      <c r="CGY65" s="2"/>
      <c r="CGZ65" s="2"/>
      <c r="CHA65" s="2"/>
      <c r="CHB65" s="2"/>
      <c r="CHC65" s="2"/>
      <c r="CHD65" s="2"/>
      <c r="CHE65" s="2"/>
      <c r="CHF65" s="2"/>
      <c r="CHG65" s="2"/>
      <c r="CHH65" s="2"/>
      <c r="CHI65" s="2"/>
      <c r="CHJ65" s="2"/>
      <c r="CHK65" s="2"/>
      <c r="CHL65" s="2"/>
      <c r="CHM65" s="2"/>
      <c r="CHN65" s="2"/>
      <c r="CHO65" s="2"/>
      <c r="CHP65" s="2"/>
      <c r="CHQ65" s="2"/>
      <c r="CHR65" s="2"/>
      <c r="CHS65" s="2"/>
      <c r="CHT65" s="2"/>
      <c r="CHU65" s="2"/>
      <c r="CHV65" s="2"/>
      <c r="CHW65" s="2"/>
      <c r="CHX65" s="2"/>
      <c r="CHY65" s="2"/>
      <c r="CHZ65" s="2"/>
      <c r="CIA65" s="2"/>
      <c r="CIB65" s="2"/>
      <c r="CIC65" s="2"/>
      <c r="CID65" s="2"/>
      <c r="CIE65" s="2"/>
      <c r="CIF65" s="2"/>
      <c r="CIG65" s="2"/>
      <c r="CIH65" s="2"/>
      <c r="CII65" s="2"/>
      <c r="CIJ65" s="2"/>
      <c r="CIK65" s="2"/>
      <c r="CIL65" s="2"/>
      <c r="CIM65" s="2"/>
      <c r="CIN65" s="2"/>
      <c r="CIO65" s="2"/>
      <c r="CIP65" s="2"/>
      <c r="CIQ65" s="2"/>
      <c r="CIR65" s="2"/>
      <c r="CIS65" s="2"/>
      <c r="CIT65" s="2"/>
      <c r="CIU65" s="2"/>
      <c r="CIV65" s="2"/>
      <c r="CIW65" s="2"/>
      <c r="CIX65" s="2"/>
      <c r="CIY65" s="2"/>
      <c r="CIZ65" s="2"/>
      <c r="CJA65" s="2"/>
      <c r="CJB65" s="2"/>
      <c r="CJC65" s="2"/>
      <c r="CJD65" s="2"/>
      <c r="CJE65" s="2"/>
      <c r="CJF65" s="2"/>
      <c r="CJG65" s="2"/>
      <c r="CJH65" s="2"/>
      <c r="CJI65" s="2"/>
      <c r="CJJ65" s="2"/>
      <c r="CJK65" s="2"/>
      <c r="CJL65" s="2"/>
      <c r="CJM65" s="2"/>
      <c r="CJN65" s="2"/>
      <c r="CJO65" s="2"/>
      <c r="CJP65" s="2"/>
      <c r="CJQ65" s="2"/>
      <c r="CJR65" s="2"/>
      <c r="CJS65" s="2"/>
      <c r="CJT65" s="2"/>
      <c r="CJU65" s="2"/>
      <c r="CJV65" s="2"/>
      <c r="CJW65" s="2"/>
      <c r="CJX65" s="2"/>
      <c r="CJY65" s="2"/>
      <c r="CJZ65" s="2"/>
      <c r="CKA65" s="2"/>
      <c r="CKB65" s="2"/>
      <c r="CKC65" s="2"/>
      <c r="CKD65" s="2"/>
      <c r="CKE65" s="2"/>
      <c r="CKF65" s="2"/>
      <c r="CKG65" s="2"/>
      <c r="CKH65" s="2"/>
      <c r="CKI65" s="2"/>
      <c r="CKJ65" s="2"/>
      <c r="CKK65" s="2"/>
      <c r="CKL65" s="2"/>
      <c r="CKM65" s="2"/>
      <c r="CKN65" s="2"/>
      <c r="CKO65" s="2"/>
      <c r="CKP65" s="2"/>
      <c r="CKQ65" s="2"/>
      <c r="CKR65" s="2"/>
      <c r="CKS65" s="2"/>
      <c r="CKT65" s="2"/>
      <c r="CKU65" s="2"/>
      <c r="CKV65" s="2"/>
      <c r="CKW65" s="2"/>
      <c r="CKX65" s="2"/>
      <c r="CKY65" s="2"/>
      <c r="CKZ65" s="2"/>
      <c r="CLA65" s="2"/>
      <c r="CLB65" s="2"/>
      <c r="CLC65" s="2"/>
      <c r="CLD65" s="2"/>
      <c r="CLE65" s="2"/>
      <c r="CLF65" s="2"/>
      <c r="CLG65" s="2"/>
      <c r="CLH65" s="2"/>
      <c r="CLI65" s="2"/>
      <c r="CLJ65" s="2"/>
      <c r="CLK65" s="2"/>
      <c r="CLL65" s="2"/>
      <c r="CLM65" s="2"/>
      <c r="CLN65" s="2"/>
      <c r="CLO65" s="2"/>
      <c r="CLP65" s="2"/>
      <c r="CLQ65" s="2"/>
      <c r="CLR65" s="2"/>
      <c r="CLS65" s="2"/>
      <c r="CLT65" s="2"/>
      <c r="CLU65" s="2"/>
      <c r="CLV65" s="2"/>
      <c r="CLW65" s="2"/>
      <c r="CLX65" s="2"/>
      <c r="CLY65" s="2"/>
      <c r="CLZ65" s="2"/>
      <c r="CMA65" s="2"/>
      <c r="CMB65" s="2"/>
      <c r="CMC65" s="2"/>
      <c r="CMD65" s="2"/>
      <c r="CME65" s="2"/>
      <c r="CMF65" s="2"/>
      <c r="CMG65" s="2"/>
      <c r="CMH65" s="2"/>
      <c r="CMI65" s="2"/>
      <c r="CMJ65" s="2"/>
      <c r="CMK65" s="2"/>
      <c r="CML65" s="2"/>
      <c r="CMM65" s="2"/>
      <c r="CMN65" s="2"/>
      <c r="CMO65" s="2"/>
      <c r="CMP65" s="2"/>
      <c r="CMQ65" s="2"/>
      <c r="CMR65" s="2"/>
      <c r="CMS65" s="2"/>
      <c r="CMT65" s="2"/>
      <c r="CMU65" s="2"/>
      <c r="CMV65" s="2"/>
      <c r="CMW65" s="2"/>
      <c r="CMX65" s="2"/>
      <c r="CMY65" s="2"/>
      <c r="CMZ65" s="2"/>
      <c r="CNA65" s="2"/>
      <c r="CNB65" s="2"/>
      <c r="CNC65" s="2"/>
      <c r="CND65" s="2"/>
      <c r="CNE65" s="2"/>
      <c r="CNF65" s="2"/>
      <c r="CNG65" s="2"/>
      <c r="CNH65" s="2"/>
      <c r="CNI65" s="2"/>
      <c r="CNJ65" s="2"/>
      <c r="CNK65" s="2"/>
      <c r="CNL65" s="2"/>
      <c r="CNM65" s="2"/>
      <c r="CNN65" s="2"/>
      <c r="CNO65" s="2"/>
      <c r="CNP65" s="2"/>
      <c r="CNQ65" s="2"/>
      <c r="CNR65" s="2"/>
      <c r="CNS65" s="2"/>
      <c r="CNT65" s="2"/>
      <c r="CNU65" s="2"/>
      <c r="CNV65" s="2"/>
      <c r="CNW65" s="2"/>
      <c r="CNX65" s="2"/>
      <c r="CNY65" s="2"/>
      <c r="CNZ65" s="2"/>
      <c r="COA65" s="2"/>
      <c r="COB65" s="2"/>
      <c r="COC65" s="2"/>
      <c r="COD65" s="2"/>
      <c r="COE65" s="2"/>
      <c r="COF65" s="2"/>
      <c r="COG65" s="2"/>
      <c r="COH65" s="2"/>
      <c r="COI65" s="2"/>
      <c r="COJ65" s="2"/>
      <c r="COK65" s="2"/>
      <c r="COL65" s="2"/>
      <c r="COM65" s="2"/>
      <c r="CON65" s="2"/>
      <c r="COO65" s="2"/>
      <c r="COP65" s="2"/>
      <c r="COQ65" s="2"/>
      <c r="COR65" s="2"/>
      <c r="COS65" s="2"/>
      <c r="COT65" s="2"/>
      <c r="COU65" s="2"/>
      <c r="COV65" s="2"/>
      <c r="COW65" s="2"/>
      <c r="COX65" s="2"/>
      <c r="COY65" s="2"/>
      <c r="COZ65" s="2"/>
      <c r="CPA65" s="2"/>
      <c r="CPB65" s="2"/>
      <c r="CPC65" s="2"/>
      <c r="CPD65" s="2"/>
      <c r="CPE65" s="2"/>
      <c r="CPF65" s="2"/>
      <c r="CPG65" s="2"/>
      <c r="CPH65" s="2"/>
      <c r="CPI65" s="2"/>
      <c r="CPJ65" s="2"/>
      <c r="CPK65" s="2"/>
      <c r="CPL65" s="2"/>
      <c r="CPM65" s="2"/>
      <c r="CPN65" s="2"/>
      <c r="CPO65" s="2"/>
      <c r="CPP65" s="2"/>
      <c r="CPQ65" s="2"/>
    </row>
    <row r="66" spans="1:2461" s="94" customFormat="1" ht="25.5" x14ac:dyDescent="0.2">
      <c r="A66"/>
      <c r="B66" s="182" t="s">
        <v>979</v>
      </c>
      <c r="C66" s="206" t="s">
        <v>38</v>
      </c>
      <c r="D66" s="206" t="s">
        <v>14</v>
      </c>
      <c r="E66" s="182" t="s">
        <v>15</v>
      </c>
      <c r="F66" s="183" t="s">
        <v>37</v>
      </c>
      <c r="G66" s="183" t="s">
        <v>15</v>
      </c>
      <c r="H66" s="184" t="s">
        <v>860</v>
      </c>
      <c r="I66" s="185" t="s">
        <v>827</v>
      </c>
      <c r="J66" s="186" t="s">
        <v>27</v>
      </c>
      <c r="K66" s="185" t="s">
        <v>828</v>
      </c>
      <c r="L66" s="186" t="s">
        <v>801</v>
      </c>
      <c r="M66" s="264">
        <v>0.74652777777777779</v>
      </c>
      <c r="N66" s="348" t="s">
        <v>1322</v>
      </c>
      <c r="O66" s="255">
        <v>0.1</v>
      </c>
      <c r="P66" s="187"/>
      <c r="Q66" s="187"/>
      <c r="R66" s="187">
        <v>0.7</v>
      </c>
      <c r="S66" s="187"/>
      <c r="T66" s="188"/>
      <c r="U66" s="249" t="s">
        <v>1263</v>
      </c>
      <c r="V66" s="249" t="s">
        <v>1257</v>
      </c>
      <c r="W66" s="249" t="s">
        <v>1263</v>
      </c>
      <c r="X66" s="249" t="s">
        <v>1257</v>
      </c>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c r="EG66" s="2"/>
      <c r="EH66" s="2"/>
      <c r="EI66" s="2"/>
      <c r="EJ66" s="2"/>
      <c r="EK66" s="2"/>
      <c r="EL66" s="2"/>
      <c r="EM66" s="2"/>
      <c r="EN66" s="2"/>
      <c r="EO66" s="2"/>
      <c r="EP66" s="2"/>
      <c r="EQ66" s="2"/>
      <c r="ER66" s="2"/>
      <c r="ES66" s="2"/>
      <c r="ET66" s="2"/>
      <c r="EU66" s="2"/>
      <c r="EV66" s="2"/>
      <c r="EW66" s="2"/>
      <c r="EX66" s="2"/>
      <c r="EY66" s="2"/>
      <c r="EZ66" s="2"/>
      <c r="FA66" s="2"/>
      <c r="FB66" s="2"/>
      <c r="FC66" s="2"/>
      <c r="FD66" s="2"/>
      <c r="FE66" s="2"/>
      <c r="FF66" s="2"/>
      <c r="FG66" s="2"/>
      <c r="FH66" s="2"/>
      <c r="FI66" s="2"/>
      <c r="FJ66" s="2"/>
      <c r="FK66" s="2"/>
      <c r="FL66" s="2"/>
      <c r="FM66" s="2"/>
      <c r="FN66" s="2"/>
      <c r="FO66" s="2"/>
      <c r="FP66" s="2"/>
      <c r="FQ66" s="2"/>
      <c r="FR66" s="2"/>
      <c r="FS66" s="2"/>
      <c r="FT66" s="2"/>
      <c r="FU66" s="2"/>
      <c r="FV66" s="2"/>
      <c r="FW66" s="2"/>
      <c r="FX66" s="2"/>
      <c r="FY66" s="2"/>
      <c r="FZ66" s="2"/>
      <c r="GA66" s="2"/>
      <c r="GB66" s="2"/>
      <c r="GC66" s="2"/>
      <c r="GD66" s="2"/>
      <c r="GE66" s="2"/>
      <c r="GF66" s="2"/>
      <c r="GG66" s="2"/>
      <c r="GH66" s="2"/>
      <c r="GI66" s="2"/>
      <c r="GJ66" s="2"/>
      <c r="GK66" s="2"/>
      <c r="GL66" s="2"/>
      <c r="GM66" s="2"/>
      <c r="GN66" s="2"/>
      <c r="GO66" s="2"/>
      <c r="GP66" s="2"/>
      <c r="GQ66" s="2"/>
      <c r="GR66" s="2"/>
      <c r="GS66" s="2"/>
      <c r="GT66" s="2"/>
      <c r="GU66" s="2"/>
      <c r="GV66" s="2"/>
      <c r="GW66" s="2"/>
      <c r="GX66" s="2"/>
      <c r="GY66" s="2"/>
      <c r="GZ66" s="2"/>
      <c r="HA66" s="2"/>
      <c r="HB66" s="2"/>
      <c r="HC66" s="2"/>
      <c r="HD66" s="2"/>
      <c r="HE66" s="2"/>
      <c r="HF66" s="2"/>
      <c r="HG66" s="2"/>
      <c r="HH66" s="2"/>
      <c r="HI66" s="2"/>
      <c r="HJ66" s="2"/>
      <c r="HK66" s="2"/>
      <c r="HL66" s="2"/>
      <c r="HM66" s="2"/>
      <c r="HN66" s="2"/>
      <c r="HO66" s="2"/>
      <c r="HP66" s="2"/>
      <c r="HQ66" s="2"/>
      <c r="HR66" s="2"/>
      <c r="HS66" s="2"/>
      <c r="HT66" s="2"/>
      <c r="HU66" s="2"/>
      <c r="HV66" s="2"/>
      <c r="HW66" s="2"/>
      <c r="HX66" s="2"/>
      <c r="HY66" s="2"/>
      <c r="HZ66" s="2"/>
      <c r="IA66" s="2"/>
      <c r="IB66" s="2"/>
      <c r="IC66" s="2"/>
      <c r="ID66" s="2"/>
      <c r="IE66" s="2"/>
      <c r="IF66" s="2"/>
      <c r="IG66" s="2"/>
      <c r="IH66" s="2"/>
      <c r="II66" s="2"/>
      <c r="IJ66" s="2"/>
      <c r="IK66" s="2"/>
      <c r="IL66" s="2"/>
      <c r="IM66" s="2"/>
      <c r="IN66" s="2"/>
      <c r="IO66" s="2"/>
      <c r="IP66" s="2"/>
      <c r="IQ66" s="2"/>
      <c r="IR66" s="2"/>
      <c r="IS66" s="2"/>
      <c r="IT66" s="2"/>
      <c r="IU66" s="2"/>
      <c r="IV66" s="2"/>
      <c r="IW66" s="2"/>
      <c r="IX66" s="2"/>
      <c r="IY66" s="2"/>
      <c r="IZ66" s="2"/>
      <c r="JA66" s="2"/>
      <c r="JB66" s="2"/>
      <c r="JC66" s="2"/>
      <c r="JD66" s="2"/>
      <c r="JE66" s="2"/>
      <c r="JF66" s="2"/>
      <c r="JG66" s="2"/>
      <c r="JH66" s="2"/>
      <c r="JI66" s="2"/>
      <c r="JJ66" s="2"/>
      <c r="JK66" s="2"/>
      <c r="JL66" s="2"/>
      <c r="JM66" s="2"/>
      <c r="JN66" s="2"/>
      <c r="JO66" s="2"/>
      <c r="JP66" s="2"/>
      <c r="JQ66" s="2"/>
      <c r="JR66" s="2"/>
      <c r="JS66" s="2"/>
      <c r="JT66" s="2"/>
      <c r="JU66" s="2"/>
      <c r="JV66" s="2"/>
      <c r="JW66" s="2"/>
      <c r="JX66" s="2"/>
      <c r="JY66" s="2"/>
      <c r="JZ66" s="2"/>
      <c r="KA66" s="2"/>
      <c r="KB66" s="2"/>
      <c r="KC66" s="2"/>
      <c r="KD66" s="2"/>
      <c r="KE66" s="2"/>
      <c r="KF66" s="2"/>
      <c r="KG66" s="2"/>
      <c r="KH66" s="2"/>
      <c r="KI66" s="2"/>
      <c r="KJ66" s="2"/>
      <c r="KK66" s="2"/>
      <c r="KL66" s="2"/>
      <c r="KM66" s="2"/>
      <c r="KN66" s="2"/>
      <c r="KO66" s="2"/>
      <c r="KP66" s="2"/>
      <c r="KQ66" s="2"/>
      <c r="KR66" s="2"/>
      <c r="KS66" s="2"/>
      <c r="KT66" s="2"/>
      <c r="KU66" s="2"/>
      <c r="KV66" s="2"/>
      <c r="KW66" s="2"/>
      <c r="KX66" s="2"/>
      <c r="KY66" s="2"/>
      <c r="KZ66" s="2"/>
      <c r="LA66" s="2"/>
      <c r="LB66" s="2"/>
      <c r="LC66" s="2"/>
      <c r="LD66" s="2"/>
      <c r="LE66" s="2"/>
      <c r="LF66" s="2"/>
      <c r="LG66" s="2"/>
      <c r="LH66" s="2"/>
      <c r="LI66" s="2"/>
      <c r="LJ66" s="2"/>
      <c r="LK66" s="2"/>
      <c r="LL66" s="2"/>
      <c r="LM66" s="2"/>
      <c r="LN66" s="2"/>
      <c r="LO66" s="2"/>
      <c r="LP66" s="2"/>
      <c r="LQ66" s="2"/>
      <c r="LR66" s="2"/>
      <c r="LS66" s="2"/>
      <c r="LT66" s="2"/>
      <c r="LU66" s="2"/>
      <c r="LV66" s="2"/>
      <c r="LW66" s="2"/>
      <c r="LX66" s="2"/>
      <c r="LY66" s="2"/>
      <c r="LZ66" s="2"/>
      <c r="MA66" s="2"/>
      <c r="MB66" s="2"/>
      <c r="MC66" s="2"/>
      <c r="MD66" s="2"/>
      <c r="ME66" s="2"/>
      <c r="MF66" s="2"/>
      <c r="MG66" s="2"/>
      <c r="MH66" s="2"/>
      <c r="MI66" s="2"/>
      <c r="MJ66" s="2"/>
      <c r="MK66" s="2"/>
      <c r="ML66" s="2"/>
      <c r="MM66" s="2"/>
      <c r="MN66" s="2"/>
      <c r="MO66" s="2"/>
      <c r="MP66" s="2"/>
      <c r="MQ66" s="2"/>
      <c r="MR66" s="2"/>
      <c r="MS66" s="2"/>
      <c r="MT66" s="2"/>
      <c r="MU66" s="2"/>
      <c r="MV66" s="2"/>
      <c r="MW66" s="2"/>
      <c r="MX66" s="2"/>
      <c r="MY66" s="2"/>
      <c r="MZ66" s="2"/>
      <c r="NA66" s="2"/>
      <c r="NB66" s="2"/>
      <c r="NC66" s="2"/>
      <c r="ND66" s="2"/>
      <c r="NE66" s="2"/>
      <c r="NF66" s="2"/>
      <c r="NG66" s="2"/>
      <c r="NH66" s="2"/>
      <c r="NI66" s="2"/>
      <c r="NJ66" s="2"/>
      <c r="NK66" s="2"/>
      <c r="NL66" s="2"/>
      <c r="NM66" s="2"/>
      <c r="NN66" s="2"/>
      <c r="NO66" s="2"/>
      <c r="NP66" s="2"/>
      <c r="NQ66" s="2"/>
      <c r="NR66" s="2"/>
      <c r="NS66" s="2"/>
      <c r="NT66" s="2"/>
      <c r="NU66" s="2"/>
      <c r="NV66" s="2"/>
      <c r="NW66" s="2"/>
      <c r="NX66" s="2"/>
      <c r="NY66" s="2"/>
      <c r="NZ66" s="2"/>
      <c r="OA66" s="2"/>
      <c r="OB66" s="2"/>
      <c r="OC66" s="2"/>
      <c r="OD66" s="2"/>
      <c r="OE66" s="2"/>
      <c r="OF66" s="2"/>
      <c r="OG66" s="2"/>
      <c r="OH66" s="2"/>
      <c r="OI66" s="2"/>
      <c r="OJ66" s="2"/>
      <c r="OK66" s="2"/>
      <c r="OL66" s="2"/>
      <c r="OM66" s="2"/>
      <c r="ON66" s="2"/>
      <c r="OO66" s="2"/>
      <c r="OP66" s="2"/>
      <c r="OQ66" s="2"/>
      <c r="OR66" s="2"/>
      <c r="OS66" s="2"/>
      <c r="OT66" s="2"/>
      <c r="OU66" s="2"/>
      <c r="OV66" s="2"/>
      <c r="OW66" s="2"/>
      <c r="OX66" s="2"/>
      <c r="OY66" s="2"/>
      <c r="OZ66" s="2"/>
      <c r="PA66" s="2"/>
      <c r="PB66" s="2"/>
      <c r="PC66" s="2"/>
      <c r="PD66" s="2"/>
      <c r="PE66" s="2"/>
      <c r="PF66" s="2"/>
      <c r="PG66" s="2"/>
      <c r="PH66" s="2"/>
      <c r="PI66" s="2"/>
      <c r="PJ66" s="2"/>
      <c r="PK66" s="2"/>
      <c r="PL66" s="2"/>
      <c r="PM66" s="2"/>
      <c r="PN66" s="2"/>
      <c r="PO66" s="2"/>
      <c r="PP66" s="2"/>
      <c r="PQ66" s="2"/>
      <c r="PR66" s="2"/>
      <c r="PS66" s="2"/>
      <c r="PT66" s="2"/>
      <c r="PU66" s="2"/>
      <c r="PV66" s="2"/>
      <c r="PW66" s="2"/>
      <c r="PX66" s="2"/>
      <c r="PY66" s="2"/>
      <c r="PZ66" s="2"/>
      <c r="QA66" s="2"/>
      <c r="QB66" s="2"/>
      <c r="QC66" s="2"/>
      <c r="QD66" s="2"/>
      <c r="QE66" s="2"/>
      <c r="QF66" s="2"/>
      <c r="QG66" s="2"/>
      <c r="QH66" s="2"/>
      <c r="QI66" s="2"/>
      <c r="QJ66" s="2"/>
      <c r="QK66" s="2"/>
      <c r="QL66" s="2"/>
      <c r="QM66" s="2"/>
      <c r="QN66" s="2"/>
      <c r="QO66" s="2"/>
      <c r="QP66" s="2"/>
      <c r="QQ66" s="2"/>
      <c r="QR66" s="2"/>
      <c r="QS66" s="2"/>
      <c r="QT66" s="2"/>
      <c r="QU66" s="2"/>
      <c r="QV66" s="2"/>
      <c r="QW66" s="2"/>
      <c r="QX66" s="2"/>
      <c r="QY66" s="2"/>
      <c r="QZ66" s="2"/>
      <c r="RA66" s="2"/>
      <c r="RB66" s="2"/>
      <c r="RC66" s="2"/>
      <c r="RD66" s="2"/>
      <c r="RE66" s="2"/>
      <c r="RF66" s="2"/>
      <c r="RG66" s="2"/>
      <c r="RH66" s="2"/>
      <c r="RI66" s="2"/>
      <c r="RJ66" s="2"/>
      <c r="RK66" s="2"/>
      <c r="RL66" s="2"/>
      <c r="RM66" s="2"/>
      <c r="RN66" s="2"/>
      <c r="RO66" s="2"/>
      <c r="RP66" s="2"/>
      <c r="RQ66" s="2"/>
      <c r="RR66" s="2"/>
      <c r="RS66" s="2"/>
      <c r="RT66" s="2"/>
      <c r="RU66" s="2"/>
      <c r="RV66" s="2"/>
      <c r="RW66" s="2"/>
      <c r="RX66" s="2"/>
      <c r="RY66" s="2"/>
      <c r="RZ66" s="2"/>
      <c r="SA66" s="2"/>
      <c r="SB66" s="2"/>
      <c r="SC66" s="2"/>
      <c r="SD66" s="2"/>
      <c r="SE66" s="2"/>
      <c r="SF66" s="2"/>
      <c r="SG66" s="2"/>
      <c r="SH66" s="2"/>
      <c r="SI66" s="2"/>
      <c r="SJ66" s="2"/>
      <c r="SK66" s="2"/>
      <c r="SL66" s="2"/>
      <c r="SM66" s="2"/>
      <c r="SN66" s="2"/>
      <c r="SO66" s="2"/>
      <c r="SP66" s="2"/>
      <c r="SQ66" s="2"/>
      <c r="SR66" s="2"/>
      <c r="SS66" s="2"/>
      <c r="ST66" s="2"/>
      <c r="SU66" s="2"/>
      <c r="SV66" s="2"/>
      <c r="SW66" s="2"/>
      <c r="SX66" s="2"/>
      <c r="SY66" s="2"/>
      <c r="SZ66" s="2"/>
      <c r="TA66" s="2"/>
      <c r="TB66" s="2"/>
      <c r="TC66" s="2"/>
      <c r="TD66" s="2"/>
      <c r="TE66" s="2"/>
      <c r="TF66" s="2"/>
      <c r="TG66" s="2"/>
      <c r="TH66" s="2"/>
      <c r="TI66" s="2"/>
      <c r="TJ66" s="2"/>
      <c r="TK66" s="2"/>
      <c r="TL66" s="2"/>
      <c r="TM66" s="2"/>
      <c r="TN66" s="2"/>
      <c r="TO66" s="2"/>
      <c r="TP66" s="2"/>
      <c r="TQ66" s="2"/>
      <c r="TR66" s="2"/>
      <c r="TS66" s="2"/>
      <c r="TT66" s="2"/>
      <c r="TU66" s="2"/>
      <c r="TV66" s="2"/>
      <c r="TW66" s="2"/>
      <c r="TX66" s="2"/>
      <c r="TY66" s="2"/>
      <c r="TZ66" s="2"/>
      <c r="UA66" s="2"/>
      <c r="UB66" s="2"/>
      <c r="UC66" s="2"/>
      <c r="UD66" s="2"/>
      <c r="UE66" s="2"/>
      <c r="UF66" s="2"/>
      <c r="UG66" s="2"/>
      <c r="UH66" s="2"/>
      <c r="UI66" s="2"/>
      <c r="UJ66" s="2"/>
      <c r="UK66" s="2"/>
      <c r="UL66" s="2"/>
      <c r="UM66" s="2"/>
      <c r="UN66" s="2"/>
      <c r="UO66" s="2"/>
      <c r="UP66" s="2"/>
      <c r="UQ66" s="2"/>
      <c r="UR66" s="2"/>
      <c r="US66" s="2"/>
      <c r="UT66" s="2"/>
      <c r="UU66" s="2"/>
      <c r="UV66" s="2"/>
      <c r="UW66" s="2"/>
      <c r="UX66" s="2"/>
      <c r="UY66" s="2"/>
      <c r="UZ66" s="2"/>
      <c r="VA66" s="2"/>
      <c r="VB66" s="2"/>
      <c r="VC66" s="2"/>
      <c r="VD66" s="2"/>
      <c r="VE66" s="2"/>
      <c r="VF66" s="2"/>
      <c r="VG66" s="2"/>
      <c r="VH66" s="2"/>
      <c r="VI66" s="2"/>
      <c r="VJ66" s="2"/>
      <c r="VK66" s="2"/>
      <c r="VL66" s="2"/>
      <c r="VM66" s="2"/>
      <c r="VN66" s="2"/>
      <c r="VO66" s="2"/>
      <c r="VP66" s="2"/>
      <c r="VQ66" s="2"/>
      <c r="VR66" s="2"/>
      <c r="VS66" s="2"/>
      <c r="VT66" s="2"/>
      <c r="VU66" s="2"/>
      <c r="VV66" s="2"/>
      <c r="VW66" s="2"/>
      <c r="VX66" s="2"/>
      <c r="VY66" s="2"/>
      <c r="VZ66" s="2"/>
      <c r="WA66" s="2"/>
      <c r="WB66" s="2"/>
      <c r="WC66" s="2"/>
      <c r="WD66" s="2"/>
      <c r="WE66" s="2"/>
      <c r="WF66" s="2"/>
      <c r="WG66" s="2"/>
      <c r="WH66" s="2"/>
      <c r="WI66" s="2"/>
      <c r="WJ66" s="2"/>
      <c r="WK66" s="2"/>
      <c r="WL66" s="2"/>
      <c r="WM66" s="2"/>
      <c r="WN66" s="2"/>
      <c r="WO66" s="2"/>
      <c r="WP66" s="2"/>
      <c r="WQ66" s="2"/>
      <c r="WR66" s="2"/>
      <c r="WS66" s="2"/>
      <c r="WT66" s="2"/>
      <c r="WU66" s="2"/>
      <c r="WV66" s="2"/>
      <c r="WW66" s="2"/>
      <c r="WX66" s="2"/>
      <c r="WY66" s="2"/>
      <c r="WZ66" s="2"/>
      <c r="XA66" s="2"/>
      <c r="XB66" s="2"/>
      <c r="XC66" s="2"/>
      <c r="XD66" s="2"/>
      <c r="XE66" s="2"/>
      <c r="XF66" s="2"/>
      <c r="XG66" s="2"/>
      <c r="XH66" s="2"/>
      <c r="XI66" s="2"/>
      <c r="XJ66" s="2"/>
      <c r="XK66" s="2"/>
      <c r="XL66" s="2"/>
      <c r="XM66" s="2"/>
      <c r="XN66" s="2"/>
      <c r="XO66" s="2"/>
      <c r="XP66" s="2"/>
      <c r="XQ66" s="2"/>
      <c r="XR66" s="2"/>
      <c r="XS66" s="2"/>
      <c r="XT66" s="2"/>
      <c r="XU66" s="2"/>
      <c r="XV66" s="2"/>
      <c r="XW66" s="2"/>
      <c r="XX66" s="2"/>
      <c r="XY66" s="2"/>
      <c r="XZ66" s="2"/>
      <c r="YA66" s="2"/>
      <c r="YB66" s="2"/>
      <c r="YC66" s="2"/>
      <c r="YD66" s="2"/>
      <c r="YE66" s="2"/>
      <c r="YF66" s="2"/>
      <c r="YG66" s="2"/>
      <c r="YH66" s="2"/>
      <c r="YI66" s="2"/>
      <c r="YJ66" s="2"/>
      <c r="YK66" s="2"/>
      <c r="YL66" s="2"/>
      <c r="YM66" s="2"/>
      <c r="YN66" s="2"/>
      <c r="YO66" s="2"/>
      <c r="YP66" s="2"/>
      <c r="YQ66" s="2"/>
      <c r="YR66" s="2"/>
      <c r="YS66" s="2"/>
      <c r="YT66" s="2"/>
      <c r="YU66" s="2"/>
      <c r="YV66" s="2"/>
      <c r="YW66" s="2"/>
      <c r="YX66" s="2"/>
      <c r="YY66" s="2"/>
      <c r="YZ66" s="2"/>
      <c r="ZA66" s="2"/>
      <c r="ZB66" s="2"/>
      <c r="ZC66" s="2"/>
      <c r="ZD66" s="2"/>
      <c r="ZE66" s="2"/>
      <c r="ZF66" s="2"/>
      <c r="ZG66" s="2"/>
      <c r="ZH66" s="2"/>
      <c r="ZI66" s="2"/>
      <c r="ZJ66" s="2"/>
      <c r="ZK66" s="2"/>
      <c r="ZL66" s="2"/>
      <c r="ZM66" s="2"/>
      <c r="ZN66" s="2"/>
      <c r="ZO66" s="2"/>
      <c r="ZP66" s="2"/>
      <c r="ZQ66" s="2"/>
      <c r="ZR66" s="2"/>
      <c r="ZS66" s="2"/>
      <c r="ZT66" s="2"/>
      <c r="ZU66" s="2"/>
      <c r="ZV66" s="2"/>
      <c r="ZW66" s="2"/>
      <c r="ZX66" s="2"/>
      <c r="ZY66" s="2"/>
      <c r="ZZ66" s="2"/>
      <c r="AAA66" s="2"/>
      <c r="AAB66" s="2"/>
      <c r="AAC66" s="2"/>
      <c r="AAD66" s="2"/>
      <c r="AAE66" s="2"/>
      <c r="AAF66" s="2"/>
      <c r="AAG66" s="2"/>
      <c r="AAH66" s="2"/>
      <c r="AAI66" s="2"/>
      <c r="AAJ66" s="2"/>
      <c r="AAK66" s="2"/>
      <c r="AAL66" s="2"/>
      <c r="AAM66" s="2"/>
      <c r="AAN66" s="2"/>
      <c r="AAO66" s="2"/>
      <c r="AAP66" s="2"/>
      <c r="AAQ66" s="2"/>
      <c r="AAR66" s="2"/>
      <c r="AAS66" s="2"/>
      <c r="AAT66" s="2"/>
      <c r="AAU66" s="2"/>
      <c r="AAV66" s="2"/>
      <c r="AAW66" s="2"/>
      <c r="AAX66" s="2"/>
      <c r="AAY66" s="2"/>
      <c r="AAZ66" s="2"/>
      <c r="ABA66" s="2"/>
      <c r="ABB66" s="2"/>
      <c r="ABC66" s="2"/>
      <c r="ABD66" s="2"/>
      <c r="ABE66" s="2"/>
      <c r="ABF66" s="2"/>
      <c r="ABG66" s="2"/>
      <c r="ABH66" s="2"/>
      <c r="ABI66" s="2"/>
      <c r="ABJ66" s="2"/>
      <c r="ABK66" s="2"/>
      <c r="ABL66" s="2"/>
      <c r="ABM66" s="2"/>
      <c r="ABN66" s="2"/>
      <c r="ABO66" s="2"/>
      <c r="ABP66" s="2"/>
      <c r="ABQ66" s="2"/>
      <c r="ABR66" s="2"/>
      <c r="ABS66" s="2"/>
      <c r="ABT66" s="2"/>
      <c r="ABU66" s="2"/>
      <c r="ABV66" s="2"/>
      <c r="ABW66" s="2"/>
      <c r="ABX66" s="2"/>
      <c r="ABY66" s="2"/>
      <c r="ABZ66" s="2"/>
      <c r="ACA66" s="2"/>
      <c r="ACB66" s="2"/>
      <c r="ACC66" s="2"/>
      <c r="ACD66" s="2"/>
      <c r="ACE66" s="2"/>
      <c r="ACF66" s="2"/>
      <c r="ACG66" s="2"/>
      <c r="ACH66" s="2"/>
      <c r="ACI66" s="2"/>
      <c r="ACJ66" s="2"/>
      <c r="ACK66" s="2"/>
      <c r="ACL66" s="2"/>
      <c r="ACM66" s="2"/>
      <c r="ACN66" s="2"/>
      <c r="ACO66" s="2"/>
      <c r="ACP66" s="2"/>
      <c r="ACQ66" s="2"/>
      <c r="ACR66" s="2"/>
      <c r="ACS66" s="2"/>
      <c r="ACT66" s="2"/>
      <c r="ACU66" s="2"/>
      <c r="ACV66" s="2"/>
      <c r="ACW66" s="2"/>
      <c r="ACX66" s="2"/>
      <c r="ACY66" s="2"/>
      <c r="ACZ66" s="2"/>
      <c r="ADA66" s="2"/>
      <c r="ADB66" s="2"/>
      <c r="ADC66" s="2"/>
      <c r="ADD66" s="2"/>
      <c r="ADE66" s="2"/>
      <c r="ADF66" s="2"/>
      <c r="ADG66" s="2"/>
      <c r="ADH66" s="2"/>
      <c r="ADI66" s="2"/>
      <c r="ADJ66" s="2"/>
      <c r="ADK66" s="2"/>
      <c r="ADL66" s="2"/>
      <c r="ADM66" s="2"/>
      <c r="ADN66" s="2"/>
      <c r="ADO66" s="2"/>
      <c r="ADP66" s="2"/>
      <c r="ADQ66" s="2"/>
      <c r="ADR66" s="2"/>
      <c r="ADS66" s="2"/>
      <c r="ADT66" s="2"/>
      <c r="ADU66" s="2"/>
      <c r="ADV66" s="2"/>
      <c r="ADW66" s="2"/>
      <c r="ADX66" s="2"/>
      <c r="ADY66" s="2"/>
      <c r="ADZ66" s="2"/>
      <c r="AEA66" s="2"/>
      <c r="AEB66" s="2"/>
      <c r="AEC66" s="2"/>
      <c r="AED66" s="2"/>
      <c r="AEE66" s="2"/>
      <c r="AEF66" s="2"/>
      <c r="AEG66" s="2"/>
      <c r="AEH66" s="2"/>
      <c r="AEI66" s="2"/>
      <c r="AEJ66" s="2"/>
      <c r="AEK66" s="2"/>
      <c r="AEL66" s="2"/>
      <c r="AEM66" s="2"/>
      <c r="AEN66" s="2"/>
      <c r="AEO66" s="2"/>
      <c r="AEP66" s="2"/>
      <c r="AEQ66" s="2"/>
      <c r="AER66" s="2"/>
      <c r="AES66" s="2"/>
      <c r="AET66" s="2"/>
      <c r="AEU66" s="2"/>
      <c r="AEV66" s="2"/>
      <c r="AEW66" s="2"/>
      <c r="AEX66" s="2"/>
      <c r="AEY66" s="2"/>
      <c r="AEZ66" s="2"/>
      <c r="AFA66" s="2"/>
      <c r="AFB66" s="2"/>
      <c r="AFC66" s="2"/>
      <c r="AFD66" s="2"/>
      <c r="AFE66" s="2"/>
      <c r="AFF66" s="2"/>
      <c r="AFG66" s="2"/>
      <c r="AFH66" s="2"/>
      <c r="AFI66" s="2"/>
      <c r="AFJ66" s="2"/>
      <c r="AFK66" s="2"/>
      <c r="AFL66" s="2"/>
      <c r="AFM66" s="2"/>
      <c r="AFN66" s="2"/>
      <c r="AFO66" s="2"/>
      <c r="AFP66" s="2"/>
      <c r="AFQ66" s="2"/>
      <c r="AFR66" s="2"/>
      <c r="AFS66" s="2"/>
      <c r="AFT66" s="2"/>
      <c r="AFU66" s="2"/>
      <c r="AFV66" s="2"/>
      <c r="AFW66" s="2"/>
      <c r="AFX66" s="2"/>
      <c r="AFY66" s="2"/>
      <c r="AFZ66" s="2"/>
      <c r="AGA66" s="2"/>
      <c r="AGB66" s="2"/>
      <c r="AGC66" s="2"/>
      <c r="AGD66" s="2"/>
      <c r="AGE66" s="2"/>
      <c r="AGF66" s="2"/>
      <c r="AGG66" s="2"/>
      <c r="AGH66" s="2"/>
      <c r="AGI66" s="2"/>
      <c r="AGJ66" s="2"/>
      <c r="AGK66" s="2"/>
      <c r="AGL66" s="2"/>
      <c r="AGM66" s="2"/>
      <c r="AGN66" s="2"/>
      <c r="AGO66" s="2"/>
      <c r="AGP66" s="2"/>
      <c r="AGQ66" s="2"/>
      <c r="AGR66" s="2"/>
      <c r="AGS66" s="2"/>
      <c r="AGT66" s="2"/>
      <c r="AGU66" s="2"/>
      <c r="AGV66" s="2"/>
      <c r="AGW66" s="2"/>
      <c r="AGX66" s="2"/>
      <c r="AGY66" s="2"/>
      <c r="AGZ66" s="2"/>
      <c r="AHA66" s="2"/>
      <c r="AHB66" s="2"/>
      <c r="AHC66" s="2"/>
      <c r="AHD66" s="2"/>
      <c r="AHE66" s="2"/>
      <c r="AHF66" s="2"/>
      <c r="AHG66" s="2"/>
      <c r="AHH66" s="2"/>
      <c r="AHI66" s="2"/>
      <c r="AHJ66" s="2"/>
      <c r="AHK66" s="2"/>
      <c r="AHL66" s="2"/>
      <c r="AHM66" s="2"/>
      <c r="AHN66" s="2"/>
      <c r="AHO66" s="2"/>
      <c r="AHP66" s="2"/>
      <c r="AHQ66" s="2"/>
      <c r="AHR66" s="2"/>
      <c r="AHS66" s="2"/>
      <c r="AHT66" s="2"/>
      <c r="AHU66" s="2"/>
      <c r="AHV66" s="2"/>
      <c r="AHW66" s="2"/>
      <c r="AHX66" s="2"/>
      <c r="AHY66" s="2"/>
      <c r="AHZ66" s="2"/>
      <c r="AIA66" s="2"/>
      <c r="AIB66" s="2"/>
      <c r="AIC66" s="2"/>
      <c r="AID66" s="2"/>
      <c r="AIE66" s="2"/>
      <c r="AIF66" s="2"/>
      <c r="AIG66" s="2"/>
      <c r="AIH66" s="2"/>
      <c r="AII66" s="2"/>
      <c r="AIJ66" s="2"/>
      <c r="AIK66" s="2"/>
      <c r="AIL66" s="2"/>
      <c r="AIM66" s="2"/>
      <c r="AIN66" s="2"/>
      <c r="AIO66" s="2"/>
      <c r="AIP66" s="2"/>
      <c r="AIQ66" s="2"/>
      <c r="AIR66" s="2"/>
      <c r="AIS66" s="2"/>
      <c r="AIT66" s="2"/>
      <c r="AIU66" s="2"/>
      <c r="AIV66" s="2"/>
      <c r="AIW66" s="2"/>
      <c r="AIX66" s="2"/>
      <c r="AIY66" s="2"/>
      <c r="AIZ66" s="2"/>
      <c r="AJA66" s="2"/>
      <c r="AJB66" s="2"/>
      <c r="AJC66" s="2"/>
      <c r="AJD66" s="2"/>
      <c r="AJE66" s="2"/>
      <c r="AJF66" s="2"/>
      <c r="AJG66" s="2"/>
      <c r="AJH66" s="2"/>
      <c r="AJI66" s="2"/>
      <c r="AJJ66" s="2"/>
      <c r="AJK66" s="2"/>
      <c r="AJL66" s="2"/>
      <c r="AJM66" s="2"/>
      <c r="AJN66" s="2"/>
      <c r="AJO66" s="2"/>
      <c r="AJP66" s="2"/>
      <c r="AJQ66" s="2"/>
      <c r="AJR66" s="2"/>
      <c r="AJS66" s="2"/>
      <c r="AJT66" s="2"/>
      <c r="AJU66" s="2"/>
      <c r="AJV66" s="2"/>
      <c r="AJW66" s="2"/>
      <c r="AJX66" s="2"/>
      <c r="AJY66" s="2"/>
      <c r="AJZ66" s="2"/>
      <c r="AKA66" s="2"/>
      <c r="AKB66" s="2"/>
      <c r="AKC66" s="2"/>
      <c r="AKD66" s="2"/>
      <c r="AKE66" s="2"/>
      <c r="AKF66" s="2"/>
      <c r="AKG66" s="2"/>
      <c r="AKH66" s="2"/>
      <c r="AKI66" s="2"/>
      <c r="AKJ66" s="2"/>
      <c r="AKK66" s="2"/>
      <c r="AKL66" s="2"/>
      <c r="AKM66" s="2"/>
      <c r="AKN66" s="2"/>
      <c r="AKO66" s="2"/>
      <c r="AKP66" s="2"/>
      <c r="AKQ66" s="2"/>
      <c r="AKR66" s="2"/>
      <c r="AKS66" s="2"/>
      <c r="AKT66" s="2"/>
      <c r="AKU66" s="2"/>
      <c r="AKV66" s="2"/>
      <c r="AKW66" s="2"/>
      <c r="AKX66" s="2"/>
      <c r="AKY66" s="2"/>
      <c r="AKZ66" s="2"/>
      <c r="ALA66" s="2"/>
      <c r="ALB66" s="2"/>
      <c r="ALC66" s="2"/>
      <c r="ALD66" s="2"/>
      <c r="ALE66" s="2"/>
      <c r="ALF66" s="2"/>
      <c r="ALG66" s="2"/>
      <c r="ALH66" s="2"/>
      <c r="ALI66" s="2"/>
      <c r="ALJ66" s="2"/>
      <c r="ALK66" s="2"/>
      <c r="ALL66" s="2"/>
      <c r="ALM66" s="2"/>
      <c r="ALN66" s="2"/>
      <c r="ALO66" s="2"/>
      <c r="ALP66" s="2"/>
      <c r="ALQ66" s="2"/>
      <c r="ALR66" s="2"/>
      <c r="ALS66" s="2"/>
      <c r="ALT66" s="2"/>
      <c r="ALU66" s="2"/>
      <c r="ALV66" s="2"/>
      <c r="ALW66" s="2"/>
      <c r="ALX66" s="2"/>
      <c r="ALY66" s="2"/>
      <c r="ALZ66" s="2"/>
      <c r="AMA66" s="2"/>
      <c r="AMB66" s="2"/>
      <c r="AMC66" s="2"/>
      <c r="AMD66" s="2"/>
      <c r="AME66" s="2"/>
      <c r="AMF66" s="2"/>
      <c r="AMG66" s="2"/>
      <c r="AMH66" s="2"/>
      <c r="AMI66" s="2"/>
      <c r="AMJ66" s="2"/>
      <c r="AMK66" s="2"/>
      <c r="AML66" s="2"/>
      <c r="AMM66" s="2"/>
      <c r="AMN66" s="2"/>
      <c r="AMO66" s="2"/>
      <c r="AMP66" s="2"/>
      <c r="AMQ66" s="2"/>
      <c r="AMR66" s="2"/>
      <c r="AMS66" s="2"/>
      <c r="AMT66" s="2"/>
      <c r="AMU66" s="2"/>
      <c r="AMV66" s="2"/>
      <c r="AMW66" s="2"/>
      <c r="AMX66" s="2"/>
      <c r="AMY66" s="2"/>
      <c r="AMZ66" s="2"/>
      <c r="ANA66" s="2"/>
      <c r="ANB66" s="2"/>
      <c r="ANC66" s="2"/>
      <c r="AND66" s="2"/>
      <c r="ANE66" s="2"/>
      <c r="ANF66" s="2"/>
      <c r="ANG66" s="2"/>
      <c r="ANH66" s="2"/>
      <c r="ANI66" s="2"/>
      <c r="ANJ66" s="2"/>
      <c r="ANK66" s="2"/>
      <c r="ANL66" s="2"/>
      <c r="ANM66" s="2"/>
      <c r="ANN66" s="2"/>
      <c r="ANO66" s="2"/>
      <c r="ANP66" s="2"/>
      <c r="ANQ66" s="2"/>
      <c r="ANR66" s="2"/>
      <c r="ANS66" s="2"/>
      <c r="ANT66" s="2"/>
      <c r="ANU66" s="2"/>
      <c r="ANV66" s="2"/>
      <c r="ANW66" s="2"/>
      <c r="ANX66" s="2"/>
      <c r="ANY66" s="2"/>
      <c r="ANZ66" s="2"/>
      <c r="AOA66" s="2"/>
      <c r="AOB66" s="2"/>
      <c r="AOC66" s="2"/>
      <c r="AOD66" s="2"/>
      <c r="AOE66" s="2"/>
      <c r="AOF66" s="2"/>
      <c r="AOG66" s="2"/>
      <c r="AOH66" s="2"/>
      <c r="AOI66" s="2"/>
      <c r="AOJ66" s="2"/>
      <c r="AOK66" s="2"/>
      <c r="AOL66" s="2"/>
      <c r="AOM66" s="2"/>
      <c r="AON66" s="2"/>
      <c r="AOO66" s="2"/>
      <c r="AOP66" s="2"/>
      <c r="AOQ66" s="2"/>
      <c r="AOR66" s="2"/>
      <c r="AOS66" s="2"/>
      <c r="AOT66" s="2"/>
      <c r="AOU66" s="2"/>
      <c r="AOV66" s="2"/>
      <c r="AOW66" s="2"/>
      <c r="AOX66" s="2"/>
      <c r="AOY66" s="2"/>
      <c r="AOZ66" s="2"/>
      <c r="APA66" s="2"/>
      <c r="APB66" s="2"/>
      <c r="APC66" s="2"/>
      <c r="APD66" s="2"/>
      <c r="APE66" s="2"/>
      <c r="APF66" s="2"/>
      <c r="APG66" s="2"/>
      <c r="APH66" s="2"/>
      <c r="API66" s="2"/>
      <c r="APJ66" s="2"/>
      <c r="APK66" s="2"/>
      <c r="APL66" s="2"/>
      <c r="APM66" s="2"/>
      <c r="APN66" s="2"/>
      <c r="APO66" s="2"/>
      <c r="APP66" s="2"/>
      <c r="APQ66" s="2"/>
      <c r="APR66" s="2"/>
      <c r="APS66" s="2"/>
      <c r="APT66" s="2"/>
      <c r="APU66" s="2"/>
      <c r="APV66" s="2"/>
      <c r="APW66" s="2"/>
      <c r="APX66" s="2"/>
      <c r="APY66" s="2"/>
      <c r="APZ66" s="2"/>
      <c r="AQA66" s="2"/>
      <c r="AQB66" s="2"/>
      <c r="AQC66" s="2"/>
      <c r="AQD66" s="2"/>
      <c r="AQE66" s="2"/>
      <c r="AQF66" s="2"/>
      <c r="AQG66" s="2"/>
      <c r="AQH66" s="2"/>
      <c r="AQI66" s="2"/>
      <c r="AQJ66" s="2"/>
      <c r="AQK66" s="2"/>
      <c r="AQL66" s="2"/>
      <c r="AQM66" s="2"/>
      <c r="AQN66" s="2"/>
      <c r="AQO66" s="2"/>
      <c r="AQP66" s="2"/>
      <c r="AQQ66" s="2"/>
      <c r="AQR66" s="2"/>
      <c r="AQS66" s="2"/>
      <c r="AQT66" s="2"/>
      <c r="AQU66" s="2"/>
      <c r="AQV66" s="2"/>
      <c r="AQW66" s="2"/>
      <c r="AQX66" s="2"/>
      <c r="AQY66" s="2"/>
      <c r="AQZ66" s="2"/>
      <c r="ARA66" s="2"/>
      <c r="ARB66" s="2"/>
      <c r="ARC66" s="2"/>
      <c r="ARD66" s="2"/>
      <c r="ARE66" s="2"/>
      <c r="ARF66" s="2"/>
      <c r="ARG66" s="2"/>
      <c r="ARH66" s="2"/>
      <c r="ARI66" s="2"/>
      <c r="ARJ66" s="2"/>
      <c r="ARK66" s="2"/>
      <c r="ARL66" s="2"/>
      <c r="ARM66" s="2"/>
      <c r="ARN66" s="2"/>
      <c r="ARO66" s="2"/>
      <c r="ARP66" s="2"/>
      <c r="ARQ66" s="2"/>
      <c r="ARR66" s="2"/>
      <c r="ARS66" s="2"/>
      <c r="ART66" s="2"/>
      <c r="ARU66" s="2"/>
      <c r="ARV66" s="2"/>
      <c r="ARW66" s="2"/>
      <c r="ARX66" s="2"/>
      <c r="ARY66" s="2"/>
      <c r="ARZ66" s="2"/>
      <c r="ASA66" s="2"/>
      <c r="ASB66" s="2"/>
      <c r="ASC66" s="2"/>
      <c r="ASD66" s="2"/>
      <c r="ASE66" s="2"/>
      <c r="ASF66" s="2"/>
      <c r="ASG66" s="2"/>
      <c r="ASH66" s="2"/>
      <c r="ASI66" s="2"/>
      <c r="ASJ66" s="2"/>
      <c r="ASK66" s="2"/>
      <c r="ASL66" s="2"/>
      <c r="ASM66" s="2"/>
      <c r="ASN66" s="2"/>
      <c r="ASO66" s="2"/>
      <c r="ASP66" s="2"/>
      <c r="ASQ66" s="2"/>
      <c r="ASR66" s="2"/>
      <c r="ASS66" s="2"/>
      <c r="AST66" s="2"/>
      <c r="ASU66" s="2"/>
      <c r="ASV66" s="2"/>
      <c r="ASW66" s="2"/>
      <c r="ASX66" s="2"/>
      <c r="ASY66" s="2"/>
      <c r="ASZ66" s="2"/>
      <c r="ATA66" s="2"/>
      <c r="ATB66" s="2"/>
      <c r="ATC66" s="2"/>
      <c r="ATD66" s="2"/>
      <c r="ATE66" s="2"/>
      <c r="ATF66" s="2"/>
      <c r="ATG66" s="2"/>
      <c r="ATH66" s="2"/>
      <c r="ATI66" s="2"/>
      <c r="ATJ66" s="2"/>
      <c r="ATK66" s="2"/>
      <c r="ATL66" s="2"/>
      <c r="ATM66" s="2"/>
      <c r="ATN66" s="2"/>
      <c r="ATO66" s="2"/>
      <c r="ATP66" s="2"/>
      <c r="ATQ66" s="2"/>
      <c r="ATR66" s="2"/>
      <c r="ATS66" s="2"/>
      <c r="ATT66" s="2"/>
      <c r="ATU66" s="2"/>
      <c r="ATV66" s="2"/>
      <c r="ATW66" s="2"/>
      <c r="ATX66" s="2"/>
      <c r="ATY66" s="2"/>
      <c r="ATZ66" s="2"/>
      <c r="AUA66" s="2"/>
      <c r="AUB66" s="2"/>
      <c r="AUC66" s="2"/>
      <c r="AUD66" s="2"/>
      <c r="AUE66" s="2"/>
      <c r="AUF66" s="2"/>
      <c r="AUG66" s="2"/>
      <c r="AUH66" s="2"/>
      <c r="AUI66" s="2"/>
      <c r="AUJ66" s="2"/>
      <c r="AUK66" s="2"/>
      <c r="AUL66" s="2"/>
      <c r="AUM66" s="2"/>
      <c r="AUN66" s="2"/>
      <c r="AUO66" s="2"/>
      <c r="AUP66" s="2"/>
      <c r="AUQ66" s="2"/>
      <c r="AUR66" s="2"/>
      <c r="AUS66" s="2"/>
      <c r="AUT66" s="2"/>
      <c r="AUU66" s="2"/>
      <c r="AUV66" s="2"/>
      <c r="AUW66" s="2"/>
      <c r="AUX66" s="2"/>
      <c r="AUY66" s="2"/>
      <c r="AUZ66" s="2"/>
      <c r="AVA66" s="2"/>
      <c r="AVB66" s="2"/>
      <c r="AVC66" s="2"/>
      <c r="AVD66" s="2"/>
      <c r="AVE66" s="2"/>
      <c r="AVF66" s="2"/>
      <c r="AVG66" s="2"/>
      <c r="AVH66" s="2"/>
      <c r="AVI66" s="2"/>
      <c r="AVJ66" s="2"/>
      <c r="AVK66" s="2"/>
      <c r="AVL66" s="2"/>
      <c r="AVM66" s="2"/>
      <c r="AVN66" s="2"/>
      <c r="AVO66" s="2"/>
      <c r="AVP66" s="2"/>
      <c r="AVQ66" s="2"/>
      <c r="AVR66" s="2"/>
      <c r="AVS66" s="2"/>
      <c r="AVT66" s="2"/>
      <c r="AVU66" s="2"/>
      <c r="AVV66" s="2"/>
      <c r="AVW66" s="2"/>
      <c r="AVX66" s="2"/>
      <c r="AVY66" s="2"/>
      <c r="AVZ66" s="2"/>
      <c r="AWA66" s="2"/>
      <c r="AWB66" s="2"/>
      <c r="AWC66" s="2"/>
      <c r="AWD66" s="2"/>
      <c r="AWE66" s="2"/>
      <c r="AWF66" s="2"/>
      <c r="AWG66" s="2"/>
      <c r="AWH66" s="2"/>
      <c r="AWI66" s="2"/>
      <c r="AWJ66" s="2"/>
      <c r="AWK66" s="2"/>
      <c r="AWL66" s="2"/>
      <c r="AWM66" s="2"/>
      <c r="AWN66" s="2"/>
      <c r="AWO66" s="2"/>
      <c r="AWP66" s="2"/>
      <c r="AWQ66" s="2"/>
      <c r="AWR66" s="2"/>
      <c r="AWS66" s="2"/>
      <c r="AWT66" s="2"/>
      <c r="AWU66" s="2"/>
      <c r="AWV66" s="2"/>
      <c r="AWW66" s="2"/>
      <c r="AWX66" s="2"/>
      <c r="AWY66" s="2"/>
      <c r="AWZ66" s="2"/>
      <c r="AXA66" s="2"/>
      <c r="AXB66" s="2"/>
      <c r="AXC66" s="2"/>
      <c r="AXD66" s="2"/>
      <c r="AXE66" s="2"/>
      <c r="AXF66" s="2"/>
      <c r="AXG66" s="2"/>
      <c r="AXH66" s="2"/>
      <c r="AXI66" s="2"/>
      <c r="AXJ66" s="2"/>
      <c r="AXK66" s="2"/>
      <c r="AXL66" s="2"/>
      <c r="AXM66" s="2"/>
      <c r="AXN66" s="2"/>
      <c r="AXO66" s="2"/>
      <c r="AXP66" s="2"/>
      <c r="AXQ66" s="2"/>
      <c r="AXR66" s="2"/>
      <c r="AXS66" s="2"/>
      <c r="AXT66" s="2"/>
      <c r="AXU66" s="2"/>
      <c r="AXV66" s="2"/>
      <c r="AXW66" s="2"/>
      <c r="AXX66" s="2"/>
      <c r="AXY66" s="2"/>
      <c r="AXZ66" s="2"/>
      <c r="AYA66" s="2"/>
      <c r="AYB66" s="2"/>
      <c r="AYC66" s="2"/>
      <c r="AYD66" s="2"/>
      <c r="AYE66" s="2"/>
      <c r="AYF66" s="2"/>
      <c r="AYG66" s="2"/>
      <c r="AYH66" s="2"/>
      <c r="AYI66" s="2"/>
      <c r="AYJ66" s="2"/>
      <c r="AYK66" s="2"/>
      <c r="AYL66" s="2"/>
      <c r="AYM66" s="2"/>
      <c r="AYN66" s="2"/>
      <c r="AYO66" s="2"/>
      <c r="AYP66" s="2"/>
      <c r="AYQ66" s="2"/>
      <c r="AYR66" s="2"/>
      <c r="AYS66" s="2"/>
      <c r="AYT66" s="2"/>
      <c r="AYU66" s="2"/>
      <c r="AYV66" s="2"/>
      <c r="AYW66" s="2"/>
      <c r="AYX66" s="2"/>
      <c r="AYY66" s="2"/>
      <c r="AYZ66" s="2"/>
      <c r="AZA66" s="2"/>
      <c r="AZB66" s="2"/>
      <c r="AZC66" s="2"/>
      <c r="AZD66" s="2"/>
      <c r="AZE66" s="2"/>
      <c r="AZF66" s="2"/>
      <c r="AZG66" s="2"/>
      <c r="AZH66" s="2"/>
      <c r="AZI66" s="2"/>
      <c r="AZJ66" s="2"/>
      <c r="AZK66" s="2"/>
      <c r="AZL66" s="2"/>
      <c r="AZM66" s="2"/>
      <c r="AZN66" s="2"/>
      <c r="AZO66" s="2"/>
      <c r="AZP66" s="2"/>
      <c r="AZQ66" s="2"/>
      <c r="AZR66" s="2"/>
      <c r="AZS66" s="2"/>
      <c r="AZT66" s="2"/>
      <c r="AZU66" s="2"/>
      <c r="AZV66" s="2"/>
      <c r="AZW66" s="2"/>
      <c r="AZX66" s="2"/>
      <c r="AZY66" s="2"/>
      <c r="AZZ66" s="2"/>
      <c r="BAA66" s="2"/>
      <c r="BAB66" s="2"/>
      <c r="BAC66" s="2"/>
      <c r="BAD66" s="2"/>
      <c r="BAE66" s="2"/>
      <c r="BAF66" s="2"/>
      <c r="BAG66" s="2"/>
      <c r="BAH66" s="2"/>
      <c r="BAI66" s="2"/>
      <c r="BAJ66" s="2"/>
      <c r="BAK66" s="2"/>
      <c r="BAL66" s="2"/>
      <c r="BAM66" s="2"/>
      <c r="BAN66" s="2"/>
      <c r="BAO66" s="2"/>
      <c r="BAP66" s="2"/>
      <c r="BAQ66" s="2"/>
      <c r="BAR66" s="2"/>
      <c r="BAS66" s="2"/>
      <c r="BAT66" s="2"/>
      <c r="BAU66" s="2"/>
      <c r="BAV66" s="2"/>
      <c r="BAW66" s="2"/>
      <c r="BAX66" s="2"/>
      <c r="BAY66" s="2"/>
      <c r="BAZ66" s="2"/>
      <c r="BBA66" s="2"/>
      <c r="BBB66" s="2"/>
      <c r="BBC66" s="2"/>
      <c r="BBD66" s="2"/>
      <c r="BBE66" s="2"/>
      <c r="BBF66" s="2"/>
      <c r="BBG66" s="2"/>
      <c r="BBH66" s="2"/>
      <c r="BBI66" s="2"/>
      <c r="BBJ66" s="2"/>
      <c r="BBK66" s="2"/>
      <c r="BBL66" s="2"/>
      <c r="BBM66" s="2"/>
      <c r="BBN66" s="2"/>
      <c r="BBO66" s="2"/>
      <c r="BBP66" s="2"/>
      <c r="BBQ66" s="2"/>
      <c r="BBR66" s="2"/>
      <c r="BBS66" s="2"/>
      <c r="BBT66" s="2"/>
      <c r="BBU66" s="2"/>
      <c r="BBV66" s="2"/>
      <c r="BBW66" s="2"/>
      <c r="BBX66" s="2"/>
      <c r="BBY66" s="2"/>
      <c r="BBZ66" s="2"/>
      <c r="BCA66" s="2"/>
      <c r="BCB66" s="2"/>
      <c r="BCC66" s="2"/>
      <c r="BCD66" s="2"/>
      <c r="BCE66" s="2"/>
      <c r="BCF66" s="2"/>
      <c r="BCG66" s="2"/>
      <c r="BCH66" s="2"/>
      <c r="BCI66" s="2"/>
      <c r="BCJ66" s="2"/>
      <c r="BCK66" s="2"/>
      <c r="BCL66" s="2"/>
      <c r="BCM66" s="2"/>
      <c r="BCN66" s="2"/>
      <c r="BCO66" s="2"/>
      <c r="BCP66" s="2"/>
      <c r="BCQ66" s="2"/>
      <c r="BCR66" s="2"/>
      <c r="BCS66" s="2"/>
      <c r="BCT66" s="2"/>
      <c r="BCU66" s="2"/>
      <c r="BCV66" s="2"/>
      <c r="BCW66" s="2"/>
      <c r="BCX66" s="2"/>
      <c r="BCY66" s="2"/>
      <c r="BCZ66" s="2"/>
      <c r="BDA66" s="2"/>
      <c r="BDB66" s="2"/>
      <c r="BDC66" s="2"/>
      <c r="BDD66" s="2"/>
      <c r="BDE66" s="2"/>
      <c r="BDF66" s="2"/>
      <c r="BDG66" s="2"/>
      <c r="BDH66" s="2"/>
      <c r="BDI66" s="2"/>
      <c r="BDJ66" s="2"/>
      <c r="BDK66" s="2"/>
      <c r="BDL66" s="2"/>
      <c r="BDM66" s="2"/>
      <c r="BDN66" s="2"/>
      <c r="BDO66" s="2"/>
      <c r="BDP66" s="2"/>
      <c r="BDQ66" s="2"/>
      <c r="BDR66" s="2"/>
      <c r="BDS66" s="2"/>
      <c r="BDT66" s="2"/>
      <c r="BDU66" s="2"/>
      <c r="BDV66" s="2"/>
      <c r="BDW66" s="2"/>
      <c r="BDX66" s="2"/>
      <c r="BDY66" s="2"/>
      <c r="BDZ66" s="2"/>
      <c r="BEA66" s="2"/>
      <c r="BEB66" s="2"/>
      <c r="BEC66" s="2"/>
      <c r="BED66" s="2"/>
      <c r="BEE66" s="2"/>
      <c r="BEF66" s="2"/>
      <c r="BEG66" s="2"/>
      <c r="BEH66" s="2"/>
      <c r="BEI66" s="2"/>
      <c r="BEJ66" s="2"/>
      <c r="BEK66" s="2"/>
      <c r="BEL66" s="2"/>
      <c r="BEM66" s="2"/>
      <c r="BEN66" s="2"/>
      <c r="BEO66" s="2"/>
      <c r="BEP66" s="2"/>
      <c r="BEQ66" s="2"/>
      <c r="BER66" s="2"/>
      <c r="BES66" s="2"/>
      <c r="BET66" s="2"/>
      <c r="BEU66" s="2"/>
      <c r="BEV66" s="2"/>
      <c r="BEW66" s="2"/>
      <c r="BEX66" s="2"/>
      <c r="BEY66" s="2"/>
      <c r="BEZ66" s="2"/>
      <c r="BFA66" s="2"/>
      <c r="BFB66" s="2"/>
      <c r="BFC66" s="2"/>
      <c r="BFD66" s="2"/>
      <c r="BFE66" s="2"/>
      <c r="BFF66" s="2"/>
      <c r="BFG66" s="2"/>
      <c r="BFH66" s="2"/>
      <c r="BFI66" s="2"/>
      <c r="BFJ66" s="2"/>
      <c r="BFK66" s="2"/>
      <c r="BFL66" s="2"/>
      <c r="BFM66" s="2"/>
      <c r="BFN66" s="2"/>
      <c r="BFO66" s="2"/>
      <c r="BFP66" s="2"/>
      <c r="BFQ66" s="2"/>
      <c r="BFR66" s="2"/>
      <c r="BFS66" s="2"/>
      <c r="BFT66" s="2"/>
      <c r="BFU66" s="2"/>
      <c r="BFV66" s="2"/>
      <c r="BFW66" s="2"/>
      <c r="BFX66" s="2"/>
      <c r="BFY66" s="2"/>
      <c r="BFZ66" s="2"/>
      <c r="BGA66" s="2"/>
      <c r="BGB66" s="2"/>
      <c r="BGC66" s="2"/>
      <c r="BGD66" s="2"/>
      <c r="BGE66" s="2"/>
      <c r="BGF66" s="2"/>
      <c r="BGG66" s="2"/>
      <c r="BGH66" s="2"/>
      <c r="BGI66" s="2"/>
      <c r="BGJ66" s="2"/>
      <c r="BGK66" s="2"/>
      <c r="BGL66" s="2"/>
      <c r="BGM66" s="2"/>
      <c r="BGN66" s="2"/>
      <c r="BGO66" s="2"/>
      <c r="BGP66" s="2"/>
      <c r="BGQ66" s="2"/>
      <c r="BGR66" s="2"/>
      <c r="BGS66" s="2"/>
      <c r="BGT66" s="2"/>
      <c r="BGU66" s="2"/>
      <c r="BGV66" s="2"/>
      <c r="BGW66" s="2"/>
      <c r="BGX66" s="2"/>
      <c r="BGY66" s="2"/>
      <c r="BGZ66" s="2"/>
      <c r="BHA66" s="2"/>
      <c r="BHB66" s="2"/>
      <c r="BHC66" s="2"/>
      <c r="BHD66" s="2"/>
      <c r="BHE66" s="2"/>
      <c r="BHF66" s="2"/>
      <c r="BHG66" s="2"/>
      <c r="BHH66" s="2"/>
      <c r="BHI66" s="2"/>
      <c r="BHJ66" s="2"/>
      <c r="BHK66" s="2"/>
      <c r="BHL66" s="2"/>
      <c r="BHM66" s="2"/>
      <c r="BHN66" s="2"/>
      <c r="BHO66" s="2"/>
      <c r="BHP66" s="2"/>
      <c r="BHQ66" s="2"/>
      <c r="BHR66" s="2"/>
      <c r="BHS66" s="2"/>
      <c r="BHT66" s="2"/>
      <c r="BHU66" s="2"/>
      <c r="BHV66" s="2"/>
      <c r="BHW66" s="2"/>
      <c r="BHX66" s="2"/>
      <c r="BHY66" s="2"/>
      <c r="BHZ66" s="2"/>
      <c r="BIA66" s="2"/>
      <c r="BIB66" s="2"/>
      <c r="BIC66" s="2"/>
      <c r="BID66" s="2"/>
      <c r="BIE66" s="2"/>
      <c r="BIF66" s="2"/>
      <c r="BIG66" s="2"/>
      <c r="BIH66" s="2"/>
      <c r="BII66" s="2"/>
      <c r="BIJ66" s="2"/>
      <c r="BIK66" s="2"/>
      <c r="BIL66" s="2"/>
      <c r="BIM66" s="2"/>
      <c r="BIN66" s="2"/>
      <c r="BIO66" s="2"/>
      <c r="BIP66" s="2"/>
      <c r="BIQ66" s="2"/>
      <c r="BIR66" s="2"/>
      <c r="BIS66" s="2"/>
      <c r="BIT66" s="2"/>
      <c r="BIU66" s="2"/>
      <c r="BIV66" s="2"/>
      <c r="BIW66" s="2"/>
      <c r="BIX66" s="2"/>
      <c r="BIY66" s="2"/>
      <c r="BIZ66" s="2"/>
      <c r="BJA66" s="2"/>
      <c r="BJB66" s="2"/>
      <c r="BJC66" s="2"/>
      <c r="BJD66" s="2"/>
      <c r="BJE66" s="2"/>
      <c r="BJF66" s="2"/>
      <c r="BJG66" s="2"/>
      <c r="BJH66" s="2"/>
      <c r="BJI66" s="2"/>
      <c r="BJJ66" s="2"/>
      <c r="BJK66" s="2"/>
      <c r="BJL66" s="2"/>
      <c r="BJM66" s="2"/>
      <c r="BJN66" s="2"/>
      <c r="BJO66" s="2"/>
      <c r="BJP66" s="2"/>
      <c r="BJQ66" s="2"/>
      <c r="BJR66" s="2"/>
      <c r="BJS66" s="2"/>
      <c r="BJT66" s="2"/>
      <c r="BJU66" s="2"/>
      <c r="BJV66" s="2"/>
      <c r="BJW66" s="2"/>
      <c r="BJX66" s="2"/>
      <c r="BJY66" s="2"/>
      <c r="BJZ66" s="2"/>
      <c r="BKA66" s="2"/>
      <c r="BKB66" s="2"/>
      <c r="BKC66" s="2"/>
      <c r="BKD66" s="2"/>
      <c r="BKE66" s="2"/>
      <c r="BKF66" s="2"/>
      <c r="BKG66" s="2"/>
      <c r="BKH66" s="2"/>
      <c r="BKI66" s="2"/>
      <c r="BKJ66" s="2"/>
      <c r="BKK66" s="2"/>
      <c r="BKL66" s="2"/>
      <c r="BKM66" s="2"/>
      <c r="BKN66" s="2"/>
      <c r="BKO66" s="2"/>
      <c r="BKP66" s="2"/>
      <c r="BKQ66" s="2"/>
      <c r="BKR66" s="2"/>
      <c r="BKS66" s="2"/>
      <c r="BKT66" s="2"/>
      <c r="BKU66" s="2"/>
      <c r="BKV66" s="2"/>
      <c r="BKW66" s="2"/>
      <c r="BKX66" s="2"/>
      <c r="BKY66" s="2"/>
      <c r="BKZ66" s="2"/>
      <c r="BLA66" s="2"/>
      <c r="BLB66" s="2"/>
      <c r="BLC66" s="2"/>
      <c r="BLD66" s="2"/>
      <c r="BLE66" s="2"/>
      <c r="BLF66" s="2"/>
      <c r="BLG66" s="2"/>
      <c r="BLH66" s="2"/>
      <c r="BLI66" s="2"/>
      <c r="BLJ66" s="2"/>
      <c r="BLK66" s="2"/>
      <c r="BLL66" s="2"/>
      <c r="BLM66" s="2"/>
      <c r="BLN66" s="2"/>
      <c r="BLO66" s="2"/>
      <c r="BLP66" s="2"/>
      <c r="BLQ66" s="2"/>
      <c r="BLR66" s="2"/>
      <c r="BLS66" s="2"/>
      <c r="BLT66" s="2"/>
      <c r="BLU66" s="2"/>
      <c r="BLV66" s="2"/>
      <c r="BLW66" s="2"/>
      <c r="BLX66" s="2"/>
      <c r="BLY66" s="2"/>
      <c r="BLZ66" s="2"/>
      <c r="BMA66" s="2"/>
      <c r="BMB66" s="2"/>
      <c r="BMC66" s="2"/>
      <c r="BMD66" s="2"/>
      <c r="BME66" s="2"/>
      <c r="BMF66" s="2"/>
      <c r="BMG66" s="2"/>
      <c r="BMH66" s="2"/>
      <c r="BMI66" s="2"/>
      <c r="BMJ66" s="2"/>
      <c r="BMK66" s="2"/>
      <c r="BML66" s="2"/>
      <c r="BMM66" s="2"/>
      <c r="BMN66" s="2"/>
      <c r="BMO66" s="2"/>
      <c r="BMP66" s="2"/>
      <c r="BMQ66" s="2"/>
      <c r="BMR66" s="2"/>
      <c r="BMS66" s="2"/>
      <c r="BMT66" s="2"/>
      <c r="BMU66" s="2"/>
      <c r="BMV66" s="2"/>
      <c r="BMW66" s="2"/>
      <c r="BMX66" s="2"/>
      <c r="BMY66" s="2"/>
      <c r="BMZ66" s="2"/>
      <c r="BNA66" s="2"/>
      <c r="BNB66" s="2"/>
      <c r="BNC66" s="2"/>
      <c r="BND66" s="2"/>
      <c r="BNE66" s="2"/>
      <c r="BNF66" s="2"/>
      <c r="BNG66" s="2"/>
      <c r="BNH66" s="2"/>
      <c r="BNI66" s="2"/>
      <c r="BNJ66" s="2"/>
      <c r="BNK66" s="2"/>
      <c r="BNL66" s="2"/>
      <c r="BNM66" s="2"/>
      <c r="BNN66" s="2"/>
      <c r="BNO66" s="2"/>
      <c r="BNP66" s="2"/>
      <c r="BNQ66" s="2"/>
      <c r="BNR66" s="2"/>
      <c r="BNS66" s="2"/>
      <c r="BNT66" s="2"/>
      <c r="BNU66" s="2"/>
      <c r="BNV66" s="2"/>
      <c r="BNW66" s="2"/>
      <c r="BNX66" s="2"/>
      <c r="BNY66" s="2"/>
      <c r="BNZ66" s="2"/>
      <c r="BOA66" s="2"/>
      <c r="BOB66" s="2"/>
      <c r="BOC66" s="2"/>
      <c r="BOD66" s="2"/>
      <c r="BOE66" s="2"/>
      <c r="BOF66" s="2"/>
      <c r="BOG66" s="2"/>
      <c r="BOH66" s="2"/>
      <c r="BOI66" s="2"/>
      <c r="BOJ66" s="2"/>
      <c r="BOK66" s="2"/>
      <c r="BOL66" s="2"/>
      <c r="BOM66" s="2"/>
      <c r="BON66" s="2"/>
      <c r="BOO66" s="2"/>
      <c r="BOP66" s="2"/>
      <c r="BOQ66" s="2"/>
      <c r="BOR66" s="2"/>
      <c r="BOS66" s="2"/>
      <c r="BOT66" s="2"/>
      <c r="BOU66" s="2"/>
      <c r="BOV66" s="2"/>
      <c r="BOW66" s="2"/>
      <c r="BOX66" s="2"/>
      <c r="BOY66" s="2"/>
      <c r="BOZ66" s="2"/>
      <c r="BPA66" s="2"/>
      <c r="BPB66" s="2"/>
      <c r="BPC66" s="2"/>
      <c r="BPD66" s="2"/>
      <c r="BPE66" s="2"/>
      <c r="BPF66" s="2"/>
      <c r="BPG66" s="2"/>
      <c r="BPH66" s="2"/>
      <c r="BPI66" s="2"/>
      <c r="BPJ66" s="2"/>
      <c r="BPK66" s="2"/>
      <c r="BPL66" s="2"/>
      <c r="BPM66" s="2"/>
      <c r="BPN66" s="2"/>
      <c r="BPO66" s="2"/>
      <c r="BPP66" s="2"/>
      <c r="BPQ66" s="2"/>
      <c r="BPR66" s="2"/>
      <c r="BPS66" s="2"/>
      <c r="BPT66" s="2"/>
      <c r="BPU66" s="2"/>
      <c r="BPV66" s="2"/>
      <c r="BPW66" s="2"/>
      <c r="BPX66" s="2"/>
      <c r="BPY66" s="2"/>
      <c r="BPZ66" s="2"/>
      <c r="BQA66" s="2"/>
      <c r="BQB66" s="2"/>
      <c r="BQC66" s="2"/>
      <c r="BQD66" s="2"/>
      <c r="BQE66" s="2"/>
      <c r="BQF66" s="2"/>
      <c r="BQG66" s="2"/>
      <c r="BQH66" s="2"/>
      <c r="BQI66" s="2"/>
      <c r="BQJ66" s="2"/>
      <c r="BQK66" s="2"/>
      <c r="BQL66" s="2"/>
      <c r="BQM66" s="2"/>
      <c r="BQN66" s="2"/>
      <c r="BQO66" s="2"/>
      <c r="BQP66" s="2"/>
      <c r="BQQ66" s="2"/>
      <c r="BQR66" s="2"/>
      <c r="BQS66" s="2"/>
      <c r="BQT66" s="2"/>
      <c r="BQU66" s="2"/>
      <c r="BQV66" s="2"/>
      <c r="BQW66" s="2"/>
      <c r="BQX66" s="2"/>
      <c r="BQY66" s="2"/>
      <c r="BQZ66" s="2"/>
      <c r="BRA66" s="2"/>
      <c r="BRB66" s="2"/>
      <c r="BRC66" s="2"/>
      <c r="BRD66" s="2"/>
      <c r="BRE66" s="2"/>
      <c r="BRF66" s="2"/>
      <c r="BRG66" s="2"/>
      <c r="BRH66" s="2"/>
      <c r="BRI66" s="2"/>
      <c r="BRJ66" s="2"/>
      <c r="BRK66" s="2"/>
      <c r="BRL66" s="2"/>
      <c r="BRM66" s="2"/>
      <c r="BRN66" s="2"/>
      <c r="BRO66" s="2"/>
      <c r="BRP66" s="2"/>
      <c r="BRQ66" s="2"/>
      <c r="BRR66" s="2"/>
      <c r="BRS66" s="2"/>
      <c r="BRT66" s="2"/>
      <c r="BRU66" s="2"/>
      <c r="BRV66" s="2"/>
      <c r="BRW66" s="2"/>
      <c r="BRX66" s="2"/>
      <c r="BRY66" s="2"/>
      <c r="BRZ66" s="2"/>
      <c r="BSA66" s="2"/>
      <c r="BSB66" s="2"/>
      <c r="BSC66" s="2"/>
      <c r="BSD66" s="2"/>
      <c r="BSE66" s="2"/>
      <c r="BSF66" s="2"/>
      <c r="BSG66" s="2"/>
      <c r="BSH66" s="2"/>
      <c r="BSI66" s="2"/>
      <c r="BSJ66" s="2"/>
      <c r="BSK66" s="2"/>
      <c r="BSL66" s="2"/>
      <c r="BSM66" s="2"/>
      <c r="BSN66" s="2"/>
      <c r="BSO66" s="2"/>
      <c r="BSP66" s="2"/>
      <c r="BSQ66" s="2"/>
      <c r="BSR66" s="2"/>
      <c r="BSS66" s="2"/>
      <c r="BST66" s="2"/>
      <c r="BSU66" s="2"/>
      <c r="BSV66" s="2"/>
      <c r="BSW66" s="2"/>
      <c r="BSX66" s="2"/>
      <c r="BSY66" s="2"/>
      <c r="BSZ66" s="2"/>
      <c r="BTA66" s="2"/>
      <c r="BTB66" s="2"/>
      <c r="BTC66" s="2"/>
      <c r="BTD66" s="2"/>
      <c r="BTE66" s="2"/>
      <c r="BTF66" s="2"/>
      <c r="BTG66" s="2"/>
      <c r="BTH66" s="2"/>
      <c r="BTI66" s="2"/>
      <c r="BTJ66" s="2"/>
      <c r="BTK66" s="2"/>
      <c r="BTL66" s="2"/>
      <c r="BTM66" s="2"/>
      <c r="BTN66" s="2"/>
      <c r="BTO66" s="2"/>
      <c r="BTP66" s="2"/>
      <c r="BTQ66" s="2"/>
      <c r="BTR66" s="2"/>
      <c r="BTS66" s="2"/>
      <c r="BTT66" s="2"/>
      <c r="BTU66" s="2"/>
      <c r="BTV66" s="2"/>
      <c r="BTW66" s="2"/>
      <c r="BTX66" s="2"/>
      <c r="BTY66" s="2"/>
      <c r="BTZ66" s="2"/>
      <c r="BUA66" s="2"/>
      <c r="BUB66" s="2"/>
      <c r="BUC66" s="2"/>
      <c r="BUD66" s="2"/>
      <c r="BUE66" s="2"/>
      <c r="BUF66" s="2"/>
      <c r="BUG66" s="2"/>
      <c r="BUH66" s="2"/>
      <c r="BUI66" s="2"/>
      <c r="BUJ66" s="2"/>
      <c r="BUK66" s="2"/>
      <c r="BUL66" s="2"/>
      <c r="BUM66" s="2"/>
      <c r="BUN66" s="2"/>
      <c r="BUO66" s="2"/>
      <c r="BUP66" s="2"/>
      <c r="BUQ66" s="2"/>
      <c r="BUR66" s="2"/>
      <c r="BUS66" s="2"/>
      <c r="BUT66" s="2"/>
      <c r="BUU66" s="2"/>
      <c r="BUV66" s="2"/>
      <c r="BUW66" s="2"/>
      <c r="BUX66" s="2"/>
      <c r="BUY66" s="2"/>
      <c r="BUZ66" s="2"/>
      <c r="BVA66" s="2"/>
      <c r="BVB66" s="2"/>
      <c r="BVC66" s="2"/>
      <c r="BVD66" s="2"/>
      <c r="BVE66" s="2"/>
      <c r="BVF66" s="2"/>
      <c r="BVG66" s="2"/>
      <c r="BVH66" s="2"/>
      <c r="BVI66" s="2"/>
      <c r="BVJ66" s="2"/>
      <c r="BVK66" s="2"/>
      <c r="BVL66" s="2"/>
      <c r="BVM66" s="2"/>
      <c r="BVN66" s="2"/>
      <c r="BVO66" s="2"/>
      <c r="BVP66" s="2"/>
      <c r="BVQ66" s="2"/>
      <c r="BVR66" s="2"/>
      <c r="BVS66" s="2"/>
      <c r="BVT66" s="2"/>
      <c r="BVU66" s="2"/>
      <c r="BVV66" s="2"/>
      <c r="BVW66" s="2"/>
      <c r="BVX66" s="2"/>
      <c r="BVY66" s="2"/>
      <c r="BVZ66" s="2"/>
      <c r="BWA66" s="2"/>
      <c r="BWB66" s="2"/>
      <c r="BWC66" s="2"/>
      <c r="BWD66" s="2"/>
      <c r="BWE66" s="2"/>
      <c r="BWF66" s="2"/>
      <c r="BWG66" s="2"/>
      <c r="BWH66" s="2"/>
      <c r="BWI66" s="2"/>
      <c r="BWJ66" s="2"/>
      <c r="BWK66" s="2"/>
      <c r="BWL66" s="2"/>
      <c r="BWM66" s="2"/>
      <c r="BWN66" s="2"/>
      <c r="BWO66" s="2"/>
      <c r="BWP66" s="2"/>
      <c r="BWQ66" s="2"/>
      <c r="BWR66" s="2"/>
      <c r="BWS66" s="2"/>
      <c r="BWT66" s="2"/>
      <c r="BWU66" s="2"/>
      <c r="BWV66" s="2"/>
      <c r="BWW66" s="2"/>
      <c r="BWX66" s="2"/>
      <c r="BWY66" s="2"/>
      <c r="BWZ66" s="2"/>
      <c r="BXA66" s="2"/>
      <c r="BXB66" s="2"/>
      <c r="BXC66" s="2"/>
      <c r="BXD66" s="2"/>
      <c r="BXE66" s="2"/>
      <c r="BXF66" s="2"/>
      <c r="BXG66" s="2"/>
      <c r="BXH66" s="2"/>
      <c r="BXI66" s="2"/>
      <c r="BXJ66" s="2"/>
      <c r="BXK66" s="2"/>
      <c r="BXL66" s="2"/>
      <c r="BXM66" s="2"/>
      <c r="BXN66" s="2"/>
      <c r="BXO66" s="2"/>
      <c r="BXP66" s="2"/>
      <c r="BXQ66" s="2"/>
      <c r="BXR66" s="2"/>
      <c r="BXS66" s="2"/>
      <c r="BXT66" s="2"/>
      <c r="BXU66" s="2"/>
      <c r="BXV66" s="2"/>
      <c r="BXW66" s="2"/>
      <c r="BXX66" s="2"/>
      <c r="BXY66" s="2"/>
      <c r="BXZ66" s="2"/>
      <c r="BYA66" s="2"/>
      <c r="BYB66" s="2"/>
      <c r="BYC66" s="2"/>
      <c r="BYD66" s="2"/>
      <c r="BYE66" s="2"/>
      <c r="BYF66" s="2"/>
      <c r="BYG66" s="2"/>
      <c r="BYH66" s="2"/>
      <c r="BYI66" s="2"/>
      <c r="BYJ66" s="2"/>
      <c r="BYK66" s="2"/>
      <c r="BYL66" s="2"/>
      <c r="BYM66" s="2"/>
      <c r="BYN66" s="2"/>
      <c r="BYO66" s="2"/>
      <c r="BYP66" s="2"/>
      <c r="BYQ66" s="2"/>
      <c r="BYR66" s="2"/>
      <c r="BYS66" s="2"/>
      <c r="BYT66" s="2"/>
      <c r="BYU66" s="2"/>
      <c r="BYV66" s="2"/>
      <c r="BYW66" s="2"/>
      <c r="BYX66" s="2"/>
      <c r="BYY66" s="2"/>
      <c r="BYZ66" s="2"/>
      <c r="BZA66" s="2"/>
      <c r="BZB66" s="2"/>
      <c r="BZC66" s="2"/>
      <c r="BZD66" s="2"/>
      <c r="BZE66" s="2"/>
      <c r="BZF66" s="2"/>
      <c r="BZG66" s="2"/>
      <c r="BZH66" s="2"/>
      <c r="BZI66" s="2"/>
      <c r="BZJ66" s="2"/>
      <c r="BZK66" s="2"/>
      <c r="BZL66" s="2"/>
      <c r="BZM66" s="2"/>
      <c r="BZN66" s="2"/>
      <c r="BZO66" s="2"/>
      <c r="BZP66" s="2"/>
      <c r="BZQ66" s="2"/>
      <c r="BZR66" s="2"/>
      <c r="BZS66" s="2"/>
      <c r="BZT66" s="2"/>
      <c r="BZU66" s="2"/>
      <c r="BZV66" s="2"/>
      <c r="BZW66" s="2"/>
      <c r="BZX66" s="2"/>
      <c r="BZY66" s="2"/>
      <c r="BZZ66" s="2"/>
      <c r="CAA66" s="2"/>
      <c r="CAB66" s="2"/>
      <c r="CAC66" s="2"/>
      <c r="CAD66" s="2"/>
      <c r="CAE66" s="2"/>
      <c r="CAF66" s="2"/>
      <c r="CAG66" s="2"/>
      <c r="CAH66" s="2"/>
      <c r="CAI66" s="2"/>
      <c r="CAJ66" s="2"/>
      <c r="CAK66" s="2"/>
      <c r="CAL66" s="2"/>
      <c r="CAM66" s="2"/>
      <c r="CAN66" s="2"/>
      <c r="CAO66" s="2"/>
      <c r="CAP66" s="2"/>
      <c r="CAQ66" s="2"/>
      <c r="CAR66" s="2"/>
      <c r="CAS66" s="2"/>
      <c r="CAT66" s="2"/>
      <c r="CAU66" s="2"/>
      <c r="CAV66" s="2"/>
      <c r="CAW66" s="2"/>
      <c r="CAX66" s="2"/>
      <c r="CAY66" s="2"/>
      <c r="CAZ66" s="2"/>
      <c r="CBA66" s="2"/>
      <c r="CBB66" s="2"/>
      <c r="CBC66" s="2"/>
      <c r="CBD66" s="2"/>
      <c r="CBE66" s="2"/>
      <c r="CBF66" s="2"/>
      <c r="CBG66" s="2"/>
      <c r="CBH66" s="2"/>
      <c r="CBI66" s="2"/>
      <c r="CBJ66" s="2"/>
      <c r="CBK66" s="2"/>
      <c r="CBL66" s="2"/>
      <c r="CBM66" s="2"/>
      <c r="CBN66" s="2"/>
      <c r="CBO66" s="2"/>
      <c r="CBP66" s="2"/>
      <c r="CBQ66" s="2"/>
      <c r="CBR66" s="2"/>
      <c r="CBS66" s="2"/>
      <c r="CBT66" s="2"/>
      <c r="CBU66" s="2"/>
      <c r="CBV66" s="2"/>
      <c r="CBW66" s="2"/>
      <c r="CBX66" s="2"/>
      <c r="CBY66" s="2"/>
      <c r="CBZ66" s="2"/>
      <c r="CCA66" s="2"/>
      <c r="CCB66" s="2"/>
      <c r="CCC66" s="2"/>
      <c r="CCD66" s="2"/>
      <c r="CCE66" s="2"/>
      <c r="CCF66" s="2"/>
      <c r="CCG66" s="2"/>
      <c r="CCH66" s="2"/>
      <c r="CCI66" s="2"/>
      <c r="CCJ66" s="2"/>
      <c r="CCK66" s="2"/>
      <c r="CCL66" s="2"/>
      <c r="CCM66" s="2"/>
      <c r="CCN66" s="2"/>
      <c r="CCO66" s="2"/>
      <c r="CCP66" s="2"/>
      <c r="CCQ66" s="2"/>
      <c r="CCR66" s="2"/>
      <c r="CCS66" s="2"/>
      <c r="CCT66" s="2"/>
      <c r="CCU66" s="2"/>
      <c r="CCV66" s="2"/>
      <c r="CCW66" s="2"/>
      <c r="CCX66" s="2"/>
      <c r="CCY66" s="2"/>
      <c r="CCZ66" s="2"/>
      <c r="CDA66" s="2"/>
      <c r="CDB66" s="2"/>
      <c r="CDC66" s="2"/>
      <c r="CDD66" s="2"/>
      <c r="CDE66" s="2"/>
      <c r="CDF66" s="2"/>
      <c r="CDG66" s="2"/>
      <c r="CDH66" s="2"/>
      <c r="CDI66" s="2"/>
      <c r="CDJ66" s="2"/>
      <c r="CDK66" s="2"/>
      <c r="CDL66" s="2"/>
      <c r="CDM66" s="2"/>
      <c r="CDN66" s="2"/>
      <c r="CDO66" s="2"/>
      <c r="CDP66" s="2"/>
      <c r="CDQ66" s="2"/>
      <c r="CDR66" s="2"/>
      <c r="CDS66" s="2"/>
      <c r="CDT66" s="2"/>
      <c r="CDU66" s="2"/>
      <c r="CDV66" s="2"/>
      <c r="CDW66" s="2"/>
      <c r="CDX66" s="2"/>
      <c r="CDY66" s="2"/>
      <c r="CDZ66" s="2"/>
      <c r="CEA66" s="2"/>
      <c r="CEB66" s="2"/>
      <c r="CEC66" s="2"/>
      <c r="CED66" s="2"/>
      <c r="CEE66" s="2"/>
      <c r="CEF66" s="2"/>
      <c r="CEG66" s="2"/>
      <c r="CEH66" s="2"/>
      <c r="CEI66" s="2"/>
      <c r="CEJ66" s="2"/>
      <c r="CEK66" s="2"/>
      <c r="CEL66" s="2"/>
      <c r="CEM66" s="2"/>
      <c r="CEN66" s="2"/>
      <c r="CEO66" s="2"/>
      <c r="CEP66" s="2"/>
      <c r="CEQ66" s="2"/>
      <c r="CER66" s="2"/>
      <c r="CES66" s="2"/>
      <c r="CET66" s="2"/>
      <c r="CEU66" s="2"/>
      <c r="CEV66" s="2"/>
      <c r="CEW66" s="2"/>
      <c r="CEX66" s="2"/>
      <c r="CEY66" s="2"/>
      <c r="CEZ66" s="2"/>
      <c r="CFA66" s="2"/>
      <c r="CFB66" s="2"/>
      <c r="CFC66" s="2"/>
      <c r="CFD66" s="2"/>
      <c r="CFE66" s="2"/>
      <c r="CFF66" s="2"/>
      <c r="CFG66" s="2"/>
      <c r="CFH66" s="2"/>
      <c r="CFI66" s="2"/>
      <c r="CFJ66" s="2"/>
      <c r="CFK66" s="2"/>
      <c r="CFL66" s="2"/>
      <c r="CFM66" s="2"/>
      <c r="CFN66" s="2"/>
      <c r="CFO66" s="2"/>
      <c r="CFP66" s="2"/>
      <c r="CFQ66" s="2"/>
      <c r="CFR66" s="2"/>
      <c r="CFS66" s="2"/>
      <c r="CFT66" s="2"/>
      <c r="CFU66" s="2"/>
      <c r="CFV66" s="2"/>
      <c r="CFW66" s="2"/>
      <c r="CFX66" s="2"/>
      <c r="CFY66" s="2"/>
      <c r="CFZ66" s="2"/>
      <c r="CGA66" s="2"/>
      <c r="CGB66" s="2"/>
      <c r="CGC66" s="2"/>
      <c r="CGD66" s="2"/>
      <c r="CGE66" s="2"/>
      <c r="CGF66" s="2"/>
      <c r="CGG66" s="2"/>
      <c r="CGH66" s="2"/>
      <c r="CGI66" s="2"/>
      <c r="CGJ66" s="2"/>
      <c r="CGK66" s="2"/>
      <c r="CGL66" s="2"/>
      <c r="CGM66" s="2"/>
      <c r="CGN66" s="2"/>
      <c r="CGO66" s="2"/>
      <c r="CGP66" s="2"/>
      <c r="CGQ66" s="2"/>
      <c r="CGR66" s="2"/>
      <c r="CGS66" s="2"/>
      <c r="CGT66" s="2"/>
      <c r="CGU66" s="2"/>
      <c r="CGV66" s="2"/>
      <c r="CGW66" s="2"/>
      <c r="CGX66" s="2"/>
      <c r="CGY66" s="2"/>
      <c r="CGZ66" s="2"/>
      <c r="CHA66" s="2"/>
      <c r="CHB66" s="2"/>
      <c r="CHC66" s="2"/>
      <c r="CHD66" s="2"/>
      <c r="CHE66" s="2"/>
      <c r="CHF66" s="2"/>
      <c r="CHG66" s="2"/>
      <c r="CHH66" s="2"/>
      <c r="CHI66" s="2"/>
      <c r="CHJ66" s="2"/>
      <c r="CHK66" s="2"/>
      <c r="CHL66" s="2"/>
      <c r="CHM66" s="2"/>
      <c r="CHN66" s="2"/>
      <c r="CHO66" s="2"/>
      <c r="CHP66" s="2"/>
      <c r="CHQ66" s="2"/>
      <c r="CHR66" s="2"/>
      <c r="CHS66" s="2"/>
      <c r="CHT66" s="2"/>
      <c r="CHU66" s="2"/>
      <c r="CHV66" s="2"/>
      <c r="CHW66" s="2"/>
      <c r="CHX66" s="2"/>
      <c r="CHY66" s="2"/>
      <c r="CHZ66" s="2"/>
      <c r="CIA66" s="2"/>
      <c r="CIB66" s="2"/>
      <c r="CIC66" s="2"/>
      <c r="CID66" s="2"/>
      <c r="CIE66" s="2"/>
      <c r="CIF66" s="2"/>
      <c r="CIG66" s="2"/>
      <c r="CIH66" s="2"/>
      <c r="CII66" s="2"/>
      <c r="CIJ66" s="2"/>
      <c r="CIK66" s="2"/>
      <c r="CIL66" s="2"/>
      <c r="CIM66" s="2"/>
      <c r="CIN66" s="2"/>
      <c r="CIO66" s="2"/>
      <c r="CIP66" s="2"/>
      <c r="CIQ66" s="2"/>
      <c r="CIR66" s="2"/>
      <c r="CIS66" s="2"/>
      <c r="CIT66" s="2"/>
      <c r="CIU66" s="2"/>
      <c r="CIV66" s="2"/>
      <c r="CIW66" s="2"/>
      <c r="CIX66" s="2"/>
      <c r="CIY66" s="2"/>
      <c r="CIZ66" s="2"/>
      <c r="CJA66" s="2"/>
      <c r="CJB66" s="2"/>
      <c r="CJC66" s="2"/>
      <c r="CJD66" s="2"/>
      <c r="CJE66" s="2"/>
      <c r="CJF66" s="2"/>
      <c r="CJG66" s="2"/>
      <c r="CJH66" s="2"/>
      <c r="CJI66" s="2"/>
      <c r="CJJ66" s="2"/>
      <c r="CJK66" s="2"/>
      <c r="CJL66" s="2"/>
      <c r="CJM66" s="2"/>
      <c r="CJN66" s="2"/>
      <c r="CJO66" s="2"/>
      <c r="CJP66" s="2"/>
      <c r="CJQ66" s="2"/>
      <c r="CJR66" s="2"/>
      <c r="CJS66" s="2"/>
      <c r="CJT66" s="2"/>
      <c r="CJU66" s="2"/>
      <c r="CJV66" s="2"/>
      <c r="CJW66" s="2"/>
      <c r="CJX66" s="2"/>
      <c r="CJY66" s="2"/>
      <c r="CJZ66" s="2"/>
      <c r="CKA66" s="2"/>
      <c r="CKB66" s="2"/>
      <c r="CKC66" s="2"/>
      <c r="CKD66" s="2"/>
      <c r="CKE66" s="2"/>
      <c r="CKF66" s="2"/>
      <c r="CKG66" s="2"/>
      <c r="CKH66" s="2"/>
      <c r="CKI66" s="2"/>
      <c r="CKJ66" s="2"/>
      <c r="CKK66" s="2"/>
      <c r="CKL66" s="2"/>
      <c r="CKM66" s="2"/>
      <c r="CKN66" s="2"/>
      <c r="CKO66" s="2"/>
      <c r="CKP66" s="2"/>
      <c r="CKQ66" s="2"/>
      <c r="CKR66" s="2"/>
      <c r="CKS66" s="2"/>
      <c r="CKT66" s="2"/>
      <c r="CKU66" s="2"/>
      <c r="CKV66" s="2"/>
      <c r="CKW66" s="2"/>
      <c r="CKX66" s="2"/>
      <c r="CKY66" s="2"/>
      <c r="CKZ66" s="2"/>
      <c r="CLA66" s="2"/>
      <c r="CLB66" s="2"/>
      <c r="CLC66" s="2"/>
      <c r="CLD66" s="2"/>
      <c r="CLE66" s="2"/>
      <c r="CLF66" s="2"/>
      <c r="CLG66" s="2"/>
      <c r="CLH66" s="2"/>
      <c r="CLI66" s="2"/>
      <c r="CLJ66" s="2"/>
      <c r="CLK66" s="2"/>
      <c r="CLL66" s="2"/>
      <c r="CLM66" s="2"/>
      <c r="CLN66" s="2"/>
      <c r="CLO66" s="2"/>
      <c r="CLP66" s="2"/>
      <c r="CLQ66" s="2"/>
      <c r="CLR66" s="2"/>
      <c r="CLS66" s="2"/>
      <c r="CLT66" s="2"/>
      <c r="CLU66" s="2"/>
      <c r="CLV66" s="2"/>
      <c r="CLW66" s="2"/>
      <c r="CLX66" s="2"/>
      <c r="CLY66" s="2"/>
      <c r="CLZ66" s="2"/>
      <c r="CMA66" s="2"/>
      <c r="CMB66" s="2"/>
      <c r="CMC66" s="2"/>
      <c r="CMD66" s="2"/>
      <c r="CME66" s="2"/>
      <c r="CMF66" s="2"/>
      <c r="CMG66" s="2"/>
      <c r="CMH66" s="2"/>
      <c r="CMI66" s="2"/>
      <c r="CMJ66" s="2"/>
      <c r="CMK66" s="2"/>
      <c r="CML66" s="2"/>
      <c r="CMM66" s="2"/>
      <c r="CMN66" s="2"/>
      <c r="CMO66" s="2"/>
      <c r="CMP66" s="2"/>
      <c r="CMQ66" s="2"/>
      <c r="CMR66" s="2"/>
      <c r="CMS66" s="2"/>
      <c r="CMT66" s="2"/>
      <c r="CMU66" s="2"/>
      <c r="CMV66" s="2"/>
      <c r="CMW66" s="2"/>
      <c r="CMX66" s="2"/>
      <c r="CMY66" s="2"/>
      <c r="CMZ66" s="2"/>
      <c r="CNA66" s="2"/>
      <c r="CNB66" s="2"/>
      <c r="CNC66" s="2"/>
      <c r="CND66" s="2"/>
      <c r="CNE66" s="2"/>
      <c r="CNF66" s="2"/>
      <c r="CNG66" s="2"/>
      <c r="CNH66" s="2"/>
      <c r="CNI66" s="2"/>
      <c r="CNJ66" s="2"/>
      <c r="CNK66" s="2"/>
      <c r="CNL66" s="2"/>
      <c r="CNM66" s="2"/>
      <c r="CNN66" s="2"/>
      <c r="CNO66" s="2"/>
      <c r="CNP66" s="2"/>
      <c r="CNQ66" s="2"/>
      <c r="CNR66" s="2"/>
      <c r="CNS66" s="2"/>
      <c r="CNT66" s="2"/>
      <c r="CNU66" s="2"/>
      <c r="CNV66" s="2"/>
      <c r="CNW66" s="2"/>
      <c r="CNX66" s="2"/>
      <c r="CNY66" s="2"/>
      <c r="CNZ66" s="2"/>
      <c r="COA66" s="2"/>
      <c r="COB66" s="2"/>
      <c r="COC66" s="2"/>
      <c r="COD66" s="2"/>
      <c r="COE66" s="2"/>
      <c r="COF66" s="2"/>
      <c r="COG66" s="2"/>
      <c r="COH66" s="2"/>
      <c r="COI66" s="2"/>
      <c r="COJ66" s="2"/>
      <c r="COK66" s="2"/>
      <c r="COL66" s="2"/>
      <c r="COM66" s="2"/>
      <c r="CON66" s="2"/>
      <c r="COO66" s="2"/>
      <c r="COP66" s="2"/>
      <c r="COQ66" s="2"/>
      <c r="COR66" s="2"/>
      <c r="COS66" s="2"/>
      <c r="COT66" s="2"/>
      <c r="COU66" s="2"/>
      <c r="COV66" s="2"/>
      <c r="COW66" s="2"/>
      <c r="COX66" s="2"/>
      <c r="COY66" s="2"/>
      <c r="COZ66" s="2"/>
      <c r="CPA66" s="2"/>
      <c r="CPB66" s="2"/>
      <c r="CPC66" s="2"/>
      <c r="CPD66" s="2"/>
      <c r="CPE66" s="2"/>
      <c r="CPF66" s="2"/>
      <c r="CPG66" s="2"/>
      <c r="CPH66" s="2"/>
      <c r="CPI66" s="2"/>
      <c r="CPJ66" s="2"/>
      <c r="CPK66" s="2"/>
      <c r="CPL66" s="2"/>
      <c r="CPM66" s="2"/>
      <c r="CPN66" s="2"/>
      <c r="CPO66" s="2"/>
      <c r="CPP66" s="2"/>
      <c r="CPQ66" s="2"/>
    </row>
    <row r="67" spans="1:2461" ht="25.5" x14ac:dyDescent="0.2">
      <c r="A67" s="93"/>
      <c r="B67" s="182" t="s">
        <v>979</v>
      </c>
      <c r="C67" s="206" t="s">
        <v>39</v>
      </c>
      <c r="D67" s="206" t="s">
        <v>14</v>
      </c>
      <c r="E67" s="182" t="s">
        <v>15</v>
      </c>
      <c r="F67" s="183" t="s">
        <v>40</v>
      </c>
      <c r="G67" s="183" t="s">
        <v>15</v>
      </c>
      <c r="H67" s="184" t="s">
        <v>17</v>
      </c>
      <c r="I67" s="185" t="s">
        <v>719</v>
      </c>
      <c r="J67" s="186" t="s">
        <v>1337</v>
      </c>
      <c r="K67" s="185" t="s">
        <v>720</v>
      </c>
      <c r="L67" s="186" t="s">
        <v>1341</v>
      </c>
      <c r="M67" s="264">
        <v>0.74652777777777779</v>
      </c>
      <c r="N67" s="348" t="s">
        <v>1322</v>
      </c>
      <c r="O67" s="255">
        <v>0.1</v>
      </c>
      <c r="P67" s="187">
        <v>0.1</v>
      </c>
      <c r="Q67" s="187"/>
      <c r="R67" s="187">
        <v>0.7</v>
      </c>
      <c r="S67" s="187" t="s">
        <v>840</v>
      </c>
      <c r="T67" s="188" t="s">
        <v>25</v>
      </c>
      <c r="U67" s="249" t="s">
        <v>1263</v>
      </c>
      <c r="V67" s="249" t="s">
        <v>1257</v>
      </c>
      <c r="W67" s="249" t="s">
        <v>1263</v>
      </c>
      <c r="X67" s="249" t="s">
        <v>1257</v>
      </c>
      <c r="Y67" s="94"/>
      <c r="Z67" s="94"/>
      <c r="AA67" s="94"/>
      <c r="AB67" s="94"/>
      <c r="AC67" s="94"/>
      <c r="AD67" s="94"/>
      <c r="AE67" s="94"/>
      <c r="AF67" s="94"/>
      <c r="AG67" s="94"/>
      <c r="AH67" s="94"/>
      <c r="AI67" s="94"/>
      <c r="AJ67" s="94"/>
      <c r="AK67" s="94"/>
      <c r="AL67" s="94"/>
      <c r="AM67" s="94"/>
      <c r="AN67" s="94"/>
      <c r="AO67" s="94"/>
      <c r="AP67" s="94"/>
      <c r="AQ67" s="94"/>
      <c r="AR67" s="94"/>
      <c r="AS67" s="94"/>
      <c r="AT67" s="94"/>
      <c r="AU67" s="94"/>
      <c r="AV67" s="94"/>
      <c r="AW67" s="94"/>
      <c r="AX67" s="94"/>
      <c r="AY67" s="94"/>
      <c r="AZ67" s="94"/>
      <c r="BA67" s="94"/>
      <c r="BB67" s="94"/>
      <c r="BC67" s="94"/>
      <c r="BD67" s="94"/>
      <c r="BE67" s="94"/>
      <c r="BF67" s="94"/>
      <c r="BG67" s="94"/>
      <c r="BH67" s="94"/>
      <c r="BI67" s="94"/>
      <c r="BJ67" s="94"/>
      <c r="BK67" s="94"/>
      <c r="BL67" s="94"/>
      <c r="BM67" s="94"/>
      <c r="BN67" s="94"/>
      <c r="BO67" s="94"/>
      <c r="BP67" s="94"/>
      <c r="BQ67" s="94"/>
      <c r="BR67" s="94"/>
      <c r="BS67" s="94"/>
      <c r="BT67" s="94"/>
      <c r="BU67" s="94"/>
      <c r="BV67" s="94"/>
      <c r="BW67" s="94"/>
      <c r="BX67" s="94"/>
      <c r="BY67" s="94"/>
      <c r="BZ67" s="94"/>
      <c r="CA67" s="94"/>
      <c r="CB67" s="94"/>
      <c r="CC67" s="94"/>
      <c r="CD67" s="94"/>
      <c r="CE67" s="94"/>
      <c r="CF67" s="94"/>
      <c r="CG67" s="94"/>
      <c r="CH67" s="94"/>
      <c r="CI67" s="94"/>
      <c r="CJ67" s="94"/>
      <c r="CK67" s="94"/>
      <c r="CL67" s="94"/>
      <c r="CM67" s="94"/>
      <c r="CN67" s="94"/>
      <c r="CO67" s="94"/>
      <c r="CP67" s="94"/>
      <c r="CQ67" s="94"/>
      <c r="CR67" s="94"/>
      <c r="CS67" s="94"/>
      <c r="CT67" s="94"/>
      <c r="CU67" s="94"/>
      <c r="CV67" s="94"/>
      <c r="CW67" s="94"/>
      <c r="CX67" s="94"/>
      <c r="CY67" s="94"/>
      <c r="CZ67" s="94"/>
      <c r="DA67" s="94"/>
      <c r="DB67" s="94"/>
      <c r="DC67" s="94"/>
      <c r="DD67" s="94"/>
      <c r="DE67" s="94"/>
      <c r="DF67" s="94"/>
      <c r="DG67" s="94"/>
      <c r="DH67" s="94"/>
      <c r="DI67" s="94"/>
      <c r="DJ67" s="94"/>
      <c r="DK67" s="94"/>
      <c r="DL67" s="94"/>
      <c r="DM67" s="94"/>
      <c r="DN67" s="94"/>
      <c r="DO67" s="94"/>
      <c r="DP67" s="94"/>
      <c r="DQ67" s="94"/>
      <c r="DR67" s="94"/>
      <c r="DS67" s="94"/>
      <c r="DT67" s="94"/>
      <c r="DU67" s="94"/>
      <c r="DV67" s="94"/>
      <c r="DW67" s="94"/>
      <c r="DX67" s="94"/>
      <c r="DY67" s="94"/>
      <c r="DZ67" s="94"/>
      <c r="EA67" s="94"/>
      <c r="EB67" s="94"/>
      <c r="EC67" s="94"/>
      <c r="ED67" s="94"/>
      <c r="EE67" s="94"/>
      <c r="EF67" s="94"/>
      <c r="EG67" s="94"/>
      <c r="EH67" s="94"/>
      <c r="EI67" s="94"/>
      <c r="EJ67" s="94"/>
      <c r="EK67" s="94"/>
      <c r="EL67" s="94"/>
      <c r="EM67" s="94"/>
      <c r="EN67" s="94"/>
      <c r="EO67" s="94"/>
      <c r="EP67" s="94"/>
      <c r="EQ67" s="94"/>
      <c r="ER67" s="94"/>
      <c r="ES67" s="94"/>
      <c r="ET67" s="94"/>
      <c r="EU67" s="94"/>
      <c r="EV67" s="94"/>
      <c r="EW67" s="94"/>
      <c r="EX67" s="94"/>
      <c r="EY67" s="94"/>
      <c r="EZ67" s="94"/>
      <c r="FA67" s="94"/>
      <c r="FB67" s="94"/>
      <c r="FC67" s="94"/>
      <c r="FD67" s="94"/>
      <c r="FE67" s="94"/>
      <c r="FF67" s="94"/>
      <c r="FG67" s="94"/>
      <c r="FH67" s="94"/>
      <c r="FI67" s="94"/>
      <c r="FJ67" s="94"/>
      <c r="FK67" s="94"/>
      <c r="FL67" s="94"/>
      <c r="FM67" s="94"/>
      <c r="FN67" s="94"/>
      <c r="FO67" s="94"/>
      <c r="FP67" s="94"/>
      <c r="FQ67" s="94"/>
      <c r="FR67" s="94"/>
      <c r="FS67" s="94"/>
      <c r="FT67" s="94"/>
      <c r="FU67" s="94"/>
      <c r="FV67" s="94"/>
      <c r="FW67" s="94"/>
      <c r="FX67" s="94"/>
      <c r="FY67" s="94"/>
      <c r="FZ67" s="94"/>
      <c r="GA67" s="94"/>
      <c r="GB67" s="94"/>
      <c r="GC67" s="94"/>
      <c r="GD67" s="94"/>
      <c r="GE67" s="94"/>
      <c r="GF67" s="94"/>
      <c r="GG67" s="94"/>
      <c r="GH67" s="94"/>
      <c r="GI67" s="94"/>
      <c r="GJ67" s="94"/>
      <c r="GK67" s="94"/>
      <c r="GL67" s="94"/>
      <c r="GM67" s="94"/>
      <c r="GN67" s="94"/>
      <c r="GO67" s="94"/>
      <c r="GP67" s="94"/>
      <c r="GQ67" s="94"/>
      <c r="GR67" s="94"/>
      <c r="GS67" s="94"/>
      <c r="GT67" s="94"/>
      <c r="GU67" s="94"/>
      <c r="GV67" s="94"/>
      <c r="GW67" s="94"/>
      <c r="GX67" s="94"/>
      <c r="GY67" s="94"/>
      <c r="GZ67" s="94"/>
      <c r="HA67" s="94"/>
      <c r="HB67" s="94"/>
      <c r="HC67" s="94"/>
      <c r="HD67" s="94"/>
      <c r="HE67" s="94"/>
      <c r="HF67" s="94"/>
      <c r="HG67" s="94"/>
      <c r="HH67" s="94"/>
      <c r="HI67" s="94"/>
      <c r="HJ67" s="94"/>
      <c r="HK67" s="94"/>
      <c r="HL67" s="94"/>
      <c r="HM67" s="94"/>
      <c r="HN67" s="94"/>
      <c r="HO67" s="94"/>
      <c r="HP67" s="94"/>
      <c r="HQ67" s="94"/>
      <c r="HR67" s="94"/>
      <c r="HS67" s="94"/>
      <c r="HT67" s="94"/>
      <c r="HU67" s="94"/>
      <c r="HV67" s="94"/>
      <c r="HW67" s="94"/>
      <c r="HX67" s="94"/>
      <c r="HY67" s="94"/>
      <c r="HZ67" s="94"/>
      <c r="IA67" s="94"/>
      <c r="IB67" s="94"/>
      <c r="IC67" s="94"/>
      <c r="ID67" s="94"/>
      <c r="IE67" s="94"/>
      <c r="IF67" s="94"/>
      <c r="IG67" s="94"/>
      <c r="IH67" s="94"/>
      <c r="II67" s="94"/>
      <c r="IJ67" s="94"/>
      <c r="IK67" s="94"/>
      <c r="IL67" s="94"/>
      <c r="IM67" s="94"/>
      <c r="IN67" s="94"/>
      <c r="IO67" s="94"/>
      <c r="IP67" s="94"/>
      <c r="IQ67" s="94"/>
      <c r="IR67" s="94"/>
      <c r="IS67" s="94"/>
      <c r="IT67" s="94"/>
      <c r="IU67" s="94"/>
      <c r="IV67" s="94"/>
      <c r="IW67" s="94"/>
      <c r="IX67" s="94"/>
      <c r="IY67" s="94"/>
      <c r="IZ67" s="94"/>
      <c r="JA67" s="94"/>
      <c r="JB67" s="94"/>
      <c r="JC67" s="94"/>
      <c r="JD67" s="94"/>
      <c r="JE67" s="94"/>
      <c r="JF67" s="94"/>
      <c r="JG67" s="94"/>
      <c r="JH67" s="94"/>
      <c r="JI67" s="94"/>
      <c r="JJ67" s="94"/>
      <c r="JK67" s="94"/>
      <c r="JL67" s="94"/>
      <c r="JM67" s="94"/>
      <c r="JN67" s="94"/>
      <c r="JO67" s="94"/>
      <c r="JP67" s="94"/>
      <c r="JQ67" s="94"/>
      <c r="JR67" s="94"/>
      <c r="JS67" s="94"/>
      <c r="JT67" s="94"/>
      <c r="JU67" s="94"/>
      <c r="JV67" s="94"/>
      <c r="JW67" s="94"/>
      <c r="JX67" s="94"/>
      <c r="JY67" s="94"/>
      <c r="JZ67" s="94"/>
      <c r="KA67" s="94"/>
      <c r="KB67" s="94"/>
      <c r="KC67" s="94"/>
      <c r="KD67" s="94"/>
      <c r="KE67" s="94"/>
      <c r="KF67" s="94"/>
      <c r="KG67" s="94"/>
      <c r="KH67" s="94"/>
      <c r="KI67" s="94"/>
      <c r="KJ67" s="94"/>
      <c r="KK67" s="94"/>
      <c r="KL67" s="94"/>
      <c r="KM67" s="94"/>
      <c r="KN67" s="94"/>
      <c r="KO67" s="94"/>
      <c r="KP67" s="94"/>
      <c r="KQ67" s="94"/>
      <c r="KR67" s="94"/>
      <c r="KS67" s="94"/>
      <c r="KT67" s="94"/>
      <c r="KU67" s="94"/>
      <c r="KV67" s="94"/>
      <c r="KW67" s="94"/>
      <c r="KX67" s="94"/>
      <c r="KY67" s="94"/>
      <c r="KZ67" s="94"/>
      <c r="LA67" s="94"/>
      <c r="LB67" s="94"/>
      <c r="LC67" s="94"/>
      <c r="LD67" s="94"/>
      <c r="LE67" s="94"/>
      <c r="LF67" s="94"/>
      <c r="LG67" s="94"/>
      <c r="LH67" s="94"/>
      <c r="LI67" s="94"/>
      <c r="LJ67" s="94"/>
      <c r="LK67" s="94"/>
      <c r="LL67" s="94"/>
      <c r="LM67" s="94"/>
      <c r="LN67" s="94"/>
      <c r="LO67" s="94"/>
      <c r="LP67" s="94"/>
      <c r="LQ67" s="94"/>
      <c r="LR67" s="94"/>
      <c r="LS67" s="94"/>
      <c r="LT67" s="94"/>
      <c r="LU67" s="94"/>
      <c r="LV67" s="94"/>
      <c r="LW67" s="94"/>
      <c r="LX67" s="94"/>
      <c r="LY67" s="94"/>
      <c r="LZ67" s="94"/>
      <c r="MA67" s="94"/>
      <c r="MB67" s="94"/>
      <c r="MC67" s="94"/>
      <c r="MD67" s="94"/>
      <c r="ME67" s="94"/>
      <c r="MF67" s="94"/>
      <c r="MG67" s="94"/>
      <c r="MH67" s="94"/>
      <c r="MI67" s="94"/>
      <c r="MJ67" s="94"/>
      <c r="MK67" s="94"/>
      <c r="ML67" s="94"/>
      <c r="MM67" s="94"/>
      <c r="MN67" s="94"/>
      <c r="MO67" s="94"/>
      <c r="MP67" s="94"/>
      <c r="MQ67" s="94"/>
      <c r="MR67" s="94"/>
      <c r="MS67" s="94"/>
      <c r="MT67" s="94"/>
      <c r="MU67" s="94"/>
      <c r="MV67" s="94"/>
      <c r="MW67" s="94"/>
      <c r="MX67" s="94"/>
      <c r="MY67" s="94"/>
      <c r="MZ67" s="94"/>
      <c r="NA67" s="94"/>
      <c r="NB67" s="94"/>
      <c r="NC67" s="94"/>
      <c r="ND67" s="94"/>
      <c r="NE67" s="94"/>
      <c r="NF67" s="94"/>
      <c r="NG67" s="94"/>
      <c r="NH67" s="94"/>
      <c r="NI67" s="94"/>
      <c r="NJ67" s="94"/>
      <c r="NK67" s="94"/>
      <c r="NL67" s="94"/>
      <c r="NM67" s="94"/>
      <c r="NN67" s="94"/>
      <c r="NO67" s="94"/>
      <c r="NP67" s="94"/>
      <c r="NQ67" s="94"/>
      <c r="NR67" s="94"/>
      <c r="NS67" s="94"/>
      <c r="NT67" s="94"/>
      <c r="NU67" s="94"/>
      <c r="NV67" s="94"/>
      <c r="NW67" s="94"/>
      <c r="NX67" s="94"/>
      <c r="NY67" s="94"/>
      <c r="NZ67" s="94"/>
      <c r="OA67" s="94"/>
      <c r="OB67" s="94"/>
      <c r="OC67" s="94"/>
      <c r="OD67" s="94"/>
      <c r="OE67" s="94"/>
      <c r="OF67" s="94"/>
      <c r="OG67" s="94"/>
      <c r="OH67" s="94"/>
      <c r="OI67" s="94"/>
      <c r="OJ67" s="94"/>
      <c r="OK67" s="94"/>
      <c r="OL67" s="94"/>
      <c r="OM67" s="94"/>
      <c r="ON67" s="94"/>
      <c r="OO67" s="94"/>
      <c r="OP67" s="94"/>
      <c r="OQ67" s="94"/>
      <c r="OR67" s="94"/>
      <c r="OS67" s="94"/>
      <c r="OT67" s="94"/>
      <c r="OU67" s="94"/>
      <c r="OV67" s="94"/>
      <c r="OW67" s="94"/>
      <c r="OX67" s="94"/>
      <c r="OY67" s="94"/>
      <c r="OZ67" s="94"/>
      <c r="PA67" s="94"/>
      <c r="PB67" s="94"/>
      <c r="PC67" s="94"/>
      <c r="PD67" s="94"/>
      <c r="PE67" s="94"/>
      <c r="PF67" s="94"/>
      <c r="PG67" s="94"/>
      <c r="PH67" s="94"/>
      <c r="PI67" s="94"/>
      <c r="PJ67" s="94"/>
      <c r="PK67" s="94"/>
      <c r="PL67" s="94"/>
      <c r="PM67" s="94"/>
      <c r="PN67" s="94"/>
      <c r="PO67" s="94"/>
      <c r="PP67" s="94"/>
      <c r="PQ67" s="94"/>
      <c r="PR67" s="94"/>
      <c r="PS67" s="94"/>
      <c r="PT67" s="94"/>
      <c r="PU67" s="94"/>
      <c r="PV67" s="94"/>
      <c r="PW67" s="94"/>
      <c r="PX67" s="94"/>
      <c r="PY67" s="94"/>
      <c r="PZ67" s="94"/>
      <c r="QA67" s="94"/>
      <c r="QB67" s="94"/>
      <c r="QC67" s="94"/>
      <c r="QD67" s="94"/>
      <c r="QE67" s="94"/>
      <c r="QF67" s="94"/>
      <c r="QG67" s="94"/>
      <c r="QH67" s="94"/>
      <c r="QI67" s="94"/>
      <c r="QJ67" s="94"/>
      <c r="QK67" s="94"/>
      <c r="QL67" s="94"/>
      <c r="QM67" s="94"/>
      <c r="QN67" s="94"/>
      <c r="QO67" s="94"/>
      <c r="QP67" s="94"/>
      <c r="QQ67" s="94"/>
      <c r="QR67" s="94"/>
      <c r="QS67" s="94"/>
      <c r="QT67" s="94"/>
      <c r="QU67" s="94"/>
      <c r="QV67" s="94"/>
      <c r="QW67" s="94"/>
      <c r="QX67" s="94"/>
      <c r="QY67" s="94"/>
      <c r="QZ67" s="94"/>
      <c r="RA67" s="94"/>
      <c r="RB67" s="94"/>
      <c r="RC67" s="94"/>
      <c r="RD67" s="94"/>
      <c r="RE67" s="94"/>
      <c r="RF67" s="94"/>
      <c r="RG67" s="94"/>
      <c r="RH67" s="94"/>
      <c r="RI67" s="94"/>
      <c r="RJ67" s="94"/>
      <c r="RK67" s="94"/>
      <c r="RL67" s="94"/>
      <c r="RM67" s="94"/>
      <c r="RN67" s="94"/>
      <c r="RO67" s="94"/>
      <c r="RP67" s="94"/>
      <c r="RQ67" s="94"/>
      <c r="RR67" s="94"/>
      <c r="RS67" s="94"/>
      <c r="RT67" s="94"/>
      <c r="RU67" s="94"/>
      <c r="RV67" s="94"/>
      <c r="RW67" s="94"/>
      <c r="RX67" s="94"/>
      <c r="RY67" s="94"/>
      <c r="RZ67" s="94"/>
      <c r="SA67" s="94"/>
      <c r="SB67" s="94"/>
      <c r="SC67" s="94"/>
      <c r="SD67" s="94"/>
      <c r="SE67" s="94"/>
      <c r="SF67" s="94"/>
      <c r="SG67" s="94"/>
      <c r="SH67" s="94"/>
      <c r="SI67" s="94"/>
      <c r="SJ67" s="94"/>
      <c r="SK67" s="94"/>
      <c r="SL67" s="94"/>
      <c r="SM67" s="94"/>
      <c r="SN67" s="94"/>
      <c r="SO67" s="94"/>
      <c r="SP67" s="94"/>
      <c r="SQ67" s="94"/>
      <c r="SR67" s="94"/>
      <c r="SS67" s="94"/>
      <c r="ST67" s="94"/>
      <c r="SU67" s="94"/>
      <c r="SV67" s="94"/>
      <c r="SW67" s="94"/>
      <c r="SX67" s="94"/>
      <c r="SY67" s="94"/>
      <c r="SZ67" s="94"/>
      <c r="TA67" s="94"/>
      <c r="TB67" s="94"/>
      <c r="TC67" s="94"/>
      <c r="TD67" s="94"/>
      <c r="TE67" s="94"/>
      <c r="TF67" s="94"/>
      <c r="TG67" s="94"/>
      <c r="TH67" s="94"/>
      <c r="TI67" s="94"/>
      <c r="TJ67" s="94"/>
      <c r="TK67" s="94"/>
      <c r="TL67" s="94"/>
      <c r="TM67" s="94"/>
      <c r="TN67" s="94"/>
      <c r="TO67" s="94"/>
      <c r="TP67" s="94"/>
      <c r="TQ67" s="94"/>
      <c r="TR67" s="94"/>
      <c r="TS67" s="94"/>
      <c r="TT67" s="94"/>
      <c r="TU67" s="94"/>
      <c r="TV67" s="94"/>
      <c r="TW67" s="94"/>
      <c r="TX67" s="94"/>
      <c r="TY67" s="94"/>
      <c r="TZ67" s="94"/>
      <c r="UA67" s="94"/>
      <c r="UB67" s="94"/>
      <c r="UC67" s="94"/>
      <c r="UD67" s="94"/>
      <c r="UE67" s="94"/>
      <c r="UF67" s="94"/>
      <c r="UG67" s="94"/>
      <c r="UH67" s="94"/>
      <c r="UI67" s="94"/>
      <c r="UJ67" s="94"/>
      <c r="UK67" s="94"/>
      <c r="UL67" s="94"/>
      <c r="UM67" s="94"/>
      <c r="UN67" s="94"/>
      <c r="UO67" s="94"/>
      <c r="UP67" s="94"/>
      <c r="UQ67" s="94"/>
      <c r="UR67" s="94"/>
      <c r="US67" s="94"/>
      <c r="UT67" s="94"/>
      <c r="UU67" s="94"/>
      <c r="UV67" s="94"/>
      <c r="UW67" s="94"/>
      <c r="UX67" s="94"/>
      <c r="UY67" s="94"/>
      <c r="UZ67" s="94"/>
      <c r="VA67" s="94"/>
      <c r="VB67" s="94"/>
      <c r="VC67" s="94"/>
      <c r="VD67" s="94"/>
      <c r="VE67" s="94"/>
      <c r="VF67" s="94"/>
      <c r="VG67" s="94"/>
      <c r="VH67" s="94"/>
      <c r="VI67" s="94"/>
      <c r="VJ67" s="94"/>
      <c r="VK67" s="94"/>
      <c r="VL67" s="94"/>
      <c r="VM67" s="94"/>
      <c r="VN67" s="94"/>
      <c r="VO67" s="94"/>
      <c r="VP67" s="94"/>
      <c r="VQ67" s="94"/>
      <c r="VR67" s="94"/>
      <c r="VS67" s="94"/>
      <c r="VT67" s="94"/>
      <c r="VU67" s="94"/>
      <c r="VV67" s="94"/>
      <c r="VW67" s="94"/>
      <c r="VX67" s="94"/>
      <c r="VY67" s="94"/>
      <c r="VZ67" s="94"/>
      <c r="WA67" s="94"/>
      <c r="WB67" s="94"/>
      <c r="WC67" s="94"/>
      <c r="WD67" s="94"/>
      <c r="WE67" s="94"/>
      <c r="WF67" s="94"/>
      <c r="WG67" s="94"/>
      <c r="WH67" s="94"/>
      <c r="WI67" s="94"/>
      <c r="WJ67" s="94"/>
      <c r="WK67" s="94"/>
      <c r="WL67" s="94"/>
      <c r="WM67" s="94"/>
      <c r="WN67" s="94"/>
      <c r="WO67" s="94"/>
      <c r="WP67" s="94"/>
      <c r="WQ67" s="94"/>
      <c r="WR67" s="94"/>
      <c r="WS67" s="94"/>
      <c r="WT67" s="94"/>
      <c r="WU67" s="94"/>
      <c r="WV67" s="94"/>
      <c r="WW67" s="94"/>
      <c r="WX67" s="94"/>
      <c r="WY67" s="94"/>
      <c r="WZ67" s="94"/>
      <c r="XA67" s="94"/>
      <c r="XB67" s="94"/>
      <c r="XC67" s="94"/>
      <c r="XD67" s="94"/>
      <c r="XE67" s="94"/>
      <c r="XF67" s="94"/>
      <c r="XG67" s="94"/>
      <c r="XH67" s="94"/>
      <c r="XI67" s="94"/>
      <c r="XJ67" s="94"/>
      <c r="XK67" s="94"/>
      <c r="XL67" s="94"/>
      <c r="XM67" s="94"/>
      <c r="XN67" s="94"/>
      <c r="XO67" s="94"/>
      <c r="XP67" s="94"/>
      <c r="XQ67" s="94"/>
      <c r="XR67" s="94"/>
      <c r="XS67" s="94"/>
      <c r="XT67" s="94"/>
      <c r="XU67" s="94"/>
      <c r="XV67" s="94"/>
      <c r="XW67" s="94"/>
      <c r="XX67" s="94"/>
      <c r="XY67" s="94"/>
      <c r="XZ67" s="94"/>
      <c r="YA67" s="94"/>
      <c r="YB67" s="94"/>
      <c r="YC67" s="94"/>
      <c r="YD67" s="94"/>
      <c r="YE67" s="94"/>
      <c r="YF67" s="94"/>
      <c r="YG67" s="94"/>
      <c r="YH67" s="94"/>
      <c r="YI67" s="94"/>
      <c r="YJ67" s="94"/>
      <c r="YK67" s="94"/>
      <c r="YL67" s="94"/>
      <c r="YM67" s="94"/>
      <c r="YN67" s="94"/>
      <c r="YO67" s="94"/>
      <c r="YP67" s="94"/>
      <c r="YQ67" s="94"/>
      <c r="YR67" s="94"/>
      <c r="YS67" s="94"/>
      <c r="YT67" s="94"/>
      <c r="YU67" s="94"/>
      <c r="YV67" s="94"/>
      <c r="YW67" s="94"/>
      <c r="YX67" s="94"/>
      <c r="YY67" s="94"/>
      <c r="YZ67" s="94"/>
      <c r="ZA67" s="94"/>
      <c r="ZB67" s="94"/>
      <c r="ZC67" s="94"/>
      <c r="ZD67" s="94"/>
      <c r="ZE67" s="94"/>
      <c r="ZF67" s="94"/>
      <c r="ZG67" s="94"/>
      <c r="ZH67" s="94"/>
      <c r="ZI67" s="94"/>
      <c r="ZJ67" s="94"/>
      <c r="ZK67" s="94"/>
      <c r="ZL67" s="94"/>
      <c r="ZM67" s="94"/>
      <c r="ZN67" s="94"/>
      <c r="ZO67" s="94"/>
      <c r="ZP67" s="94"/>
      <c r="ZQ67" s="94"/>
      <c r="ZR67" s="94"/>
      <c r="ZS67" s="94"/>
      <c r="ZT67" s="94"/>
      <c r="ZU67" s="94"/>
      <c r="ZV67" s="94"/>
      <c r="ZW67" s="94"/>
      <c r="ZX67" s="94"/>
      <c r="ZY67" s="94"/>
      <c r="ZZ67" s="94"/>
      <c r="AAA67" s="94"/>
      <c r="AAB67" s="94"/>
      <c r="AAC67" s="94"/>
      <c r="AAD67" s="94"/>
      <c r="AAE67" s="94"/>
      <c r="AAF67" s="94"/>
      <c r="AAG67" s="94"/>
      <c r="AAH67" s="94"/>
      <c r="AAI67" s="94"/>
      <c r="AAJ67" s="94"/>
      <c r="AAK67" s="94"/>
      <c r="AAL67" s="94"/>
      <c r="AAM67" s="94"/>
      <c r="AAN67" s="94"/>
      <c r="AAO67" s="94"/>
      <c r="AAP67" s="94"/>
      <c r="AAQ67" s="94"/>
      <c r="AAR67" s="94"/>
      <c r="AAS67" s="94"/>
      <c r="AAT67" s="94"/>
      <c r="AAU67" s="94"/>
      <c r="AAV67" s="94"/>
      <c r="AAW67" s="94"/>
      <c r="AAX67" s="94"/>
      <c r="AAY67" s="94"/>
      <c r="AAZ67" s="94"/>
      <c r="ABA67" s="94"/>
      <c r="ABB67" s="94"/>
      <c r="ABC67" s="94"/>
      <c r="ABD67" s="94"/>
      <c r="ABE67" s="94"/>
      <c r="ABF67" s="94"/>
      <c r="ABG67" s="94"/>
      <c r="ABH67" s="94"/>
      <c r="ABI67" s="94"/>
      <c r="ABJ67" s="94"/>
      <c r="ABK67" s="94"/>
      <c r="ABL67" s="94"/>
      <c r="ABM67" s="94"/>
      <c r="ABN67" s="94"/>
      <c r="ABO67" s="94"/>
      <c r="ABP67" s="94"/>
      <c r="ABQ67" s="94"/>
      <c r="ABR67" s="94"/>
      <c r="ABS67" s="94"/>
      <c r="ABT67" s="94"/>
      <c r="ABU67" s="94"/>
      <c r="ABV67" s="94"/>
      <c r="ABW67" s="94"/>
      <c r="ABX67" s="94"/>
      <c r="ABY67" s="94"/>
      <c r="ABZ67" s="94"/>
      <c r="ACA67" s="94"/>
      <c r="ACB67" s="94"/>
      <c r="ACC67" s="94"/>
      <c r="ACD67" s="94"/>
      <c r="ACE67" s="94"/>
      <c r="ACF67" s="94"/>
      <c r="ACG67" s="94"/>
      <c r="ACH67" s="94"/>
      <c r="ACI67" s="94"/>
      <c r="ACJ67" s="94"/>
      <c r="ACK67" s="94"/>
      <c r="ACL67" s="94"/>
      <c r="ACM67" s="94"/>
      <c r="ACN67" s="94"/>
      <c r="ACO67" s="94"/>
      <c r="ACP67" s="94"/>
      <c r="ACQ67" s="94"/>
      <c r="ACR67" s="94"/>
      <c r="ACS67" s="94"/>
      <c r="ACT67" s="94"/>
      <c r="ACU67" s="94"/>
      <c r="ACV67" s="94"/>
      <c r="ACW67" s="94"/>
      <c r="ACX67" s="94"/>
      <c r="ACY67" s="94"/>
      <c r="ACZ67" s="94"/>
      <c r="ADA67" s="94"/>
      <c r="ADB67" s="94"/>
      <c r="ADC67" s="94"/>
      <c r="ADD67" s="94"/>
      <c r="ADE67" s="94"/>
      <c r="ADF67" s="94"/>
      <c r="ADG67" s="94"/>
      <c r="ADH67" s="94"/>
      <c r="ADI67" s="94"/>
      <c r="ADJ67" s="94"/>
      <c r="ADK67" s="94"/>
      <c r="ADL67" s="94"/>
      <c r="ADM67" s="94"/>
      <c r="ADN67" s="94"/>
      <c r="ADO67" s="94"/>
      <c r="ADP67" s="94"/>
      <c r="ADQ67" s="94"/>
      <c r="ADR67" s="94"/>
      <c r="ADS67" s="94"/>
      <c r="ADT67" s="94"/>
      <c r="ADU67" s="94"/>
      <c r="ADV67" s="94"/>
      <c r="ADW67" s="94"/>
      <c r="ADX67" s="94"/>
      <c r="ADY67" s="94"/>
      <c r="ADZ67" s="94"/>
      <c r="AEA67" s="94"/>
      <c r="AEB67" s="94"/>
      <c r="AEC67" s="94"/>
      <c r="AED67" s="94"/>
      <c r="AEE67" s="94"/>
      <c r="AEF67" s="94"/>
      <c r="AEG67" s="94"/>
      <c r="AEH67" s="94"/>
      <c r="AEI67" s="94"/>
      <c r="AEJ67" s="94"/>
      <c r="AEK67" s="94"/>
      <c r="AEL67" s="94"/>
      <c r="AEM67" s="94"/>
      <c r="AEN67" s="94"/>
      <c r="AEO67" s="94"/>
      <c r="AEP67" s="94"/>
      <c r="AEQ67" s="94"/>
      <c r="AER67" s="94"/>
      <c r="AES67" s="94"/>
      <c r="AET67" s="94"/>
      <c r="AEU67" s="94"/>
      <c r="AEV67" s="94"/>
      <c r="AEW67" s="94"/>
      <c r="AEX67" s="94"/>
      <c r="AEY67" s="94"/>
      <c r="AEZ67" s="94"/>
      <c r="AFA67" s="94"/>
      <c r="AFB67" s="94"/>
      <c r="AFC67" s="94"/>
      <c r="AFD67" s="94"/>
      <c r="AFE67" s="94"/>
      <c r="AFF67" s="94"/>
      <c r="AFG67" s="94"/>
      <c r="AFH67" s="94"/>
      <c r="AFI67" s="94"/>
      <c r="AFJ67" s="94"/>
      <c r="AFK67" s="94"/>
      <c r="AFL67" s="94"/>
      <c r="AFM67" s="94"/>
      <c r="AFN67" s="94"/>
      <c r="AFO67" s="94"/>
      <c r="AFP67" s="94"/>
      <c r="AFQ67" s="94"/>
      <c r="AFR67" s="94"/>
      <c r="AFS67" s="94"/>
      <c r="AFT67" s="94"/>
      <c r="AFU67" s="94"/>
      <c r="AFV67" s="94"/>
      <c r="AFW67" s="94"/>
      <c r="AFX67" s="94"/>
      <c r="AFY67" s="94"/>
      <c r="AFZ67" s="94"/>
      <c r="AGA67" s="94"/>
      <c r="AGB67" s="94"/>
      <c r="AGC67" s="94"/>
      <c r="AGD67" s="94"/>
      <c r="AGE67" s="94"/>
      <c r="AGF67" s="94"/>
      <c r="AGG67" s="94"/>
      <c r="AGH67" s="94"/>
      <c r="AGI67" s="94"/>
      <c r="AGJ67" s="94"/>
      <c r="AGK67" s="94"/>
      <c r="AGL67" s="94"/>
      <c r="AGM67" s="94"/>
      <c r="AGN67" s="94"/>
      <c r="AGO67" s="94"/>
      <c r="AGP67" s="94"/>
      <c r="AGQ67" s="94"/>
      <c r="AGR67" s="94"/>
      <c r="AGS67" s="94"/>
      <c r="AGT67" s="94"/>
      <c r="AGU67" s="94"/>
      <c r="AGV67" s="94"/>
      <c r="AGW67" s="94"/>
      <c r="AGX67" s="94"/>
      <c r="AGY67" s="94"/>
      <c r="AGZ67" s="94"/>
      <c r="AHA67" s="94"/>
      <c r="AHB67" s="94"/>
      <c r="AHC67" s="94"/>
      <c r="AHD67" s="94"/>
      <c r="AHE67" s="94"/>
      <c r="AHF67" s="94"/>
      <c r="AHG67" s="94"/>
      <c r="AHH67" s="94"/>
      <c r="AHI67" s="94"/>
      <c r="AHJ67" s="94"/>
      <c r="AHK67" s="94"/>
      <c r="AHL67" s="94"/>
      <c r="AHM67" s="94"/>
      <c r="AHN67" s="94"/>
      <c r="AHO67" s="94"/>
      <c r="AHP67" s="94"/>
      <c r="AHQ67" s="94"/>
      <c r="AHR67" s="94"/>
      <c r="AHS67" s="94"/>
      <c r="AHT67" s="94"/>
      <c r="AHU67" s="94"/>
      <c r="AHV67" s="94"/>
      <c r="AHW67" s="94"/>
      <c r="AHX67" s="94"/>
      <c r="AHY67" s="94"/>
      <c r="AHZ67" s="94"/>
      <c r="AIA67" s="94"/>
      <c r="AIB67" s="94"/>
      <c r="AIC67" s="94"/>
      <c r="AID67" s="94"/>
      <c r="AIE67" s="94"/>
      <c r="AIF67" s="94"/>
      <c r="AIG67" s="94"/>
      <c r="AIH67" s="94"/>
      <c r="AII67" s="94"/>
      <c r="AIJ67" s="94"/>
      <c r="AIK67" s="94"/>
      <c r="AIL67" s="94"/>
      <c r="AIM67" s="94"/>
      <c r="AIN67" s="94"/>
      <c r="AIO67" s="94"/>
      <c r="AIP67" s="94"/>
      <c r="AIQ67" s="94"/>
      <c r="AIR67" s="94"/>
      <c r="AIS67" s="94"/>
      <c r="AIT67" s="94"/>
      <c r="AIU67" s="94"/>
      <c r="AIV67" s="94"/>
      <c r="AIW67" s="94"/>
      <c r="AIX67" s="94"/>
      <c r="AIY67" s="94"/>
      <c r="AIZ67" s="94"/>
      <c r="AJA67" s="94"/>
      <c r="AJB67" s="94"/>
      <c r="AJC67" s="94"/>
      <c r="AJD67" s="94"/>
      <c r="AJE67" s="94"/>
      <c r="AJF67" s="94"/>
      <c r="AJG67" s="94"/>
      <c r="AJH67" s="94"/>
      <c r="AJI67" s="94"/>
      <c r="AJJ67" s="94"/>
      <c r="AJK67" s="94"/>
      <c r="AJL67" s="94"/>
      <c r="AJM67" s="94"/>
      <c r="AJN67" s="94"/>
      <c r="AJO67" s="94"/>
      <c r="AJP67" s="94"/>
      <c r="AJQ67" s="94"/>
      <c r="AJR67" s="94"/>
      <c r="AJS67" s="94"/>
      <c r="AJT67" s="94"/>
      <c r="AJU67" s="94"/>
      <c r="AJV67" s="94"/>
      <c r="AJW67" s="94"/>
      <c r="AJX67" s="94"/>
      <c r="AJY67" s="94"/>
      <c r="AJZ67" s="94"/>
      <c r="AKA67" s="94"/>
      <c r="AKB67" s="94"/>
      <c r="AKC67" s="94"/>
      <c r="AKD67" s="94"/>
      <c r="AKE67" s="94"/>
      <c r="AKF67" s="94"/>
      <c r="AKG67" s="94"/>
      <c r="AKH67" s="94"/>
      <c r="AKI67" s="94"/>
      <c r="AKJ67" s="94"/>
      <c r="AKK67" s="94"/>
      <c r="AKL67" s="94"/>
      <c r="AKM67" s="94"/>
      <c r="AKN67" s="94"/>
      <c r="AKO67" s="94"/>
      <c r="AKP67" s="94"/>
      <c r="AKQ67" s="94"/>
      <c r="AKR67" s="94"/>
      <c r="AKS67" s="94"/>
      <c r="AKT67" s="94"/>
      <c r="AKU67" s="94"/>
      <c r="AKV67" s="94"/>
      <c r="AKW67" s="94"/>
      <c r="AKX67" s="94"/>
      <c r="AKY67" s="94"/>
      <c r="AKZ67" s="94"/>
      <c r="ALA67" s="94"/>
      <c r="ALB67" s="94"/>
      <c r="ALC67" s="94"/>
      <c r="ALD67" s="94"/>
      <c r="ALE67" s="94"/>
      <c r="ALF67" s="94"/>
      <c r="ALG67" s="94"/>
      <c r="ALH67" s="94"/>
      <c r="ALI67" s="94"/>
      <c r="ALJ67" s="94"/>
      <c r="ALK67" s="94"/>
      <c r="ALL67" s="94"/>
      <c r="ALM67" s="94"/>
      <c r="ALN67" s="94"/>
      <c r="ALO67" s="94"/>
      <c r="ALP67" s="94"/>
      <c r="ALQ67" s="94"/>
      <c r="ALR67" s="94"/>
      <c r="ALS67" s="94"/>
      <c r="ALT67" s="94"/>
      <c r="ALU67" s="94"/>
      <c r="ALV67" s="94"/>
      <c r="ALW67" s="94"/>
      <c r="ALX67" s="94"/>
      <c r="ALY67" s="94"/>
      <c r="ALZ67" s="94"/>
      <c r="AMA67" s="94"/>
      <c r="AMB67" s="94"/>
      <c r="AMC67" s="94"/>
      <c r="AMD67" s="94"/>
      <c r="AME67" s="94"/>
      <c r="AMF67" s="94"/>
      <c r="AMG67" s="94"/>
      <c r="AMH67" s="94"/>
      <c r="AMI67" s="94"/>
      <c r="AMJ67" s="94"/>
      <c r="AMK67" s="94"/>
      <c r="AML67" s="94"/>
      <c r="AMM67" s="94"/>
      <c r="AMN67" s="94"/>
      <c r="AMO67" s="94"/>
      <c r="AMP67" s="94"/>
      <c r="AMQ67" s="94"/>
      <c r="AMR67" s="94"/>
      <c r="AMS67" s="94"/>
      <c r="AMT67" s="94"/>
      <c r="AMU67" s="94"/>
      <c r="AMV67" s="94"/>
      <c r="AMW67" s="94"/>
      <c r="AMX67" s="94"/>
      <c r="AMY67" s="94"/>
      <c r="AMZ67" s="94"/>
      <c r="ANA67" s="94"/>
      <c r="ANB67" s="94"/>
      <c r="ANC67" s="94"/>
      <c r="AND67" s="94"/>
      <c r="ANE67" s="94"/>
      <c r="ANF67" s="94"/>
      <c r="ANG67" s="94"/>
      <c r="ANH67" s="94"/>
      <c r="ANI67" s="94"/>
      <c r="ANJ67" s="94"/>
      <c r="ANK67" s="94"/>
      <c r="ANL67" s="94"/>
      <c r="ANM67" s="94"/>
      <c r="ANN67" s="94"/>
      <c r="ANO67" s="94"/>
      <c r="ANP67" s="94"/>
      <c r="ANQ67" s="94"/>
      <c r="ANR67" s="94"/>
      <c r="ANS67" s="94"/>
      <c r="ANT67" s="94"/>
      <c r="ANU67" s="94"/>
      <c r="ANV67" s="94"/>
      <c r="ANW67" s="94"/>
      <c r="ANX67" s="94"/>
      <c r="ANY67" s="94"/>
      <c r="ANZ67" s="94"/>
      <c r="AOA67" s="94"/>
      <c r="AOB67" s="94"/>
      <c r="AOC67" s="94"/>
      <c r="AOD67" s="94"/>
      <c r="AOE67" s="94"/>
      <c r="AOF67" s="94"/>
      <c r="AOG67" s="94"/>
      <c r="AOH67" s="94"/>
      <c r="AOI67" s="94"/>
      <c r="AOJ67" s="94"/>
      <c r="AOK67" s="94"/>
      <c r="AOL67" s="94"/>
      <c r="AOM67" s="94"/>
      <c r="AON67" s="94"/>
      <c r="AOO67" s="94"/>
      <c r="AOP67" s="94"/>
      <c r="AOQ67" s="94"/>
      <c r="AOR67" s="94"/>
      <c r="AOS67" s="94"/>
      <c r="AOT67" s="94"/>
      <c r="AOU67" s="94"/>
      <c r="AOV67" s="94"/>
      <c r="AOW67" s="94"/>
      <c r="AOX67" s="94"/>
      <c r="AOY67" s="94"/>
      <c r="AOZ67" s="94"/>
      <c r="APA67" s="94"/>
      <c r="APB67" s="94"/>
      <c r="APC67" s="94"/>
      <c r="APD67" s="94"/>
      <c r="APE67" s="94"/>
      <c r="APF67" s="94"/>
      <c r="APG67" s="94"/>
      <c r="APH67" s="94"/>
      <c r="API67" s="94"/>
      <c r="APJ67" s="94"/>
      <c r="APK67" s="94"/>
      <c r="APL67" s="94"/>
      <c r="APM67" s="94"/>
      <c r="APN67" s="94"/>
      <c r="APO67" s="94"/>
      <c r="APP67" s="94"/>
      <c r="APQ67" s="94"/>
      <c r="APR67" s="94"/>
      <c r="APS67" s="94"/>
      <c r="APT67" s="94"/>
      <c r="APU67" s="94"/>
      <c r="APV67" s="94"/>
      <c r="APW67" s="94"/>
      <c r="APX67" s="94"/>
      <c r="APY67" s="94"/>
      <c r="APZ67" s="94"/>
      <c r="AQA67" s="94"/>
      <c r="AQB67" s="94"/>
      <c r="AQC67" s="94"/>
      <c r="AQD67" s="94"/>
      <c r="AQE67" s="94"/>
      <c r="AQF67" s="94"/>
      <c r="AQG67" s="94"/>
      <c r="AQH67" s="94"/>
      <c r="AQI67" s="94"/>
      <c r="AQJ67" s="94"/>
      <c r="AQK67" s="94"/>
      <c r="AQL67" s="94"/>
      <c r="AQM67" s="94"/>
      <c r="AQN67" s="94"/>
      <c r="AQO67" s="94"/>
      <c r="AQP67" s="94"/>
      <c r="AQQ67" s="94"/>
      <c r="AQR67" s="94"/>
      <c r="AQS67" s="94"/>
      <c r="AQT67" s="94"/>
      <c r="AQU67" s="94"/>
      <c r="AQV67" s="94"/>
      <c r="AQW67" s="94"/>
      <c r="AQX67" s="94"/>
      <c r="AQY67" s="94"/>
      <c r="AQZ67" s="94"/>
      <c r="ARA67" s="94"/>
      <c r="ARB67" s="94"/>
      <c r="ARC67" s="94"/>
      <c r="ARD67" s="94"/>
      <c r="ARE67" s="94"/>
      <c r="ARF67" s="94"/>
      <c r="ARG67" s="94"/>
      <c r="ARH67" s="94"/>
      <c r="ARI67" s="94"/>
      <c r="ARJ67" s="94"/>
      <c r="ARK67" s="94"/>
      <c r="ARL67" s="94"/>
      <c r="ARM67" s="94"/>
      <c r="ARN67" s="94"/>
      <c r="ARO67" s="94"/>
      <c r="ARP67" s="94"/>
      <c r="ARQ67" s="94"/>
      <c r="ARR67" s="94"/>
      <c r="ARS67" s="94"/>
      <c r="ART67" s="94"/>
      <c r="ARU67" s="94"/>
      <c r="ARV67" s="94"/>
      <c r="ARW67" s="94"/>
      <c r="ARX67" s="94"/>
      <c r="ARY67" s="94"/>
      <c r="ARZ67" s="94"/>
      <c r="ASA67" s="94"/>
      <c r="ASB67" s="94"/>
      <c r="ASC67" s="94"/>
      <c r="ASD67" s="94"/>
      <c r="ASE67" s="94"/>
      <c r="ASF67" s="94"/>
      <c r="ASG67" s="94"/>
      <c r="ASH67" s="94"/>
      <c r="ASI67" s="94"/>
      <c r="ASJ67" s="94"/>
      <c r="ASK67" s="94"/>
      <c r="ASL67" s="94"/>
      <c r="ASM67" s="94"/>
      <c r="ASN67" s="94"/>
      <c r="ASO67" s="94"/>
      <c r="ASP67" s="94"/>
      <c r="ASQ67" s="94"/>
      <c r="ASR67" s="94"/>
      <c r="ASS67" s="94"/>
      <c r="AST67" s="94"/>
      <c r="ASU67" s="94"/>
      <c r="ASV67" s="94"/>
      <c r="ASW67" s="94"/>
      <c r="ASX67" s="94"/>
      <c r="ASY67" s="94"/>
      <c r="ASZ67" s="94"/>
      <c r="ATA67" s="94"/>
      <c r="ATB67" s="94"/>
      <c r="ATC67" s="94"/>
      <c r="ATD67" s="94"/>
      <c r="ATE67" s="94"/>
      <c r="ATF67" s="94"/>
      <c r="ATG67" s="94"/>
      <c r="ATH67" s="94"/>
      <c r="ATI67" s="94"/>
      <c r="ATJ67" s="94"/>
      <c r="ATK67" s="94"/>
      <c r="ATL67" s="94"/>
      <c r="ATM67" s="94"/>
      <c r="ATN67" s="94"/>
      <c r="ATO67" s="94"/>
      <c r="ATP67" s="94"/>
      <c r="ATQ67" s="94"/>
      <c r="ATR67" s="94"/>
      <c r="ATS67" s="94"/>
      <c r="ATT67" s="94"/>
      <c r="ATU67" s="94"/>
      <c r="ATV67" s="94"/>
      <c r="ATW67" s="94"/>
      <c r="ATX67" s="94"/>
      <c r="ATY67" s="94"/>
      <c r="ATZ67" s="94"/>
      <c r="AUA67" s="94"/>
      <c r="AUB67" s="94"/>
      <c r="AUC67" s="94"/>
      <c r="AUD67" s="94"/>
      <c r="AUE67" s="94"/>
      <c r="AUF67" s="94"/>
      <c r="AUG67" s="94"/>
      <c r="AUH67" s="94"/>
      <c r="AUI67" s="94"/>
      <c r="AUJ67" s="94"/>
      <c r="AUK67" s="94"/>
      <c r="AUL67" s="94"/>
      <c r="AUM67" s="94"/>
      <c r="AUN67" s="94"/>
      <c r="AUO67" s="94"/>
      <c r="AUP67" s="94"/>
      <c r="AUQ67" s="94"/>
      <c r="AUR67" s="94"/>
      <c r="AUS67" s="94"/>
      <c r="AUT67" s="94"/>
      <c r="AUU67" s="94"/>
      <c r="AUV67" s="94"/>
      <c r="AUW67" s="94"/>
      <c r="AUX67" s="94"/>
      <c r="AUY67" s="94"/>
      <c r="AUZ67" s="94"/>
      <c r="AVA67" s="94"/>
      <c r="AVB67" s="94"/>
      <c r="AVC67" s="94"/>
      <c r="AVD67" s="94"/>
      <c r="AVE67" s="94"/>
      <c r="AVF67" s="94"/>
      <c r="AVG67" s="94"/>
      <c r="AVH67" s="94"/>
      <c r="AVI67" s="94"/>
      <c r="AVJ67" s="94"/>
      <c r="AVK67" s="94"/>
      <c r="AVL67" s="94"/>
      <c r="AVM67" s="94"/>
      <c r="AVN67" s="94"/>
      <c r="AVO67" s="94"/>
      <c r="AVP67" s="94"/>
      <c r="AVQ67" s="94"/>
      <c r="AVR67" s="94"/>
      <c r="AVS67" s="94"/>
      <c r="AVT67" s="94"/>
      <c r="AVU67" s="94"/>
      <c r="AVV67" s="94"/>
      <c r="AVW67" s="94"/>
      <c r="AVX67" s="94"/>
      <c r="AVY67" s="94"/>
      <c r="AVZ67" s="94"/>
      <c r="AWA67" s="94"/>
      <c r="AWB67" s="94"/>
      <c r="AWC67" s="94"/>
      <c r="AWD67" s="94"/>
      <c r="AWE67" s="94"/>
      <c r="AWF67" s="94"/>
      <c r="AWG67" s="94"/>
      <c r="AWH67" s="94"/>
      <c r="AWI67" s="94"/>
      <c r="AWJ67" s="94"/>
      <c r="AWK67" s="94"/>
      <c r="AWL67" s="94"/>
      <c r="AWM67" s="94"/>
      <c r="AWN67" s="94"/>
      <c r="AWO67" s="94"/>
      <c r="AWP67" s="94"/>
      <c r="AWQ67" s="94"/>
      <c r="AWR67" s="94"/>
      <c r="AWS67" s="94"/>
      <c r="AWT67" s="94"/>
      <c r="AWU67" s="94"/>
      <c r="AWV67" s="94"/>
      <c r="AWW67" s="94"/>
      <c r="AWX67" s="94"/>
      <c r="AWY67" s="94"/>
      <c r="AWZ67" s="94"/>
      <c r="AXA67" s="94"/>
      <c r="AXB67" s="94"/>
      <c r="AXC67" s="94"/>
      <c r="AXD67" s="94"/>
      <c r="AXE67" s="94"/>
      <c r="AXF67" s="94"/>
      <c r="AXG67" s="94"/>
      <c r="AXH67" s="94"/>
      <c r="AXI67" s="94"/>
      <c r="AXJ67" s="94"/>
      <c r="AXK67" s="94"/>
      <c r="AXL67" s="94"/>
      <c r="AXM67" s="94"/>
      <c r="AXN67" s="94"/>
      <c r="AXO67" s="94"/>
      <c r="AXP67" s="94"/>
      <c r="AXQ67" s="94"/>
      <c r="AXR67" s="94"/>
      <c r="AXS67" s="94"/>
      <c r="AXT67" s="94"/>
      <c r="AXU67" s="94"/>
      <c r="AXV67" s="94"/>
      <c r="AXW67" s="94"/>
      <c r="AXX67" s="94"/>
      <c r="AXY67" s="94"/>
      <c r="AXZ67" s="94"/>
      <c r="AYA67" s="94"/>
      <c r="AYB67" s="94"/>
      <c r="AYC67" s="94"/>
      <c r="AYD67" s="94"/>
      <c r="AYE67" s="94"/>
      <c r="AYF67" s="94"/>
      <c r="AYG67" s="94"/>
      <c r="AYH67" s="94"/>
      <c r="AYI67" s="94"/>
      <c r="AYJ67" s="94"/>
      <c r="AYK67" s="94"/>
      <c r="AYL67" s="94"/>
      <c r="AYM67" s="94"/>
      <c r="AYN67" s="94"/>
      <c r="AYO67" s="94"/>
      <c r="AYP67" s="94"/>
      <c r="AYQ67" s="94"/>
      <c r="AYR67" s="94"/>
      <c r="AYS67" s="94"/>
      <c r="AYT67" s="94"/>
      <c r="AYU67" s="94"/>
      <c r="AYV67" s="94"/>
      <c r="AYW67" s="94"/>
      <c r="AYX67" s="94"/>
      <c r="AYY67" s="94"/>
      <c r="AYZ67" s="94"/>
      <c r="AZA67" s="94"/>
      <c r="AZB67" s="94"/>
      <c r="AZC67" s="94"/>
      <c r="AZD67" s="94"/>
      <c r="AZE67" s="94"/>
      <c r="AZF67" s="94"/>
      <c r="AZG67" s="94"/>
      <c r="AZH67" s="94"/>
      <c r="AZI67" s="94"/>
      <c r="AZJ67" s="94"/>
      <c r="AZK67" s="94"/>
      <c r="AZL67" s="94"/>
      <c r="AZM67" s="94"/>
      <c r="AZN67" s="94"/>
      <c r="AZO67" s="94"/>
      <c r="AZP67" s="94"/>
      <c r="AZQ67" s="94"/>
      <c r="AZR67" s="94"/>
      <c r="AZS67" s="94"/>
      <c r="AZT67" s="94"/>
      <c r="AZU67" s="94"/>
      <c r="AZV67" s="94"/>
      <c r="AZW67" s="94"/>
      <c r="AZX67" s="94"/>
      <c r="AZY67" s="94"/>
      <c r="AZZ67" s="94"/>
      <c r="BAA67" s="94"/>
      <c r="BAB67" s="94"/>
      <c r="BAC67" s="94"/>
      <c r="BAD67" s="94"/>
      <c r="BAE67" s="94"/>
      <c r="BAF67" s="94"/>
      <c r="BAG67" s="94"/>
      <c r="BAH67" s="94"/>
      <c r="BAI67" s="94"/>
      <c r="BAJ67" s="94"/>
      <c r="BAK67" s="94"/>
      <c r="BAL67" s="94"/>
      <c r="BAM67" s="94"/>
      <c r="BAN67" s="94"/>
      <c r="BAO67" s="94"/>
      <c r="BAP67" s="94"/>
      <c r="BAQ67" s="94"/>
      <c r="BAR67" s="94"/>
      <c r="BAS67" s="94"/>
      <c r="BAT67" s="94"/>
      <c r="BAU67" s="94"/>
      <c r="BAV67" s="94"/>
      <c r="BAW67" s="94"/>
      <c r="BAX67" s="94"/>
      <c r="BAY67" s="94"/>
      <c r="BAZ67" s="94"/>
      <c r="BBA67" s="94"/>
      <c r="BBB67" s="94"/>
      <c r="BBC67" s="94"/>
      <c r="BBD67" s="94"/>
      <c r="BBE67" s="94"/>
      <c r="BBF67" s="94"/>
      <c r="BBG67" s="94"/>
      <c r="BBH67" s="94"/>
      <c r="BBI67" s="94"/>
      <c r="BBJ67" s="94"/>
      <c r="BBK67" s="94"/>
      <c r="BBL67" s="94"/>
      <c r="BBM67" s="94"/>
      <c r="BBN67" s="94"/>
      <c r="BBO67" s="94"/>
      <c r="BBP67" s="94"/>
      <c r="BBQ67" s="94"/>
      <c r="BBR67" s="94"/>
      <c r="BBS67" s="94"/>
      <c r="BBT67" s="94"/>
      <c r="BBU67" s="94"/>
      <c r="BBV67" s="94"/>
      <c r="BBW67" s="94"/>
      <c r="BBX67" s="94"/>
      <c r="BBY67" s="94"/>
      <c r="BBZ67" s="94"/>
      <c r="BCA67" s="94"/>
      <c r="BCB67" s="94"/>
      <c r="BCC67" s="94"/>
      <c r="BCD67" s="94"/>
      <c r="BCE67" s="94"/>
      <c r="BCF67" s="94"/>
      <c r="BCG67" s="94"/>
      <c r="BCH67" s="94"/>
      <c r="BCI67" s="94"/>
      <c r="BCJ67" s="94"/>
      <c r="BCK67" s="94"/>
      <c r="BCL67" s="94"/>
      <c r="BCM67" s="94"/>
      <c r="BCN67" s="94"/>
      <c r="BCO67" s="94"/>
      <c r="BCP67" s="94"/>
      <c r="BCQ67" s="94"/>
      <c r="BCR67" s="94"/>
      <c r="BCS67" s="94"/>
      <c r="BCT67" s="94"/>
      <c r="BCU67" s="94"/>
      <c r="BCV67" s="94"/>
      <c r="BCW67" s="94"/>
      <c r="BCX67" s="94"/>
      <c r="BCY67" s="94"/>
      <c r="BCZ67" s="94"/>
      <c r="BDA67" s="94"/>
      <c r="BDB67" s="94"/>
      <c r="BDC67" s="94"/>
      <c r="BDD67" s="94"/>
      <c r="BDE67" s="94"/>
      <c r="BDF67" s="94"/>
      <c r="BDG67" s="94"/>
      <c r="BDH67" s="94"/>
      <c r="BDI67" s="94"/>
      <c r="BDJ67" s="94"/>
      <c r="BDK67" s="94"/>
      <c r="BDL67" s="94"/>
      <c r="BDM67" s="94"/>
      <c r="BDN67" s="94"/>
      <c r="BDO67" s="94"/>
      <c r="BDP67" s="94"/>
      <c r="BDQ67" s="94"/>
      <c r="BDR67" s="94"/>
      <c r="BDS67" s="94"/>
      <c r="BDT67" s="94"/>
      <c r="BDU67" s="94"/>
      <c r="BDV67" s="94"/>
      <c r="BDW67" s="94"/>
      <c r="BDX67" s="94"/>
      <c r="BDY67" s="94"/>
      <c r="BDZ67" s="94"/>
      <c r="BEA67" s="94"/>
      <c r="BEB67" s="94"/>
      <c r="BEC67" s="94"/>
      <c r="BED67" s="94"/>
      <c r="BEE67" s="94"/>
      <c r="BEF67" s="94"/>
      <c r="BEG67" s="94"/>
      <c r="BEH67" s="94"/>
      <c r="BEI67" s="94"/>
      <c r="BEJ67" s="94"/>
      <c r="BEK67" s="94"/>
      <c r="BEL67" s="94"/>
      <c r="BEM67" s="94"/>
      <c r="BEN67" s="94"/>
      <c r="BEO67" s="94"/>
      <c r="BEP67" s="94"/>
      <c r="BEQ67" s="94"/>
      <c r="BER67" s="94"/>
      <c r="BES67" s="94"/>
      <c r="BET67" s="94"/>
      <c r="BEU67" s="94"/>
      <c r="BEV67" s="94"/>
      <c r="BEW67" s="94"/>
      <c r="BEX67" s="94"/>
      <c r="BEY67" s="94"/>
      <c r="BEZ67" s="94"/>
      <c r="BFA67" s="94"/>
      <c r="BFB67" s="94"/>
      <c r="BFC67" s="94"/>
      <c r="BFD67" s="94"/>
      <c r="BFE67" s="94"/>
      <c r="BFF67" s="94"/>
      <c r="BFG67" s="94"/>
      <c r="BFH67" s="94"/>
      <c r="BFI67" s="94"/>
      <c r="BFJ67" s="94"/>
      <c r="BFK67" s="94"/>
      <c r="BFL67" s="94"/>
      <c r="BFM67" s="94"/>
      <c r="BFN67" s="94"/>
      <c r="BFO67" s="94"/>
      <c r="BFP67" s="94"/>
      <c r="BFQ67" s="94"/>
      <c r="BFR67" s="94"/>
      <c r="BFS67" s="94"/>
      <c r="BFT67" s="94"/>
      <c r="BFU67" s="94"/>
      <c r="BFV67" s="94"/>
      <c r="BFW67" s="94"/>
      <c r="BFX67" s="94"/>
      <c r="BFY67" s="94"/>
      <c r="BFZ67" s="94"/>
      <c r="BGA67" s="94"/>
      <c r="BGB67" s="94"/>
      <c r="BGC67" s="94"/>
      <c r="BGD67" s="94"/>
      <c r="BGE67" s="94"/>
      <c r="BGF67" s="94"/>
      <c r="BGG67" s="94"/>
      <c r="BGH67" s="94"/>
      <c r="BGI67" s="94"/>
      <c r="BGJ67" s="94"/>
      <c r="BGK67" s="94"/>
      <c r="BGL67" s="94"/>
      <c r="BGM67" s="94"/>
      <c r="BGN67" s="94"/>
      <c r="BGO67" s="94"/>
      <c r="BGP67" s="94"/>
      <c r="BGQ67" s="94"/>
      <c r="BGR67" s="94"/>
      <c r="BGS67" s="94"/>
      <c r="BGT67" s="94"/>
      <c r="BGU67" s="94"/>
      <c r="BGV67" s="94"/>
      <c r="BGW67" s="94"/>
      <c r="BGX67" s="94"/>
      <c r="BGY67" s="94"/>
      <c r="BGZ67" s="94"/>
      <c r="BHA67" s="94"/>
      <c r="BHB67" s="94"/>
      <c r="BHC67" s="94"/>
      <c r="BHD67" s="94"/>
      <c r="BHE67" s="94"/>
      <c r="BHF67" s="94"/>
      <c r="BHG67" s="94"/>
      <c r="BHH67" s="94"/>
      <c r="BHI67" s="94"/>
      <c r="BHJ67" s="94"/>
      <c r="BHK67" s="94"/>
      <c r="BHL67" s="94"/>
      <c r="BHM67" s="94"/>
      <c r="BHN67" s="94"/>
      <c r="BHO67" s="94"/>
      <c r="BHP67" s="94"/>
      <c r="BHQ67" s="94"/>
      <c r="BHR67" s="94"/>
      <c r="BHS67" s="94"/>
      <c r="BHT67" s="94"/>
      <c r="BHU67" s="94"/>
      <c r="BHV67" s="94"/>
      <c r="BHW67" s="94"/>
      <c r="BHX67" s="94"/>
      <c r="BHY67" s="94"/>
      <c r="BHZ67" s="94"/>
      <c r="BIA67" s="94"/>
      <c r="BIB67" s="94"/>
      <c r="BIC67" s="94"/>
      <c r="BID67" s="94"/>
      <c r="BIE67" s="94"/>
      <c r="BIF67" s="94"/>
      <c r="BIG67" s="94"/>
      <c r="BIH67" s="94"/>
      <c r="BII67" s="94"/>
      <c r="BIJ67" s="94"/>
      <c r="BIK67" s="94"/>
      <c r="BIL67" s="94"/>
      <c r="BIM67" s="94"/>
      <c r="BIN67" s="94"/>
      <c r="BIO67" s="94"/>
      <c r="BIP67" s="94"/>
      <c r="BIQ67" s="94"/>
      <c r="BIR67" s="94"/>
      <c r="BIS67" s="94"/>
      <c r="BIT67" s="94"/>
      <c r="BIU67" s="94"/>
      <c r="BIV67" s="94"/>
      <c r="BIW67" s="94"/>
      <c r="BIX67" s="94"/>
      <c r="BIY67" s="94"/>
      <c r="BIZ67" s="94"/>
      <c r="BJA67" s="94"/>
      <c r="BJB67" s="94"/>
      <c r="BJC67" s="94"/>
      <c r="BJD67" s="94"/>
      <c r="BJE67" s="94"/>
      <c r="BJF67" s="94"/>
      <c r="BJG67" s="94"/>
      <c r="BJH67" s="94"/>
      <c r="BJI67" s="94"/>
      <c r="BJJ67" s="94"/>
      <c r="BJK67" s="94"/>
      <c r="BJL67" s="94"/>
      <c r="BJM67" s="94"/>
      <c r="BJN67" s="94"/>
      <c r="BJO67" s="94"/>
      <c r="BJP67" s="94"/>
      <c r="BJQ67" s="94"/>
      <c r="BJR67" s="94"/>
      <c r="BJS67" s="94"/>
      <c r="BJT67" s="94"/>
      <c r="BJU67" s="94"/>
      <c r="BJV67" s="94"/>
      <c r="BJW67" s="94"/>
      <c r="BJX67" s="94"/>
      <c r="BJY67" s="94"/>
      <c r="BJZ67" s="94"/>
      <c r="BKA67" s="94"/>
      <c r="BKB67" s="94"/>
      <c r="BKC67" s="94"/>
      <c r="BKD67" s="94"/>
      <c r="BKE67" s="94"/>
      <c r="BKF67" s="94"/>
      <c r="BKG67" s="94"/>
      <c r="BKH67" s="94"/>
      <c r="BKI67" s="94"/>
      <c r="BKJ67" s="94"/>
      <c r="BKK67" s="94"/>
      <c r="BKL67" s="94"/>
      <c r="BKM67" s="94"/>
      <c r="BKN67" s="94"/>
      <c r="BKO67" s="94"/>
      <c r="BKP67" s="94"/>
      <c r="BKQ67" s="94"/>
      <c r="BKR67" s="94"/>
      <c r="BKS67" s="94"/>
      <c r="BKT67" s="94"/>
      <c r="BKU67" s="94"/>
      <c r="BKV67" s="94"/>
      <c r="BKW67" s="94"/>
      <c r="BKX67" s="94"/>
      <c r="BKY67" s="94"/>
      <c r="BKZ67" s="94"/>
      <c r="BLA67" s="94"/>
      <c r="BLB67" s="94"/>
      <c r="BLC67" s="94"/>
      <c r="BLD67" s="94"/>
      <c r="BLE67" s="94"/>
      <c r="BLF67" s="94"/>
      <c r="BLG67" s="94"/>
      <c r="BLH67" s="94"/>
      <c r="BLI67" s="94"/>
      <c r="BLJ67" s="94"/>
      <c r="BLK67" s="94"/>
      <c r="BLL67" s="94"/>
      <c r="BLM67" s="94"/>
      <c r="BLN67" s="94"/>
      <c r="BLO67" s="94"/>
      <c r="BLP67" s="94"/>
      <c r="BLQ67" s="94"/>
      <c r="BLR67" s="94"/>
      <c r="BLS67" s="94"/>
      <c r="BLT67" s="94"/>
      <c r="BLU67" s="94"/>
      <c r="BLV67" s="94"/>
      <c r="BLW67" s="94"/>
      <c r="BLX67" s="94"/>
      <c r="BLY67" s="94"/>
      <c r="BLZ67" s="94"/>
      <c r="BMA67" s="94"/>
      <c r="BMB67" s="94"/>
      <c r="BMC67" s="94"/>
      <c r="BMD67" s="94"/>
      <c r="BME67" s="94"/>
      <c r="BMF67" s="94"/>
      <c r="BMG67" s="94"/>
      <c r="BMH67" s="94"/>
      <c r="BMI67" s="94"/>
      <c r="BMJ67" s="94"/>
      <c r="BMK67" s="94"/>
      <c r="BML67" s="94"/>
      <c r="BMM67" s="94"/>
      <c r="BMN67" s="94"/>
      <c r="BMO67" s="94"/>
      <c r="BMP67" s="94"/>
      <c r="BMQ67" s="94"/>
      <c r="BMR67" s="94"/>
      <c r="BMS67" s="94"/>
      <c r="BMT67" s="94"/>
      <c r="BMU67" s="94"/>
      <c r="BMV67" s="94"/>
      <c r="BMW67" s="94"/>
      <c r="BMX67" s="94"/>
      <c r="BMY67" s="94"/>
      <c r="BMZ67" s="94"/>
      <c r="BNA67" s="94"/>
      <c r="BNB67" s="94"/>
      <c r="BNC67" s="94"/>
      <c r="BND67" s="94"/>
      <c r="BNE67" s="94"/>
      <c r="BNF67" s="94"/>
      <c r="BNG67" s="94"/>
      <c r="BNH67" s="94"/>
      <c r="BNI67" s="94"/>
      <c r="BNJ67" s="94"/>
      <c r="BNK67" s="94"/>
      <c r="BNL67" s="94"/>
      <c r="BNM67" s="94"/>
      <c r="BNN67" s="94"/>
      <c r="BNO67" s="94"/>
      <c r="BNP67" s="94"/>
      <c r="BNQ67" s="94"/>
      <c r="BNR67" s="94"/>
      <c r="BNS67" s="94"/>
      <c r="BNT67" s="94"/>
      <c r="BNU67" s="94"/>
      <c r="BNV67" s="94"/>
      <c r="BNW67" s="94"/>
      <c r="BNX67" s="94"/>
      <c r="BNY67" s="94"/>
      <c r="BNZ67" s="94"/>
      <c r="BOA67" s="94"/>
      <c r="BOB67" s="94"/>
      <c r="BOC67" s="94"/>
      <c r="BOD67" s="94"/>
      <c r="BOE67" s="94"/>
      <c r="BOF67" s="94"/>
      <c r="BOG67" s="94"/>
      <c r="BOH67" s="94"/>
      <c r="BOI67" s="94"/>
      <c r="BOJ67" s="94"/>
      <c r="BOK67" s="94"/>
      <c r="BOL67" s="94"/>
      <c r="BOM67" s="94"/>
      <c r="BON67" s="94"/>
      <c r="BOO67" s="94"/>
      <c r="BOP67" s="94"/>
      <c r="BOQ67" s="94"/>
      <c r="BOR67" s="94"/>
      <c r="BOS67" s="94"/>
      <c r="BOT67" s="94"/>
      <c r="BOU67" s="94"/>
      <c r="BOV67" s="94"/>
      <c r="BOW67" s="94"/>
      <c r="BOX67" s="94"/>
      <c r="BOY67" s="94"/>
      <c r="BOZ67" s="94"/>
      <c r="BPA67" s="94"/>
      <c r="BPB67" s="94"/>
      <c r="BPC67" s="94"/>
      <c r="BPD67" s="94"/>
      <c r="BPE67" s="94"/>
      <c r="BPF67" s="94"/>
      <c r="BPG67" s="94"/>
      <c r="BPH67" s="94"/>
      <c r="BPI67" s="94"/>
      <c r="BPJ67" s="94"/>
      <c r="BPK67" s="94"/>
      <c r="BPL67" s="94"/>
      <c r="BPM67" s="94"/>
      <c r="BPN67" s="94"/>
      <c r="BPO67" s="94"/>
      <c r="BPP67" s="94"/>
      <c r="BPQ67" s="94"/>
      <c r="BPR67" s="94"/>
      <c r="BPS67" s="94"/>
      <c r="BPT67" s="94"/>
      <c r="BPU67" s="94"/>
      <c r="BPV67" s="94"/>
      <c r="BPW67" s="94"/>
      <c r="BPX67" s="94"/>
      <c r="BPY67" s="94"/>
      <c r="BPZ67" s="94"/>
      <c r="BQA67" s="94"/>
      <c r="BQB67" s="94"/>
      <c r="BQC67" s="94"/>
      <c r="BQD67" s="94"/>
      <c r="BQE67" s="94"/>
      <c r="BQF67" s="94"/>
      <c r="BQG67" s="94"/>
      <c r="BQH67" s="94"/>
      <c r="BQI67" s="94"/>
      <c r="BQJ67" s="94"/>
      <c r="BQK67" s="94"/>
      <c r="BQL67" s="94"/>
      <c r="BQM67" s="94"/>
      <c r="BQN67" s="94"/>
      <c r="BQO67" s="94"/>
      <c r="BQP67" s="94"/>
      <c r="BQQ67" s="94"/>
      <c r="BQR67" s="94"/>
      <c r="BQS67" s="94"/>
      <c r="BQT67" s="94"/>
      <c r="BQU67" s="94"/>
      <c r="BQV67" s="94"/>
      <c r="BQW67" s="94"/>
      <c r="BQX67" s="94"/>
      <c r="BQY67" s="94"/>
      <c r="BQZ67" s="94"/>
      <c r="BRA67" s="94"/>
      <c r="BRB67" s="94"/>
      <c r="BRC67" s="94"/>
      <c r="BRD67" s="94"/>
      <c r="BRE67" s="94"/>
      <c r="BRF67" s="94"/>
      <c r="BRG67" s="94"/>
      <c r="BRH67" s="94"/>
      <c r="BRI67" s="94"/>
      <c r="BRJ67" s="94"/>
      <c r="BRK67" s="94"/>
      <c r="BRL67" s="94"/>
      <c r="BRM67" s="94"/>
      <c r="BRN67" s="94"/>
      <c r="BRO67" s="94"/>
      <c r="BRP67" s="94"/>
      <c r="BRQ67" s="94"/>
      <c r="BRR67" s="94"/>
      <c r="BRS67" s="94"/>
      <c r="BRT67" s="94"/>
      <c r="BRU67" s="94"/>
      <c r="BRV67" s="94"/>
      <c r="BRW67" s="94"/>
      <c r="BRX67" s="94"/>
      <c r="BRY67" s="94"/>
      <c r="BRZ67" s="94"/>
      <c r="BSA67" s="94"/>
      <c r="BSB67" s="94"/>
      <c r="BSC67" s="94"/>
      <c r="BSD67" s="94"/>
      <c r="BSE67" s="94"/>
      <c r="BSF67" s="94"/>
      <c r="BSG67" s="94"/>
      <c r="BSH67" s="94"/>
      <c r="BSI67" s="94"/>
      <c r="BSJ67" s="94"/>
      <c r="BSK67" s="94"/>
      <c r="BSL67" s="94"/>
      <c r="BSM67" s="94"/>
      <c r="BSN67" s="94"/>
      <c r="BSO67" s="94"/>
      <c r="BSP67" s="94"/>
      <c r="BSQ67" s="94"/>
      <c r="BSR67" s="94"/>
      <c r="BSS67" s="94"/>
      <c r="BST67" s="94"/>
      <c r="BSU67" s="94"/>
      <c r="BSV67" s="94"/>
      <c r="BSW67" s="94"/>
      <c r="BSX67" s="94"/>
      <c r="BSY67" s="94"/>
      <c r="BSZ67" s="94"/>
      <c r="BTA67" s="94"/>
      <c r="BTB67" s="94"/>
      <c r="BTC67" s="94"/>
      <c r="BTD67" s="94"/>
      <c r="BTE67" s="94"/>
      <c r="BTF67" s="94"/>
      <c r="BTG67" s="94"/>
      <c r="BTH67" s="94"/>
      <c r="BTI67" s="94"/>
      <c r="BTJ67" s="94"/>
      <c r="BTK67" s="94"/>
      <c r="BTL67" s="94"/>
      <c r="BTM67" s="94"/>
      <c r="BTN67" s="94"/>
      <c r="BTO67" s="94"/>
      <c r="BTP67" s="94"/>
      <c r="BTQ67" s="94"/>
      <c r="BTR67" s="94"/>
      <c r="BTS67" s="94"/>
      <c r="BTT67" s="94"/>
      <c r="BTU67" s="94"/>
      <c r="BTV67" s="94"/>
      <c r="BTW67" s="94"/>
      <c r="BTX67" s="94"/>
      <c r="BTY67" s="94"/>
      <c r="BTZ67" s="94"/>
      <c r="BUA67" s="94"/>
      <c r="BUB67" s="94"/>
      <c r="BUC67" s="94"/>
      <c r="BUD67" s="94"/>
      <c r="BUE67" s="94"/>
      <c r="BUF67" s="94"/>
      <c r="BUG67" s="94"/>
      <c r="BUH67" s="94"/>
      <c r="BUI67" s="94"/>
      <c r="BUJ67" s="94"/>
      <c r="BUK67" s="94"/>
      <c r="BUL67" s="94"/>
      <c r="BUM67" s="94"/>
      <c r="BUN67" s="94"/>
      <c r="BUO67" s="94"/>
      <c r="BUP67" s="94"/>
      <c r="BUQ67" s="94"/>
      <c r="BUR67" s="94"/>
      <c r="BUS67" s="94"/>
      <c r="BUT67" s="94"/>
      <c r="BUU67" s="94"/>
      <c r="BUV67" s="94"/>
      <c r="BUW67" s="94"/>
      <c r="BUX67" s="94"/>
      <c r="BUY67" s="94"/>
      <c r="BUZ67" s="94"/>
      <c r="BVA67" s="94"/>
      <c r="BVB67" s="94"/>
      <c r="BVC67" s="94"/>
      <c r="BVD67" s="94"/>
      <c r="BVE67" s="94"/>
      <c r="BVF67" s="94"/>
      <c r="BVG67" s="94"/>
      <c r="BVH67" s="94"/>
      <c r="BVI67" s="94"/>
      <c r="BVJ67" s="94"/>
      <c r="BVK67" s="94"/>
      <c r="BVL67" s="94"/>
      <c r="BVM67" s="94"/>
      <c r="BVN67" s="94"/>
      <c r="BVO67" s="94"/>
      <c r="BVP67" s="94"/>
      <c r="BVQ67" s="94"/>
      <c r="BVR67" s="94"/>
      <c r="BVS67" s="94"/>
      <c r="BVT67" s="94"/>
      <c r="BVU67" s="94"/>
      <c r="BVV67" s="94"/>
      <c r="BVW67" s="94"/>
      <c r="BVX67" s="94"/>
      <c r="BVY67" s="94"/>
      <c r="BVZ67" s="94"/>
      <c r="BWA67" s="94"/>
      <c r="BWB67" s="94"/>
      <c r="BWC67" s="94"/>
      <c r="BWD67" s="94"/>
      <c r="BWE67" s="94"/>
      <c r="BWF67" s="94"/>
      <c r="BWG67" s="94"/>
      <c r="BWH67" s="94"/>
      <c r="BWI67" s="94"/>
      <c r="BWJ67" s="94"/>
      <c r="BWK67" s="94"/>
      <c r="BWL67" s="94"/>
      <c r="BWM67" s="94"/>
      <c r="BWN67" s="94"/>
      <c r="BWO67" s="94"/>
      <c r="BWP67" s="94"/>
      <c r="BWQ67" s="94"/>
      <c r="BWR67" s="94"/>
      <c r="BWS67" s="94"/>
      <c r="BWT67" s="94"/>
      <c r="BWU67" s="94"/>
      <c r="BWV67" s="94"/>
      <c r="BWW67" s="94"/>
      <c r="BWX67" s="94"/>
      <c r="BWY67" s="94"/>
      <c r="BWZ67" s="94"/>
      <c r="BXA67" s="94"/>
      <c r="BXB67" s="94"/>
      <c r="BXC67" s="94"/>
      <c r="BXD67" s="94"/>
      <c r="BXE67" s="94"/>
      <c r="BXF67" s="94"/>
      <c r="BXG67" s="94"/>
      <c r="BXH67" s="94"/>
      <c r="BXI67" s="94"/>
      <c r="BXJ67" s="94"/>
      <c r="BXK67" s="94"/>
      <c r="BXL67" s="94"/>
      <c r="BXM67" s="94"/>
      <c r="BXN67" s="94"/>
      <c r="BXO67" s="94"/>
      <c r="BXP67" s="94"/>
      <c r="BXQ67" s="94"/>
      <c r="BXR67" s="94"/>
      <c r="BXS67" s="94"/>
      <c r="BXT67" s="94"/>
      <c r="BXU67" s="94"/>
      <c r="BXV67" s="94"/>
      <c r="BXW67" s="94"/>
      <c r="BXX67" s="94"/>
      <c r="BXY67" s="94"/>
      <c r="BXZ67" s="94"/>
      <c r="BYA67" s="94"/>
      <c r="BYB67" s="94"/>
      <c r="BYC67" s="94"/>
      <c r="BYD67" s="94"/>
      <c r="BYE67" s="94"/>
      <c r="BYF67" s="94"/>
      <c r="BYG67" s="94"/>
      <c r="BYH67" s="94"/>
      <c r="BYI67" s="94"/>
      <c r="BYJ67" s="94"/>
      <c r="BYK67" s="94"/>
      <c r="BYL67" s="94"/>
      <c r="BYM67" s="94"/>
      <c r="BYN67" s="94"/>
      <c r="BYO67" s="94"/>
      <c r="BYP67" s="94"/>
      <c r="BYQ67" s="94"/>
      <c r="BYR67" s="94"/>
      <c r="BYS67" s="94"/>
      <c r="BYT67" s="94"/>
      <c r="BYU67" s="94"/>
      <c r="BYV67" s="94"/>
      <c r="BYW67" s="94"/>
      <c r="BYX67" s="94"/>
      <c r="BYY67" s="94"/>
      <c r="BYZ67" s="94"/>
      <c r="BZA67" s="94"/>
      <c r="BZB67" s="94"/>
      <c r="BZC67" s="94"/>
      <c r="BZD67" s="94"/>
      <c r="BZE67" s="94"/>
      <c r="BZF67" s="94"/>
      <c r="BZG67" s="94"/>
      <c r="BZH67" s="94"/>
      <c r="BZI67" s="94"/>
      <c r="BZJ67" s="94"/>
      <c r="BZK67" s="94"/>
      <c r="BZL67" s="94"/>
      <c r="BZM67" s="94"/>
      <c r="BZN67" s="94"/>
      <c r="BZO67" s="94"/>
      <c r="BZP67" s="94"/>
      <c r="BZQ67" s="94"/>
      <c r="BZR67" s="94"/>
      <c r="BZS67" s="94"/>
      <c r="BZT67" s="94"/>
      <c r="BZU67" s="94"/>
      <c r="BZV67" s="94"/>
      <c r="BZW67" s="94"/>
      <c r="BZX67" s="94"/>
      <c r="BZY67" s="94"/>
      <c r="BZZ67" s="94"/>
      <c r="CAA67" s="94"/>
      <c r="CAB67" s="94"/>
      <c r="CAC67" s="94"/>
      <c r="CAD67" s="94"/>
      <c r="CAE67" s="94"/>
      <c r="CAF67" s="94"/>
      <c r="CAG67" s="94"/>
      <c r="CAH67" s="94"/>
      <c r="CAI67" s="94"/>
      <c r="CAJ67" s="94"/>
      <c r="CAK67" s="94"/>
      <c r="CAL67" s="94"/>
      <c r="CAM67" s="94"/>
      <c r="CAN67" s="94"/>
      <c r="CAO67" s="94"/>
      <c r="CAP67" s="94"/>
      <c r="CAQ67" s="94"/>
      <c r="CAR67" s="94"/>
      <c r="CAS67" s="94"/>
      <c r="CAT67" s="94"/>
      <c r="CAU67" s="94"/>
      <c r="CAV67" s="94"/>
      <c r="CAW67" s="94"/>
      <c r="CAX67" s="94"/>
      <c r="CAY67" s="94"/>
      <c r="CAZ67" s="94"/>
      <c r="CBA67" s="94"/>
      <c r="CBB67" s="94"/>
      <c r="CBC67" s="94"/>
      <c r="CBD67" s="94"/>
      <c r="CBE67" s="94"/>
      <c r="CBF67" s="94"/>
      <c r="CBG67" s="94"/>
      <c r="CBH67" s="94"/>
      <c r="CBI67" s="94"/>
      <c r="CBJ67" s="94"/>
      <c r="CBK67" s="94"/>
      <c r="CBL67" s="94"/>
      <c r="CBM67" s="94"/>
      <c r="CBN67" s="94"/>
      <c r="CBO67" s="94"/>
      <c r="CBP67" s="94"/>
      <c r="CBQ67" s="94"/>
      <c r="CBR67" s="94"/>
      <c r="CBS67" s="94"/>
      <c r="CBT67" s="94"/>
      <c r="CBU67" s="94"/>
      <c r="CBV67" s="94"/>
      <c r="CBW67" s="94"/>
      <c r="CBX67" s="94"/>
      <c r="CBY67" s="94"/>
      <c r="CBZ67" s="94"/>
      <c r="CCA67" s="94"/>
      <c r="CCB67" s="94"/>
      <c r="CCC67" s="94"/>
      <c r="CCD67" s="94"/>
      <c r="CCE67" s="94"/>
      <c r="CCF67" s="94"/>
      <c r="CCG67" s="94"/>
      <c r="CCH67" s="94"/>
      <c r="CCI67" s="94"/>
      <c r="CCJ67" s="94"/>
      <c r="CCK67" s="94"/>
      <c r="CCL67" s="94"/>
      <c r="CCM67" s="94"/>
      <c r="CCN67" s="94"/>
      <c r="CCO67" s="94"/>
      <c r="CCP67" s="94"/>
      <c r="CCQ67" s="94"/>
      <c r="CCR67" s="94"/>
      <c r="CCS67" s="94"/>
      <c r="CCT67" s="94"/>
      <c r="CCU67" s="94"/>
      <c r="CCV67" s="94"/>
      <c r="CCW67" s="94"/>
      <c r="CCX67" s="94"/>
      <c r="CCY67" s="94"/>
      <c r="CCZ67" s="94"/>
      <c r="CDA67" s="94"/>
      <c r="CDB67" s="94"/>
      <c r="CDC67" s="94"/>
      <c r="CDD67" s="94"/>
      <c r="CDE67" s="94"/>
      <c r="CDF67" s="94"/>
      <c r="CDG67" s="94"/>
      <c r="CDH67" s="94"/>
      <c r="CDI67" s="94"/>
      <c r="CDJ67" s="94"/>
      <c r="CDK67" s="94"/>
      <c r="CDL67" s="94"/>
      <c r="CDM67" s="94"/>
      <c r="CDN67" s="94"/>
      <c r="CDO67" s="94"/>
      <c r="CDP67" s="94"/>
      <c r="CDQ67" s="94"/>
      <c r="CDR67" s="94"/>
      <c r="CDS67" s="94"/>
      <c r="CDT67" s="94"/>
      <c r="CDU67" s="94"/>
      <c r="CDV67" s="94"/>
      <c r="CDW67" s="94"/>
      <c r="CDX67" s="94"/>
      <c r="CDY67" s="94"/>
      <c r="CDZ67" s="94"/>
      <c r="CEA67" s="94"/>
      <c r="CEB67" s="94"/>
      <c r="CEC67" s="94"/>
      <c r="CED67" s="94"/>
      <c r="CEE67" s="94"/>
      <c r="CEF67" s="94"/>
      <c r="CEG67" s="94"/>
      <c r="CEH67" s="94"/>
      <c r="CEI67" s="94"/>
      <c r="CEJ67" s="94"/>
      <c r="CEK67" s="94"/>
      <c r="CEL67" s="94"/>
      <c r="CEM67" s="94"/>
      <c r="CEN67" s="94"/>
      <c r="CEO67" s="94"/>
      <c r="CEP67" s="94"/>
      <c r="CEQ67" s="94"/>
      <c r="CER67" s="94"/>
      <c r="CES67" s="94"/>
      <c r="CET67" s="94"/>
      <c r="CEU67" s="94"/>
      <c r="CEV67" s="94"/>
      <c r="CEW67" s="94"/>
      <c r="CEX67" s="94"/>
      <c r="CEY67" s="94"/>
      <c r="CEZ67" s="94"/>
      <c r="CFA67" s="94"/>
      <c r="CFB67" s="94"/>
      <c r="CFC67" s="94"/>
      <c r="CFD67" s="94"/>
      <c r="CFE67" s="94"/>
      <c r="CFF67" s="94"/>
      <c r="CFG67" s="94"/>
      <c r="CFH67" s="94"/>
      <c r="CFI67" s="94"/>
      <c r="CFJ67" s="94"/>
      <c r="CFK67" s="94"/>
      <c r="CFL67" s="94"/>
      <c r="CFM67" s="94"/>
      <c r="CFN67" s="94"/>
      <c r="CFO67" s="94"/>
      <c r="CFP67" s="94"/>
      <c r="CFQ67" s="94"/>
      <c r="CFR67" s="94"/>
      <c r="CFS67" s="94"/>
      <c r="CFT67" s="94"/>
      <c r="CFU67" s="94"/>
      <c r="CFV67" s="94"/>
      <c r="CFW67" s="94"/>
      <c r="CFX67" s="94"/>
      <c r="CFY67" s="94"/>
      <c r="CFZ67" s="94"/>
      <c r="CGA67" s="94"/>
      <c r="CGB67" s="94"/>
      <c r="CGC67" s="94"/>
      <c r="CGD67" s="94"/>
      <c r="CGE67" s="94"/>
      <c r="CGF67" s="94"/>
      <c r="CGG67" s="94"/>
      <c r="CGH67" s="94"/>
      <c r="CGI67" s="94"/>
      <c r="CGJ67" s="94"/>
      <c r="CGK67" s="94"/>
      <c r="CGL67" s="94"/>
      <c r="CGM67" s="94"/>
      <c r="CGN67" s="94"/>
      <c r="CGO67" s="94"/>
      <c r="CGP67" s="94"/>
      <c r="CGQ67" s="94"/>
      <c r="CGR67" s="94"/>
      <c r="CGS67" s="94"/>
      <c r="CGT67" s="94"/>
      <c r="CGU67" s="94"/>
      <c r="CGV67" s="94"/>
      <c r="CGW67" s="94"/>
      <c r="CGX67" s="94"/>
      <c r="CGY67" s="94"/>
      <c r="CGZ67" s="94"/>
      <c r="CHA67" s="94"/>
      <c r="CHB67" s="94"/>
      <c r="CHC67" s="94"/>
      <c r="CHD67" s="94"/>
      <c r="CHE67" s="94"/>
      <c r="CHF67" s="94"/>
      <c r="CHG67" s="94"/>
      <c r="CHH67" s="94"/>
      <c r="CHI67" s="94"/>
      <c r="CHJ67" s="94"/>
      <c r="CHK67" s="94"/>
      <c r="CHL67" s="94"/>
      <c r="CHM67" s="94"/>
      <c r="CHN67" s="94"/>
      <c r="CHO67" s="94"/>
      <c r="CHP67" s="94"/>
      <c r="CHQ67" s="94"/>
      <c r="CHR67" s="94"/>
      <c r="CHS67" s="94"/>
      <c r="CHT67" s="94"/>
      <c r="CHU67" s="94"/>
      <c r="CHV67" s="94"/>
      <c r="CHW67" s="94"/>
      <c r="CHX67" s="94"/>
      <c r="CHY67" s="94"/>
      <c r="CHZ67" s="94"/>
      <c r="CIA67" s="94"/>
      <c r="CIB67" s="94"/>
      <c r="CIC67" s="94"/>
      <c r="CID67" s="94"/>
      <c r="CIE67" s="94"/>
      <c r="CIF67" s="94"/>
      <c r="CIG67" s="94"/>
      <c r="CIH67" s="94"/>
      <c r="CII67" s="94"/>
      <c r="CIJ67" s="94"/>
      <c r="CIK67" s="94"/>
      <c r="CIL67" s="94"/>
      <c r="CIM67" s="94"/>
      <c r="CIN67" s="94"/>
      <c r="CIO67" s="94"/>
      <c r="CIP67" s="94"/>
      <c r="CIQ67" s="94"/>
      <c r="CIR67" s="94"/>
      <c r="CIS67" s="94"/>
      <c r="CIT67" s="94"/>
      <c r="CIU67" s="94"/>
      <c r="CIV67" s="94"/>
      <c r="CIW67" s="94"/>
      <c r="CIX67" s="94"/>
      <c r="CIY67" s="94"/>
      <c r="CIZ67" s="94"/>
      <c r="CJA67" s="94"/>
      <c r="CJB67" s="94"/>
      <c r="CJC67" s="94"/>
      <c r="CJD67" s="94"/>
      <c r="CJE67" s="94"/>
      <c r="CJF67" s="94"/>
      <c r="CJG67" s="94"/>
      <c r="CJH67" s="94"/>
      <c r="CJI67" s="94"/>
      <c r="CJJ67" s="94"/>
      <c r="CJK67" s="94"/>
      <c r="CJL67" s="94"/>
      <c r="CJM67" s="94"/>
      <c r="CJN67" s="94"/>
      <c r="CJO67" s="94"/>
      <c r="CJP67" s="94"/>
      <c r="CJQ67" s="94"/>
      <c r="CJR67" s="94"/>
      <c r="CJS67" s="94"/>
      <c r="CJT67" s="94"/>
      <c r="CJU67" s="94"/>
      <c r="CJV67" s="94"/>
      <c r="CJW67" s="94"/>
      <c r="CJX67" s="94"/>
      <c r="CJY67" s="94"/>
      <c r="CJZ67" s="94"/>
      <c r="CKA67" s="94"/>
      <c r="CKB67" s="94"/>
      <c r="CKC67" s="94"/>
      <c r="CKD67" s="94"/>
      <c r="CKE67" s="94"/>
      <c r="CKF67" s="94"/>
      <c r="CKG67" s="94"/>
      <c r="CKH67" s="94"/>
      <c r="CKI67" s="94"/>
      <c r="CKJ67" s="94"/>
      <c r="CKK67" s="94"/>
      <c r="CKL67" s="94"/>
      <c r="CKM67" s="94"/>
      <c r="CKN67" s="94"/>
      <c r="CKO67" s="94"/>
      <c r="CKP67" s="94"/>
      <c r="CKQ67" s="94"/>
      <c r="CKR67" s="94"/>
      <c r="CKS67" s="94"/>
      <c r="CKT67" s="94"/>
      <c r="CKU67" s="94"/>
      <c r="CKV67" s="94"/>
      <c r="CKW67" s="94"/>
      <c r="CKX67" s="94"/>
      <c r="CKY67" s="94"/>
      <c r="CKZ67" s="94"/>
      <c r="CLA67" s="94"/>
      <c r="CLB67" s="94"/>
      <c r="CLC67" s="94"/>
      <c r="CLD67" s="94"/>
      <c r="CLE67" s="94"/>
      <c r="CLF67" s="94"/>
      <c r="CLG67" s="94"/>
      <c r="CLH67" s="94"/>
      <c r="CLI67" s="94"/>
      <c r="CLJ67" s="94"/>
      <c r="CLK67" s="94"/>
      <c r="CLL67" s="94"/>
      <c r="CLM67" s="94"/>
      <c r="CLN67" s="94"/>
      <c r="CLO67" s="94"/>
      <c r="CLP67" s="94"/>
      <c r="CLQ67" s="94"/>
      <c r="CLR67" s="94"/>
      <c r="CLS67" s="94"/>
      <c r="CLT67" s="94"/>
      <c r="CLU67" s="94"/>
      <c r="CLV67" s="94"/>
      <c r="CLW67" s="94"/>
      <c r="CLX67" s="94"/>
      <c r="CLY67" s="94"/>
      <c r="CLZ67" s="94"/>
      <c r="CMA67" s="94"/>
      <c r="CMB67" s="94"/>
      <c r="CMC67" s="94"/>
      <c r="CMD67" s="94"/>
      <c r="CME67" s="94"/>
      <c r="CMF67" s="94"/>
      <c r="CMG67" s="94"/>
      <c r="CMH67" s="94"/>
      <c r="CMI67" s="94"/>
      <c r="CMJ67" s="94"/>
      <c r="CMK67" s="94"/>
      <c r="CML67" s="94"/>
      <c r="CMM67" s="94"/>
      <c r="CMN67" s="94"/>
      <c r="CMO67" s="94"/>
      <c r="CMP67" s="94"/>
      <c r="CMQ67" s="94"/>
      <c r="CMR67" s="94"/>
      <c r="CMS67" s="94"/>
      <c r="CMT67" s="94"/>
      <c r="CMU67" s="94"/>
      <c r="CMV67" s="94"/>
      <c r="CMW67" s="94"/>
      <c r="CMX67" s="94"/>
      <c r="CMY67" s="94"/>
      <c r="CMZ67" s="94"/>
      <c r="CNA67" s="94"/>
      <c r="CNB67" s="94"/>
      <c r="CNC67" s="94"/>
      <c r="CND67" s="94"/>
      <c r="CNE67" s="94"/>
      <c r="CNF67" s="94"/>
      <c r="CNG67" s="94"/>
      <c r="CNH67" s="94"/>
      <c r="CNI67" s="94"/>
      <c r="CNJ67" s="94"/>
      <c r="CNK67" s="94"/>
      <c r="CNL67" s="94"/>
      <c r="CNM67" s="94"/>
      <c r="CNN67" s="94"/>
      <c r="CNO67" s="94"/>
      <c r="CNP67" s="94"/>
      <c r="CNQ67" s="94"/>
      <c r="CNR67" s="94"/>
      <c r="CNS67" s="94"/>
      <c r="CNT67" s="94"/>
      <c r="CNU67" s="94"/>
      <c r="CNV67" s="94"/>
      <c r="CNW67" s="94"/>
      <c r="CNX67" s="94"/>
      <c r="CNY67" s="94"/>
      <c r="CNZ67" s="94"/>
      <c r="COA67" s="94"/>
      <c r="COB67" s="94"/>
      <c r="COC67" s="94"/>
      <c r="COD67" s="94"/>
      <c r="COE67" s="94"/>
      <c r="COF67" s="94"/>
      <c r="COG67" s="94"/>
      <c r="COH67" s="94"/>
      <c r="COI67" s="94"/>
      <c r="COJ67" s="94"/>
      <c r="COK67" s="94"/>
      <c r="COL67" s="94"/>
      <c r="COM67" s="94"/>
      <c r="CON67" s="94"/>
      <c r="COO67" s="94"/>
      <c r="COP67" s="94"/>
      <c r="COQ67" s="94"/>
      <c r="COR67" s="94"/>
      <c r="COS67" s="94"/>
      <c r="COT67" s="94"/>
      <c r="COU67" s="94"/>
      <c r="COV67" s="94"/>
      <c r="COW67" s="94"/>
      <c r="COX67" s="94"/>
      <c r="COY67" s="94"/>
      <c r="COZ67" s="94"/>
      <c r="CPA67" s="94"/>
      <c r="CPB67" s="94"/>
      <c r="CPC67" s="94"/>
      <c r="CPD67" s="94"/>
      <c r="CPE67" s="94"/>
      <c r="CPF67" s="94"/>
      <c r="CPG67" s="94"/>
      <c r="CPH67" s="94"/>
      <c r="CPI67" s="94"/>
      <c r="CPJ67" s="94"/>
      <c r="CPK67" s="94"/>
      <c r="CPL67" s="94"/>
      <c r="CPM67" s="94"/>
      <c r="CPN67" s="94"/>
      <c r="CPO67" s="94"/>
      <c r="CPP67" s="94"/>
      <c r="CPQ67" s="94"/>
    </row>
    <row r="68" spans="1:2461" ht="25.5" x14ac:dyDescent="0.2">
      <c r="A68" s="93"/>
      <c r="B68" s="182" t="s">
        <v>979</v>
      </c>
      <c r="C68" s="206" t="s">
        <v>41</v>
      </c>
      <c r="D68" s="206" t="s">
        <v>14</v>
      </c>
      <c r="E68" s="182" t="s">
        <v>15</v>
      </c>
      <c r="F68" s="183" t="s">
        <v>42</v>
      </c>
      <c r="G68" s="183" t="s">
        <v>15</v>
      </c>
      <c r="H68" s="184" t="s">
        <v>860</v>
      </c>
      <c r="I68" s="185" t="s">
        <v>827</v>
      </c>
      <c r="J68" s="186" t="s">
        <v>27</v>
      </c>
      <c r="K68" s="185" t="s">
        <v>828</v>
      </c>
      <c r="L68" s="186" t="s">
        <v>801</v>
      </c>
      <c r="M68" s="264">
        <v>0.74652777777777779</v>
      </c>
      <c r="N68" s="348" t="s">
        <v>1322</v>
      </c>
      <c r="O68" s="255">
        <v>0.1</v>
      </c>
      <c r="P68" s="187"/>
      <c r="Q68" s="187"/>
      <c r="R68" s="187">
        <v>0.7</v>
      </c>
      <c r="S68" s="187"/>
      <c r="T68" s="188"/>
      <c r="U68" s="249" t="s">
        <v>1263</v>
      </c>
      <c r="V68" s="249" t="s">
        <v>1257</v>
      </c>
      <c r="W68" s="249" t="s">
        <v>1263</v>
      </c>
      <c r="X68" s="249" t="s">
        <v>1257</v>
      </c>
      <c r="AH68" s="94"/>
      <c r="AI68" s="94"/>
      <c r="AJ68" s="94"/>
      <c r="AK68" s="94"/>
      <c r="AL68" s="94"/>
      <c r="AM68" s="94"/>
      <c r="AN68" s="94"/>
      <c r="AO68" s="94"/>
      <c r="AP68" s="94"/>
      <c r="AQ68" s="94"/>
      <c r="AR68" s="94"/>
      <c r="AS68" s="94"/>
      <c r="AT68" s="94"/>
      <c r="AU68" s="94"/>
      <c r="AV68" s="94"/>
      <c r="AW68" s="94"/>
      <c r="AX68" s="94"/>
      <c r="AY68" s="94"/>
      <c r="AZ68" s="94"/>
      <c r="BA68" s="94"/>
      <c r="BB68" s="94"/>
      <c r="BC68" s="94"/>
      <c r="BD68" s="94"/>
      <c r="BE68" s="94"/>
      <c r="BF68" s="94"/>
      <c r="BG68" s="94"/>
      <c r="BH68" s="94"/>
      <c r="BI68" s="94"/>
      <c r="BJ68" s="94"/>
      <c r="BK68" s="94"/>
      <c r="BL68" s="94"/>
      <c r="BM68" s="94"/>
      <c r="BN68" s="94"/>
      <c r="BO68" s="94"/>
      <c r="BP68" s="94"/>
      <c r="BQ68" s="94"/>
      <c r="BR68" s="94"/>
      <c r="BS68" s="94"/>
      <c r="BT68" s="94"/>
      <c r="BU68" s="94"/>
      <c r="BV68" s="94"/>
      <c r="BW68" s="94"/>
      <c r="BX68" s="94"/>
      <c r="BY68" s="94"/>
      <c r="BZ68" s="94"/>
      <c r="CA68" s="94"/>
      <c r="CB68" s="94"/>
      <c r="CC68" s="94"/>
      <c r="CD68" s="94"/>
      <c r="CE68" s="94"/>
      <c r="CF68" s="94"/>
      <c r="CG68" s="94"/>
      <c r="CH68" s="94"/>
      <c r="CI68" s="94"/>
      <c r="CJ68" s="94"/>
      <c r="CK68" s="94"/>
      <c r="CL68" s="94"/>
      <c r="CM68" s="94"/>
      <c r="CN68" s="94"/>
      <c r="CO68" s="94"/>
      <c r="CP68" s="94"/>
      <c r="CQ68" s="94"/>
      <c r="CR68" s="94"/>
      <c r="CS68" s="94"/>
      <c r="CT68" s="94"/>
      <c r="CU68" s="94"/>
      <c r="CV68" s="94"/>
      <c r="CW68" s="94"/>
      <c r="CX68" s="94"/>
      <c r="CY68" s="94"/>
      <c r="CZ68" s="94"/>
      <c r="DA68" s="94"/>
      <c r="DB68" s="94"/>
      <c r="DC68" s="94"/>
      <c r="DD68" s="94"/>
      <c r="DE68" s="94"/>
      <c r="DF68" s="94"/>
      <c r="DG68" s="94"/>
      <c r="DH68" s="94"/>
      <c r="DI68" s="94"/>
      <c r="DJ68" s="94"/>
      <c r="DK68" s="94"/>
      <c r="DL68" s="94"/>
      <c r="DM68" s="94"/>
      <c r="DN68" s="94"/>
      <c r="DO68" s="94"/>
      <c r="DP68" s="94"/>
      <c r="DQ68" s="94"/>
      <c r="DR68" s="94"/>
      <c r="DS68" s="94"/>
      <c r="DT68" s="94"/>
      <c r="DU68" s="94"/>
      <c r="DV68" s="94"/>
      <c r="DW68" s="94"/>
      <c r="DX68" s="94"/>
      <c r="DY68" s="94"/>
      <c r="DZ68" s="94"/>
      <c r="EA68" s="94"/>
      <c r="EB68" s="94"/>
      <c r="EC68" s="94"/>
      <c r="ED68" s="94"/>
      <c r="EE68" s="94"/>
      <c r="EF68" s="94"/>
      <c r="EG68" s="94"/>
      <c r="EH68" s="94"/>
      <c r="EI68" s="94"/>
      <c r="EJ68" s="94"/>
      <c r="EK68" s="94"/>
      <c r="EL68" s="94"/>
      <c r="EM68" s="94"/>
      <c r="EN68" s="94"/>
      <c r="EO68" s="94"/>
      <c r="EP68" s="94"/>
      <c r="EQ68" s="94"/>
      <c r="ER68" s="94"/>
      <c r="ES68" s="94"/>
      <c r="ET68" s="94"/>
      <c r="EU68" s="94"/>
      <c r="EV68" s="94"/>
      <c r="EW68" s="94"/>
      <c r="EX68" s="94"/>
      <c r="EY68" s="94"/>
      <c r="EZ68" s="94"/>
      <c r="FA68" s="94"/>
      <c r="FB68" s="94"/>
      <c r="FC68" s="94"/>
      <c r="FD68" s="94"/>
      <c r="FE68" s="94"/>
      <c r="FF68" s="94"/>
      <c r="FG68" s="94"/>
      <c r="FH68" s="94"/>
      <c r="FI68" s="94"/>
      <c r="FJ68" s="94"/>
      <c r="FK68" s="94"/>
      <c r="FL68" s="94"/>
      <c r="FM68" s="94"/>
      <c r="FN68" s="94"/>
      <c r="FO68" s="94"/>
      <c r="FP68" s="94"/>
      <c r="FQ68" s="94"/>
      <c r="FR68" s="94"/>
      <c r="FS68" s="94"/>
      <c r="FT68" s="94"/>
      <c r="FU68" s="94"/>
      <c r="FV68" s="94"/>
      <c r="FW68" s="94"/>
      <c r="FX68" s="94"/>
      <c r="FY68" s="94"/>
      <c r="FZ68" s="94"/>
      <c r="GA68" s="94"/>
      <c r="GB68" s="94"/>
      <c r="GC68" s="94"/>
      <c r="GD68" s="94"/>
      <c r="GE68" s="94"/>
      <c r="GF68" s="94"/>
      <c r="GG68" s="94"/>
      <c r="GH68" s="94"/>
      <c r="GI68" s="94"/>
      <c r="GJ68" s="94"/>
      <c r="GK68" s="94"/>
      <c r="GL68" s="94"/>
      <c r="GM68" s="94"/>
      <c r="GN68" s="94"/>
      <c r="GO68" s="94"/>
      <c r="GP68" s="94"/>
      <c r="GQ68" s="94"/>
      <c r="GR68" s="94"/>
      <c r="GS68" s="94"/>
      <c r="GT68" s="94"/>
      <c r="GU68" s="94"/>
      <c r="GV68" s="94"/>
      <c r="GW68" s="94"/>
      <c r="GX68" s="94"/>
      <c r="GY68" s="94"/>
      <c r="GZ68" s="94"/>
      <c r="HA68" s="94"/>
      <c r="HB68" s="94"/>
      <c r="HC68" s="94"/>
      <c r="HD68" s="94"/>
      <c r="HE68" s="94"/>
      <c r="HF68" s="94"/>
      <c r="HG68" s="94"/>
      <c r="HH68" s="94"/>
      <c r="HI68" s="94"/>
      <c r="HJ68" s="94"/>
      <c r="HK68" s="94"/>
      <c r="HL68" s="94"/>
      <c r="HM68" s="94"/>
      <c r="HN68" s="94"/>
      <c r="HO68" s="94"/>
      <c r="HP68" s="94"/>
      <c r="HQ68" s="94"/>
      <c r="HR68" s="94"/>
      <c r="HS68" s="94"/>
      <c r="HT68" s="94"/>
      <c r="HU68" s="94"/>
      <c r="HV68" s="94"/>
      <c r="HW68" s="94"/>
      <c r="HX68" s="94"/>
      <c r="HY68" s="94"/>
      <c r="HZ68" s="94"/>
      <c r="IA68" s="94"/>
      <c r="IB68" s="94"/>
      <c r="IC68" s="94"/>
      <c r="ID68" s="94"/>
      <c r="IE68" s="94"/>
      <c r="IF68" s="94"/>
      <c r="IG68" s="94"/>
      <c r="IH68" s="94"/>
      <c r="II68" s="94"/>
      <c r="IJ68" s="94"/>
      <c r="IK68" s="94"/>
      <c r="IL68" s="94"/>
      <c r="IM68" s="94"/>
      <c r="IN68" s="94"/>
      <c r="IO68" s="94"/>
      <c r="IP68" s="94"/>
      <c r="IQ68" s="94"/>
      <c r="IR68" s="94"/>
      <c r="IS68" s="94"/>
      <c r="IT68" s="94"/>
      <c r="IU68" s="94"/>
      <c r="IV68" s="94"/>
      <c r="IW68" s="94"/>
      <c r="IX68" s="94"/>
      <c r="IY68" s="94"/>
      <c r="IZ68" s="94"/>
      <c r="JA68" s="94"/>
      <c r="JB68" s="94"/>
      <c r="JC68" s="94"/>
      <c r="JD68" s="94"/>
      <c r="JE68" s="94"/>
      <c r="JF68" s="94"/>
      <c r="JG68" s="94"/>
      <c r="JH68" s="94"/>
      <c r="JI68" s="94"/>
      <c r="JJ68" s="94"/>
      <c r="JK68" s="94"/>
      <c r="JL68" s="94"/>
      <c r="JM68" s="94"/>
      <c r="JN68" s="94"/>
      <c r="JO68" s="94"/>
      <c r="JP68" s="94"/>
      <c r="JQ68" s="94"/>
      <c r="JR68" s="94"/>
      <c r="JS68" s="94"/>
      <c r="JT68" s="94"/>
      <c r="JU68" s="94"/>
      <c r="JV68" s="94"/>
      <c r="JW68" s="94"/>
      <c r="JX68" s="94"/>
      <c r="JY68" s="94"/>
      <c r="JZ68" s="94"/>
      <c r="KA68" s="94"/>
      <c r="KB68" s="94"/>
      <c r="KC68" s="94"/>
      <c r="KD68" s="94"/>
      <c r="KE68" s="94"/>
      <c r="KF68" s="94"/>
      <c r="KG68" s="94"/>
      <c r="KH68" s="94"/>
      <c r="KI68" s="94"/>
      <c r="KJ68" s="94"/>
      <c r="KK68" s="94"/>
      <c r="KL68" s="94"/>
      <c r="KM68" s="94"/>
      <c r="KN68" s="94"/>
      <c r="KO68" s="94"/>
      <c r="KP68" s="94"/>
      <c r="KQ68" s="94"/>
      <c r="KR68" s="94"/>
      <c r="KS68" s="94"/>
      <c r="KT68" s="94"/>
      <c r="KU68" s="94"/>
      <c r="KV68" s="94"/>
      <c r="KW68" s="94"/>
      <c r="KX68" s="94"/>
      <c r="KY68" s="94"/>
      <c r="KZ68" s="94"/>
      <c r="LA68" s="94"/>
      <c r="LB68" s="94"/>
      <c r="LC68" s="94"/>
      <c r="LD68" s="94"/>
      <c r="LE68" s="94"/>
      <c r="LF68" s="94"/>
      <c r="LG68" s="94"/>
      <c r="LH68" s="94"/>
      <c r="LI68" s="94"/>
      <c r="LJ68" s="94"/>
      <c r="LK68" s="94"/>
      <c r="LL68" s="94"/>
      <c r="LM68" s="94"/>
      <c r="LN68" s="94"/>
      <c r="LO68" s="94"/>
      <c r="LP68" s="94"/>
      <c r="LQ68" s="94"/>
      <c r="LR68" s="94"/>
      <c r="LS68" s="94"/>
      <c r="LT68" s="94"/>
      <c r="LU68" s="94"/>
      <c r="LV68" s="94"/>
      <c r="LW68" s="94"/>
      <c r="LX68" s="94"/>
      <c r="LY68" s="94"/>
      <c r="LZ68" s="94"/>
      <c r="MA68" s="94"/>
      <c r="MB68" s="94"/>
      <c r="MC68" s="94"/>
      <c r="MD68" s="94"/>
      <c r="ME68" s="94"/>
      <c r="MF68" s="94"/>
      <c r="MG68" s="94"/>
      <c r="MH68" s="94"/>
      <c r="MI68" s="94"/>
      <c r="MJ68" s="94"/>
      <c r="MK68" s="94"/>
      <c r="ML68" s="94"/>
      <c r="MM68" s="94"/>
      <c r="MN68" s="94"/>
      <c r="MO68" s="94"/>
      <c r="MP68" s="94"/>
      <c r="MQ68" s="94"/>
      <c r="MR68" s="94"/>
      <c r="MS68" s="94"/>
      <c r="MT68" s="94"/>
      <c r="MU68" s="94"/>
      <c r="MV68" s="94"/>
      <c r="MW68" s="94"/>
      <c r="MX68" s="94"/>
      <c r="MY68" s="94"/>
      <c r="MZ68" s="94"/>
      <c r="NA68" s="94"/>
      <c r="NB68" s="94"/>
      <c r="NC68" s="94"/>
      <c r="ND68" s="94"/>
      <c r="NE68" s="94"/>
      <c r="NF68" s="94"/>
      <c r="NG68" s="94"/>
      <c r="NH68" s="94"/>
      <c r="NI68" s="94"/>
      <c r="NJ68" s="94"/>
      <c r="NK68" s="94"/>
      <c r="NL68" s="94"/>
      <c r="NM68" s="94"/>
      <c r="NN68" s="94"/>
      <c r="NO68" s="94"/>
      <c r="NP68" s="94"/>
      <c r="NQ68" s="94"/>
      <c r="NR68" s="94"/>
      <c r="NS68" s="94"/>
      <c r="NT68" s="94"/>
      <c r="NU68" s="94"/>
      <c r="NV68" s="94"/>
      <c r="NW68" s="94"/>
      <c r="NX68" s="94"/>
      <c r="NY68" s="94"/>
      <c r="NZ68" s="94"/>
      <c r="OA68" s="94"/>
      <c r="OB68" s="94"/>
      <c r="OC68" s="94"/>
      <c r="OD68" s="94"/>
      <c r="OE68" s="94"/>
      <c r="OF68" s="94"/>
      <c r="OG68" s="94"/>
      <c r="OH68" s="94"/>
      <c r="OI68" s="94"/>
      <c r="OJ68" s="94"/>
      <c r="OK68" s="94"/>
      <c r="OL68" s="94"/>
      <c r="OM68" s="94"/>
      <c r="ON68" s="94"/>
      <c r="OO68" s="94"/>
      <c r="OP68" s="94"/>
      <c r="OQ68" s="94"/>
      <c r="OR68" s="94"/>
      <c r="OS68" s="94"/>
      <c r="OT68" s="94"/>
      <c r="OU68" s="94"/>
      <c r="OV68" s="94"/>
      <c r="OW68" s="94"/>
      <c r="OX68" s="94"/>
      <c r="OY68" s="94"/>
      <c r="OZ68" s="94"/>
      <c r="PA68" s="94"/>
      <c r="PB68" s="94"/>
      <c r="PC68" s="94"/>
      <c r="PD68" s="94"/>
      <c r="PE68" s="94"/>
      <c r="PF68" s="94"/>
      <c r="PG68" s="94"/>
      <c r="PH68" s="94"/>
      <c r="PI68" s="94"/>
      <c r="PJ68" s="94"/>
      <c r="PK68" s="94"/>
      <c r="PL68" s="94"/>
      <c r="PM68" s="94"/>
      <c r="PN68" s="94"/>
      <c r="PO68" s="94"/>
      <c r="PP68" s="94"/>
      <c r="PQ68" s="94"/>
      <c r="PR68" s="94"/>
      <c r="PS68" s="94"/>
      <c r="PT68" s="94"/>
      <c r="PU68" s="94"/>
      <c r="PV68" s="94"/>
      <c r="PW68" s="94"/>
      <c r="PX68" s="94"/>
      <c r="PY68" s="94"/>
      <c r="PZ68" s="94"/>
      <c r="QA68" s="94"/>
      <c r="QB68" s="94"/>
      <c r="QC68" s="94"/>
      <c r="QD68" s="94"/>
      <c r="QE68" s="94"/>
      <c r="QF68" s="94"/>
      <c r="QG68" s="94"/>
      <c r="QH68" s="94"/>
      <c r="QI68" s="94"/>
      <c r="QJ68" s="94"/>
      <c r="QK68" s="94"/>
      <c r="QL68" s="94"/>
      <c r="QM68" s="94"/>
      <c r="QN68" s="94"/>
      <c r="QO68" s="94"/>
      <c r="QP68" s="94"/>
      <c r="QQ68" s="94"/>
      <c r="QR68" s="94"/>
      <c r="QS68" s="94"/>
      <c r="QT68" s="94"/>
      <c r="QU68" s="94"/>
      <c r="QV68" s="94"/>
      <c r="QW68" s="94"/>
      <c r="QX68" s="94"/>
      <c r="QY68" s="94"/>
      <c r="QZ68" s="94"/>
      <c r="RA68" s="94"/>
      <c r="RB68" s="94"/>
      <c r="RC68" s="94"/>
      <c r="RD68" s="94"/>
      <c r="RE68" s="94"/>
      <c r="RF68" s="94"/>
      <c r="RG68" s="94"/>
      <c r="RH68" s="94"/>
      <c r="RI68" s="94"/>
      <c r="RJ68" s="94"/>
      <c r="RK68" s="94"/>
      <c r="RL68" s="94"/>
      <c r="RM68" s="94"/>
      <c r="RN68" s="94"/>
      <c r="RO68" s="94"/>
      <c r="RP68" s="94"/>
      <c r="RQ68" s="94"/>
      <c r="RR68" s="94"/>
      <c r="RS68" s="94"/>
      <c r="RT68" s="94"/>
      <c r="RU68" s="94"/>
      <c r="RV68" s="94"/>
      <c r="RW68" s="94"/>
      <c r="RX68" s="94"/>
      <c r="RY68" s="94"/>
      <c r="RZ68" s="94"/>
      <c r="SA68" s="94"/>
      <c r="SB68" s="94"/>
      <c r="SC68" s="94"/>
      <c r="SD68" s="94"/>
      <c r="SE68" s="94"/>
      <c r="SF68" s="94"/>
      <c r="SG68" s="94"/>
      <c r="SH68" s="94"/>
      <c r="SI68" s="94"/>
      <c r="SJ68" s="94"/>
      <c r="SK68" s="94"/>
      <c r="SL68" s="94"/>
      <c r="SM68" s="94"/>
      <c r="SN68" s="94"/>
      <c r="SO68" s="94"/>
      <c r="SP68" s="94"/>
      <c r="SQ68" s="94"/>
      <c r="SR68" s="94"/>
      <c r="SS68" s="94"/>
      <c r="ST68" s="94"/>
      <c r="SU68" s="94"/>
      <c r="SV68" s="94"/>
      <c r="SW68" s="94"/>
      <c r="SX68" s="94"/>
      <c r="SY68" s="94"/>
      <c r="SZ68" s="94"/>
      <c r="TA68" s="94"/>
      <c r="TB68" s="94"/>
      <c r="TC68" s="94"/>
      <c r="TD68" s="94"/>
      <c r="TE68" s="94"/>
      <c r="TF68" s="94"/>
      <c r="TG68" s="94"/>
      <c r="TH68" s="94"/>
      <c r="TI68" s="94"/>
      <c r="TJ68" s="94"/>
      <c r="TK68" s="94"/>
      <c r="TL68" s="94"/>
      <c r="TM68" s="94"/>
      <c r="TN68" s="94"/>
      <c r="TO68" s="94"/>
      <c r="TP68" s="94"/>
      <c r="TQ68" s="94"/>
      <c r="TR68" s="94"/>
      <c r="TS68" s="94"/>
      <c r="TT68" s="94"/>
      <c r="TU68" s="94"/>
      <c r="TV68" s="94"/>
      <c r="TW68" s="94"/>
      <c r="TX68" s="94"/>
      <c r="TY68" s="94"/>
      <c r="TZ68" s="94"/>
      <c r="UA68" s="94"/>
      <c r="UB68" s="94"/>
      <c r="UC68" s="94"/>
      <c r="UD68" s="94"/>
      <c r="UE68" s="94"/>
      <c r="UF68" s="94"/>
      <c r="UG68" s="94"/>
      <c r="UH68" s="94"/>
      <c r="UI68" s="94"/>
      <c r="UJ68" s="94"/>
      <c r="UK68" s="94"/>
      <c r="UL68" s="94"/>
      <c r="UM68" s="94"/>
      <c r="UN68" s="94"/>
      <c r="UO68" s="94"/>
      <c r="UP68" s="94"/>
      <c r="UQ68" s="94"/>
      <c r="UR68" s="94"/>
      <c r="US68" s="94"/>
      <c r="UT68" s="94"/>
      <c r="UU68" s="94"/>
      <c r="UV68" s="94"/>
      <c r="UW68" s="94"/>
      <c r="UX68" s="94"/>
      <c r="UY68" s="94"/>
      <c r="UZ68" s="94"/>
      <c r="VA68" s="94"/>
      <c r="VB68" s="94"/>
      <c r="VC68" s="94"/>
      <c r="VD68" s="94"/>
      <c r="VE68" s="94"/>
      <c r="VF68" s="94"/>
      <c r="VG68" s="94"/>
      <c r="VH68" s="94"/>
      <c r="VI68" s="94"/>
      <c r="VJ68" s="94"/>
      <c r="VK68" s="94"/>
      <c r="VL68" s="94"/>
      <c r="VM68" s="94"/>
      <c r="VN68" s="94"/>
      <c r="VO68" s="94"/>
      <c r="VP68" s="94"/>
      <c r="VQ68" s="94"/>
      <c r="VR68" s="94"/>
      <c r="VS68" s="94"/>
      <c r="VT68" s="94"/>
      <c r="VU68" s="94"/>
      <c r="VV68" s="94"/>
      <c r="VW68" s="94"/>
      <c r="VX68" s="94"/>
      <c r="VY68" s="94"/>
      <c r="VZ68" s="94"/>
      <c r="WA68" s="94"/>
      <c r="WB68" s="94"/>
      <c r="WC68" s="94"/>
      <c r="WD68" s="94"/>
      <c r="WE68" s="94"/>
      <c r="WF68" s="94"/>
      <c r="WG68" s="94"/>
      <c r="WH68" s="94"/>
      <c r="WI68" s="94"/>
      <c r="WJ68" s="94"/>
      <c r="WK68" s="94"/>
      <c r="WL68" s="94"/>
      <c r="WM68" s="94"/>
      <c r="WN68" s="94"/>
      <c r="WO68" s="94"/>
      <c r="WP68" s="94"/>
      <c r="WQ68" s="94"/>
      <c r="WR68" s="94"/>
      <c r="WS68" s="94"/>
      <c r="WT68" s="94"/>
      <c r="WU68" s="94"/>
      <c r="WV68" s="94"/>
      <c r="WW68" s="94"/>
      <c r="WX68" s="94"/>
      <c r="WY68" s="94"/>
      <c r="WZ68" s="94"/>
      <c r="XA68" s="94"/>
      <c r="XB68" s="94"/>
      <c r="XC68" s="94"/>
      <c r="XD68" s="94"/>
      <c r="XE68" s="94"/>
      <c r="XF68" s="94"/>
      <c r="XG68" s="94"/>
      <c r="XH68" s="94"/>
      <c r="XI68" s="94"/>
      <c r="XJ68" s="94"/>
      <c r="XK68" s="94"/>
      <c r="XL68" s="94"/>
      <c r="XM68" s="94"/>
      <c r="XN68" s="94"/>
      <c r="XO68" s="94"/>
      <c r="XP68" s="94"/>
      <c r="XQ68" s="94"/>
      <c r="XR68" s="94"/>
      <c r="XS68" s="94"/>
      <c r="XT68" s="94"/>
      <c r="XU68" s="94"/>
      <c r="XV68" s="94"/>
      <c r="XW68" s="94"/>
      <c r="XX68" s="94"/>
      <c r="XY68" s="94"/>
      <c r="XZ68" s="94"/>
      <c r="YA68" s="94"/>
      <c r="YB68" s="94"/>
      <c r="YC68" s="94"/>
      <c r="YD68" s="94"/>
      <c r="YE68" s="94"/>
      <c r="YF68" s="94"/>
      <c r="YG68" s="94"/>
      <c r="YH68" s="94"/>
      <c r="YI68" s="94"/>
      <c r="YJ68" s="94"/>
      <c r="YK68" s="94"/>
      <c r="YL68" s="94"/>
      <c r="YM68" s="94"/>
      <c r="YN68" s="94"/>
      <c r="YO68" s="94"/>
      <c r="YP68" s="94"/>
      <c r="YQ68" s="94"/>
      <c r="YR68" s="94"/>
      <c r="YS68" s="94"/>
      <c r="YT68" s="94"/>
      <c r="YU68" s="94"/>
      <c r="YV68" s="94"/>
      <c r="YW68" s="94"/>
      <c r="YX68" s="94"/>
      <c r="YY68" s="94"/>
      <c r="YZ68" s="94"/>
      <c r="ZA68" s="94"/>
      <c r="ZB68" s="94"/>
      <c r="ZC68" s="94"/>
      <c r="ZD68" s="94"/>
      <c r="ZE68" s="94"/>
      <c r="ZF68" s="94"/>
      <c r="ZG68" s="94"/>
      <c r="ZH68" s="94"/>
      <c r="ZI68" s="94"/>
      <c r="ZJ68" s="94"/>
      <c r="ZK68" s="94"/>
      <c r="ZL68" s="94"/>
      <c r="ZM68" s="94"/>
      <c r="ZN68" s="94"/>
      <c r="ZO68" s="94"/>
      <c r="ZP68" s="94"/>
      <c r="ZQ68" s="94"/>
      <c r="ZR68" s="94"/>
      <c r="ZS68" s="94"/>
      <c r="ZT68" s="94"/>
      <c r="ZU68" s="94"/>
      <c r="ZV68" s="94"/>
      <c r="ZW68" s="94"/>
      <c r="ZX68" s="94"/>
      <c r="ZY68" s="94"/>
      <c r="ZZ68" s="94"/>
      <c r="AAA68" s="94"/>
      <c r="AAB68" s="94"/>
      <c r="AAC68" s="94"/>
      <c r="AAD68" s="94"/>
      <c r="AAE68" s="94"/>
      <c r="AAF68" s="94"/>
      <c r="AAG68" s="94"/>
      <c r="AAH68" s="94"/>
      <c r="AAI68" s="94"/>
      <c r="AAJ68" s="94"/>
      <c r="AAK68" s="94"/>
      <c r="AAL68" s="94"/>
      <c r="AAM68" s="94"/>
      <c r="AAN68" s="94"/>
      <c r="AAO68" s="94"/>
      <c r="AAP68" s="94"/>
      <c r="AAQ68" s="94"/>
      <c r="AAR68" s="94"/>
      <c r="AAS68" s="94"/>
      <c r="AAT68" s="94"/>
      <c r="AAU68" s="94"/>
      <c r="AAV68" s="94"/>
      <c r="AAW68" s="94"/>
      <c r="AAX68" s="94"/>
      <c r="AAY68" s="94"/>
      <c r="AAZ68" s="94"/>
      <c r="ABA68" s="94"/>
      <c r="ABB68" s="94"/>
      <c r="ABC68" s="94"/>
      <c r="ABD68" s="94"/>
      <c r="ABE68" s="94"/>
      <c r="ABF68" s="94"/>
      <c r="ABG68" s="94"/>
      <c r="ABH68" s="94"/>
      <c r="ABI68" s="94"/>
      <c r="ABJ68" s="94"/>
      <c r="ABK68" s="94"/>
      <c r="ABL68" s="94"/>
      <c r="ABM68" s="94"/>
      <c r="ABN68" s="94"/>
      <c r="ABO68" s="94"/>
      <c r="ABP68" s="94"/>
      <c r="ABQ68" s="94"/>
      <c r="ABR68" s="94"/>
      <c r="ABS68" s="94"/>
      <c r="ABT68" s="94"/>
      <c r="ABU68" s="94"/>
      <c r="ABV68" s="94"/>
      <c r="ABW68" s="94"/>
      <c r="ABX68" s="94"/>
      <c r="ABY68" s="94"/>
      <c r="ABZ68" s="94"/>
      <c r="ACA68" s="94"/>
      <c r="ACB68" s="94"/>
      <c r="ACC68" s="94"/>
      <c r="ACD68" s="94"/>
      <c r="ACE68" s="94"/>
      <c r="ACF68" s="94"/>
      <c r="ACG68" s="94"/>
      <c r="ACH68" s="94"/>
      <c r="ACI68" s="94"/>
      <c r="ACJ68" s="94"/>
      <c r="ACK68" s="94"/>
      <c r="ACL68" s="94"/>
      <c r="ACM68" s="94"/>
      <c r="ACN68" s="94"/>
      <c r="ACO68" s="94"/>
      <c r="ACP68" s="94"/>
      <c r="ACQ68" s="94"/>
      <c r="ACR68" s="94"/>
      <c r="ACS68" s="94"/>
      <c r="ACT68" s="94"/>
      <c r="ACU68" s="94"/>
      <c r="ACV68" s="94"/>
      <c r="ACW68" s="94"/>
      <c r="ACX68" s="94"/>
      <c r="ACY68" s="94"/>
      <c r="ACZ68" s="94"/>
      <c r="ADA68" s="94"/>
      <c r="ADB68" s="94"/>
      <c r="ADC68" s="94"/>
      <c r="ADD68" s="94"/>
      <c r="ADE68" s="94"/>
      <c r="ADF68" s="94"/>
      <c r="ADG68" s="94"/>
      <c r="ADH68" s="94"/>
      <c r="ADI68" s="94"/>
      <c r="ADJ68" s="94"/>
      <c r="ADK68" s="94"/>
      <c r="ADL68" s="94"/>
      <c r="ADM68" s="94"/>
      <c r="ADN68" s="94"/>
      <c r="ADO68" s="94"/>
      <c r="ADP68" s="94"/>
      <c r="ADQ68" s="94"/>
      <c r="ADR68" s="94"/>
      <c r="ADS68" s="94"/>
      <c r="ADT68" s="94"/>
      <c r="ADU68" s="94"/>
      <c r="ADV68" s="94"/>
      <c r="ADW68" s="94"/>
      <c r="ADX68" s="94"/>
      <c r="ADY68" s="94"/>
      <c r="ADZ68" s="94"/>
      <c r="AEA68" s="94"/>
      <c r="AEB68" s="94"/>
      <c r="AEC68" s="94"/>
      <c r="AED68" s="94"/>
      <c r="AEE68" s="94"/>
      <c r="AEF68" s="94"/>
      <c r="AEG68" s="94"/>
      <c r="AEH68" s="94"/>
      <c r="AEI68" s="94"/>
      <c r="AEJ68" s="94"/>
      <c r="AEK68" s="94"/>
      <c r="AEL68" s="94"/>
      <c r="AEM68" s="94"/>
      <c r="AEN68" s="94"/>
      <c r="AEO68" s="94"/>
      <c r="AEP68" s="94"/>
      <c r="AEQ68" s="94"/>
      <c r="AER68" s="94"/>
      <c r="AES68" s="94"/>
      <c r="AET68" s="94"/>
      <c r="AEU68" s="94"/>
      <c r="AEV68" s="94"/>
      <c r="AEW68" s="94"/>
      <c r="AEX68" s="94"/>
      <c r="AEY68" s="94"/>
      <c r="AEZ68" s="94"/>
      <c r="AFA68" s="94"/>
      <c r="AFB68" s="94"/>
      <c r="AFC68" s="94"/>
      <c r="AFD68" s="94"/>
      <c r="AFE68" s="94"/>
      <c r="AFF68" s="94"/>
      <c r="AFG68" s="94"/>
      <c r="AFH68" s="94"/>
      <c r="AFI68" s="94"/>
      <c r="AFJ68" s="94"/>
      <c r="AFK68" s="94"/>
      <c r="AFL68" s="94"/>
      <c r="AFM68" s="94"/>
      <c r="AFN68" s="94"/>
      <c r="AFO68" s="94"/>
      <c r="AFP68" s="94"/>
      <c r="AFQ68" s="94"/>
      <c r="AFR68" s="94"/>
      <c r="AFS68" s="94"/>
      <c r="AFT68" s="94"/>
      <c r="AFU68" s="94"/>
      <c r="AFV68" s="94"/>
      <c r="AFW68" s="94"/>
      <c r="AFX68" s="94"/>
      <c r="AFY68" s="94"/>
      <c r="AFZ68" s="94"/>
      <c r="AGA68" s="94"/>
      <c r="AGB68" s="94"/>
      <c r="AGC68" s="94"/>
      <c r="AGD68" s="94"/>
      <c r="AGE68" s="94"/>
      <c r="AGF68" s="94"/>
      <c r="AGG68" s="94"/>
      <c r="AGH68" s="94"/>
      <c r="AGI68" s="94"/>
      <c r="AGJ68" s="94"/>
      <c r="AGK68" s="94"/>
      <c r="AGL68" s="94"/>
      <c r="AGM68" s="94"/>
      <c r="AGN68" s="94"/>
      <c r="AGO68" s="94"/>
      <c r="AGP68" s="94"/>
      <c r="AGQ68" s="94"/>
      <c r="AGR68" s="94"/>
      <c r="AGS68" s="94"/>
      <c r="AGT68" s="94"/>
      <c r="AGU68" s="94"/>
      <c r="AGV68" s="94"/>
      <c r="AGW68" s="94"/>
      <c r="AGX68" s="94"/>
      <c r="AGY68" s="94"/>
      <c r="AGZ68" s="94"/>
      <c r="AHA68" s="94"/>
      <c r="AHB68" s="94"/>
      <c r="AHC68" s="94"/>
      <c r="AHD68" s="94"/>
      <c r="AHE68" s="94"/>
      <c r="AHF68" s="94"/>
      <c r="AHG68" s="94"/>
      <c r="AHH68" s="94"/>
      <c r="AHI68" s="94"/>
      <c r="AHJ68" s="94"/>
      <c r="AHK68" s="94"/>
      <c r="AHL68" s="94"/>
      <c r="AHM68" s="94"/>
      <c r="AHN68" s="94"/>
      <c r="AHO68" s="94"/>
      <c r="AHP68" s="94"/>
      <c r="AHQ68" s="94"/>
      <c r="AHR68" s="94"/>
      <c r="AHS68" s="94"/>
      <c r="AHT68" s="94"/>
      <c r="AHU68" s="94"/>
      <c r="AHV68" s="94"/>
      <c r="AHW68" s="94"/>
      <c r="AHX68" s="94"/>
      <c r="AHY68" s="94"/>
      <c r="AHZ68" s="94"/>
      <c r="AIA68" s="94"/>
      <c r="AIB68" s="94"/>
      <c r="AIC68" s="94"/>
      <c r="AID68" s="94"/>
      <c r="AIE68" s="94"/>
      <c r="AIF68" s="94"/>
      <c r="AIG68" s="94"/>
      <c r="AIH68" s="94"/>
      <c r="AII68" s="94"/>
      <c r="AIJ68" s="94"/>
      <c r="AIK68" s="94"/>
      <c r="AIL68" s="94"/>
      <c r="AIM68" s="94"/>
      <c r="AIN68" s="94"/>
      <c r="AIO68" s="94"/>
      <c r="AIP68" s="94"/>
      <c r="AIQ68" s="94"/>
      <c r="AIR68" s="94"/>
      <c r="AIS68" s="94"/>
      <c r="AIT68" s="94"/>
      <c r="AIU68" s="94"/>
      <c r="AIV68" s="94"/>
      <c r="AIW68" s="94"/>
      <c r="AIX68" s="94"/>
      <c r="AIY68" s="94"/>
      <c r="AIZ68" s="94"/>
      <c r="AJA68" s="94"/>
      <c r="AJB68" s="94"/>
      <c r="AJC68" s="94"/>
      <c r="AJD68" s="94"/>
      <c r="AJE68" s="94"/>
      <c r="AJF68" s="94"/>
      <c r="AJG68" s="94"/>
      <c r="AJH68" s="94"/>
      <c r="AJI68" s="94"/>
      <c r="AJJ68" s="94"/>
      <c r="AJK68" s="94"/>
      <c r="AJL68" s="94"/>
      <c r="AJM68" s="94"/>
      <c r="AJN68" s="94"/>
      <c r="AJO68" s="94"/>
      <c r="AJP68" s="94"/>
      <c r="AJQ68" s="94"/>
      <c r="AJR68" s="94"/>
      <c r="AJS68" s="94"/>
      <c r="AJT68" s="94"/>
      <c r="AJU68" s="94"/>
      <c r="AJV68" s="94"/>
      <c r="AJW68" s="94"/>
      <c r="AJX68" s="94"/>
      <c r="AJY68" s="94"/>
      <c r="AJZ68" s="94"/>
      <c r="AKA68" s="94"/>
      <c r="AKB68" s="94"/>
      <c r="AKC68" s="94"/>
      <c r="AKD68" s="94"/>
      <c r="AKE68" s="94"/>
      <c r="AKF68" s="94"/>
      <c r="AKG68" s="94"/>
      <c r="AKH68" s="94"/>
      <c r="AKI68" s="94"/>
      <c r="AKJ68" s="94"/>
      <c r="AKK68" s="94"/>
      <c r="AKL68" s="94"/>
      <c r="AKM68" s="94"/>
      <c r="AKN68" s="94"/>
      <c r="AKO68" s="94"/>
      <c r="AKP68" s="94"/>
      <c r="AKQ68" s="94"/>
      <c r="AKR68" s="94"/>
      <c r="AKS68" s="94"/>
      <c r="AKT68" s="94"/>
      <c r="AKU68" s="94"/>
      <c r="AKV68" s="94"/>
      <c r="AKW68" s="94"/>
      <c r="AKX68" s="94"/>
      <c r="AKY68" s="94"/>
      <c r="AKZ68" s="94"/>
      <c r="ALA68" s="94"/>
      <c r="ALB68" s="94"/>
      <c r="ALC68" s="94"/>
      <c r="ALD68" s="94"/>
      <c r="ALE68" s="94"/>
      <c r="ALF68" s="94"/>
      <c r="ALG68" s="94"/>
      <c r="ALH68" s="94"/>
      <c r="ALI68" s="94"/>
      <c r="ALJ68" s="94"/>
      <c r="ALK68" s="94"/>
      <c r="ALL68" s="94"/>
      <c r="ALM68" s="94"/>
      <c r="ALN68" s="94"/>
      <c r="ALO68" s="94"/>
      <c r="ALP68" s="94"/>
      <c r="ALQ68" s="94"/>
      <c r="ALR68" s="94"/>
      <c r="ALS68" s="94"/>
      <c r="ALT68" s="94"/>
      <c r="ALU68" s="94"/>
      <c r="ALV68" s="94"/>
      <c r="ALW68" s="94"/>
      <c r="ALX68" s="94"/>
      <c r="ALY68" s="94"/>
      <c r="ALZ68" s="94"/>
      <c r="AMA68" s="94"/>
      <c r="AMB68" s="94"/>
      <c r="AMC68" s="94"/>
      <c r="AMD68" s="94"/>
      <c r="AME68" s="94"/>
      <c r="AMF68" s="94"/>
      <c r="AMG68" s="94"/>
      <c r="AMH68" s="94"/>
      <c r="AMI68" s="94"/>
      <c r="AMJ68" s="94"/>
      <c r="AMK68" s="94"/>
      <c r="AML68" s="94"/>
      <c r="AMM68" s="94"/>
      <c r="AMN68" s="94"/>
      <c r="AMO68" s="94"/>
      <c r="AMP68" s="94"/>
      <c r="AMQ68" s="94"/>
      <c r="AMR68" s="94"/>
      <c r="AMS68" s="94"/>
      <c r="AMT68" s="94"/>
      <c r="AMU68" s="94"/>
      <c r="AMV68" s="94"/>
      <c r="AMW68" s="94"/>
      <c r="AMX68" s="94"/>
      <c r="AMY68" s="94"/>
      <c r="AMZ68" s="94"/>
      <c r="ANA68" s="94"/>
      <c r="ANB68" s="94"/>
      <c r="ANC68" s="94"/>
      <c r="AND68" s="94"/>
      <c r="ANE68" s="94"/>
      <c r="ANF68" s="94"/>
      <c r="ANG68" s="94"/>
      <c r="ANH68" s="94"/>
      <c r="ANI68" s="94"/>
      <c r="ANJ68" s="94"/>
      <c r="ANK68" s="94"/>
      <c r="ANL68" s="94"/>
      <c r="ANM68" s="94"/>
      <c r="ANN68" s="94"/>
      <c r="ANO68" s="94"/>
      <c r="ANP68" s="94"/>
      <c r="ANQ68" s="94"/>
      <c r="ANR68" s="94"/>
      <c r="ANS68" s="94"/>
      <c r="ANT68" s="94"/>
      <c r="ANU68" s="94"/>
      <c r="ANV68" s="94"/>
      <c r="ANW68" s="94"/>
      <c r="ANX68" s="94"/>
      <c r="ANY68" s="94"/>
      <c r="ANZ68" s="94"/>
      <c r="AOA68" s="94"/>
      <c r="AOB68" s="94"/>
      <c r="AOC68" s="94"/>
      <c r="AOD68" s="94"/>
      <c r="AOE68" s="94"/>
      <c r="AOF68" s="94"/>
      <c r="AOG68" s="94"/>
      <c r="AOH68" s="94"/>
      <c r="AOI68" s="94"/>
      <c r="AOJ68" s="94"/>
      <c r="AOK68" s="94"/>
      <c r="AOL68" s="94"/>
      <c r="AOM68" s="94"/>
      <c r="AON68" s="94"/>
      <c r="AOO68" s="94"/>
      <c r="AOP68" s="94"/>
      <c r="AOQ68" s="94"/>
      <c r="AOR68" s="94"/>
      <c r="AOS68" s="94"/>
      <c r="AOT68" s="94"/>
      <c r="AOU68" s="94"/>
      <c r="AOV68" s="94"/>
      <c r="AOW68" s="94"/>
      <c r="AOX68" s="94"/>
      <c r="AOY68" s="94"/>
      <c r="AOZ68" s="94"/>
      <c r="APA68" s="94"/>
      <c r="APB68" s="94"/>
      <c r="APC68" s="94"/>
      <c r="APD68" s="94"/>
      <c r="APE68" s="94"/>
      <c r="APF68" s="94"/>
      <c r="APG68" s="94"/>
      <c r="APH68" s="94"/>
      <c r="API68" s="94"/>
      <c r="APJ68" s="94"/>
      <c r="APK68" s="94"/>
      <c r="APL68" s="94"/>
      <c r="APM68" s="94"/>
      <c r="APN68" s="94"/>
      <c r="APO68" s="94"/>
      <c r="APP68" s="94"/>
      <c r="APQ68" s="94"/>
      <c r="APR68" s="94"/>
      <c r="APS68" s="94"/>
      <c r="APT68" s="94"/>
      <c r="APU68" s="94"/>
      <c r="APV68" s="94"/>
      <c r="APW68" s="94"/>
      <c r="APX68" s="94"/>
      <c r="APY68" s="94"/>
      <c r="APZ68" s="94"/>
      <c r="AQA68" s="94"/>
      <c r="AQB68" s="94"/>
      <c r="AQC68" s="94"/>
      <c r="AQD68" s="94"/>
      <c r="AQE68" s="94"/>
      <c r="AQF68" s="94"/>
      <c r="AQG68" s="94"/>
      <c r="AQH68" s="94"/>
      <c r="AQI68" s="94"/>
      <c r="AQJ68" s="94"/>
      <c r="AQK68" s="94"/>
      <c r="AQL68" s="94"/>
      <c r="AQM68" s="94"/>
      <c r="AQN68" s="94"/>
      <c r="AQO68" s="94"/>
      <c r="AQP68" s="94"/>
      <c r="AQQ68" s="94"/>
      <c r="AQR68" s="94"/>
      <c r="AQS68" s="94"/>
      <c r="AQT68" s="94"/>
      <c r="AQU68" s="94"/>
      <c r="AQV68" s="94"/>
      <c r="AQW68" s="94"/>
      <c r="AQX68" s="94"/>
      <c r="AQY68" s="94"/>
      <c r="AQZ68" s="94"/>
      <c r="ARA68" s="94"/>
      <c r="ARB68" s="94"/>
      <c r="ARC68" s="94"/>
      <c r="ARD68" s="94"/>
      <c r="ARE68" s="94"/>
      <c r="ARF68" s="94"/>
      <c r="ARG68" s="94"/>
      <c r="ARH68" s="94"/>
      <c r="ARI68" s="94"/>
      <c r="ARJ68" s="94"/>
      <c r="ARK68" s="94"/>
      <c r="ARL68" s="94"/>
      <c r="ARM68" s="94"/>
      <c r="ARN68" s="94"/>
      <c r="ARO68" s="94"/>
      <c r="ARP68" s="94"/>
      <c r="ARQ68" s="94"/>
      <c r="ARR68" s="94"/>
      <c r="ARS68" s="94"/>
      <c r="ART68" s="94"/>
      <c r="ARU68" s="94"/>
      <c r="ARV68" s="94"/>
      <c r="ARW68" s="94"/>
      <c r="ARX68" s="94"/>
      <c r="ARY68" s="94"/>
      <c r="ARZ68" s="94"/>
      <c r="ASA68" s="94"/>
      <c r="ASB68" s="94"/>
      <c r="ASC68" s="94"/>
      <c r="ASD68" s="94"/>
      <c r="ASE68" s="94"/>
      <c r="ASF68" s="94"/>
      <c r="ASG68" s="94"/>
      <c r="ASH68" s="94"/>
      <c r="ASI68" s="94"/>
      <c r="ASJ68" s="94"/>
      <c r="ASK68" s="94"/>
      <c r="ASL68" s="94"/>
      <c r="ASM68" s="94"/>
      <c r="ASN68" s="94"/>
      <c r="ASO68" s="94"/>
      <c r="ASP68" s="94"/>
      <c r="ASQ68" s="94"/>
      <c r="ASR68" s="94"/>
      <c r="ASS68" s="94"/>
      <c r="AST68" s="94"/>
      <c r="ASU68" s="94"/>
      <c r="ASV68" s="94"/>
      <c r="ASW68" s="94"/>
      <c r="ASX68" s="94"/>
      <c r="ASY68" s="94"/>
      <c r="ASZ68" s="94"/>
      <c r="ATA68" s="94"/>
      <c r="ATB68" s="94"/>
      <c r="ATC68" s="94"/>
      <c r="ATD68" s="94"/>
      <c r="ATE68" s="94"/>
      <c r="ATF68" s="94"/>
      <c r="ATG68" s="94"/>
      <c r="ATH68" s="94"/>
      <c r="ATI68" s="94"/>
      <c r="ATJ68" s="94"/>
      <c r="ATK68" s="94"/>
      <c r="ATL68" s="94"/>
      <c r="ATM68" s="94"/>
      <c r="ATN68" s="94"/>
      <c r="ATO68" s="94"/>
      <c r="ATP68" s="94"/>
      <c r="ATQ68" s="94"/>
      <c r="ATR68" s="94"/>
      <c r="ATS68" s="94"/>
      <c r="ATT68" s="94"/>
      <c r="ATU68" s="94"/>
      <c r="ATV68" s="94"/>
      <c r="ATW68" s="94"/>
      <c r="ATX68" s="94"/>
      <c r="ATY68" s="94"/>
      <c r="ATZ68" s="94"/>
      <c r="AUA68" s="94"/>
      <c r="AUB68" s="94"/>
      <c r="AUC68" s="94"/>
      <c r="AUD68" s="94"/>
      <c r="AUE68" s="94"/>
      <c r="AUF68" s="94"/>
      <c r="AUG68" s="94"/>
      <c r="AUH68" s="94"/>
      <c r="AUI68" s="94"/>
      <c r="AUJ68" s="94"/>
      <c r="AUK68" s="94"/>
      <c r="AUL68" s="94"/>
      <c r="AUM68" s="94"/>
      <c r="AUN68" s="94"/>
      <c r="AUO68" s="94"/>
      <c r="AUP68" s="94"/>
      <c r="AUQ68" s="94"/>
      <c r="AUR68" s="94"/>
      <c r="AUS68" s="94"/>
      <c r="AUT68" s="94"/>
      <c r="AUU68" s="94"/>
      <c r="AUV68" s="94"/>
      <c r="AUW68" s="94"/>
      <c r="AUX68" s="94"/>
      <c r="AUY68" s="94"/>
      <c r="AUZ68" s="94"/>
      <c r="AVA68" s="94"/>
      <c r="AVB68" s="94"/>
      <c r="AVC68" s="94"/>
      <c r="AVD68" s="94"/>
      <c r="AVE68" s="94"/>
      <c r="AVF68" s="94"/>
      <c r="AVG68" s="94"/>
      <c r="AVH68" s="94"/>
      <c r="AVI68" s="94"/>
      <c r="AVJ68" s="94"/>
      <c r="AVK68" s="94"/>
      <c r="AVL68" s="94"/>
      <c r="AVM68" s="94"/>
      <c r="AVN68" s="94"/>
      <c r="AVO68" s="94"/>
      <c r="AVP68" s="94"/>
      <c r="AVQ68" s="94"/>
      <c r="AVR68" s="94"/>
      <c r="AVS68" s="94"/>
      <c r="AVT68" s="94"/>
      <c r="AVU68" s="94"/>
      <c r="AVV68" s="94"/>
      <c r="AVW68" s="94"/>
      <c r="AVX68" s="94"/>
      <c r="AVY68" s="94"/>
      <c r="AVZ68" s="94"/>
      <c r="AWA68" s="94"/>
      <c r="AWB68" s="94"/>
      <c r="AWC68" s="94"/>
      <c r="AWD68" s="94"/>
      <c r="AWE68" s="94"/>
      <c r="AWF68" s="94"/>
      <c r="AWG68" s="94"/>
      <c r="AWH68" s="94"/>
      <c r="AWI68" s="94"/>
      <c r="AWJ68" s="94"/>
      <c r="AWK68" s="94"/>
      <c r="AWL68" s="94"/>
      <c r="AWM68" s="94"/>
      <c r="AWN68" s="94"/>
      <c r="AWO68" s="94"/>
      <c r="AWP68" s="94"/>
      <c r="AWQ68" s="94"/>
      <c r="AWR68" s="94"/>
      <c r="AWS68" s="94"/>
      <c r="AWT68" s="94"/>
      <c r="AWU68" s="94"/>
      <c r="AWV68" s="94"/>
      <c r="AWW68" s="94"/>
      <c r="AWX68" s="94"/>
      <c r="AWY68" s="94"/>
      <c r="AWZ68" s="94"/>
      <c r="AXA68" s="94"/>
      <c r="AXB68" s="94"/>
      <c r="AXC68" s="94"/>
      <c r="AXD68" s="94"/>
      <c r="AXE68" s="94"/>
      <c r="AXF68" s="94"/>
      <c r="AXG68" s="94"/>
      <c r="AXH68" s="94"/>
      <c r="AXI68" s="94"/>
      <c r="AXJ68" s="94"/>
      <c r="AXK68" s="94"/>
      <c r="AXL68" s="94"/>
      <c r="AXM68" s="94"/>
      <c r="AXN68" s="94"/>
      <c r="AXO68" s="94"/>
      <c r="AXP68" s="94"/>
      <c r="AXQ68" s="94"/>
      <c r="AXR68" s="94"/>
      <c r="AXS68" s="94"/>
      <c r="AXT68" s="94"/>
      <c r="AXU68" s="94"/>
      <c r="AXV68" s="94"/>
      <c r="AXW68" s="94"/>
      <c r="AXX68" s="94"/>
      <c r="AXY68" s="94"/>
      <c r="AXZ68" s="94"/>
      <c r="AYA68" s="94"/>
      <c r="AYB68" s="94"/>
      <c r="AYC68" s="94"/>
      <c r="AYD68" s="94"/>
      <c r="AYE68" s="94"/>
      <c r="AYF68" s="94"/>
      <c r="AYG68" s="94"/>
      <c r="AYH68" s="94"/>
      <c r="AYI68" s="94"/>
      <c r="AYJ68" s="94"/>
      <c r="AYK68" s="94"/>
      <c r="AYL68" s="94"/>
      <c r="AYM68" s="94"/>
      <c r="AYN68" s="94"/>
      <c r="AYO68" s="94"/>
      <c r="AYP68" s="94"/>
      <c r="AYQ68" s="94"/>
      <c r="AYR68" s="94"/>
      <c r="AYS68" s="94"/>
      <c r="AYT68" s="94"/>
      <c r="AYU68" s="94"/>
      <c r="AYV68" s="94"/>
      <c r="AYW68" s="94"/>
      <c r="AYX68" s="94"/>
      <c r="AYY68" s="94"/>
      <c r="AYZ68" s="94"/>
      <c r="AZA68" s="94"/>
      <c r="AZB68" s="94"/>
      <c r="AZC68" s="94"/>
      <c r="AZD68" s="94"/>
      <c r="AZE68" s="94"/>
      <c r="AZF68" s="94"/>
      <c r="AZG68" s="94"/>
      <c r="AZH68" s="94"/>
      <c r="AZI68" s="94"/>
      <c r="AZJ68" s="94"/>
      <c r="AZK68" s="94"/>
      <c r="AZL68" s="94"/>
      <c r="AZM68" s="94"/>
      <c r="AZN68" s="94"/>
      <c r="AZO68" s="94"/>
      <c r="AZP68" s="94"/>
      <c r="AZQ68" s="94"/>
      <c r="AZR68" s="94"/>
      <c r="AZS68" s="94"/>
      <c r="AZT68" s="94"/>
      <c r="AZU68" s="94"/>
      <c r="AZV68" s="94"/>
      <c r="AZW68" s="94"/>
      <c r="AZX68" s="94"/>
      <c r="AZY68" s="94"/>
      <c r="AZZ68" s="94"/>
      <c r="BAA68" s="94"/>
      <c r="BAB68" s="94"/>
      <c r="BAC68" s="94"/>
      <c r="BAD68" s="94"/>
      <c r="BAE68" s="94"/>
      <c r="BAF68" s="94"/>
      <c r="BAG68" s="94"/>
      <c r="BAH68" s="94"/>
      <c r="BAI68" s="94"/>
      <c r="BAJ68" s="94"/>
      <c r="BAK68" s="94"/>
      <c r="BAL68" s="94"/>
      <c r="BAM68" s="94"/>
      <c r="BAN68" s="94"/>
      <c r="BAO68" s="94"/>
      <c r="BAP68" s="94"/>
      <c r="BAQ68" s="94"/>
      <c r="BAR68" s="94"/>
      <c r="BAS68" s="94"/>
      <c r="BAT68" s="94"/>
      <c r="BAU68" s="94"/>
      <c r="BAV68" s="94"/>
      <c r="BAW68" s="94"/>
      <c r="BAX68" s="94"/>
      <c r="BAY68" s="94"/>
      <c r="BAZ68" s="94"/>
      <c r="BBA68" s="94"/>
      <c r="BBB68" s="94"/>
      <c r="BBC68" s="94"/>
      <c r="BBD68" s="94"/>
      <c r="BBE68" s="94"/>
      <c r="BBF68" s="94"/>
      <c r="BBG68" s="94"/>
      <c r="BBH68" s="94"/>
      <c r="BBI68" s="94"/>
      <c r="BBJ68" s="94"/>
      <c r="BBK68" s="94"/>
      <c r="BBL68" s="94"/>
      <c r="BBM68" s="94"/>
      <c r="BBN68" s="94"/>
      <c r="BBO68" s="94"/>
      <c r="BBP68" s="94"/>
      <c r="BBQ68" s="94"/>
      <c r="BBR68" s="94"/>
      <c r="BBS68" s="94"/>
      <c r="BBT68" s="94"/>
      <c r="BBU68" s="94"/>
      <c r="BBV68" s="94"/>
      <c r="BBW68" s="94"/>
      <c r="BBX68" s="94"/>
      <c r="BBY68" s="94"/>
      <c r="BBZ68" s="94"/>
      <c r="BCA68" s="94"/>
      <c r="BCB68" s="94"/>
      <c r="BCC68" s="94"/>
      <c r="BCD68" s="94"/>
      <c r="BCE68" s="94"/>
      <c r="BCF68" s="94"/>
      <c r="BCG68" s="94"/>
      <c r="BCH68" s="94"/>
      <c r="BCI68" s="94"/>
      <c r="BCJ68" s="94"/>
      <c r="BCK68" s="94"/>
      <c r="BCL68" s="94"/>
      <c r="BCM68" s="94"/>
      <c r="BCN68" s="94"/>
      <c r="BCO68" s="94"/>
      <c r="BCP68" s="94"/>
      <c r="BCQ68" s="94"/>
      <c r="BCR68" s="94"/>
      <c r="BCS68" s="94"/>
      <c r="BCT68" s="94"/>
      <c r="BCU68" s="94"/>
      <c r="BCV68" s="94"/>
      <c r="BCW68" s="94"/>
      <c r="BCX68" s="94"/>
      <c r="BCY68" s="94"/>
      <c r="BCZ68" s="94"/>
      <c r="BDA68" s="94"/>
      <c r="BDB68" s="94"/>
      <c r="BDC68" s="94"/>
      <c r="BDD68" s="94"/>
      <c r="BDE68" s="94"/>
      <c r="BDF68" s="94"/>
      <c r="BDG68" s="94"/>
      <c r="BDH68" s="94"/>
      <c r="BDI68" s="94"/>
      <c r="BDJ68" s="94"/>
      <c r="BDK68" s="94"/>
      <c r="BDL68" s="94"/>
      <c r="BDM68" s="94"/>
      <c r="BDN68" s="94"/>
      <c r="BDO68" s="94"/>
      <c r="BDP68" s="94"/>
      <c r="BDQ68" s="94"/>
      <c r="BDR68" s="94"/>
      <c r="BDS68" s="94"/>
      <c r="BDT68" s="94"/>
      <c r="BDU68" s="94"/>
      <c r="BDV68" s="94"/>
      <c r="BDW68" s="94"/>
      <c r="BDX68" s="94"/>
      <c r="BDY68" s="94"/>
      <c r="BDZ68" s="94"/>
      <c r="BEA68" s="94"/>
      <c r="BEB68" s="94"/>
      <c r="BEC68" s="94"/>
      <c r="BED68" s="94"/>
      <c r="BEE68" s="94"/>
      <c r="BEF68" s="94"/>
      <c r="BEG68" s="94"/>
      <c r="BEH68" s="94"/>
      <c r="BEI68" s="94"/>
      <c r="BEJ68" s="94"/>
      <c r="BEK68" s="94"/>
      <c r="BEL68" s="94"/>
      <c r="BEM68" s="94"/>
      <c r="BEN68" s="94"/>
      <c r="BEO68" s="94"/>
      <c r="BEP68" s="94"/>
      <c r="BEQ68" s="94"/>
      <c r="BER68" s="94"/>
      <c r="BES68" s="94"/>
      <c r="BET68" s="94"/>
      <c r="BEU68" s="94"/>
      <c r="BEV68" s="94"/>
      <c r="BEW68" s="94"/>
      <c r="BEX68" s="94"/>
      <c r="BEY68" s="94"/>
      <c r="BEZ68" s="94"/>
      <c r="BFA68" s="94"/>
      <c r="BFB68" s="94"/>
      <c r="BFC68" s="94"/>
      <c r="BFD68" s="94"/>
      <c r="BFE68" s="94"/>
      <c r="BFF68" s="94"/>
      <c r="BFG68" s="94"/>
      <c r="BFH68" s="94"/>
      <c r="BFI68" s="94"/>
      <c r="BFJ68" s="94"/>
      <c r="BFK68" s="94"/>
      <c r="BFL68" s="94"/>
      <c r="BFM68" s="94"/>
      <c r="BFN68" s="94"/>
      <c r="BFO68" s="94"/>
      <c r="BFP68" s="94"/>
      <c r="BFQ68" s="94"/>
      <c r="BFR68" s="94"/>
      <c r="BFS68" s="94"/>
      <c r="BFT68" s="94"/>
      <c r="BFU68" s="94"/>
      <c r="BFV68" s="94"/>
      <c r="BFW68" s="94"/>
      <c r="BFX68" s="94"/>
      <c r="BFY68" s="94"/>
      <c r="BFZ68" s="94"/>
      <c r="BGA68" s="94"/>
      <c r="BGB68" s="94"/>
      <c r="BGC68" s="94"/>
      <c r="BGD68" s="94"/>
      <c r="BGE68" s="94"/>
      <c r="BGF68" s="94"/>
      <c r="BGG68" s="94"/>
      <c r="BGH68" s="94"/>
      <c r="BGI68" s="94"/>
      <c r="BGJ68" s="94"/>
      <c r="BGK68" s="94"/>
      <c r="BGL68" s="94"/>
      <c r="BGM68" s="94"/>
      <c r="BGN68" s="94"/>
      <c r="BGO68" s="94"/>
      <c r="BGP68" s="94"/>
      <c r="BGQ68" s="94"/>
      <c r="BGR68" s="94"/>
      <c r="BGS68" s="94"/>
      <c r="BGT68" s="94"/>
      <c r="BGU68" s="94"/>
      <c r="BGV68" s="94"/>
      <c r="BGW68" s="94"/>
      <c r="BGX68" s="94"/>
      <c r="BGY68" s="94"/>
      <c r="BGZ68" s="94"/>
      <c r="BHA68" s="94"/>
      <c r="BHB68" s="94"/>
      <c r="BHC68" s="94"/>
      <c r="BHD68" s="94"/>
      <c r="BHE68" s="94"/>
      <c r="BHF68" s="94"/>
      <c r="BHG68" s="94"/>
      <c r="BHH68" s="94"/>
      <c r="BHI68" s="94"/>
      <c r="BHJ68" s="94"/>
      <c r="BHK68" s="94"/>
      <c r="BHL68" s="94"/>
      <c r="BHM68" s="94"/>
      <c r="BHN68" s="94"/>
      <c r="BHO68" s="94"/>
      <c r="BHP68" s="94"/>
      <c r="BHQ68" s="94"/>
      <c r="BHR68" s="94"/>
      <c r="BHS68" s="94"/>
      <c r="BHT68" s="94"/>
      <c r="BHU68" s="94"/>
      <c r="BHV68" s="94"/>
      <c r="BHW68" s="94"/>
      <c r="BHX68" s="94"/>
      <c r="BHY68" s="94"/>
      <c r="BHZ68" s="94"/>
      <c r="BIA68" s="94"/>
      <c r="BIB68" s="94"/>
      <c r="BIC68" s="94"/>
      <c r="BID68" s="94"/>
      <c r="BIE68" s="94"/>
      <c r="BIF68" s="94"/>
      <c r="BIG68" s="94"/>
      <c r="BIH68" s="94"/>
      <c r="BII68" s="94"/>
      <c r="BIJ68" s="94"/>
      <c r="BIK68" s="94"/>
      <c r="BIL68" s="94"/>
      <c r="BIM68" s="94"/>
      <c r="BIN68" s="94"/>
      <c r="BIO68" s="94"/>
      <c r="BIP68" s="94"/>
      <c r="BIQ68" s="94"/>
      <c r="BIR68" s="94"/>
      <c r="BIS68" s="94"/>
      <c r="BIT68" s="94"/>
      <c r="BIU68" s="94"/>
      <c r="BIV68" s="94"/>
      <c r="BIW68" s="94"/>
      <c r="BIX68" s="94"/>
      <c r="BIY68" s="94"/>
      <c r="BIZ68" s="94"/>
      <c r="BJA68" s="94"/>
      <c r="BJB68" s="94"/>
      <c r="BJC68" s="94"/>
      <c r="BJD68" s="94"/>
      <c r="BJE68" s="94"/>
      <c r="BJF68" s="94"/>
      <c r="BJG68" s="94"/>
      <c r="BJH68" s="94"/>
      <c r="BJI68" s="94"/>
      <c r="BJJ68" s="94"/>
      <c r="BJK68" s="94"/>
      <c r="BJL68" s="94"/>
      <c r="BJM68" s="94"/>
      <c r="BJN68" s="94"/>
      <c r="BJO68" s="94"/>
      <c r="BJP68" s="94"/>
      <c r="BJQ68" s="94"/>
      <c r="BJR68" s="94"/>
      <c r="BJS68" s="94"/>
      <c r="BJT68" s="94"/>
      <c r="BJU68" s="94"/>
      <c r="BJV68" s="94"/>
      <c r="BJW68" s="94"/>
      <c r="BJX68" s="94"/>
      <c r="BJY68" s="94"/>
      <c r="BJZ68" s="94"/>
      <c r="BKA68" s="94"/>
      <c r="BKB68" s="94"/>
      <c r="BKC68" s="94"/>
      <c r="BKD68" s="94"/>
      <c r="BKE68" s="94"/>
      <c r="BKF68" s="94"/>
      <c r="BKG68" s="94"/>
      <c r="BKH68" s="94"/>
      <c r="BKI68" s="94"/>
      <c r="BKJ68" s="94"/>
      <c r="BKK68" s="94"/>
      <c r="BKL68" s="94"/>
      <c r="BKM68" s="94"/>
      <c r="BKN68" s="94"/>
      <c r="BKO68" s="94"/>
      <c r="BKP68" s="94"/>
      <c r="BKQ68" s="94"/>
      <c r="BKR68" s="94"/>
      <c r="BKS68" s="94"/>
      <c r="BKT68" s="94"/>
      <c r="BKU68" s="94"/>
      <c r="BKV68" s="94"/>
      <c r="BKW68" s="94"/>
      <c r="BKX68" s="94"/>
      <c r="BKY68" s="94"/>
      <c r="BKZ68" s="94"/>
      <c r="BLA68" s="94"/>
      <c r="BLB68" s="94"/>
      <c r="BLC68" s="94"/>
      <c r="BLD68" s="94"/>
      <c r="BLE68" s="94"/>
      <c r="BLF68" s="94"/>
      <c r="BLG68" s="94"/>
      <c r="BLH68" s="94"/>
      <c r="BLI68" s="94"/>
      <c r="BLJ68" s="94"/>
      <c r="BLK68" s="94"/>
      <c r="BLL68" s="94"/>
      <c r="BLM68" s="94"/>
      <c r="BLN68" s="94"/>
      <c r="BLO68" s="94"/>
      <c r="BLP68" s="94"/>
      <c r="BLQ68" s="94"/>
      <c r="BLR68" s="94"/>
      <c r="BLS68" s="94"/>
      <c r="BLT68" s="94"/>
      <c r="BLU68" s="94"/>
      <c r="BLV68" s="94"/>
      <c r="BLW68" s="94"/>
      <c r="BLX68" s="94"/>
      <c r="BLY68" s="94"/>
      <c r="BLZ68" s="94"/>
      <c r="BMA68" s="94"/>
      <c r="BMB68" s="94"/>
      <c r="BMC68" s="94"/>
      <c r="BMD68" s="94"/>
      <c r="BME68" s="94"/>
      <c r="BMF68" s="94"/>
      <c r="BMG68" s="94"/>
      <c r="BMH68" s="94"/>
      <c r="BMI68" s="94"/>
      <c r="BMJ68" s="94"/>
      <c r="BMK68" s="94"/>
      <c r="BML68" s="94"/>
      <c r="BMM68" s="94"/>
      <c r="BMN68" s="94"/>
      <c r="BMO68" s="94"/>
      <c r="BMP68" s="94"/>
      <c r="BMQ68" s="94"/>
      <c r="BMR68" s="94"/>
      <c r="BMS68" s="94"/>
      <c r="BMT68" s="94"/>
      <c r="BMU68" s="94"/>
      <c r="BMV68" s="94"/>
      <c r="BMW68" s="94"/>
      <c r="BMX68" s="94"/>
      <c r="BMY68" s="94"/>
      <c r="BMZ68" s="94"/>
      <c r="BNA68" s="94"/>
      <c r="BNB68" s="94"/>
      <c r="BNC68" s="94"/>
      <c r="BND68" s="94"/>
      <c r="BNE68" s="94"/>
      <c r="BNF68" s="94"/>
      <c r="BNG68" s="94"/>
      <c r="BNH68" s="94"/>
      <c r="BNI68" s="94"/>
      <c r="BNJ68" s="94"/>
      <c r="BNK68" s="94"/>
      <c r="BNL68" s="94"/>
      <c r="BNM68" s="94"/>
      <c r="BNN68" s="94"/>
      <c r="BNO68" s="94"/>
      <c r="BNP68" s="94"/>
      <c r="BNQ68" s="94"/>
      <c r="BNR68" s="94"/>
      <c r="BNS68" s="94"/>
      <c r="BNT68" s="94"/>
      <c r="BNU68" s="94"/>
      <c r="BNV68" s="94"/>
      <c r="BNW68" s="94"/>
      <c r="BNX68" s="94"/>
      <c r="BNY68" s="94"/>
      <c r="BNZ68" s="94"/>
      <c r="BOA68" s="94"/>
      <c r="BOB68" s="94"/>
      <c r="BOC68" s="94"/>
      <c r="BOD68" s="94"/>
      <c r="BOE68" s="94"/>
      <c r="BOF68" s="94"/>
      <c r="BOG68" s="94"/>
      <c r="BOH68" s="94"/>
      <c r="BOI68" s="94"/>
      <c r="BOJ68" s="94"/>
      <c r="BOK68" s="94"/>
      <c r="BOL68" s="94"/>
      <c r="BOM68" s="94"/>
      <c r="BON68" s="94"/>
      <c r="BOO68" s="94"/>
      <c r="BOP68" s="94"/>
      <c r="BOQ68" s="94"/>
      <c r="BOR68" s="94"/>
      <c r="BOS68" s="94"/>
      <c r="BOT68" s="94"/>
      <c r="BOU68" s="94"/>
      <c r="BOV68" s="94"/>
      <c r="BOW68" s="94"/>
      <c r="BOX68" s="94"/>
      <c r="BOY68" s="94"/>
      <c r="BOZ68" s="94"/>
      <c r="BPA68" s="94"/>
      <c r="BPB68" s="94"/>
      <c r="BPC68" s="94"/>
      <c r="BPD68" s="94"/>
      <c r="BPE68" s="94"/>
      <c r="BPF68" s="94"/>
      <c r="BPG68" s="94"/>
      <c r="BPH68" s="94"/>
      <c r="BPI68" s="94"/>
      <c r="BPJ68" s="94"/>
      <c r="BPK68" s="94"/>
      <c r="BPL68" s="94"/>
      <c r="BPM68" s="94"/>
      <c r="BPN68" s="94"/>
      <c r="BPO68" s="94"/>
      <c r="BPP68" s="94"/>
      <c r="BPQ68" s="94"/>
      <c r="BPR68" s="94"/>
      <c r="BPS68" s="94"/>
      <c r="BPT68" s="94"/>
      <c r="BPU68" s="94"/>
      <c r="BPV68" s="94"/>
      <c r="BPW68" s="94"/>
      <c r="BPX68" s="94"/>
      <c r="BPY68" s="94"/>
      <c r="BPZ68" s="94"/>
      <c r="BQA68" s="94"/>
      <c r="BQB68" s="94"/>
      <c r="BQC68" s="94"/>
      <c r="BQD68" s="94"/>
      <c r="BQE68" s="94"/>
      <c r="BQF68" s="94"/>
      <c r="BQG68" s="94"/>
      <c r="BQH68" s="94"/>
      <c r="BQI68" s="94"/>
      <c r="BQJ68" s="94"/>
      <c r="BQK68" s="94"/>
      <c r="BQL68" s="94"/>
      <c r="BQM68" s="94"/>
      <c r="BQN68" s="94"/>
      <c r="BQO68" s="94"/>
      <c r="BQP68" s="94"/>
      <c r="BQQ68" s="94"/>
      <c r="BQR68" s="94"/>
      <c r="BQS68" s="94"/>
      <c r="BQT68" s="94"/>
      <c r="BQU68" s="94"/>
      <c r="BQV68" s="94"/>
      <c r="BQW68" s="94"/>
      <c r="BQX68" s="94"/>
      <c r="BQY68" s="94"/>
      <c r="BQZ68" s="94"/>
      <c r="BRA68" s="94"/>
      <c r="BRB68" s="94"/>
      <c r="BRC68" s="94"/>
      <c r="BRD68" s="94"/>
      <c r="BRE68" s="94"/>
      <c r="BRF68" s="94"/>
      <c r="BRG68" s="94"/>
      <c r="BRH68" s="94"/>
      <c r="BRI68" s="94"/>
      <c r="BRJ68" s="94"/>
      <c r="BRK68" s="94"/>
      <c r="BRL68" s="94"/>
      <c r="BRM68" s="94"/>
      <c r="BRN68" s="94"/>
      <c r="BRO68" s="94"/>
      <c r="BRP68" s="94"/>
      <c r="BRQ68" s="94"/>
      <c r="BRR68" s="94"/>
      <c r="BRS68" s="94"/>
      <c r="BRT68" s="94"/>
      <c r="BRU68" s="94"/>
      <c r="BRV68" s="94"/>
      <c r="BRW68" s="94"/>
      <c r="BRX68" s="94"/>
      <c r="BRY68" s="94"/>
      <c r="BRZ68" s="94"/>
      <c r="BSA68" s="94"/>
      <c r="BSB68" s="94"/>
      <c r="BSC68" s="94"/>
      <c r="BSD68" s="94"/>
      <c r="BSE68" s="94"/>
      <c r="BSF68" s="94"/>
      <c r="BSG68" s="94"/>
      <c r="BSH68" s="94"/>
      <c r="BSI68" s="94"/>
      <c r="BSJ68" s="94"/>
      <c r="BSK68" s="94"/>
      <c r="BSL68" s="94"/>
      <c r="BSM68" s="94"/>
      <c r="BSN68" s="94"/>
      <c r="BSO68" s="94"/>
      <c r="BSP68" s="94"/>
      <c r="BSQ68" s="94"/>
      <c r="BSR68" s="94"/>
      <c r="BSS68" s="94"/>
      <c r="BST68" s="94"/>
      <c r="BSU68" s="94"/>
      <c r="BSV68" s="94"/>
      <c r="BSW68" s="94"/>
      <c r="BSX68" s="94"/>
      <c r="BSY68" s="94"/>
      <c r="BSZ68" s="94"/>
      <c r="BTA68" s="94"/>
      <c r="BTB68" s="94"/>
      <c r="BTC68" s="94"/>
      <c r="BTD68" s="94"/>
      <c r="BTE68" s="94"/>
      <c r="BTF68" s="94"/>
      <c r="BTG68" s="94"/>
      <c r="BTH68" s="94"/>
      <c r="BTI68" s="94"/>
      <c r="BTJ68" s="94"/>
      <c r="BTK68" s="94"/>
      <c r="BTL68" s="94"/>
      <c r="BTM68" s="94"/>
      <c r="BTN68" s="94"/>
      <c r="BTO68" s="94"/>
      <c r="BTP68" s="94"/>
      <c r="BTQ68" s="94"/>
      <c r="BTR68" s="94"/>
      <c r="BTS68" s="94"/>
      <c r="BTT68" s="94"/>
      <c r="BTU68" s="94"/>
      <c r="BTV68" s="94"/>
      <c r="BTW68" s="94"/>
      <c r="BTX68" s="94"/>
      <c r="BTY68" s="94"/>
      <c r="BTZ68" s="94"/>
      <c r="BUA68" s="94"/>
      <c r="BUB68" s="94"/>
      <c r="BUC68" s="94"/>
      <c r="BUD68" s="94"/>
      <c r="BUE68" s="94"/>
      <c r="BUF68" s="94"/>
      <c r="BUG68" s="94"/>
      <c r="BUH68" s="94"/>
      <c r="BUI68" s="94"/>
      <c r="BUJ68" s="94"/>
      <c r="BUK68" s="94"/>
      <c r="BUL68" s="94"/>
      <c r="BUM68" s="94"/>
      <c r="BUN68" s="94"/>
      <c r="BUO68" s="94"/>
      <c r="BUP68" s="94"/>
      <c r="BUQ68" s="94"/>
      <c r="BUR68" s="94"/>
      <c r="BUS68" s="94"/>
      <c r="BUT68" s="94"/>
      <c r="BUU68" s="94"/>
      <c r="BUV68" s="94"/>
      <c r="BUW68" s="94"/>
      <c r="BUX68" s="94"/>
      <c r="BUY68" s="94"/>
      <c r="BUZ68" s="94"/>
      <c r="BVA68" s="94"/>
      <c r="BVB68" s="94"/>
      <c r="BVC68" s="94"/>
      <c r="BVD68" s="94"/>
      <c r="BVE68" s="94"/>
      <c r="BVF68" s="94"/>
      <c r="BVG68" s="94"/>
      <c r="BVH68" s="94"/>
      <c r="BVI68" s="94"/>
      <c r="BVJ68" s="94"/>
      <c r="BVK68" s="94"/>
      <c r="BVL68" s="94"/>
      <c r="BVM68" s="94"/>
      <c r="BVN68" s="94"/>
      <c r="BVO68" s="94"/>
      <c r="BVP68" s="94"/>
      <c r="BVQ68" s="94"/>
      <c r="BVR68" s="94"/>
      <c r="BVS68" s="94"/>
      <c r="BVT68" s="94"/>
      <c r="BVU68" s="94"/>
      <c r="BVV68" s="94"/>
      <c r="BVW68" s="94"/>
      <c r="BVX68" s="94"/>
      <c r="BVY68" s="94"/>
      <c r="BVZ68" s="94"/>
      <c r="BWA68" s="94"/>
      <c r="BWB68" s="94"/>
      <c r="BWC68" s="94"/>
      <c r="BWD68" s="94"/>
      <c r="BWE68" s="94"/>
      <c r="BWF68" s="94"/>
      <c r="BWG68" s="94"/>
      <c r="BWH68" s="94"/>
      <c r="BWI68" s="94"/>
      <c r="BWJ68" s="94"/>
      <c r="BWK68" s="94"/>
      <c r="BWL68" s="94"/>
      <c r="BWM68" s="94"/>
      <c r="BWN68" s="94"/>
      <c r="BWO68" s="94"/>
      <c r="BWP68" s="94"/>
      <c r="BWQ68" s="94"/>
      <c r="BWR68" s="94"/>
      <c r="BWS68" s="94"/>
      <c r="BWT68" s="94"/>
      <c r="BWU68" s="94"/>
      <c r="BWV68" s="94"/>
      <c r="BWW68" s="94"/>
      <c r="BWX68" s="94"/>
      <c r="BWY68" s="94"/>
      <c r="BWZ68" s="94"/>
      <c r="BXA68" s="94"/>
      <c r="BXB68" s="94"/>
      <c r="BXC68" s="94"/>
      <c r="BXD68" s="94"/>
      <c r="BXE68" s="94"/>
      <c r="BXF68" s="94"/>
      <c r="BXG68" s="94"/>
      <c r="BXH68" s="94"/>
      <c r="BXI68" s="94"/>
      <c r="BXJ68" s="94"/>
      <c r="BXK68" s="94"/>
      <c r="BXL68" s="94"/>
      <c r="BXM68" s="94"/>
      <c r="BXN68" s="94"/>
      <c r="BXO68" s="94"/>
      <c r="BXP68" s="94"/>
      <c r="BXQ68" s="94"/>
      <c r="BXR68" s="94"/>
      <c r="BXS68" s="94"/>
      <c r="BXT68" s="94"/>
      <c r="BXU68" s="94"/>
      <c r="BXV68" s="94"/>
      <c r="BXW68" s="94"/>
      <c r="BXX68" s="94"/>
      <c r="BXY68" s="94"/>
      <c r="BXZ68" s="94"/>
      <c r="BYA68" s="94"/>
      <c r="BYB68" s="94"/>
      <c r="BYC68" s="94"/>
      <c r="BYD68" s="94"/>
      <c r="BYE68" s="94"/>
      <c r="BYF68" s="94"/>
      <c r="BYG68" s="94"/>
      <c r="BYH68" s="94"/>
      <c r="BYI68" s="94"/>
      <c r="BYJ68" s="94"/>
      <c r="BYK68" s="94"/>
      <c r="BYL68" s="94"/>
      <c r="BYM68" s="94"/>
      <c r="BYN68" s="94"/>
      <c r="BYO68" s="94"/>
      <c r="BYP68" s="94"/>
      <c r="BYQ68" s="94"/>
      <c r="BYR68" s="94"/>
      <c r="BYS68" s="94"/>
      <c r="BYT68" s="94"/>
      <c r="BYU68" s="94"/>
      <c r="BYV68" s="94"/>
      <c r="BYW68" s="94"/>
      <c r="BYX68" s="94"/>
      <c r="BYY68" s="94"/>
      <c r="BYZ68" s="94"/>
      <c r="BZA68" s="94"/>
      <c r="BZB68" s="94"/>
      <c r="BZC68" s="94"/>
      <c r="BZD68" s="94"/>
      <c r="BZE68" s="94"/>
      <c r="BZF68" s="94"/>
      <c r="BZG68" s="94"/>
      <c r="BZH68" s="94"/>
      <c r="BZI68" s="94"/>
      <c r="BZJ68" s="94"/>
      <c r="BZK68" s="94"/>
      <c r="BZL68" s="94"/>
      <c r="BZM68" s="94"/>
      <c r="BZN68" s="94"/>
      <c r="BZO68" s="94"/>
      <c r="BZP68" s="94"/>
      <c r="BZQ68" s="94"/>
      <c r="BZR68" s="94"/>
      <c r="BZS68" s="94"/>
      <c r="BZT68" s="94"/>
      <c r="BZU68" s="94"/>
      <c r="BZV68" s="94"/>
      <c r="BZW68" s="94"/>
      <c r="BZX68" s="94"/>
      <c r="BZY68" s="94"/>
      <c r="BZZ68" s="94"/>
      <c r="CAA68" s="94"/>
      <c r="CAB68" s="94"/>
      <c r="CAC68" s="94"/>
      <c r="CAD68" s="94"/>
      <c r="CAE68" s="94"/>
      <c r="CAF68" s="94"/>
      <c r="CAG68" s="94"/>
      <c r="CAH68" s="94"/>
      <c r="CAI68" s="94"/>
      <c r="CAJ68" s="94"/>
      <c r="CAK68" s="94"/>
      <c r="CAL68" s="94"/>
      <c r="CAM68" s="94"/>
      <c r="CAN68" s="94"/>
      <c r="CAO68" s="94"/>
      <c r="CAP68" s="94"/>
      <c r="CAQ68" s="94"/>
      <c r="CAR68" s="94"/>
      <c r="CAS68" s="94"/>
      <c r="CAT68" s="94"/>
      <c r="CAU68" s="94"/>
      <c r="CAV68" s="94"/>
      <c r="CAW68" s="94"/>
      <c r="CAX68" s="94"/>
      <c r="CAY68" s="94"/>
      <c r="CAZ68" s="94"/>
      <c r="CBA68" s="94"/>
      <c r="CBB68" s="94"/>
      <c r="CBC68" s="94"/>
      <c r="CBD68" s="94"/>
      <c r="CBE68" s="94"/>
      <c r="CBF68" s="94"/>
      <c r="CBG68" s="94"/>
      <c r="CBH68" s="94"/>
      <c r="CBI68" s="94"/>
      <c r="CBJ68" s="94"/>
      <c r="CBK68" s="94"/>
      <c r="CBL68" s="94"/>
      <c r="CBM68" s="94"/>
      <c r="CBN68" s="94"/>
      <c r="CBO68" s="94"/>
      <c r="CBP68" s="94"/>
      <c r="CBQ68" s="94"/>
      <c r="CBR68" s="94"/>
      <c r="CBS68" s="94"/>
      <c r="CBT68" s="94"/>
      <c r="CBU68" s="94"/>
      <c r="CBV68" s="94"/>
      <c r="CBW68" s="94"/>
      <c r="CBX68" s="94"/>
      <c r="CBY68" s="94"/>
      <c r="CBZ68" s="94"/>
      <c r="CCA68" s="94"/>
      <c r="CCB68" s="94"/>
      <c r="CCC68" s="94"/>
      <c r="CCD68" s="94"/>
      <c r="CCE68" s="94"/>
      <c r="CCF68" s="94"/>
      <c r="CCG68" s="94"/>
      <c r="CCH68" s="94"/>
      <c r="CCI68" s="94"/>
      <c r="CCJ68" s="94"/>
      <c r="CCK68" s="94"/>
      <c r="CCL68" s="94"/>
      <c r="CCM68" s="94"/>
      <c r="CCN68" s="94"/>
      <c r="CCO68" s="94"/>
      <c r="CCP68" s="94"/>
      <c r="CCQ68" s="94"/>
      <c r="CCR68" s="94"/>
      <c r="CCS68" s="94"/>
      <c r="CCT68" s="94"/>
      <c r="CCU68" s="94"/>
      <c r="CCV68" s="94"/>
      <c r="CCW68" s="94"/>
      <c r="CCX68" s="94"/>
      <c r="CCY68" s="94"/>
      <c r="CCZ68" s="94"/>
      <c r="CDA68" s="94"/>
      <c r="CDB68" s="94"/>
      <c r="CDC68" s="94"/>
      <c r="CDD68" s="94"/>
      <c r="CDE68" s="94"/>
      <c r="CDF68" s="94"/>
      <c r="CDG68" s="94"/>
      <c r="CDH68" s="94"/>
      <c r="CDI68" s="94"/>
      <c r="CDJ68" s="94"/>
      <c r="CDK68" s="94"/>
      <c r="CDL68" s="94"/>
      <c r="CDM68" s="94"/>
      <c r="CDN68" s="94"/>
      <c r="CDO68" s="94"/>
      <c r="CDP68" s="94"/>
      <c r="CDQ68" s="94"/>
      <c r="CDR68" s="94"/>
      <c r="CDS68" s="94"/>
      <c r="CDT68" s="94"/>
      <c r="CDU68" s="94"/>
      <c r="CDV68" s="94"/>
      <c r="CDW68" s="94"/>
      <c r="CDX68" s="94"/>
      <c r="CDY68" s="94"/>
      <c r="CDZ68" s="94"/>
      <c r="CEA68" s="94"/>
      <c r="CEB68" s="94"/>
      <c r="CEC68" s="94"/>
      <c r="CED68" s="94"/>
      <c r="CEE68" s="94"/>
      <c r="CEF68" s="94"/>
      <c r="CEG68" s="94"/>
      <c r="CEH68" s="94"/>
      <c r="CEI68" s="94"/>
      <c r="CEJ68" s="94"/>
      <c r="CEK68" s="94"/>
      <c r="CEL68" s="94"/>
      <c r="CEM68" s="94"/>
      <c r="CEN68" s="94"/>
      <c r="CEO68" s="94"/>
      <c r="CEP68" s="94"/>
      <c r="CEQ68" s="94"/>
      <c r="CER68" s="94"/>
      <c r="CES68" s="94"/>
      <c r="CET68" s="94"/>
      <c r="CEU68" s="94"/>
      <c r="CEV68" s="94"/>
      <c r="CEW68" s="94"/>
      <c r="CEX68" s="94"/>
      <c r="CEY68" s="94"/>
      <c r="CEZ68" s="94"/>
      <c r="CFA68" s="94"/>
      <c r="CFB68" s="94"/>
      <c r="CFC68" s="94"/>
      <c r="CFD68" s="94"/>
      <c r="CFE68" s="94"/>
      <c r="CFF68" s="94"/>
      <c r="CFG68" s="94"/>
      <c r="CFH68" s="94"/>
      <c r="CFI68" s="94"/>
      <c r="CFJ68" s="94"/>
      <c r="CFK68" s="94"/>
      <c r="CFL68" s="94"/>
      <c r="CFM68" s="94"/>
      <c r="CFN68" s="94"/>
      <c r="CFO68" s="94"/>
      <c r="CFP68" s="94"/>
      <c r="CFQ68" s="94"/>
      <c r="CFR68" s="94"/>
      <c r="CFS68" s="94"/>
      <c r="CFT68" s="94"/>
      <c r="CFU68" s="94"/>
      <c r="CFV68" s="94"/>
      <c r="CFW68" s="94"/>
      <c r="CFX68" s="94"/>
      <c r="CFY68" s="94"/>
      <c r="CFZ68" s="94"/>
      <c r="CGA68" s="94"/>
      <c r="CGB68" s="94"/>
      <c r="CGC68" s="94"/>
      <c r="CGD68" s="94"/>
      <c r="CGE68" s="94"/>
      <c r="CGF68" s="94"/>
      <c r="CGG68" s="94"/>
      <c r="CGH68" s="94"/>
      <c r="CGI68" s="94"/>
      <c r="CGJ68" s="94"/>
      <c r="CGK68" s="94"/>
      <c r="CGL68" s="94"/>
      <c r="CGM68" s="94"/>
      <c r="CGN68" s="94"/>
      <c r="CGO68" s="94"/>
      <c r="CGP68" s="94"/>
      <c r="CGQ68" s="94"/>
      <c r="CGR68" s="94"/>
      <c r="CGS68" s="94"/>
      <c r="CGT68" s="94"/>
      <c r="CGU68" s="94"/>
      <c r="CGV68" s="94"/>
      <c r="CGW68" s="94"/>
      <c r="CGX68" s="94"/>
      <c r="CGY68" s="94"/>
      <c r="CGZ68" s="94"/>
      <c r="CHA68" s="94"/>
      <c r="CHB68" s="94"/>
      <c r="CHC68" s="94"/>
      <c r="CHD68" s="94"/>
      <c r="CHE68" s="94"/>
      <c r="CHF68" s="94"/>
      <c r="CHG68" s="94"/>
      <c r="CHH68" s="94"/>
      <c r="CHI68" s="94"/>
      <c r="CHJ68" s="94"/>
      <c r="CHK68" s="94"/>
      <c r="CHL68" s="94"/>
      <c r="CHM68" s="94"/>
      <c r="CHN68" s="94"/>
      <c r="CHO68" s="94"/>
      <c r="CHP68" s="94"/>
      <c r="CHQ68" s="94"/>
      <c r="CHR68" s="94"/>
      <c r="CHS68" s="94"/>
      <c r="CHT68" s="94"/>
      <c r="CHU68" s="94"/>
      <c r="CHV68" s="94"/>
      <c r="CHW68" s="94"/>
      <c r="CHX68" s="94"/>
      <c r="CHY68" s="94"/>
      <c r="CHZ68" s="94"/>
      <c r="CIA68" s="94"/>
      <c r="CIB68" s="94"/>
      <c r="CIC68" s="94"/>
      <c r="CID68" s="94"/>
      <c r="CIE68" s="94"/>
      <c r="CIF68" s="94"/>
      <c r="CIG68" s="94"/>
      <c r="CIH68" s="94"/>
      <c r="CII68" s="94"/>
      <c r="CIJ68" s="94"/>
      <c r="CIK68" s="94"/>
      <c r="CIL68" s="94"/>
      <c r="CIM68" s="94"/>
      <c r="CIN68" s="94"/>
      <c r="CIO68" s="94"/>
      <c r="CIP68" s="94"/>
      <c r="CIQ68" s="94"/>
      <c r="CIR68" s="94"/>
      <c r="CIS68" s="94"/>
      <c r="CIT68" s="94"/>
      <c r="CIU68" s="94"/>
      <c r="CIV68" s="94"/>
      <c r="CIW68" s="94"/>
      <c r="CIX68" s="94"/>
      <c r="CIY68" s="94"/>
      <c r="CIZ68" s="94"/>
      <c r="CJA68" s="94"/>
      <c r="CJB68" s="94"/>
      <c r="CJC68" s="94"/>
      <c r="CJD68" s="94"/>
      <c r="CJE68" s="94"/>
      <c r="CJF68" s="94"/>
      <c r="CJG68" s="94"/>
      <c r="CJH68" s="94"/>
      <c r="CJI68" s="94"/>
      <c r="CJJ68" s="94"/>
      <c r="CJK68" s="94"/>
      <c r="CJL68" s="94"/>
      <c r="CJM68" s="94"/>
      <c r="CJN68" s="94"/>
      <c r="CJO68" s="94"/>
      <c r="CJP68" s="94"/>
      <c r="CJQ68" s="94"/>
      <c r="CJR68" s="94"/>
      <c r="CJS68" s="94"/>
      <c r="CJT68" s="94"/>
      <c r="CJU68" s="94"/>
      <c r="CJV68" s="94"/>
      <c r="CJW68" s="94"/>
      <c r="CJX68" s="94"/>
      <c r="CJY68" s="94"/>
      <c r="CJZ68" s="94"/>
      <c r="CKA68" s="94"/>
      <c r="CKB68" s="94"/>
      <c r="CKC68" s="94"/>
      <c r="CKD68" s="94"/>
      <c r="CKE68" s="94"/>
      <c r="CKF68" s="94"/>
      <c r="CKG68" s="94"/>
      <c r="CKH68" s="94"/>
      <c r="CKI68" s="94"/>
      <c r="CKJ68" s="94"/>
      <c r="CKK68" s="94"/>
      <c r="CKL68" s="94"/>
      <c r="CKM68" s="94"/>
      <c r="CKN68" s="94"/>
      <c r="CKO68" s="94"/>
      <c r="CKP68" s="94"/>
      <c r="CKQ68" s="94"/>
      <c r="CKR68" s="94"/>
      <c r="CKS68" s="94"/>
      <c r="CKT68" s="94"/>
      <c r="CKU68" s="94"/>
      <c r="CKV68" s="94"/>
      <c r="CKW68" s="94"/>
      <c r="CKX68" s="94"/>
      <c r="CKY68" s="94"/>
      <c r="CKZ68" s="94"/>
      <c r="CLA68" s="94"/>
      <c r="CLB68" s="94"/>
      <c r="CLC68" s="94"/>
      <c r="CLD68" s="94"/>
      <c r="CLE68" s="94"/>
      <c r="CLF68" s="94"/>
      <c r="CLG68" s="94"/>
      <c r="CLH68" s="94"/>
      <c r="CLI68" s="94"/>
      <c r="CLJ68" s="94"/>
      <c r="CLK68" s="94"/>
      <c r="CLL68" s="94"/>
      <c r="CLM68" s="94"/>
      <c r="CLN68" s="94"/>
      <c r="CLO68" s="94"/>
      <c r="CLP68" s="94"/>
      <c r="CLQ68" s="94"/>
      <c r="CLR68" s="94"/>
      <c r="CLS68" s="94"/>
      <c r="CLT68" s="94"/>
      <c r="CLU68" s="94"/>
      <c r="CLV68" s="94"/>
      <c r="CLW68" s="94"/>
      <c r="CLX68" s="94"/>
      <c r="CLY68" s="94"/>
      <c r="CLZ68" s="94"/>
      <c r="CMA68" s="94"/>
      <c r="CMB68" s="94"/>
      <c r="CMC68" s="94"/>
      <c r="CMD68" s="94"/>
      <c r="CME68" s="94"/>
      <c r="CMF68" s="94"/>
      <c r="CMG68" s="94"/>
      <c r="CMH68" s="94"/>
      <c r="CMI68" s="94"/>
      <c r="CMJ68" s="94"/>
      <c r="CMK68" s="94"/>
      <c r="CML68" s="94"/>
      <c r="CMM68" s="94"/>
      <c r="CMN68" s="94"/>
      <c r="CMO68" s="94"/>
      <c r="CMP68" s="94"/>
      <c r="CMQ68" s="94"/>
      <c r="CMR68" s="94"/>
      <c r="CMS68" s="94"/>
      <c r="CMT68" s="94"/>
      <c r="CMU68" s="94"/>
      <c r="CMV68" s="94"/>
      <c r="CMW68" s="94"/>
      <c r="CMX68" s="94"/>
      <c r="CMY68" s="94"/>
      <c r="CMZ68" s="94"/>
      <c r="CNA68" s="94"/>
      <c r="CNB68" s="94"/>
      <c r="CNC68" s="94"/>
      <c r="CND68" s="94"/>
      <c r="CNE68" s="94"/>
      <c r="CNF68" s="94"/>
      <c r="CNG68" s="94"/>
      <c r="CNH68" s="94"/>
      <c r="CNI68" s="94"/>
      <c r="CNJ68" s="94"/>
      <c r="CNK68" s="94"/>
      <c r="CNL68" s="94"/>
      <c r="CNM68" s="94"/>
      <c r="CNN68" s="94"/>
      <c r="CNO68" s="94"/>
      <c r="CNP68" s="94"/>
      <c r="CNQ68" s="94"/>
      <c r="CNR68" s="94"/>
      <c r="CNS68" s="94"/>
      <c r="CNT68" s="94"/>
      <c r="CNU68" s="94"/>
      <c r="CNV68" s="94"/>
      <c r="CNW68" s="94"/>
      <c r="CNX68" s="94"/>
      <c r="CNY68" s="94"/>
      <c r="CNZ68" s="94"/>
      <c r="COA68" s="94"/>
      <c r="COB68" s="94"/>
      <c r="COC68" s="94"/>
      <c r="COD68" s="94"/>
      <c r="COE68" s="94"/>
      <c r="COF68" s="94"/>
      <c r="COG68" s="94"/>
      <c r="COH68" s="94"/>
      <c r="COI68" s="94"/>
      <c r="COJ68" s="94"/>
      <c r="COK68" s="94"/>
      <c r="COL68" s="94"/>
      <c r="COM68" s="94"/>
      <c r="CON68" s="94"/>
      <c r="COO68" s="94"/>
      <c r="COP68" s="94"/>
      <c r="COQ68" s="94"/>
      <c r="COR68" s="94"/>
      <c r="COS68" s="94"/>
      <c r="COT68" s="94"/>
      <c r="COU68" s="94"/>
      <c r="COV68" s="94"/>
      <c r="COW68" s="94"/>
      <c r="COX68" s="94"/>
      <c r="COY68" s="94"/>
      <c r="COZ68" s="94"/>
      <c r="CPA68" s="94"/>
      <c r="CPB68" s="94"/>
      <c r="CPC68" s="94"/>
      <c r="CPD68" s="94"/>
      <c r="CPE68" s="94"/>
      <c r="CPF68" s="94"/>
      <c r="CPG68" s="94"/>
      <c r="CPH68" s="94"/>
      <c r="CPI68" s="94"/>
      <c r="CPJ68" s="94"/>
      <c r="CPK68" s="94"/>
      <c r="CPL68" s="94"/>
      <c r="CPM68" s="94"/>
      <c r="CPN68" s="94"/>
      <c r="CPO68" s="94"/>
      <c r="CPP68" s="94"/>
      <c r="CPQ68" s="94"/>
    </row>
    <row r="69" spans="1:2461" s="153" customFormat="1" ht="25.5" x14ac:dyDescent="0.2">
      <c r="A69"/>
      <c r="B69" s="182" t="s">
        <v>979</v>
      </c>
      <c r="C69" s="206" t="s">
        <v>43</v>
      </c>
      <c r="D69" s="206" t="s">
        <v>14</v>
      </c>
      <c r="E69" s="182" t="s">
        <v>15</v>
      </c>
      <c r="F69" s="183" t="s">
        <v>44</v>
      </c>
      <c r="G69" s="183" t="s">
        <v>15</v>
      </c>
      <c r="H69" s="184" t="s">
        <v>17</v>
      </c>
      <c r="I69" s="185" t="s">
        <v>719</v>
      </c>
      <c r="J69" s="186" t="s">
        <v>1337</v>
      </c>
      <c r="K69" s="185" t="s">
        <v>720</v>
      </c>
      <c r="L69" s="186" t="s">
        <v>1341</v>
      </c>
      <c r="M69" s="264">
        <v>0.74652777777777779</v>
      </c>
      <c r="N69" s="348" t="s">
        <v>1322</v>
      </c>
      <c r="O69" s="255">
        <v>0.1</v>
      </c>
      <c r="P69" s="187">
        <v>0.1</v>
      </c>
      <c r="Q69" s="187"/>
      <c r="R69" s="187">
        <v>0.7</v>
      </c>
      <c r="S69" s="187" t="s">
        <v>840</v>
      </c>
      <c r="T69" s="188" t="s">
        <v>25</v>
      </c>
      <c r="U69" s="249" t="s">
        <v>1263</v>
      </c>
      <c r="V69" s="249" t="s">
        <v>1257</v>
      </c>
      <c r="W69" s="249" t="s">
        <v>1263</v>
      </c>
      <c r="X69" s="249" t="s">
        <v>1257</v>
      </c>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c r="EG69" s="2"/>
      <c r="EH69" s="2"/>
      <c r="EI69" s="2"/>
      <c r="EJ69" s="2"/>
      <c r="EK69" s="2"/>
      <c r="EL69" s="2"/>
      <c r="EM69" s="2"/>
      <c r="EN69" s="2"/>
      <c r="EO69" s="2"/>
      <c r="EP69" s="2"/>
      <c r="EQ69" s="2"/>
      <c r="ER69" s="2"/>
      <c r="ES69" s="2"/>
      <c r="ET69" s="2"/>
      <c r="EU69" s="2"/>
      <c r="EV69" s="2"/>
      <c r="EW69" s="2"/>
      <c r="EX69" s="2"/>
      <c r="EY69" s="2"/>
      <c r="EZ69" s="2"/>
      <c r="FA69" s="2"/>
      <c r="FB69" s="2"/>
      <c r="FC69" s="2"/>
      <c r="FD69" s="2"/>
      <c r="FE69" s="2"/>
      <c r="FF69" s="2"/>
      <c r="FG69" s="2"/>
      <c r="FH69" s="2"/>
      <c r="FI69" s="2"/>
      <c r="FJ69" s="2"/>
      <c r="FK69" s="2"/>
      <c r="FL69" s="2"/>
      <c r="FM69" s="2"/>
      <c r="FN69" s="2"/>
      <c r="FO69" s="2"/>
      <c r="FP69" s="2"/>
      <c r="FQ69" s="2"/>
      <c r="FR69" s="2"/>
      <c r="FS69" s="2"/>
      <c r="FT69" s="2"/>
      <c r="FU69" s="2"/>
      <c r="FV69" s="2"/>
      <c r="FW69" s="2"/>
      <c r="FX69" s="2"/>
      <c r="FY69" s="2"/>
      <c r="FZ69" s="2"/>
      <c r="GA69" s="2"/>
      <c r="GB69" s="2"/>
      <c r="GC69" s="2"/>
      <c r="GD69" s="2"/>
      <c r="GE69" s="2"/>
      <c r="GF69" s="2"/>
      <c r="GG69" s="2"/>
      <c r="GH69" s="2"/>
      <c r="GI69" s="2"/>
      <c r="GJ69" s="2"/>
      <c r="GK69" s="2"/>
      <c r="GL69" s="2"/>
      <c r="GM69" s="2"/>
      <c r="GN69" s="2"/>
      <c r="GO69" s="2"/>
      <c r="GP69" s="2"/>
      <c r="GQ69" s="2"/>
      <c r="GR69" s="2"/>
      <c r="GS69" s="2"/>
      <c r="GT69" s="2"/>
      <c r="GU69" s="2"/>
      <c r="GV69" s="2"/>
      <c r="GW69" s="2"/>
      <c r="GX69" s="2"/>
      <c r="GY69" s="2"/>
      <c r="GZ69" s="2"/>
      <c r="HA69" s="2"/>
      <c r="HB69" s="2"/>
      <c r="HC69" s="2"/>
      <c r="HD69" s="2"/>
      <c r="HE69" s="2"/>
      <c r="HF69" s="2"/>
      <c r="HG69" s="2"/>
      <c r="HH69" s="2"/>
      <c r="HI69" s="2"/>
      <c r="HJ69" s="2"/>
      <c r="HK69" s="2"/>
      <c r="HL69" s="2"/>
      <c r="HM69" s="2"/>
      <c r="HN69" s="2"/>
      <c r="HO69" s="2"/>
      <c r="HP69" s="2"/>
      <c r="HQ69" s="2"/>
      <c r="HR69" s="2"/>
      <c r="HS69" s="2"/>
      <c r="HT69" s="2"/>
      <c r="HU69" s="2"/>
      <c r="HV69" s="2"/>
      <c r="HW69" s="2"/>
      <c r="HX69" s="2"/>
      <c r="HY69" s="2"/>
      <c r="HZ69" s="2"/>
      <c r="IA69" s="2"/>
      <c r="IB69" s="2"/>
      <c r="IC69" s="2"/>
      <c r="ID69" s="2"/>
      <c r="IE69" s="2"/>
      <c r="IF69" s="2"/>
      <c r="IG69" s="2"/>
      <c r="IH69" s="2"/>
      <c r="II69" s="2"/>
      <c r="IJ69" s="2"/>
      <c r="IK69" s="2"/>
      <c r="IL69" s="2"/>
      <c r="IM69" s="2"/>
      <c r="IN69" s="2"/>
      <c r="IO69" s="2"/>
      <c r="IP69" s="2"/>
      <c r="IQ69" s="2"/>
      <c r="IR69" s="2"/>
      <c r="IS69" s="2"/>
      <c r="IT69" s="2"/>
      <c r="IU69" s="2"/>
      <c r="IV69" s="2"/>
      <c r="IW69" s="2"/>
      <c r="IX69" s="2"/>
      <c r="IY69" s="2"/>
      <c r="IZ69" s="2"/>
      <c r="JA69" s="2"/>
      <c r="JB69" s="2"/>
      <c r="JC69" s="2"/>
      <c r="JD69" s="2"/>
      <c r="JE69" s="2"/>
      <c r="JF69" s="2"/>
      <c r="JG69" s="2"/>
      <c r="JH69" s="2"/>
      <c r="JI69" s="2"/>
      <c r="JJ69" s="2"/>
      <c r="JK69" s="2"/>
      <c r="JL69" s="2"/>
      <c r="JM69" s="2"/>
      <c r="JN69" s="2"/>
      <c r="JO69" s="2"/>
      <c r="JP69" s="2"/>
      <c r="JQ69" s="2"/>
      <c r="JR69" s="2"/>
      <c r="JS69" s="2"/>
      <c r="JT69" s="2"/>
      <c r="JU69" s="2"/>
      <c r="JV69" s="2"/>
      <c r="JW69" s="2"/>
      <c r="JX69" s="2"/>
      <c r="JY69" s="2"/>
      <c r="JZ69" s="2"/>
      <c r="KA69" s="2"/>
      <c r="KB69" s="2"/>
      <c r="KC69" s="2"/>
      <c r="KD69" s="2"/>
      <c r="KE69" s="2"/>
      <c r="KF69" s="2"/>
      <c r="KG69" s="2"/>
      <c r="KH69" s="2"/>
      <c r="KI69" s="2"/>
      <c r="KJ69" s="2"/>
      <c r="KK69" s="2"/>
      <c r="KL69" s="2"/>
      <c r="KM69" s="2"/>
      <c r="KN69" s="2"/>
      <c r="KO69" s="2"/>
      <c r="KP69" s="2"/>
      <c r="KQ69" s="2"/>
      <c r="KR69" s="2"/>
      <c r="KS69" s="2"/>
      <c r="KT69" s="2"/>
      <c r="KU69" s="2"/>
      <c r="KV69" s="2"/>
      <c r="KW69" s="2"/>
      <c r="KX69" s="2"/>
      <c r="KY69" s="2"/>
      <c r="KZ69" s="2"/>
      <c r="LA69" s="2"/>
      <c r="LB69" s="2"/>
      <c r="LC69" s="2"/>
      <c r="LD69" s="2"/>
      <c r="LE69" s="2"/>
      <c r="LF69" s="2"/>
      <c r="LG69" s="2"/>
      <c r="LH69" s="2"/>
      <c r="LI69" s="2"/>
      <c r="LJ69" s="2"/>
      <c r="LK69" s="2"/>
      <c r="LL69" s="2"/>
      <c r="LM69" s="2"/>
      <c r="LN69" s="2"/>
      <c r="LO69" s="2"/>
      <c r="LP69" s="2"/>
      <c r="LQ69" s="2"/>
      <c r="LR69" s="2"/>
      <c r="LS69" s="2"/>
      <c r="LT69" s="2"/>
      <c r="LU69" s="2"/>
      <c r="LV69" s="2"/>
      <c r="LW69" s="2"/>
      <c r="LX69" s="2"/>
      <c r="LY69" s="2"/>
      <c r="LZ69" s="2"/>
      <c r="MA69" s="2"/>
      <c r="MB69" s="2"/>
      <c r="MC69" s="2"/>
      <c r="MD69" s="2"/>
      <c r="ME69" s="2"/>
      <c r="MF69" s="2"/>
      <c r="MG69" s="2"/>
      <c r="MH69" s="2"/>
      <c r="MI69" s="2"/>
      <c r="MJ69" s="2"/>
      <c r="MK69" s="2"/>
      <c r="ML69" s="2"/>
      <c r="MM69" s="2"/>
      <c r="MN69" s="2"/>
      <c r="MO69" s="2"/>
      <c r="MP69" s="2"/>
      <c r="MQ69" s="2"/>
      <c r="MR69" s="2"/>
      <c r="MS69" s="2"/>
      <c r="MT69" s="2"/>
      <c r="MU69" s="2"/>
      <c r="MV69" s="2"/>
      <c r="MW69" s="2"/>
      <c r="MX69" s="2"/>
      <c r="MY69" s="2"/>
      <c r="MZ69" s="2"/>
      <c r="NA69" s="2"/>
      <c r="NB69" s="2"/>
      <c r="NC69" s="2"/>
      <c r="ND69" s="2"/>
      <c r="NE69" s="2"/>
      <c r="NF69" s="2"/>
      <c r="NG69" s="2"/>
      <c r="NH69" s="2"/>
      <c r="NI69" s="2"/>
      <c r="NJ69" s="2"/>
      <c r="NK69" s="2"/>
      <c r="NL69" s="2"/>
      <c r="NM69" s="2"/>
      <c r="NN69" s="2"/>
      <c r="NO69" s="2"/>
      <c r="NP69" s="2"/>
      <c r="NQ69" s="2"/>
      <c r="NR69" s="2"/>
      <c r="NS69" s="2"/>
      <c r="NT69" s="2"/>
      <c r="NU69" s="2"/>
      <c r="NV69" s="2"/>
      <c r="NW69" s="2"/>
      <c r="NX69" s="2"/>
      <c r="NY69" s="2"/>
      <c r="NZ69" s="2"/>
      <c r="OA69" s="2"/>
      <c r="OB69" s="2"/>
      <c r="OC69" s="2"/>
      <c r="OD69" s="2"/>
      <c r="OE69" s="2"/>
      <c r="OF69" s="2"/>
      <c r="OG69" s="2"/>
      <c r="OH69" s="2"/>
      <c r="OI69" s="2"/>
      <c r="OJ69" s="2"/>
      <c r="OK69" s="2"/>
      <c r="OL69" s="2"/>
      <c r="OM69" s="2"/>
      <c r="ON69" s="2"/>
      <c r="OO69" s="2"/>
      <c r="OP69" s="2"/>
      <c r="OQ69" s="2"/>
      <c r="OR69" s="2"/>
      <c r="OS69" s="2"/>
      <c r="OT69" s="2"/>
      <c r="OU69" s="2"/>
      <c r="OV69" s="2"/>
      <c r="OW69" s="2"/>
      <c r="OX69" s="2"/>
      <c r="OY69" s="2"/>
      <c r="OZ69" s="2"/>
      <c r="PA69" s="2"/>
      <c r="PB69" s="2"/>
      <c r="PC69" s="2"/>
      <c r="PD69" s="2"/>
      <c r="PE69" s="2"/>
      <c r="PF69" s="2"/>
      <c r="PG69" s="2"/>
      <c r="PH69" s="2"/>
      <c r="PI69" s="2"/>
      <c r="PJ69" s="2"/>
      <c r="PK69" s="2"/>
      <c r="PL69" s="2"/>
      <c r="PM69" s="2"/>
      <c r="PN69" s="2"/>
      <c r="PO69" s="2"/>
      <c r="PP69" s="2"/>
      <c r="PQ69" s="2"/>
      <c r="PR69" s="2"/>
      <c r="PS69" s="2"/>
      <c r="PT69" s="2"/>
      <c r="PU69" s="2"/>
      <c r="PV69" s="2"/>
      <c r="PW69" s="2"/>
      <c r="PX69" s="2"/>
      <c r="PY69" s="2"/>
      <c r="PZ69" s="2"/>
      <c r="QA69" s="2"/>
      <c r="QB69" s="2"/>
      <c r="QC69" s="2"/>
      <c r="QD69" s="2"/>
      <c r="QE69" s="2"/>
      <c r="QF69" s="2"/>
      <c r="QG69" s="2"/>
      <c r="QH69" s="2"/>
      <c r="QI69" s="2"/>
      <c r="QJ69" s="2"/>
      <c r="QK69" s="2"/>
      <c r="QL69" s="2"/>
      <c r="QM69" s="2"/>
      <c r="QN69" s="2"/>
      <c r="QO69" s="2"/>
      <c r="QP69" s="2"/>
      <c r="QQ69" s="2"/>
      <c r="QR69" s="2"/>
      <c r="QS69" s="2"/>
      <c r="QT69" s="2"/>
      <c r="QU69" s="2"/>
      <c r="QV69" s="2"/>
      <c r="QW69" s="2"/>
      <c r="QX69" s="2"/>
      <c r="QY69" s="2"/>
      <c r="QZ69" s="2"/>
      <c r="RA69" s="2"/>
      <c r="RB69" s="2"/>
      <c r="RC69" s="2"/>
      <c r="RD69" s="2"/>
      <c r="RE69" s="2"/>
      <c r="RF69" s="2"/>
      <c r="RG69" s="2"/>
      <c r="RH69" s="2"/>
      <c r="RI69" s="2"/>
      <c r="RJ69" s="2"/>
      <c r="RK69" s="2"/>
      <c r="RL69" s="2"/>
      <c r="RM69" s="2"/>
      <c r="RN69" s="2"/>
      <c r="RO69" s="2"/>
      <c r="RP69" s="2"/>
      <c r="RQ69" s="2"/>
      <c r="RR69" s="2"/>
      <c r="RS69" s="2"/>
      <c r="RT69" s="2"/>
      <c r="RU69" s="2"/>
      <c r="RV69" s="2"/>
      <c r="RW69" s="2"/>
      <c r="RX69" s="2"/>
      <c r="RY69" s="2"/>
      <c r="RZ69" s="2"/>
      <c r="SA69" s="2"/>
      <c r="SB69" s="2"/>
      <c r="SC69" s="2"/>
      <c r="SD69" s="2"/>
      <c r="SE69" s="2"/>
      <c r="SF69" s="2"/>
      <c r="SG69" s="2"/>
      <c r="SH69" s="2"/>
      <c r="SI69" s="2"/>
      <c r="SJ69" s="2"/>
      <c r="SK69" s="2"/>
      <c r="SL69" s="2"/>
      <c r="SM69" s="2"/>
      <c r="SN69" s="2"/>
      <c r="SO69" s="2"/>
      <c r="SP69" s="2"/>
      <c r="SQ69" s="2"/>
      <c r="SR69" s="2"/>
      <c r="SS69" s="2"/>
      <c r="ST69" s="2"/>
      <c r="SU69" s="2"/>
      <c r="SV69" s="2"/>
      <c r="SW69" s="2"/>
      <c r="SX69" s="2"/>
      <c r="SY69" s="2"/>
      <c r="SZ69" s="2"/>
      <c r="TA69" s="2"/>
      <c r="TB69" s="2"/>
      <c r="TC69" s="2"/>
      <c r="TD69" s="2"/>
      <c r="TE69" s="2"/>
      <c r="TF69" s="2"/>
      <c r="TG69" s="2"/>
      <c r="TH69" s="2"/>
      <c r="TI69" s="2"/>
      <c r="TJ69" s="2"/>
      <c r="TK69" s="2"/>
      <c r="TL69" s="2"/>
      <c r="TM69" s="2"/>
      <c r="TN69" s="2"/>
      <c r="TO69" s="2"/>
      <c r="TP69" s="2"/>
      <c r="TQ69" s="2"/>
      <c r="TR69" s="2"/>
      <c r="TS69" s="2"/>
      <c r="TT69" s="2"/>
      <c r="TU69" s="2"/>
      <c r="TV69" s="2"/>
      <c r="TW69" s="2"/>
      <c r="TX69" s="2"/>
      <c r="TY69" s="2"/>
      <c r="TZ69" s="2"/>
      <c r="UA69" s="2"/>
      <c r="UB69" s="2"/>
      <c r="UC69" s="2"/>
      <c r="UD69" s="2"/>
      <c r="UE69" s="2"/>
      <c r="UF69" s="2"/>
      <c r="UG69" s="2"/>
      <c r="UH69" s="2"/>
      <c r="UI69" s="2"/>
      <c r="UJ69" s="2"/>
      <c r="UK69" s="2"/>
      <c r="UL69" s="2"/>
      <c r="UM69" s="2"/>
      <c r="UN69" s="2"/>
      <c r="UO69" s="2"/>
      <c r="UP69" s="2"/>
      <c r="UQ69" s="2"/>
      <c r="UR69" s="2"/>
      <c r="US69" s="2"/>
      <c r="UT69" s="2"/>
      <c r="UU69" s="2"/>
      <c r="UV69" s="2"/>
      <c r="UW69" s="2"/>
      <c r="UX69" s="2"/>
      <c r="UY69" s="2"/>
      <c r="UZ69" s="2"/>
      <c r="VA69" s="2"/>
      <c r="VB69" s="2"/>
      <c r="VC69" s="2"/>
      <c r="VD69" s="2"/>
      <c r="VE69" s="2"/>
      <c r="VF69" s="2"/>
      <c r="VG69" s="2"/>
      <c r="VH69" s="2"/>
      <c r="VI69" s="2"/>
      <c r="VJ69" s="2"/>
      <c r="VK69" s="2"/>
      <c r="VL69" s="2"/>
      <c r="VM69" s="2"/>
      <c r="VN69" s="2"/>
      <c r="VO69" s="2"/>
      <c r="VP69" s="2"/>
      <c r="VQ69" s="2"/>
      <c r="VR69" s="2"/>
      <c r="VS69" s="2"/>
      <c r="VT69" s="2"/>
      <c r="VU69" s="2"/>
      <c r="VV69" s="2"/>
      <c r="VW69" s="2"/>
      <c r="VX69" s="2"/>
      <c r="VY69" s="2"/>
      <c r="VZ69" s="2"/>
      <c r="WA69" s="2"/>
      <c r="WB69" s="2"/>
      <c r="WC69" s="2"/>
      <c r="WD69" s="2"/>
      <c r="WE69" s="2"/>
      <c r="WF69" s="2"/>
      <c r="WG69" s="2"/>
      <c r="WH69" s="2"/>
      <c r="WI69" s="2"/>
      <c r="WJ69" s="2"/>
      <c r="WK69" s="2"/>
      <c r="WL69" s="2"/>
      <c r="WM69" s="2"/>
      <c r="WN69" s="2"/>
      <c r="WO69" s="2"/>
      <c r="WP69" s="2"/>
      <c r="WQ69" s="2"/>
      <c r="WR69" s="2"/>
      <c r="WS69" s="2"/>
      <c r="WT69" s="2"/>
      <c r="WU69" s="2"/>
      <c r="WV69" s="2"/>
      <c r="WW69" s="2"/>
      <c r="WX69" s="2"/>
      <c r="WY69" s="2"/>
      <c r="WZ69" s="2"/>
      <c r="XA69" s="2"/>
      <c r="XB69" s="2"/>
      <c r="XC69" s="2"/>
      <c r="XD69" s="2"/>
      <c r="XE69" s="2"/>
      <c r="XF69" s="2"/>
      <c r="XG69" s="2"/>
      <c r="XH69" s="2"/>
      <c r="XI69" s="2"/>
      <c r="XJ69" s="2"/>
      <c r="XK69" s="2"/>
      <c r="XL69" s="2"/>
      <c r="XM69" s="2"/>
      <c r="XN69" s="2"/>
      <c r="XO69" s="2"/>
      <c r="XP69" s="2"/>
      <c r="XQ69" s="2"/>
      <c r="XR69" s="2"/>
      <c r="XS69" s="2"/>
      <c r="XT69" s="2"/>
      <c r="XU69" s="2"/>
      <c r="XV69" s="2"/>
      <c r="XW69" s="2"/>
      <c r="XX69" s="2"/>
      <c r="XY69" s="2"/>
      <c r="XZ69" s="2"/>
      <c r="YA69" s="2"/>
      <c r="YB69" s="2"/>
      <c r="YC69" s="2"/>
      <c r="YD69" s="2"/>
      <c r="YE69" s="2"/>
      <c r="YF69" s="2"/>
      <c r="YG69" s="2"/>
      <c r="YH69" s="2"/>
      <c r="YI69" s="2"/>
      <c r="YJ69" s="2"/>
      <c r="YK69" s="2"/>
      <c r="YL69" s="2"/>
      <c r="YM69" s="2"/>
      <c r="YN69" s="2"/>
      <c r="YO69" s="2"/>
      <c r="YP69" s="2"/>
      <c r="YQ69" s="2"/>
      <c r="YR69" s="2"/>
      <c r="YS69" s="2"/>
      <c r="YT69" s="2"/>
      <c r="YU69" s="2"/>
      <c r="YV69" s="2"/>
      <c r="YW69" s="2"/>
      <c r="YX69" s="2"/>
      <c r="YY69" s="2"/>
      <c r="YZ69" s="2"/>
      <c r="ZA69" s="2"/>
      <c r="ZB69" s="2"/>
      <c r="ZC69" s="2"/>
      <c r="ZD69" s="2"/>
      <c r="ZE69" s="2"/>
      <c r="ZF69" s="2"/>
      <c r="ZG69" s="2"/>
      <c r="ZH69" s="2"/>
      <c r="ZI69" s="2"/>
      <c r="ZJ69" s="2"/>
      <c r="ZK69" s="2"/>
      <c r="ZL69" s="2"/>
      <c r="ZM69" s="2"/>
      <c r="ZN69" s="2"/>
      <c r="ZO69" s="2"/>
      <c r="ZP69" s="2"/>
      <c r="ZQ69" s="2"/>
      <c r="ZR69" s="2"/>
      <c r="ZS69" s="2"/>
      <c r="ZT69" s="2"/>
      <c r="ZU69" s="2"/>
      <c r="ZV69" s="2"/>
      <c r="ZW69" s="2"/>
      <c r="ZX69" s="2"/>
      <c r="ZY69" s="2"/>
      <c r="ZZ69" s="2"/>
      <c r="AAA69" s="2"/>
      <c r="AAB69" s="2"/>
      <c r="AAC69" s="2"/>
      <c r="AAD69" s="2"/>
      <c r="AAE69" s="2"/>
      <c r="AAF69" s="2"/>
      <c r="AAG69" s="2"/>
      <c r="AAH69" s="2"/>
      <c r="AAI69" s="2"/>
      <c r="AAJ69" s="2"/>
      <c r="AAK69" s="2"/>
      <c r="AAL69" s="2"/>
      <c r="AAM69" s="2"/>
      <c r="AAN69" s="2"/>
      <c r="AAO69" s="2"/>
      <c r="AAP69" s="2"/>
      <c r="AAQ69" s="2"/>
      <c r="AAR69" s="2"/>
      <c r="AAS69" s="2"/>
      <c r="AAT69" s="2"/>
      <c r="AAU69" s="2"/>
      <c r="AAV69" s="2"/>
      <c r="AAW69" s="2"/>
      <c r="AAX69" s="2"/>
      <c r="AAY69" s="2"/>
      <c r="AAZ69" s="2"/>
      <c r="ABA69" s="2"/>
      <c r="ABB69" s="2"/>
      <c r="ABC69" s="2"/>
      <c r="ABD69" s="2"/>
      <c r="ABE69" s="2"/>
      <c r="ABF69" s="2"/>
      <c r="ABG69" s="2"/>
      <c r="ABH69" s="2"/>
      <c r="ABI69" s="2"/>
      <c r="ABJ69" s="2"/>
      <c r="ABK69" s="2"/>
      <c r="ABL69" s="2"/>
      <c r="ABM69" s="2"/>
      <c r="ABN69" s="2"/>
      <c r="ABO69" s="2"/>
      <c r="ABP69" s="2"/>
      <c r="ABQ69" s="2"/>
      <c r="ABR69" s="2"/>
      <c r="ABS69" s="2"/>
      <c r="ABT69" s="2"/>
      <c r="ABU69" s="2"/>
      <c r="ABV69" s="2"/>
      <c r="ABW69" s="2"/>
      <c r="ABX69" s="2"/>
      <c r="ABY69" s="2"/>
      <c r="ABZ69" s="2"/>
      <c r="ACA69" s="2"/>
      <c r="ACB69" s="2"/>
      <c r="ACC69" s="2"/>
      <c r="ACD69" s="2"/>
      <c r="ACE69" s="2"/>
      <c r="ACF69" s="2"/>
      <c r="ACG69" s="2"/>
      <c r="ACH69" s="2"/>
      <c r="ACI69" s="2"/>
      <c r="ACJ69" s="2"/>
      <c r="ACK69" s="2"/>
      <c r="ACL69" s="2"/>
      <c r="ACM69" s="2"/>
      <c r="ACN69" s="2"/>
      <c r="ACO69" s="2"/>
      <c r="ACP69" s="2"/>
      <c r="ACQ69" s="2"/>
      <c r="ACR69" s="2"/>
      <c r="ACS69" s="2"/>
      <c r="ACT69" s="2"/>
      <c r="ACU69" s="2"/>
      <c r="ACV69" s="2"/>
      <c r="ACW69" s="2"/>
      <c r="ACX69" s="2"/>
      <c r="ACY69" s="2"/>
      <c r="ACZ69" s="2"/>
      <c r="ADA69" s="2"/>
      <c r="ADB69" s="2"/>
      <c r="ADC69" s="2"/>
      <c r="ADD69" s="2"/>
      <c r="ADE69" s="2"/>
      <c r="ADF69" s="2"/>
      <c r="ADG69" s="2"/>
      <c r="ADH69" s="2"/>
      <c r="ADI69" s="2"/>
      <c r="ADJ69" s="2"/>
      <c r="ADK69" s="2"/>
      <c r="ADL69" s="2"/>
      <c r="ADM69" s="2"/>
      <c r="ADN69" s="2"/>
      <c r="ADO69" s="2"/>
      <c r="ADP69" s="2"/>
      <c r="ADQ69" s="2"/>
      <c r="ADR69" s="2"/>
      <c r="ADS69" s="2"/>
      <c r="ADT69" s="2"/>
      <c r="ADU69" s="2"/>
      <c r="ADV69" s="2"/>
      <c r="ADW69" s="2"/>
      <c r="ADX69" s="2"/>
      <c r="ADY69" s="2"/>
      <c r="ADZ69" s="2"/>
      <c r="AEA69" s="2"/>
      <c r="AEB69" s="2"/>
      <c r="AEC69" s="2"/>
      <c r="AED69" s="2"/>
      <c r="AEE69" s="2"/>
      <c r="AEF69" s="2"/>
      <c r="AEG69" s="2"/>
      <c r="AEH69" s="2"/>
      <c r="AEI69" s="2"/>
      <c r="AEJ69" s="2"/>
      <c r="AEK69" s="2"/>
      <c r="AEL69" s="2"/>
      <c r="AEM69" s="2"/>
      <c r="AEN69" s="2"/>
      <c r="AEO69" s="2"/>
      <c r="AEP69" s="2"/>
      <c r="AEQ69" s="2"/>
      <c r="AER69" s="2"/>
      <c r="AES69" s="2"/>
      <c r="AET69" s="2"/>
      <c r="AEU69" s="2"/>
      <c r="AEV69" s="2"/>
      <c r="AEW69" s="2"/>
      <c r="AEX69" s="2"/>
      <c r="AEY69" s="2"/>
      <c r="AEZ69" s="2"/>
      <c r="AFA69" s="2"/>
      <c r="AFB69" s="2"/>
      <c r="AFC69" s="2"/>
      <c r="AFD69" s="2"/>
      <c r="AFE69" s="2"/>
      <c r="AFF69" s="2"/>
      <c r="AFG69" s="2"/>
      <c r="AFH69" s="2"/>
      <c r="AFI69" s="2"/>
      <c r="AFJ69" s="2"/>
      <c r="AFK69" s="2"/>
      <c r="AFL69" s="2"/>
      <c r="AFM69" s="2"/>
      <c r="AFN69" s="2"/>
      <c r="AFO69" s="2"/>
      <c r="AFP69" s="2"/>
      <c r="AFQ69" s="2"/>
      <c r="AFR69" s="2"/>
      <c r="AFS69" s="2"/>
      <c r="AFT69" s="2"/>
      <c r="AFU69" s="2"/>
      <c r="AFV69" s="2"/>
      <c r="AFW69" s="2"/>
      <c r="AFX69" s="2"/>
      <c r="AFY69" s="2"/>
      <c r="AFZ69" s="2"/>
      <c r="AGA69" s="2"/>
      <c r="AGB69" s="2"/>
      <c r="AGC69" s="2"/>
      <c r="AGD69" s="2"/>
      <c r="AGE69" s="2"/>
      <c r="AGF69" s="2"/>
      <c r="AGG69" s="2"/>
      <c r="AGH69" s="2"/>
      <c r="AGI69" s="2"/>
      <c r="AGJ69" s="2"/>
      <c r="AGK69" s="2"/>
      <c r="AGL69" s="2"/>
      <c r="AGM69" s="2"/>
      <c r="AGN69" s="2"/>
      <c r="AGO69" s="2"/>
      <c r="AGP69" s="2"/>
      <c r="AGQ69" s="2"/>
      <c r="AGR69" s="2"/>
      <c r="AGS69" s="2"/>
      <c r="AGT69" s="2"/>
      <c r="AGU69" s="2"/>
      <c r="AGV69" s="2"/>
      <c r="AGW69" s="2"/>
      <c r="AGX69" s="2"/>
      <c r="AGY69" s="2"/>
      <c r="AGZ69" s="2"/>
      <c r="AHA69" s="2"/>
      <c r="AHB69" s="2"/>
      <c r="AHC69" s="2"/>
      <c r="AHD69" s="2"/>
      <c r="AHE69" s="2"/>
      <c r="AHF69" s="2"/>
      <c r="AHG69" s="2"/>
      <c r="AHH69" s="2"/>
      <c r="AHI69" s="2"/>
      <c r="AHJ69" s="2"/>
      <c r="AHK69" s="2"/>
      <c r="AHL69" s="2"/>
      <c r="AHM69" s="2"/>
      <c r="AHN69" s="2"/>
      <c r="AHO69" s="2"/>
      <c r="AHP69" s="2"/>
      <c r="AHQ69" s="2"/>
      <c r="AHR69" s="2"/>
      <c r="AHS69" s="2"/>
      <c r="AHT69" s="2"/>
      <c r="AHU69" s="2"/>
      <c r="AHV69" s="2"/>
      <c r="AHW69" s="2"/>
      <c r="AHX69" s="2"/>
      <c r="AHY69" s="2"/>
      <c r="AHZ69" s="2"/>
      <c r="AIA69" s="2"/>
      <c r="AIB69" s="2"/>
      <c r="AIC69" s="2"/>
      <c r="AID69" s="2"/>
      <c r="AIE69" s="2"/>
      <c r="AIF69" s="2"/>
      <c r="AIG69" s="2"/>
      <c r="AIH69" s="2"/>
      <c r="AII69" s="2"/>
      <c r="AIJ69" s="2"/>
      <c r="AIK69" s="2"/>
      <c r="AIL69" s="2"/>
      <c r="AIM69" s="2"/>
      <c r="AIN69" s="2"/>
      <c r="AIO69" s="2"/>
      <c r="AIP69" s="2"/>
      <c r="AIQ69" s="2"/>
      <c r="AIR69" s="2"/>
      <c r="AIS69" s="2"/>
      <c r="AIT69" s="2"/>
      <c r="AIU69" s="2"/>
      <c r="AIV69" s="2"/>
      <c r="AIW69" s="2"/>
      <c r="AIX69" s="2"/>
      <c r="AIY69" s="2"/>
      <c r="AIZ69" s="2"/>
      <c r="AJA69" s="2"/>
      <c r="AJB69" s="2"/>
      <c r="AJC69" s="2"/>
      <c r="AJD69" s="2"/>
      <c r="AJE69" s="2"/>
      <c r="AJF69" s="2"/>
      <c r="AJG69" s="2"/>
      <c r="AJH69" s="2"/>
      <c r="AJI69" s="2"/>
      <c r="AJJ69" s="2"/>
      <c r="AJK69" s="2"/>
      <c r="AJL69" s="2"/>
      <c r="AJM69" s="2"/>
      <c r="AJN69" s="2"/>
      <c r="AJO69" s="2"/>
      <c r="AJP69" s="2"/>
      <c r="AJQ69" s="2"/>
      <c r="AJR69" s="2"/>
      <c r="AJS69" s="2"/>
      <c r="AJT69" s="2"/>
      <c r="AJU69" s="2"/>
      <c r="AJV69" s="2"/>
      <c r="AJW69" s="2"/>
      <c r="AJX69" s="2"/>
      <c r="AJY69" s="2"/>
      <c r="AJZ69" s="2"/>
      <c r="AKA69" s="2"/>
      <c r="AKB69" s="2"/>
      <c r="AKC69" s="2"/>
      <c r="AKD69" s="2"/>
      <c r="AKE69" s="2"/>
      <c r="AKF69" s="2"/>
      <c r="AKG69" s="2"/>
      <c r="AKH69" s="2"/>
      <c r="AKI69" s="2"/>
      <c r="AKJ69" s="2"/>
      <c r="AKK69" s="2"/>
      <c r="AKL69" s="2"/>
      <c r="AKM69" s="2"/>
      <c r="AKN69" s="2"/>
      <c r="AKO69" s="2"/>
      <c r="AKP69" s="2"/>
      <c r="AKQ69" s="2"/>
      <c r="AKR69" s="2"/>
      <c r="AKS69" s="2"/>
      <c r="AKT69" s="2"/>
      <c r="AKU69" s="2"/>
      <c r="AKV69" s="2"/>
      <c r="AKW69" s="2"/>
      <c r="AKX69" s="2"/>
      <c r="AKY69" s="2"/>
      <c r="AKZ69" s="2"/>
      <c r="ALA69" s="2"/>
      <c r="ALB69" s="2"/>
      <c r="ALC69" s="2"/>
      <c r="ALD69" s="2"/>
      <c r="ALE69" s="2"/>
      <c r="ALF69" s="2"/>
      <c r="ALG69" s="2"/>
      <c r="ALH69" s="2"/>
      <c r="ALI69" s="2"/>
      <c r="ALJ69" s="2"/>
      <c r="ALK69" s="2"/>
      <c r="ALL69" s="2"/>
      <c r="ALM69" s="2"/>
      <c r="ALN69" s="2"/>
      <c r="ALO69" s="2"/>
      <c r="ALP69" s="2"/>
      <c r="ALQ69" s="2"/>
      <c r="ALR69" s="2"/>
      <c r="ALS69" s="2"/>
      <c r="ALT69" s="2"/>
      <c r="ALU69" s="2"/>
      <c r="ALV69" s="2"/>
      <c r="ALW69" s="2"/>
      <c r="ALX69" s="2"/>
      <c r="ALY69" s="2"/>
      <c r="ALZ69" s="2"/>
      <c r="AMA69" s="2"/>
      <c r="AMB69" s="2"/>
      <c r="AMC69" s="2"/>
      <c r="AMD69" s="2"/>
      <c r="AME69" s="2"/>
      <c r="AMF69" s="2"/>
      <c r="AMG69" s="2"/>
      <c r="AMH69" s="2"/>
      <c r="AMI69" s="2"/>
      <c r="AMJ69" s="2"/>
      <c r="AMK69" s="2"/>
      <c r="AML69" s="2"/>
      <c r="AMM69" s="2"/>
      <c r="AMN69" s="2"/>
      <c r="AMO69" s="2"/>
      <c r="AMP69" s="2"/>
      <c r="AMQ69" s="2"/>
      <c r="AMR69" s="2"/>
      <c r="AMS69" s="2"/>
      <c r="AMT69" s="2"/>
      <c r="AMU69" s="2"/>
      <c r="AMV69" s="2"/>
      <c r="AMW69" s="2"/>
      <c r="AMX69" s="2"/>
      <c r="AMY69" s="2"/>
      <c r="AMZ69" s="2"/>
      <c r="ANA69" s="2"/>
      <c r="ANB69" s="2"/>
      <c r="ANC69" s="2"/>
      <c r="AND69" s="2"/>
      <c r="ANE69" s="2"/>
      <c r="ANF69" s="2"/>
      <c r="ANG69" s="2"/>
      <c r="ANH69" s="2"/>
      <c r="ANI69" s="2"/>
      <c r="ANJ69" s="2"/>
      <c r="ANK69" s="2"/>
      <c r="ANL69" s="2"/>
      <c r="ANM69" s="2"/>
      <c r="ANN69" s="2"/>
      <c r="ANO69" s="2"/>
      <c r="ANP69" s="2"/>
      <c r="ANQ69" s="2"/>
      <c r="ANR69" s="2"/>
      <c r="ANS69" s="2"/>
      <c r="ANT69" s="2"/>
      <c r="ANU69" s="2"/>
      <c r="ANV69" s="2"/>
      <c r="ANW69" s="2"/>
      <c r="ANX69" s="2"/>
      <c r="ANY69" s="2"/>
      <c r="ANZ69" s="2"/>
      <c r="AOA69" s="2"/>
      <c r="AOB69" s="2"/>
      <c r="AOC69" s="2"/>
      <c r="AOD69" s="2"/>
      <c r="AOE69" s="2"/>
      <c r="AOF69" s="2"/>
      <c r="AOG69" s="2"/>
      <c r="AOH69" s="2"/>
      <c r="AOI69" s="2"/>
      <c r="AOJ69" s="2"/>
      <c r="AOK69" s="2"/>
      <c r="AOL69" s="2"/>
      <c r="AOM69" s="2"/>
      <c r="AON69" s="2"/>
      <c r="AOO69" s="2"/>
      <c r="AOP69" s="2"/>
      <c r="AOQ69" s="2"/>
      <c r="AOR69" s="2"/>
      <c r="AOS69" s="2"/>
      <c r="AOT69" s="2"/>
      <c r="AOU69" s="2"/>
      <c r="AOV69" s="2"/>
      <c r="AOW69" s="2"/>
      <c r="AOX69" s="2"/>
      <c r="AOY69" s="2"/>
      <c r="AOZ69" s="2"/>
      <c r="APA69" s="2"/>
      <c r="APB69" s="2"/>
      <c r="APC69" s="2"/>
      <c r="APD69" s="2"/>
      <c r="APE69" s="2"/>
      <c r="APF69" s="2"/>
      <c r="APG69" s="2"/>
      <c r="APH69" s="2"/>
      <c r="API69" s="2"/>
      <c r="APJ69" s="2"/>
      <c r="APK69" s="2"/>
      <c r="APL69" s="2"/>
      <c r="APM69" s="2"/>
      <c r="APN69" s="2"/>
      <c r="APO69" s="2"/>
      <c r="APP69" s="2"/>
      <c r="APQ69" s="2"/>
      <c r="APR69" s="2"/>
      <c r="APS69" s="2"/>
      <c r="APT69" s="2"/>
      <c r="APU69" s="2"/>
      <c r="APV69" s="2"/>
      <c r="APW69" s="2"/>
      <c r="APX69" s="2"/>
      <c r="APY69" s="2"/>
      <c r="APZ69" s="2"/>
      <c r="AQA69" s="2"/>
      <c r="AQB69" s="2"/>
      <c r="AQC69" s="2"/>
      <c r="AQD69" s="2"/>
      <c r="AQE69" s="2"/>
      <c r="AQF69" s="2"/>
      <c r="AQG69" s="2"/>
      <c r="AQH69" s="2"/>
      <c r="AQI69" s="2"/>
      <c r="AQJ69" s="2"/>
      <c r="AQK69" s="2"/>
      <c r="AQL69" s="2"/>
      <c r="AQM69" s="2"/>
      <c r="AQN69" s="2"/>
      <c r="AQO69" s="2"/>
      <c r="AQP69" s="2"/>
      <c r="AQQ69" s="2"/>
      <c r="AQR69" s="2"/>
      <c r="AQS69" s="2"/>
      <c r="AQT69" s="2"/>
      <c r="AQU69" s="2"/>
      <c r="AQV69" s="2"/>
      <c r="AQW69" s="2"/>
      <c r="AQX69" s="2"/>
      <c r="AQY69" s="2"/>
      <c r="AQZ69" s="2"/>
      <c r="ARA69" s="2"/>
      <c r="ARB69" s="2"/>
      <c r="ARC69" s="2"/>
      <c r="ARD69" s="2"/>
      <c r="ARE69" s="2"/>
      <c r="ARF69" s="2"/>
      <c r="ARG69" s="2"/>
      <c r="ARH69" s="2"/>
      <c r="ARI69" s="2"/>
      <c r="ARJ69" s="2"/>
      <c r="ARK69" s="2"/>
      <c r="ARL69" s="2"/>
      <c r="ARM69" s="2"/>
      <c r="ARN69" s="2"/>
      <c r="ARO69" s="2"/>
      <c r="ARP69" s="2"/>
      <c r="ARQ69" s="2"/>
      <c r="ARR69" s="2"/>
      <c r="ARS69" s="2"/>
      <c r="ART69" s="2"/>
      <c r="ARU69" s="2"/>
      <c r="ARV69" s="2"/>
      <c r="ARW69" s="2"/>
      <c r="ARX69" s="2"/>
      <c r="ARY69" s="2"/>
      <c r="ARZ69" s="2"/>
      <c r="ASA69" s="2"/>
      <c r="ASB69" s="2"/>
      <c r="ASC69" s="2"/>
      <c r="ASD69" s="2"/>
      <c r="ASE69" s="2"/>
      <c r="ASF69" s="2"/>
      <c r="ASG69" s="2"/>
      <c r="ASH69" s="2"/>
      <c r="ASI69" s="2"/>
      <c r="ASJ69" s="2"/>
      <c r="ASK69" s="2"/>
      <c r="ASL69" s="2"/>
      <c r="ASM69" s="2"/>
      <c r="ASN69" s="2"/>
      <c r="ASO69" s="2"/>
      <c r="ASP69" s="2"/>
      <c r="ASQ69" s="2"/>
      <c r="ASR69" s="2"/>
      <c r="ASS69" s="2"/>
      <c r="AST69" s="2"/>
      <c r="ASU69" s="2"/>
      <c r="ASV69" s="2"/>
      <c r="ASW69" s="2"/>
      <c r="ASX69" s="2"/>
      <c r="ASY69" s="2"/>
      <c r="ASZ69" s="2"/>
      <c r="ATA69" s="2"/>
      <c r="ATB69" s="2"/>
      <c r="ATC69" s="2"/>
      <c r="ATD69" s="2"/>
      <c r="ATE69" s="2"/>
      <c r="ATF69" s="2"/>
      <c r="ATG69" s="2"/>
      <c r="ATH69" s="2"/>
      <c r="ATI69" s="2"/>
      <c r="ATJ69" s="2"/>
      <c r="ATK69" s="2"/>
      <c r="ATL69" s="2"/>
      <c r="ATM69" s="2"/>
      <c r="ATN69" s="2"/>
      <c r="ATO69" s="2"/>
      <c r="ATP69" s="2"/>
      <c r="ATQ69" s="2"/>
      <c r="ATR69" s="2"/>
      <c r="ATS69" s="2"/>
      <c r="ATT69" s="2"/>
      <c r="ATU69" s="2"/>
      <c r="ATV69" s="2"/>
      <c r="ATW69" s="2"/>
      <c r="ATX69" s="2"/>
      <c r="ATY69" s="2"/>
      <c r="ATZ69" s="2"/>
      <c r="AUA69" s="2"/>
      <c r="AUB69" s="2"/>
      <c r="AUC69" s="2"/>
      <c r="AUD69" s="2"/>
      <c r="AUE69" s="2"/>
      <c r="AUF69" s="2"/>
      <c r="AUG69" s="2"/>
      <c r="AUH69" s="2"/>
      <c r="AUI69" s="2"/>
      <c r="AUJ69" s="2"/>
      <c r="AUK69" s="2"/>
      <c r="AUL69" s="2"/>
      <c r="AUM69" s="2"/>
      <c r="AUN69" s="2"/>
      <c r="AUO69" s="2"/>
      <c r="AUP69" s="2"/>
      <c r="AUQ69" s="2"/>
      <c r="AUR69" s="2"/>
      <c r="AUS69" s="2"/>
      <c r="AUT69" s="2"/>
      <c r="AUU69" s="2"/>
      <c r="AUV69" s="2"/>
      <c r="AUW69" s="2"/>
      <c r="AUX69" s="2"/>
      <c r="AUY69" s="2"/>
      <c r="AUZ69" s="2"/>
      <c r="AVA69" s="2"/>
      <c r="AVB69" s="2"/>
      <c r="AVC69" s="2"/>
      <c r="AVD69" s="2"/>
      <c r="AVE69" s="2"/>
      <c r="AVF69" s="2"/>
      <c r="AVG69" s="2"/>
      <c r="AVH69" s="2"/>
      <c r="AVI69" s="2"/>
      <c r="AVJ69" s="2"/>
      <c r="AVK69" s="2"/>
      <c r="AVL69" s="2"/>
      <c r="AVM69" s="2"/>
      <c r="AVN69" s="2"/>
      <c r="AVO69" s="2"/>
      <c r="AVP69" s="2"/>
      <c r="AVQ69" s="2"/>
      <c r="AVR69" s="2"/>
      <c r="AVS69" s="2"/>
      <c r="AVT69" s="2"/>
      <c r="AVU69" s="2"/>
      <c r="AVV69" s="2"/>
      <c r="AVW69" s="2"/>
      <c r="AVX69" s="2"/>
      <c r="AVY69" s="2"/>
      <c r="AVZ69" s="2"/>
      <c r="AWA69" s="2"/>
      <c r="AWB69" s="2"/>
      <c r="AWC69" s="2"/>
      <c r="AWD69" s="2"/>
      <c r="AWE69" s="2"/>
      <c r="AWF69" s="2"/>
      <c r="AWG69" s="2"/>
      <c r="AWH69" s="2"/>
      <c r="AWI69" s="2"/>
      <c r="AWJ69" s="2"/>
      <c r="AWK69" s="2"/>
      <c r="AWL69" s="2"/>
      <c r="AWM69" s="2"/>
      <c r="AWN69" s="2"/>
      <c r="AWO69" s="2"/>
      <c r="AWP69" s="2"/>
      <c r="AWQ69" s="2"/>
      <c r="AWR69" s="2"/>
      <c r="AWS69" s="2"/>
      <c r="AWT69" s="2"/>
      <c r="AWU69" s="2"/>
      <c r="AWV69" s="2"/>
      <c r="AWW69" s="2"/>
      <c r="AWX69" s="2"/>
      <c r="AWY69" s="2"/>
      <c r="AWZ69" s="2"/>
      <c r="AXA69" s="2"/>
      <c r="AXB69" s="2"/>
      <c r="AXC69" s="2"/>
      <c r="AXD69" s="2"/>
      <c r="AXE69" s="2"/>
      <c r="AXF69" s="2"/>
      <c r="AXG69" s="2"/>
      <c r="AXH69" s="2"/>
      <c r="AXI69" s="2"/>
      <c r="AXJ69" s="2"/>
      <c r="AXK69" s="2"/>
      <c r="AXL69" s="2"/>
      <c r="AXM69" s="2"/>
      <c r="AXN69" s="2"/>
      <c r="AXO69" s="2"/>
      <c r="AXP69" s="2"/>
      <c r="AXQ69" s="2"/>
      <c r="AXR69" s="2"/>
      <c r="AXS69" s="2"/>
      <c r="AXT69" s="2"/>
      <c r="AXU69" s="2"/>
      <c r="AXV69" s="2"/>
      <c r="AXW69" s="2"/>
      <c r="AXX69" s="2"/>
      <c r="AXY69" s="2"/>
      <c r="AXZ69" s="2"/>
      <c r="AYA69" s="2"/>
      <c r="AYB69" s="2"/>
      <c r="AYC69" s="2"/>
      <c r="AYD69" s="2"/>
      <c r="AYE69" s="2"/>
      <c r="AYF69" s="2"/>
      <c r="AYG69" s="2"/>
      <c r="AYH69" s="2"/>
      <c r="AYI69" s="2"/>
      <c r="AYJ69" s="2"/>
      <c r="AYK69" s="2"/>
      <c r="AYL69" s="2"/>
      <c r="AYM69" s="2"/>
      <c r="AYN69" s="2"/>
      <c r="AYO69" s="2"/>
      <c r="AYP69" s="2"/>
      <c r="AYQ69" s="2"/>
      <c r="AYR69" s="2"/>
      <c r="AYS69" s="2"/>
      <c r="AYT69" s="2"/>
      <c r="AYU69" s="2"/>
      <c r="AYV69" s="2"/>
      <c r="AYW69" s="2"/>
      <c r="AYX69" s="2"/>
      <c r="AYY69" s="2"/>
      <c r="AYZ69" s="2"/>
      <c r="AZA69" s="2"/>
      <c r="AZB69" s="2"/>
      <c r="AZC69" s="2"/>
      <c r="AZD69" s="2"/>
      <c r="AZE69" s="2"/>
      <c r="AZF69" s="2"/>
      <c r="AZG69" s="2"/>
      <c r="AZH69" s="2"/>
      <c r="AZI69" s="2"/>
      <c r="AZJ69" s="2"/>
      <c r="AZK69" s="2"/>
      <c r="AZL69" s="2"/>
      <c r="AZM69" s="2"/>
      <c r="AZN69" s="2"/>
      <c r="AZO69" s="2"/>
      <c r="AZP69" s="2"/>
      <c r="AZQ69" s="2"/>
      <c r="AZR69" s="2"/>
      <c r="AZS69" s="2"/>
      <c r="AZT69" s="2"/>
      <c r="AZU69" s="2"/>
      <c r="AZV69" s="2"/>
      <c r="AZW69" s="2"/>
      <c r="AZX69" s="2"/>
      <c r="AZY69" s="2"/>
      <c r="AZZ69" s="2"/>
      <c r="BAA69" s="2"/>
      <c r="BAB69" s="2"/>
      <c r="BAC69" s="2"/>
      <c r="BAD69" s="2"/>
      <c r="BAE69" s="2"/>
      <c r="BAF69" s="2"/>
      <c r="BAG69" s="2"/>
      <c r="BAH69" s="2"/>
      <c r="BAI69" s="2"/>
      <c r="BAJ69" s="2"/>
      <c r="BAK69" s="2"/>
      <c r="BAL69" s="2"/>
      <c r="BAM69" s="2"/>
      <c r="BAN69" s="2"/>
      <c r="BAO69" s="2"/>
      <c r="BAP69" s="2"/>
      <c r="BAQ69" s="2"/>
      <c r="BAR69" s="2"/>
      <c r="BAS69" s="2"/>
      <c r="BAT69" s="2"/>
      <c r="BAU69" s="2"/>
      <c r="BAV69" s="2"/>
      <c r="BAW69" s="2"/>
      <c r="BAX69" s="2"/>
      <c r="BAY69" s="2"/>
      <c r="BAZ69" s="2"/>
      <c r="BBA69" s="2"/>
      <c r="BBB69" s="2"/>
      <c r="BBC69" s="2"/>
      <c r="BBD69" s="2"/>
      <c r="BBE69" s="2"/>
      <c r="BBF69" s="2"/>
      <c r="BBG69" s="2"/>
      <c r="BBH69" s="2"/>
      <c r="BBI69" s="2"/>
      <c r="BBJ69" s="2"/>
      <c r="BBK69" s="2"/>
      <c r="BBL69" s="2"/>
      <c r="BBM69" s="2"/>
      <c r="BBN69" s="2"/>
      <c r="BBO69" s="2"/>
      <c r="BBP69" s="2"/>
      <c r="BBQ69" s="2"/>
      <c r="BBR69" s="2"/>
      <c r="BBS69" s="2"/>
      <c r="BBT69" s="2"/>
      <c r="BBU69" s="2"/>
      <c r="BBV69" s="2"/>
      <c r="BBW69" s="2"/>
      <c r="BBX69" s="2"/>
      <c r="BBY69" s="2"/>
      <c r="BBZ69" s="2"/>
      <c r="BCA69" s="2"/>
      <c r="BCB69" s="2"/>
      <c r="BCC69" s="2"/>
      <c r="BCD69" s="2"/>
      <c r="BCE69" s="2"/>
      <c r="BCF69" s="2"/>
      <c r="BCG69" s="2"/>
      <c r="BCH69" s="2"/>
      <c r="BCI69" s="2"/>
      <c r="BCJ69" s="2"/>
      <c r="BCK69" s="2"/>
      <c r="BCL69" s="2"/>
      <c r="BCM69" s="2"/>
      <c r="BCN69" s="2"/>
      <c r="BCO69" s="2"/>
      <c r="BCP69" s="2"/>
      <c r="BCQ69" s="2"/>
      <c r="BCR69" s="2"/>
      <c r="BCS69" s="2"/>
      <c r="BCT69" s="2"/>
      <c r="BCU69" s="2"/>
      <c r="BCV69" s="2"/>
      <c r="BCW69" s="2"/>
      <c r="BCX69" s="2"/>
      <c r="BCY69" s="2"/>
      <c r="BCZ69" s="2"/>
      <c r="BDA69" s="2"/>
      <c r="BDB69" s="2"/>
      <c r="BDC69" s="2"/>
      <c r="BDD69" s="2"/>
      <c r="BDE69" s="2"/>
      <c r="BDF69" s="2"/>
      <c r="BDG69" s="2"/>
      <c r="BDH69" s="2"/>
      <c r="BDI69" s="2"/>
      <c r="BDJ69" s="2"/>
      <c r="BDK69" s="2"/>
      <c r="BDL69" s="2"/>
      <c r="BDM69" s="2"/>
      <c r="BDN69" s="2"/>
      <c r="BDO69" s="2"/>
      <c r="BDP69" s="2"/>
      <c r="BDQ69" s="2"/>
      <c r="BDR69" s="2"/>
      <c r="BDS69" s="2"/>
      <c r="BDT69" s="2"/>
      <c r="BDU69" s="2"/>
      <c r="BDV69" s="2"/>
      <c r="BDW69" s="2"/>
      <c r="BDX69" s="2"/>
      <c r="BDY69" s="2"/>
      <c r="BDZ69" s="2"/>
      <c r="BEA69" s="2"/>
      <c r="BEB69" s="2"/>
      <c r="BEC69" s="2"/>
      <c r="BED69" s="2"/>
      <c r="BEE69" s="2"/>
      <c r="BEF69" s="2"/>
      <c r="BEG69" s="2"/>
      <c r="BEH69" s="2"/>
      <c r="BEI69" s="2"/>
      <c r="BEJ69" s="2"/>
      <c r="BEK69" s="2"/>
      <c r="BEL69" s="2"/>
      <c r="BEM69" s="2"/>
      <c r="BEN69" s="2"/>
      <c r="BEO69" s="2"/>
      <c r="BEP69" s="2"/>
      <c r="BEQ69" s="2"/>
      <c r="BER69" s="2"/>
      <c r="BES69" s="2"/>
      <c r="BET69" s="2"/>
      <c r="BEU69" s="2"/>
      <c r="BEV69" s="2"/>
      <c r="BEW69" s="2"/>
      <c r="BEX69" s="2"/>
      <c r="BEY69" s="2"/>
      <c r="BEZ69" s="2"/>
      <c r="BFA69" s="2"/>
      <c r="BFB69" s="2"/>
      <c r="BFC69" s="2"/>
      <c r="BFD69" s="2"/>
      <c r="BFE69" s="2"/>
      <c r="BFF69" s="2"/>
      <c r="BFG69" s="2"/>
      <c r="BFH69" s="2"/>
      <c r="BFI69" s="2"/>
      <c r="BFJ69" s="2"/>
      <c r="BFK69" s="2"/>
      <c r="BFL69" s="2"/>
      <c r="BFM69" s="2"/>
      <c r="BFN69" s="2"/>
      <c r="BFO69" s="2"/>
      <c r="BFP69" s="2"/>
      <c r="BFQ69" s="2"/>
      <c r="BFR69" s="2"/>
      <c r="BFS69" s="2"/>
      <c r="BFT69" s="2"/>
      <c r="BFU69" s="2"/>
      <c r="BFV69" s="2"/>
      <c r="BFW69" s="2"/>
      <c r="BFX69" s="2"/>
      <c r="BFY69" s="2"/>
      <c r="BFZ69" s="2"/>
      <c r="BGA69" s="2"/>
      <c r="BGB69" s="2"/>
      <c r="BGC69" s="2"/>
      <c r="BGD69" s="2"/>
      <c r="BGE69" s="2"/>
      <c r="BGF69" s="2"/>
      <c r="BGG69" s="2"/>
      <c r="BGH69" s="2"/>
      <c r="BGI69" s="2"/>
      <c r="BGJ69" s="2"/>
      <c r="BGK69" s="2"/>
      <c r="BGL69" s="2"/>
      <c r="BGM69" s="2"/>
      <c r="BGN69" s="2"/>
      <c r="BGO69" s="2"/>
      <c r="BGP69" s="2"/>
      <c r="BGQ69" s="2"/>
      <c r="BGR69" s="2"/>
      <c r="BGS69" s="2"/>
      <c r="BGT69" s="2"/>
      <c r="BGU69" s="2"/>
      <c r="BGV69" s="2"/>
      <c r="BGW69" s="2"/>
      <c r="BGX69" s="2"/>
      <c r="BGY69" s="2"/>
      <c r="BGZ69" s="2"/>
      <c r="BHA69" s="2"/>
      <c r="BHB69" s="2"/>
      <c r="BHC69" s="2"/>
      <c r="BHD69" s="2"/>
      <c r="BHE69" s="2"/>
      <c r="BHF69" s="2"/>
      <c r="BHG69" s="2"/>
      <c r="BHH69" s="2"/>
      <c r="BHI69" s="2"/>
      <c r="BHJ69" s="2"/>
      <c r="BHK69" s="2"/>
      <c r="BHL69" s="2"/>
      <c r="BHM69" s="2"/>
      <c r="BHN69" s="2"/>
      <c r="BHO69" s="2"/>
      <c r="BHP69" s="2"/>
      <c r="BHQ69" s="2"/>
      <c r="BHR69" s="2"/>
      <c r="BHS69" s="2"/>
      <c r="BHT69" s="2"/>
      <c r="BHU69" s="2"/>
      <c r="BHV69" s="2"/>
      <c r="BHW69" s="2"/>
      <c r="BHX69" s="2"/>
      <c r="BHY69" s="2"/>
      <c r="BHZ69" s="2"/>
      <c r="BIA69" s="2"/>
      <c r="BIB69" s="2"/>
      <c r="BIC69" s="2"/>
      <c r="BID69" s="2"/>
      <c r="BIE69" s="2"/>
      <c r="BIF69" s="2"/>
      <c r="BIG69" s="2"/>
      <c r="BIH69" s="2"/>
      <c r="BII69" s="2"/>
      <c r="BIJ69" s="2"/>
      <c r="BIK69" s="2"/>
      <c r="BIL69" s="2"/>
      <c r="BIM69" s="2"/>
      <c r="BIN69" s="2"/>
      <c r="BIO69" s="2"/>
      <c r="BIP69" s="2"/>
      <c r="BIQ69" s="2"/>
      <c r="BIR69" s="2"/>
      <c r="BIS69" s="2"/>
      <c r="BIT69" s="2"/>
      <c r="BIU69" s="2"/>
      <c r="BIV69" s="2"/>
      <c r="BIW69" s="2"/>
      <c r="BIX69" s="2"/>
      <c r="BIY69" s="2"/>
      <c r="BIZ69" s="2"/>
      <c r="BJA69" s="2"/>
      <c r="BJB69" s="2"/>
      <c r="BJC69" s="2"/>
      <c r="BJD69" s="2"/>
      <c r="BJE69" s="2"/>
      <c r="BJF69" s="2"/>
      <c r="BJG69" s="2"/>
      <c r="BJH69" s="2"/>
      <c r="BJI69" s="2"/>
      <c r="BJJ69" s="2"/>
      <c r="BJK69" s="2"/>
      <c r="BJL69" s="2"/>
      <c r="BJM69" s="2"/>
      <c r="BJN69" s="2"/>
      <c r="BJO69" s="2"/>
      <c r="BJP69" s="2"/>
      <c r="BJQ69" s="2"/>
      <c r="BJR69" s="2"/>
      <c r="BJS69" s="2"/>
      <c r="BJT69" s="2"/>
      <c r="BJU69" s="2"/>
      <c r="BJV69" s="2"/>
      <c r="BJW69" s="2"/>
      <c r="BJX69" s="2"/>
      <c r="BJY69" s="2"/>
      <c r="BJZ69" s="2"/>
      <c r="BKA69" s="2"/>
      <c r="BKB69" s="2"/>
      <c r="BKC69" s="2"/>
      <c r="BKD69" s="2"/>
      <c r="BKE69" s="2"/>
      <c r="BKF69" s="2"/>
      <c r="BKG69" s="2"/>
      <c r="BKH69" s="2"/>
      <c r="BKI69" s="2"/>
      <c r="BKJ69" s="2"/>
      <c r="BKK69" s="2"/>
      <c r="BKL69" s="2"/>
      <c r="BKM69" s="2"/>
      <c r="BKN69" s="2"/>
      <c r="BKO69" s="2"/>
      <c r="BKP69" s="2"/>
      <c r="BKQ69" s="2"/>
      <c r="BKR69" s="2"/>
      <c r="BKS69" s="2"/>
      <c r="BKT69" s="2"/>
      <c r="BKU69" s="2"/>
      <c r="BKV69" s="2"/>
      <c r="BKW69" s="2"/>
      <c r="BKX69" s="2"/>
      <c r="BKY69" s="2"/>
      <c r="BKZ69" s="2"/>
      <c r="BLA69" s="2"/>
      <c r="BLB69" s="2"/>
      <c r="BLC69" s="2"/>
      <c r="BLD69" s="2"/>
      <c r="BLE69" s="2"/>
      <c r="BLF69" s="2"/>
      <c r="BLG69" s="2"/>
      <c r="BLH69" s="2"/>
      <c r="BLI69" s="2"/>
      <c r="BLJ69" s="2"/>
      <c r="BLK69" s="2"/>
      <c r="BLL69" s="2"/>
      <c r="BLM69" s="2"/>
      <c r="BLN69" s="2"/>
      <c r="BLO69" s="2"/>
      <c r="BLP69" s="2"/>
      <c r="BLQ69" s="2"/>
      <c r="BLR69" s="2"/>
      <c r="BLS69" s="2"/>
      <c r="BLT69" s="2"/>
      <c r="BLU69" s="2"/>
      <c r="BLV69" s="2"/>
      <c r="BLW69" s="2"/>
      <c r="BLX69" s="2"/>
      <c r="BLY69" s="2"/>
      <c r="BLZ69" s="2"/>
      <c r="BMA69" s="2"/>
      <c r="BMB69" s="2"/>
      <c r="BMC69" s="2"/>
      <c r="BMD69" s="2"/>
      <c r="BME69" s="2"/>
      <c r="BMF69" s="2"/>
      <c r="BMG69" s="2"/>
      <c r="BMH69" s="2"/>
      <c r="BMI69" s="2"/>
      <c r="BMJ69" s="2"/>
      <c r="BMK69" s="2"/>
      <c r="BML69" s="2"/>
      <c r="BMM69" s="2"/>
      <c r="BMN69" s="2"/>
      <c r="BMO69" s="2"/>
      <c r="BMP69" s="2"/>
      <c r="BMQ69" s="2"/>
      <c r="BMR69" s="2"/>
      <c r="BMS69" s="2"/>
      <c r="BMT69" s="2"/>
      <c r="BMU69" s="2"/>
      <c r="BMV69" s="2"/>
      <c r="BMW69" s="2"/>
      <c r="BMX69" s="2"/>
      <c r="BMY69" s="2"/>
      <c r="BMZ69" s="2"/>
      <c r="BNA69" s="2"/>
      <c r="BNB69" s="2"/>
      <c r="BNC69" s="2"/>
      <c r="BND69" s="2"/>
      <c r="BNE69" s="2"/>
      <c r="BNF69" s="2"/>
      <c r="BNG69" s="2"/>
      <c r="BNH69" s="2"/>
      <c r="BNI69" s="2"/>
      <c r="BNJ69" s="2"/>
      <c r="BNK69" s="2"/>
      <c r="BNL69" s="2"/>
      <c r="BNM69" s="2"/>
      <c r="BNN69" s="2"/>
      <c r="BNO69" s="2"/>
      <c r="BNP69" s="2"/>
      <c r="BNQ69" s="2"/>
      <c r="BNR69" s="2"/>
      <c r="BNS69" s="2"/>
      <c r="BNT69" s="2"/>
      <c r="BNU69" s="2"/>
      <c r="BNV69" s="2"/>
      <c r="BNW69" s="2"/>
      <c r="BNX69" s="2"/>
      <c r="BNY69" s="2"/>
      <c r="BNZ69" s="2"/>
      <c r="BOA69" s="2"/>
      <c r="BOB69" s="2"/>
      <c r="BOC69" s="2"/>
      <c r="BOD69" s="2"/>
      <c r="BOE69" s="2"/>
      <c r="BOF69" s="2"/>
      <c r="BOG69" s="2"/>
      <c r="BOH69" s="2"/>
      <c r="BOI69" s="2"/>
      <c r="BOJ69" s="2"/>
      <c r="BOK69" s="2"/>
      <c r="BOL69" s="2"/>
      <c r="BOM69" s="2"/>
      <c r="BON69" s="2"/>
      <c r="BOO69" s="2"/>
      <c r="BOP69" s="2"/>
      <c r="BOQ69" s="2"/>
      <c r="BOR69" s="2"/>
      <c r="BOS69" s="2"/>
      <c r="BOT69" s="2"/>
      <c r="BOU69" s="2"/>
      <c r="BOV69" s="2"/>
      <c r="BOW69" s="2"/>
      <c r="BOX69" s="2"/>
      <c r="BOY69" s="2"/>
      <c r="BOZ69" s="2"/>
      <c r="BPA69" s="2"/>
      <c r="BPB69" s="2"/>
      <c r="BPC69" s="2"/>
      <c r="BPD69" s="2"/>
      <c r="BPE69" s="2"/>
      <c r="BPF69" s="2"/>
      <c r="BPG69" s="2"/>
      <c r="BPH69" s="2"/>
      <c r="BPI69" s="2"/>
      <c r="BPJ69" s="2"/>
      <c r="BPK69" s="2"/>
      <c r="BPL69" s="2"/>
      <c r="BPM69" s="2"/>
      <c r="BPN69" s="2"/>
      <c r="BPO69" s="2"/>
      <c r="BPP69" s="2"/>
      <c r="BPQ69" s="2"/>
      <c r="BPR69" s="2"/>
      <c r="BPS69" s="2"/>
      <c r="BPT69" s="2"/>
      <c r="BPU69" s="2"/>
      <c r="BPV69" s="2"/>
      <c r="BPW69" s="2"/>
      <c r="BPX69" s="2"/>
      <c r="BPY69" s="2"/>
      <c r="BPZ69" s="2"/>
      <c r="BQA69" s="2"/>
      <c r="BQB69" s="2"/>
      <c r="BQC69" s="2"/>
      <c r="BQD69" s="2"/>
      <c r="BQE69" s="2"/>
      <c r="BQF69" s="2"/>
      <c r="BQG69" s="2"/>
      <c r="BQH69" s="2"/>
      <c r="BQI69" s="2"/>
      <c r="BQJ69" s="2"/>
      <c r="BQK69" s="2"/>
      <c r="BQL69" s="2"/>
      <c r="BQM69" s="2"/>
      <c r="BQN69" s="2"/>
      <c r="BQO69" s="2"/>
      <c r="BQP69" s="2"/>
      <c r="BQQ69" s="2"/>
      <c r="BQR69" s="2"/>
      <c r="BQS69" s="2"/>
      <c r="BQT69" s="2"/>
      <c r="BQU69" s="2"/>
      <c r="BQV69" s="2"/>
      <c r="BQW69" s="2"/>
      <c r="BQX69" s="2"/>
      <c r="BQY69" s="2"/>
      <c r="BQZ69" s="2"/>
      <c r="BRA69" s="2"/>
      <c r="BRB69" s="2"/>
      <c r="BRC69" s="2"/>
      <c r="BRD69" s="2"/>
      <c r="BRE69" s="2"/>
      <c r="BRF69" s="2"/>
      <c r="BRG69" s="2"/>
      <c r="BRH69" s="2"/>
      <c r="BRI69" s="2"/>
      <c r="BRJ69" s="2"/>
      <c r="BRK69" s="2"/>
      <c r="BRL69" s="2"/>
      <c r="BRM69" s="2"/>
      <c r="BRN69" s="2"/>
      <c r="BRO69" s="2"/>
      <c r="BRP69" s="2"/>
      <c r="BRQ69" s="2"/>
      <c r="BRR69" s="2"/>
      <c r="BRS69" s="2"/>
      <c r="BRT69" s="2"/>
      <c r="BRU69" s="2"/>
      <c r="BRV69" s="2"/>
      <c r="BRW69" s="2"/>
      <c r="BRX69" s="2"/>
      <c r="BRY69" s="2"/>
      <c r="BRZ69" s="2"/>
      <c r="BSA69" s="2"/>
      <c r="BSB69" s="2"/>
      <c r="BSC69" s="2"/>
      <c r="BSD69" s="2"/>
      <c r="BSE69" s="2"/>
      <c r="BSF69" s="2"/>
      <c r="BSG69" s="2"/>
      <c r="BSH69" s="2"/>
      <c r="BSI69" s="2"/>
      <c r="BSJ69" s="2"/>
      <c r="BSK69" s="2"/>
      <c r="BSL69" s="2"/>
      <c r="BSM69" s="2"/>
      <c r="BSN69" s="2"/>
      <c r="BSO69" s="2"/>
      <c r="BSP69" s="2"/>
      <c r="BSQ69" s="2"/>
      <c r="BSR69" s="2"/>
      <c r="BSS69" s="2"/>
      <c r="BST69" s="2"/>
      <c r="BSU69" s="2"/>
      <c r="BSV69" s="2"/>
      <c r="BSW69" s="2"/>
      <c r="BSX69" s="2"/>
      <c r="BSY69" s="2"/>
      <c r="BSZ69" s="2"/>
      <c r="BTA69" s="2"/>
      <c r="BTB69" s="2"/>
      <c r="BTC69" s="2"/>
      <c r="BTD69" s="2"/>
      <c r="BTE69" s="2"/>
      <c r="BTF69" s="2"/>
      <c r="BTG69" s="2"/>
      <c r="BTH69" s="2"/>
      <c r="BTI69" s="2"/>
      <c r="BTJ69" s="2"/>
      <c r="BTK69" s="2"/>
      <c r="BTL69" s="2"/>
      <c r="BTM69" s="2"/>
      <c r="BTN69" s="2"/>
      <c r="BTO69" s="2"/>
      <c r="BTP69" s="2"/>
      <c r="BTQ69" s="2"/>
      <c r="BTR69" s="2"/>
      <c r="BTS69" s="2"/>
      <c r="BTT69" s="2"/>
      <c r="BTU69" s="2"/>
      <c r="BTV69" s="2"/>
      <c r="BTW69" s="2"/>
      <c r="BTX69" s="2"/>
      <c r="BTY69" s="2"/>
      <c r="BTZ69" s="2"/>
      <c r="BUA69" s="2"/>
      <c r="BUB69" s="2"/>
      <c r="BUC69" s="2"/>
      <c r="BUD69" s="2"/>
      <c r="BUE69" s="2"/>
      <c r="BUF69" s="2"/>
      <c r="BUG69" s="2"/>
      <c r="BUH69" s="2"/>
      <c r="BUI69" s="2"/>
      <c r="BUJ69" s="2"/>
      <c r="BUK69" s="2"/>
      <c r="BUL69" s="2"/>
      <c r="BUM69" s="2"/>
      <c r="BUN69" s="2"/>
      <c r="BUO69" s="2"/>
      <c r="BUP69" s="2"/>
      <c r="BUQ69" s="2"/>
      <c r="BUR69" s="2"/>
      <c r="BUS69" s="2"/>
      <c r="BUT69" s="2"/>
      <c r="BUU69" s="2"/>
      <c r="BUV69" s="2"/>
      <c r="BUW69" s="2"/>
      <c r="BUX69" s="2"/>
      <c r="BUY69" s="2"/>
      <c r="BUZ69" s="2"/>
      <c r="BVA69" s="2"/>
      <c r="BVB69" s="2"/>
      <c r="BVC69" s="2"/>
      <c r="BVD69" s="2"/>
      <c r="BVE69" s="2"/>
      <c r="BVF69" s="2"/>
      <c r="BVG69" s="2"/>
      <c r="BVH69" s="2"/>
      <c r="BVI69" s="2"/>
      <c r="BVJ69" s="2"/>
      <c r="BVK69" s="2"/>
      <c r="BVL69" s="2"/>
      <c r="BVM69" s="2"/>
      <c r="BVN69" s="2"/>
      <c r="BVO69" s="2"/>
      <c r="BVP69" s="2"/>
      <c r="BVQ69" s="2"/>
      <c r="BVR69" s="2"/>
      <c r="BVS69" s="2"/>
      <c r="BVT69" s="2"/>
      <c r="BVU69" s="2"/>
      <c r="BVV69" s="2"/>
      <c r="BVW69" s="2"/>
      <c r="BVX69" s="2"/>
      <c r="BVY69" s="2"/>
      <c r="BVZ69" s="2"/>
      <c r="BWA69" s="2"/>
      <c r="BWB69" s="2"/>
      <c r="BWC69" s="2"/>
      <c r="BWD69" s="2"/>
      <c r="BWE69" s="2"/>
      <c r="BWF69" s="2"/>
      <c r="BWG69" s="2"/>
      <c r="BWH69" s="2"/>
      <c r="BWI69" s="2"/>
      <c r="BWJ69" s="2"/>
      <c r="BWK69" s="2"/>
      <c r="BWL69" s="2"/>
      <c r="BWM69" s="2"/>
      <c r="BWN69" s="2"/>
      <c r="BWO69" s="2"/>
      <c r="BWP69" s="2"/>
      <c r="BWQ69" s="2"/>
      <c r="BWR69" s="2"/>
      <c r="BWS69" s="2"/>
      <c r="BWT69" s="2"/>
      <c r="BWU69" s="2"/>
      <c r="BWV69" s="2"/>
      <c r="BWW69" s="2"/>
      <c r="BWX69" s="2"/>
      <c r="BWY69" s="2"/>
      <c r="BWZ69" s="2"/>
      <c r="BXA69" s="2"/>
      <c r="BXB69" s="2"/>
      <c r="BXC69" s="2"/>
      <c r="BXD69" s="2"/>
      <c r="BXE69" s="2"/>
      <c r="BXF69" s="2"/>
      <c r="BXG69" s="2"/>
      <c r="BXH69" s="2"/>
      <c r="BXI69" s="2"/>
      <c r="BXJ69" s="2"/>
      <c r="BXK69" s="2"/>
      <c r="BXL69" s="2"/>
      <c r="BXM69" s="2"/>
      <c r="BXN69" s="2"/>
      <c r="BXO69" s="2"/>
      <c r="BXP69" s="2"/>
      <c r="BXQ69" s="2"/>
      <c r="BXR69" s="2"/>
      <c r="BXS69" s="2"/>
      <c r="BXT69" s="2"/>
      <c r="BXU69" s="2"/>
      <c r="BXV69" s="2"/>
      <c r="BXW69" s="2"/>
      <c r="BXX69" s="2"/>
      <c r="BXY69" s="2"/>
      <c r="BXZ69" s="2"/>
      <c r="BYA69" s="2"/>
      <c r="BYB69" s="2"/>
      <c r="BYC69" s="2"/>
      <c r="BYD69" s="2"/>
      <c r="BYE69" s="2"/>
      <c r="BYF69" s="2"/>
      <c r="BYG69" s="2"/>
      <c r="BYH69" s="2"/>
      <c r="BYI69" s="2"/>
      <c r="BYJ69" s="2"/>
      <c r="BYK69" s="2"/>
      <c r="BYL69" s="2"/>
      <c r="BYM69" s="2"/>
      <c r="BYN69" s="2"/>
      <c r="BYO69" s="2"/>
      <c r="BYP69" s="2"/>
      <c r="BYQ69" s="2"/>
      <c r="BYR69" s="2"/>
      <c r="BYS69" s="2"/>
      <c r="BYT69" s="2"/>
      <c r="BYU69" s="2"/>
      <c r="BYV69" s="2"/>
      <c r="BYW69" s="2"/>
      <c r="BYX69" s="2"/>
      <c r="BYY69" s="2"/>
      <c r="BYZ69" s="2"/>
      <c r="BZA69" s="2"/>
      <c r="BZB69" s="2"/>
      <c r="BZC69" s="2"/>
      <c r="BZD69" s="2"/>
      <c r="BZE69" s="2"/>
      <c r="BZF69" s="2"/>
      <c r="BZG69" s="2"/>
      <c r="BZH69" s="2"/>
      <c r="BZI69" s="2"/>
      <c r="BZJ69" s="2"/>
      <c r="BZK69" s="2"/>
      <c r="BZL69" s="2"/>
      <c r="BZM69" s="2"/>
      <c r="BZN69" s="2"/>
      <c r="BZO69" s="2"/>
      <c r="BZP69" s="2"/>
      <c r="BZQ69" s="2"/>
      <c r="BZR69" s="2"/>
      <c r="BZS69" s="2"/>
      <c r="BZT69" s="2"/>
      <c r="BZU69" s="2"/>
      <c r="BZV69" s="2"/>
      <c r="BZW69" s="2"/>
      <c r="BZX69" s="2"/>
      <c r="BZY69" s="2"/>
      <c r="BZZ69" s="2"/>
      <c r="CAA69" s="2"/>
      <c r="CAB69" s="2"/>
      <c r="CAC69" s="2"/>
      <c r="CAD69" s="2"/>
      <c r="CAE69" s="2"/>
      <c r="CAF69" s="2"/>
      <c r="CAG69" s="2"/>
      <c r="CAH69" s="2"/>
      <c r="CAI69" s="2"/>
      <c r="CAJ69" s="2"/>
      <c r="CAK69" s="2"/>
      <c r="CAL69" s="2"/>
      <c r="CAM69" s="2"/>
      <c r="CAN69" s="2"/>
      <c r="CAO69" s="2"/>
      <c r="CAP69" s="2"/>
      <c r="CAQ69" s="2"/>
      <c r="CAR69" s="2"/>
      <c r="CAS69" s="2"/>
      <c r="CAT69" s="2"/>
      <c r="CAU69" s="2"/>
      <c r="CAV69" s="2"/>
      <c r="CAW69" s="2"/>
      <c r="CAX69" s="2"/>
      <c r="CAY69" s="2"/>
      <c r="CAZ69" s="2"/>
      <c r="CBA69" s="2"/>
      <c r="CBB69" s="2"/>
      <c r="CBC69" s="2"/>
      <c r="CBD69" s="2"/>
      <c r="CBE69" s="2"/>
      <c r="CBF69" s="2"/>
      <c r="CBG69" s="2"/>
      <c r="CBH69" s="2"/>
      <c r="CBI69" s="2"/>
      <c r="CBJ69" s="2"/>
      <c r="CBK69" s="2"/>
      <c r="CBL69" s="2"/>
      <c r="CBM69" s="2"/>
      <c r="CBN69" s="2"/>
      <c r="CBO69" s="2"/>
      <c r="CBP69" s="2"/>
      <c r="CBQ69" s="2"/>
      <c r="CBR69" s="2"/>
      <c r="CBS69" s="2"/>
      <c r="CBT69" s="2"/>
      <c r="CBU69" s="2"/>
      <c r="CBV69" s="2"/>
      <c r="CBW69" s="2"/>
      <c r="CBX69" s="2"/>
      <c r="CBY69" s="2"/>
      <c r="CBZ69" s="2"/>
      <c r="CCA69" s="2"/>
      <c r="CCB69" s="2"/>
      <c r="CCC69" s="2"/>
      <c r="CCD69" s="2"/>
      <c r="CCE69" s="2"/>
      <c r="CCF69" s="2"/>
      <c r="CCG69" s="2"/>
      <c r="CCH69" s="2"/>
      <c r="CCI69" s="2"/>
      <c r="CCJ69" s="2"/>
      <c r="CCK69" s="2"/>
      <c r="CCL69" s="2"/>
      <c r="CCM69" s="2"/>
      <c r="CCN69" s="2"/>
      <c r="CCO69" s="2"/>
      <c r="CCP69" s="2"/>
      <c r="CCQ69" s="2"/>
      <c r="CCR69" s="2"/>
      <c r="CCS69" s="2"/>
      <c r="CCT69" s="2"/>
      <c r="CCU69" s="2"/>
      <c r="CCV69" s="2"/>
      <c r="CCW69" s="2"/>
      <c r="CCX69" s="2"/>
      <c r="CCY69" s="2"/>
      <c r="CCZ69" s="2"/>
      <c r="CDA69" s="2"/>
      <c r="CDB69" s="2"/>
      <c r="CDC69" s="2"/>
      <c r="CDD69" s="2"/>
      <c r="CDE69" s="2"/>
      <c r="CDF69" s="2"/>
      <c r="CDG69" s="2"/>
      <c r="CDH69" s="2"/>
      <c r="CDI69" s="2"/>
      <c r="CDJ69" s="2"/>
      <c r="CDK69" s="2"/>
      <c r="CDL69" s="2"/>
      <c r="CDM69" s="2"/>
      <c r="CDN69" s="2"/>
      <c r="CDO69" s="2"/>
      <c r="CDP69" s="2"/>
      <c r="CDQ69" s="2"/>
      <c r="CDR69" s="2"/>
      <c r="CDS69" s="2"/>
      <c r="CDT69" s="2"/>
      <c r="CDU69" s="2"/>
      <c r="CDV69" s="2"/>
      <c r="CDW69" s="2"/>
      <c r="CDX69" s="2"/>
      <c r="CDY69" s="2"/>
      <c r="CDZ69" s="2"/>
      <c r="CEA69" s="2"/>
      <c r="CEB69" s="2"/>
      <c r="CEC69" s="2"/>
      <c r="CED69" s="2"/>
      <c r="CEE69" s="2"/>
      <c r="CEF69" s="2"/>
      <c r="CEG69" s="2"/>
      <c r="CEH69" s="2"/>
      <c r="CEI69" s="2"/>
      <c r="CEJ69" s="2"/>
      <c r="CEK69" s="2"/>
      <c r="CEL69" s="2"/>
      <c r="CEM69" s="2"/>
      <c r="CEN69" s="2"/>
      <c r="CEO69" s="2"/>
      <c r="CEP69" s="2"/>
      <c r="CEQ69" s="2"/>
      <c r="CER69" s="2"/>
      <c r="CES69" s="2"/>
      <c r="CET69" s="2"/>
      <c r="CEU69" s="2"/>
      <c r="CEV69" s="2"/>
      <c r="CEW69" s="2"/>
      <c r="CEX69" s="2"/>
      <c r="CEY69" s="2"/>
      <c r="CEZ69" s="2"/>
      <c r="CFA69" s="2"/>
      <c r="CFB69" s="2"/>
      <c r="CFC69" s="2"/>
      <c r="CFD69" s="2"/>
      <c r="CFE69" s="2"/>
      <c r="CFF69" s="2"/>
      <c r="CFG69" s="2"/>
      <c r="CFH69" s="2"/>
      <c r="CFI69" s="2"/>
      <c r="CFJ69" s="2"/>
      <c r="CFK69" s="2"/>
      <c r="CFL69" s="2"/>
      <c r="CFM69" s="2"/>
      <c r="CFN69" s="2"/>
      <c r="CFO69" s="2"/>
      <c r="CFP69" s="2"/>
      <c r="CFQ69" s="2"/>
      <c r="CFR69" s="2"/>
      <c r="CFS69" s="2"/>
      <c r="CFT69" s="2"/>
      <c r="CFU69" s="2"/>
      <c r="CFV69" s="2"/>
      <c r="CFW69" s="2"/>
      <c r="CFX69" s="2"/>
      <c r="CFY69" s="2"/>
      <c r="CFZ69" s="2"/>
      <c r="CGA69" s="2"/>
      <c r="CGB69" s="2"/>
      <c r="CGC69" s="2"/>
      <c r="CGD69" s="2"/>
      <c r="CGE69" s="2"/>
      <c r="CGF69" s="2"/>
      <c r="CGG69" s="2"/>
      <c r="CGH69" s="2"/>
      <c r="CGI69" s="2"/>
      <c r="CGJ69" s="2"/>
      <c r="CGK69" s="2"/>
      <c r="CGL69" s="2"/>
      <c r="CGM69" s="2"/>
      <c r="CGN69" s="2"/>
      <c r="CGO69" s="2"/>
      <c r="CGP69" s="2"/>
      <c r="CGQ69" s="2"/>
      <c r="CGR69" s="2"/>
      <c r="CGS69" s="2"/>
      <c r="CGT69" s="2"/>
      <c r="CGU69" s="2"/>
      <c r="CGV69" s="2"/>
      <c r="CGW69" s="2"/>
      <c r="CGX69" s="2"/>
      <c r="CGY69" s="2"/>
      <c r="CGZ69" s="2"/>
      <c r="CHA69" s="2"/>
      <c r="CHB69" s="2"/>
      <c r="CHC69" s="2"/>
      <c r="CHD69" s="2"/>
      <c r="CHE69" s="2"/>
      <c r="CHF69" s="2"/>
      <c r="CHG69" s="2"/>
      <c r="CHH69" s="2"/>
      <c r="CHI69" s="2"/>
      <c r="CHJ69" s="2"/>
      <c r="CHK69" s="2"/>
      <c r="CHL69" s="2"/>
      <c r="CHM69" s="2"/>
      <c r="CHN69" s="2"/>
      <c r="CHO69" s="2"/>
      <c r="CHP69" s="2"/>
      <c r="CHQ69" s="2"/>
      <c r="CHR69" s="2"/>
      <c r="CHS69" s="2"/>
      <c r="CHT69" s="2"/>
      <c r="CHU69" s="2"/>
      <c r="CHV69" s="2"/>
      <c r="CHW69" s="2"/>
      <c r="CHX69" s="2"/>
      <c r="CHY69" s="2"/>
      <c r="CHZ69" s="2"/>
      <c r="CIA69" s="2"/>
      <c r="CIB69" s="2"/>
      <c r="CIC69" s="2"/>
      <c r="CID69" s="2"/>
      <c r="CIE69" s="2"/>
      <c r="CIF69" s="2"/>
      <c r="CIG69" s="2"/>
      <c r="CIH69" s="2"/>
      <c r="CII69" s="2"/>
      <c r="CIJ69" s="2"/>
      <c r="CIK69" s="2"/>
      <c r="CIL69" s="2"/>
      <c r="CIM69" s="2"/>
      <c r="CIN69" s="2"/>
      <c r="CIO69" s="2"/>
      <c r="CIP69" s="2"/>
      <c r="CIQ69" s="2"/>
      <c r="CIR69" s="2"/>
      <c r="CIS69" s="2"/>
      <c r="CIT69" s="2"/>
      <c r="CIU69" s="2"/>
      <c r="CIV69" s="2"/>
      <c r="CIW69" s="2"/>
      <c r="CIX69" s="2"/>
      <c r="CIY69" s="2"/>
      <c r="CIZ69" s="2"/>
      <c r="CJA69" s="2"/>
      <c r="CJB69" s="2"/>
      <c r="CJC69" s="2"/>
      <c r="CJD69" s="2"/>
      <c r="CJE69" s="2"/>
      <c r="CJF69" s="2"/>
      <c r="CJG69" s="2"/>
      <c r="CJH69" s="2"/>
      <c r="CJI69" s="2"/>
      <c r="CJJ69" s="2"/>
      <c r="CJK69" s="2"/>
      <c r="CJL69" s="2"/>
      <c r="CJM69" s="2"/>
      <c r="CJN69" s="2"/>
      <c r="CJO69" s="2"/>
      <c r="CJP69" s="2"/>
      <c r="CJQ69" s="2"/>
      <c r="CJR69" s="2"/>
      <c r="CJS69" s="2"/>
      <c r="CJT69" s="2"/>
      <c r="CJU69" s="2"/>
      <c r="CJV69" s="2"/>
      <c r="CJW69" s="2"/>
      <c r="CJX69" s="2"/>
      <c r="CJY69" s="2"/>
      <c r="CJZ69" s="2"/>
      <c r="CKA69" s="2"/>
      <c r="CKB69" s="2"/>
      <c r="CKC69" s="2"/>
      <c r="CKD69" s="2"/>
      <c r="CKE69" s="2"/>
      <c r="CKF69" s="2"/>
      <c r="CKG69" s="2"/>
      <c r="CKH69" s="2"/>
      <c r="CKI69" s="2"/>
      <c r="CKJ69" s="2"/>
      <c r="CKK69" s="2"/>
      <c r="CKL69" s="2"/>
      <c r="CKM69" s="2"/>
      <c r="CKN69" s="2"/>
      <c r="CKO69" s="2"/>
      <c r="CKP69" s="2"/>
      <c r="CKQ69" s="2"/>
      <c r="CKR69" s="2"/>
      <c r="CKS69" s="2"/>
      <c r="CKT69" s="2"/>
      <c r="CKU69" s="2"/>
      <c r="CKV69" s="2"/>
      <c r="CKW69" s="2"/>
      <c r="CKX69" s="2"/>
      <c r="CKY69" s="2"/>
      <c r="CKZ69" s="2"/>
      <c r="CLA69" s="2"/>
      <c r="CLB69" s="2"/>
      <c r="CLC69" s="2"/>
      <c r="CLD69" s="2"/>
      <c r="CLE69" s="2"/>
      <c r="CLF69" s="2"/>
      <c r="CLG69" s="2"/>
      <c r="CLH69" s="2"/>
      <c r="CLI69" s="2"/>
      <c r="CLJ69" s="2"/>
      <c r="CLK69" s="2"/>
      <c r="CLL69" s="2"/>
      <c r="CLM69" s="2"/>
      <c r="CLN69" s="2"/>
      <c r="CLO69" s="2"/>
      <c r="CLP69" s="2"/>
      <c r="CLQ69" s="2"/>
      <c r="CLR69" s="2"/>
      <c r="CLS69" s="2"/>
      <c r="CLT69" s="2"/>
      <c r="CLU69" s="2"/>
      <c r="CLV69" s="2"/>
      <c r="CLW69" s="2"/>
      <c r="CLX69" s="2"/>
      <c r="CLY69" s="2"/>
      <c r="CLZ69" s="2"/>
      <c r="CMA69" s="2"/>
      <c r="CMB69" s="2"/>
      <c r="CMC69" s="2"/>
      <c r="CMD69" s="2"/>
      <c r="CME69" s="2"/>
      <c r="CMF69" s="2"/>
      <c r="CMG69" s="2"/>
      <c r="CMH69" s="2"/>
      <c r="CMI69" s="2"/>
      <c r="CMJ69" s="2"/>
      <c r="CMK69" s="2"/>
      <c r="CML69" s="2"/>
      <c r="CMM69" s="2"/>
      <c r="CMN69" s="2"/>
      <c r="CMO69" s="2"/>
      <c r="CMP69" s="2"/>
      <c r="CMQ69" s="2"/>
      <c r="CMR69" s="2"/>
      <c r="CMS69" s="2"/>
      <c r="CMT69" s="2"/>
      <c r="CMU69" s="2"/>
      <c r="CMV69" s="2"/>
      <c r="CMW69" s="2"/>
      <c r="CMX69" s="2"/>
      <c r="CMY69" s="2"/>
      <c r="CMZ69" s="2"/>
      <c r="CNA69" s="2"/>
      <c r="CNB69" s="2"/>
      <c r="CNC69" s="2"/>
      <c r="CND69" s="2"/>
      <c r="CNE69" s="2"/>
      <c r="CNF69" s="2"/>
      <c r="CNG69" s="2"/>
      <c r="CNH69" s="2"/>
      <c r="CNI69" s="2"/>
      <c r="CNJ69" s="2"/>
      <c r="CNK69" s="2"/>
      <c r="CNL69" s="2"/>
      <c r="CNM69" s="2"/>
      <c r="CNN69" s="2"/>
      <c r="CNO69" s="2"/>
      <c r="CNP69" s="2"/>
      <c r="CNQ69" s="2"/>
      <c r="CNR69" s="2"/>
      <c r="CNS69" s="2"/>
      <c r="CNT69" s="2"/>
      <c r="CNU69" s="2"/>
      <c r="CNV69" s="2"/>
      <c r="CNW69" s="2"/>
      <c r="CNX69" s="2"/>
      <c r="CNY69" s="2"/>
      <c r="CNZ69" s="2"/>
      <c r="COA69" s="2"/>
      <c r="COB69" s="2"/>
      <c r="COC69" s="2"/>
      <c r="COD69" s="2"/>
      <c r="COE69" s="2"/>
      <c r="COF69" s="2"/>
      <c r="COG69" s="2"/>
      <c r="COH69" s="2"/>
      <c r="COI69" s="2"/>
      <c r="COJ69" s="2"/>
      <c r="COK69" s="2"/>
      <c r="COL69" s="2"/>
      <c r="COM69" s="2"/>
      <c r="CON69" s="2"/>
      <c r="COO69" s="2"/>
      <c r="COP69" s="2"/>
      <c r="COQ69" s="2"/>
      <c r="COR69" s="2"/>
      <c r="COS69" s="2"/>
      <c r="COT69" s="2"/>
      <c r="COU69" s="2"/>
      <c r="COV69" s="2"/>
      <c r="COW69" s="2"/>
      <c r="COX69" s="2"/>
      <c r="COY69" s="2"/>
      <c r="COZ69" s="2"/>
      <c r="CPA69" s="2"/>
      <c r="CPB69" s="2"/>
      <c r="CPC69" s="2"/>
      <c r="CPD69" s="2"/>
      <c r="CPE69" s="2"/>
      <c r="CPF69" s="2"/>
      <c r="CPG69" s="2"/>
      <c r="CPH69" s="2"/>
      <c r="CPI69" s="2"/>
      <c r="CPJ69" s="2"/>
      <c r="CPK69" s="2"/>
      <c r="CPL69" s="2"/>
      <c r="CPM69" s="2"/>
      <c r="CPN69" s="2"/>
      <c r="CPO69" s="2"/>
      <c r="CPP69" s="2"/>
      <c r="CPQ69" s="2"/>
    </row>
    <row r="70" spans="1:2461" s="94" customFormat="1" ht="25.5" x14ac:dyDescent="0.2">
      <c r="A70"/>
      <c r="B70" s="182" t="s">
        <v>979</v>
      </c>
      <c r="C70" s="206" t="s">
        <v>45</v>
      </c>
      <c r="D70" s="206" t="s">
        <v>14</v>
      </c>
      <c r="E70" s="182" t="s">
        <v>15</v>
      </c>
      <c r="F70" s="183" t="s">
        <v>46</v>
      </c>
      <c r="G70" s="183" t="s">
        <v>15</v>
      </c>
      <c r="H70" s="184" t="s">
        <v>860</v>
      </c>
      <c r="I70" s="185" t="s">
        <v>827</v>
      </c>
      <c r="J70" s="186" t="s">
        <v>27</v>
      </c>
      <c r="K70" s="185" t="s">
        <v>828</v>
      </c>
      <c r="L70" s="186" t="s">
        <v>801</v>
      </c>
      <c r="M70" s="264">
        <v>0.74652777777777779</v>
      </c>
      <c r="N70" s="348" t="s">
        <v>1322</v>
      </c>
      <c r="O70" s="255">
        <v>0.1</v>
      </c>
      <c r="P70" s="187"/>
      <c r="Q70" s="187"/>
      <c r="R70" s="187">
        <v>0.7</v>
      </c>
      <c r="S70" s="187"/>
      <c r="T70" s="188"/>
      <c r="U70" s="249" t="s">
        <v>1263</v>
      </c>
      <c r="V70" s="249" t="s">
        <v>1257</v>
      </c>
      <c r="W70" s="249" t="s">
        <v>1263</v>
      </c>
      <c r="X70" s="249" t="s">
        <v>1257</v>
      </c>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c r="EG70" s="2"/>
      <c r="EH70" s="2"/>
      <c r="EI70" s="2"/>
      <c r="EJ70" s="2"/>
      <c r="EK70" s="2"/>
      <c r="EL70" s="2"/>
      <c r="EM70" s="2"/>
      <c r="EN70" s="2"/>
      <c r="EO70" s="2"/>
      <c r="EP70" s="2"/>
      <c r="EQ70" s="2"/>
      <c r="ER70" s="2"/>
      <c r="ES70" s="2"/>
      <c r="ET70" s="2"/>
      <c r="EU70" s="2"/>
      <c r="EV70" s="2"/>
      <c r="EW70" s="2"/>
      <c r="EX70" s="2"/>
      <c r="EY70" s="2"/>
      <c r="EZ70" s="2"/>
      <c r="FA70" s="2"/>
      <c r="FB70" s="2"/>
      <c r="FC70" s="2"/>
      <c r="FD70" s="2"/>
      <c r="FE70" s="2"/>
      <c r="FF70" s="2"/>
      <c r="FG70" s="2"/>
      <c r="FH70" s="2"/>
      <c r="FI70" s="2"/>
      <c r="FJ70" s="2"/>
      <c r="FK70" s="2"/>
      <c r="FL70" s="2"/>
      <c r="FM70" s="2"/>
      <c r="FN70" s="2"/>
      <c r="FO70" s="2"/>
      <c r="FP70" s="2"/>
      <c r="FQ70" s="2"/>
      <c r="FR70" s="2"/>
      <c r="FS70" s="2"/>
      <c r="FT70" s="2"/>
      <c r="FU70" s="2"/>
      <c r="FV70" s="2"/>
      <c r="FW70" s="2"/>
      <c r="FX70" s="2"/>
      <c r="FY70" s="2"/>
      <c r="FZ70" s="2"/>
      <c r="GA70" s="2"/>
      <c r="GB70" s="2"/>
      <c r="GC70" s="2"/>
      <c r="GD70" s="2"/>
      <c r="GE70" s="2"/>
      <c r="GF70" s="2"/>
      <c r="GG70" s="2"/>
      <c r="GH70" s="2"/>
      <c r="GI70" s="2"/>
      <c r="GJ70" s="2"/>
      <c r="GK70" s="2"/>
      <c r="GL70" s="2"/>
      <c r="GM70" s="2"/>
      <c r="GN70" s="2"/>
      <c r="GO70" s="2"/>
      <c r="GP70" s="2"/>
      <c r="GQ70" s="2"/>
      <c r="GR70" s="2"/>
      <c r="GS70" s="2"/>
      <c r="GT70" s="2"/>
      <c r="GU70" s="2"/>
      <c r="GV70" s="2"/>
      <c r="GW70" s="2"/>
      <c r="GX70" s="2"/>
      <c r="GY70" s="2"/>
      <c r="GZ70" s="2"/>
      <c r="HA70" s="2"/>
      <c r="HB70" s="2"/>
      <c r="HC70" s="2"/>
      <c r="HD70" s="2"/>
      <c r="HE70" s="2"/>
      <c r="HF70" s="2"/>
      <c r="HG70" s="2"/>
      <c r="HH70" s="2"/>
      <c r="HI70" s="2"/>
      <c r="HJ70" s="2"/>
      <c r="HK70" s="2"/>
      <c r="HL70" s="2"/>
      <c r="HM70" s="2"/>
      <c r="HN70" s="2"/>
      <c r="HO70" s="2"/>
      <c r="HP70" s="2"/>
      <c r="HQ70" s="2"/>
      <c r="HR70" s="2"/>
      <c r="HS70" s="2"/>
      <c r="HT70" s="2"/>
      <c r="HU70" s="2"/>
      <c r="HV70" s="2"/>
      <c r="HW70" s="2"/>
      <c r="HX70" s="2"/>
      <c r="HY70" s="2"/>
      <c r="HZ70" s="2"/>
      <c r="IA70" s="2"/>
      <c r="IB70" s="2"/>
      <c r="IC70" s="2"/>
      <c r="ID70" s="2"/>
      <c r="IE70" s="2"/>
      <c r="IF70" s="2"/>
      <c r="IG70" s="2"/>
      <c r="IH70" s="2"/>
      <c r="II70" s="2"/>
      <c r="IJ70" s="2"/>
      <c r="IK70" s="2"/>
      <c r="IL70" s="2"/>
      <c r="IM70" s="2"/>
      <c r="IN70" s="2"/>
      <c r="IO70" s="2"/>
      <c r="IP70" s="2"/>
      <c r="IQ70" s="2"/>
      <c r="IR70" s="2"/>
      <c r="IS70" s="2"/>
      <c r="IT70" s="2"/>
      <c r="IU70" s="2"/>
      <c r="IV70" s="2"/>
      <c r="IW70" s="2"/>
      <c r="IX70" s="2"/>
      <c r="IY70" s="2"/>
      <c r="IZ70" s="2"/>
      <c r="JA70" s="2"/>
      <c r="JB70" s="2"/>
      <c r="JC70" s="2"/>
      <c r="JD70" s="2"/>
      <c r="JE70" s="2"/>
      <c r="JF70" s="2"/>
      <c r="JG70" s="2"/>
      <c r="JH70" s="2"/>
      <c r="JI70" s="2"/>
      <c r="JJ70" s="2"/>
      <c r="JK70" s="2"/>
      <c r="JL70" s="2"/>
      <c r="JM70" s="2"/>
      <c r="JN70" s="2"/>
      <c r="JO70" s="2"/>
      <c r="JP70" s="2"/>
      <c r="JQ70" s="2"/>
      <c r="JR70" s="2"/>
      <c r="JS70" s="2"/>
      <c r="JT70" s="2"/>
      <c r="JU70" s="2"/>
      <c r="JV70" s="2"/>
      <c r="JW70" s="2"/>
      <c r="JX70" s="2"/>
      <c r="JY70" s="2"/>
      <c r="JZ70" s="2"/>
      <c r="KA70" s="2"/>
      <c r="KB70" s="2"/>
      <c r="KC70" s="2"/>
      <c r="KD70" s="2"/>
      <c r="KE70" s="2"/>
      <c r="KF70" s="2"/>
      <c r="KG70" s="2"/>
      <c r="KH70" s="2"/>
      <c r="KI70" s="2"/>
      <c r="KJ70" s="2"/>
      <c r="KK70" s="2"/>
      <c r="KL70" s="2"/>
      <c r="KM70" s="2"/>
      <c r="KN70" s="2"/>
      <c r="KO70" s="2"/>
      <c r="KP70" s="2"/>
      <c r="KQ70" s="2"/>
      <c r="KR70" s="2"/>
      <c r="KS70" s="2"/>
      <c r="KT70" s="2"/>
      <c r="KU70" s="2"/>
      <c r="KV70" s="2"/>
      <c r="KW70" s="2"/>
      <c r="KX70" s="2"/>
      <c r="KY70" s="2"/>
      <c r="KZ70" s="2"/>
      <c r="LA70" s="2"/>
      <c r="LB70" s="2"/>
      <c r="LC70" s="2"/>
      <c r="LD70" s="2"/>
      <c r="LE70" s="2"/>
      <c r="LF70" s="2"/>
      <c r="LG70" s="2"/>
      <c r="LH70" s="2"/>
      <c r="LI70" s="2"/>
      <c r="LJ70" s="2"/>
      <c r="LK70" s="2"/>
      <c r="LL70" s="2"/>
      <c r="LM70" s="2"/>
      <c r="LN70" s="2"/>
      <c r="LO70" s="2"/>
      <c r="LP70" s="2"/>
      <c r="LQ70" s="2"/>
      <c r="LR70" s="2"/>
      <c r="LS70" s="2"/>
      <c r="LT70" s="2"/>
      <c r="LU70" s="2"/>
      <c r="LV70" s="2"/>
      <c r="LW70" s="2"/>
      <c r="LX70" s="2"/>
      <c r="LY70" s="2"/>
      <c r="LZ70" s="2"/>
      <c r="MA70" s="2"/>
      <c r="MB70" s="2"/>
      <c r="MC70" s="2"/>
      <c r="MD70" s="2"/>
      <c r="ME70" s="2"/>
      <c r="MF70" s="2"/>
      <c r="MG70" s="2"/>
      <c r="MH70" s="2"/>
      <c r="MI70" s="2"/>
      <c r="MJ70" s="2"/>
      <c r="MK70" s="2"/>
      <c r="ML70" s="2"/>
      <c r="MM70" s="2"/>
      <c r="MN70" s="2"/>
      <c r="MO70" s="2"/>
      <c r="MP70" s="2"/>
      <c r="MQ70" s="2"/>
      <c r="MR70" s="2"/>
      <c r="MS70" s="2"/>
      <c r="MT70" s="2"/>
      <c r="MU70" s="2"/>
      <c r="MV70" s="2"/>
      <c r="MW70" s="2"/>
      <c r="MX70" s="2"/>
      <c r="MY70" s="2"/>
      <c r="MZ70" s="2"/>
      <c r="NA70" s="2"/>
      <c r="NB70" s="2"/>
      <c r="NC70" s="2"/>
      <c r="ND70" s="2"/>
      <c r="NE70" s="2"/>
      <c r="NF70" s="2"/>
      <c r="NG70" s="2"/>
      <c r="NH70" s="2"/>
      <c r="NI70" s="2"/>
      <c r="NJ70" s="2"/>
      <c r="NK70" s="2"/>
      <c r="NL70" s="2"/>
      <c r="NM70" s="2"/>
      <c r="NN70" s="2"/>
      <c r="NO70" s="2"/>
      <c r="NP70" s="2"/>
      <c r="NQ70" s="2"/>
      <c r="NR70" s="2"/>
      <c r="NS70" s="2"/>
      <c r="NT70" s="2"/>
      <c r="NU70" s="2"/>
      <c r="NV70" s="2"/>
      <c r="NW70" s="2"/>
      <c r="NX70" s="2"/>
      <c r="NY70" s="2"/>
      <c r="NZ70" s="2"/>
      <c r="OA70" s="2"/>
      <c r="OB70" s="2"/>
      <c r="OC70" s="2"/>
      <c r="OD70" s="2"/>
      <c r="OE70" s="2"/>
      <c r="OF70" s="2"/>
      <c r="OG70" s="2"/>
      <c r="OH70" s="2"/>
      <c r="OI70" s="2"/>
      <c r="OJ70" s="2"/>
      <c r="OK70" s="2"/>
      <c r="OL70" s="2"/>
      <c r="OM70" s="2"/>
      <c r="ON70" s="2"/>
      <c r="OO70" s="2"/>
      <c r="OP70" s="2"/>
      <c r="OQ70" s="2"/>
      <c r="OR70" s="2"/>
      <c r="OS70" s="2"/>
      <c r="OT70" s="2"/>
      <c r="OU70" s="2"/>
      <c r="OV70" s="2"/>
      <c r="OW70" s="2"/>
      <c r="OX70" s="2"/>
      <c r="OY70" s="2"/>
      <c r="OZ70" s="2"/>
      <c r="PA70" s="2"/>
      <c r="PB70" s="2"/>
      <c r="PC70" s="2"/>
      <c r="PD70" s="2"/>
      <c r="PE70" s="2"/>
      <c r="PF70" s="2"/>
      <c r="PG70" s="2"/>
      <c r="PH70" s="2"/>
      <c r="PI70" s="2"/>
      <c r="PJ70" s="2"/>
      <c r="PK70" s="2"/>
      <c r="PL70" s="2"/>
      <c r="PM70" s="2"/>
      <c r="PN70" s="2"/>
      <c r="PO70" s="2"/>
      <c r="PP70" s="2"/>
      <c r="PQ70" s="2"/>
      <c r="PR70" s="2"/>
      <c r="PS70" s="2"/>
      <c r="PT70" s="2"/>
      <c r="PU70" s="2"/>
      <c r="PV70" s="2"/>
      <c r="PW70" s="2"/>
      <c r="PX70" s="2"/>
      <c r="PY70" s="2"/>
      <c r="PZ70" s="2"/>
      <c r="QA70" s="2"/>
      <c r="QB70" s="2"/>
      <c r="QC70" s="2"/>
      <c r="QD70" s="2"/>
      <c r="QE70" s="2"/>
      <c r="QF70" s="2"/>
      <c r="QG70" s="2"/>
      <c r="QH70" s="2"/>
      <c r="QI70" s="2"/>
      <c r="QJ70" s="2"/>
      <c r="QK70" s="2"/>
      <c r="QL70" s="2"/>
      <c r="QM70" s="2"/>
      <c r="QN70" s="2"/>
      <c r="QO70" s="2"/>
      <c r="QP70" s="2"/>
      <c r="QQ70" s="2"/>
      <c r="QR70" s="2"/>
      <c r="QS70" s="2"/>
      <c r="QT70" s="2"/>
      <c r="QU70" s="2"/>
      <c r="QV70" s="2"/>
      <c r="QW70" s="2"/>
      <c r="QX70" s="2"/>
      <c r="QY70" s="2"/>
      <c r="QZ70" s="2"/>
      <c r="RA70" s="2"/>
      <c r="RB70" s="2"/>
      <c r="RC70" s="2"/>
      <c r="RD70" s="2"/>
      <c r="RE70" s="2"/>
      <c r="RF70" s="2"/>
      <c r="RG70" s="2"/>
      <c r="RH70" s="2"/>
      <c r="RI70" s="2"/>
      <c r="RJ70" s="2"/>
      <c r="RK70" s="2"/>
      <c r="RL70" s="2"/>
      <c r="RM70" s="2"/>
      <c r="RN70" s="2"/>
      <c r="RO70" s="2"/>
      <c r="RP70" s="2"/>
      <c r="RQ70" s="2"/>
      <c r="RR70" s="2"/>
      <c r="RS70" s="2"/>
      <c r="RT70" s="2"/>
      <c r="RU70" s="2"/>
      <c r="RV70" s="2"/>
      <c r="RW70" s="2"/>
      <c r="RX70" s="2"/>
      <c r="RY70" s="2"/>
      <c r="RZ70" s="2"/>
      <c r="SA70" s="2"/>
      <c r="SB70" s="2"/>
      <c r="SC70" s="2"/>
      <c r="SD70" s="2"/>
      <c r="SE70" s="2"/>
      <c r="SF70" s="2"/>
      <c r="SG70" s="2"/>
      <c r="SH70" s="2"/>
      <c r="SI70" s="2"/>
      <c r="SJ70" s="2"/>
      <c r="SK70" s="2"/>
      <c r="SL70" s="2"/>
      <c r="SM70" s="2"/>
      <c r="SN70" s="2"/>
      <c r="SO70" s="2"/>
      <c r="SP70" s="2"/>
      <c r="SQ70" s="2"/>
      <c r="SR70" s="2"/>
      <c r="SS70" s="2"/>
      <c r="ST70" s="2"/>
      <c r="SU70" s="2"/>
      <c r="SV70" s="2"/>
      <c r="SW70" s="2"/>
      <c r="SX70" s="2"/>
      <c r="SY70" s="2"/>
      <c r="SZ70" s="2"/>
      <c r="TA70" s="2"/>
      <c r="TB70" s="2"/>
      <c r="TC70" s="2"/>
      <c r="TD70" s="2"/>
      <c r="TE70" s="2"/>
      <c r="TF70" s="2"/>
      <c r="TG70" s="2"/>
      <c r="TH70" s="2"/>
      <c r="TI70" s="2"/>
      <c r="TJ70" s="2"/>
      <c r="TK70" s="2"/>
      <c r="TL70" s="2"/>
      <c r="TM70" s="2"/>
      <c r="TN70" s="2"/>
      <c r="TO70" s="2"/>
      <c r="TP70" s="2"/>
      <c r="TQ70" s="2"/>
      <c r="TR70" s="2"/>
      <c r="TS70" s="2"/>
      <c r="TT70" s="2"/>
      <c r="TU70" s="2"/>
      <c r="TV70" s="2"/>
      <c r="TW70" s="2"/>
      <c r="TX70" s="2"/>
      <c r="TY70" s="2"/>
      <c r="TZ70" s="2"/>
      <c r="UA70" s="2"/>
      <c r="UB70" s="2"/>
      <c r="UC70" s="2"/>
      <c r="UD70" s="2"/>
      <c r="UE70" s="2"/>
      <c r="UF70" s="2"/>
      <c r="UG70" s="2"/>
      <c r="UH70" s="2"/>
      <c r="UI70" s="2"/>
      <c r="UJ70" s="2"/>
      <c r="UK70" s="2"/>
      <c r="UL70" s="2"/>
      <c r="UM70" s="2"/>
      <c r="UN70" s="2"/>
      <c r="UO70" s="2"/>
      <c r="UP70" s="2"/>
      <c r="UQ70" s="2"/>
      <c r="UR70" s="2"/>
      <c r="US70" s="2"/>
      <c r="UT70" s="2"/>
      <c r="UU70" s="2"/>
      <c r="UV70" s="2"/>
      <c r="UW70" s="2"/>
      <c r="UX70" s="2"/>
      <c r="UY70" s="2"/>
      <c r="UZ70" s="2"/>
      <c r="VA70" s="2"/>
      <c r="VB70" s="2"/>
      <c r="VC70" s="2"/>
      <c r="VD70" s="2"/>
      <c r="VE70" s="2"/>
      <c r="VF70" s="2"/>
      <c r="VG70" s="2"/>
      <c r="VH70" s="2"/>
      <c r="VI70" s="2"/>
      <c r="VJ70" s="2"/>
      <c r="VK70" s="2"/>
      <c r="VL70" s="2"/>
      <c r="VM70" s="2"/>
      <c r="VN70" s="2"/>
      <c r="VO70" s="2"/>
      <c r="VP70" s="2"/>
      <c r="VQ70" s="2"/>
      <c r="VR70" s="2"/>
      <c r="VS70" s="2"/>
      <c r="VT70" s="2"/>
      <c r="VU70" s="2"/>
      <c r="VV70" s="2"/>
      <c r="VW70" s="2"/>
      <c r="VX70" s="2"/>
      <c r="VY70" s="2"/>
      <c r="VZ70" s="2"/>
      <c r="WA70" s="2"/>
      <c r="WB70" s="2"/>
      <c r="WC70" s="2"/>
      <c r="WD70" s="2"/>
      <c r="WE70" s="2"/>
      <c r="WF70" s="2"/>
      <c r="WG70" s="2"/>
      <c r="WH70" s="2"/>
      <c r="WI70" s="2"/>
      <c r="WJ70" s="2"/>
      <c r="WK70" s="2"/>
      <c r="WL70" s="2"/>
      <c r="WM70" s="2"/>
      <c r="WN70" s="2"/>
      <c r="WO70" s="2"/>
      <c r="WP70" s="2"/>
      <c r="WQ70" s="2"/>
      <c r="WR70" s="2"/>
      <c r="WS70" s="2"/>
      <c r="WT70" s="2"/>
      <c r="WU70" s="2"/>
      <c r="WV70" s="2"/>
      <c r="WW70" s="2"/>
      <c r="WX70" s="2"/>
      <c r="WY70" s="2"/>
      <c r="WZ70" s="2"/>
      <c r="XA70" s="2"/>
      <c r="XB70" s="2"/>
      <c r="XC70" s="2"/>
      <c r="XD70" s="2"/>
      <c r="XE70" s="2"/>
      <c r="XF70" s="2"/>
      <c r="XG70" s="2"/>
      <c r="XH70" s="2"/>
      <c r="XI70" s="2"/>
      <c r="XJ70" s="2"/>
      <c r="XK70" s="2"/>
      <c r="XL70" s="2"/>
      <c r="XM70" s="2"/>
      <c r="XN70" s="2"/>
      <c r="XO70" s="2"/>
      <c r="XP70" s="2"/>
      <c r="XQ70" s="2"/>
      <c r="XR70" s="2"/>
      <c r="XS70" s="2"/>
      <c r="XT70" s="2"/>
      <c r="XU70" s="2"/>
      <c r="XV70" s="2"/>
      <c r="XW70" s="2"/>
      <c r="XX70" s="2"/>
      <c r="XY70" s="2"/>
      <c r="XZ70" s="2"/>
      <c r="YA70" s="2"/>
      <c r="YB70" s="2"/>
      <c r="YC70" s="2"/>
      <c r="YD70" s="2"/>
      <c r="YE70" s="2"/>
      <c r="YF70" s="2"/>
      <c r="YG70" s="2"/>
      <c r="YH70" s="2"/>
      <c r="YI70" s="2"/>
      <c r="YJ70" s="2"/>
      <c r="YK70" s="2"/>
      <c r="YL70" s="2"/>
      <c r="YM70" s="2"/>
      <c r="YN70" s="2"/>
      <c r="YO70" s="2"/>
      <c r="YP70" s="2"/>
      <c r="YQ70" s="2"/>
      <c r="YR70" s="2"/>
      <c r="YS70" s="2"/>
      <c r="YT70" s="2"/>
      <c r="YU70" s="2"/>
      <c r="YV70" s="2"/>
      <c r="YW70" s="2"/>
      <c r="YX70" s="2"/>
      <c r="YY70" s="2"/>
      <c r="YZ70" s="2"/>
      <c r="ZA70" s="2"/>
      <c r="ZB70" s="2"/>
      <c r="ZC70" s="2"/>
      <c r="ZD70" s="2"/>
      <c r="ZE70" s="2"/>
      <c r="ZF70" s="2"/>
      <c r="ZG70" s="2"/>
      <c r="ZH70" s="2"/>
      <c r="ZI70" s="2"/>
      <c r="ZJ70" s="2"/>
      <c r="ZK70" s="2"/>
      <c r="ZL70" s="2"/>
      <c r="ZM70" s="2"/>
      <c r="ZN70" s="2"/>
      <c r="ZO70" s="2"/>
      <c r="ZP70" s="2"/>
      <c r="ZQ70" s="2"/>
      <c r="ZR70" s="2"/>
      <c r="ZS70" s="2"/>
      <c r="ZT70" s="2"/>
      <c r="ZU70" s="2"/>
      <c r="ZV70" s="2"/>
      <c r="ZW70" s="2"/>
      <c r="ZX70" s="2"/>
      <c r="ZY70" s="2"/>
      <c r="ZZ70" s="2"/>
      <c r="AAA70" s="2"/>
      <c r="AAB70" s="2"/>
      <c r="AAC70" s="2"/>
      <c r="AAD70" s="2"/>
      <c r="AAE70" s="2"/>
      <c r="AAF70" s="2"/>
      <c r="AAG70" s="2"/>
      <c r="AAH70" s="2"/>
      <c r="AAI70" s="2"/>
      <c r="AAJ70" s="2"/>
      <c r="AAK70" s="2"/>
      <c r="AAL70" s="2"/>
      <c r="AAM70" s="2"/>
      <c r="AAN70" s="2"/>
      <c r="AAO70" s="2"/>
      <c r="AAP70" s="2"/>
      <c r="AAQ70" s="2"/>
      <c r="AAR70" s="2"/>
      <c r="AAS70" s="2"/>
      <c r="AAT70" s="2"/>
      <c r="AAU70" s="2"/>
      <c r="AAV70" s="2"/>
      <c r="AAW70" s="2"/>
      <c r="AAX70" s="2"/>
      <c r="AAY70" s="2"/>
      <c r="AAZ70" s="2"/>
      <c r="ABA70" s="2"/>
      <c r="ABB70" s="2"/>
      <c r="ABC70" s="2"/>
      <c r="ABD70" s="2"/>
      <c r="ABE70" s="2"/>
      <c r="ABF70" s="2"/>
      <c r="ABG70" s="2"/>
      <c r="ABH70" s="2"/>
      <c r="ABI70" s="2"/>
      <c r="ABJ70" s="2"/>
      <c r="ABK70" s="2"/>
      <c r="ABL70" s="2"/>
      <c r="ABM70" s="2"/>
      <c r="ABN70" s="2"/>
      <c r="ABO70" s="2"/>
      <c r="ABP70" s="2"/>
      <c r="ABQ70" s="2"/>
      <c r="ABR70" s="2"/>
      <c r="ABS70" s="2"/>
      <c r="ABT70" s="2"/>
      <c r="ABU70" s="2"/>
      <c r="ABV70" s="2"/>
      <c r="ABW70" s="2"/>
      <c r="ABX70" s="2"/>
      <c r="ABY70" s="2"/>
      <c r="ABZ70" s="2"/>
      <c r="ACA70" s="2"/>
      <c r="ACB70" s="2"/>
      <c r="ACC70" s="2"/>
      <c r="ACD70" s="2"/>
      <c r="ACE70" s="2"/>
      <c r="ACF70" s="2"/>
      <c r="ACG70" s="2"/>
      <c r="ACH70" s="2"/>
      <c r="ACI70" s="2"/>
      <c r="ACJ70" s="2"/>
      <c r="ACK70" s="2"/>
      <c r="ACL70" s="2"/>
      <c r="ACM70" s="2"/>
      <c r="ACN70" s="2"/>
      <c r="ACO70" s="2"/>
      <c r="ACP70" s="2"/>
      <c r="ACQ70" s="2"/>
      <c r="ACR70" s="2"/>
      <c r="ACS70" s="2"/>
      <c r="ACT70" s="2"/>
      <c r="ACU70" s="2"/>
      <c r="ACV70" s="2"/>
      <c r="ACW70" s="2"/>
      <c r="ACX70" s="2"/>
      <c r="ACY70" s="2"/>
      <c r="ACZ70" s="2"/>
      <c r="ADA70" s="2"/>
      <c r="ADB70" s="2"/>
      <c r="ADC70" s="2"/>
      <c r="ADD70" s="2"/>
      <c r="ADE70" s="2"/>
      <c r="ADF70" s="2"/>
      <c r="ADG70" s="2"/>
      <c r="ADH70" s="2"/>
      <c r="ADI70" s="2"/>
      <c r="ADJ70" s="2"/>
      <c r="ADK70" s="2"/>
      <c r="ADL70" s="2"/>
      <c r="ADM70" s="2"/>
      <c r="ADN70" s="2"/>
      <c r="ADO70" s="2"/>
      <c r="ADP70" s="2"/>
      <c r="ADQ70" s="2"/>
      <c r="ADR70" s="2"/>
      <c r="ADS70" s="2"/>
      <c r="ADT70" s="2"/>
      <c r="ADU70" s="2"/>
      <c r="ADV70" s="2"/>
      <c r="ADW70" s="2"/>
      <c r="ADX70" s="2"/>
      <c r="ADY70" s="2"/>
      <c r="ADZ70" s="2"/>
      <c r="AEA70" s="2"/>
      <c r="AEB70" s="2"/>
      <c r="AEC70" s="2"/>
      <c r="AED70" s="2"/>
      <c r="AEE70" s="2"/>
      <c r="AEF70" s="2"/>
      <c r="AEG70" s="2"/>
      <c r="AEH70" s="2"/>
      <c r="AEI70" s="2"/>
      <c r="AEJ70" s="2"/>
      <c r="AEK70" s="2"/>
      <c r="AEL70" s="2"/>
      <c r="AEM70" s="2"/>
      <c r="AEN70" s="2"/>
      <c r="AEO70" s="2"/>
      <c r="AEP70" s="2"/>
      <c r="AEQ70" s="2"/>
      <c r="AER70" s="2"/>
      <c r="AES70" s="2"/>
      <c r="AET70" s="2"/>
      <c r="AEU70" s="2"/>
      <c r="AEV70" s="2"/>
      <c r="AEW70" s="2"/>
      <c r="AEX70" s="2"/>
      <c r="AEY70" s="2"/>
      <c r="AEZ70" s="2"/>
      <c r="AFA70" s="2"/>
      <c r="AFB70" s="2"/>
      <c r="AFC70" s="2"/>
      <c r="AFD70" s="2"/>
      <c r="AFE70" s="2"/>
      <c r="AFF70" s="2"/>
      <c r="AFG70" s="2"/>
      <c r="AFH70" s="2"/>
      <c r="AFI70" s="2"/>
      <c r="AFJ70" s="2"/>
      <c r="AFK70" s="2"/>
      <c r="AFL70" s="2"/>
      <c r="AFM70" s="2"/>
      <c r="AFN70" s="2"/>
      <c r="AFO70" s="2"/>
      <c r="AFP70" s="2"/>
      <c r="AFQ70" s="2"/>
      <c r="AFR70" s="2"/>
      <c r="AFS70" s="2"/>
      <c r="AFT70" s="2"/>
      <c r="AFU70" s="2"/>
      <c r="AFV70" s="2"/>
      <c r="AFW70" s="2"/>
      <c r="AFX70" s="2"/>
      <c r="AFY70" s="2"/>
      <c r="AFZ70" s="2"/>
      <c r="AGA70" s="2"/>
      <c r="AGB70" s="2"/>
      <c r="AGC70" s="2"/>
      <c r="AGD70" s="2"/>
      <c r="AGE70" s="2"/>
      <c r="AGF70" s="2"/>
      <c r="AGG70" s="2"/>
      <c r="AGH70" s="2"/>
      <c r="AGI70" s="2"/>
      <c r="AGJ70" s="2"/>
      <c r="AGK70" s="2"/>
      <c r="AGL70" s="2"/>
      <c r="AGM70" s="2"/>
      <c r="AGN70" s="2"/>
      <c r="AGO70" s="2"/>
      <c r="AGP70" s="2"/>
      <c r="AGQ70" s="2"/>
      <c r="AGR70" s="2"/>
      <c r="AGS70" s="2"/>
      <c r="AGT70" s="2"/>
      <c r="AGU70" s="2"/>
      <c r="AGV70" s="2"/>
      <c r="AGW70" s="2"/>
      <c r="AGX70" s="2"/>
      <c r="AGY70" s="2"/>
      <c r="AGZ70" s="2"/>
      <c r="AHA70" s="2"/>
      <c r="AHB70" s="2"/>
      <c r="AHC70" s="2"/>
      <c r="AHD70" s="2"/>
      <c r="AHE70" s="2"/>
      <c r="AHF70" s="2"/>
      <c r="AHG70" s="2"/>
      <c r="AHH70" s="2"/>
      <c r="AHI70" s="2"/>
      <c r="AHJ70" s="2"/>
      <c r="AHK70" s="2"/>
      <c r="AHL70" s="2"/>
      <c r="AHM70" s="2"/>
      <c r="AHN70" s="2"/>
      <c r="AHO70" s="2"/>
      <c r="AHP70" s="2"/>
      <c r="AHQ70" s="2"/>
      <c r="AHR70" s="2"/>
      <c r="AHS70" s="2"/>
      <c r="AHT70" s="2"/>
      <c r="AHU70" s="2"/>
      <c r="AHV70" s="2"/>
      <c r="AHW70" s="2"/>
      <c r="AHX70" s="2"/>
      <c r="AHY70" s="2"/>
      <c r="AHZ70" s="2"/>
      <c r="AIA70" s="2"/>
      <c r="AIB70" s="2"/>
      <c r="AIC70" s="2"/>
      <c r="AID70" s="2"/>
      <c r="AIE70" s="2"/>
      <c r="AIF70" s="2"/>
      <c r="AIG70" s="2"/>
      <c r="AIH70" s="2"/>
      <c r="AII70" s="2"/>
      <c r="AIJ70" s="2"/>
      <c r="AIK70" s="2"/>
      <c r="AIL70" s="2"/>
      <c r="AIM70" s="2"/>
      <c r="AIN70" s="2"/>
      <c r="AIO70" s="2"/>
      <c r="AIP70" s="2"/>
      <c r="AIQ70" s="2"/>
      <c r="AIR70" s="2"/>
      <c r="AIS70" s="2"/>
      <c r="AIT70" s="2"/>
      <c r="AIU70" s="2"/>
      <c r="AIV70" s="2"/>
      <c r="AIW70" s="2"/>
      <c r="AIX70" s="2"/>
      <c r="AIY70" s="2"/>
      <c r="AIZ70" s="2"/>
      <c r="AJA70" s="2"/>
      <c r="AJB70" s="2"/>
      <c r="AJC70" s="2"/>
      <c r="AJD70" s="2"/>
      <c r="AJE70" s="2"/>
      <c r="AJF70" s="2"/>
      <c r="AJG70" s="2"/>
      <c r="AJH70" s="2"/>
      <c r="AJI70" s="2"/>
      <c r="AJJ70" s="2"/>
      <c r="AJK70" s="2"/>
      <c r="AJL70" s="2"/>
      <c r="AJM70" s="2"/>
      <c r="AJN70" s="2"/>
      <c r="AJO70" s="2"/>
      <c r="AJP70" s="2"/>
      <c r="AJQ70" s="2"/>
      <c r="AJR70" s="2"/>
      <c r="AJS70" s="2"/>
      <c r="AJT70" s="2"/>
      <c r="AJU70" s="2"/>
      <c r="AJV70" s="2"/>
      <c r="AJW70" s="2"/>
      <c r="AJX70" s="2"/>
      <c r="AJY70" s="2"/>
      <c r="AJZ70" s="2"/>
      <c r="AKA70" s="2"/>
      <c r="AKB70" s="2"/>
      <c r="AKC70" s="2"/>
      <c r="AKD70" s="2"/>
      <c r="AKE70" s="2"/>
      <c r="AKF70" s="2"/>
      <c r="AKG70" s="2"/>
      <c r="AKH70" s="2"/>
      <c r="AKI70" s="2"/>
      <c r="AKJ70" s="2"/>
      <c r="AKK70" s="2"/>
      <c r="AKL70" s="2"/>
      <c r="AKM70" s="2"/>
      <c r="AKN70" s="2"/>
      <c r="AKO70" s="2"/>
      <c r="AKP70" s="2"/>
      <c r="AKQ70" s="2"/>
      <c r="AKR70" s="2"/>
      <c r="AKS70" s="2"/>
      <c r="AKT70" s="2"/>
      <c r="AKU70" s="2"/>
      <c r="AKV70" s="2"/>
      <c r="AKW70" s="2"/>
      <c r="AKX70" s="2"/>
      <c r="AKY70" s="2"/>
      <c r="AKZ70" s="2"/>
      <c r="ALA70" s="2"/>
      <c r="ALB70" s="2"/>
      <c r="ALC70" s="2"/>
      <c r="ALD70" s="2"/>
      <c r="ALE70" s="2"/>
      <c r="ALF70" s="2"/>
      <c r="ALG70" s="2"/>
      <c r="ALH70" s="2"/>
      <c r="ALI70" s="2"/>
      <c r="ALJ70" s="2"/>
      <c r="ALK70" s="2"/>
      <c r="ALL70" s="2"/>
      <c r="ALM70" s="2"/>
      <c r="ALN70" s="2"/>
      <c r="ALO70" s="2"/>
      <c r="ALP70" s="2"/>
      <c r="ALQ70" s="2"/>
      <c r="ALR70" s="2"/>
      <c r="ALS70" s="2"/>
      <c r="ALT70" s="2"/>
      <c r="ALU70" s="2"/>
      <c r="ALV70" s="2"/>
      <c r="ALW70" s="2"/>
      <c r="ALX70" s="2"/>
      <c r="ALY70" s="2"/>
      <c r="ALZ70" s="2"/>
      <c r="AMA70" s="2"/>
      <c r="AMB70" s="2"/>
      <c r="AMC70" s="2"/>
      <c r="AMD70" s="2"/>
      <c r="AME70" s="2"/>
      <c r="AMF70" s="2"/>
      <c r="AMG70" s="2"/>
      <c r="AMH70" s="2"/>
      <c r="AMI70" s="2"/>
      <c r="AMJ70" s="2"/>
      <c r="AMK70" s="2"/>
      <c r="AML70" s="2"/>
      <c r="AMM70" s="2"/>
      <c r="AMN70" s="2"/>
      <c r="AMO70" s="2"/>
      <c r="AMP70" s="2"/>
      <c r="AMQ70" s="2"/>
      <c r="AMR70" s="2"/>
      <c r="AMS70" s="2"/>
      <c r="AMT70" s="2"/>
      <c r="AMU70" s="2"/>
      <c r="AMV70" s="2"/>
      <c r="AMW70" s="2"/>
      <c r="AMX70" s="2"/>
      <c r="AMY70" s="2"/>
      <c r="AMZ70" s="2"/>
      <c r="ANA70" s="2"/>
      <c r="ANB70" s="2"/>
      <c r="ANC70" s="2"/>
      <c r="AND70" s="2"/>
      <c r="ANE70" s="2"/>
      <c r="ANF70" s="2"/>
      <c r="ANG70" s="2"/>
      <c r="ANH70" s="2"/>
      <c r="ANI70" s="2"/>
      <c r="ANJ70" s="2"/>
      <c r="ANK70" s="2"/>
      <c r="ANL70" s="2"/>
      <c r="ANM70" s="2"/>
      <c r="ANN70" s="2"/>
      <c r="ANO70" s="2"/>
      <c r="ANP70" s="2"/>
      <c r="ANQ70" s="2"/>
      <c r="ANR70" s="2"/>
      <c r="ANS70" s="2"/>
      <c r="ANT70" s="2"/>
      <c r="ANU70" s="2"/>
      <c r="ANV70" s="2"/>
      <c r="ANW70" s="2"/>
      <c r="ANX70" s="2"/>
      <c r="ANY70" s="2"/>
      <c r="ANZ70" s="2"/>
      <c r="AOA70" s="2"/>
      <c r="AOB70" s="2"/>
      <c r="AOC70" s="2"/>
      <c r="AOD70" s="2"/>
      <c r="AOE70" s="2"/>
      <c r="AOF70" s="2"/>
      <c r="AOG70" s="2"/>
      <c r="AOH70" s="2"/>
      <c r="AOI70" s="2"/>
      <c r="AOJ70" s="2"/>
      <c r="AOK70" s="2"/>
      <c r="AOL70" s="2"/>
      <c r="AOM70" s="2"/>
      <c r="AON70" s="2"/>
      <c r="AOO70" s="2"/>
      <c r="AOP70" s="2"/>
      <c r="AOQ70" s="2"/>
      <c r="AOR70" s="2"/>
      <c r="AOS70" s="2"/>
      <c r="AOT70" s="2"/>
      <c r="AOU70" s="2"/>
      <c r="AOV70" s="2"/>
      <c r="AOW70" s="2"/>
      <c r="AOX70" s="2"/>
      <c r="AOY70" s="2"/>
      <c r="AOZ70" s="2"/>
      <c r="APA70" s="2"/>
      <c r="APB70" s="2"/>
      <c r="APC70" s="2"/>
      <c r="APD70" s="2"/>
      <c r="APE70" s="2"/>
      <c r="APF70" s="2"/>
      <c r="APG70" s="2"/>
      <c r="APH70" s="2"/>
      <c r="API70" s="2"/>
      <c r="APJ70" s="2"/>
      <c r="APK70" s="2"/>
      <c r="APL70" s="2"/>
      <c r="APM70" s="2"/>
      <c r="APN70" s="2"/>
      <c r="APO70" s="2"/>
      <c r="APP70" s="2"/>
      <c r="APQ70" s="2"/>
      <c r="APR70" s="2"/>
      <c r="APS70" s="2"/>
      <c r="APT70" s="2"/>
      <c r="APU70" s="2"/>
      <c r="APV70" s="2"/>
      <c r="APW70" s="2"/>
      <c r="APX70" s="2"/>
      <c r="APY70" s="2"/>
      <c r="APZ70" s="2"/>
      <c r="AQA70" s="2"/>
      <c r="AQB70" s="2"/>
      <c r="AQC70" s="2"/>
      <c r="AQD70" s="2"/>
      <c r="AQE70" s="2"/>
      <c r="AQF70" s="2"/>
      <c r="AQG70" s="2"/>
      <c r="AQH70" s="2"/>
      <c r="AQI70" s="2"/>
      <c r="AQJ70" s="2"/>
      <c r="AQK70" s="2"/>
      <c r="AQL70" s="2"/>
      <c r="AQM70" s="2"/>
      <c r="AQN70" s="2"/>
      <c r="AQO70" s="2"/>
      <c r="AQP70" s="2"/>
      <c r="AQQ70" s="2"/>
      <c r="AQR70" s="2"/>
      <c r="AQS70" s="2"/>
      <c r="AQT70" s="2"/>
      <c r="AQU70" s="2"/>
      <c r="AQV70" s="2"/>
      <c r="AQW70" s="2"/>
      <c r="AQX70" s="2"/>
      <c r="AQY70" s="2"/>
      <c r="AQZ70" s="2"/>
      <c r="ARA70" s="2"/>
      <c r="ARB70" s="2"/>
      <c r="ARC70" s="2"/>
      <c r="ARD70" s="2"/>
      <c r="ARE70" s="2"/>
      <c r="ARF70" s="2"/>
      <c r="ARG70" s="2"/>
      <c r="ARH70" s="2"/>
      <c r="ARI70" s="2"/>
      <c r="ARJ70" s="2"/>
      <c r="ARK70" s="2"/>
      <c r="ARL70" s="2"/>
      <c r="ARM70" s="2"/>
      <c r="ARN70" s="2"/>
      <c r="ARO70" s="2"/>
      <c r="ARP70" s="2"/>
      <c r="ARQ70" s="2"/>
      <c r="ARR70" s="2"/>
      <c r="ARS70" s="2"/>
      <c r="ART70" s="2"/>
      <c r="ARU70" s="2"/>
      <c r="ARV70" s="2"/>
      <c r="ARW70" s="2"/>
      <c r="ARX70" s="2"/>
      <c r="ARY70" s="2"/>
      <c r="ARZ70" s="2"/>
      <c r="ASA70" s="2"/>
      <c r="ASB70" s="2"/>
      <c r="ASC70" s="2"/>
      <c r="ASD70" s="2"/>
      <c r="ASE70" s="2"/>
      <c r="ASF70" s="2"/>
      <c r="ASG70" s="2"/>
      <c r="ASH70" s="2"/>
      <c r="ASI70" s="2"/>
      <c r="ASJ70" s="2"/>
      <c r="ASK70" s="2"/>
      <c r="ASL70" s="2"/>
      <c r="ASM70" s="2"/>
      <c r="ASN70" s="2"/>
      <c r="ASO70" s="2"/>
      <c r="ASP70" s="2"/>
      <c r="ASQ70" s="2"/>
      <c r="ASR70" s="2"/>
      <c r="ASS70" s="2"/>
      <c r="AST70" s="2"/>
      <c r="ASU70" s="2"/>
      <c r="ASV70" s="2"/>
      <c r="ASW70" s="2"/>
      <c r="ASX70" s="2"/>
      <c r="ASY70" s="2"/>
      <c r="ASZ70" s="2"/>
      <c r="ATA70" s="2"/>
      <c r="ATB70" s="2"/>
      <c r="ATC70" s="2"/>
      <c r="ATD70" s="2"/>
      <c r="ATE70" s="2"/>
      <c r="ATF70" s="2"/>
      <c r="ATG70" s="2"/>
      <c r="ATH70" s="2"/>
      <c r="ATI70" s="2"/>
      <c r="ATJ70" s="2"/>
      <c r="ATK70" s="2"/>
      <c r="ATL70" s="2"/>
      <c r="ATM70" s="2"/>
      <c r="ATN70" s="2"/>
      <c r="ATO70" s="2"/>
      <c r="ATP70" s="2"/>
      <c r="ATQ70" s="2"/>
      <c r="ATR70" s="2"/>
      <c r="ATS70" s="2"/>
      <c r="ATT70" s="2"/>
      <c r="ATU70" s="2"/>
      <c r="ATV70" s="2"/>
      <c r="ATW70" s="2"/>
      <c r="ATX70" s="2"/>
      <c r="ATY70" s="2"/>
      <c r="ATZ70" s="2"/>
      <c r="AUA70" s="2"/>
      <c r="AUB70" s="2"/>
      <c r="AUC70" s="2"/>
      <c r="AUD70" s="2"/>
      <c r="AUE70" s="2"/>
      <c r="AUF70" s="2"/>
      <c r="AUG70" s="2"/>
      <c r="AUH70" s="2"/>
      <c r="AUI70" s="2"/>
      <c r="AUJ70" s="2"/>
      <c r="AUK70" s="2"/>
      <c r="AUL70" s="2"/>
      <c r="AUM70" s="2"/>
      <c r="AUN70" s="2"/>
      <c r="AUO70" s="2"/>
      <c r="AUP70" s="2"/>
      <c r="AUQ70" s="2"/>
      <c r="AUR70" s="2"/>
      <c r="AUS70" s="2"/>
      <c r="AUT70" s="2"/>
      <c r="AUU70" s="2"/>
      <c r="AUV70" s="2"/>
      <c r="AUW70" s="2"/>
      <c r="AUX70" s="2"/>
      <c r="AUY70" s="2"/>
      <c r="AUZ70" s="2"/>
      <c r="AVA70" s="2"/>
      <c r="AVB70" s="2"/>
      <c r="AVC70" s="2"/>
      <c r="AVD70" s="2"/>
      <c r="AVE70" s="2"/>
      <c r="AVF70" s="2"/>
      <c r="AVG70" s="2"/>
      <c r="AVH70" s="2"/>
      <c r="AVI70" s="2"/>
      <c r="AVJ70" s="2"/>
      <c r="AVK70" s="2"/>
      <c r="AVL70" s="2"/>
      <c r="AVM70" s="2"/>
      <c r="AVN70" s="2"/>
      <c r="AVO70" s="2"/>
      <c r="AVP70" s="2"/>
      <c r="AVQ70" s="2"/>
      <c r="AVR70" s="2"/>
      <c r="AVS70" s="2"/>
      <c r="AVT70" s="2"/>
      <c r="AVU70" s="2"/>
      <c r="AVV70" s="2"/>
      <c r="AVW70" s="2"/>
      <c r="AVX70" s="2"/>
      <c r="AVY70" s="2"/>
      <c r="AVZ70" s="2"/>
      <c r="AWA70" s="2"/>
      <c r="AWB70" s="2"/>
      <c r="AWC70" s="2"/>
      <c r="AWD70" s="2"/>
      <c r="AWE70" s="2"/>
      <c r="AWF70" s="2"/>
      <c r="AWG70" s="2"/>
      <c r="AWH70" s="2"/>
      <c r="AWI70" s="2"/>
      <c r="AWJ70" s="2"/>
      <c r="AWK70" s="2"/>
      <c r="AWL70" s="2"/>
      <c r="AWM70" s="2"/>
      <c r="AWN70" s="2"/>
      <c r="AWO70" s="2"/>
      <c r="AWP70" s="2"/>
      <c r="AWQ70" s="2"/>
      <c r="AWR70" s="2"/>
      <c r="AWS70" s="2"/>
      <c r="AWT70" s="2"/>
      <c r="AWU70" s="2"/>
      <c r="AWV70" s="2"/>
      <c r="AWW70" s="2"/>
      <c r="AWX70" s="2"/>
      <c r="AWY70" s="2"/>
      <c r="AWZ70" s="2"/>
      <c r="AXA70" s="2"/>
      <c r="AXB70" s="2"/>
      <c r="AXC70" s="2"/>
      <c r="AXD70" s="2"/>
      <c r="AXE70" s="2"/>
      <c r="AXF70" s="2"/>
      <c r="AXG70" s="2"/>
      <c r="AXH70" s="2"/>
      <c r="AXI70" s="2"/>
      <c r="AXJ70" s="2"/>
      <c r="AXK70" s="2"/>
      <c r="AXL70" s="2"/>
      <c r="AXM70" s="2"/>
      <c r="AXN70" s="2"/>
      <c r="AXO70" s="2"/>
      <c r="AXP70" s="2"/>
      <c r="AXQ70" s="2"/>
      <c r="AXR70" s="2"/>
      <c r="AXS70" s="2"/>
      <c r="AXT70" s="2"/>
      <c r="AXU70" s="2"/>
      <c r="AXV70" s="2"/>
      <c r="AXW70" s="2"/>
      <c r="AXX70" s="2"/>
      <c r="AXY70" s="2"/>
      <c r="AXZ70" s="2"/>
      <c r="AYA70" s="2"/>
      <c r="AYB70" s="2"/>
      <c r="AYC70" s="2"/>
      <c r="AYD70" s="2"/>
      <c r="AYE70" s="2"/>
      <c r="AYF70" s="2"/>
      <c r="AYG70" s="2"/>
      <c r="AYH70" s="2"/>
      <c r="AYI70" s="2"/>
      <c r="AYJ70" s="2"/>
      <c r="AYK70" s="2"/>
      <c r="AYL70" s="2"/>
      <c r="AYM70" s="2"/>
      <c r="AYN70" s="2"/>
      <c r="AYO70" s="2"/>
      <c r="AYP70" s="2"/>
      <c r="AYQ70" s="2"/>
      <c r="AYR70" s="2"/>
      <c r="AYS70" s="2"/>
      <c r="AYT70" s="2"/>
      <c r="AYU70" s="2"/>
      <c r="AYV70" s="2"/>
      <c r="AYW70" s="2"/>
      <c r="AYX70" s="2"/>
      <c r="AYY70" s="2"/>
      <c r="AYZ70" s="2"/>
      <c r="AZA70" s="2"/>
      <c r="AZB70" s="2"/>
      <c r="AZC70" s="2"/>
      <c r="AZD70" s="2"/>
      <c r="AZE70" s="2"/>
      <c r="AZF70" s="2"/>
      <c r="AZG70" s="2"/>
      <c r="AZH70" s="2"/>
      <c r="AZI70" s="2"/>
      <c r="AZJ70" s="2"/>
      <c r="AZK70" s="2"/>
      <c r="AZL70" s="2"/>
      <c r="AZM70" s="2"/>
      <c r="AZN70" s="2"/>
      <c r="AZO70" s="2"/>
      <c r="AZP70" s="2"/>
      <c r="AZQ70" s="2"/>
      <c r="AZR70" s="2"/>
      <c r="AZS70" s="2"/>
      <c r="AZT70" s="2"/>
      <c r="AZU70" s="2"/>
      <c r="AZV70" s="2"/>
      <c r="AZW70" s="2"/>
      <c r="AZX70" s="2"/>
      <c r="AZY70" s="2"/>
      <c r="AZZ70" s="2"/>
      <c r="BAA70" s="2"/>
      <c r="BAB70" s="2"/>
      <c r="BAC70" s="2"/>
      <c r="BAD70" s="2"/>
      <c r="BAE70" s="2"/>
      <c r="BAF70" s="2"/>
      <c r="BAG70" s="2"/>
      <c r="BAH70" s="2"/>
      <c r="BAI70" s="2"/>
      <c r="BAJ70" s="2"/>
      <c r="BAK70" s="2"/>
      <c r="BAL70" s="2"/>
      <c r="BAM70" s="2"/>
      <c r="BAN70" s="2"/>
      <c r="BAO70" s="2"/>
      <c r="BAP70" s="2"/>
      <c r="BAQ70" s="2"/>
      <c r="BAR70" s="2"/>
      <c r="BAS70" s="2"/>
      <c r="BAT70" s="2"/>
      <c r="BAU70" s="2"/>
      <c r="BAV70" s="2"/>
      <c r="BAW70" s="2"/>
      <c r="BAX70" s="2"/>
      <c r="BAY70" s="2"/>
      <c r="BAZ70" s="2"/>
      <c r="BBA70" s="2"/>
      <c r="BBB70" s="2"/>
      <c r="BBC70" s="2"/>
      <c r="BBD70" s="2"/>
      <c r="BBE70" s="2"/>
      <c r="BBF70" s="2"/>
      <c r="BBG70" s="2"/>
      <c r="BBH70" s="2"/>
      <c r="BBI70" s="2"/>
      <c r="BBJ70" s="2"/>
      <c r="BBK70" s="2"/>
      <c r="BBL70" s="2"/>
      <c r="BBM70" s="2"/>
      <c r="BBN70" s="2"/>
      <c r="BBO70" s="2"/>
      <c r="BBP70" s="2"/>
      <c r="BBQ70" s="2"/>
      <c r="BBR70" s="2"/>
      <c r="BBS70" s="2"/>
      <c r="BBT70" s="2"/>
      <c r="BBU70" s="2"/>
      <c r="BBV70" s="2"/>
      <c r="BBW70" s="2"/>
      <c r="BBX70" s="2"/>
      <c r="BBY70" s="2"/>
      <c r="BBZ70" s="2"/>
      <c r="BCA70" s="2"/>
      <c r="BCB70" s="2"/>
      <c r="BCC70" s="2"/>
      <c r="BCD70" s="2"/>
      <c r="BCE70" s="2"/>
      <c r="BCF70" s="2"/>
      <c r="BCG70" s="2"/>
      <c r="BCH70" s="2"/>
      <c r="BCI70" s="2"/>
      <c r="BCJ70" s="2"/>
      <c r="BCK70" s="2"/>
      <c r="BCL70" s="2"/>
      <c r="BCM70" s="2"/>
      <c r="BCN70" s="2"/>
      <c r="BCO70" s="2"/>
      <c r="BCP70" s="2"/>
      <c r="BCQ70" s="2"/>
      <c r="BCR70" s="2"/>
      <c r="BCS70" s="2"/>
      <c r="BCT70" s="2"/>
      <c r="BCU70" s="2"/>
      <c r="BCV70" s="2"/>
      <c r="BCW70" s="2"/>
      <c r="BCX70" s="2"/>
      <c r="BCY70" s="2"/>
      <c r="BCZ70" s="2"/>
      <c r="BDA70" s="2"/>
      <c r="BDB70" s="2"/>
      <c r="BDC70" s="2"/>
      <c r="BDD70" s="2"/>
      <c r="BDE70" s="2"/>
      <c r="BDF70" s="2"/>
      <c r="BDG70" s="2"/>
      <c r="BDH70" s="2"/>
      <c r="BDI70" s="2"/>
      <c r="BDJ70" s="2"/>
      <c r="BDK70" s="2"/>
      <c r="BDL70" s="2"/>
      <c r="BDM70" s="2"/>
      <c r="BDN70" s="2"/>
      <c r="BDO70" s="2"/>
      <c r="BDP70" s="2"/>
      <c r="BDQ70" s="2"/>
      <c r="BDR70" s="2"/>
      <c r="BDS70" s="2"/>
      <c r="BDT70" s="2"/>
      <c r="BDU70" s="2"/>
      <c r="BDV70" s="2"/>
      <c r="BDW70" s="2"/>
      <c r="BDX70" s="2"/>
      <c r="BDY70" s="2"/>
      <c r="BDZ70" s="2"/>
      <c r="BEA70" s="2"/>
      <c r="BEB70" s="2"/>
      <c r="BEC70" s="2"/>
      <c r="BED70" s="2"/>
      <c r="BEE70" s="2"/>
      <c r="BEF70" s="2"/>
      <c r="BEG70" s="2"/>
      <c r="BEH70" s="2"/>
      <c r="BEI70" s="2"/>
      <c r="BEJ70" s="2"/>
      <c r="BEK70" s="2"/>
      <c r="BEL70" s="2"/>
      <c r="BEM70" s="2"/>
      <c r="BEN70" s="2"/>
      <c r="BEO70" s="2"/>
      <c r="BEP70" s="2"/>
      <c r="BEQ70" s="2"/>
      <c r="BER70" s="2"/>
      <c r="BES70" s="2"/>
      <c r="BET70" s="2"/>
      <c r="BEU70" s="2"/>
      <c r="BEV70" s="2"/>
      <c r="BEW70" s="2"/>
      <c r="BEX70" s="2"/>
      <c r="BEY70" s="2"/>
      <c r="BEZ70" s="2"/>
      <c r="BFA70" s="2"/>
      <c r="BFB70" s="2"/>
      <c r="BFC70" s="2"/>
      <c r="BFD70" s="2"/>
      <c r="BFE70" s="2"/>
      <c r="BFF70" s="2"/>
      <c r="BFG70" s="2"/>
      <c r="BFH70" s="2"/>
      <c r="BFI70" s="2"/>
      <c r="BFJ70" s="2"/>
      <c r="BFK70" s="2"/>
      <c r="BFL70" s="2"/>
      <c r="BFM70" s="2"/>
      <c r="BFN70" s="2"/>
      <c r="BFO70" s="2"/>
      <c r="BFP70" s="2"/>
      <c r="BFQ70" s="2"/>
      <c r="BFR70" s="2"/>
      <c r="BFS70" s="2"/>
      <c r="BFT70" s="2"/>
      <c r="BFU70" s="2"/>
      <c r="BFV70" s="2"/>
      <c r="BFW70" s="2"/>
      <c r="BFX70" s="2"/>
      <c r="BFY70" s="2"/>
      <c r="BFZ70" s="2"/>
      <c r="BGA70" s="2"/>
      <c r="BGB70" s="2"/>
      <c r="BGC70" s="2"/>
      <c r="BGD70" s="2"/>
      <c r="BGE70" s="2"/>
      <c r="BGF70" s="2"/>
      <c r="BGG70" s="2"/>
      <c r="BGH70" s="2"/>
      <c r="BGI70" s="2"/>
      <c r="BGJ70" s="2"/>
      <c r="BGK70" s="2"/>
      <c r="BGL70" s="2"/>
      <c r="BGM70" s="2"/>
      <c r="BGN70" s="2"/>
      <c r="BGO70" s="2"/>
      <c r="BGP70" s="2"/>
      <c r="BGQ70" s="2"/>
      <c r="BGR70" s="2"/>
      <c r="BGS70" s="2"/>
      <c r="BGT70" s="2"/>
      <c r="BGU70" s="2"/>
      <c r="BGV70" s="2"/>
      <c r="BGW70" s="2"/>
      <c r="BGX70" s="2"/>
      <c r="BGY70" s="2"/>
      <c r="BGZ70" s="2"/>
      <c r="BHA70" s="2"/>
      <c r="BHB70" s="2"/>
      <c r="BHC70" s="2"/>
      <c r="BHD70" s="2"/>
      <c r="BHE70" s="2"/>
      <c r="BHF70" s="2"/>
      <c r="BHG70" s="2"/>
      <c r="BHH70" s="2"/>
      <c r="BHI70" s="2"/>
      <c r="BHJ70" s="2"/>
      <c r="BHK70" s="2"/>
      <c r="BHL70" s="2"/>
      <c r="BHM70" s="2"/>
      <c r="BHN70" s="2"/>
      <c r="BHO70" s="2"/>
      <c r="BHP70" s="2"/>
      <c r="BHQ70" s="2"/>
      <c r="BHR70" s="2"/>
      <c r="BHS70" s="2"/>
      <c r="BHT70" s="2"/>
      <c r="BHU70" s="2"/>
      <c r="BHV70" s="2"/>
      <c r="BHW70" s="2"/>
      <c r="BHX70" s="2"/>
      <c r="BHY70" s="2"/>
      <c r="BHZ70" s="2"/>
      <c r="BIA70" s="2"/>
      <c r="BIB70" s="2"/>
      <c r="BIC70" s="2"/>
      <c r="BID70" s="2"/>
      <c r="BIE70" s="2"/>
      <c r="BIF70" s="2"/>
      <c r="BIG70" s="2"/>
      <c r="BIH70" s="2"/>
      <c r="BII70" s="2"/>
      <c r="BIJ70" s="2"/>
      <c r="BIK70" s="2"/>
      <c r="BIL70" s="2"/>
      <c r="BIM70" s="2"/>
      <c r="BIN70" s="2"/>
      <c r="BIO70" s="2"/>
      <c r="BIP70" s="2"/>
      <c r="BIQ70" s="2"/>
      <c r="BIR70" s="2"/>
      <c r="BIS70" s="2"/>
      <c r="BIT70" s="2"/>
      <c r="BIU70" s="2"/>
      <c r="BIV70" s="2"/>
      <c r="BIW70" s="2"/>
      <c r="BIX70" s="2"/>
      <c r="BIY70" s="2"/>
      <c r="BIZ70" s="2"/>
      <c r="BJA70" s="2"/>
      <c r="BJB70" s="2"/>
      <c r="BJC70" s="2"/>
      <c r="BJD70" s="2"/>
      <c r="BJE70" s="2"/>
      <c r="BJF70" s="2"/>
      <c r="BJG70" s="2"/>
      <c r="BJH70" s="2"/>
      <c r="BJI70" s="2"/>
      <c r="BJJ70" s="2"/>
      <c r="BJK70" s="2"/>
      <c r="BJL70" s="2"/>
      <c r="BJM70" s="2"/>
      <c r="BJN70" s="2"/>
      <c r="BJO70" s="2"/>
      <c r="BJP70" s="2"/>
      <c r="BJQ70" s="2"/>
      <c r="BJR70" s="2"/>
      <c r="BJS70" s="2"/>
      <c r="BJT70" s="2"/>
      <c r="BJU70" s="2"/>
      <c r="BJV70" s="2"/>
      <c r="BJW70" s="2"/>
      <c r="BJX70" s="2"/>
      <c r="BJY70" s="2"/>
      <c r="BJZ70" s="2"/>
      <c r="BKA70" s="2"/>
      <c r="BKB70" s="2"/>
      <c r="BKC70" s="2"/>
      <c r="BKD70" s="2"/>
      <c r="BKE70" s="2"/>
      <c r="BKF70" s="2"/>
      <c r="BKG70" s="2"/>
      <c r="BKH70" s="2"/>
      <c r="BKI70" s="2"/>
      <c r="BKJ70" s="2"/>
      <c r="BKK70" s="2"/>
      <c r="BKL70" s="2"/>
      <c r="BKM70" s="2"/>
      <c r="BKN70" s="2"/>
      <c r="BKO70" s="2"/>
      <c r="BKP70" s="2"/>
      <c r="BKQ70" s="2"/>
      <c r="BKR70" s="2"/>
      <c r="BKS70" s="2"/>
      <c r="BKT70" s="2"/>
      <c r="BKU70" s="2"/>
      <c r="BKV70" s="2"/>
      <c r="BKW70" s="2"/>
      <c r="BKX70" s="2"/>
      <c r="BKY70" s="2"/>
      <c r="BKZ70" s="2"/>
      <c r="BLA70" s="2"/>
      <c r="BLB70" s="2"/>
      <c r="BLC70" s="2"/>
      <c r="BLD70" s="2"/>
      <c r="BLE70" s="2"/>
      <c r="BLF70" s="2"/>
      <c r="BLG70" s="2"/>
      <c r="BLH70" s="2"/>
      <c r="BLI70" s="2"/>
      <c r="BLJ70" s="2"/>
      <c r="BLK70" s="2"/>
      <c r="BLL70" s="2"/>
      <c r="BLM70" s="2"/>
      <c r="BLN70" s="2"/>
      <c r="BLO70" s="2"/>
      <c r="BLP70" s="2"/>
      <c r="BLQ70" s="2"/>
      <c r="BLR70" s="2"/>
      <c r="BLS70" s="2"/>
      <c r="BLT70" s="2"/>
      <c r="BLU70" s="2"/>
      <c r="BLV70" s="2"/>
      <c r="BLW70" s="2"/>
      <c r="BLX70" s="2"/>
      <c r="BLY70" s="2"/>
      <c r="BLZ70" s="2"/>
      <c r="BMA70" s="2"/>
      <c r="BMB70" s="2"/>
      <c r="BMC70" s="2"/>
      <c r="BMD70" s="2"/>
      <c r="BME70" s="2"/>
      <c r="BMF70" s="2"/>
      <c r="BMG70" s="2"/>
      <c r="BMH70" s="2"/>
      <c r="BMI70" s="2"/>
      <c r="BMJ70" s="2"/>
      <c r="BMK70" s="2"/>
      <c r="BML70" s="2"/>
      <c r="BMM70" s="2"/>
      <c r="BMN70" s="2"/>
      <c r="BMO70" s="2"/>
      <c r="BMP70" s="2"/>
      <c r="BMQ70" s="2"/>
      <c r="BMR70" s="2"/>
      <c r="BMS70" s="2"/>
      <c r="BMT70" s="2"/>
      <c r="BMU70" s="2"/>
      <c r="BMV70" s="2"/>
      <c r="BMW70" s="2"/>
      <c r="BMX70" s="2"/>
      <c r="BMY70" s="2"/>
      <c r="BMZ70" s="2"/>
      <c r="BNA70" s="2"/>
      <c r="BNB70" s="2"/>
      <c r="BNC70" s="2"/>
      <c r="BND70" s="2"/>
      <c r="BNE70" s="2"/>
      <c r="BNF70" s="2"/>
      <c r="BNG70" s="2"/>
      <c r="BNH70" s="2"/>
      <c r="BNI70" s="2"/>
      <c r="BNJ70" s="2"/>
      <c r="BNK70" s="2"/>
      <c r="BNL70" s="2"/>
      <c r="BNM70" s="2"/>
      <c r="BNN70" s="2"/>
      <c r="BNO70" s="2"/>
      <c r="BNP70" s="2"/>
      <c r="BNQ70" s="2"/>
      <c r="BNR70" s="2"/>
      <c r="BNS70" s="2"/>
      <c r="BNT70" s="2"/>
      <c r="BNU70" s="2"/>
      <c r="BNV70" s="2"/>
      <c r="BNW70" s="2"/>
      <c r="BNX70" s="2"/>
      <c r="BNY70" s="2"/>
      <c r="BNZ70" s="2"/>
      <c r="BOA70" s="2"/>
      <c r="BOB70" s="2"/>
      <c r="BOC70" s="2"/>
      <c r="BOD70" s="2"/>
      <c r="BOE70" s="2"/>
      <c r="BOF70" s="2"/>
      <c r="BOG70" s="2"/>
      <c r="BOH70" s="2"/>
      <c r="BOI70" s="2"/>
      <c r="BOJ70" s="2"/>
      <c r="BOK70" s="2"/>
      <c r="BOL70" s="2"/>
      <c r="BOM70" s="2"/>
      <c r="BON70" s="2"/>
      <c r="BOO70" s="2"/>
      <c r="BOP70" s="2"/>
      <c r="BOQ70" s="2"/>
      <c r="BOR70" s="2"/>
      <c r="BOS70" s="2"/>
      <c r="BOT70" s="2"/>
      <c r="BOU70" s="2"/>
      <c r="BOV70" s="2"/>
      <c r="BOW70" s="2"/>
      <c r="BOX70" s="2"/>
      <c r="BOY70" s="2"/>
      <c r="BOZ70" s="2"/>
      <c r="BPA70" s="2"/>
      <c r="BPB70" s="2"/>
      <c r="BPC70" s="2"/>
      <c r="BPD70" s="2"/>
      <c r="BPE70" s="2"/>
      <c r="BPF70" s="2"/>
      <c r="BPG70" s="2"/>
      <c r="BPH70" s="2"/>
      <c r="BPI70" s="2"/>
      <c r="BPJ70" s="2"/>
      <c r="BPK70" s="2"/>
      <c r="BPL70" s="2"/>
      <c r="BPM70" s="2"/>
      <c r="BPN70" s="2"/>
      <c r="BPO70" s="2"/>
      <c r="BPP70" s="2"/>
      <c r="BPQ70" s="2"/>
      <c r="BPR70" s="2"/>
      <c r="BPS70" s="2"/>
      <c r="BPT70" s="2"/>
      <c r="BPU70" s="2"/>
      <c r="BPV70" s="2"/>
      <c r="BPW70" s="2"/>
      <c r="BPX70" s="2"/>
      <c r="BPY70" s="2"/>
      <c r="BPZ70" s="2"/>
      <c r="BQA70" s="2"/>
      <c r="BQB70" s="2"/>
      <c r="BQC70" s="2"/>
      <c r="BQD70" s="2"/>
      <c r="BQE70" s="2"/>
      <c r="BQF70" s="2"/>
      <c r="BQG70" s="2"/>
      <c r="BQH70" s="2"/>
      <c r="BQI70" s="2"/>
      <c r="BQJ70" s="2"/>
      <c r="BQK70" s="2"/>
      <c r="BQL70" s="2"/>
      <c r="BQM70" s="2"/>
      <c r="BQN70" s="2"/>
      <c r="BQO70" s="2"/>
      <c r="BQP70" s="2"/>
      <c r="BQQ70" s="2"/>
      <c r="BQR70" s="2"/>
      <c r="BQS70" s="2"/>
      <c r="BQT70" s="2"/>
      <c r="BQU70" s="2"/>
      <c r="BQV70" s="2"/>
      <c r="BQW70" s="2"/>
      <c r="BQX70" s="2"/>
      <c r="BQY70" s="2"/>
      <c r="BQZ70" s="2"/>
      <c r="BRA70" s="2"/>
      <c r="BRB70" s="2"/>
      <c r="BRC70" s="2"/>
      <c r="BRD70" s="2"/>
      <c r="BRE70" s="2"/>
      <c r="BRF70" s="2"/>
      <c r="BRG70" s="2"/>
      <c r="BRH70" s="2"/>
      <c r="BRI70" s="2"/>
      <c r="BRJ70" s="2"/>
      <c r="BRK70" s="2"/>
      <c r="BRL70" s="2"/>
      <c r="BRM70" s="2"/>
      <c r="BRN70" s="2"/>
      <c r="BRO70" s="2"/>
      <c r="BRP70" s="2"/>
      <c r="BRQ70" s="2"/>
      <c r="BRR70" s="2"/>
      <c r="BRS70" s="2"/>
      <c r="BRT70" s="2"/>
      <c r="BRU70" s="2"/>
      <c r="BRV70" s="2"/>
      <c r="BRW70" s="2"/>
      <c r="BRX70" s="2"/>
      <c r="BRY70" s="2"/>
      <c r="BRZ70" s="2"/>
      <c r="BSA70" s="2"/>
      <c r="BSB70" s="2"/>
      <c r="BSC70" s="2"/>
      <c r="BSD70" s="2"/>
      <c r="BSE70" s="2"/>
      <c r="BSF70" s="2"/>
      <c r="BSG70" s="2"/>
      <c r="BSH70" s="2"/>
      <c r="BSI70" s="2"/>
      <c r="BSJ70" s="2"/>
      <c r="BSK70" s="2"/>
      <c r="BSL70" s="2"/>
      <c r="BSM70" s="2"/>
      <c r="BSN70" s="2"/>
      <c r="BSO70" s="2"/>
      <c r="BSP70" s="2"/>
      <c r="BSQ70" s="2"/>
      <c r="BSR70" s="2"/>
      <c r="BSS70" s="2"/>
      <c r="BST70" s="2"/>
      <c r="BSU70" s="2"/>
      <c r="BSV70" s="2"/>
      <c r="BSW70" s="2"/>
      <c r="BSX70" s="2"/>
      <c r="BSY70" s="2"/>
      <c r="BSZ70" s="2"/>
      <c r="BTA70" s="2"/>
      <c r="BTB70" s="2"/>
      <c r="BTC70" s="2"/>
      <c r="BTD70" s="2"/>
      <c r="BTE70" s="2"/>
      <c r="BTF70" s="2"/>
      <c r="BTG70" s="2"/>
      <c r="BTH70" s="2"/>
      <c r="BTI70" s="2"/>
      <c r="BTJ70" s="2"/>
      <c r="BTK70" s="2"/>
      <c r="BTL70" s="2"/>
      <c r="BTM70" s="2"/>
      <c r="BTN70" s="2"/>
      <c r="BTO70" s="2"/>
      <c r="BTP70" s="2"/>
      <c r="BTQ70" s="2"/>
      <c r="BTR70" s="2"/>
      <c r="BTS70" s="2"/>
      <c r="BTT70" s="2"/>
      <c r="BTU70" s="2"/>
      <c r="BTV70" s="2"/>
      <c r="BTW70" s="2"/>
      <c r="BTX70" s="2"/>
      <c r="BTY70" s="2"/>
      <c r="BTZ70" s="2"/>
      <c r="BUA70" s="2"/>
      <c r="BUB70" s="2"/>
      <c r="BUC70" s="2"/>
      <c r="BUD70" s="2"/>
      <c r="BUE70" s="2"/>
      <c r="BUF70" s="2"/>
      <c r="BUG70" s="2"/>
      <c r="BUH70" s="2"/>
      <c r="BUI70" s="2"/>
      <c r="BUJ70" s="2"/>
      <c r="BUK70" s="2"/>
      <c r="BUL70" s="2"/>
      <c r="BUM70" s="2"/>
      <c r="BUN70" s="2"/>
      <c r="BUO70" s="2"/>
      <c r="BUP70" s="2"/>
      <c r="BUQ70" s="2"/>
      <c r="BUR70" s="2"/>
      <c r="BUS70" s="2"/>
      <c r="BUT70" s="2"/>
      <c r="BUU70" s="2"/>
      <c r="BUV70" s="2"/>
      <c r="BUW70" s="2"/>
      <c r="BUX70" s="2"/>
      <c r="BUY70" s="2"/>
      <c r="BUZ70" s="2"/>
      <c r="BVA70" s="2"/>
      <c r="BVB70" s="2"/>
      <c r="BVC70" s="2"/>
      <c r="BVD70" s="2"/>
      <c r="BVE70" s="2"/>
      <c r="BVF70" s="2"/>
      <c r="BVG70" s="2"/>
      <c r="BVH70" s="2"/>
      <c r="BVI70" s="2"/>
      <c r="BVJ70" s="2"/>
      <c r="BVK70" s="2"/>
      <c r="BVL70" s="2"/>
      <c r="BVM70" s="2"/>
      <c r="BVN70" s="2"/>
      <c r="BVO70" s="2"/>
      <c r="BVP70" s="2"/>
      <c r="BVQ70" s="2"/>
      <c r="BVR70" s="2"/>
      <c r="BVS70" s="2"/>
      <c r="BVT70" s="2"/>
      <c r="BVU70" s="2"/>
      <c r="BVV70" s="2"/>
      <c r="BVW70" s="2"/>
      <c r="BVX70" s="2"/>
      <c r="BVY70" s="2"/>
      <c r="BVZ70" s="2"/>
      <c r="BWA70" s="2"/>
      <c r="BWB70" s="2"/>
      <c r="BWC70" s="2"/>
      <c r="BWD70" s="2"/>
      <c r="BWE70" s="2"/>
      <c r="BWF70" s="2"/>
      <c r="BWG70" s="2"/>
      <c r="BWH70" s="2"/>
      <c r="BWI70" s="2"/>
      <c r="BWJ70" s="2"/>
      <c r="BWK70" s="2"/>
      <c r="BWL70" s="2"/>
      <c r="BWM70" s="2"/>
      <c r="BWN70" s="2"/>
      <c r="BWO70" s="2"/>
      <c r="BWP70" s="2"/>
      <c r="BWQ70" s="2"/>
      <c r="BWR70" s="2"/>
      <c r="BWS70" s="2"/>
      <c r="BWT70" s="2"/>
      <c r="BWU70" s="2"/>
      <c r="BWV70" s="2"/>
      <c r="BWW70" s="2"/>
      <c r="BWX70" s="2"/>
      <c r="BWY70" s="2"/>
      <c r="BWZ70" s="2"/>
      <c r="BXA70" s="2"/>
      <c r="BXB70" s="2"/>
      <c r="BXC70" s="2"/>
      <c r="BXD70" s="2"/>
      <c r="BXE70" s="2"/>
      <c r="BXF70" s="2"/>
      <c r="BXG70" s="2"/>
      <c r="BXH70" s="2"/>
      <c r="BXI70" s="2"/>
      <c r="BXJ70" s="2"/>
      <c r="BXK70" s="2"/>
      <c r="BXL70" s="2"/>
      <c r="BXM70" s="2"/>
      <c r="BXN70" s="2"/>
      <c r="BXO70" s="2"/>
      <c r="BXP70" s="2"/>
      <c r="BXQ70" s="2"/>
      <c r="BXR70" s="2"/>
      <c r="BXS70" s="2"/>
      <c r="BXT70" s="2"/>
      <c r="BXU70" s="2"/>
      <c r="BXV70" s="2"/>
      <c r="BXW70" s="2"/>
      <c r="BXX70" s="2"/>
      <c r="BXY70" s="2"/>
      <c r="BXZ70" s="2"/>
      <c r="BYA70" s="2"/>
      <c r="BYB70" s="2"/>
      <c r="BYC70" s="2"/>
      <c r="BYD70" s="2"/>
      <c r="BYE70" s="2"/>
      <c r="BYF70" s="2"/>
      <c r="BYG70" s="2"/>
      <c r="BYH70" s="2"/>
      <c r="BYI70" s="2"/>
      <c r="BYJ70" s="2"/>
      <c r="BYK70" s="2"/>
      <c r="BYL70" s="2"/>
      <c r="BYM70" s="2"/>
      <c r="BYN70" s="2"/>
      <c r="BYO70" s="2"/>
      <c r="BYP70" s="2"/>
      <c r="BYQ70" s="2"/>
      <c r="BYR70" s="2"/>
      <c r="BYS70" s="2"/>
      <c r="BYT70" s="2"/>
      <c r="BYU70" s="2"/>
      <c r="BYV70" s="2"/>
      <c r="BYW70" s="2"/>
      <c r="BYX70" s="2"/>
      <c r="BYY70" s="2"/>
      <c r="BYZ70" s="2"/>
      <c r="BZA70" s="2"/>
      <c r="BZB70" s="2"/>
      <c r="BZC70" s="2"/>
      <c r="BZD70" s="2"/>
      <c r="BZE70" s="2"/>
      <c r="BZF70" s="2"/>
      <c r="BZG70" s="2"/>
      <c r="BZH70" s="2"/>
      <c r="BZI70" s="2"/>
      <c r="BZJ70" s="2"/>
      <c r="BZK70" s="2"/>
      <c r="BZL70" s="2"/>
      <c r="BZM70" s="2"/>
      <c r="BZN70" s="2"/>
      <c r="BZO70" s="2"/>
      <c r="BZP70" s="2"/>
      <c r="BZQ70" s="2"/>
      <c r="BZR70" s="2"/>
      <c r="BZS70" s="2"/>
      <c r="BZT70" s="2"/>
      <c r="BZU70" s="2"/>
      <c r="BZV70" s="2"/>
      <c r="BZW70" s="2"/>
      <c r="BZX70" s="2"/>
      <c r="BZY70" s="2"/>
      <c r="BZZ70" s="2"/>
      <c r="CAA70" s="2"/>
      <c r="CAB70" s="2"/>
      <c r="CAC70" s="2"/>
      <c r="CAD70" s="2"/>
      <c r="CAE70" s="2"/>
      <c r="CAF70" s="2"/>
      <c r="CAG70" s="2"/>
      <c r="CAH70" s="2"/>
      <c r="CAI70" s="2"/>
      <c r="CAJ70" s="2"/>
      <c r="CAK70" s="2"/>
      <c r="CAL70" s="2"/>
      <c r="CAM70" s="2"/>
      <c r="CAN70" s="2"/>
      <c r="CAO70" s="2"/>
      <c r="CAP70" s="2"/>
      <c r="CAQ70" s="2"/>
      <c r="CAR70" s="2"/>
      <c r="CAS70" s="2"/>
      <c r="CAT70" s="2"/>
      <c r="CAU70" s="2"/>
      <c r="CAV70" s="2"/>
      <c r="CAW70" s="2"/>
      <c r="CAX70" s="2"/>
      <c r="CAY70" s="2"/>
      <c r="CAZ70" s="2"/>
      <c r="CBA70" s="2"/>
      <c r="CBB70" s="2"/>
      <c r="CBC70" s="2"/>
      <c r="CBD70" s="2"/>
      <c r="CBE70" s="2"/>
      <c r="CBF70" s="2"/>
      <c r="CBG70" s="2"/>
      <c r="CBH70" s="2"/>
      <c r="CBI70" s="2"/>
      <c r="CBJ70" s="2"/>
      <c r="CBK70" s="2"/>
      <c r="CBL70" s="2"/>
      <c r="CBM70" s="2"/>
      <c r="CBN70" s="2"/>
      <c r="CBO70" s="2"/>
      <c r="CBP70" s="2"/>
      <c r="CBQ70" s="2"/>
      <c r="CBR70" s="2"/>
      <c r="CBS70" s="2"/>
      <c r="CBT70" s="2"/>
      <c r="CBU70" s="2"/>
      <c r="CBV70" s="2"/>
      <c r="CBW70" s="2"/>
      <c r="CBX70" s="2"/>
      <c r="CBY70" s="2"/>
      <c r="CBZ70" s="2"/>
      <c r="CCA70" s="2"/>
      <c r="CCB70" s="2"/>
      <c r="CCC70" s="2"/>
      <c r="CCD70" s="2"/>
      <c r="CCE70" s="2"/>
      <c r="CCF70" s="2"/>
      <c r="CCG70" s="2"/>
      <c r="CCH70" s="2"/>
      <c r="CCI70" s="2"/>
      <c r="CCJ70" s="2"/>
      <c r="CCK70" s="2"/>
      <c r="CCL70" s="2"/>
      <c r="CCM70" s="2"/>
      <c r="CCN70" s="2"/>
      <c r="CCO70" s="2"/>
      <c r="CCP70" s="2"/>
      <c r="CCQ70" s="2"/>
      <c r="CCR70" s="2"/>
      <c r="CCS70" s="2"/>
      <c r="CCT70" s="2"/>
      <c r="CCU70" s="2"/>
      <c r="CCV70" s="2"/>
      <c r="CCW70" s="2"/>
      <c r="CCX70" s="2"/>
      <c r="CCY70" s="2"/>
      <c r="CCZ70" s="2"/>
      <c r="CDA70" s="2"/>
      <c r="CDB70" s="2"/>
      <c r="CDC70" s="2"/>
      <c r="CDD70" s="2"/>
      <c r="CDE70" s="2"/>
      <c r="CDF70" s="2"/>
      <c r="CDG70" s="2"/>
      <c r="CDH70" s="2"/>
      <c r="CDI70" s="2"/>
      <c r="CDJ70" s="2"/>
      <c r="CDK70" s="2"/>
      <c r="CDL70" s="2"/>
      <c r="CDM70" s="2"/>
      <c r="CDN70" s="2"/>
      <c r="CDO70" s="2"/>
      <c r="CDP70" s="2"/>
      <c r="CDQ70" s="2"/>
      <c r="CDR70" s="2"/>
      <c r="CDS70" s="2"/>
      <c r="CDT70" s="2"/>
      <c r="CDU70" s="2"/>
      <c r="CDV70" s="2"/>
      <c r="CDW70" s="2"/>
      <c r="CDX70" s="2"/>
      <c r="CDY70" s="2"/>
      <c r="CDZ70" s="2"/>
      <c r="CEA70" s="2"/>
      <c r="CEB70" s="2"/>
      <c r="CEC70" s="2"/>
      <c r="CED70" s="2"/>
      <c r="CEE70" s="2"/>
      <c r="CEF70" s="2"/>
      <c r="CEG70" s="2"/>
      <c r="CEH70" s="2"/>
      <c r="CEI70" s="2"/>
      <c r="CEJ70" s="2"/>
      <c r="CEK70" s="2"/>
      <c r="CEL70" s="2"/>
      <c r="CEM70" s="2"/>
      <c r="CEN70" s="2"/>
      <c r="CEO70" s="2"/>
      <c r="CEP70" s="2"/>
      <c r="CEQ70" s="2"/>
      <c r="CER70" s="2"/>
      <c r="CES70" s="2"/>
      <c r="CET70" s="2"/>
      <c r="CEU70" s="2"/>
      <c r="CEV70" s="2"/>
      <c r="CEW70" s="2"/>
      <c r="CEX70" s="2"/>
      <c r="CEY70" s="2"/>
      <c r="CEZ70" s="2"/>
      <c r="CFA70" s="2"/>
      <c r="CFB70" s="2"/>
      <c r="CFC70" s="2"/>
      <c r="CFD70" s="2"/>
      <c r="CFE70" s="2"/>
      <c r="CFF70" s="2"/>
      <c r="CFG70" s="2"/>
      <c r="CFH70" s="2"/>
      <c r="CFI70" s="2"/>
      <c r="CFJ70" s="2"/>
      <c r="CFK70" s="2"/>
      <c r="CFL70" s="2"/>
      <c r="CFM70" s="2"/>
      <c r="CFN70" s="2"/>
      <c r="CFO70" s="2"/>
      <c r="CFP70" s="2"/>
      <c r="CFQ70" s="2"/>
      <c r="CFR70" s="2"/>
      <c r="CFS70" s="2"/>
      <c r="CFT70" s="2"/>
      <c r="CFU70" s="2"/>
      <c r="CFV70" s="2"/>
      <c r="CFW70" s="2"/>
      <c r="CFX70" s="2"/>
      <c r="CFY70" s="2"/>
      <c r="CFZ70" s="2"/>
      <c r="CGA70" s="2"/>
      <c r="CGB70" s="2"/>
      <c r="CGC70" s="2"/>
      <c r="CGD70" s="2"/>
      <c r="CGE70" s="2"/>
      <c r="CGF70" s="2"/>
      <c r="CGG70" s="2"/>
      <c r="CGH70" s="2"/>
      <c r="CGI70" s="2"/>
      <c r="CGJ70" s="2"/>
      <c r="CGK70" s="2"/>
      <c r="CGL70" s="2"/>
      <c r="CGM70" s="2"/>
      <c r="CGN70" s="2"/>
      <c r="CGO70" s="2"/>
      <c r="CGP70" s="2"/>
      <c r="CGQ70" s="2"/>
      <c r="CGR70" s="2"/>
      <c r="CGS70" s="2"/>
      <c r="CGT70" s="2"/>
      <c r="CGU70" s="2"/>
      <c r="CGV70" s="2"/>
      <c r="CGW70" s="2"/>
      <c r="CGX70" s="2"/>
      <c r="CGY70" s="2"/>
      <c r="CGZ70" s="2"/>
      <c r="CHA70" s="2"/>
      <c r="CHB70" s="2"/>
      <c r="CHC70" s="2"/>
      <c r="CHD70" s="2"/>
      <c r="CHE70" s="2"/>
      <c r="CHF70" s="2"/>
      <c r="CHG70" s="2"/>
      <c r="CHH70" s="2"/>
      <c r="CHI70" s="2"/>
      <c r="CHJ70" s="2"/>
      <c r="CHK70" s="2"/>
      <c r="CHL70" s="2"/>
      <c r="CHM70" s="2"/>
      <c r="CHN70" s="2"/>
      <c r="CHO70" s="2"/>
      <c r="CHP70" s="2"/>
      <c r="CHQ70" s="2"/>
      <c r="CHR70" s="2"/>
      <c r="CHS70" s="2"/>
      <c r="CHT70" s="2"/>
      <c r="CHU70" s="2"/>
      <c r="CHV70" s="2"/>
      <c r="CHW70" s="2"/>
      <c r="CHX70" s="2"/>
      <c r="CHY70" s="2"/>
      <c r="CHZ70" s="2"/>
      <c r="CIA70" s="2"/>
      <c r="CIB70" s="2"/>
      <c r="CIC70" s="2"/>
      <c r="CID70" s="2"/>
      <c r="CIE70" s="2"/>
      <c r="CIF70" s="2"/>
      <c r="CIG70" s="2"/>
      <c r="CIH70" s="2"/>
      <c r="CII70" s="2"/>
      <c r="CIJ70" s="2"/>
      <c r="CIK70" s="2"/>
      <c r="CIL70" s="2"/>
      <c r="CIM70" s="2"/>
      <c r="CIN70" s="2"/>
      <c r="CIO70" s="2"/>
      <c r="CIP70" s="2"/>
      <c r="CIQ70" s="2"/>
      <c r="CIR70" s="2"/>
      <c r="CIS70" s="2"/>
      <c r="CIT70" s="2"/>
      <c r="CIU70" s="2"/>
      <c r="CIV70" s="2"/>
      <c r="CIW70" s="2"/>
      <c r="CIX70" s="2"/>
      <c r="CIY70" s="2"/>
      <c r="CIZ70" s="2"/>
      <c r="CJA70" s="2"/>
      <c r="CJB70" s="2"/>
      <c r="CJC70" s="2"/>
      <c r="CJD70" s="2"/>
      <c r="CJE70" s="2"/>
      <c r="CJF70" s="2"/>
      <c r="CJG70" s="2"/>
      <c r="CJH70" s="2"/>
      <c r="CJI70" s="2"/>
      <c r="CJJ70" s="2"/>
      <c r="CJK70" s="2"/>
      <c r="CJL70" s="2"/>
      <c r="CJM70" s="2"/>
      <c r="CJN70" s="2"/>
      <c r="CJO70" s="2"/>
      <c r="CJP70" s="2"/>
      <c r="CJQ70" s="2"/>
      <c r="CJR70" s="2"/>
      <c r="CJS70" s="2"/>
      <c r="CJT70" s="2"/>
      <c r="CJU70" s="2"/>
      <c r="CJV70" s="2"/>
      <c r="CJW70" s="2"/>
      <c r="CJX70" s="2"/>
      <c r="CJY70" s="2"/>
      <c r="CJZ70" s="2"/>
      <c r="CKA70" s="2"/>
      <c r="CKB70" s="2"/>
      <c r="CKC70" s="2"/>
      <c r="CKD70" s="2"/>
      <c r="CKE70" s="2"/>
      <c r="CKF70" s="2"/>
      <c r="CKG70" s="2"/>
      <c r="CKH70" s="2"/>
      <c r="CKI70" s="2"/>
      <c r="CKJ70" s="2"/>
      <c r="CKK70" s="2"/>
      <c r="CKL70" s="2"/>
      <c r="CKM70" s="2"/>
      <c r="CKN70" s="2"/>
      <c r="CKO70" s="2"/>
      <c r="CKP70" s="2"/>
      <c r="CKQ70" s="2"/>
      <c r="CKR70" s="2"/>
      <c r="CKS70" s="2"/>
      <c r="CKT70" s="2"/>
      <c r="CKU70" s="2"/>
      <c r="CKV70" s="2"/>
      <c r="CKW70" s="2"/>
      <c r="CKX70" s="2"/>
      <c r="CKY70" s="2"/>
      <c r="CKZ70" s="2"/>
      <c r="CLA70" s="2"/>
      <c r="CLB70" s="2"/>
      <c r="CLC70" s="2"/>
      <c r="CLD70" s="2"/>
      <c r="CLE70" s="2"/>
      <c r="CLF70" s="2"/>
      <c r="CLG70" s="2"/>
      <c r="CLH70" s="2"/>
      <c r="CLI70" s="2"/>
      <c r="CLJ70" s="2"/>
      <c r="CLK70" s="2"/>
      <c r="CLL70" s="2"/>
      <c r="CLM70" s="2"/>
      <c r="CLN70" s="2"/>
      <c r="CLO70" s="2"/>
      <c r="CLP70" s="2"/>
      <c r="CLQ70" s="2"/>
      <c r="CLR70" s="2"/>
      <c r="CLS70" s="2"/>
      <c r="CLT70" s="2"/>
      <c r="CLU70" s="2"/>
      <c r="CLV70" s="2"/>
      <c r="CLW70" s="2"/>
      <c r="CLX70" s="2"/>
      <c r="CLY70" s="2"/>
      <c r="CLZ70" s="2"/>
      <c r="CMA70" s="2"/>
      <c r="CMB70" s="2"/>
      <c r="CMC70" s="2"/>
      <c r="CMD70" s="2"/>
      <c r="CME70" s="2"/>
      <c r="CMF70" s="2"/>
      <c r="CMG70" s="2"/>
      <c r="CMH70" s="2"/>
      <c r="CMI70" s="2"/>
      <c r="CMJ70" s="2"/>
      <c r="CMK70" s="2"/>
      <c r="CML70" s="2"/>
      <c r="CMM70" s="2"/>
      <c r="CMN70" s="2"/>
      <c r="CMO70" s="2"/>
      <c r="CMP70" s="2"/>
      <c r="CMQ70" s="2"/>
      <c r="CMR70" s="2"/>
      <c r="CMS70" s="2"/>
      <c r="CMT70" s="2"/>
      <c r="CMU70" s="2"/>
      <c r="CMV70" s="2"/>
      <c r="CMW70" s="2"/>
      <c r="CMX70" s="2"/>
      <c r="CMY70" s="2"/>
      <c r="CMZ70" s="2"/>
      <c r="CNA70" s="2"/>
      <c r="CNB70" s="2"/>
      <c r="CNC70" s="2"/>
      <c r="CND70" s="2"/>
      <c r="CNE70" s="2"/>
      <c r="CNF70" s="2"/>
      <c r="CNG70" s="2"/>
      <c r="CNH70" s="2"/>
      <c r="CNI70" s="2"/>
      <c r="CNJ70" s="2"/>
      <c r="CNK70" s="2"/>
      <c r="CNL70" s="2"/>
      <c r="CNM70" s="2"/>
      <c r="CNN70" s="2"/>
      <c r="CNO70" s="2"/>
      <c r="CNP70" s="2"/>
      <c r="CNQ70" s="2"/>
      <c r="CNR70" s="2"/>
      <c r="CNS70" s="2"/>
      <c r="CNT70" s="2"/>
      <c r="CNU70" s="2"/>
      <c r="CNV70" s="2"/>
      <c r="CNW70" s="2"/>
      <c r="CNX70" s="2"/>
      <c r="CNY70" s="2"/>
      <c r="CNZ70" s="2"/>
      <c r="COA70" s="2"/>
      <c r="COB70" s="2"/>
      <c r="COC70" s="2"/>
      <c r="COD70" s="2"/>
      <c r="COE70" s="2"/>
      <c r="COF70" s="2"/>
      <c r="COG70" s="2"/>
      <c r="COH70" s="2"/>
      <c r="COI70" s="2"/>
      <c r="COJ70" s="2"/>
      <c r="COK70" s="2"/>
      <c r="COL70" s="2"/>
      <c r="COM70" s="2"/>
      <c r="CON70" s="2"/>
      <c r="COO70" s="2"/>
      <c r="COP70" s="2"/>
      <c r="COQ70" s="2"/>
      <c r="COR70" s="2"/>
      <c r="COS70" s="2"/>
      <c r="COT70" s="2"/>
      <c r="COU70" s="2"/>
      <c r="COV70" s="2"/>
      <c r="COW70" s="2"/>
      <c r="COX70" s="2"/>
      <c r="COY70" s="2"/>
      <c r="COZ70" s="2"/>
      <c r="CPA70" s="2"/>
      <c r="CPB70" s="2"/>
      <c r="CPC70" s="2"/>
      <c r="CPD70" s="2"/>
      <c r="CPE70" s="2"/>
      <c r="CPF70" s="2"/>
      <c r="CPG70" s="2"/>
      <c r="CPH70" s="2"/>
      <c r="CPI70" s="2"/>
      <c r="CPJ70" s="2"/>
      <c r="CPK70" s="2"/>
      <c r="CPL70" s="2"/>
      <c r="CPM70" s="2"/>
      <c r="CPN70" s="2"/>
      <c r="CPO70" s="2"/>
      <c r="CPP70" s="2"/>
      <c r="CPQ70" s="2"/>
    </row>
    <row r="71" spans="1:2461" s="94" customFormat="1" ht="25.5" x14ac:dyDescent="0.2">
      <c r="A71"/>
      <c r="B71" s="182" t="s">
        <v>978</v>
      </c>
      <c r="C71" s="206" t="s">
        <v>691</v>
      </c>
      <c r="D71" s="206" t="s">
        <v>14</v>
      </c>
      <c r="E71" s="183" t="s">
        <v>15</v>
      </c>
      <c r="F71" s="183" t="s">
        <v>784</v>
      </c>
      <c r="G71" s="183" t="s">
        <v>15</v>
      </c>
      <c r="H71" s="184" t="s">
        <v>860</v>
      </c>
      <c r="I71" s="185" t="s">
        <v>827</v>
      </c>
      <c r="J71" s="186" t="s">
        <v>27</v>
      </c>
      <c r="K71" s="185" t="s">
        <v>828</v>
      </c>
      <c r="L71" s="186" t="s">
        <v>801</v>
      </c>
      <c r="M71" s="264">
        <v>0.74652777777777779</v>
      </c>
      <c r="N71" s="348" t="s">
        <v>1322</v>
      </c>
      <c r="O71" s="187">
        <v>0.2</v>
      </c>
      <c r="P71" s="187"/>
      <c r="Q71" s="187"/>
      <c r="R71" s="187">
        <v>0.7</v>
      </c>
      <c r="S71" s="187"/>
      <c r="T71" s="188"/>
      <c r="U71" s="249" t="s">
        <v>1263</v>
      </c>
      <c r="V71" s="249" t="s">
        <v>1257</v>
      </c>
      <c r="W71" s="249" t="s">
        <v>1263</v>
      </c>
      <c r="X71" s="249" t="s">
        <v>1257</v>
      </c>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c r="EG71" s="2"/>
      <c r="EH71" s="2"/>
      <c r="EI71" s="2"/>
      <c r="EJ71" s="2"/>
      <c r="EK71" s="2"/>
      <c r="EL71" s="2"/>
      <c r="EM71" s="2"/>
      <c r="EN71" s="2"/>
      <c r="EO71" s="2"/>
      <c r="EP71" s="2"/>
      <c r="EQ71" s="2"/>
      <c r="ER71" s="2"/>
      <c r="ES71" s="2"/>
      <c r="ET71" s="2"/>
      <c r="EU71" s="2"/>
      <c r="EV71" s="2"/>
      <c r="EW71" s="2"/>
      <c r="EX71" s="2"/>
      <c r="EY71" s="2"/>
      <c r="EZ71" s="2"/>
      <c r="FA71" s="2"/>
      <c r="FB71" s="2"/>
      <c r="FC71" s="2"/>
      <c r="FD71" s="2"/>
      <c r="FE71" s="2"/>
      <c r="FF71" s="2"/>
      <c r="FG71" s="2"/>
      <c r="FH71" s="2"/>
      <c r="FI71" s="2"/>
      <c r="FJ71" s="2"/>
      <c r="FK71" s="2"/>
      <c r="FL71" s="2"/>
      <c r="FM71" s="2"/>
      <c r="FN71" s="2"/>
      <c r="FO71" s="2"/>
      <c r="FP71" s="2"/>
      <c r="FQ71" s="2"/>
      <c r="FR71" s="2"/>
      <c r="FS71" s="2"/>
      <c r="FT71" s="2"/>
      <c r="FU71" s="2"/>
      <c r="FV71" s="2"/>
      <c r="FW71" s="2"/>
      <c r="FX71" s="2"/>
      <c r="FY71" s="2"/>
      <c r="FZ71" s="2"/>
      <c r="GA71" s="2"/>
      <c r="GB71" s="2"/>
      <c r="GC71" s="2"/>
      <c r="GD71" s="2"/>
      <c r="GE71" s="2"/>
      <c r="GF71" s="2"/>
      <c r="GG71" s="2"/>
      <c r="GH71" s="2"/>
      <c r="GI71" s="2"/>
      <c r="GJ71" s="2"/>
      <c r="GK71" s="2"/>
      <c r="GL71" s="2"/>
      <c r="GM71" s="2"/>
      <c r="GN71" s="2"/>
      <c r="GO71" s="2"/>
      <c r="GP71" s="2"/>
      <c r="GQ71" s="2"/>
      <c r="GR71" s="2"/>
      <c r="GS71" s="2"/>
      <c r="GT71" s="2"/>
      <c r="GU71" s="2"/>
      <c r="GV71" s="2"/>
      <c r="GW71" s="2"/>
      <c r="GX71" s="2"/>
      <c r="GY71" s="2"/>
      <c r="GZ71" s="2"/>
      <c r="HA71" s="2"/>
      <c r="HB71" s="2"/>
      <c r="HC71" s="2"/>
      <c r="HD71" s="2"/>
      <c r="HE71" s="2"/>
      <c r="HF71" s="2"/>
      <c r="HG71" s="2"/>
      <c r="HH71" s="2"/>
      <c r="HI71" s="2"/>
      <c r="HJ71" s="2"/>
      <c r="HK71" s="2"/>
      <c r="HL71" s="2"/>
      <c r="HM71" s="2"/>
      <c r="HN71" s="2"/>
      <c r="HO71" s="2"/>
      <c r="HP71" s="2"/>
      <c r="HQ71" s="2"/>
      <c r="HR71" s="2"/>
      <c r="HS71" s="2"/>
      <c r="HT71" s="2"/>
      <c r="HU71" s="2"/>
      <c r="HV71" s="2"/>
      <c r="HW71" s="2"/>
      <c r="HX71" s="2"/>
      <c r="HY71" s="2"/>
      <c r="HZ71" s="2"/>
      <c r="IA71" s="2"/>
      <c r="IB71" s="2"/>
      <c r="IC71" s="2"/>
      <c r="ID71" s="2"/>
      <c r="IE71" s="2"/>
      <c r="IF71" s="2"/>
      <c r="IG71" s="2"/>
      <c r="IH71" s="2"/>
      <c r="II71" s="2"/>
      <c r="IJ71" s="2"/>
      <c r="IK71" s="2"/>
      <c r="IL71" s="2"/>
      <c r="IM71" s="2"/>
      <c r="IN71" s="2"/>
      <c r="IO71" s="2"/>
      <c r="IP71" s="2"/>
      <c r="IQ71" s="2"/>
      <c r="IR71" s="2"/>
      <c r="IS71" s="2"/>
      <c r="IT71" s="2"/>
      <c r="IU71" s="2"/>
      <c r="IV71" s="2"/>
      <c r="IW71" s="2"/>
      <c r="IX71" s="2"/>
      <c r="IY71" s="2"/>
      <c r="IZ71" s="2"/>
      <c r="JA71" s="2"/>
      <c r="JB71" s="2"/>
      <c r="JC71" s="2"/>
      <c r="JD71" s="2"/>
      <c r="JE71" s="2"/>
      <c r="JF71" s="2"/>
      <c r="JG71" s="2"/>
      <c r="JH71" s="2"/>
      <c r="JI71" s="2"/>
      <c r="JJ71" s="2"/>
      <c r="JK71" s="2"/>
      <c r="JL71" s="2"/>
      <c r="JM71" s="2"/>
      <c r="JN71" s="2"/>
      <c r="JO71" s="2"/>
      <c r="JP71" s="2"/>
      <c r="JQ71" s="2"/>
      <c r="JR71" s="2"/>
      <c r="JS71" s="2"/>
      <c r="JT71" s="2"/>
      <c r="JU71" s="2"/>
      <c r="JV71" s="2"/>
      <c r="JW71" s="2"/>
      <c r="JX71" s="2"/>
      <c r="JY71" s="2"/>
      <c r="JZ71" s="2"/>
      <c r="KA71" s="2"/>
      <c r="KB71" s="2"/>
      <c r="KC71" s="2"/>
      <c r="KD71" s="2"/>
      <c r="KE71" s="2"/>
      <c r="KF71" s="2"/>
      <c r="KG71" s="2"/>
      <c r="KH71" s="2"/>
      <c r="KI71" s="2"/>
      <c r="KJ71" s="2"/>
      <c r="KK71" s="2"/>
      <c r="KL71" s="2"/>
      <c r="KM71" s="2"/>
      <c r="KN71" s="2"/>
      <c r="KO71" s="2"/>
      <c r="KP71" s="2"/>
      <c r="KQ71" s="2"/>
      <c r="KR71" s="2"/>
      <c r="KS71" s="2"/>
      <c r="KT71" s="2"/>
      <c r="KU71" s="2"/>
      <c r="KV71" s="2"/>
      <c r="KW71" s="2"/>
      <c r="KX71" s="2"/>
      <c r="KY71" s="2"/>
      <c r="KZ71" s="2"/>
      <c r="LA71" s="2"/>
      <c r="LB71" s="2"/>
      <c r="LC71" s="2"/>
      <c r="LD71" s="2"/>
      <c r="LE71" s="2"/>
      <c r="LF71" s="2"/>
      <c r="LG71" s="2"/>
      <c r="LH71" s="2"/>
      <c r="LI71" s="2"/>
      <c r="LJ71" s="2"/>
      <c r="LK71" s="2"/>
      <c r="LL71" s="2"/>
      <c r="LM71" s="2"/>
      <c r="LN71" s="2"/>
      <c r="LO71" s="2"/>
      <c r="LP71" s="2"/>
      <c r="LQ71" s="2"/>
      <c r="LR71" s="2"/>
      <c r="LS71" s="2"/>
      <c r="LT71" s="2"/>
      <c r="LU71" s="2"/>
      <c r="LV71" s="2"/>
      <c r="LW71" s="2"/>
      <c r="LX71" s="2"/>
      <c r="LY71" s="2"/>
      <c r="LZ71" s="2"/>
      <c r="MA71" s="2"/>
      <c r="MB71" s="2"/>
      <c r="MC71" s="2"/>
      <c r="MD71" s="2"/>
      <c r="ME71" s="2"/>
      <c r="MF71" s="2"/>
      <c r="MG71" s="2"/>
      <c r="MH71" s="2"/>
      <c r="MI71" s="2"/>
      <c r="MJ71" s="2"/>
      <c r="MK71" s="2"/>
      <c r="ML71" s="2"/>
      <c r="MM71" s="2"/>
      <c r="MN71" s="2"/>
      <c r="MO71" s="2"/>
      <c r="MP71" s="2"/>
      <c r="MQ71" s="2"/>
      <c r="MR71" s="2"/>
      <c r="MS71" s="2"/>
      <c r="MT71" s="2"/>
      <c r="MU71" s="2"/>
      <c r="MV71" s="2"/>
      <c r="MW71" s="2"/>
      <c r="MX71" s="2"/>
      <c r="MY71" s="2"/>
      <c r="MZ71" s="2"/>
      <c r="NA71" s="2"/>
      <c r="NB71" s="2"/>
      <c r="NC71" s="2"/>
      <c r="ND71" s="2"/>
      <c r="NE71" s="2"/>
      <c r="NF71" s="2"/>
      <c r="NG71" s="2"/>
      <c r="NH71" s="2"/>
      <c r="NI71" s="2"/>
      <c r="NJ71" s="2"/>
      <c r="NK71" s="2"/>
      <c r="NL71" s="2"/>
      <c r="NM71" s="2"/>
      <c r="NN71" s="2"/>
      <c r="NO71" s="2"/>
      <c r="NP71" s="2"/>
      <c r="NQ71" s="2"/>
      <c r="NR71" s="2"/>
      <c r="NS71" s="2"/>
      <c r="NT71" s="2"/>
      <c r="NU71" s="2"/>
      <c r="NV71" s="2"/>
      <c r="NW71" s="2"/>
      <c r="NX71" s="2"/>
      <c r="NY71" s="2"/>
      <c r="NZ71" s="2"/>
      <c r="OA71" s="2"/>
      <c r="OB71" s="2"/>
      <c r="OC71" s="2"/>
      <c r="OD71" s="2"/>
      <c r="OE71" s="2"/>
      <c r="OF71" s="2"/>
      <c r="OG71" s="2"/>
      <c r="OH71" s="2"/>
      <c r="OI71" s="2"/>
      <c r="OJ71" s="2"/>
      <c r="OK71" s="2"/>
      <c r="OL71" s="2"/>
      <c r="OM71" s="2"/>
      <c r="ON71" s="2"/>
      <c r="OO71" s="2"/>
      <c r="OP71" s="2"/>
      <c r="OQ71" s="2"/>
      <c r="OR71" s="2"/>
      <c r="OS71" s="2"/>
      <c r="OT71" s="2"/>
      <c r="OU71" s="2"/>
      <c r="OV71" s="2"/>
      <c r="OW71" s="2"/>
      <c r="OX71" s="2"/>
      <c r="OY71" s="2"/>
      <c r="OZ71" s="2"/>
      <c r="PA71" s="2"/>
      <c r="PB71" s="2"/>
      <c r="PC71" s="2"/>
      <c r="PD71" s="2"/>
      <c r="PE71" s="2"/>
      <c r="PF71" s="2"/>
      <c r="PG71" s="2"/>
      <c r="PH71" s="2"/>
      <c r="PI71" s="2"/>
      <c r="PJ71" s="2"/>
      <c r="PK71" s="2"/>
      <c r="PL71" s="2"/>
      <c r="PM71" s="2"/>
      <c r="PN71" s="2"/>
      <c r="PO71" s="2"/>
      <c r="PP71" s="2"/>
      <c r="PQ71" s="2"/>
      <c r="PR71" s="2"/>
      <c r="PS71" s="2"/>
      <c r="PT71" s="2"/>
      <c r="PU71" s="2"/>
      <c r="PV71" s="2"/>
      <c r="PW71" s="2"/>
      <c r="PX71" s="2"/>
      <c r="PY71" s="2"/>
      <c r="PZ71" s="2"/>
      <c r="QA71" s="2"/>
      <c r="QB71" s="2"/>
      <c r="QC71" s="2"/>
      <c r="QD71" s="2"/>
      <c r="QE71" s="2"/>
      <c r="QF71" s="2"/>
      <c r="QG71" s="2"/>
      <c r="QH71" s="2"/>
      <c r="QI71" s="2"/>
      <c r="QJ71" s="2"/>
      <c r="QK71" s="2"/>
      <c r="QL71" s="2"/>
      <c r="QM71" s="2"/>
      <c r="QN71" s="2"/>
      <c r="QO71" s="2"/>
      <c r="QP71" s="2"/>
      <c r="QQ71" s="2"/>
      <c r="QR71" s="2"/>
      <c r="QS71" s="2"/>
      <c r="QT71" s="2"/>
      <c r="QU71" s="2"/>
      <c r="QV71" s="2"/>
      <c r="QW71" s="2"/>
      <c r="QX71" s="2"/>
      <c r="QY71" s="2"/>
      <c r="QZ71" s="2"/>
      <c r="RA71" s="2"/>
      <c r="RB71" s="2"/>
      <c r="RC71" s="2"/>
      <c r="RD71" s="2"/>
      <c r="RE71" s="2"/>
      <c r="RF71" s="2"/>
      <c r="RG71" s="2"/>
      <c r="RH71" s="2"/>
      <c r="RI71" s="2"/>
      <c r="RJ71" s="2"/>
      <c r="RK71" s="2"/>
      <c r="RL71" s="2"/>
      <c r="RM71" s="2"/>
      <c r="RN71" s="2"/>
      <c r="RO71" s="2"/>
      <c r="RP71" s="2"/>
      <c r="RQ71" s="2"/>
      <c r="RR71" s="2"/>
      <c r="RS71" s="2"/>
      <c r="RT71" s="2"/>
      <c r="RU71" s="2"/>
      <c r="RV71" s="2"/>
      <c r="RW71" s="2"/>
      <c r="RX71" s="2"/>
      <c r="RY71" s="2"/>
      <c r="RZ71" s="2"/>
      <c r="SA71" s="2"/>
      <c r="SB71" s="2"/>
      <c r="SC71" s="2"/>
      <c r="SD71" s="2"/>
      <c r="SE71" s="2"/>
      <c r="SF71" s="2"/>
      <c r="SG71" s="2"/>
      <c r="SH71" s="2"/>
      <c r="SI71" s="2"/>
      <c r="SJ71" s="2"/>
      <c r="SK71" s="2"/>
      <c r="SL71" s="2"/>
      <c r="SM71" s="2"/>
      <c r="SN71" s="2"/>
      <c r="SO71" s="2"/>
      <c r="SP71" s="2"/>
      <c r="SQ71" s="2"/>
      <c r="SR71" s="2"/>
      <c r="SS71" s="2"/>
      <c r="ST71" s="2"/>
      <c r="SU71" s="2"/>
      <c r="SV71" s="2"/>
      <c r="SW71" s="2"/>
      <c r="SX71" s="2"/>
      <c r="SY71" s="2"/>
      <c r="SZ71" s="2"/>
      <c r="TA71" s="2"/>
      <c r="TB71" s="2"/>
      <c r="TC71" s="2"/>
      <c r="TD71" s="2"/>
      <c r="TE71" s="2"/>
      <c r="TF71" s="2"/>
      <c r="TG71" s="2"/>
      <c r="TH71" s="2"/>
      <c r="TI71" s="2"/>
      <c r="TJ71" s="2"/>
      <c r="TK71" s="2"/>
      <c r="TL71" s="2"/>
      <c r="TM71" s="2"/>
      <c r="TN71" s="2"/>
      <c r="TO71" s="2"/>
      <c r="TP71" s="2"/>
      <c r="TQ71" s="2"/>
      <c r="TR71" s="2"/>
      <c r="TS71" s="2"/>
      <c r="TT71" s="2"/>
      <c r="TU71" s="2"/>
      <c r="TV71" s="2"/>
      <c r="TW71" s="2"/>
      <c r="TX71" s="2"/>
      <c r="TY71" s="2"/>
      <c r="TZ71" s="2"/>
      <c r="UA71" s="2"/>
      <c r="UB71" s="2"/>
      <c r="UC71" s="2"/>
      <c r="UD71" s="2"/>
      <c r="UE71" s="2"/>
      <c r="UF71" s="2"/>
      <c r="UG71" s="2"/>
      <c r="UH71" s="2"/>
      <c r="UI71" s="2"/>
      <c r="UJ71" s="2"/>
      <c r="UK71" s="2"/>
      <c r="UL71" s="2"/>
      <c r="UM71" s="2"/>
      <c r="UN71" s="2"/>
      <c r="UO71" s="2"/>
      <c r="UP71" s="2"/>
      <c r="UQ71" s="2"/>
      <c r="UR71" s="2"/>
      <c r="US71" s="2"/>
      <c r="UT71" s="2"/>
      <c r="UU71" s="2"/>
      <c r="UV71" s="2"/>
      <c r="UW71" s="2"/>
      <c r="UX71" s="2"/>
      <c r="UY71" s="2"/>
      <c r="UZ71" s="2"/>
      <c r="VA71" s="2"/>
      <c r="VB71" s="2"/>
      <c r="VC71" s="2"/>
      <c r="VD71" s="2"/>
      <c r="VE71" s="2"/>
      <c r="VF71" s="2"/>
      <c r="VG71" s="2"/>
      <c r="VH71" s="2"/>
      <c r="VI71" s="2"/>
      <c r="VJ71" s="2"/>
      <c r="VK71" s="2"/>
      <c r="VL71" s="2"/>
      <c r="VM71" s="2"/>
      <c r="VN71" s="2"/>
      <c r="VO71" s="2"/>
      <c r="VP71" s="2"/>
      <c r="VQ71" s="2"/>
      <c r="VR71" s="2"/>
      <c r="VS71" s="2"/>
      <c r="VT71" s="2"/>
      <c r="VU71" s="2"/>
      <c r="VV71" s="2"/>
      <c r="VW71" s="2"/>
      <c r="VX71" s="2"/>
      <c r="VY71" s="2"/>
      <c r="VZ71" s="2"/>
      <c r="WA71" s="2"/>
      <c r="WB71" s="2"/>
      <c r="WC71" s="2"/>
      <c r="WD71" s="2"/>
      <c r="WE71" s="2"/>
      <c r="WF71" s="2"/>
      <c r="WG71" s="2"/>
      <c r="WH71" s="2"/>
      <c r="WI71" s="2"/>
      <c r="WJ71" s="2"/>
      <c r="WK71" s="2"/>
      <c r="WL71" s="2"/>
      <c r="WM71" s="2"/>
      <c r="WN71" s="2"/>
      <c r="WO71" s="2"/>
      <c r="WP71" s="2"/>
      <c r="WQ71" s="2"/>
      <c r="WR71" s="2"/>
      <c r="WS71" s="2"/>
      <c r="WT71" s="2"/>
      <c r="WU71" s="2"/>
      <c r="WV71" s="2"/>
      <c r="WW71" s="2"/>
      <c r="WX71" s="2"/>
      <c r="WY71" s="2"/>
      <c r="WZ71" s="2"/>
      <c r="XA71" s="2"/>
      <c r="XB71" s="2"/>
      <c r="XC71" s="2"/>
      <c r="XD71" s="2"/>
      <c r="XE71" s="2"/>
      <c r="XF71" s="2"/>
      <c r="XG71" s="2"/>
      <c r="XH71" s="2"/>
      <c r="XI71" s="2"/>
      <c r="XJ71" s="2"/>
      <c r="XK71" s="2"/>
      <c r="XL71" s="2"/>
      <c r="XM71" s="2"/>
      <c r="XN71" s="2"/>
      <c r="XO71" s="2"/>
      <c r="XP71" s="2"/>
      <c r="XQ71" s="2"/>
      <c r="XR71" s="2"/>
      <c r="XS71" s="2"/>
      <c r="XT71" s="2"/>
      <c r="XU71" s="2"/>
      <c r="XV71" s="2"/>
      <c r="XW71" s="2"/>
      <c r="XX71" s="2"/>
      <c r="XY71" s="2"/>
      <c r="XZ71" s="2"/>
      <c r="YA71" s="2"/>
      <c r="YB71" s="2"/>
      <c r="YC71" s="2"/>
      <c r="YD71" s="2"/>
      <c r="YE71" s="2"/>
      <c r="YF71" s="2"/>
      <c r="YG71" s="2"/>
      <c r="YH71" s="2"/>
      <c r="YI71" s="2"/>
      <c r="YJ71" s="2"/>
      <c r="YK71" s="2"/>
      <c r="YL71" s="2"/>
      <c r="YM71" s="2"/>
      <c r="YN71" s="2"/>
      <c r="YO71" s="2"/>
      <c r="YP71" s="2"/>
      <c r="YQ71" s="2"/>
      <c r="YR71" s="2"/>
      <c r="YS71" s="2"/>
      <c r="YT71" s="2"/>
      <c r="YU71" s="2"/>
      <c r="YV71" s="2"/>
      <c r="YW71" s="2"/>
      <c r="YX71" s="2"/>
      <c r="YY71" s="2"/>
      <c r="YZ71" s="2"/>
      <c r="ZA71" s="2"/>
      <c r="ZB71" s="2"/>
      <c r="ZC71" s="2"/>
      <c r="ZD71" s="2"/>
      <c r="ZE71" s="2"/>
      <c r="ZF71" s="2"/>
      <c r="ZG71" s="2"/>
      <c r="ZH71" s="2"/>
      <c r="ZI71" s="2"/>
      <c r="ZJ71" s="2"/>
      <c r="ZK71" s="2"/>
      <c r="ZL71" s="2"/>
      <c r="ZM71" s="2"/>
      <c r="ZN71" s="2"/>
      <c r="ZO71" s="2"/>
      <c r="ZP71" s="2"/>
      <c r="ZQ71" s="2"/>
      <c r="ZR71" s="2"/>
      <c r="ZS71" s="2"/>
      <c r="ZT71" s="2"/>
      <c r="ZU71" s="2"/>
      <c r="ZV71" s="2"/>
      <c r="ZW71" s="2"/>
      <c r="ZX71" s="2"/>
      <c r="ZY71" s="2"/>
      <c r="ZZ71" s="2"/>
      <c r="AAA71" s="2"/>
      <c r="AAB71" s="2"/>
      <c r="AAC71" s="2"/>
      <c r="AAD71" s="2"/>
      <c r="AAE71" s="2"/>
      <c r="AAF71" s="2"/>
      <c r="AAG71" s="2"/>
      <c r="AAH71" s="2"/>
      <c r="AAI71" s="2"/>
      <c r="AAJ71" s="2"/>
      <c r="AAK71" s="2"/>
      <c r="AAL71" s="2"/>
      <c r="AAM71" s="2"/>
      <c r="AAN71" s="2"/>
      <c r="AAO71" s="2"/>
      <c r="AAP71" s="2"/>
      <c r="AAQ71" s="2"/>
      <c r="AAR71" s="2"/>
      <c r="AAS71" s="2"/>
      <c r="AAT71" s="2"/>
      <c r="AAU71" s="2"/>
      <c r="AAV71" s="2"/>
      <c r="AAW71" s="2"/>
      <c r="AAX71" s="2"/>
      <c r="AAY71" s="2"/>
      <c r="AAZ71" s="2"/>
      <c r="ABA71" s="2"/>
      <c r="ABB71" s="2"/>
      <c r="ABC71" s="2"/>
      <c r="ABD71" s="2"/>
      <c r="ABE71" s="2"/>
      <c r="ABF71" s="2"/>
      <c r="ABG71" s="2"/>
      <c r="ABH71" s="2"/>
      <c r="ABI71" s="2"/>
      <c r="ABJ71" s="2"/>
      <c r="ABK71" s="2"/>
      <c r="ABL71" s="2"/>
      <c r="ABM71" s="2"/>
      <c r="ABN71" s="2"/>
      <c r="ABO71" s="2"/>
      <c r="ABP71" s="2"/>
      <c r="ABQ71" s="2"/>
      <c r="ABR71" s="2"/>
      <c r="ABS71" s="2"/>
      <c r="ABT71" s="2"/>
      <c r="ABU71" s="2"/>
      <c r="ABV71" s="2"/>
      <c r="ABW71" s="2"/>
      <c r="ABX71" s="2"/>
      <c r="ABY71" s="2"/>
      <c r="ABZ71" s="2"/>
      <c r="ACA71" s="2"/>
      <c r="ACB71" s="2"/>
      <c r="ACC71" s="2"/>
      <c r="ACD71" s="2"/>
      <c r="ACE71" s="2"/>
      <c r="ACF71" s="2"/>
      <c r="ACG71" s="2"/>
      <c r="ACH71" s="2"/>
      <c r="ACI71" s="2"/>
      <c r="ACJ71" s="2"/>
      <c r="ACK71" s="2"/>
      <c r="ACL71" s="2"/>
      <c r="ACM71" s="2"/>
      <c r="ACN71" s="2"/>
      <c r="ACO71" s="2"/>
      <c r="ACP71" s="2"/>
      <c r="ACQ71" s="2"/>
      <c r="ACR71" s="2"/>
      <c r="ACS71" s="2"/>
      <c r="ACT71" s="2"/>
      <c r="ACU71" s="2"/>
      <c r="ACV71" s="2"/>
      <c r="ACW71" s="2"/>
      <c r="ACX71" s="2"/>
      <c r="ACY71" s="2"/>
      <c r="ACZ71" s="2"/>
      <c r="ADA71" s="2"/>
      <c r="ADB71" s="2"/>
      <c r="ADC71" s="2"/>
      <c r="ADD71" s="2"/>
      <c r="ADE71" s="2"/>
      <c r="ADF71" s="2"/>
      <c r="ADG71" s="2"/>
      <c r="ADH71" s="2"/>
      <c r="ADI71" s="2"/>
      <c r="ADJ71" s="2"/>
      <c r="ADK71" s="2"/>
      <c r="ADL71" s="2"/>
      <c r="ADM71" s="2"/>
      <c r="ADN71" s="2"/>
      <c r="ADO71" s="2"/>
      <c r="ADP71" s="2"/>
      <c r="ADQ71" s="2"/>
      <c r="ADR71" s="2"/>
      <c r="ADS71" s="2"/>
      <c r="ADT71" s="2"/>
      <c r="ADU71" s="2"/>
      <c r="ADV71" s="2"/>
      <c r="ADW71" s="2"/>
      <c r="ADX71" s="2"/>
      <c r="ADY71" s="2"/>
      <c r="ADZ71" s="2"/>
      <c r="AEA71" s="2"/>
      <c r="AEB71" s="2"/>
      <c r="AEC71" s="2"/>
      <c r="AED71" s="2"/>
      <c r="AEE71" s="2"/>
      <c r="AEF71" s="2"/>
      <c r="AEG71" s="2"/>
      <c r="AEH71" s="2"/>
      <c r="AEI71" s="2"/>
      <c r="AEJ71" s="2"/>
      <c r="AEK71" s="2"/>
      <c r="AEL71" s="2"/>
      <c r="AEM71" s="2"/>
      <c r="AEN71" s="2"/>
      <c r="AEO71" s="2"/>
      <c r="AEP71" s="2"/>
      <c r="AEQ71" s="2"/>
      <c r="AER71" s="2"/>
      <c r="AES71" s="2"/>
      <c r="AET71" s="2"/>
      <c r="AEU71" s="2"/>
      <c r="AEV71" s="2"/>
      <c r="AEW71" s="2"/>
      <c r="AEX71" s="2"/>
      <c r="AEY71" s="2"/>
      <c r="AEZ71" s="2"/>
      <c r="AFA71" s="2"/>
      <c r="AFB71" s="2"/>
      <c r="AFC71" s="2"/>
      <c r="AFD71" s="2"/>
      <c r="AFE71" s="2"/>
      <c r="AFF71" s="2"/>
      <c r="AFG71" s="2"/>
      <c r="AFH71" s="2"/>
      <c r="AFI71" s="2"/>
      <c r="AFJ71" s="2"/>
      <c r="AFK71" s="2"/>
      <c r="AFL71" s="2"/>
      <c r="AFM71" s="2"/>
      <c r="AFN71" s="2"/>
      <c r="AFO71" s="2"/>
      <c r="AFP71" s="2"/>
      <c r="AFQ71" s="2"/>
      <c r="AFR71" s="2"/>
      <c r="AFS71" s="2"/>
      <c r="AFT71" s="2"/>
      <c r="AFU71" s="2"/>
      <c r="AFV71" s="2"/>
      <c r="AFW71" s="2"/>
      <c r="AFX71" s="2"/>
      <c r="AFY71" s="2"/>
      <c r="AFZ71" s="2"/>
      <c r="AGA71" s="2"/>
      <c r="AGB71" s="2"/>
      <c r="AGC71" s="2"/>
      <c r="AGD71" s="2"/>
      <c r="AGE71" s="2"/>
      <c r="AGF71" s="2"/>
      <c r="AGG71" s="2"/>
      <c r="AGH71" s="2"/>
      <c r="AGI71" s="2"/>
      <c r="AGJ71" s="2"/>
      <c r="AGK71" s="2"/>
      <c r="AGL71" s="2"/>
      <c r="AGM71" s="2"/>
      <c r="AGN71" s="2"/>
      <c r="AGO71" s="2"/>
      <c r="AGP71" s="2"/>
      <c r="AGQ71" s="2"/>
      <c r="AGR71" s="2"/>
      <c r="AGS71" s="2"/>
      <c r="AGT71" s="2"/>
      <c r="AGU71" s="2"/>
      <c r="AGV71" s="2"/>
      <c r="AGW71" s="2"/>
      <c r="AGX71" s="2"/>
      <c r="AGY71" s="2"/>
      <c r="AGZ71" s="2"/>
      <c r="AHA71" s="2"/>
      <c r="AHB71" s="2"/>
      <c r="AHC71" s="2"/>
      <c r="AHD71" s="2"/>
      <c r="AHE71" s="2"/>
      <c r="AHF71" s="2"/>
      <c r="AHG71" s="2"/>
      <c r="AHH71" s="2"/>
      <c r="AHI71" s="2"/>
      <c r="AHJ71" s="2"/>
      <c r="AHK71" s="2"/>
      <c r="AHL71" s="2"/>
      <c r="AHM71" s="2"/>
      <c r="AHN71" s="2"/>
      <c r="AHO71" s="2"/>
      <c r="AHP71" s="2"/>
      <c r="AHQ71" s="2"/>
      <c r="AHR71" s="2"/>
      <c r="AHS71" s="2"/>
      <c r="AHT71" s="2"/>
      <c r="AHU71" s="2"/>
      <c r="AHV71" s="2"/>
      <c r="AHW71" s="2"/>
      <c r="AHX71" s="2"/>
      <c r="AHY71" s="2"/>
      <c r="AHZ71" s="2"/>
      <c r="AIA71" s="2"/>
      <c r="AIB71" s="2"/>
      <c r="AIC71" s="2"/>
      <c r="AID71" s="2"/>
      <c r="AIE71" s="2"/>
      <c r="AIF71" s="2"/>
      <c r="AIG71" s="2"/>
      <c r="AIH71" s="2"/>
      <c r="AII71" s="2"/>
      <c r="AIJ71" s="2"/>
      <c r="AIK71" s="2"/>
      <c r="AIL71" s="2"/>
      <c r="AIM71" s="2"/>
      <c r="AIN71" s="2"/>
      <c r="AIO71" s="2"/>
      <c r="AIP71" s="2"/>
      <c r="AIQ71" s="2"/>
      <c r="AIR71" s="2"/>
      <c r="AIS71" s="2"/>
      <c r="AIT71" s="2"/>
      <c r="AIU71" s="2"/>
      <c r="AIV71" s="2"/>
      <c r="AIW71" s="2"/>
      <c r="AIX71" s="2"/>
      <c r="AIY71" s="2"/>
      <c r="AIZ71" s="2"/>
      <c r="AJA71" s="2"/>
      <c r="AJB71" s="2"/>
      <c r="AJC71" s="2"/>
      <c r="AJD71" s="2"/>
      <c r="AJE71" s="2"/>
      <c r="AJF71" s="2"/>
      <c r="AJG71" s="2"/>
      <c r="AJH71" s="2"/>
      <c r="AJI71" s="2"/>
      <c r="AJJ71" s="2"/>
      <c r="AJK71" s="2"/>
      <c r="AJL71" s="2"/>
      <c r="AJM71" s="2"/>
      <c r="AJN71" s="2"/>
      <c r="AJO71" s="2"/>
      <c r="AJP71" s="2"/>
      <c r="AJQ71" s="2"/>
      <c r="AJR71" s="2"/>
      <c r="AJS71" s="2"/>
      <c r="AJT71" s="2"/>
      <c r="AJU71" s="2"/>
      <c r="AJV71" s="2"/>
      <c r="AJW71" s="2"/>
      <c r="AJX71" s="2"/>
      <c r="AJY71" s="2"/>
      <c r="AJZ71" s="2"/>
      <c r="AKA71" s="2"/>
      <c r="AKB71" s="2"/>
      <c r="AKC71" s="2"/>
      <c r="AKD71" s="2"/>
      <c r="AKE71" s="2"/>
      <c r="AKF71" s="2"/>
      <c r="AKG71" s="2"/>
      <c r="AKH71" s="2"/>
      <c r="AKI71" s="2"/>
      <c r="AKJ71" s="2"/>
      <c r="AKK71" s="2"/>
      <c r="AKL71" s="2"/>
      <c r="AKM71" s="2"/>
      <c r="AKN71" s="2"/>
      <c r="AKO71" s="2"/>
      <c r="AKP71" s="2"/>
      <c r="AKQ71" s="2"/>
      <c r="AKR71" s="2"/>
      <c r="AKS71" s="2"/>
      <c r="AKT71" s="2"/>
      <c r="AKU71" s="2"/>
      <c r="AKV71" s="2"/>
      <c r="AKW71" s="2"/>
      <c r="AKX71" s="2"/>
      <c r="AKY71" s="2"/>
      <c r="AKZ71" s="2"/>
      <c r="ALA71" s="2"/>
      <c r="ALB71" s="2"/>
      <c r="ALC71" s="2"/>
      <c r="ALD71" s="2"/>
      <c r="ALE71" s="2"/>
      <c r="ALF71" s="2"/>
      <c r="ALG71" s="2"/>
      <c r="ALH71" s="2"/>
      <c r="ALI71" s="2"/>
      <c r="ALJ71" s="2"/>
      <c r="ALK71" s="2"/>
      <c r="ALL71" s="2"/>
      <c r="ALM71" s="2"/>
      <c r="ALN71" s="2"/>
      <c r="ALO71" s="2"/>
      <c r="ALP71" s="2"/>
      <c r="ALQ71" s="2"/>
      <c r="ALR71" s="2"/>
      <c r="ALS71" s="2"/>
      <c r="ALT71" s="2"/>
      <c r="ALU71" s="2"/>
      <c r="ALV71" s="2"/>
      <c r="ALW71" s="2"/>
      <c r="ALX71" s="2"/>
      <c r="ALY71" s="2"/>
      <c r="ALZ71" s="2"/>
      <c r="AMA71" s="2"/>
      <c r="AMB71" s="2"/>
      <c r="AMC71" s="2"/>
      <c r="AMD71" s="2"/>
      <c r="AME71" s="2"/>
      <c r="AMF71" s="2"/>
      <c r="AMG71" s="2"/>
      <c r="AMH71" s="2"/>
      <c r="AMI71" s="2"/>
      <c r="AMJ71" s="2"/>
      <c r="AMK71" s="2"/>
      <c r="AML71" s="2"/>
      <c r="AMM71" s="2"/>
      <c r="AMN71" s="2"/>
      <c r="AMO71" s="2"/>
      <c r="AMP71" s="2"/>
      <c r="AMQ71" s="2"/>
      <c r="AMR71" s="2"/>
      <c r="AMS71" s="2"/>
      <c r="AMT71" s="2"/>
      <c r="AMU71" s="2"/>
      <c r="AMV71" s="2"/>
      <c r="AMW71" s="2"/>
      <c r="AMX71" s="2"/>
      <c r="AMY71" s="2"/>
      <c r="AMZ71" s="2"/>
      <c r="ANA71" s="2"/>
      <c r="ANB71" s="2"/>
      <c r="ANC71" s="2"/>
      <c r="AND71" s="2"/>
      <c r="ANE71" s="2"/>
      <c r="ANF71" s="2"/>
      <c r="ANG71" s="2"/>
      <c r="ANH71" s="2"/>
      <c r="ANI71" s="2"/>
      <c r="ANJ71" s="2"/>
      <c r="ANK71" s="2"/>
      <c r="ANL71" s="2"/>
      <c r="ANM71" s="2"/>
      <c r="ANN71" s="2"/>
      <c r="ANO71" s="2"/>
      <c r="ANP71" s="2"/>
      <c r="ANQ71" s="2"/>
      <c r="ANR71" s="2"/>
      <c r="ANS71" s="2"/>
      <c r="ANT71" s="2"/>
      <c r="ANU71" s="2"/>
      <c r="ANV71" s="2"/>
      <c r="ANW71" s="2"/>
      <c r="ANX71" s="2"/>
      <c r="ANY71" s="2"/>
      <c r="ANZ71" s="2"/>
      <c r="AOA71" s="2"/>
      <c r="AOB71" s="2"/>
      <c r="AOC71" s="2"/>
      <c r="AOD71" s="2"/>
      <c r="AOE71" s="2"/>
      <c r="AOF71" s="2"/>
      <c r="AOG71" s="2"/>
      <c r="AOH71" s="2"/>
      <c r="AOI71" s="2"/>
      <c r="AOJ71" s="2"/>
      <c r="AOK71" s="2"/>
      <c r="AOL71" s="2"/>
      <c r="AOM71" s="2"/>
      <c r="AON71" s="2"/>
      <c r="AOO71" s="2"/>
      <c r="AOP71" s="2"/>
      <c r="AOQ71" s="2"/>
      <c r="AOR71" s="2"/>
      <c r="AOS71" s="2"/>
      <c r="AOT71" s="2"/>
      <c r="AOU71" s="2"/>
      <c r="AOV71" s="2"/>
      <c r="AOW71" s="2"/>
      <c r="AOX71" s="2"/>
      <c r="AOY71" s="2"/>
      <c r="AOZ71" s="2"/>
      <c r="APA71" s="2"/>
      <c r="APB71" s="2"/>
      <c r="APC71" s="2"/>
      <c r="APD71" s="2"/>
      <c r="APE71" s="2"/>
      <c r="APF71" s="2"/>
      <c r="APG71" s="2"/>
      <c r="APH71" s="2"/>
      <c r="API71" s="2"/>
      <c r="APJ71" s="2"/>
      <c r="APK71" s="2"/>
      <c r="APL71" s="2"/>
      <c r="APM71" s="2"/>
      <c r="APN71" s="2"/>
      <c r="APO71" s="2"/>
      <c r="APP71" s="2"/>
      <c r="APQ71" s="2"/>
      <c r="APR71" s="2"/>
      <c r="APS71" s="2"/>
      <c r="APT71" s="2"/>
      <c r="APU71" s="2"/>
      <c r="APV71" s="2"/>
      <c r="APW71" s="2"/>
      <c r="APX71" s="2"/>
      <c r="APY71" s="2"/>
      <c r="APZ71" s="2"/>
      <c r="AQA71" s="2"/>
      <c r="AQB71" s="2"/>
      <c r="AQC71" s="2"/>
      <c r="AQD71" s="2"/>
      <c r="AQE71" s="2"/>
      <c r="AQF71" s="2"/>
      <c r="AQG71" s="2"/>
      <c r="AQH71" s="2"/>
      <c r="AQI71" s="2"/>
      <c r="AQJ71" s="2"/>
      <c r="AQK71" s="2"/>
      <c r="AQL71" s="2"/>
      <c r="AQM71" s="2"/>
      <c r="AQN71" s="2"/>
      <c r="AQO71" s="2"/>
      <c r="AQP71" s="2"/>
      <c r="AQQ71" s="2"/>
      <c r="AQR71" s="2"/>
      <c r="AQS71" s="2"/>
      <c r="AQT71" s="2"/>
      <c r="AQU71" s="2"/>
      <c r="AQV71" s="2"/>
      <c r="AQW71" s="2"/>
      <c r="AQX71" s="2"/>
      <c r="AQY71" s="2"/>
      <c r="AQZ71" s="2"/>
      <c r="ARA71" s="2"/>
      <c r="ARB71" s="2"/>
      <c r="ARC71" s="2"/>
      <c r="ARD71" s="2"/>
      <c r="ARE71" s="2"/>
      <c r="ARF71" s="2"/>
      <c r="ARG71" s="2"/>
      <c r="ARH71" s="2"/>
      <c r="ARI71" s="2"/>
      <c r="ARJ71" s="2"/>
      <c r="ARK71" s="2"/>
      <c r="ARL71" s="2"/>
      <c r="ARM71" s="2"/>
      <c r="ARN71" s="2"/>
      <c r="ARO71" s="2"/>
      <c r="ARP71" s="2"/>
      <c r="ARQ71" s="2"/>
      <c r="ARR71" s="2"/>
      <c r="ARS71" s="2"/>
      <c r="ART71" s="2"/>
      <c r="ARU71" s="2"/>
      <c r="ARV71" s="2"/>
      <c r="ARW71" s="2"/>
      <c r="ARX71" s="2"/>
      <c r="ARY71" s="2"/>
      <c r="ARZ71" s="2"/>
      <c r="ASA71" s="2"/>
      <c r="ASB71" s="2"/>
      <c r="ASC71" s="2"/>
      <c r="ASD71" s="2"/>
      <c r="ASE71" s="2"/>
      <c r="ASF71" s="2"/>
      <c r="ASG71" s="2"/>
      <c r="ASH71" s="2"/>
      <c r="ASI71" s="2"/>
      <c r="ASJ71" s="2"/>
      <c r="ASK71" s="2"/>
      <c r="ASL71" s="2"/>
      <c r="ASM71" s="2"/>
      <c r="ASN71" s="2"/>
      <c r="ASO71" s="2"/>
      <c r="ASP71" s="2"/>
      <c r="ASQ71" s="2"/>
      <c r="ASR71" s="2"/>
      <c r="ASS71" s="2"/>
      <c r="AST71" s="2"/>
      <c r="ASU71" s="2"/>
      <c r="ASV71" s="2"/>
      <c r="ASW71" s="2"/>
      <c r="ASX71" s="2"/>
      <c r="ASY71" s="2"/>
      <c r="ASZ71" s="2"/>
      <c r="ATA71" s="2"/>
      <c r="ATB71" s="2"/>
      <c r="ATC71" s="2"/>
      <c r="ATD71" s="2"/>
      <c r="ATE71" s="2"/>
      <c r="ATF71" s="2"/>
      <c r="ATG71" s="2"/>
      <c r="ATH71" s="2"/>
      <c r="ATI71" s="2"/>
      <c r="ATJ71" s="2"/>
      <c r="ATK71" s="2"/>
      <c r="ATL71" s="2"/>
      <c r="ATM71" s="2"/>
      <c r="ATN71" s="2"/>
      <c r="ATO71" s="2"/>
      <c r="ATP71" s="2"/>
      <c r="ATQ71" s="2"/>
      <c r="ATR71" s="2"/>
      <c r="ATS71" s="2"/>
      <c r="ATT71" s="2"/>
      <c r="ATU71" s="2"/>
      <c r="ATV71" s="2"/>
      <c r="ATW71" s="2"/>
      <c r="ATX71" s="2"/>
      <c r="ATY71" s="2"/>
      <c r="ATZ71" s="2"/>
      <c r="AUA71" s="2"/>
      <c r="AUB71" s="2"/>
      <c r="AUC71" s="2"/>
      <c r="AUD71" s="2"/>
      <c r="AUE71" s="2"/>
      <c r="AUF71" s="2"/>
      <c r="AUG71" s="2"/>
      <c r="AUH71" s="2"/>
      <c r="AUI71" s="2"/>
      <c r="AUJ71" s="2"/>
      <c r="AUK71" s="2"/>
      <c r="AUL71" s="2"/>
      <c r="AUM71" s="2"/>
      <c r="AUN71" s="2"/>
      <c r="AUO71" s="2"/>
      <c r="AUP71" s="2"/>
      <c r="AUQ71" s="2"/>
      <c r="AUR71" s="2"/>
      <c r="AUS71" s="2"/>
      <c r="AUT71" s="2"/>
      <c r="AUU71" s="2"/>
      <c r="AUV71" s="2"/>
      <c r="AUW71" s="2"/>
      <c r="AUX71" s="2"/>
      <c r="AUY71" s="2"/>
      <c r="AUZ71" s="2"/>
      <c r="AVA71" s="2"/>
      <c r="AVB71" s="2"/>
      <c r="AVC71" s="2"/>
      <c r="AVD71" s="2"/>
      <c r="AVE71" s="2"/>
      <c r="AVF71" s="2"/>
      <c r="AVG71" s="2"/>
      <c r="AVH71" s="2"/>
      <c r="AVI71" s="2"/>
      <c r="AVJ71" s="2"/>
      <c r="AVK71" s="2"/>
      <c r="AVL71" s="2"/>
      <c r="AVM71" s="2"/>
      <c r="AVN71" s="2"/>
      <c r="AVO71" s="2"/>
      <c r="AVP71" s="2"/>
      <c r="AVQ71" s="2"/>
      <c r="AVR71" s="2"/>
      <c r="AVS71" s="2"/>
      <c r="AVT71" s="2"/>
      <c r="AVU71" s="2"/>
      <c r="AVV71" s="2"/>
      <c r="AVW71" s="2"/>
      <c r="AVX71" s="2"/>
      <c r="AVY71" s="2"/>
      <c r="AVZ71" s="2"/>
      <c r="AWA71" s="2"/>
      <c r="AWB71" s="2"/>
      <c r="AWC71" s="2"/>
      <c r="AWD71" s="2"/>
      <c r="AWE71" s="2"/>
      <c r="AWF71" s="2"/>
      <c r="AWG71" s="2"/>
      <c r="AWH71" s="2"/>
      <c r="AWI71" s="2"/>
      <c r="AWJ71" s="2"/>
      <c r="AWK71" s="2"/>
      <c r="AWL71" s="2"/>
      <c r="AWM71" s="2"/>
      <c r="AWN71" s="2"/>
      <c r="AWO71" s="2"/>
      <c r="AWP71" s="2"/>
      <c r="AWQ71" s="2"/>
      <c r="AWR71" s="2"/>
      <c r="AWS71" s="2"/>
      <c r="AWT71" s="2"/>
      <c r="AWU71" s="2"/>
      <c r="AWV71" s="2"/>
      <c r="AWW71" s="2"/>
      <c r="AWX71" s="2"/>
      <c r="AWY71" s="2"/>
      <c r="AWZ71" s="2"/>
      <c r="AXA71" s="2"/>
      <c r="AXB71" s="2"/>
      <c r="AXC71" s="2"/>
      <c r="AXD71" s="2"/>
      <c r="AXE71" s="2"/>
      <c r="AXF71" s="2"/>
      <c r="AXG71" s="2"/>
      <c r="AXH71" s="2"/>
      <c r="AXI71" s="2"/>
      <c r="AXJ71" s="2"/>
      <c r="AXK71" s="2"/>
      <c r="AXL71" s="2"/>
      <c r="AXM71" s="2"/>
      <c r="AXN71" s="2"/>
      <c r="AXO71" s="2"/>
      <c r="AXP71" s="2"/>
      <c r="AXQ71" s="2"/>
      <c r="AXR71" s="2"/>
      <c r="AXS71" s="2"/>
      <c r="AXT71" s="2"/>
      <c r="AXU71" s="2"/>
      <c r="AXV71" s="2"/>
      <c r="AXW71" s="2"/>
      <c r="AXX71" s="2"/>
      <c r="AXY71" s="2"/>
      <c r="AXZ71" s="2"/>
      <c r="AYA71" s="2"/>
      <c r="AYB71" s="2"/>
      <c r="AYC71" s="2"/>
      <c r="AYD71" s="2"/>
      <c r="AYE71" s="2"/>
      <c r="AYF71" s="2"/>
      <c r="AYG71" s="2"/>
      <c r="AYH71" s="2"/>
      <c r="AYI71" s="2"/>
      <c r="AYJ71" s="2"/>
      <c r="AYK71" s="2"/>
      <c r="AYL71" s="2"/>
      <c r="AYM71" s="2"/>
      <c r="AYN71" s="2"/>
      <c r="AYO71" s="2"/>
      <c r="AYP71" s="2"/>
      <c r="AYQ71" s="2"/>
      <c r="AYR71" s="2"/>
      <c r="AYS71" s="2"/>
      <c r="AYT71" s="2"/>
      <c r="AYU71" s="2"/>
      <c r="AYV71" s="2"/>
      <c r="AYW71" s="2"/>
      <c r="AYX71" s="2"/>
      <c r="AYY71" s="2"/>
      <c r="AYZ71" s="2"/>
      <c r="AZA71" s="2"/>
      <c r="AZB71" s="2"/>
      <c r="AZC71" s="2"/>
      <c r="AZD71" s="2"/>
      <c r="AZE71" s="2"/>
      <c r="AZF71" s="2"/>
      <c r="AZG71" s="2"/>
      <c r="AZH71" s="2"/>
      <c r="AZI71" s="2"/>
      <c r="AZJ71" s="2"/>
      <c r="AZK71" s="2"/>
      <c r="AZL71" s="2"/>
      <c r="AZM71" s="2"/>
      <c r="AZN71" s="2"/>
      <c r="AZO71" s="2"/>
      <c r="AZP71" s="2"/>
      <c r="AZQ71" s="2"/>
      <c r="AZR71" s="2"/>
      <c r="AZS71" s="2"/>
      <c r="AZT71" s="2"/>
      <c r="AZU71" s="2"/>
      <c r="AZV71" s="2"/>
      <c r="AZW71" s="2"/>
      <c r="AZX71" s="2"/>
      <c r="AZY71" s="2"/>
      <c r="AZZ71" s="2"/>
      <c r="BAA71" s="2"/>
      <c r="BAB71" s="2"/>
      <c r="BAC71" s="2"/>
      <c r="BAD71" s="2"/>
      <c r="BAE71" s="2"/>
      <c r="BAF71" s="2"/>
      <c r="BAG71" s="2"/>
      <c r="BAH71" s="2"/>
      <c r="BAI71" s="2"/>
      <c r="BAJ71" s="2"/>
      <c r="BAK71" s="2"/>
      <c r="BAL71" s="2"/>
      <c r="BAM71" s="2"/>
      <c r="BAN71" s="2"/>
      <c r="BAO71" s="2"/>
      <c r="BAP71" s="2"/>
      <c r="BAQ71" s="2"/>
      <c r="BAR71" s="2"/>
      <c r="BAS71" s="2"/>
      <c r="BAT71" s="2"/>
      <c r="BAU71" s="2"/>
      <c r="BAV71" s="2"/>
      <c r="BAW71" s="2"/>
      <c r="BAX71" s="2"/>
      <c r="BAY71" s="2"/>
      <c r="BAZ71" s="2"/>
      <c r="BBA71" s="2"/>
      <c r="BBB71" s="2"/>
      <c r="BBC71" s="2"/>
      <c r="BBD71" s="2"/>
      <c r="BBE71" s="2"/>
      <c r="BBF71" s="2"/>
      <c r="BBG71" s="2"/>
      <c r="BBH71" s="2"/>
      <c r="BBI71" s="2"/>
      <c r="BBJ71" s="2"/>
      <c r="BBK71" s="2"/>
      <c r="BBL71" s="2"/>
      <c r="BBM71" s="2"/>
      <c r="BBN71" s="2"/>
      <c r="BBO71" s="2"/>
      <c r="BBP71" s="2"/>
      <c r="BBQ71" s="2"/>
      <c r="BBR71" s="2"/>
      <c r="BBS71" s="2"/>
      <c r="BBT71" s="2"/>
      <c r="BBU71" s="2"/>
      <c r="BBV71" s="2"/>
      <c r="BBW71" s="2"/>
      <c r="BBX71" s="2"/>
      <c r="BBY71" s="2"/>
      <c r="BBZ71" s="2"/>
      <c r="BCA71" s="2"/>
      <c r="BCB71" s="2"/>
      <c r="BCC71" s="2"/>
      <c r="BCD71" s="2"/>
      <c r="BCE71" s="2"/>
      <c r="BCF71" s="2"/>
      <c r="BCG71" s="2"/>
      <c r="BCH71" s="2"/>
      <c r="BCI71" s="2"/>
      <c r="BCJ71" s="2"/>
      <c r="BCK71" s="2"/>
      <c r="BCL71" s="2"/>
      <c r="BCM71" s="2"/>
      <c r="BCN71" s="2"/>
      <c r="BCO71" s="2"/>
      <c r="BCP71" s="2"/>
      <c r="BCQ71" s="2"/>
      <c r="BCR71" s="2"/>
      <c r="BCS71" s="2"/>
      <c r="BCT71" s="2"/>
      <c r="BCU71" s="2"/>
      <c r="BCV71" s="2"/>
      <c r="BCW71" s="2"/>
      <c r="BCX71" s="2"/>
      <c r="BCY71" s="2"/>
      <c r="BCZ71" s="2"/>
      <c r="BDA71" s="2"/>
      <c r="BDB71" s="2"/>
      <c r="BDC71" s="2"/>
      <c r="BDD71" s="2"/>
      <c r="BDE71" s="2"/>
      <c r="BDF71" s="2"/>
      <c r="BDG71" s="2"/>
      <c r="BDH71" s="2"/>
      <c r="BDI71" s="2"/>
      <c r="BDJ71" s="2"/>
      <c r="BDK71" s="2"/>
      <c r="BDL71" s="2"/>
      <c r="BDM71" s="2"/>
      <c r="BDN71" s="2"/>
      <c r="BDO71" s="2"/>
      <c r="BDP71" s="2"/>
      <c r="BDQ71" s="2"/>
      <c r="BDR71" s="2"/>
      <c r="BDS71" s="2"/>
      <c r="BDT71" s="2"/>
      <c r="BDU71" s="2"/>
      <c r="BDV71" s="2"/>
      <c r="BDW71" s="2"/>
      <c r="BDX71" s="2"/>
      <c r="BDY71" s="2"/>
      <c r="BDZ71" s="2"/>
      <c r="BEA71" s="2"/>
      <c r="BEB71" s="2"/>
      <c r="BEC71" s="2"/>
      <c r="BED71" s="2"/>
      <c r="BEE71" s="2"/>
      <c r="BEF71" s="2"/>
      <c r="BEG71" s="2"/>
      <c r="BEH71" s="2"/>
      <c r="BEI71" s="2"/>
      <c r="BEJ71" s="2"/>
      <c r="BEK71" s="2"/>
      <c r="BEL71" s="2"/>
      <c r="BEM71" s="2"/>
      <c r="BEN71" s="2"/>
      <c r="BEO71" s="2"/>
      <c r="BEP71" s="2"/>
      <c r="BEQ71" s="2"/>
      <c r="BER71" s="2"/>
      <c r="BES71" s="2"/>
      <c r="BET71" s="2"/>
      <c r="BEU71" s="2"/>
      <c r="BEV71" s="2"/>
      <c r="BEW71" s="2"/>
      <c r="BEX71" s="2"/>
      <c r="BEY71" s="2"/>
      <c r="BEZ71" s="2"/>
      <c r="BFA71" s="2"/>
      <c r="BFB71" s="2"/>
      <c r="BFC71" s="2"/>
      <c r="BFD71" s="2"/>
      <c r="BFE71" s="2"/>
      <c r="BFF71" s="2"/>
      <c r="BFG71" s="2"/>
      <c r="BFH71" s="2"/>
      <c r="BFI71" s="2"/>
      <c r="BFJ71" s="2"/>
      <c r="BFK71" s="2"/>
      <c r="BFL71" s="2"/>
      <c r="BFM71" s="2"/>
      <c r="BFN71" s="2"/>
      <c r="BFO71" s="2"/>
      <c r="BFP71" s="2"/>
      <c r="BFQ71" s="2"/>
      <c r="BFR71" s="2"/>
      <c r="BFS71" s="2"/>
      <c r="BFT71" s="2"/>
      <c r="BFU71" s="2"/>
      <c r="BFV71" s="2"/>
      <c r="BFW71" s="2"/>
      <c r="BFX71" s="2"/>
      <c r="BFY71" s="2"/>
      <c r="BFZ71" s="2"/>
      <c r="BGA71" s="2"/>
      <c r="BGB71" s="2"/>
      <c r="BGC71" s="2"/>
      <c r="BGD71" s="2"/>
      <c r="BGE71" s="2"/>
      <c r="BGF71" s="2"/>
      <c r="BGG71" s="2"/>
      <c r="BGH71" s="2"/>
      <c r="BGI71" s="2"/>
      <c r="BGJ71" s="2"/>
      <c r="BGK71" s="2"/>
      <c r="BGL71" s="2"/>
      <c r="BGM71" s="2"/>
      <c r="BGN71" s="2"/>
      <c r="BGO71" s="2"/>
      <c r="BGP71" s="2"/>
      <c r="BGQ71" s="2"/>
      <c r="BGR71" s="2"/>
      <c r="BGS71" s="2"/>
      <c r="BGT71" s="2"/>
      <c r="BGU71" s="2"/>
      <c r="BGV71" s="2"/>
      <c r="BGW71" s="2"/>
      <c r="BGX71" s="2"/>
      <c r="BGY71" s="2"/>
      <c r="BGZ71" s="2"/>
      <c r="BHA71" s="2"/>
      <c r="BHB71" s="2"/>
      <c r="BHC71" s="2"/>
      <c r="BHD71" s="2"/>
      <c r="BHE71" s="2"/>
      <c r="BHF71" s="2"/>
      <c r="BHG71" s="2"/>
      <c r="BHH71" s="2"/>
      <c r="BHI71" s="2"/>
      <c r="BHJ71" s="2"/>
      <c r="BHK71" s="2"/>
      <c r="BHL71" s="2"/>
      <c r="BHM71" s="2"/>
      <c r="BHN71" s="2"/>
      <c r="BHO71" s="2"/>
      <c r="BHP71" s="2"/>
      <c r="BHQ71" s="2"/>
      <c r="BHR71" s="2"/>
      <c r="BHS71" s="2"/>
      <c r="BHT71" s="2"/>
      <c r="BHU71" s="2"/>
      <c r="BHV71" s="2"/>
      <c r="BHW71" s="2"/>
      <c r="BHX71" s="2"/>
      <c r="BHY71" s="2"/>
      <c r="BHZ71" s="2"/>
      <c r="BIA71" s="2"/>
      <c r="BIB71" s="2"/>
      <c r="BIC71" s="2"/>
      <c r="BID71" s="2"/>
      <c r="BIE71" s="2"/>
      <c r="BIF71" s="2"/>
      <c r="BIG71" s="2"/>
      <c r="BIH71" s="2"/>
      <c r="BII71" s="2"/>
      <c r="BIJ71" s="2"/>
      <c r="BIK71" s="2"/>
      <c r="BIL71" s="2"/>
      <c r="BIM71" s="2"/>
      <c r="BIN71" s="2"/>
      <c r="BIO71" s="2"/>
      <c r="BIP71" s="2"/>
      <c r="BIQ71" s="2"/>
      <c r="BIR71" s="2"/>
      <c r="BIS71" s="2"/>
      <c r="BIT71" s="2"/>
      <c r="BIU71" s="2"/>
      <c r="BIV71" s="2"/>
      <c r="BIW71" s="2"/>
      <c r="BIX71" s="2"/>
      <c r="BIY71" s="2"/>
      <c r="BIZ71" s="2"/>
      <c r="BJA71" s="2"/>
      <c r="BJB71" s="2"/>
      <c r="BJC71" s="2"/>
      <c r="BJD71" s="2"/>
      <c r="BJE71" s="2"/>
      <c r="BJF71" s="2"/>
      <c r="BJG71" s="2"/>
      <c r="BJH71" s="2"/>
      <c r="BJI71" s="2"/>
      <c r="BJJ71" s="2"/>
      <c r="BJK71" s="2"/>
      <c r="BJL71" s="2"/>
      <c r="BJM71" s="2"/>
      <c r="BJN71" s="2"/>
      <c r="BJO71" s="2"/>
      <c r="BJP71" s="2"/>
      <c r="BJQ71" s="2"/>
      <c r="BJR71" s="2"/>
      <c r="BJS71" s="2"/>
      <c r="BJT71" s="2"/>
      <c r="BJU71" s="2"/>
      <c r="BJV71" s="2"/>
      <c r="BJW71" s="2"/>
      <c r="BJX71" s="2"/>
      <c r="BJY71" s="2"/>
      <c r="BJZ71" s="2"/>
      <c r="BKA71" s="2"/>
      <c r="BKB71" s="2"/>
      <c r="BKC71" s="2"/>
      <c r="BKD71" s="2"/>
      <c r="BKE71" s="2"/>
      <c r="BKF71" s="2"/>
      <c r="BKG71" s="2"/>
      <c r="BKH71" s="2"/>
      <c r="BKI71" s="2"/>
      <c r="BKJ71" s="2"/>
      <c r="BKK71" s="2"/>
      <c r="BKL71" s="2"/>
      <c r="BKM71" s="2"/>
      <c r="BKN71" s="2"/>
      <c r="BKO71" s="2"/>
      <c r="BKP71" s="2"/>
      <c r="BKQ71" s="2"/>
      <c r="BKR71" s="2"/>
      <c r="BKS71" s="2"/>
      <c r="BKT71" s="2"/>
      <c r="BKU71" s="2"/>
      <c r="BKV71" s="2"/>
      <c r="BKW71" s="2"/>
      <c r="BKX71" s="2"/>
      <c r="BKY71" s="2"/>
      <c r="BKZ71" s="2"/>
      <c r="BLA71" s="2"/>
      <c r="BLB71" s="2"/>
      <c r="BLC71" s="2"/>
      <c r="BLD71" s="2"/>
      <c r="BLE71" s="2"/>
      <c r="BLF71" s="2"/>
      <c r="BLG71" s="2"/>
      <c r="BLH71" s="2"/>
      <c r="BLI71" s="2"/>
      <c r="BLJ71" s="2"/>
      <c r="BLK71" s="2"/>
      <c r="BLL71" s="2"/>
      <c r="BLM71" s="2"/>
      <c r="BLN71" s="2"/>
      <c r="BLO71" s="2"/>
      <c r="BLP71" s="2"/>
      <c r="BLQ71" s="2"/>
      <c r="BLR71" s="2"/>
      <c r="BLS71" s="2"/>
      <c r="BLT71" s="2"/>
      <c r="BLU71" s="2"/>
      <c r="BLV71" s="2"/>
      <c r="BLW71" s="2"/>
      <c r="BLX71" s="2"/>
      <c r="BLY71" s="2"/>
      <c r="BLZ71" s="2"/>
      <c r="BMA71" s="2"/>
      <c r="BMB71" s="2"/>
      <c r="BMC71" s="2"/>
      <c r="BMD71" s="2"/>
      <c r="BME71" s="2"/>
      <c r="BMF71" s="2"/>
      <c r="BMG71" s="2"/>
      <c r="BMH71" s="2"/>
      <c r="BMI71" s="2"/>
      <c r="BMJ71" s="2"/>
      <c r="BMK71" s="2"/>
      <c r="BML71" s="2"/>
      <c r="BMM71" s="2"/>
      <c r="BMN71" s="2"/>
      <c r="BMO71" s="2"/>
      <c r="BMP71" s="2"/>
      <c r="BMQ71" s="2"/>
      <c r="BMR71" s="2"/>
      <c r="BMS71" s="2"/>
      <c r="BMT71" s="2"/>
      <c r="BMU71" s="2"/>
      <c r="BMV71" s="2"/>
      <c r="BMW71" s="2"/>
      <c r="BMX71" s="2"/>
      <c r="BMY71" s="2"/>
      <c r="BMZ71" s="2"/>
      <c r="BNA71" s="2"/>
      <c r="BNB71" s="2"/>
      <c r="BNC71" s="2"/>
      <c r="BND71" s="2"/>
      <c r="BNE71" s="2"/>
      <c r="BNF71" s="2"/>
      <c r="BNG71" s="2"/>
      <c r="BNH71" s="2"/>
      <c r="BNI71" s="2"/>
      <c r="BNJ71" s="2"/>
      <c r="BNK71" s="2"/>
      <c r="BNL71" s="2"/>
      <c r="BNM71" s="2"/>
      <c r="BNN71" s="2"/>
      <c r="BNO71" s="2"/>
      <c r="BNP71" s="2"/>
      <c r="BNQ71" s="2"/>
      <c r="BNR71" s="2"/>
      <c r="BNS71" s="2"/>
      <c r="BNT71" s="2"/>
      <c r="BNU71" s="2"/>
      <c r="BNV71" s="2"/>
      <c r="BNW71" s="2"/>
      <c r="BNX71" s="2"/>
      <c r="BNY71" s="2"/>
      <c r="BNZ71" s="2"/>
      <c r="BOA71" s="2"/>
      <c r="BOB71" s="2"/>
      <c r="BOC71" s="2"/>
      <c r="BOD71" s="2"/>
      <c r="BOE71" s="2"/>
      <c r="BOF71" s="2"/>
      <c r="BOG71" s="2"/>
      <c r="BOH71" s="2"/>
      <c r="BOI71" s="2"/>
      <c r="BOJ71" s="2"/>
      <c r="BOK71" s="2"/>
      <c r="BOL71" s="2"/>
      <c r="BOM71" s="2"/>
      <c r="BON71" s="2"/>
      <c r="BOO71" s="2"/>
      <c r="BOP71" s="2"/>
      <c r="BOQ71" s="2"/>
      <c r="BOR71" s="2"/>
      <c r="BOS71" s="2"/>
      <c r="BOT71" s="2"/>
      <c r="BOU71" s="2"/>
      <c r="BOV71" s="2"/>
      <c r="BOW71" s="2"/>
      <c r="BOX71" s="2"/>
      <c r="BOY71" s="2"/>
      <c r="BOZ71" s="2"/>
      <c r="BPA71" s="2"/>
      <c r="BPB71" s="2"/>
      <c r="BPC71" s="2"/>
      <c r="BPD71" s="2"/>
      <c r="BPE71" s="2"/>
      <c r="BPF71" s="2"/>
      <c r="BPG71" s="2"/>
      <c r="BPH71" s="2"/>
      <c r="BPI71" s="2"/>
      <c r="BPJ71" s="2"/>
      <c r="BPK71" s="2"/>
      <c r="BPL71" s="2"/>
      <c r="BPM71" s="2"/>
      <c r="BPN71" s="2"/>
      <c r="BPO71" s="2"/>
      <c r="BPP71" s="2"/>
      <c r="BPQ71" s="2"/>
      <c r="BPR71" s="2"/>
      <c r="BPS71" s="2"/>
      <c r="BPT71" s="2"/>
      <c r="BPU71" s="2"/>
      <c r="BPV71" s="2"/>
      <c r="BPW71" s="2"/>
      <c r="BPX71" s="2"/>
      <c r="BPY71" s="2"/>
      <c r="BPZ71" s="2"/>
      <c r="BQA71" s="2"/>
      <c r="BQB71" s="2"/>
      <c r="BQC71" s="2"/>
      <c r="BQD71" s="2"/>
      <c r="BQE71" s="2"/>
      <c r="BQF71" s="2"/>
      <c r="BQG71" s="2"/>
      <c r="BQH71" s="2"/>
      <c r="BQI71" s="2"/>
      <c r="BQJ71" s="2"/>
      <c r="BQK71" s="2"/>
      <c r="BQL71" s="2"/>
      <c r="BQM71" s="2"/>
      <c r="BQN71" s="2"/>
      <c r="BQO71" s="2"/>
      <c r="BQP71" s="2"/>
      <c r="BQQ71" s="2"/>
      <c r="BQR71" s="2"/>
      <c r="BQS71" s="2"/>
      <c r="BQT71" s="2"/>
      <c r="BQU71" s="2"/>
      <c r="BQV71" s="2"/>
      <c r="BQW71" s="2"/>
      <c r="BQX71" s="2"/>
      <c r="BQY71" s="2"/>
      <c r="BQZ71" s="2"/>
      <c r="BRA71" s="2"/>
      <c r="BRB71" s="2"/>
      <c r="BRC71" s="2"/>
      <c r="BRD71" s="2"/>
      <c r="BRE71" s="2"/>
      <c r="BRF71" s="2"/>
      <c r="BRG71" s="2"/>
      <c r="BRH71" s="2"/>
      <c r="BRI71" s="2"/>
      <c r="BRJ71" s="2"/>
      <c r="BRK71" s="2"/>
      <c r="BRL71" s="2"/>
      <c r="BRM71" s="2"/>
      <c r="BRN71" s="2"/>
      <c r="BRO71" s="2"/>
      <c r="BRP71" s="2"/>
      <c r="BRQ71" s="2"/>
      <c r="BRR71" s="2"/>
      <c r="BRS71" s="2"/>
      <c r="BRT71" s="2"/>
      <c r="BRU71" s="2"/>
      <c r="BRV71" s="2"/>
      <c r="BRW71" s="2"/>
      <c r="BRX71" s="2"/>
      <c r="BRY71" s="2"/>
      <c r="BRZ71" s="2"/>
      <c r="BSA71" s="2"/>
      <c r="BSB71" s="2"/>
      <c r="BSC71" s="2"/>
      <c r="BSD71" s="2"/>
      <c r="BSE71" s="2"/>
      <c r="BSF71" s="2"/>
      <c r="BSG71" s="2"/>
      <c r="BSH71" s="2"/>
      <c r="BSI71" s="2"/>
      <c r="BSJ71" s="2"/>
      <c r="BSK71" s="2"/>
      <c r="BSL71" s="2"/>
      <c r="BSM71" s="2"/>
      <c r="BSN71" s="2"/>
      <c r="BSO71" s="2"/>
      <c r="BSP71" s="2"/>
      <c r="BSQ71" s="2"/>
      <c r="BSR71" s="2"/>
      <c r="BSS71" s="2"/>
      <c r="BST71" s="2"/>
      <c r="BSU71" s="2"/>
      <c r="BSV71" s="2"/>
      <c r="BSW71" s="2"/>
      <c r="BSX71" s="2"/>
      <c r="BSY71" s="2"/>
      <c r="BSZ71" s="2"/>
      <c r="BTA71" s="2"/>
      <c r="BTB71" s="2"/>
      <c r="BTC71" s="2"/>
      <c r="BTD71" s="2"/>
      <c r="BTE71" s="2"/>
      <c r="BTF71" s="2"/>
      <c r="BTG71" s="2"/>
      <c r="BTH71" s="2"/>
      <c r="BTI71" s="2"/>
      <c r="BTJ71" s="2"/>
      <c r="BTK71" s="2"/>
      <c r="BTL71" s="2"/>
      <c r="BTM71" s="2"/>
      <c r="BTN71" s="2"/>
      <c r="BTO71" s="2"/>
      <c r="BTP71" s="2"/>
      <c r="BTQ71" s="2"/>
      <c r="BTR71" s="2"/>
      <c r="BTS71" s="2"/>
      <c r="BTT71" s="2"/>
      <c r="BTU71" s="2"/>
      <c r="BTV71" s="2"/>
      <c r="BTW71" s="2"/>
      <c r="BTX71" s="2"/>
      <c r="BTY71" s="2"/>
      <c r="BTZ71" s="2"/>
      <c r="BUA71" s="2"/>
      <c r="BUB71" s="2"/>
      <c r="BUC71" s="2"/>
      <c r="BUD71" s="2"/>
      <c r="BUE71" s="2"/>
      <c r="BUF71" s="2"/>
      <c r="BUG71" s="2"/>
      <c r="BUH71" s="2"/>
      <c r="BUI71" s="2"/>
      <c r="BUJ71" s="2"/>
      <c r="BUK71" s="2"/>
      <c r="BUL71" s="2"/>
      <c r="BUM71" s="2"/>
      <c r="BUN71" s="2"/>
      <c r="BUO71" s="2"/>
      <c r="BUP71" s="2"/>
      <c r="BUQ71" s="2"/>
      <c r="BUR71" s="2"/>
      <c r="BUS71" s="2"/>
      <c r="BUT71" s="2"/>
      <c r="BUU71" s="2"/>
      <c r="BUV71" s="2"/>
      <c r="BUW71" s="2"/>
      <c r="BUX71" s="2"/>
      <c r="BUY71" s="2"/>
      <c r="BUZ71" s="2"/>
      <c r="BVA71" s="2"/>
      <c r="BVB71" s="2"/>
      <c r="BVC71" s="2"/>
      <c r="BVD71" s="2"/>
      <c r="BVE71" s="2"/>
      <c r="BVF71" s="2"/>
      <c r="BVG71" s="2"/>
      <c r="BVH71" s="2"/>
      <c r="BVI71" s="2"/>
      <c r="BVJ71" s="2"/>
      <c r="BVK71" s="2"/>
      <c r="BVL71" s="2"/>
      <c r="BVM71" s="2"/>
      <c r="BVN71" s="2"/>
      <c r="BVO71" s="2"/>
      <c r="BVP71" s="2"/>
      <c r="BVQ71" s="2"/>
      <c r="BVR71" s="2"/>
      <c r="BVS71" s="2"/>
      <c r="BVT71" s="2"/>
      <c r="BVU71" s="2"/>
      <c r="BVV71" s="2"/>
      <c r="BVW71" s="2"/>
      <c r="BVX71" s="2"/>
      <c r="BVY71" s="2"/>
      <c r="BVZ71" s="2"/>
      <c r="BWA71" s="2"/>
      <c r="BWB71" s="2"/>
      <c r="BWC71" s="2"/>
      <c r="BWD71" s="2"/>
      <c r="BWE71" s="2"/>
      <c r="BWF71" s="2"/>
      <c r="BWG71" s="2"/>
      <c r="BWH71" s="2"/>
      <c r="BWI71" s="2"/>
      <c r="BWJ71" s="2"/>
      <c r="BWK71" s="2"/>
      <c r="BWL71" s="2"/>
      <c r="BWM71" s="2"/>
      <c r="BWN71" s="2"/>
      <c r="BWO71" s="2"/>
      <c r="BWP71" s="2"/>
      <c r="BWQ71" s="2"/>
      <c r="BWR71" s="2"/>
      <c r="BWS71" s="2"/>
      <c r="BWT71" s="2"/>
      <c r="BWU71" s="2"/>
      <c r="BWV71" s="2"/>
      <c r="BWW71" s="2"/>
      <c r="BWX71" s="2"/>
      <c r="BWY71" s="2"/>
      <c r="BWZ71" s="2"/>
      <c r="BXA71" s="2"/>
      <c r="BXB71" s="2"/>
      <c r="BXC71" s="2"/>
      <c r="BXD71" s="2"/>
      <c r="BXE71" s="2"/>
      <c r="BXF71" s="2"/>
      <c r="BXG71" s="2"/>
      <c r="BXH71" s="2"/>
      <c r="BXI71" s="2"/>
      <c r="BXJ71" s="2"/>
      <c r="BXK71" s="2"/>
      <c r="BXL71" s="2"/>
      <c r="BXM71" s="2"/>
      <c r="BXN71" s="2"/>
      <c r="BXO71" s="2"/>
      <c r="BXP71" s="2"/>
      <c r="BXQ71" s="2"/>
      <c r="BXR71" s="2"/>
      <c r="BXS71" s="2"/>
      <c r="BXT71" s="2"/>
      <c r="BXU71" s="2"/>
      <c r="BXV71" s="2"/>
      <c r="BXW71" s="2"/>
      <c r="BXX71" s="2"/>
      <c r="BXY71" s="2"/>
      <c r="BXZ71" s="2"/>
      <c r="BYA71" s="2"/>
      <c r="BYB71" s="2"/>
      <c r="BYC71" s="2"/>
      <c r="BYD71" s="2"/>
      <c r="BYE71" s="2"/>
      <c r="BYF71" s="2"/>
      <c r="BYG71" s="2"/>
      <c r="BYH71" s="2"/>
      <c r="BYI71" s="2"/>
      <c r="BYJ71" s="2"/>
      <c r="BYK71" s="2"/>
      <c r="BYL71" s="2"/>
      <c r="BYM71" s="2"/>
      <c r="BYN71" s="2"/>
      <c r="BYO71" s="2"/>
      <c r="BYP71" s="2"/>
      <c r="BYQ71" s="2"/>
      <c r="BYR71" s="2"/>
      <c r="BYS71" s="2"/>
      <c r="BYT71" s="2"/>
      <c r="BYU71" s="2"/>
      <c r="BYV71" s="2"/>
      <c r="BYW71" s="2"/>
      <c r="BYX71" s="2"/>
      <c r="BYY71" s="2"/>
      <c r="BYZ71" s="2"/>
      <c r="BZA71" s="2"/>
      <c r="BZB71" s="2"/>
      <c r="BZC71" s="2"/>
      <c r="BZD71" s="2"/>
      <c r="BZE71" s="2"/>
      <c r="BZF71" s="2"/>
      <c r="BZG71" s="2"/>
      <c r="BZH71" s="2"/>
      <c r="BZI71" s="2"/>
      <c r="BZJ71" s="2"/>
      <c r="BZK71" s="2"/>
      <c r="BZL71" s="2"/>
      <c r="BZM71" s="2"/>
      <c r="BZN71" s="2"/>
      <c r="BZO71" s="2"/>
      <c r="BZP71" s="2"/>
      <c r="BZQ71" s="2"/>
      <c r="BZR71" s="2"/>
      <c r="BZS71" s="2"/>
      <c r="BZT71" s="2"/>
      <c r="BZU71" s="2"/>
      <c r="BZV71" s="2"/>
      <c r="BZW71" s="2"/>
      <c r="BZX71" s="2"/>
      <c r="BZY71" s="2"/>
      <c r="BZZ71" s="2"/>
      <c r="CAA71" s="2"/>
      <c r="CAB71" s="2"/>
      <c r="CAC71" s="2"/>
      <c r="CAD71" s="2"/>
      <c r="CAE71" s="2"/>
      <c r="CAF71" s="2"/>
      <c r="CAG71" s="2"/>
      <c r="CAH71" s="2"/>
      <c r="CAI71" s="2"/>
      <c r="CAJ71" s="2"/>
      <c r="CAK71" s="2"/>
      <c r="CAL71" s="2"/>
      <c r="CAM71" s="2"/>
      <c r="CAN71" s="2"/>
      <c r="CAO71" s="2"/>
      <c r="CAP71" s="2"/>
      <c r="CAQ71" s="2"/>
      <c r="CAR71" s="2"/>
      <c r="CAS71" s="2"/>
      <c r="CAT71" s="2"/>
      <c r="CAU71" s="2"/>
      <c r="CAV71" s="2"/>
      <c r="CAW71" s="2"/>
      <c r="CAX71" s="2"/>
      <c r="CAY71" s="2"/>
      <c r="CAZ71" s="2"/>
      <c r="CBA71" s="2"/>
      <c r="CBB71" s="2"/>
      <c r="CBC71" s="2"/>
      <c r="CBD71" s="2"/>
      <c r="CBE71" s="2"/>
      <c r="CBF71" s="2"/>
      <c r="CBG71" s="2"/>
      <c r="CBH71" s="2"/>
      <c r="CBI71" s="2"/>
      <c r="CBJ71" s="2"/>
      <c r="CBK71" s="2"/>
      <c r="CBL71" s="2"/>
      <c r="CBM71" s="2"/>
      <c r="CBN71" s="2"/>
      <c r="CBO71" s="2"/>
      <c r="CBP71" s="2"/>
      <c r="CBQ71" s="2"/>
      <c r="CBR71" s="2"/>
      <c r="CBS71" s="2"/>
      <c r="CBT71" s="2"/>
      <c r="CBU71" s="2"/>
      <c r="CBV71" s="2"/>
      <c r="CBW71" s="2"/>
      <c r="CBX71" s="2"/>
      <c r="CBY71" s="2"/>
      <c r="CBZ71" s="2"/>
      <c r="CCA71" s="2"/>
      <c r="CCB71" s="2"/>
      <c r="CCC71" s="2"/>
      <c r="CCD71" s="2"/>
      <c r="CCE71" s="2"/>
      <c r="CCF71" s="2"/>
      <c r="CCG71" s="2"/>
      <c r="CCH71" s="2"/>
      <c r="CCI71" s="2"/>
      <c r="CCJ71" s="2"/>
      <c r="CCK71" s="2"/>
      <c r="CCL71" s="2"/>
      <c r="CCM71" s="2"/>
      <c r="CCN71" s="2"/>
      <c r="CCO71" s="2"/>
      <c r="CCP71" s="2"/>
      <c r="CCQ71" s="2"/>
      <c r="CCR71" s="2"/>
      <c r="CCS71" s="2"/>
      <c r="CCT71" s="2"/>
      <c r="CCU71" s="2"/>
      <c r="CCV71" s="2"/>
      <c r="CCW71" s="2"/>
      <c r="CCX71" s="2"/>
      <c r="CCY71" s="2"/>
      <c r="CCZ71" s="2"/>
      <c r="CDA71" s="2"/>
      <c r="CDB71" s="2"/>
      <c r="CDC71" s="2"/>
      <c r="CDD71" s="2"/>
      <c r="CDE71" s="2"/>
      <c r="CDF71" s="2"/>
      <c r="CDG71" s="2"/>
      <c r="CDH71" s="2"/>
      <c r="CDI71" s="2"/>
      <c r="CDJ71" s="2"/>
      <c r="CDK71" s="2"/>
      <c r="CDL71" s="2"/>
      <c r="CDM71" s="2"/>
      <c r="CDN71" s="2"/>
      <c r="CDO71" s="2"/>
      <c r="CDP71" s="2"/>
      <c r="CDQ71" s="2"/>
      <c r="CDR71" s="2"/>
      <c r="CDS71" s="2"/>
      <c r="CDT71" s="2"/>
      <c r="CDU71" s="2"/>
      <c r="CDV71" s="2"/>
      <c r="CDW71" s="2"/>
      <c r="CDX71" s="2"/>
      <c r="CDY71" s="2"/>
      <c r="CDZ71" s="2"/>
      <c r="CEA71" s="2"/>
      <c r="CEB71" s="2"/>
      <c r="CEC71" s="2"/>
      <c r="CED71" s="2"/>
      <c r="CEE71" s="2"/>
      <c r="CEF71" s="2"/>
      <c r="CEG71" s="2"/>
      <c r="CEH71" s="2"/>
      <c r="CEI71" s="2"/>
      <c r="CEJ71" s="2"/>
      <c r="CEK71" s="2"/>
      <c r="CEL71" s="2"/>
      <c r="CEM71" s="2"/>
      <c r="CEN71" s="2"/>
      <c r="CEO71" s="2"/>
      <c r="CEP71" s="2"/>
      <c r="CEQ71" s="2"/>
      <c r="CER71" s="2"/>
      <c r="CES71" s="2"/>
      <c r="CET71" s="2"/>
      <c r="CEU71" s="2"/>
      <c r="CEV71" s="2"/>
      <c r="CEW71" s="2"/>
      <c r="CEX71" s="2"/>
      <c r="CEY71" s="2"/>
      <c r="CEZ71" s="2"/>
      <c r="CFA71" s="2"/>
      <c r="CFB71" s="2"/>
      <c r="CFC71" s="2"/>
      <c r="CFD71" s="2"/>
      <c r="CFE71" s="2"/>
      <c r="CFF71" s="2"/>
      <c r="CFG71" s="2"/>
      <c r="CFH71" s="2"/>
      <c r="CFI71" s="2"/>
      <c r="CFJ71" s="2"/>
      <c r="CFK71" s="2"/>
      <c r="CFL71" s="2"/>
      <c r="CFM71" s="2"/>
      <c r="CFN71" s="2"/>
      <c r="CFO71" s="2"/>
      <c r="CFP71" s="2"/>
      <c r="CFQ71" s="2"/>
      <c r="CFR71" s="2"/>
      <c r="CFS71" s="2"/>
      <c r="CFT71" s="2"/>
      <c r="CFU71" s="2"/>
      <c r="CFV71" s="2"/>
      <c r="CFW71" s="2"/>
      <c r="CFX71" s="2"/>
      <c r="CFY71" s="2"/>
      <c r="CFZ71" s="2"/>
      <c r="CGA71" s="2"/>
      <c r="CGB71" s="2"/>
      <c r="CGC71" s="2"/>
      <c r="CGD71" s="2"/>
      <c r="CGE71" s="2"/>
      <c r="CGF71" s="2"/>
      <c r="CGG71" s="2"/>
      <c r="CGH71" s="2"/>
      <c r="CGI71" s="2"/>
      <c r="CGJ71" s="2"/>
      <c r="CGK71" s="2"/>
      <c r="CGL71" s="2"/>
      <c r="CGM71" s="2"/>
      <c r="CGN71" s="2"/>
      <c r="CGO71" s="2"/>
      <c r="CGP71" s="2"/>
      <c r="CGQ71" s="2"/>
      <c r="CGR71" s="2"/>
      <c r="CGS71" s="2"/>
      <c r="CGT71" s="2"/>
      <c r="CGU71" s="2"/>
      <c r="CGV71" s="2"/>
      <c r="CGW71" s="2"/>
      <c r="CGX71" s="2"/>
      <c r="CGY71" s="2"/>
      <c r="CGZ71" s="2"/>
      <c r="CHA71" s="2"/>
      <c r="CHB71" s="2"/>
      <c r="CHC71" s="2"/>
      <c r="CHD71" s="2"/>
      <c r="CHE71" s="2"/>
      <c r="CHF71" s="2"/>
      <c r="CHG71" s="2"/>
      <c r="CHH71" s="2"/>
      <c r="CHI71" s="2"/>
      <c r="CHJ71" s="2"/>
      <c r="CHK71" s="2"/>
      <c r="CHL71" s="2"/>
      <c r="CHM71" s="2"/>
      <c r="CHN71" s="2"/>
      <c r="CHO71" s="2"/>
      <c r="CHP71" s="2"/>
      <c r="CHQ71" s="2"/>
      <c r="CHR71" s="2"/>
      <c r="CHS71" s="2"/>
      <c r="CHT71" s="2"/>
      <c r="CHU71" s="2"/>
      <c r="CHV71" s="2"/>
      <c r="CHW71" s="2"/>
      <c r="CHX71" s="2"/>
      <c r="CHY71" s="2"/>
      <c r="CHZ71" s="2"/>
      <c r="CIA71" s="2"/>
      <c r="CIB71" s="2"/>
      <c r="CIC71" s="2"/>
      <c r="CID71" s="2"/>
      <c r="CIE71" s="2"/>
      <c r="CIF71" s="2"/>
      <c r="CIG71" s="2"/>
      <c r="CIH71" s="2"/>
      <c r="CII71" s="2"/>
      <c r="CIJ71" s="2"/>
      <c r="CIK71" s="2"/>
      <c r="CIL71" s="2"/>
      <c r="CIM71" s="2"/>
      <c r="CIN71" s="2"/>
      <c r="CIO71" s="2"/>
      <c r="CIP71" s="2"/>
      <c r="CIQ71" s="2"/>
      <c r="CIR71" s="2"/>
      <c r="CIS71" s="2"/>
      <c r="CIT71" s="2"/>
      <c r="CIU71" s="2"/>
      <c r="CIV71" s="2"/>
      <c r="CIW71" s="2"/>
      <c r="CIX71" s="2"/>
      <c r="CIY71" s="2"/>
      <c r="CIZ71" s="2"/>
      <c r="CJA71" s="2"/>
      <c r="CJB71" s="2"/>
      <c r="CJC71" s="2"/>
      <c r="CJD71" s="2"/>
      <c r="CJE71" s="2"/>
      <c r="CJF71" s="2"/>
      <c r="CJG71" s="2"/>
      <c r="CJH71" s="2"/>
      <c r="CJI71" s="2"/>
      <c r="CJJ71" s="2"/>
      <c r="CJK71" s="2"/>
      <c r="CJL71" s="2"/>
      <c r="CJM71" s="2"/>
      <c r="CJN71" s="2"/>
      <c r="CJO71" s="2"/>
      <c r="CJP71" s="2"/>
      <c r="CJQ71" s="2"/>
      <c r="CJR71" s="2"/>
      <c r="CJS71" s="2"/>
      <c r="CJT71" s="2"/>
      <c r="CJU71" s="2"/>
      <c r="CJV71" s="2"/>
      <c r="CJW71" s="2"/>
      <c r="CJX71" s="2"/>
      <c r="CJY71" s="2"/>
      <c r="CJZ71" s="2"/>
      <c r="CKA71" s="2"/>
      <c r="CKB71" s="2"/>
      <c r="CKC71" s="2"/>
      <c r="CKD71" s="2"/>
      <c r="CKE71" s="2"/>
      <c r="CKF71" s="2"/>
      <c r="CKG71" s="2"/>
      <c r="CKH71" s="2"/>
      <c r="CKI71" s="2"/>
      <c r="CKJ71" s="2"/>
      <c r="CKK71" s="2"/>
      <c r="CKL71" s="2"/>
      <c r="CKM71" s="2"/>
      <c r="CKN71" s="2"/>
      <c r="CKO71" s="2"/>
      <c r="CKP71" s="2"/>
      <c r="CKQ71" s="2"/>
      <c r="CKR71" s="2"/>
      <c r="CKS71" s="2"/>
      <c r="CKT71" s="2"/>
      <c r="CKU71" s="2"/>
      <c r="CKV71" s="2"/>
      <c r="CKW71" s="2"/>
      <c r="CKX71" s="2"/>
      <c r="CKY71" s="2"/>
      <c r="CKZ71" s="2"/>
      <c r="CLA71" s="2"/>
      <c r="CLB71" s="2"/>
      <c r="CLC71" s="2"/>
      <c r="CLD71" s="2"/>
      <c r="CLE71" s="2"/>
      <c r="CLF71" s="2"/>
      <c r="CLG71" s="2"/>
      <c r="CLH71" s="2"/>
      <c r="CLI71" s="2"/>
      <c r="CLJ71" s="2"/>
      <c r="CLK71" s="2"/>
      <c r="CLL71" s="2"/>
      <c r="CLM71" s="2"/>
      <c r="CLN71" s="2"/>
      <c r="CLO71" s="2"/>
      <c r="CLP71" s="2"/>
      <c r="CLQ71" s="2"/>
      <c r="CLR71" s="2"/>
      <c r="CLS71" s="2"/>
      <c r="CLT71" s="2"/>
      <c r="CLU71" s="2"/>
      <c r="CLV71" s="2"/>
      <c r="CLW71" s="2"/>
      <c r="CLX71" s="2"/>
      <c r="CLY71" s="2"/>
      <c r="CLZ71" s="2"/>
      <c r="CMA71" s="2"/>
      <c r="CMB71" s="2"/>
      <c r="CMC71" s="2"/>
      <c r="CMD71" s="2"/>
      <c r="CME71" s="2"/>
      <c r="CMF71" s="2"/>
      <c r="CMG71" s="2"/>
      <c r="CMH71" s="2"/>
      <c r="CMI71" s="2"/>
      <c r="CMJ71" s="2"/>
      <c r="CMK71" s="2"/>
      <c r="CML71" s="2"/>
      <c r="CMM71" s="2"/>
      <c r="CMN71" s="2"/>
      <c r="CMO71" s="2"/>
      <c r="CMP71" s="2"/>
      <c r="CMQ71" s="2"/>
      <c r="CMR71" s="2"/>
      <c r="CMS71" s="2"/>
      <c r="CMT71" s="2"/>
      <c r="CMU71" s="2"/>
      <c r="CMV71" s="2"/>
      <c r="CMW71" s="2"/>
      <c r="CMX71" s="2"/>
      <c r="CMY71" s="2"/>
      <c r="CMZ71" s="2"/>
      <c r="CNA71" s="2"/>
      <c r="CNB71" s="2"/>
      <c r="CNC71" s="2"/>
      <c r="CND71" s="2"/>
      <c r="CNE71" s="2"/>
      <c r="CNF71" s="2"/>
      <c r="CNG71" s="2"/>
      <c r="CNH71" s="2"/>
      <c r="CNI71" s="2"/>
      <c r="CNJ71" s="2"/>
      <c r="CNK71" s="2"/>
      <c r="CNL71" s="2"/>
      <c r="CNM71" s="2"/>
      <c r="CNN71" s="2"/>
      <c r="CNO71" s="2"/>
      <c r="CNP71" s="2"/>
      <c r="CNQ71" s="2"/>
      <c r="CNR71" s="2"/>
      <c r="CNS71" s="2"/>
      <c r="CNT71" s="2"/>
      <c r="CNU71" s="2"/>
      <c r="CNV71" s="2"/>
      <c r="CNW71" s="2"/>
      <c r="CNX71" s="2"/>
      <c r="CNY71" s="2"/>
      <c r="CNZ71" s="2"/>
      <c r="COA71" s="2"/>
      <c r="COB71" s="2"/>
      <c r="COC71" s="2"/>
      <c r="COD71" s="2"/>
      <c r="COE71" s="2"/>
      <c r="COF71" s="2"/>
      <c r="COG71" s="2"/>
      <c r="COH71" s="2"/>
      <c r="COI71" s="2"/>
      <c r="COJ71" s="2"/>
      <c r="COK71" s="2"/>
      <c r="COL71" s="2"/>
      <c r="COM71" s="2"/>
      <c r="CON71" s="2"/>
      <c r="COO71" s="2"/>
      <c r="COP71" s="2"/>
      <c r="COQ71" s="2"/>
      <c r="COR71" s="2"/>
      <c r="COS71" s="2"/>
      <c r="COT71" s="2"/>
      <c r="COU71" s="2"/>
      <c r="COV71" s="2"/>
      <c r="COW71" s="2"/>
      <c r="COX71" s="2"/>
      <c r="COY71" s="2"/>
      <c r="COZ71" s="2"/>
      <c r="CPA71" s="2"/>
      <c r="CPB71" s="2"/>
      <c r="CPC71" s="2"/>
      <c r="CPD71" s="2"/>
      <c r="CPE71" s="2"/>
      <c r="CPF71" s="2"/>
      <c r="CPG71" s="2"/>
      <c r="CPH71" s="2"/>
      <c r="CPI71" s="2"/>
      <c r="CPJ71" s="2"/>
      <c r="CPK71" s="2"/>
      <c r="CPL71" s="2"/>
      <c r="CPM71" s="2"/>
      <c r="CPN71" s="2"/>
      <c r="CPO71" s="2"/>
      <c r="CPP71" s="2"/>
      <c r="CPQ71" s="2"/>
    </row>
    <row r="72" spans="1:2461" s="153" customFormat="1" ht="25.5" x14ac:dyDescent="0.2">
      <c r="A72"/>
      <c r="B72" s="182" t="s">
        <v>978</v>
      </c>
      <c r="C72" s="206" t="s">
        <v>692</v>
      </c>
      <c r="D72" s="206" t="s">
        <v>14</v>
      </c>
      <c r="E72" s="183" t="s">
        <v>15</v>
      </c>
      <c r="F72" s="183" t="s">
        <v>785</v>
      </c>
      <c r="G72" s="183" t="s">
        <v>15</v>
      </c>
      <c r="H72" s="184" t="s">
        <v>860</v>
      </c>
      <c r="I72" s="185" t="s">
        <v>827</v>
      </c>
      <c r="J72" s="186" t="s">
        <v>27</v>
      </c>
      <c r="K72" s="185" t="s">
        <v>828</v>
      </c>
      <c r="L72" s="186" t="s">
        <v>801</v>
      </c>
      <c r="M72" s="264">
        <v>0.74652777777777779</v>
      </c>
      <c r="N72" s="348" t="s">
        <v>1322</v>
      </c>
      <c r="O72" s="187">
        <v>1.2</v>
      </c>
      <c r="P72" s="187"/>
      <c r="Q72" s="187"/>
      <c r="R72" s="187">
        <v>0.7</v>
      </c>
      <c r="S72" s="187"/>
      <c r="T72" s="188"/>
      <c r="U72" s="249" t="s">
        <v>1263</v>
      </c>
      <c r="V72" s="249" t="s">
        <v>1257</v>
      </c>
      <c r="W72" s="249" t="s">
        <v>1263</v>
      </c>
      <c r="X72" s="249" t="s">
        <v>1257</v>
      </c>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c r="EG72" s="2"/>
      <c r="EH72" s="2"/>
      <c r="EI72" s="2"/>
      <c r="EJ72" s="2"/>
      <c r="EK72" s="2"/>
      <c r="EL72" s="2"/>
      <c r="EM72" s="2"/>
      <c r="EN72" s="2"/>
      <c r="EO72" s="2"/>
      <c r="EP72" s="2"/>
      <c r="EQ72" s="2"/>
      <c r="ER72" s="2"/>
      <c r="ES72" s="2"/>
      <c r="ET72" s="2"/>
      <c r="EU72" s="2"/>
      <c r="EV72" s="2"/>
      <c r="EW72" s="2"/>
      <c r="EX72" s="2"/>
      <c r="EY72" s="2"/>
      <c r="EZ72" s="2"/>
      <c r="FA72" s="2"/>
      <c r="FB72" s="2"/>
      <c r="FC72" s="2"/>
      <c r="FD72" s="2"/>
      <c r="FE72" s="2"/>
      <c r="FF72" s="2"/>
      <c r="FG72" s="2"/>
      <c r="FH72" s="2"/>
      <c r="FI72" s="2"/>
      <c r="FJ72" s="2"/>
      <c r="FK72" s="2"/>
      <c r="FL72" s="2"/>
      <c r="FM72" s="2"/>
      <c r="FN72" s="2"/>
      <c r="FO72" s="2"/>
      <c r="FP72" s="2"/>
      <c r="FQ72" s="2"/>
      <c r="FR72" s="2"/>
      <c r="FS72" s="2"/>
      <c r="FT72" s="2"/>
      <c r="FU72" s="2"/>
      <c r="FV72" s="2"/>
      <c r="FW72" s="2"/>
      <c r="FX72" s="2"/>
      <c r="FY72" s="2"/>
      <c r="FZ72" s="2"/>
      <c r="GA72" s="2"/>
      <c r="GB72" s="2"/>
      <c r="GC72" s="2"/>
      <c r="GD72" s="2"/>
      <c r="GE72" s="2"/>
      <c r="GF72" s="2"/>
      <c r="GG72" s="2"/>
      <c r="GH72" s="2"/>
      <c r="GI72" s="2"/>
      <c r="GJ72" s="2"/>
      <c r="GK72" s="2"/>
      <c r="GL72" s="2"/>
      <c r="GM72" s="2"/>
      <c r="GN72" s="2"/>
      <c r="GO72" s="2"/>
      <c r="GP72" s="2"/>
      <c r="GQ72" s="2"/>
      <c r="GR72" s="2"/>
      <c r="GS72" s="2"/>
      <c r="GT72" s="2"/>
      <c r="GU72" s="2"/>
      <c r="GV72" s="2"/>
      <c r="GW72" s="2"/>
      <c r="GX72" s="2"/>
      <c r="GY72" s="2"/>
      <c r="GZ72" s="2"/>
      <c r="HA72" s="2"/>
      <c r="HB72" s="2"/>
      <c r="HC72" s="2"/>
      <c r="HD72" s="2"/>
      <c r="HE72" s="2"/>
      <c r="HF72" s="2"/>
      <c r="HG72" s="2"/>
      <c r="HH72" s="2"/>
      <c r="HI72" s="2"/>
      <c r="HJ72" s="2"/>
      <c r="HK72" s="2"/>
      <c r="HL72" s="2"/>
      <c r="HM72" s="2"/>
      <c r="HN72" s="2"/>
      <c r="HO72" s="2"/>
      <c r="HP72" s="2"/>
      <c r="HQ72" s="2"/>
      <c r="HR72" s="2"/>
      <c r="HS72" s="2"/>
      <c r="HT72" s="2"/>
      <c r="HU72" s="2"/>
      <c r="HV72" s="2"/>
      <c r="HW72" s="2"/>
      <c r="HX72" s="2"/>
      <c r="HY72" s="2"/>
      <c r="HZ72" s="2"/>
      <c r="IA72" s="2"/>
      <c r="IB72" s="2"/>
      <c r="IC72" s="2"/>
      <c r="ID72" s="2"/>
      <c r="IE72" s="2"/>
      <c r="IF72" s="2"/>
      <c r="IG72" s="2"/>
      <c r="IH72" s="2"/>
      <c r="II72" s="2"/>
      <c r="IJ72" s="2"/>
      <c r="IK72" s="2"/>
      <c r="IL72" s="2"/>
      <c r="IM72" s="2"/>
      <c r="IN72" s="2"/>
      <c r="IO72" s="2"/>
      <c r="IP72" s="2"/>
      <c r="IQ72" s="2"/>
      <c r="IR72" s="2"/>
      <c r="IS72" s="2"/>
      <c r="IT72" s="2"/>
      <c r="IU72" s="2"/>
      <c r="IV72" s="2"/>
      <c r="IW72" s="2"/>
      <c r="IX72" s="2"/>
      <c r="IY72" s="2"/>
      <c r="IZ72" s="2"/>
      <c r="JA72" s="2"/>
      <c r="JB72" s="2"/>
      <c r="JC72" s="2"/>
      <c r="JD72" s="2"/>
      <c r="JE72" s="2"/>
      <c r="JF72" s="2"/>
      <c r="JG72" s="2"/>
      <c r="JH72" s="2"/>
      <c r="JI72" s="2"/>
      <c r="JJ72" s="2"/>
      <c r="JK72" s="2"/>
      <c r="JL72" s="2"/>
      <c r="JM72" s="2"/>
      <c r="JN72" s="2"/>
      <c r="JO72" s="2"/>
      <c r="JP72" s="2"/>
      <c r="JQ72" s="2"/>
      <c r="JR72" s="2"/>
      <c r="JS72" s="2"/>
      <c r="JT72" s="2"/>
      <c r="JU72" s="2"/>
      <c r="JV72" s="2"/>
      <c r="JW72" s="2"/>
      <c r="JX72" s="2"/>
      <c r="JY72" s="2"/>
      <c r="JZ72" s="2"/>
      <c r="KA72" s="2"/>
      <c r="KB72" s="2"/>
      <c r="KC72" s="2"/>
      <c r="KD72" s="2"/>
      <c r="KE72" s="2"/>
      <c r="KF72" s="2"/>
      <c r="KG72" s="2"/>
      <c r="KH72" s="2"/>
      <c r="KI72" s="2"/>
      <c r="KJ72" s="2"/>
      <c r="KK72" s="2"/>
      <c r="KL72" s="2"/>
      <c r="KM72" s="2"/>
      <c r="KN72" s="2"/>
      <c r="KO72" s="2"/>
      <c r="KP72" s="2"/>
      <c r="KQ72" s="2"/>
      <c r="KR72" s="2"/>
      <c r="KS72" s="2"/>
      <c r="KT72" s="2"/>
      <c r="KU72" s="2"/>
      <c r="KV72" s="2"/>
      <c r="KW72" s="2"/>
      <c r="KX72" s="2"/>
      <c r="KY72" s="2"/>
      <c r="KZ72" s="2"/>
      <c r="LA72" s="2"/>
      <c r="LB72" s="2"/>
      <c r="LC72" s="2"/>
      <c r="LD72" s="2"/>
      <c r="LE72" s="2"/>
      <c r="LF72" s="2"/>
      <c r="LG72" s="2"/>
      <c r="LH72" s="2"/>
      <c r="LI72" s="2"/>
      <c r="LJ72" s="2"/>
      <c r="LK72" s="2"/>
      <c r="LL72" s="2"/>
      <c r="LM72" s="2"/>
      <c r="LN72" s="2"/>
      <c r="LO72" s="2"/>
      <c r="LP72" s="2"/>
      <c r="LQ72" s="2"/>
      <c r="LR72" s="2"/>
      <c r="LS72" s="2"/>
      <c r="LT72" s="2"/>
      <c r="LU72" s="2"/>
      <c r="LV72" s="2"/>
      <c r="LW72" s="2"/>
      <c r="LX72" s="2"/>
      <c r="LY72" s="2"/>
      <c r="LZ72" s="2"/>
      <c r="MA72" s="2"/>
      <c r="MB72" s="2"/>
      <c r="MC72" s="2"/>
      <c r="MD72" s="2"/>
      <c r="ME72" s="2"/>
      <c r="MF72" s="2"/>
      <c r="MG72" s="2"/>
      <c r="MH72" s="2"/>
      <c r="MI72" s="2"/>
      <c r="MJ72" s="2"/>
      <c r="MK72" s="2"/>
      <c r="ML72" s="2"/>
      <c r="MM72" s="2"/>
      <c r="MN72" s="2"/>
      <c r="MO72" s="2"/>
      <c r="MP72" s="2"/>
      <c r="MQ72" s="2"/>
      <c r="MR72" s="2"/>
      <c r="MS72" s="2"/>
      <c r="MT72" s="2"/>
      <c r="MU72" s="2"/>
      <c r="MV72" s="2"/>
      <c r="MW72" s="2"/>
      <c r="MX72" s="2"/>
      <c r="MY72" s="2"/>
      <c r="MZ72" s="2"/>
      <c r="NA72" s="2"/>
      <c r="NB72" s="2"/>
      <c r="NC72" s="2"/>
      <c r="ND72" s="2"/>
      <c r="NE72" s="2"/>
      <c r="NF72" s="2"/>
      <c r="NG72" s="2"/>
      <c r="NH72" s="2"/>
      <c r="NI72" s="2"/>
      <c r="NJ72" s="2"/>
      <c r="NK72" s="2"/>
      <c r="NL72" s="2"/>
      <c r="NM72" s="2"/>
      <c r="NN72" s="2"/>
      <c r="NO72" s="2"/>
      <c r="NP72" s="2"/>
      <c r="NQ72" s="2"/>
      <c r="NR72" s="2"/>
      <c r="NS72" s="2"/>
      <c r="NT72" s="2"/>
      <c r="NU72" s="2"/>
      <c r="NV72" s="2"/>
      <c r="NW72" s="2"/>
      <c r="NX72" s="2"/>
      <c r="NY72" s="2"/>
      <c r="NZ72" s="2"/>
      <c r="OA72" s="2"/>
      <c r="OB72" s="2"/>
      <c r="OC72" s="2"/>
      <c r="OD72" s="2"/>
      <c r="OE72" s="2"/>
      <c r="OF72" s="2"/>
      <c r="OG72" s="2"/>
      <c r="OH72" s="2"/>
      <c r="OI72" s="2"/>
      <c r="OJ72" s="2"/>
      <c r="OK72" s="2"/>
      <c r="OL72" s="2"/>
      <c r="OM72" s="2"/>
      <c r="ON72" s="2"/>
      <c r="OO72" s="2"/>
      <c r="OP72" s="2"/>
      <c r="OQ72" s="2"/>
      <c r="OR72" s="2"/>
      <c r="OS72" s="2"/>
      <c r="OT72" s="2"/>
      <c r="OU72" s="2"/>
      <c r="OV72" s="2"/>
      <c r="OW72" s="2"/>
      <c r="OX72" s="2"/>
      <c r="OY72" s="2"/>
      <c r="OZ72" s="2"/>
      <c r="PA72" s="2"/>
      <c r="PB72" s="2"/>
      <c r="PC72" s="2"/>
      <c r="PD72" s="2"/>
      <c r="PE72" s="2"/>
      <c r="PF72" s="2"/>
      <c r="PG72" s="2"/>
      <c r="PH72" s="2"/>
      <c r="PI72" s="2"/>
      <c r="PJ72" s="2"/>
      <c r="PK72" s="2"/>
      <c r="PL72" s="2"/>
      <c r="PM72" s="2"/>
      <c r="PN72" s="2"/>
      <c r="PO72" s="2"/>
      <c r="PP72" s="2"/>
      <c r="PQ72" s="2"/>
      <c r="PR72" s="2"/>
      <c r="PS72" s="2"/>
      <c r="PT72" s="2"/>
      <c r="PU72" s="2"/>
      <c r="PV72" s="2"/>
      <c r="PW72" s="2"/>
      <c r="PX72" s="2"/>
      <c r="PY72" s="2"/>
      <c r="PZ72" s="2"/>
      <c r="QA72" s="2"/>
      <c r="QB72" s="2"/>
      <c r="QC72" s="2"/>
      <c r="QD72" s="2"/>
      <c r="QE72" s="2"/>
      <c r="QF72" s="2"/>
      <c r="QG72" s="2"/>
      <c r="QH72" s="2"/>
      <c r="QI72" s="2"/>
      <c r="QJ72" s="2"/>
      <c r="QK72" s="2"/>
      <c r="QL72" s="2"/>
      <c r="QM72" s="2"/>
      <c r="QN72" s="2"/>
      <c r="QO72" s="2"/>
      <c r="QP72" s="2"/>
      <c r="QQ72" s="2"/>
      <c r="QR72" s="2"/>
      <c r="QS72" s="2"/>
      <c r="QT72" s="2"/>
      <c r="QU72" s="2"/>
      <c r="QV72" s="2"/>
      <c r="QW72" s="2"/>
      <c r="QX72" s="2"/>
      <c r="QY72" s="2"/>
      <c r="QZ72" s="2"/>
      <c r="RA72" s="2"/>
      <c r="RB72" s="2"/>
      <c r="RC72" s="2"/>
      <c r="RD72" s="2"/>
      <c r="RE72" s="2"/>
      <c r="RF72" s="2"/>
      <c r="RG72" s="2"/>
      <c r="RH72" s="2"/>
      <c r="RI72" s="2"/>
      <c r="RJ72" s="2"/>
      <c r="RK72" s="2"/>
      <c r="RL72" s="2"/>
      <c r="RM72" s="2"/>
      <c r="RN72" s="2"/>
      <c r="RO72" s="2"/>
      <c r="RP72" s="2"/>
      <c r="RQ72" s="2"/>
      <c r="RR72" s="2"/>
      <c r="RS72" s="2"/>
      <c r="RT72" s="2"/>
      <c r="RU72" s="2"/>
      <c r="RV72" s="2"/>
      <c r="RW72" s="2"/>
      <c r="RX72" s="2"/>
      <c r="RY72" s="2"/>
      <c r="RZ72" s="2"/>
      <c r="SA72" s="2"/>
      <c r="SB72" s="2"/>
      <c r="SC72" s="2"/>
      <c r="SD72" s="2"/>
      <c r="SE72" s="2"/>
      <c r="SF72" s="2"/>
      <c r="SG72" s="2"/>
      <c r="SH72" s="2"/>
      <c r="SI72" s="2"/>
      <c r="SJ72" s="2"/>
      <c r="SK72" s="2"/>
      <c r="SL72" s="2"/>
      <c r="SM72" s="2"/>
      <c r="SN72" s="2"/>
      <c r="SO72" s="2"/>
      <c r="SP72" s="2"/>
      <c r="SQ72" s="2"/>
      <c r="SR72" s="2"/>
      <c r="SS72" s="2"/>
      <c r="ST72" s="2"/>
      <c r="SU72" s="2"/>
      <c r="SV72" s="2"/>
      <c r="SW72" s="2"/>
      <c r="SX72" s="2"/>
      <c r="SY72" s="2"/>
      <c r="SZ72" s="2"/>
      <c r="TA72" s="2"/>
      <c r="TB72" s="2"/>
      <c r="TC72" s="2"/>
      <c r="TD72" s="2"/>
      <c r="TE72" s="2"/>
      <c r="TF72" s="2"/>
      <c r="TG72" s="2"/>
      <c r="TH72" s="2"/>
      <c r="TI72" s="2"/>
      <c r="TJ72" s="2"/>
      <c r="TK72" s="2"/>
      <c r="TL72" s="2"/>
      <c r="TM72" s="2"/>
      <c r="TN72" s="2"/>
      <c r="TO72" s="2"/>
      <c r="TP72" s="2"/>
      <c r="TQ72" s="2"/>
      <c r="TR72" s="2"/>
      <c r="TS72" s="2"/>
      <c r="TT72" s="2"/>
      <c r="TU72" s="2"/>
      <c r="TV72" s="2"/>
      <c r="TW72" s="2"/>
      <c r="TX72" s="2"/>
      <c r="TY72" s="2"/>
      <c r="TZ72" s="2"/>
      <c r="UA72" s="2"/>
      <c r="UB72" s="2"/>
      <c r="UC72" s="2"/>
      <c r="UD72" s="2"/>
      <c r="UE72" s="2"/>
      <c r="UF72" s="2"/>
      <c r="UG72" s="2"/>
      <c r="UH72" s="2"/>
      <c r="UI72" s="2"/>
      <c r="UJ72" s="2"/>
      <c r="UK72" s="2"/>
      <c r="UL72" s="2"/>
      <c r="UM72" s="2"/>
      <c r="UN72" s="2"/>
      <c r="UO72" s="2"/>
      <c r="UP72" s="2"/>
      <c r="UQ72" s="2"/>
      <c r="UR72" s="2"/>
      <c r="US72" s="2"/>
      <c r="UT72" s="2"/>
      <c r="UU72" s="2"/>
      <c r="UV72" s="2"/>
      <c r="UW72" s="2"/>
      <c r="UX72" s="2"/>
      <c r="UY72" s="2"/>
      <c r="UZ72" s="2"/>
      <c r="VA72" s="2"/>
      <c r="VB72" s="2"/>
      <c r="VC72" s="2"/>
      <c r="VD72" s="2"/>
      <c r="VE72" s="2"/>
      <c r="VF72" s="2"/>
      <c r="VG72" s="2"/>
      <c r="VH72" s="2"/>
      <c r="VI72" s="2"/>
      <c r="VJ72" s="2"/>
      <c r="VK72" s="2"/>
      <c r="VL72" s="2"/>
      <c r="VM72" s="2"/>
      <c r="VN72" s="2"/>
      <c r="VO72" s="2"/>
      <c r="VP72" s="2"/>
      <c r="VQ72" s="2"/>
      <c r="VR72" s="2"/>
      <c r="VS72" s="2"/>
      <c r="VT72" s="2"/>
      <c r="VU72" s="2"/>
      <c r="VV72" s="2"/>
      <c r="VW72" s="2"/>
      <c r="VX72" s="2"/>
      <c r="VY72" s="2"/>
      <c r="VZ72" s="2"/>
      <c r="WA72" s="2"/>
      <c r="WB72" s="2"/>
      <c r="WC72" s="2"/>
      <c r="WD72" s="2"/>
      <c r="WE72" s="2"/>
      <c r="WF72" s="2"/>
      <c r="WG72" s="2"/>
      <c r="WH72" s="2"/>
      <c r="WI72" s="2"/>
      <c r="WJ72" s="2"/>
      <c r="WK72" s="2"/>
      <c r="WL72" s="2"/>
      <c r="WM72" s="2"/>
      <c r="WN72" s="2"/>
      <c r="WO72" s="2"/>
      <c r="WP72" s="2"/>
      <c r="WQ72" s="2"/>
      <c r="WR72" s="2"/>
      <c r="WS72" s="2"/>
      <c r="WT72" s="2"/>
      <c r="WU72" s="2"/>
      <c r="WV72" s="2"/>
      <c r="WW72" s="2"/>
      <c r="WX72" s="2"/>
      <c r="WY72" s="2"/>
      <c r="WZ72" s="2"/>
      <c r="XA72" s="2"/>
      <c r="XB72" s="2"/>
      <c r="XC72" s="2"/>
      <c r="XD72" s="2"/>
      <c r="XE72" s="2"/>
      <c r="XF72" s="2"/>
      <c r="XG72" s="2"/>
      <c r="XH72" s="2"/>
      <c r="XI72" s="2"/>
      <c r="XJ72" s="2"/>
      <c r="XK72" s="2"/>
      <c r="XL72" s="2"/>
      <c r="XM72" s="2"/>
      <c r="XN72" s="2"/>
      <c r="XO72" s="2"/>
      <c r="XP72" s="2"/>
      <c r="XQ72" s="2"/>
      <c r="XR72" s="2"/>
      <c r="XS72" s="2"/>
      <c r="XT72" s="2"/>
      <c r="XU72" s="2"/>
      <c r="XV72" s="2"/>
      <c r="XW72" s="2"/>
      <c r="XX72" s="2"/>
      <c r="XY72" s="2"/>
      <c r="XZ72" s="2"/>
      <c r="YA72" s="2"/>
      <c r="YB72" s="2"/>
      <c r="YC72" s="2"/>
      <c r="YD72" s="2"/>
      <c r="YE72" s="2"/>
      <c r="YF72" s="2"/>
      <c r="YG72" s="2"/>
      <c r="YH72" s="2"/>
      <c r="YI72" s="2"/>
      <c r="YJ72" s="2"/>
      <c r="YK72" s="2"/>
      <c r="YL72" s="2"/>
      <c r="YM72" s="2"/>
      <c r="YN72" s="2"/>
      <c r="YO72" s="2"/>
      <c r="YP72" s="2"/>
      <c r="YQ72" s="2"/>
      <c r="YR72" s="2"/>
      <c r="YS72" s="2"/>
      <c r="YT72" s="2"/>
      <c r="YU72" s="2"/>
      <c r="YV72" s="2"/>
      <c r="YW72" s="2"/>
      <c r="YX72" s="2"/>
      <c r="YY72" s="2"/>
      <c r="YZ72" s="2"/>
      <c r="ZA72" s="2"/>
      <c r="ZB72" s="2"/>
      <c r="ZC72" s="2"/>
      <c r="ZD72" s="2"/>
      <c r="ZE72" s="2"/>
      <c r="ZF72" s="2"/>
      <c r="ZG72" s="2"/>
      <c r="ZH72" s="2"/>
      <c r="ZI72" s="2"/>
      <c r="ZJ72" s="2"/>
      <c r="ZK72" s="2"/>
      <c r="ZL72" s="2"/>
      <c r="ZM72" s="2"/>
      <c r="ZN72" s="2"/>
      <c r="ZO72" s="2"/>
      <c r="ZP72" s="2"/>
      <c r="ZQ72" s="2"/>
      <c r="ZR72" s="2"/>
      <c r="ZS72" s="2"/>
      <c r="ZT72" s="2"/>
      <c r="ZU72" s="2"/>
      <c r="ZV72" s="2"/>
      <c r="ZW72" s="2"/>
      <c r="ZX72" s="2"/>
      <c r="ZY72" s="2"/>
      <c r="ZZ72" s="2"/>
      <c r="AAA72" s="2"/>
      <c r="AAB72" s="2"/>
      <c r="AAC72" s="2"/>
      <c r="AAD72" s="2"/>
      <c r="AAE72" s="2"/>
      <c r="AAF72" s="2"/>
      <c r="AAG72" s="2"/>
      <c r="AAH72" s="2"/>
      <c r="AAI72" s="2"/>
      <c r="AAJ72" s="2"/>
      <c r="AAK72" s="2"/>
      <c r="AAL72" s="2"/>
      <c r="AAM72" s="2"/>
      <c r="AAN72" s="2"/>
      <c r="AAO72" s="2"/>
      <c r="AAP72" s="2"/>
      <c r="AAQ72" s="2"/>
      <c r="AAR72" s="2"/>
      <c r="AAS72" s="2"/>
      <c r="AAT72" s="2"/>
      <c r="AAU72" s="2"/>
      <c r="AAV72" s="2"/>
      <c r="AAW72" s="2"/>
      <c r="AAX72" s="2"/>
      <c r="AAY72" s="2"/>
      <c r="AAZ72" s="2"/>
      <c r="ABA72" s="2"/>
      <c r="ABB72" s="2"/>
      <c r="ABC72" s="2"/>
      <c r="ABD72" s="2"/>
      <c r="ABE72" s="2"/>
      <c r="ABF72" s="2"/>
      <c r="ABG72" s="2"/>
      <c r="ABH72" s="2"/>
      <c r="ABI72" s="2"/>
      <c r="ABJ72" s="2"/>
      <c r="ABK72" s="2"/>
      <c r="ABL72" s="2"/>
      <c r="ABM72" s="2"/>
      <c r="ABN72" s="2"/>
      <c r="ABO72" s="2"/>
      <c r="ABP72" s="2"/>
      <c r="ABQ72" s="2"/>
      <c r="ABR72" s="2"/>
      <c r="ABS72" s="2"/>
      <c r="ABT72" s="2"/>
      <c r="ABU72" s="2"/>
      <c r="ABV72" s="2"/>
      <c r="ABW72" s="2"/>
      <c r="ABX72" s="2"/>
      <c r="ABY72" s="2"/>
      <c r="ABZ72" s="2"/>
      <c r="ACA72" s="2"/>
      <c r="ACB72" s="2"/>
      <c r="ACC72" s="2"/>
      <c r="ACD72" s="2"/>
      <c r="ACE72" s="2"/>
      <c r="ACF72" s="2"/>
      <c r="ACG72" s="2"/>
      <c r="ACH72" s="2"/>
      <c r="ACI72" s="2"/>
      <c r="ACJ72" s="2"/>
      <c r="ACK72" s="2"/>
      <c r="ACL72" s="2"/>
      <c r="ACM72" s="2"/>
      <c r="ACN72" s="2"/>
      <c r="ACO72" s="2"/>
      <c r="ACP72" s="2"/>
      <c r="ACQ72" s="2"/>
      <c r="ACR72" s="2"/>
      <c r="ACS72" s="2"/>
      <c r="ACT72" s="2"/>
      <c r="ACU72" s="2"/>
      <c r="ACV72" s="2"/>
      <c r="ACW72" s="2"/>
      <c r="ACX72" s="2"/>
      <c r="ACY72" s="2"/>
      <c r="ACZ72" s="2"/>
      <c r="ADA72" s="2"/>
      <c r="ADB72" s="2"/>
      <c r="ADC72" s="2"/>
      <c r="ADD72" s="2"/>
      <c r="ADE72" s="2"/>
      <c r="ADF72" s="2"/>
      <c r="ADG72" s="2"/>
      <c r="ADH72" s="2"/>
      <c r="ADI72" s="2"/>
      <c r="ADJ72" s="2"/>
      <c r="ADK72" s="2"/>
      <c r="ADL72" s="2"/>
      <c r="ADM72" s="2"/>
      <c r="ADN72" s="2"/>
      <c r="ADO72" s="2"/>
      <c r="ADP72" s="2"/>
      <c r="ADQ72" s="2"/>
      <c r="ADR72" s="2"/>
      <c r="ADS72" s="2"/>
      <c r="ADT72" s="2"/>
      <c r="ADU72" s="2"/>
      <c r="ADV72" s="2"/>
      <c r="ADW72" s="2"/>
      <c r="ADX72" s="2"/>
      <c r="ADY72" s="2"/>
      <c r="ADZ72" s="2"/>
      <c r="AEA72" s="2"/>
      <c r="AEB72" s="2"/>
      <c r="AEC72" s="2"/>
      <c r="AED72" s="2"/>
      <c r="AEE72" s="2"/>
      <c r="AEF72" s="2"/>
      <c r="AEG72" s="2"/>
      <c r="AEH72" s="2"/>
      <c r="AEI72" s="2"/>
      <c r="AEJ72" s="2"/>
      <c r="AEK72" s="2"/>
      <c r="AEL72" s="2"/>
      <c r="AEM72" s="2"/>
      <c r="AEN72" s="2"/>
      <c r="AEO72" s="2"/>
      <c r="AEP72" s="2"/>
      <c r="AEQ72" s="2"/>
      <c r="AER72" s="2"/>
      <c r="AES72" s="2"/>
      <c r="AET72" s="2"/>
      <c r="AEU72" s="2"/>
      <c r="AEV72" s="2"/>
      <c r="AEW72" s="2"/>
      <c r="AEX72" s="2"/>
      <c r="AEY72" s="2"/>
      <c r="AEZ72" s="2"/>
      <c r="AFA72" s="2"/>
      <c r="AFB72" s="2"/>
      <c r="AFC72" s="2"/>
      <c r="AFD72" s="2"/>
      <c r="AFE72" s="2"/>
      <c r="AFF72" s="2"/>
      <c r="AFG72" s="2"/>
      <c r="AFH72" s="2"/>
      <c r="AFI72" s="2"/>
      <c r="AFJ72" s="2"/>
      <c r="AFK72" s="2"/>
      <c r="AFL72" s="2"/>
      <c r="AFM72" s="2"/>
      <c r="AFN72" s="2"/>
      <c r="AFO72" s="2"/>
      <c r="AFP72" s="2"/>
      <c r="AFQ72" s="2"/>
      <c r="AFR72" s="2"/>
      <c r="AFS72" s="2"/>
      <c r="AFT72" s="2"/>
      <c r="AFU72" s="2"/>
      <c r="AFV72" s="2"/>
      <c r="AFW72" s="2"/>
      <c r="AFX72" s="2"/>
      <c r="AFY72" s="2"/>
      <c r="AFZ72" s="2"/>
      <c r="AGA72" s="2"/>
      <c r="AGB72" s="2"/>
      <c r="AGC72" s="2"/>
      <c r="AGD72" s="2"/>
      <c r="AGE72" s="2"/>
      <c r="AGF72" s="2"/>
      <c r="AGG72" s="2"/>
      <c r="AGH72" s="2"/>
      <c r="AGI72" s="2"/>
      <c r="AGJ72" s="2"/>
      <c r="AGK72" s="2"/>
      <c r="AGL72" s="2"/>
      <c r="AGM72" s="2"/>
      <c r="AGN72" s="2"/>
      <c r="AGO72" s="2"/>
      <c r="AGP72" s="2"/>
      <c r="AGQ72" s="2"/>
      <c r="AGR72" s="2"/>
      <c r="AGS72" s="2"/>
      <c r="AGT72" s="2"/>
      <c r="AGU72" s="2"/>
      <c r="AGV72" s="2"/>
      <c r="AGW72" s="2"/>
      <c r="AGX72" s="2"/>
      <c r="AGY72" s="2"/>
      <c r="AGZ72" s="2"/>
      <c r="AHA72" s="2"/>
      <c r="AHB72" s="2"/>
      <c r="AHC72" s="2"/>
      <c r="AHD72" s="2"/>
      <c r="AHE72" s="2"/>
      <c r="AHF72" s="2"/>
      <c r="AHG72" s="2"/>
      <c r="AHH72" s="2"/>
      <c r="AHI72" s="2"/>
      <c r="AHJ72" s="2"/>
      <c r="AHK72" s="2"/>
      <c r="AHL72" s="2"/>
      <c r="AHM72" s="2"/>
      <c r="AHN72" s="2"/>
      <c r="AHO72" s="2"/>
      <c r="AHP72" s="2"/>
      <c r="AHQ72" s="2"/>
      <c r="AHR72" s="2"/>
      <c r="AHS72" s="2"/>
      <c r="AHT72" s="2"/>
      <c r="AHU72" s="2"/>
      <c r="AHV72" s="2"/>
      <c r="AHW72" s="2"/>
      <c r="AHX72" s="2"/>
      <c r="AHY72" s="2"/>
      <c r="AHZ72" s="2"/>
      <c r="AIA72" s="2"/>
      <c r="AIB72" s="2"/>
      <c r="AIC72" s="2"/>
      <c r="AID72" s="2"/>
      <c r="AIE72" s="2"/>
      <c r="AIF72" s="2"/>
      <c r="AIG72" s="2"/>
      <c r="AIH72" s="2"/>
      <c r="AII72" s="2"/>
      <c r="AIJ72" s="2"/>
      <c r="AIK72" s="2"/>
      <c r="AIL72" s="2"/>
      <c r="AIM72" s="2"/>
      <c r="AIN72" s="2"/>
      <c r="AIO72" s="2"/>
      <c r="AIP72" s="2"/>
      <c r="AIQ72" s="2"/>
      <c r="AIR72" s="2"/>
      <c r="AIS72" s="2"/>
      <c r="AIT72" s="2"/>
      <c r="AIU72" s="2"/>
      <c r="AIV72" s="2"/>
      <c r="AIW72" s="2"/>
      <c r="AIX72" s="2"/>
      <c r="AIY72" s="2"/>
      <c r="AIZ72" s="2"/>
      <c r="AJA72" s="2"/>
      <c r="AJB72" s="2"/>
      <c r="AJC72" s="2"/>
      <c r="AJD72" s="2"/>
      <c r="AJE72" s="2"/>
      <c r="AJF72" s="2"/>
      <c r="AJG72" s="2"/>
      <c r="AJH72" s="2"/>
      <c r="AJI72" s="2"/>
      <c r="AJJ72" s="2"/>
      <c r="AJK72" s="2"/>
      <c r="AJL72" s="2"/>
      <c r="AJM72" s="2"/>
      <c r="AJN72" s="2"/>
      <c r="AJO72" s="2"/>
      <c r="AJP72" s="2"/>
      <c r="AJQ72" s="2"/>
      <c r="AJR72" s="2"/>
      <c r="AJS72" s="2"/>
      <c r="AJT72" s="2"/>
      <c r="AJU72" s="2"/>
      <c r="AJV72" s="2"/>
      <c r="AJW72" s="2"/>
      <c r="AJX72" s="2"/>
      <c r="AJY72" s="2"/>
      <c r="AJZ72" s="2"/>
      <c r="AKA72" s="2"/>
      <c r="AKB72" s="2"/>
      <c r="AKC72" s="2"/>
      <c r="AKD72" s="2"/>
      <c r="AKE72" s="2"/>
      <c r="AKF72" s="2"/>
      <c r="AKG72" s="2"/>
      <c r="AKH72" s="2"/>
      <c r="AKI72" s="2"/>
      <c r="AKJ72" s="2"/>
      <c r="AKK72" s="2"/>
      <c r="AKL72" s="2"/>
      <c r="AKM72" s="2"/>
      <c r="AKN72" s="2"/>
      <c r="AKO72" s="2"/>
      <c r="AKP72" s="2"/>
      <c r="AKQ72" s="2"/>
      <c r="AKR72" s="2"/>
      <c r="AKS72" s="2"/>
      <c r="AKT72" s="2"/>
      <c r="AKU72" s="2"/>
      <c r="AKV72" s="2"/>
      <c r="AKW72" s="2"/>
      <c r="AKX72" s="2"/>
      <c r="AKY72" s="2"/>
      <c r="AKZ72" s="2"/>
      <c r="ALA72" s="2"/>
      <c r="ALB72" s="2"/>
      <c r="ALC72" s="2"/>
      <c r="ALD72" s="2"/>
      <c r="ALE72" s="2"/>
      <c r="ALF72" s="2"/>
      <c r="ALG72" s="2"/>
      <c r="ALH72" s="2"/>
      <c r="ALI72" s="2"/>
      <c r="ALJ72" s="2"/>
      <c r="ALK72" s="2"/>
      <c r="ALL72" s="2"/>
      <c r="ALM72" s="2"/>
      <c r="ALN72" s="2"/>
      <c r="ALO72" s="2"/>
      <c r="ALP72" s="2"/>
      <c r="ALQ72" s="2"/>
      <c r="ALR72" s="2"/>
      <c r="ALS72" s="2"/>
      <c r="ALT72" s="2"/>
      <c r="ALU72" s="2"/>
      <c r="ALV72" s="2"/>
      <c r="ALW72" s="2"/>
      <c r="ALX72" s="2"/>
      <c r="ALY72" s="2"/>
      <c r="ALZ72" s="2"/>
      <c r="AMA72" s="2"/>
      <c r="AMB72" s="2"/>
      <c r="AMC72" s="2"/>
      <c r="AMD72" s="2"/>
      <c r="AME72" s="2"/>
      <c r="AMF72" s="2"/>
      <c r="AMG72" s="2"/>
      <c r="AMH72" s="2"/>
      <c r="AMI72" s="2"/>
      <c r="AMJ72" s="2"/>
      <c r="AMK72" s="2"/>
      <c r="AML72" s="2"/>
      <c r="AMM72" s="2"/>
      <c r="AMN72" s="2"/>
      <c r="AMO72" s="2"/>
      <c r="AMP72" s="2"/>
      <c r="AMQ72" s="2"/>
      <c r="AMR72" s="2"/>
      <c r="AMS72" s="2"/>
      <c r="AMT72" s="2"/>
      <c r="AMU72" s="2"/>
      <c r="AMV72" s="2"/>
      <c r="AMW72" s="2"/>
      <c r="AMX72" s="2"/>
      <c r="AMY72" s="2"/>
      <c r="AMZ72" s="2"/>
      <c r="ANA72" s="2"/>
      <c r="ANB72" s="2"/>
      <c r="ANC72" s="2"/>
      <c r="AND72" s="2"/>
      <c r="ANE72" s="2"/>
      <c r="ANF72" s="2"/>
      <c r="ANG72" s="2"/>
      <c r="ANH72" s="2"/>
      <c r="ANI72" s="2"/>
      <c r="ANJ72" s="2"/>
      <c r="ANK72" s="2"/>
      <c r="ANL72" s="2"/>
      <c r="ANM72" s="2"/>
      <c r="ANN72" s="2"/>
      <c r="ANO72" s="2"/>
      <c r="ANP72" s="2"/>
      <c r="ANQ72" s="2"/>
      <c r="ANR72" s="2"/>
      <c r="ANS72" s="2"/>
      <c r="ANT72" s="2"/>
      <c r="ANU72" s="2"/>
      <c r="ANV72" s="2"/>
      <c r="ANW72" s="2"/>
      <c r="ANX72" s="2"/>
      <c r="ANY72" s="2"/>
      <c r="ANZ72" s="2"/>
      <c r="AOA72" s="2"/>
      <c r="AOB72" s="2"/>
      <c r="AOC72" s="2"/>
      <c r="AOD72" s="2"/>
      <c r="AOE72" s="2"/>
      <c r="AOF72" s="2"/>
      <c r="AOG72" s="2"/>
      <c r="AOH72" s="2"/>
      <c r="AOI72" s="2"/>
      <c r="AOJ72" s="2"/>
      <c r="AOK72" s="2"/>
      <c r="AOL72" s="2"/>
      <c r="AOM72" s="2"/>
      <c r="AON72" s="2"/>
      <c r="AOO72" s="2"/>
      <c r="AOP72" s="2"/>
      <c r="AOQ72" s="2"/>
      <c r="AOR72" s="2"/>
      <c r="AOS72" s="2"/>
      <c r="AOT72" s="2"/>
      <c r="AOU72" s="2"/>
      <c r="AOV72" s="2"/>
      <c r="AOW72" s="2"/>
      <c r="AOX72" s="2"/>
      <c r="AOY72" s="2"/>
      <c r="AOZ72" s="2"/>
      <c r="APA72" s="2"/>
      <c r="APB72" s="2"/>
      <c r="APC72" s="2"/>
      <c r="APD72" s="2"/>
      <c r="APE72" s="2"/>
      <c r="APF72" s="2"/>
      <c r="APG72" s="2"/>
      <c r="APH72" s="2"/>
      <c r="API72" s="2"/>
      <c r="APJ72" s="2"/>
      <c r="APK72" s="2"/>
      <c r="APL72" s="2"/>
      <c r="APM72" s="2"/>
      <c r="APN72" s="2"/>
      <c r="APO72" s="2"/>
      <c r="APP72" s="2"/>
      <c r="APQ72" s="2"/>
      <c r="APR72" s="2"/>
      <c r="APS72" s="2"/>
      <c r="APT72" s="2"/>
      <c r="APU72" s="2"/>
      <c r="APV72" s="2"/>
      <c r="APW72" s="2"/>
      <c r="APX72" s="2"/>
      <c r="APY72" s="2"/>
      <c r="APZ72" s="2"/>
      <c r="AQA72" s="2"/>
      <c r="AQB72" s="2"/>
      <c r="AQC72" s="2"/>
      <c r="AQD72" s="2"/>
      <c r="AQE72" s="2"/>
      <c r="AQF72" s="2"/>
      <c r="AQG72" s="2"/>
      <c r="AQH72" s="2"/>
      <c r="AQI72" s="2"/>
      <c r="AQJ72" s="2"/>
      <c r="AQK72" s="2"/>
      <c r="AQL72" s="2"/>
      <c r="AQM72" s="2"/>
      <c r="AQN72" s="2"/>
      <c r="AQO72" s="2"/>
      <c r="AQP72" s="2"/>
      <c r="AQQ72" s="2"/>
      <c r="AQR72" s="2"/>
      <c r="AQS72" s="2"/>
      <c r="AQT72" s="2"/>
      <c r="AQU72" s="2"/>
      <c r="AQV72" s="2"/>
      <c r="AQW72" s="2"/>
      <c r="AQX72" s="2"/>
      <c r="AQY72" s="2"/>
      <c r="AQZ72" s="2"/>
      <c r="ARA72" s="2"/>
      <c r="ARB72" s="2"/>
      <c r="ARC72" s="2"/>
      <c r="ARD72" s="2"/>
      <c r="ARE72" s="2"/>
      <c r="ARF72" s="2"/>
      <c r="ARG72" s="2"/>
      <c r="ARH72" s="2"/>
      <c r="ARI72" s="2"/>
      <c r="ARJ72" s="2"/>
      <c r="ARK72" s="2"/>
      <c r="ARL72" s="2"/>
      <c r="ARM72" s="2"/>
      <c r="ARN72" s="2"/>
      <c r="ARO72" s="2"/>
      <c r="ARP72" s="2"/>
      <c r="ARQ72" s="2"/>
      <c r="ARR72" s="2"/>
      <c r="ARS72" s="2"/>
      <c r="ART72" s="2"/>
      <c r="ARU72" s="2"/>
      <c r="ARV72" s="2"/>
      <c r="ARW72" s="2"/>
      <c r="ARX72" s="2"/>
      <c r="ARY72" s="2"/>
      <c r="ARZ72" s="2"/>
      <c r="ASA72" s="2"/>
      <c r="ASB72" s="2"/>
      <c r="ASC72" s="2"/>
      <c r="ASD72" s="2"/>
      <c r="ASE72" s="2"/>
      <c r="ASF72" s="2"/>
      <c r="ASG72" s="2"/>
      <c r="ASH72" s="2"/>
      <c r="ASI72" s="2"/>
      <c r="ASJ72" s="2"/>
      <c r="ASK72" s="2"/>
      <c r="ASL72" s="2"/>
      <c r="ASM72" s="2"/>
      <c r="ASN72" s="2"/>
      <c r="ASO72" s="2"/>
      <c r="ASP72" s="2"/>
      <c r="ASQ72" s="2"/>
      <c r="ASR72" s="2"/>
      <c r="ASS72" s="2"/>
      <c r="AST72" s="2"/>
      <c r="ASU72" s="2"/>
      <c r="ASV72" s="2"/>
      <c r="ASW72" s="2"/>
      <c r="ASX72" s="2"/>
      <c r="ASY72" s="2"/>
      <c r="ASZ72" s="2"/>
      <c r="ATA72" s="2"/>
      <c r="ATB72" s="2"/>
      <c r="ATC72" s="2"/>
      <c r="ATD72" s="2"/>
      <c r="ATE72" s="2"/>
      <c r="ATF72" s="2"/>
      <c r="ATG72" s="2"/>
      <c r="ATH72" s="2"/>
      <c r="ATI72" s="2"/>
      <c r="ATJ72" s="2"/>
      <c r="ATK72" s="2"/>
      <c r="ATL72" s="2"/>
      <c r="ATM72" s="2"/>
      <c r="ATN72" s="2"/>
      <c r="ATO72" s="2"/>
      <c r="ATP72" s="2"/>
      <c r="ATQ72" s="2"/>
      <c r="ATR72" s="2"/>
      <c r="ATS72" s="2"/>
      <c r="ATT72" s="2"/>
      <c r="ATU72" s="2"/>
      <c r="ATV72" s="2"/>
      <c r="ATW72" s="2"/>
      <c r="ATX72" s="2"/>
      <c r="ATY72" s="2"/>
      <c r="ATZ72" s="2"/>
      <c r="AUA72" s="2"/>
      <c r="AUB72" s="2"/>
      <c r="AUC72" s="2"/>
      <c r="AUD72" s="2"/>
      <c r="AUE72" s="2"/>
      <c r="AUF72" s="2"/>
      <c r="AUG72" s="2"/>
      <c r="AUH72" s="2"/>
      <c r="AUI72" s="2"/>
      <c r="AUJ72" s="2"/>
      <c r="AUK72" s="2"/>
      <c r="AUL72" s="2"/>
      <c r="AUM72" s="2"/>
      <c r="AUN72" s="2"/>
      <c r="AUO72" s="2"/>
      <c r="AUP72" s="2"/>
      <c r="AUQ72" s="2"/>
      <c r="AUR72" s="2"/>
      <c r="AUS72" s="2"/>
      <c r="AUT72" s="2"/>
      <c r="AUU72" s="2"/>
      <c r="AUV72" s="2"/>
      <c r="AUW72" s="2"/>
      <c r="AUX72" s="2"/>
      <c r="AUY72" s="2"/>
      <c r="AUZ72" s="2"/>
      <c r="AVA72" s="2"/>
      <c r="AVB72" s="2"/>
      <c r="AVC72" s="2"/>
      <c r="AVD72" s="2"/>
      <c r="AVE72" s="2"/>
      <c r="AVF72" s="2"/>
      <c r="AVG72" s="2"/>
      <c r="AVH72" s="2"/>
      <c r="AVI72" s="2"/>
      <c r="AVJ72" s="2"/>
      <c r="AVK72" s="2"/>
      <c r="AVL72" s="2"/>
      <c r="AVM72" s="2"/>
      <c r="AVN72" s="2"/>
      <c r="AVO72" s="2"/>
      <c r="AVP72" s="2"/>
      <c r="AVQ72" s="2"/>
      <c r="AVR72" s="2"/>
      <c r="AVS72" s="2"/>
      <c r="AVT72" s="2"/>
      <c r="AVU72" s="2"/>
      <c r="AVV72" s="2"/>
      <c r="AVW72" s="2"/>
      <c r="AVX72" s="2"/>
      <c r="AVY72" s="2"/>
      <c r="AVZ72" s="2"/>
      <c r="AWA72" s="2"/>
      <c r="AWB72" s="2"/>
      <c r="AWC72" s="2"/>
      <c r="AWD72" s="2"/>
      <c r="AWE72" s="2"/>
      <c r="AWF72" s="2"/>
      <c r="AWG72" s="2"/>
      <c r="AWH72" s="2"/>
      <c r="AWI72" s="2"/>
      <c r="AWJ72" s="2"/>
      <c r="AWK72" s="2"/>
      <c r="AWL72" s="2"/>
      <c r="AWM72" s="2"/>
      <c r="AWN72" s="2"/>
      <c r="AWO72" s="2"/>
      <c r="AWP72" s="2"/>
      <c r="AWQ72" s="2"/>
      <c r="AWR72" s="2"/>
      <c r="AWS72" s="2"/>
      <c r="AWT72" s="2"/>
      <c r="AWU72" s="2"/>
      <c r="AWV72" s="2"/>
      <c r="AWW72" s="2"/>
      <c r="AWX72" s="2"/>
      <c r="AWY72" s="2"/>
      <c r="AWZ72" s="2"/>
      <c r="AXA72" s="2"/>
      <c r="AXB72" s="2"/>
      <c r="AXC72" s="2"/>
      <c r="AXD72" s="2"/>
      <c r="AXE72" s="2"/>
      <c r="AXF72" s="2"/>
      <c r="AXG72" s="2"/>
      <c r="AXH72" s="2"/>
      <c r="AXI72" s="2"/>
      <c r="AXJ72" s="2"/>
      <c r="AXK72" s="2"/>
      <c r="AXL72" s="2"/>
      <c r="AXM72" s="2"/>
      <c r="AXN72" s="2"/>
      <c r="AXO72" s="2"/>
      <c r="AXP72" s="2"/>
      <c r="AXQ72" s="2"/>
      <c r="AXR72" s="2"/>
      <c r="AXS72" s="2"/>
      <c r="AXT72" s="2"/>
      <c r="AXU72" s="2"/>
      <c r="AXV72" s="2"/>
      <c r="AXW72" s="2"/>
      <c r="AXX72" s="2"/>
      <c r="AXY72" s="2"/>
      <c r="AXZ72" s="2"/>
      <c r="AYA72" s="2"/>
      <c r="AYB72" s="2"/>
      <c r="AYC72" s="2"/>
      <c r="AYD72" s="2"/>
      <c r="AYE72" s="2"/>
      <c r="AYF72" s="2"/>
      <c r="AYG72" s="2"/>
      <c r="AYH72" s="2"/>
      <c r="AYI72" s="2"/>
      <c r="AYJ72" s="2"/>
      <c r="AYK72" s="2"/>
      <c r="AYL72" s="2"/>
      <c r="AYM72" s="2"/>
      <c r="AYN72" s="2"/>
      <c r="AYO72" s="2"/>
      <c r="AYP72" s="2"/>
      <c r="AYQ72" s="2"/>
      <c r="AYR72" s="2"/>
      <c r="AYS72" s="2"/>
      <c r="AYT72" s="2"/>
      <c r="AYU72" s="2"/>
      <c r="AYV72" s="2"/>
      <c r="AYW72" s="2"/>
      <c r="AYX72" s="2"/>
      <c r="AYY72" s="2"/>
      <c r="AYZ72" s="2"/>
      <c r="AZA72" s="2"/>
      <c r="AZB72" s="2"/>
      <c r="AZC72" s="2"/>
      <c r="AZD72" s="2"/>
      <c r="AZE72" s="2"/>
      <c r="AZF72" s="2"/>
      <c r="AZG72" s="2"/>
      <c r="AZH72" s="2"/>
      <c r="AZI72" s="2"/>
      <c r="AZJ72" s="2"/>
      <c r="AZK72" s="2"/>
      <c r="AZL72" s="2"/>
      <c r="AZM72" s="2"/>
      <c r="AZN72" s="2"/>
      <c r="AZO72" s="2"/>
      <c r="AZP72" s="2"/>
      <c r="AZQ72" s="2"/>
      <c r="AZR72" s="2"/>
      <c r="AZS72" s="2"/>
      <c r="AZT72" s="2"/>
      <c r="AZU72" s="2"/>
      <c r="AZV72" s="2"/>
      <c r="AZW72" s="2"/>
      <c r="AZX72" s="2"/>
      <c r="AZY72" s="2"/>
      <c r="AZZ72" s="2"/>
      <c r="BAA72" s="2"/>
      <c r="BAB72" s="2"/>
      <c r="BAC72" s="2"/>
      <c r="BAD72" s="2"/>
      <c r="BAE72" s="2"/>
      <c r="BAF72" s="2"/>
      <c r="BAG72" s="2"/>
      <c r="BAH72" s="2"/>
      <c r="BAI72" s="2"/>
      <c r="BAJ72" s="2"/>
      <c r="BAK72" s="2"/>
      <c r="BAL72" s="2"/>
      <c r="BAM72" s="2"/>
      <c r="BAN72" s="2"/>
      <c r="BAO72" s="2"/>
      <c r="BAP72" s="2"/>
      <c r="BAQ72" s="2"/>
      <c r="BAR72" s="2"/>
      <c r="BAS72" s="2"/>
      <c r="BAT72" s="2"/>
      <c r="BAU72" s="2"/>
      <c r="BAV72" s="2"/>
      <c r="BAW72" s="2"/>
      <c r="BAX72" s="2"/>
      <c r="BAY72" s="2"/>
      <c r="BAZ72" s="2"/>
      <c r="BBA72" s="2"/>
      <c r="BBB72" s="2"/>
      <c r="BBC72" s="2"/>
      <c r="BBD72" s="2"/>
      <c r="BBE72" s="2"/>
      <c r="BBF72" s="2"/>
      <c r="BBG72" s="2"/>
      <c r="BBH72" s="2"/>
      <c r="BBI72" s="2"/>
      <c r="BBJ72" s="2"/>
      <c r="BBK72" s="2"/>
      <c r="BBL72" s="2"/>
      <c r="BBM72" s="2"/>
      <c r="BBN72" s="2"/>
      <c r="BBO72" s="2"/>
      <c r="BBP72" s="2"/>
      <c r="BBQ72" s="2"/>
      <c r="BBR72" s="2"/>
      <c r="BBS72" s="2"/>
      <c r="BBT72" s="2"/>
      <c r="BBU72" s="2"/>
      <c r="BBV72" s="2"/>
      <c r="BBW72" s="2"/>
      <c r="BBX72" s="2"/>
      <c r="BBY72" s="2"/>
      <c r="BBZ72" s="2"/>
      <c r="BCA72" s="2"/>
      <c r="BCB72" s="2"/>
      <c r="BCC72" s="2"/>
      <c r="BCD72" s="2"/>
      <c r="BCE72" s="2"/>
      <c r="BCF72" s="2"/>
      <c r="BCG72" s="2"/>
      <c r="BCH72" s="2"/>
      <c r="BCI72" s="2"/>
      <c r="BCJ72" s="2"/>
      <c r="BCK72" s="2"/>
      <c r="BCL72" s="2"/>
      <c r="BCM72" s="2"/>
      <c r="BCN72" s="2"/>
      <c r="BCO72" s="2"/>
      <c r="BCP72" s="2"/>
      <c r="BCQ72" s="2"/>
      <c r="BCR72" s="2"/>
      <c r="BCS72" s="2"/>
      <c r="BCT72" s="2"/>
      <c r="BCU72" s="2"/>
      <c r="BCV72" s="2"/>
      <c r="BCW72" s="2"/>
      <c r="BCX72" s="2"/>
      <c r="BCY72" s="2"/>
      <c r="BCZ72" s="2"/>
      <c r="BDA72" s="2"/>
      <c r="BDB72" s="2"/>
      <c r="BDC72" s="2"/>
      <c r="BDD72" s="2"/>
      <c r="BDE72" s="2"/>
      <c r="BDF72" s="2"/>
      <c r="BDG72" s="2"/>
      <c r="BDH72" s="2"/>
      <c r="BDI72" s="2"/>
      <c r="BDJ72" s="2"/>
      <c r="BDK72" s="2"/>
      <c r="BDL72" s="2"/>
      <c r="BDM72" s="2"/>
      <c r="BDN72" s="2"/>
      <c r="BDO72" s="2"/>
      <c r="BDP72" s="2"/>
      <c r="BDQ72" s="2"/>
      <c r="BDR72" s="2"/>
      <c r="BDS72" s="2"/>
      <c r="BDT72" s="2"/>
      <c r="BDU72" s="2"/>
      <c r="BDV72" s="2"/>
      <c r="BDW72" s="2"/>
      <c r="BDX72" s="2"/>
      <c r="BDY72" s="2"/>
      <c r="BDZ72" s="2"/>
      <c r="BEA72" s="2"/>
      <c r="BEB72" s="2"/>
      <c r="BEC72" s="2"/>
      <c r="BED72" s="2"/>
      <c r="BEE72" s="2"/>
      <c r="BEF72" s="2"/>
      <c r="BEG72" s="2"/>
      <c r="BEH72" s="2"/>
      <c r="BEI72" s="2"/>
      <c r="BEJ72" s="2"/>
      <c r="BEK72" s="2"/>
      <c r="BEL72" s="2"/>
      <c r="BEM72" s="2"/>
      <c r="BEN72" s="2"/>
      <c r="BEO72" s="2"/>
      <c r="BEP72" s="2"/>
      <c r="BEQ72" s="2"/>
      <c r="BER72" s="2"/>
      <c r="BES72" s="2"/>
      <c r="BET72" s="2"/>
      <c r="BEU72" s="2"/>
      <c r="BEV72" s="2"/>
      <c r="BEW72" s="2"/>
      <c r="BEX72" s="2"/>
      <c r="BEY72" s="2"/>
      <c r="BEZ72" s="2"/>
      <c r="BFA72" s="2"/>
      <c r="BFB72" s="2"/>
      <c r="BFC72" s="2"/>
      <c r="BFD72" s="2"/>
      <c r="BFE72" s="2"/>
      <c r="BFF72" s="2"/>
      <c r="BFG72" s="2"/>
      <c r="BFH72" s="2"/>
      <c r="BFI72" s="2"/>
      <c r="BFJ72" s="2"/>
      <c r="BFK72" s="2"/>
      <c r="BFL72" s="2"/>
      <c r="BFM72" s="2"/>
      <c r="BFN72" s="2"/>
      <c r="BFO72" s="2"/>
      <c r="BFP72" s="2"/>
      <c r="BFQ72" s="2"/>
      <c r="BFR72" s="2"/>
      <c r="BFS72" s="2"/>
      <c r="BFT72" s="2"/>
      <c r="BFU72" s="2"/>
      <c r="BFV72" s="2"/>
      <c r="BFW72" s="2"/>
      <c r="BFX72" s="2"/>
      <c r="BFY72" s="2"/>
      <c r="BFZ72" s="2"/>
      <c r="BGA72" s="2"/>
      <c r="BGB72" s="2"/>
      <c r="BGC72" s="2"/>
      <c r="BGD72" s="2"/>
      <c r="BGE72" s="2"/>
      <c r="BGF72" s="2"/>
      <c r="BGG72" s="2"/>
      <c r="BGH72" s="2"/>
      <c r="BGI72" s="2"/>
      <c r="BGJ72" s="2"/>
      <c r="BGK72" s="2"/>
      <c r="BGL72" s="2"/>
      <c r="BGM72" s="2"/>
      <c r="BGN72" s="2"/>
      <c r="BGO72" s="2"/>
      <c r="BGP72" s="2"/>
      <c r="BGQ72" s="2"/>
      <c r="BGR72" s="2"/>
      <c r="BGS72" s="2"/>
      <c r="BGT72" s="2"/>
      <c r="BGU72" s="2"/>
      <c r="BGV72" s="2"/>
      <c r="BGW72" s="2"/>
      <c r="BGX72" s="2"/>
      <c r="BGY72" s="2"/>
      <c r="BGZ72" s="2"/>
      <c r="BHA72" s="2"/>
      <c r="BHB72" s="2"/>
      <c r="BHC72" s="2"/>
      <c r="BHD72" s="2"/>
      <c r="BHE72" s="2"/>
      <c r="BHF72" s="2"/>
      <c r="BHG72" s="2"/>
      <c r="BHH72" s="2"/>
      <c r="BHI72" s="2"/>
      <c r="BHJ72" s="2"/>
      <c r="BHK72" s="2"/>
      <c r="BHL72" s="2"/>
      <c r="BHM72" s="2"/>
      <c r="BHN72" s="2"/>
      <c r="BHO72" s="2"/>
      <c r="BHP72" s="2"/>
      <c r="BHQ72" s="2"/>
      <c r="BHR72" s="2"/>
      <c r="BHS72" s="2"/>
      <c r="BHT72" s="2"/>
      <c r="BHU72" s="2"/>
      <c r="BHV72" s="2"/>
      <c r="BHW72" s="2"/>
      <c r="BHX72" s="2"/>
      <c r="BHY72" s="2"/>
      <c r="BHZ72" s="2"/>
      <c r="BIA72" s="2"/>
      <c r="BIB72" s="2"/>
      <c r="BIC72" s="2"/>
      <c r="BID72" s="2"/>
      <c r="BIE72" s="2"/>
      <c r="BIF72" s="2"/>
      <c r="BIG72" s="2"/>
      <c r="BIH72" s="2"/>
      <c r="BII72" s="2"/>
      <c r="BIJ72" s="2"/>
      <c r="BIK72" s="2"/>
      <c r="BIL72" s="2"/>
      <c r="BIM72" s="2"/>
      <c r="BIN72" s="2"/>
      <c r="BIO72" s="2"/>
      <c r="BIP72" s="2"/>
      <c r="BIQ72" s="2"/>
      <c r="BIR72" s="2"/>
      <c r="BIS72" s="2"/>
      <c r="BIT72" s="2"/>
      <c r="BIU72" s="2"/>
      <c r="BIV72" s="2"/>
      <c r="BIW72" s="2"/>
      <c r="BIX72" s="2"/>
      <c r="BIY72" s="2"/>
      <c r="BIZ72" s="2"/>
      <c r="BJA72" s="2"/>
      <c r="BJB72" s="2"/>
      <c r="BJC72" s="2"/>
      <c r="BJD72" s="2"/>
      <c r="BJE72" s="2"/>
      <c r="BJF72" s="2"/>
      <c r="BJG72" s="2"/>
      <c r="BJH72" s="2"/>
      <c r="BJI72" s="2"/>
      <c r="BJJ72" s="2"/>
      <c r="BJK72" s="2"/>
      <c r="BJL72" s="2"/>
      <c r="BJM72" s="2"/>
      <c r="BJN72" s="2"/>
      <c r="BJO72" s="2"/>
      <c r="BJP72" s="2"/>
      <c r="BJQ72" s="2"/>
      <c r="BJR72" s="2"/>
      <c r="BJS72" s="2"/>
      <c r="BJT72" s="2"/>
      <c r="BJU72" s="2"/>
      <c r="BJV72" s="2"/>
      <c r="BJW72" s="2"/>
      <c r="BJX72" s="2"/>
      <c r="BJY72" s="2"/>
      <c r="BJZ72" s="2"/>
      <c r="BKA72" s="2"/>
      <c r="BKB72" s="2"/>
      <c r="BKC72" s="2"/>
      <c r="BKD72" s="2"/>
      <c r="BKE72" s="2"/>
      <c r="BKF72" s="2"/>
      <c r="BKG72" s="2"/>
      <c r="BKH72" s="2"/>
      <c r="BKI72" s="2"/>
      <c r="BKJ72" s="2"/>
      <c r="BKK72" s="2"/>
      <c r="BKL72" s="2"/>
      <c r="BKM72" s="2"/>
      <c r="BKN72" s="2"/>
      <c r="BKO72" s="2"/>
      <c r="BKP72" s="2"/>
      <c r="BKQ72" s="2"/>
      <c r="BKR72" s="2"/>
      <c r="BKS72" s="2"/>
      <c r="BKT72" s="2"/>
      <c r="BKU72" s="2"/>
      <c r="BKV72" s="2"/>
      <c r="BKW72" s="2"/>
      <c r="BKX72" s="2"/>
      <c r="BKY72" s="2"/>
      <c r="BKZ72" s="2"/>
      <c r="BLA72" s="2"/>
      <c r="BLB72" s="2"/>
      <c r="BLC72" s="2"/>
      <c r="BLD72" s="2"/>
      <c r="BLE72" s="2"/>
      <c r="BLF72" s="2"/>
      <c r="BLG72" s="2"/>
      <c r="BLH72" s="2"/>
      <c r="BLI72" s="2"/>
      <c r="BLJ72" s="2"/>
      <c r="BLK72" s="2"/>
      <c r="BLL72" s="2"/>
      <c r="BLM72" s="2"/>
      <c r="BLN72" s="2"/>
      <c r="BLO72" s="2"/>
      <c r="BLP72" s="2"/>
      <c r="BLQ72" s="2"/>
      <c r="BLR72" s="2"/>
      <c r="BLS72" s="2"/>
      <c r="BLT72" s="2"/>
      <c r="BLU72" s="2"/>
      <c r="BLV72" s="2"/>
      <c r="BLW72" s="2"/>
      <c r="BLX72" s="2"/>
      <c r="BLY72" s="2"/>
      <c r="BLZ72" s="2"/>
      <c r="BMA72" s="2"/>
      <c r="BMB72" s="2"/>
      <c r="BMC72" s="2"/>
      <c r="BMD72" s="2"/>
      <c r="BME72" s="2"/>
      <c r="BMF72" s="2"/>
      <c r="BMG72" s="2"/>
      <c r="BMH72" s="2"/>
      <c r="BMI72" s="2"/>
      <c r="BMJ72" s="2"/>
      <c r="BMK72" s="2"/>
      <c r="BML72" s="2"/>
      <c r="BMM72" s="2"/>
      <c r="BMN72" s="2"/>
      <c r="BMO72" s="2"/>
      <c r="BMP72" s="2"/>
      <c r="BMQ72" s="2"/>
      <c r="BMR72" s="2"/>
      <c r="BMS72" s="2"/>
      <c r="BMT72" s="2"/>
      <c r="BMU72" s="2"/>
      <c r="BMV72" s="2"/>
      <c r="BMW72" s="2"/>
      <c r="BMX72" s="2"/>
      <c r="BMY72" s="2"/>
      <c r="BMZ72" s="2"/>
      <c r="BNA72" s="2"/>
      <c r="BNB72" s="2"/>
      <c r="BNC72" s="2"/>
      <c r="BND72" s="2"/>
      <c r="BNE72" s="2"/>
      <c r="BNF72" s="2"/>
      <c r="BNG72" s="2"/>
      <c r="BNH72" s="2"/>
      <c r="BNI72" s="2"/>
      <c r="BNJ72" s="2"/>
      <c r="BNK72" s="2"/>
      <c r="BNL72" s="2"/>
      <c r="BNM72" s="2"/>
      <c r="BNN72" s="2"/>
      <c r="BNO72" s="2"/>
      <c r="BNP72" s="2"/>
      <c r="BNQ72" s="2"/>
      <c r="BNR72" s="2"/>
      <c r="BNS72" s="2"/>
      <c r="BNT72" s="2"/>
      <c r="BNU72" s="2"/>
      <c r="BNV72" s="2"/>
      <c r="BNW72" s="2"/>
      <c r="BNX72" s="2"/>
      <c r="BNY72" s="2"/>
      <c r="BNZ72" s="2"/>
      <c r="BOA72" s="2"/>
      <c r="BOB72" s="2"/>
      <c r="BOC72" s="2"/>
      <c r="BOD72" s="2"/>
      <c r="BOE72" s="2"/>
      <c r="BOF72" s="2"/>
      <c r="BOG72" s="2"/>
      <c r="BOH72" s="2"/>
      <c r="BOI72" s="2"/>
      <c r="BOJ72" s="2"/>
      <c r="BOK72" s="2"/>
      <c r="BOL72" s="2"/>
      <c r="BOM72" s="2"/>
      <c r="BON72" s="2"/>
      <c r="BOO72" s="2"/>
      <c r="BOP72" s="2"/>
      <c r="BOQ72" s="2"/>
      <c r="BOR72" s="2"/>
      <c r="BOS72" s="2"/>
      <c r="BOT72" s="2"/>
      <c r="BOU72" s="2"/>
      <c r="BOV72" s="2"/>
      <c r="BOW72" s="2"/>
      <c r="BOX72" s="2"/>
      <c r="BOY72" s="2"/>
      <c r="BOZ72" s="2"/>
      <c r="BPA72" s="2"/>
      <c r="BPB72" s="2"/>
      <c r="BPC72" s="2"/>
      <c r="BPD72" s="2"/>
      <c r="BPE72" s="2"/>
      <c r="BPF72" s="2"/>
      <c r="BPG72" s="2"/>
      <c r="BPH72" s="2"/>
      <c r="BPI72" s="2"/>
      <c r="BPJ72" s="2"/>
      <c r="BPK72" s="2"/>
      <c r="BPL72" s="2"/>
      <c r="BPM72" s="2"/>
      <c r="BPN72" s="2"/>
      <c r="BPO72" s="2"/>
      <c r="BPP72" s="2"/>
      <c r="BPQ72" s="2"/>
      <c r="BPR72" s="2"/>
      <c r="BPS72" s="2"/>
      <c r="BPT72" s="2"/>
      <c r="BPU72" s="2"/>
      <c r="BPV72" s="2"/>
      <c r="BPW72" s="2"/>
      <c r="BPX72" s="2"/>
      <c r="BPY72" s="2"/>
      <c r="BPZ72" s="2"/>
      <c r="BQA72" s="2"/>
      <c r="BQB72" s="2"/>
      <c r="BQC72" s="2"/>
      <c r="BQD72" s="2"/>
      <c r="BQE72" s="2"/>
      <c r="BQF72" s="2"/>
      <c r="BQG72" s="2"/>
      <c r="BQH72" s="2"/>
      <c r="BQI72" s="2"/>
      <c r="BQJ72" s="2"/>
      <c r="BQK72" s="2"/>
      <c r="BQL72" s="2"/>
      <c r="BQM72" s="2"/>
      <c r="BQN72" s="2"/>
      <c r="BQO72" s="2"/>
      <c r="BQP72" s="2"/>
      <c r="BQQ72" s="2"/>
      <c r="BQR72" s="2"/>
      <c r="BQS72" s="2"/>
      <c r="BQT72" s="2"/>
      <c r="BQU72" s="2"/>
      <c r="BQV72" s="2"/>
      <c r="BQW72" s="2"/>
      <c r="BQX72" s="2"/>
      <c r="BQY72" s="2"/>
      <c r="BQZ72" s="2"/>
      <c r="BRA72" s="2"/>
      <c r="BRB72" s="2"/>
      <c r="BRC72" s="2"/>
      <c r="BRD72" s="2"/>
      <c r="BRE72" s="2"/>
      <c r="BRF72" s="2"/>
      <c r="BRG72" s="2"/>
      <c r="BRH72" s="2"/>
      <c r="BRI72" s="2"/>
      <c r="BRJ72" s="2"/>
      <c r="BRK72" s="2"/>
      <c r="BRL72" s="2"/>
      <c r="BRM72" s="2"/>
      <c r="BRN72" s="2"/>
      <c r="BRO72" s="2"/>
      <c r="BRP72" s="2"/>
      <c r="BRQ72" s="2"/>
      <c r="BRR72" s="2"/>
      <c r="BRS72" s="2"/>
      <c r="BRT72" s="2"/>
      <c r="BRU72" s="2"/>
      <c r="BRV72" s="2"/>
      <c r="BRW72" s="2"/>
      <c r="BRX72" s="2"/>
      <c r="BRY72" s="2"/>
      <c r="BRZ72" s="2"/>
      <c r="BSA72" s="2"/>
      <c r="BSB72" s="2"/>
      <c r="BSC72" s="2"/>
      <c r="BSD72" s="2"/>
      <c r="BSE72" s="2"/>
      <c r="BSF72" s="2"/>
      <c r="BSG72" s="2"/>
      <c r="BSH72" s="2"/>
      <c r="BSI72" s="2"/>
      <c r="BSJ72" s="2"/>
      <c r="BSK72" s="2"/>
      <c r="BSL72" s="2"/>
      <c r="BSM72" s="2"/>
      <c r="BSN72" s="2"/>
      <c r="BSO72" s="2"/>
      <c r="BSP72" s="2"/>
      <c r="BSQ72" s="2"/>
      <c r="BSR72" s="2"/>
      <c r="BSS72" s="2"/>
      <c r="BST72" s="2"/>
      <c r="BSU72" s="2"/>
      <c r="BSV72" s="2"/>
      <c r="BSW72" s="2"/>
      <c r="BSX72" s="2"/>
      <c r="BSY72" s="2"/>
      <c r="BSZ72" s="2"/>
      <c r="BTA72" s="2"/>
      <c r="BTB72" s="2"/>
      <c r="BTC72" s="2"/>
      <c r="BTD72" s="2"/>
      <c r="BTE72" s="2"/>
      <c r="BTF72" s="2"/>
      <c r="BTG72" s="2"/>
      <c r="BTH72" s="2"/>
      <c r="BTI72" s="2"/>
      <c r="BTJ72" s="2"/>
      <c r="BTK72" s="2"/>
      <c r="BTL72" s="2"/>
      <c r="BTM72" s="2"/>
      <c r="BTN72" s="2"/>
      <c r="BTO72" s="2"/>
      <c r="BTP72" s="2"/>
      <c r="BTQ72" s="2"/>
      <c r="BTR72" s="2"/>
      <c r="BTS72" s="2"/>
      <c r="BTT72" s="2"/>
      <c r="BTU72" s="2"/>
      <c r="BTV72" s="2"/>
      <c r="BTW72" s="2"/>
      <c r="BTX72" s="2"/>
      <c r="BTY72" s="2"/>
      <c r="BTZ72" s="2"/>
      <c r="BUA72" s="2"/>
      <c r="BUB72" s="2"/>
      <c r="BUC72" s="2"/>
      <c r="BUD72" s="2"/>
      <c r="BUE72" s="2"/>
      <c r="BUF72" s="2"/>
      <c r="BUG72" s="2"/>
      <c r="BUH72" s="2"/>
      <c r="BUI72" s="2"/>
      <c r="BUJ72" s="2"/>
      <c r="BUK72" s="2"/>
      <c r="BUL72" s="2"/>
      <c r="BUM72" s="2"/>
      <c r="BUN72" s="2"/>
      <c r="BUO72" s="2"/>
      <c r="BUP72" s="2"/>
      <c r="BUQ72" s="2"/>
      <c r="BUR72" s="2"/>
      <c r="BUS72" s="2"/>
      <c r="BUT72" s="2"/>
      <c r="BUU72" s="2"/>
      <c r="BUV72" s="2"/>
      <c r="BUW72" s="2"/>
      <c r="BUX72" s="2"/>
      <c r="BUY72" s="2"/>
      <c r="BUZ72" s="2"/>
      <c r="BVA72" s="2"/>
      <c r="BVB72" s="2"/>
      <c r="BVC72" s="2"/>
      <c r="BVD72" s="2"/>
      <c r="BVE72" s="2"/>
      <c r="BVF72" s="2"/>
      <c r="BVG72" s="2"/>
      <c r="BVH72" s="2"/>
      <c r="BVI72" s="2"/>
      <c r="BVJ72" s="2"/>
      <c r="BVK72" s="2"/>
      <c r="BVL72" s="2"/>
      <c r="BVM72" s="2"/>
      <c r="BVN72" s="2"/>
      <c r="BVO72" s="2"/>
      <c r="BVP72" s="2"/>
      <c r="BVQ72" s="2"/>
      <c r="BVR72" s="2"/>
      <c r="BVS72" s="2"/>
      <c r="BVT72" s="2"/>
      <c r="BVU72" s="2"/>
      <c r="BVV72" s="2"/>
      <c r="BVW72" s="2"/>
      <c r="BVX72" s="2"/>
      <c r="BVY72" s="2"/>
      <c r="BVZ72" s="2"/>
      <c r="BWA72" s="2"/>
      <c r="BWB72" s="2"/>
      <c r="BWC72" s="2"/>
      <c r="BWD72" s="2"/>
      <c r="BWE72" s="2"/>
      <c r="BWF72" s="2"/>
      <c r="BWG72" s="2"/>
      <c r="BWH72" s="2"/>
      <c r="BWI72" s="2"/>
      <c r="BWJ72" s="2"/>
      <c r="BWK72" s="2"/>
      <c r="BWL72" s="2"/>
      <c r="BWM72" s="2"/>
      <c r="BWN72" s="2"/>
      <c r="BWO72" s="2"/>
      <c r="BWP72" s="2"/>
      <c r="BWQ72" s="2"/>
      <c r="BWR72" s="2"/>
      <c r="BWS72" s="2"/>
      <c r="BWT72" s="2"/>
      <c r="BWU72" s="2"/>
      <c r="BWV72" s="2"/>
      <c r="BWW72" s="2"/>
      <c r="BWX72" s="2"/>
      <c r="BWY72" s="2"/>
      <c r="BWZ72" s="2"/>
      <c r="BXA72" s="2"/>
      <c r="BXB72" s="2"/>
      <c r="BXC72" s="2"/>
      <c r="BXD72" s="2"/>
      <c r="BXE72" s="2"/>
      <c r="BXF72" s="2"/>
      <c r="BXG72" s="2"/>
      <c r="BXH72" s="2"/>
      <c r="BXI72" s="2"/>
      <c r="BXJ72" s="2"/>
      <c r="BXK72" s="2"/>
      <c r="BXL72" s="2"/>
      <c r="BXM72" s="2"/>
      <c r="BXN72" s="2"/>
      <c r="BXO72" s="2"/>
      <c r="BXP72" s="2"/>
      <c r="BXQ72" s="2"/>
      <c r="BXR72" s="2"/>
      <c r="BXS72" s="2"/>
      <c r="BXT72" s="2"/>
      <c r="BXU72" s="2"/>
      <c r="BXV72" s="2"/>
      <c r="BXW72" s="2"/>
      <c r="BXX72" s="2"/>
      <c r="BXY72" s="2"/>
      <c r="BXZ72" s="2"/>
      <c r="BYA72" s="2"/>
      <c r="BYB72" s="2"/>
      <c r="BYC72" s="2"/>
      <c r="BYD72" s="2"/>
      <c r="BYE72" s="2"/>
      <c r="BYF72" s="2"/>
      <c r="BYG72" s="2"/>
      <c r="BYH72" s="2"/>
      <c r="BYI72" s="2"/>
      <c r="BYJ72" s="2"/>
      <c r="BYK72" s="2"/>
      <c r="BYL72" s="2"/>
      <c r="BYM72" s="2"/>
      <c r="BYN72" s="2"/>
      <c r="BYO72" s="2"/>
      <c r="BYP72" s="2"/>
      <c r="BYQ72" s="2"/>
      <c r="BYR72" s="2"/>
      <c r="BYS72" s="2"/>
      <c r="BYT72" s="2"/>
      <c r="BYU72" s="2"/>
      <c r="BYV72" s="2"/>
      <c r="BYW72" s="2"/>
      <c r="BYX72" s="2"/>
      <c r="BYY72" s="2"/>
      <c r="BYZ72" s="2"/>
      <c r="BZA72" s="2"/>
      <c r="BZB72" s="2"/>
      <c r="BZC72" s="2"/>
      <c r="BZD72" s="2"/>
      <c r="BZE72" s="2"/>
      <c r="BZF72" s="2"/>
      <c r="BZG72" s="2"/>
      <c r="BZH72" s="2"/>
      <c r="BZI72" s="2"/>
      <c r="BZJ72" s="2"/>
      <c r="BZK72" s="2"/>
      <c r="BZL72" s="2"/>
      <c r="BZM72" s="2"/>
      <c r="BZN72" s="2"/>
      <c r="BZO72" s="2"/>
      <c r="BZP72" s="2"/>
      <c r="BZQ72" s="2"/>
      <c r="BZR72" s="2"/>
      <c r="BZS72" s="2"/>
      <c r="BZT72" s="2"/>
      <c r="BZU72" s="2"/>
      <c r="BZV72" s="2"/>
      <c r="BZW72" s="2"/>
      <c r="BZX72" s="2"/>
      <c r="BZY72" s="2"/>
      <c r="BZZ72" s="2"/>
      <c r="CAA72" s="2"/>
      <c r="CAB72" s="2"/>
      <c r="CAC72" s="2"/>
      <c r="CAD72" s="2"/>
      <c r="CAE72" s="2"/>
      <c r="CAF72" s="2"/>
      <c r="CAG72" s="2"/>
      <c r="CAH72" s="2"/>
      <c r="CAI72" s="2"/>
      <c r="CAJ72" s="2"/>
      <c r="CAK72" s="2"/>
      <c r="CAL72" s="2"/>
      <c r="CAM72" s="2"/>
      <c r="CAN72" s="2"/>
      <c r="CAO72" s="2"/>
      <c r="CAP72" s="2"/>
      <c r="CAQ72" s="2"/>
      <c r="CAR72" s="2"/>
      <c r="CAS72" s="2"/>
      <c r="CAT72" s="2"/>
      <c r="CAU72" s="2"/>
      <c r="CAV72" s="2"/>
      <c r="CAW72" s="2"/>
      <c r="CAX72" s="2"/>
      <c r="CAY72" s="2"/>
      <c r="CAZ72" s="2"/>
      <c r="CBA72" s="2"/>
      <c r="CBB72" s="2"/>
      <c r="CBC72" s="2"/>
      <c r="CBD72" s="2"/>
      <c r="CBE72" s="2"/>
      <c r="CBF72" s="2"/>
      <c r="CBG72" s="2"/>
      <c r="CBH72" s="2"/>
      <c r="CBI72" s="2"/>
      <c r="CBJ72" s="2"/>
      <c r="CBK72" s="2"/>
      <c r="CBL72" s="2"/>
      <c r="CBM72" s="2"/>
      <c r="CBN72" s="2"/>
      <c r="CBO72" s="2"/>
      <c r="CBP72" s="2"/>
      <c r="CBQ72" s="2"/>
      <c r="CBR72" s="2"/>
      <c r="CBS72" s="2"/>
      <c r="CBT72" s="2"/>
      <c r="CBU72" s="2"/>
      <c r="CBV72" s="2"/>
      <c r="CBW72" s="2"/>
      <c r="CBX72" s="2"/>
      <c r="CBY72" s="2"/>
      <c r="CBZ72" s="2"/>
      <c r="CCA72" s="2"/>
      <c r="CCB72" s="2"/>
      <c r="CCC72" s="2"/>
      <c r="CCD72" s="2"/>
      <c r="CCE72" s="2"/>
      <c r="CCF72" s="2"/>
      <c r="CCG72" s="2"/>
      <c r="CCH72" s="2"/>
      <c r="CCI72" s="2"/>
      <c r="CCJ72" s="2"/>
      <c r="CCK72" s="2"/>
      <c r="CCL72" s="2"/>
      <c r="CCM72" s="2"/>
      <c r="CCN72" s="2"/>
      <c r="CCO72" s="2"/>
      <c r="CCP72" s="2"/>
      <c r="CCQ72" s="2"/>
      <c r="CCR72" s="2"/>
      <c r="CCS72" s="2"/>
      <c r="CCT72" s="2"/>
      <c r="CCU72" s="2"/>
      <c r="CCV72" s="2"/>
      <c r="CCW72" s="2"/>
      <c r="CCX72" s="2"/>
      <c r="CCY72" s="2"/>
      <c r="CCZ72" s="2"/>
      <c r="CDA72" s="2"/>
      <c r="CDB72" s="2"/>
      <c r="CDC72" s="2"/>
      <c r="CDD72" s="2"/>
      <c r="CDE72" s="2"/>
      <c r="CDF72" s="2"/>
      <c r="CDG72" s="2"/>
      <c r="CDH72" s="2"/>
      <c r="CDI72" s="2"/>
      <c r="CDJ72" s="2"/>
      <c r="CDK72" s="2"/>
      <c r="CDL72" s="2"/>
      <c r="CDM72" s="2"/>
      <c r="CDN72" s="2"/>
      <c r="CDO72" s="2"/>
      <c r="CDP72" s="2"/>
      <c r="CDQ72" s="2"/>
      <c r="CDR72" s="2"/>
      <c r="CDS72" s="2"/>
      <c r="CDT72" s="2"/>
      <c r="CDU72" s="2"/>
      <c r="CDV72" s="2"/>
      <c r="CDW72" s="2"/>
      <c r="CDX72" s="2"/>
      <c r="CDY72" s="2"/>
      <c r="CDZ72" s="2"/>
      <c r="CEA72" s="2"/>
      <c r="CEB72" s="2"/>
      <c r="CEC72" s="2"/>
      <c r="CED72" s="2"/>
      <c r="CEE72" s="2"/>
      <c r="CEF72" s="2"/>
      <c r="CEG72" s="2"/>
      <c r="CEH72" s="2"/>
      <c r="CEI72" s="2"/>
      <c r="CEJ72" s="2"/>
      <c r="CEK72" s="2"/>
      <c r="CEL72" s="2"/>
      <c r="CEM72" s="2"/>
      <c r="CEN72" s="2"/>
      <c r="CEO72" s="2"/>
      <c r="CEP72" s="2"/>
      <c r="CEQ72" s="2"/>
      <c r="CER72" s="2"/>
      <c r="CES72" s="2"/>
      <c r="CET72" s="2"/>
      <c r="CEU72" s="2"/>
      <c r="CEV72" s="2"/>
      <c r="CEW72" s="2"/>
      <c r="CEX72" s="2"/>
      <c r="CEY72" s="2"/>
      <c r="CEZ72" s="2"/>
      <c r="CFA72" s="2"/>
      <c r="CFB72" s="2"/>
      <c r="CFC72" s="2"/>
      <c r="CFD72" s="2"/>
      <c r="CFE72" s="2"/>
      <c r="CFF72" s="2"/>
      <c r="CFG72" s="2"/>
      <c r="CFH72" s="2"/>
      <c r="CFI72" s="2"/>
      <c r="CFJ72" s="2"/>
      <c r="CFK72" s="2"/>
      <c r="CFL72" s="2"/>
      <c r="CFM72" s="2"/>
      <c r="CFN72" s="2"/>
      <c r="CFO72" s="2"/>
      <c r="CFP72" s="2"/>
      <c r="CFQ72" s="2"/>
      <c r="CFR72" s="2"/>
      <c r="CFS72" s="2"/>
      <c r="CFT72" s="2"/>
      <c r="CFU72" s="2"/>
      <c r="CFV72" s="2"/>
      <c r="CFW72" s="2"/>
      <c r="CFX72" s="2"/>
      <c r="CFY72" s="2"/>
      <c r="CFZ72" s="2"/>
      <c r="CGA72" s="2"/>
      <c r="CGB72" s="2"/>
      <c r="CGC72" s="2"/>
      <c r="CGD72" s="2"/>
      <c r="CGE72" s="2"/>
      <c r="CGF72" s="2"/>
      <c r="CGG72" s="2"/>
      <c r="CGH72" s="2"/>
      <c r="CGI72" s="2"/>
      <c r="CGJ72" s="2"/>
      <c r="CGK72" s="2"/>
      <c r="CGL72" s="2"/>
      <c r="CGM72" s="2"/>
      <c r="CGN72" s="2"/>
      <c r="CGO72" s="2"/>
      <c r="CGP72" s="2"/>
      <c r="CGQ72" s="2"/>
      <c r="CGR72" s="2"/>
      <c r="CGS72" s="2"/>
      <c r="CGT72" s="2"/>
      <c r="CGU72" s="2"/>
      <c r="CGV72" s="2"/>
      <c r="CGW72" s="2"/>
      <c r="CGX72" s="2"/>
      <c r="CGY72" s="2"/>
      <c r="CGZ72" s="2"/>
      <c r="CHA72" s="2"/>
      <c r="CHB72" s="2"/>
      <c r="CHC72" s="2"/>
      <c r="CHD72" s="2"/>
      <c r="CHE72" s="2"/>
      <c r="CHF72" s="2"/>
      <c r="CHG72" s="2"/>
      <c r="CHH72" s="2"/>
      <c r="CHI72" s="2"/>
      <c r="CHJ72" s="2"/>
      <c r="CHK72" s="2"/>
      <c r="CHL72" s="2"/>
      <c r="CHM72" s="2"/>
      <c r="CHN72" s="2"/>
      <c r="CHO72" s="2"/>
      <c r="CHP72" s="2"/>
      <c r="CHQ72" s="2"/>
      <c r="CHR72" s="2"/>
      <c r="CHS72" s="2"/>
      <c r="CHT72" s="2"/>
      <c r="CHU72" s="2"/>
      <c r="CHV72" s="2"/>
      <c r="CHW72" s="2"/>
      <c r="CHX72" s="2"/>
      <c r="CHY72" s="2"/>
      <c r="CHZ72" s="2"/>
      <c r="CIA72" s="2"/>
      <c r="CIB72" s="2"/>
      <c r="CIC72" s="2"/>
      <c r="CID72" s="2"/>
      <c r="CIE72" s="2"/>
      <c r="CIF72" s="2"/>
      <c r="CIG72" s="2"/>
      <c r="CIH72" s="2"/>
      <c r="CII72" s="2"/>
      <c r="CIJ72" s="2"/>
      <c r="CIK72" s="2"/>
      <c r="CIL72" s="2"/>
      <c r="CIM72" s="2"/>
      <c r="CIN72" s="2"/>
      <c r="CIO72" s="2"/>
      <c r="CIP72" s="2"/>
      <c r="CIQ72" s="2"/>
      <c r="CIR72" s="2"/>
      <c r="CIS72" s="2"/>
      <c r="CIT72" s="2"/>
      <c r="CIU72" s="2"/>
      <c r="CIV72" s="2"/>
      <c r="CIW72" s="2"/>
      <c r="CIX72" s="2"/>
      <c r="CIY72" s="2"/>
      <c r="CIZ72" s="2"/>
      <c r="CJA72" s="2"/>
      <c r="CJB72" s="2"/>
      <c r="CJC72" s="2"/>
      <c r="CJD72" s="2"/>
      <c r="CJE72" s="2"/>
      <c r="CJF72" s="2"/>
      <c r="CJG72" s="2"/>
      <c r="CJH72" s="2"/>
      <c r="CJI72" s="2"/>
      <c r="CJJ72" s="2"/>
      <c r="CJK72" s="2"/>
      <c r="CJL72" s="2"/>
      <c r="CJM72" s="2"/>
      <c r="CJN72" s="2"/>
      <c r="CJO72" s="2"/>
      <c r="CJP72" s="2"/>
      <c r="CJQ72" s="2"/>
      <c r="CJR72" s="2"/>
      <c r="CJS72" s="2"/>
      <c r="CJT72" s="2"/>
      <c r="CJU72" s="2"/>
      <c r="CJV72" s="2"/>
      <c r="CJW72" s="2"/>
      <c r="CJX72" s="2"/>
      <c r="CJY72" s="2"/>
      <c r="CJZ72" s="2"/>
      <c r="CKA72" s="2"/>
      <c r="CKB72" s="2"/>
      <c r="CKC72" s="2"/>
      <c r="CKD72" s="2"/>
      <c r="CKE72" s="2"/>
      <c r="CKF72" s="2"/>
      <c r="CKG72" s="2"/>
      <c r="CKH72" s="2"/>
      <c r="CKI72" s="2"/>
      <c r="CKJ72" s="2"/>
      <c r="CKK72" s="2"/>
      <c r="CKL72" s="2"/>
      <c r="CKM72" s="2"/>
      <c r="CKN72" s="2"/>
      <c r="CKO72" s="2"/>
      <c r="CKP72" s="2"/>
      <c r="CKQ72" s="2"/>
      <c r="CKR72" s="2"/>
      <c r="CKS72" s="2"/>
      <c r="CKT72" s="2"/>
      <c r="CKU72" s="2"/>
      <c r="CKV72" s="2"/>
      <c r="CKW72" s="2"/>
      <c r="CKX72" s="2"/>
      <c r="CKY72" s="2"/>
      <c r="CKZ72" s="2"/>
      <c r="CLA72" s="2"/>
      <c r="CLB72" s="2"/>
      <c r="CLC72" s="2"/>
      <c r="CLD72" s="2"/>
      <c r="CLE72" s="2"/>
      <c r="CLF72" s="2"/>
      <c r="CLG72" s="2"/>
      <c r="CLH72" s="2"/>
      <c r="CLI72" s="2"/>
      <c r="CLJ72" s="2"/>
      <c r="CLK72" s="2"/>
      <c r="CLL72" s="2"/>
      <c r="CLM72" s="2"/>
      <c r="CLN72" s="2"/>
      <c r="CLO72" s="2"/>
      <c r="CLP72" s="2"/>
      <c r="CLQ72" s="2"/>
      <c r="CLR72" s="2"/>
      <c r="CLS72" s="2"/>
      <c r="CLT72" s="2"/>
      <c r="CLU72" s="2"/>
      <c r="CLV72" s="2"/>
      <c r="CLW72" s="2"/>
      <c r="CLX72" s="2"/>
      <c r="CLY72" s="2"/>
      <c r="CLZ72" s="2"/>
      <c r="CMA72" s="2"/>
      <c r="CMB72" s="2"/>
      <c r="CMC72" s="2"/>
      <c r="CMD72" s="2"/>
      <c r="CME72" s="2"/>
      <c r="CMF72" s="2"/>
      <c r="CMG72" s="2"/>
      <c r="CMH72" s="2"/>
      <c r="CMI72" s="2"/>
      <c r="CMJ72" s="2"/>
      <c r="CMK72" s="2"/>
      <c r="CML72" s="2"/>
      <c r="CMM72" s="2"/>
      <c r="CMN72" s="2"/>
      <c r="CMO72" s="2"/>
      <c r="CMP72" s="2"/>
      <c r="CMQ72" s="2"/>
      <c r="CMR72" s="2"/>
      <c r="CMS72" s="2"/>
      <c r="CMT72" s="2"/>
      <c r="CMU72" s="2"/>
      <c r="CMV72" s="2"/>
      <c r="CMW72" s="2"/>
      <c r="CMX72" s="2"/>
      <c r="CMY72" s="2"/>
      <c r="CMZ72" s="2"/>
      <c r="CNA72" s="2"/>
      <c r="CNB72" s="2"/>
      <c r="CNC72" s="2"/>
      <c r="CND72" s="2"/>
      <c r="CNE72" s="2"/>
      <c r="CNF72" s="2"/>
      <c r="CNG72" s="2"/>
      <c r="CNH72" s="2"/>
      <c r="CNI72" s="2"/>
      <c r="CNJ72" s="2"/>
      <c r="CNK72" s="2"/>
      <c r="CNL72" s="2"/>
      <c r="CNM72" s="2"/>
      <c r="CNN72" s="2"/>
      <c r="CNO72" s="2"/>
      <c r="CNP72" s="2"/>
      <c r="CNQ72" s="2"/>
      <c r="CNR72" s="2"/>
      <c r="CNS72" s="2"/>
      <c r="CNT72" s="2"/>
      <c r="CNU72" s="2"/>
      <c r="CNV72" s="2"/>
      <c r="CNW72" s="2"/>
      <c r="CNX72" s="2"/>
      <c r="CNY72" s="2"/>
      <c r="CNZ72" s="2"/>
      <c r="COA72" s="2"/>
      <c r="COB72" s="2"/>
      <c r="COC72" s="2"/>
      <c r="COD72" s="2"/>
      <c r="COE72" s="2"/>
      <c r="COF72" s="2"/>
      <c r="COG72" s="2"/>
      <c r="COH72" s="2"/>
      <c r="COI72" s="2"/>
      <c r="COJ72" s="2"/>
      <c r="COK72" s="2"/>
      <c r="COL72" s="2"/>
      <c r="COM72" s="2"/>
      <c r="CON72" s="2"/>
      <c r="COO72" s="2"/>
      <c r="COP72" s="2"/>
      <c r="COQ72" s="2"/>
      <c r="COR72" s="2"/>
      <c r="COS72" s="2"/>
      <c r="COT72" s="2"/>
      <c r="COU72" s="2"/>
      <c r="COV72" s="2"/>
      <c r="COW72" s="2"/>
      <c r="COX72" s="2"/>
      <c r="COY72" s="2"/>
      <c r="COZ72" s="2"/>
      <c r="CPA72" s="2"/>
      <c r="CPB72" s="2"/>
      <c r="CPC72" s="2"/>
      <c r="CPD72" s="2"/>
      <c r="CPE72" s="2"/>
      <c r="CPF72" s="2"/>
      <c r="CPG72" s="2"/>
      <c r="CPH72" s="2"/>
      <c r="CPI72" s="2"/>
      <c r="CPJ72" s="2"/>
      <c r="CPK72" s="2"/>
      <c r="CPL72" s="2"/>
      <c r="CPM72" s="2"/>
      <c r="CPN72" s="2"/>
      <c r="CPO72" s="2"/>
      <c r="CPP72" s="2"/>
      <c r="CPQ72" s="2"/>
    </row>
    <row r="73" spans="1:2461" s="153" customFormat="1" ht="25.5" x14ac:dyDescent="0.2">
      <c r="A73"/>
      <c r="B73" s="182" t="s">
        <v>979</v>
      </c>
      <c r="C73" s="206" t="s">
        <v>751</v>
      </c>
      <c r="D73" s="206" t="s">
        <v>14</v>
      </c>
      <c r="E73" s="182" t="s">
        <v>15</v>
      </c>
      <c r="F73" s="183" t="s">
        <v>769</v>
      </c>
      <c r="G73" s="183" t="s">
        <v>15</v>
      </c>
      <c r="H73" s="184" t="s">
        <v>17</v>
      </c>
      <c r="I73" s="185" t="s">
        <v>719</v>
      </c>
      <c r="J73" s="186" t="s">
        <v>1337</v>
      </c>
      <c r="K73" s="185" t="s">
        <v>720</v>
      </c>
      <c r="L73" s="186" t="s">
        <v>1341</v>
      </c>
      <c r="M73" s="264">
        <v>0.74652777777777779</v>
      </c>
      <c r="N73" s="348" t="s">
        <v>1322</v>
      </c>
      <c r="O73" s="187">
        <v>0.1</v>
      </c>
      <c r="P73" s="187">
        <v>0.05</v>
      </c>
      <c r="Q73" s="187">
        <v>0.1</v>
      </c>
      <c r="R73" s="187">
        <v>0.7</v>
      </c>
      <c r="S73" s="187" t="s">
        <v>840</v>
      </c>
      <c r="T73" s="188" t="s">
        <v>22</v>
      </c>
      <c r="U73" s="249" t="s">
        <v>1262</v>
      </c>
      <c r="V73" s="249" t="s">
        <v>1263</v>
      </c>
      <c r="W73" s="249" t="s">
        <v>1262</v>
      </c>
      <c r="X73" s="249" t="s">
        <v>1263</v>
      </c>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c r="EG73" s="2"/>
      <c r="EH73" s="2"/>
      <c r="EI73" s="2"/>
      <c r="EJ73" s="2"/>
      <c r="EK73" s="2"/>
      <c r="EL73" s="2"/>
      <c r="EM73" s="2"/>
      <c r="EN73" s="2"/>
      <c r="EO73" s="2"/>
      <c r="EP73" s="2"/>
      <c r="EQ73" s="2"/>
      <c r="ER73" s="2"/>
      <c r="ES73" s="2"/>
      <c r="ET73" s="2"/>
      <c r="EU73" s="2"/>
      <c r="EV73" s="2"/>
      <c r="EW73" s="2"/>
      <c r="EX73" s="2"/>
      <c r="EY73" s="2"/>
      <c r="EZ73" s="2"/>
      <c r="FA73" s="2"/>
      <c r="FB73" s="2"/>
      <c r="FC73" s="2"/>
      <c r="FD73" s="2"/>
      <c r="FE73" s="2"/>
      <c r="FF73" s="2"/>
      <c r="FG73" s="2"/>
      <c r="FH73" s="2"/>
      <c r="FI73" s="2"/>
      <c r="FJ73" s="2"/>
      <c r="FK73" s="2"/>
      <c r="FL73" s="2"/>
      <c r="FM73" s="2"/>
      <c r="FN73" s="2"/>
      <c r="FO73" s="2"/>
      <c r="FP73" s="2"/>
      <c r="FQ73" s="2"/>
      <c r="FR73" s="2"/>
      <c r="FS73" s="2"/>
      <c r="FT73" s="2"/>
      <c r="FU73" s="2"/>
      <c r="FV73" s="2"/>
      <c r="FW73" s="2"/>
      <c r="FX73" s="2"/>
      <c r="FY73" s="2"/>
      <c r="FZ73" s="2"/>
      <c r="GA73" s="2"/>
      <c r="GB73" s="2"/>
      <c r="GC73" s="2"/>
      <c r="GD73" s="2"/>
      <c r="GE73" s="2"/>
      <c r="GF73" s="2"/>
      <c r="GG73" s="2"/>
      <c r="GH73" s="2"/>
      <c r="GI73" s="2"/>
      <c r="GJ73" s="2"/>
      <c r="GK73" s="2"/>
      <c r="GL73" s="2"/>
      <c r="GM73" s="2"/>
      <c r="GN73" s="2"/>
      <c r="GO73" s="2"/>
      <c r="GP73" s="2"/>
      <c r="GQ73" s="2"/>
      <c r="GR73" s="2"/>
      <c r="GS73" s="2"/>
      <c r="GT73" s="2"/>
      <c r="GU73" s="2"/>
      <c r="GV73" s="2"/>
      <c r="GW73" s="2"/>
      <c r="GX73" s="2"/>
      <c r="GY73" s="2"/>
      <c r="GZ73" s="2"/>
      <c r="HA73" s="2"/>
      <c r="HB73" s="2"/>
      <c r="HC73" s="2"/>
      <c r="HD73" s="2"/>
      <c r="HE73" s="2"/>
      <c r="HF73" s="2"/>
      <c r="HG73" s="2"/>
      <c r="HH73" s="2"/>
      <c r="HI73" s="2"/>
      <c r="HJ73" s="2"/>
      <c r="HK73" s="2"/>
      <c r="HL73" s="2"/>
      <c r="HM73" s="2"/>
      <c r="HN73" s="2"/>
      <c r="HO73" s="2"/>
      <c r="HP73" s="2"/>
      <c r="HQ73" s="2"/>
      <c r="HR73" s="2"/>
      <c r="HS73" s="2"/>
      <c r="HT73" s="2"/>
      <c r="HU73" s="2"/>
      <c r="HV73" s="2"/>
      <c r="HW73" s="2"/>
      <c r="HX73" s="2"/>
      <c r="HY73" s="2"/>
      <c r="HZ73" s="2"/>
      <c r="IA73" s="2"/>
      <c r="IB73" s="2"/>
      <c r="IC73" s="2"/>
      <c r="ID73" s="2"/>
      <c r="IE73" s="2"/>
      <c r="IF73" s="2"/>
      <c r="IG73" s="2"/>
      <c r="IH73" s="2"/>
      <c r="II73" s="2"/>
      <c r="IJ73" s="2"/>
      <c r="IK73" s="2"/>
      <c r="IL73" s="2"/>
      <c r="IM73" s="2"/>
      <c r="IN73" s="2"/>
      <c r="IO73" s="2"/>
      <c r="IP73" s="2"/>
      <c r="IQ73" s="2"/>
      <c r="IR73" s="2"/>
      <c r="IS73" s="2"/>
      <c r="IT73" s="2"/>
      <c r="IU73" s="2"/>
      <c r="IV73" s="2"/>
      <c r="IW73" s="2"/>
      <c r="IX73" s="2"/>
      <c r="IY73" s="2"/>
      <c r="IZ73" s="2"/>
      <c r="JA73" s="2"/>
      <c r="JB73" s="2"/>
      <c r="JC73" s="2"/>
      <c r="JD73" s="2"/>
      <c r="JE73" s="2"/>
      <c r="JF73" s="2"/>
      <c r="JG73" s="2"/>
      <c r="JH73" s="2"/>
      <c r="JI73" s="2"/>
      <c r="JJ73" s="2"/>
      <c r="JK73" s="2"/>
      <c r="JL73" s="2"/>
      <c r="JM73" s="2"/>
      <c r="JN73" s="2"/>
      <c r="JO73" s="2"/>
      <c r="JP73" s="2"/>
      <c r="JQ73" s="2"/>
      <c r="JR73" s="2"/>
      <c r="JS73" s="2"/>
      <c r="JT73" s="2"/>
      <c r="JU73" s="2"/>
      <c r="JV73" s="2"/>
      <c r="JW73" s="2"/>
      <c r="JX73" s="2"/>
      <c r="JY73" s="2"/>
      <c r="JZ73" s="2"/>
      <c r="KA73" s="2"/>
      <c r="KB73" s="2"/>
      <c r="KC73" s="2"/>
      <c r="KD73" s="2"/>
      <c r="KE73" s="2"/>
      <c r="KF73" s="2"/>
      <c r="KG73" s="2"/>
      <c r="KH73" s="2"/>
      <c r="KI73" s="2"/>
      <c r="KJ73" s="2"/>
      <c r="KK73" s="2"/>
      <c r="KL73" s="2"/>
      <c r="KM73" s="2"/>
      <c r="KN73" s="2"/>
      <c r="KO73" s="2"/>
      <c r="KP73" s="2"/>
      <c r="KQ73" s="2"/>
      <c r="KR73" s="2"/>
      <c r="KS73" s="2"/>
      <c r="KT73" s="2"/>
      <c r="KU73" s="2"/>
      <c r="KV73" s="2"/>
      <c r="KW73" s="2"/>
      <c r="KX73" s="2"/>
      <c r="KY73" s="2"/>
      <c r="KZ73" s="2"/>
      <c r="LA73" s="2"/>
      <c r="LB73" s="2"/>
      <c r="LC73" s="2"/>
      <c r="LD73" s="2"/>
      <c r="LE73" s="2"/>
      <c r="LF73" s="2"/>
      <c r="LG73" s="2"/>
      <c r="LH73" s="2"/>
      <c r="LI73" s="2"/>
      <c r="LJ73" s="2"/>
      <c r="LK73" s="2"/>
      <c r="LL73" s="2"/>
      <c r="LM73" s="2"/>
      <c r="LN73" s="2"/>
      <c r="LO73" s="2"/>
      <c r="LP73" s="2"/>
      <c r="LQ73" s="2"/>
      <c r="LR73" s="2"/>
      <c r="LS73" s="2"/>
      <c r="LT73" s="2"/>
      <c r="LU73" s="2"/>
      <c r="LV73" s="2"/>
      <c r="LW73" s="2"/>
      <c r="LX73" s="2"/>
      <c r="LY73" s="2"/>
      <c r="LZ73" s="2"/>
      <c r="MA73" s="2"/>
      <c r="MB73" s="2"/>
      <c r="MC73" s="2"/>
      <c r="MD73" s="2"/>
      <c r="ME73" s="2"/>
      <c r="MF73" s="2"/>
      <c r="MG73" s="2"/>
      <c r="MH73" s="2"/>
      <c r="MI73" s="2"/>
      <c r="MJ73" s="2"/>
      <c r="MK73" s="2"/>
      <c r="ML73" s="2"/>
      <c r="MM73" s="2"/>
      <c r="MN73" s="2"/>
      <c r="MO73" s="2"/>
      <c r="MP73" s="2"/>
      <c r="MQ73" s="2"/>
      <c r="MR73" s="2"/>
      <c r="MS73" s="2"/>
      <c r="MT73" s="2"/>
      <c r="MU73" s="2"/>
      <c r="MV73" s="2"/>
      <c r="MW73" s="2"/>
      <c r="MX73" s="2"/>
      <c r="MY73" s="2"/>
      <c r="MZ73" s="2"/>
      <c r="NA73" s="2"/>
      <c r="NB73" s="2"/>
      <c r="NC73" s="2"/>
      <c r="ND73" s="2"/>
      <c r="NE73" s="2"/>
      <c r="NF73" s="2"/>
      <c r="NG73" s="2"/>
      <c r="NH73" s="2"/>
      <c r="NI73" s="2"/>
      <c r="NJ73" s="2"/>
      <c r="NK73" s="2"/>
      <c r="NL73" s="2"/>
      <c r="NM73" s="2"/>
      <c r="NN73" s="2"/>
      <c r="NO73" s="2"/>
      <c r="NP73" s="2"/>
      <c r="NQ73" s="2"/>
      <c r="NR73" s="2"/>
      <c r="NS73" s="2"/>
      <c r="NT73" s="2"/>
      <c r="NU73" s="2"/>
      <c r="NV73" s="2"/>
      <c r="NW73" s="2"/>
      <c r="NX73" s="2"/>
      <c r="NY73" s="2"/>
      <c r="NZ73" s="2"/>
      <c r="OA73" s="2"/>
      <c r="OB73" s="2"/>
      <c r="OC73" s="2"/>
      <c r="OD73" s="2"/>
      <c r="OE73" s="2"/>
      <c r="OF73" s="2"/>
      <c r="OG73" s="2"/>
      <c r="OH73" s="2"/>
      <c r="OI73" s="2"/>
      <c r="OJ73" s="2"/>
      <c r="OK73" s="2"/>
      <c r="OL73" s="2"/>
      <c r="OM73" s="2"/>
      <c r="ON73" s="2"/>
      <c r="OO73" s="2"/>
      <c r="OP73" s="2"/>
      <c r="OQ73" s="2"/>
      <c r="OR73" s="2"/>
      <c r="OS73" s="2"/>
      <c r="OT73" s="2"/>
      <c r="OU73" s="2"/>
      <c r="OV73" s="2"/>
      <c r="OW73" s="2"/>
      <c r="OX73" s="2"/>
      <c r="OY73" s="2"/>
      <c r="OZ73" s="2"/>
      <c r="PA73" s="2"/>
      <c r="PB73" s="2"/>
      <c r="PC73" s="2"/>
      <c r="PD73" s="2"/>
      <c r="PE73" s="2"/>
      <c r="PF73" s="2"/>
      <c r="PG73" s="2"/>
      <c r="PH73" s="2"/>
      <c r="PI73" s="2"/>
      <c r="PJ73" s="2"/>
      <c r="PK73" s="2"/>
      <c r="PL73" s="2"/>
      <c r="PM73" s="2"/>
      <c r="PN73" s="2"/>
      <c r="PO73" s="2"/>
      <c r="PP73" s="2"/>
      <c r="PQ73" s="2"/>
      <c r="PR73" s="2"/>
      <c r="PS73" s="2"/>
      <c r="PT73" s="2"/>
      <c r="PU73" s="2"/>
      <c r="PV73" s="2"/>
      <c r="PW73" s="2"/>
      <c r="PX73" s="2"/>
      <c r="PY73" s="2"/>
      <c r="PZ73" s="2"/>
      <c r="QA73" s="2"/>
      <c r="QB73" s="2"/>
      <c r="QC73" s="2"/>
      <c r="QD73" s="2"/>
      <c r="QE73" s="2"/>
      <c r="QF73" s="2"/>
      <c r="QG73" s="2"/>
      <c r="QH73" s="2"/>
      <c r="QI73" s="2"/>
      <c r="QJ73" s="2"/>
      <c r="QK73" s="2"/>
      <c r="QL73" s="2"/>
      <c r="QM73" s="2"/>
      <c r="QN73" s="2"/>
      <c r="QO73" s="2"/>
      <c r="QP73" s="2"/>
      <c r="QQ73" s="2"/>
      <c r="QR73" s="2"/>
      <c r="QS73" s="2"/>
      <c r="QT73" s="2"/>
      <c r="QU73" s="2"/>
      <c r="QV73" s="2"/>
      <c r="QW73" s="2"/>
      <c r="QX73" s="2"/>
      <c r="QY73" s="2"/>
      <c r="QZ73" s="2"/>
      <c r="RA73" s="2"/>
      <c r="RB73" s="2"/>
      <c r="RC73" s="2"/>
      <c r="RD73" s="2"/>
      <c r="RE73" s="2"/>
      <c r="RF73" s="2"/>
      <c r="RG73" s="2"/>
      <c r="RH73" s="2"/>
      <c r="RI73" s="2"/>
      <c r="RJ73" s="2"/>
      <c r="RK73" s="2"/>
      <c r="RL73" s="2"/>
      <c r="RM73" s="2"/>
      <c r="RN73" s="2"/>
      <c r="RO73" s="2"/>
      <c r="RP73" s="2"/>
      <c r="RQ73" s="2"/>
      <c r="RR73" s="2"/>
      <c r="RS73" s="2"/>
      <c r="RT73" s="2"/>
      <c r="RU73" s="2"/>
      <c r="RV73" s="2"/>
      <c r="RW73" s="2"/>
      <c r="RX73" s="2"/>
      <c r="RY73" s="2"/>
      <c r="RZ73" s="2"/>
      <c r="SA73" s="2"/>
      <c r="SB73" s="2"/>
      <c r="SC73" s="2"/>
      <c r="SD73" s="2"/>
      <c r="SE73" s="2"/>
      <c r="SF73" s="2"/>
      <c r="SG73" s="2"/>
      <c r="SH73" s="2"/>
      <c r="SI73" s="2"/>
      <c r="SJ73" s="2"/>
      <c r="SK73" s="2"/>
      <c r="SL73" s="2"/>
      <c r="SM73" s="2"/>
      <c r="SN73" s="2"/>
      <c r="SO73" s="2"/>
      <c r="SP73" s="2"/>
      <c r="SQ73" s="2"/>
      <c r="SR73" s="2"/>
      <c r="SS73" s="2"/>
      <c r="ST73" s="2"/>
      <c r="SU73" s="2"/>
      <c r="SV73" s="2"/>
      <c r="SW73" s="2"/>
      <c r="SX73" s="2"/>
      <c r="SY73" s="2"/>
      <c r="SZ73" s="2"/>
      <c r="TA73" s="2"/>
      <c r="TB73" s="2"/>
      <c r="TC73" s="2"/>
      <c r="TD73" s="2"/>
      <c r="TE73" s="2"/>
      <c r="TF73" s="2"/>
      <c r="TG73" s="2"/>
      <c r="TH73" s="2"/>
      <c r="TI73" s="2"/>
      <c r="TJ73" s="2"/>
      <c r="TK73" s="2"/>
      <c r="TL73" s="2"/>
      <c r="TM73" s="2"/>
      <c r="TN73" s="2"/>
      <c r="TO73" s="2"/>
      <c r="TP73" s="2"/>
      <c r="TQ73" s="2"/>
      <c r="TR73" s="2"/>
      <c r="TS73" s="2"/>
      <c r="TT73" s="2"/>
      <c r="TU73" s="2"/>
      <c r="TV73" s="2"/>
      <c r="TW73" s="2"/>
      <c r="TX73" s="2"/>
      <c r="TY73" s="2"/>
      <c r="TZ73" s="2"/>
      <c r="UA73" s="2"/>
      <c r="UB73" s="2"/>
      <c r="UC73" s="2"/>
      <c r="UD73" s="2"/>
      <c r="UE73" s="2"/>
      <c r="UF73" s="2"/>
      <c r="UG73" s="2"/>
      <c r="UH73" s="2"/>
      <c r="UI73" s="2"/>
      <c r="UJ73" s="2"/>
      <c r="UK73" s="2"/>
      <c r="UL73" s="2"/>
      <c r="UM73" s="2"/>
      <c r="UN73" s="2"/>
      <c r="UO73" s="2"/>
      <c r="UP73" s="2"/>
      <c r="UQ73" s="2"/>
      <c r="UR73" s="2"/>
      <c r="US73" s="2"/>
      <c r="UT73" s="2"/>
      <c r="UU73" s="2"/>
      <c r="UV73" s="2"/>
      <c r="UW73" s="2"/>
      <c r="UX73" s="2"/>
      <c r="UY73" s="2"/>
      <c r="UZ73" s="2"/>
      <c r="VA73" s="2"/>
      <c r="VB73" s="2"/>
      <c r="VC73" s="2"/>
      <c r="VD73" s="2"/>
      <c r="VE73" s="2"/>
      <c r="VF73" s="2"/>
      <c r="VG73" s="2"/>
      <c r="VH73" s="2"/>
      <c r="VI73" s="2"/>
      <c r="VJ73" s="2"/>
      <c r="VK73" s="2"/>
      <c r="VL73" s="2"/>
      <c r="VM73" s="2"/>
      <c r="VN73" s="2"/>
      <c r="VO73" s="2"/>
      <c r="VP73" s="2"/>
      <c r="VQ73" s="2"/>
      <c r="VR73" s="2"/>
      <c r="VS73" s="2"/>
      <c r="VT73" s="2"/>
      <c r="VU73" s="2"/>
      <c r="VV73" s="2"/>
      <c r="VW73" s="2"/>
      <c r="VX73" s="2"/>
      <c r="VY73" s="2"/>
      <c r="VZ73" s="2"/>
      <c r="WA73" s="2"/>
      <c r="WB73" s="2"/>
      <c r="WC73" s="2"/>
      <c r="WD73" s="2"/>
      <c r="WE73" s="2"/>
      <c r="WF73" s="2"/>
      <c r="WG73" s="2"/>
      <c r="WH73" s="2"/>
      <c r="WI73" s="2"/>
      <c r="WJ73" s="2"/>
      <c r="WK73" s="2"/>
      <c r="WL73" s="2"/>
      <c r="WM73" s="2"/>
      <c r="WN73" s="2"/>
      <c r="WO73" s="2"/>
      <c r="WP73" s="2"/>
      <c r="WQ73" s="2"/>
      <c r="WR73" s="2"/>
      <c r="WS73" s="2"/>
      <c r="WT73" s="2"/>
      <c r="WU73" s="2"/>
      <c r="WV73" s="2"/>
      <c r="WW73" s="2"/>
      <c r="WX73" s="2"/>
      <c r="WY73" s="2"/>
      <c r="WZ73" s="2"/>
      <c r="XA73" s="2"/>
      <c r="XB73" s="2"/>
      <c r="XC73" s="2"/>
      <c r="XD73" s="2"/>
      <c r="XE73" s="2"/>
      <c r="XF73" s="2"/>
      <c r="XG73" s="2"/>
      <c r="XH73" s="2"/>
      <c r="XI73" s="2"/>
      <c r="XJ73" s="2"/>
      <c r="XK73" s="2"/>
      <c r="XL73" s="2"/>
      <c r="XM73" s="2"/>
      <c r="XN73" s="2"/>
      <c r="XO73" s="2"/>
      <c r="XP73" s="2"/>
      <c r="XQ73" s="2"/>
      <c r="XR73" s="2"/>
      <c r="XS73" s="2"/>
      <c r="XT73" s="2"/>
      <c r="XU73" s="2"/>
      <c r="XV73" s="2"/>
      <c r="XW73" s="2"/>
      <c r="XX73" s="2"/>
      <c r="XY73" s="2"/>
      <c r="XZ73" s="2"/>
      <c r="YA73" s="2"/>
      <c r="YB73" s="2"/>
      <c r="YC73" s="2"/>
      <c r="YD73" s="2"/>
      <c r="YE73" s="2"/>
      <c r="YF73" s="2"/>
      <c r="YG73" s="2"/>
      <c r="YH73" s="2"/>
      <c r="YI73" s="2"/>
      <c r="YJ73" s="2"/>
      <c r="YK73" s="2"/>
      <c r="YL73" s="2"/>
      <c r="YM73" s="2"/>
      <c r="YN73" s="2"/>
      <c r="YO73" s="2"/>
      <c r="YP73" s="2"/>
      <c r="YQ73" s="2"/>
      <c r="YR73" s="2"/>
      <c r="YS73" s="2"/>
      <c r="YT73" s="2"/>
      <c r="YU73" s="2"/>
      <c r="YV73" s="2"/>
      <c r="YW73" s="2"/>
      <c r="YX73" s="2"/>
      <c r="YY73" s="2"/>
      <c r="YZ73" s="2"/>
      <c r="ZA73" s="2"/>
      <c r="ZB73" s="2"/>
      <c r="ZC73" s="2"/>
      <c r="ZD73" s="2"/>
      <c r="ZE73" s="2"/>
      <c r="ZF73" s="2"/>
      <c r="ZG73" s="2"/>
      <c r="ZH73" s="2"/>
      <c r="ZI73" s="2"/>
      <c r="ZJ73" s="2"/>
      <c r="ZK73" s="2"/>
      <c r="ZL73" s="2"/>
      <c r="ZM73" s="2"/>
      <c r="ZN73" s="2"/>
      <c r="ZO73" s="2"/>
      <c r="ZP73" s="2"/>
      <c r="ZQ73" s="2"/>
      <c r="ZR73" s="2"/>
      <c r="ZS73" s="2"/>
      <c r="ZT73" s="2"/>
      <c r="ZU73" s="2"/>
      <c r="ZV73" s="2"/>
      <c r="ZW73" s="2"/>
      <c r="ZX73" s="2"/>
      <c r="ZY73" s="2"/>
      <c r="ZZ73" s="2"/>
      <c r="AAA73" s="2"/>
      <c r="AAB73" s="2"/>
      <c r="AAC73" s="2"/>
      <c r="AAD73" s="2"/>
      <c r="AAE73" s="2"/>
      <c r="AAF73" s="2"/>
      <c r="AAG73" s="2"/>
      <c r="AAH73" s="2"/>
      <c r="AAI73" s="2"/>
      <c r="AAJ73" s="2"/>
      <c r="AAK73" s="2"/>
      <c r="AAL73" s="2"/>
      <c r="AAM73" s="2"/>
      <c r="AAN73" s="2"/>
      <c r="AAO73" s="2"/>
      <c r="AAP73" s="2"/>
      <c r="AAQ73" s="2"/>
      <c r="AAR73" s="2"/>
      <c r="AAS73" s="2"/>
      <c r="AAT73" s="2"/>
      <c r="AAU73" s="2"/>
      <c r="AAV73" s="2"/>
      <c r="AAW73" s="2"/>
      <c r="AAX73" s="2"/>
      <c r="AAY73" s="2"/>
      <c r="AAZ73" s="2"/>
      <c r="ABA73" s="2"/>
      <c r="ABB73" s="2"/>
      <c r="ABC73" s="2"/>
      <c r="ABD73" s="2"/>
      <c r="ABE73" s="2"/>
      <c r="ABF73" s="2"/>
      <c r="ABG73" s="2"/>
      <c r="ABH73" s="2"/>
      <c r="ABI73" s="2"/>
      <c r="ABJ73" s="2"/>
      <c r="ABK73" s="2"/>
      <c r="ABL73" s="2"/>
      <c r="ABM73" s="2"/>
      <c r="ABN73" s="2"/>
      <c r="ABO73" s="2"/>
      <c r="ABP73" s="2"/>
      <c r="ABQ73" s="2"/>
      <c r="ABR73" s="2"/>
      <c r="ABS73" s="2"/>
      <c r="ABT73" s="2"/>
      <c r="ABU73" s="2"/>
      <c r="ABV73" s="2"/>
      <c r="ABW73" s="2"/>
      <c r="ABX73" s="2"/>
      <c r="ABY73" s="2"/>
      <c r="ABZ73" s="2"/>
      <c r="ACA73" s="2"/>
      <c r="ACB73" s="2"/>
      <c r="ACC73" s="2"/>
      <c r="ACD73" s="2"/>
      <c r="ACE73" s="2"/>
      <c r="ACF73" s="2"/>
      <c r="ACG73" s="2"/>
      <c r="ACH73" s="2"/>
      <c r="ACI73" s="2"/>
      <c r="ACJ73" s="2"/>
      <c r="ACK73" s="2"/>
      <c r="ACL73" s="2"/>
      <c r="ACM73" s="2"/>
      <c r="ACN73" s="2"/>
      <c r="ACO73" s="2"/>
      <c r="ACP73" s="2"/>
      <c r="ACQ73" s="2"/>
      <c r="ACR73" s="2"/>
      <c r="ACS73" s="2"/>
      <c r="ACT73" s="2"/>
      <c r="ACU73" s="2"/>
      <c r="ACV73" s="2"/>
      <c r="ACW73" s="2"/>
      <c r="ACX73" s="2"/>
      <c r="ACY73" s="2"/>
      <c r="ACZ73" s="2"/>
      <c r="ADA73" s="2"/>
      <c r="ADB73" s="2"/>
      <c r="ADC73" s="2"/>
      <c r="ADD73" s="2"/>
      <c r="ADE73" s="2"/>
      <c r="ADF73" s="2"/>
      <c r="ADG73" s="2"/>
      <c r="ADH73" s="2"/>
      <c r="ADI73" s="2"/>
      <c r="ADJ73" s="2"/>
      <c r="ADK73" s="2"/>
      <c r="ADL73" s="2"/>
      <c r="ADM73" s="2"/>
      <c r="ADN73" s="2"/>
      <c r="ADO73" s="2"/>
      <c r="ADP73" s="2"/>
      <c r="ADQ73" s="2"/>
      <c r="ADR73" s="2"/>
      <c r="ADS73" s="2"/>
      <c r="ADT73" s="2"/>
      <c r="ADU73" s="2"/>
      <c r="ADV73" s="2"/>
      <c r="ADW73" s="2"/>
      <c r="ADX73" s="2"/>
      <c r="ADY73" s="2"/>
      <c r="ADZ73" s="2"/>
      <c r="AEA73" s="2"/>
      <c r="AEB73" s="2"/>
      <c r="AEC73" s="2"/>
      <c r="AED73" s="2"/>
      <c r="AEE73" s="2"/>
      <c r="AEF73" s="2"/>
      <c r="AEG73" s="2"/>
      <c r="AEH73" s="2"/>
      <c r="AEI73" s="2"/>
      <c r="AEJ73" s="2"/>
      <c r="AEK73" s="2"/>
      <c r="AEL73" s="2"/>
      <c r="AEM73" s="2"/>
      <c r="AEN73" s="2"/>
      <c r="AEO73" s="2"/>
      <c r="AEP73" s="2"/>
      <c r="AEQ73" s="2"/>
      <c r="AER73" s="2"/>
      <c r="AES73" s="2"/>
      <c r="AET73" s="2"/>
      <c r="AEU73" s="2"/>
      <c r="AEV73" s="2"/>
      <c r="AEW73" s="2"/>
      <c r="AEX73" s="2"/>
      <c r="AEY73" s="2"/>
      <c r="AEZ73" s="2"/>
      <c r="AFA73" s="2"/>
      <c r="AFB73" s="2"/>
      <c r="AFC73" s="2"/>
      <c r="AFD73" s="2"/>
      <c r="AFE73" s="2"/>
      <c r="AFF73" s="2"/>
      <c r="AFG73" s="2"/>
      <c r="AFH73" s="2"/>
      <c r="AFI73" s="2"/>
      <c r="AFJ73" s="2"/>
      <c r="AFK73" s="2"/>
      <c r="AFL73" s="2"/>
      <c r="AFM73" s="2"/>
      <c r="AFN73" s="2"/>
      <c r="AFO73" s="2"/>
      <c r="AFP73" s="2"/>
      <c r="AFQ73" s="2"/>
      <c r="AFR73" s="2"/>
      <c r="AFS73" s="2"/>
      <c r="AFT73" s="2"/>
      <c r="AFU73" s="2"/>
      <c r="AFV73" s="2"/>
      <c r="AFW73" s="2"/>
      <c r="AFX73" s="2"/>
      <c r="AFY73" s="2"/>
      <c r="AFZ73" s="2"/>
      <c r="AGA73" s="2"/>
      <c r="AGB73" s="2"/>
      <c r="AGC73" s="2"/>
      <c r="AGD73" s="2"/>
      <c r="AGE73" s="2"/>
      <c r="AGF73" s="2"/>
      <c r="AGG73" s="2"/>
      <c r="AGH73" s="2"/>
      <c r="AGI73" s="2"/>
      <c r="AGJ73" s="2"/>
      <c r="AGK73" s="2"/>
      <c r="AGL73" s="2"/>
      <c r="AGM73" s="2"/>
      <c r="AGN73" s="2"/>
      <c r="AGO73" s="2"/>
      <c r="AGP73" s="2"/>
      <c r="AGQ73" s="2"/>
      <c r="AGR73" s="2"/>
      <c r="AGS73" s="2"/>
      <c r="AGT73" s="2"/>
      <c r="AGU73" s="2"/>
      <c r="AGV73" s="2"/>
      <c r="AGW73" s="2"/>
      <c r="AGX73" s="2"/>
      <c r="AGY73" s="2"/>
      <c r="AGZ73" s="2"/>
      <c r="AHA73" s="2"/>
      <c r="AHB73" s="2"/>
      <c r="AHC73" s="2"/>
      <c r="AHD73" s="2"/>
      <c r="AHE73" s="2"/>
      <c r="AHF73" s="2"/>
      <c r="AHG73" s="2"/>
      <c r="AHH73" s="2"/>
      <c r="AHI73" s="2"/>
      <c r="AHJ73" s="2"/>
      <c r="AHK73" s="2"/>
      <c r="AHL73" s="2"/>
      <c r="AHM73" s="2"/>
      <c r="AHN73" s="2"/>
      <c r="AHO73" s="2"/>
      <c r="AHP73" s="2"/>
      <c r="AHQ73" s="2"/>
      <c r="AHR73" s="2"/>
      <c r="AHS73" s="2"/>
      <c r="AHT73" s="2"/>
      <c r="AHU73" s="2"/>
      <c r="AHV73" s="2"/>
      <c r="AHW73" s="2"/>
      <c r="AHX73" s="2"/>
      <c r="AHY73" s="2"/>
      <c r="AHZ73" s="2"/>
      <c r="AIA73" s="2"/>
      <c r="AIB73" s="2"/>
      <c r="AIC73" s="2"/>
      <c r="AID73" s="2"/>
      <c r="AIE73" s="2"/>
      <c r="AIF73" s="2"/>
      <c r="AIG73" s="2"/>
      <c r="AIH73" s="2"/>
      <c r="AII73" s="2"/>
      <c r="AIJ73" s="2"/>
      <c r="AIK73" s="2"/>
      <c r="AIL73" s="2"/>
      <c r="AIM73" s="2"/>
      <c r="AIN73" s="2"/>
      <c r="AIO73" s="2"/>
      <c r="AIP73" s="2"/>
      <c r="AIQ73" s="2"/>
      <c r="AIR73" s="2"/>
      <c r="AIS73" s="2"/>
      <c r="AIT73" s="2"/>
      <c r="AIU73" s="2"/>
      <c r="AIV73" s="2"/>
      <c r="AIW73" s="2"/>
      <c r="AIX73" s="2"/>
      <c r="AIY73" s="2"/>
      <c r="AIZ73" s="2"/>
      <c r="AJA73" s="2"/>
      <c r="AJB73" s="2"/>
      <c r="AJC73" s="2"/>
      <c r="AJD73" s="2"/>
      <c r="AJE73" s="2"/>
      <c r="AJF73" s="2"/>
      <c r="AJG73" s="2"/>
      <c r="AJH73" s="2"/>
      <c r="AJI73" s="2"/>
      <c r="AJJ73" s="2"/>
      <c r="AJK73" s="2"/>
      <c r="AJL73" s="2"/>
      <c r="AJM73" s="2"/>
      <c r="AJN73" s="2"/>
      <c r="AJO73" s="2"/>
      <c r="AJP73" s="2"/>
      <c r="AJQ73" s="2"/>
      <c r="AJR73" s="2"/>
      <c r="AJS73" s="2"/>
      <c r="AJT73" s="2"/>
      <c r="AJU73" s="2"/>
      <c r="AJV73" s="2"/>
      <c r="AJW73" s="2"/>
      <c r="AJX73" s="2"/>
      <c r="AJY73" s="2"/>
      <c r="AJZ73" s="2"/>
      <c r="AKA73" s="2"/>
      <c r="AKB73" s="2"/>
      <c r="AKC73" s="2"/>
      <c r="AKD73" s="2"/>
      <c r="AKE73" s="2"/>
      <c r="AKF73" s="2"/>
      <c r="AKG73" s="2"/>
      <c r="AKH73" s="2"/>
      <c r="AKI73" s="2"/>
      <c r="AKJ73" s="2"/>
      <c r="AKK73" s="2"/>
      <c r="AKL73" s="2"/>
      <c r="AKM73" s="2"/>
      <c r="AKN73" s="2"/>
      <c r="AKO73" s="2"/>
      <c r="AKP73" s="2"/>
      <c r="AKQ73" s="2"/>
      <c r="AKR73" s="2"/>
      <c r="AKS73" s="2"/>
      <c r="AKT73" s="2"/>
      <c r="AKU73" s="2"/>
      <c r="AKV73" s="2"/>
      <c r="AKW73" s="2"/>
      <c r="AKX73" s="2"/>
      <c r="AKY73" s="2"/>
      <c r="AKZ73" s="2"/>
      <c r="ALA73" s="2"/>
      <c r="ALB73" s="2"/>
      <c r="ALC73" s="2"/>
      <c r="ALD73" s="2"/>
      <c r="ALE73" s="2"/>
      <c r="ALF73" s="2"/>
      <c r="ALG73" s="2"/>
      <c r="ALH73" s="2"/>
      <c r="ALI73" s="2"/>
      <c r="ALJ73" s="2"/>
      <c r="ALK73" s="2"/>
      <c r="ALL73" s="2"/>
      <c r="ALM73" s="2"/>
      <c r="ALN73" s="2"/>
      <c r="ALO73" s="2"/>
      <c r="ALP73" s="2"/>
      <c r="ALQ73" s="2"/>
      <c r="ALR73" s="2"/>
      <c r="ALS73" s="2"/>
      <c r="ALT73" s="2"/>
      <c r="ALU73" s="2"/>
      <c r="ALV73" s="2"/>
      <c r="ALW73" s="2"/>
      <c r="ALX73" s="2"/>
      <c r="ALY73" s="2"/>
      <c r="ALZ73" s="2"/>
      <c r="AMA73" s="2"/>
      <c r="AMB73" s="2"/>
      <c r="AMC73" s="2"/>
      <c r="AMD73" s="2"/>
      <c r="AME73" s="2"/>
      <c r="AMF73" s="2"/>
      <c r="AMG73" s="2"/>
      <c r="AMH73" s="2"/>
      <c r="AMI73" s="2"/>
      <c r="AMJ73" s="2"/>
      <c r="AMK73" s="2"/>
      <c r="AML73" s="2"/>
      <c r="AMM73" s="2"/>
      <c r="AMN73" s="2"/>
      <c r="AMO73" s="2"/>
      <c r="AMP73" s="2"/>
      <c r="AMQ73" s="2"/>
      <c r="AMR73" s="2"/>
      <c r="AMS73" s="2"/>
      <c r="AMT73" s="2"/>
      <c r="AMU73" s="2"/>
      <c r="AMV73" s="2"/>
      <c r="AMW73" s="2"/>
      <c r="AMX73" s="2"/>
      <c r="AMY73" s="2"/>
      <c r="AMZ73" s="2"/>
      <c r="ANA73" s="2"/>
      <c r="ANB73" s="2"/>
      <c r="ANC73" s="2"/>
      <c r="AND73" s="2"/>
      <c r="ANE73" s="2"/>
      <c r="ANF73" s="2"/>
      <c r="ANG73" s="2"/>
      <c r="ANH73" s="2"/>
      <c r="ANI73" s="2"/>
      <c r="ANJ73" s="2"/>
      <c r="ANK73" s="2"/>
      <c r="ANL73" s="2"/>
      <c r="ANM73" s="2"/>
      <c r="ANN73" s="2"/>
      <c r="ANO73" s="2"/>
      <c r="ANP73" s="2"/>
      <c r="ANQ73" s="2"/>
      <c r="ANR73" s="2"/>
      <c r="ANS73" s="2"/>
      <c r="ANT73" s="2"/>
      <c r="ANU73" s="2"/>
      <c r="ANV73" s="2"/>
      <c r="ANW73" s="2"/>
      <c r="ANX73" s="2"/>
      <c r="ANY73" s="2"/>
      <c r="ANZ73" s="2"/>
      <c r="AOA73" s="2"/>
      <c r="AOB73" s="2"/>
      <c r="AOC73" s="2"/>
      <c r="AOD73" s="2"/>
      <c r="AOE73" s="2"/>
      <c r="AOF73" s="2"/>
      <c r="AOG73" s="2"/>
      <c r="AOH73" s="2"/>
      <c r="AOI73" s="2"/>
      <c r="AOJ73" s="2"/>
      <c r="AOK73" s="2"/>
      <c r="AOL73" s="2"/>
      <c r="AOM73" s="2"/>
      <c r="AON73" s="2"/>
      <c r="AOO73" s="2"/>
      <c r="AOP73" s="2"/>
      <c r="AOQ73" s="2"/>
      <c r="AOR73" s="2"/>
      <c r="AOS73" s="2"/>
      <c r="AOT73" s="2"/>
      <c r="AOU73" s="2"/>
      <c r="AOV73" s="2"/>
      <c r="AOW73" s="2"/>
      <c r="AOX73" s="2"/>
      <c r="AOY73" s="2"/>
      <c r="AOZ73" s="2"/>
      <c r="APA73" s="2"/>
      <c r="APB73" s="2"/>
      <c r="APC73" s="2"/>
      <c r="APD73" s="2"/>
      <c r="APE73" s="2"/>
      <c r="APF73" s="2"/>
      <c r="APG73" s="2"/>
      <c r="APH73" s="2"/>
      <c r="API73" s="2"/>
      <c r="APJ73" s="2"/>
      <c r="APK73" s="2"/>
      <c r="APL73" s="2"/>
      <c r="APM73" s="2"/>
      <c r="APN73" s="2"/>
      <c r="APO73" s="2"/>
      <c r="APP73" s="2"/>
      <c r="APQ73" s="2"/>
      <c r="APR73" s="2"/>
      <c r="APS73" s="2"/>
      <c r="APT73" s="2"/>
      <c r="APU73" s="2"/>
      <c r="APV73" s="2"/>
      <c r="APW73" s="2"/>
      <c r="APX73" s="2"/>
      <c r="APY73" s="2"/>
      <c r="APZ73" s="2"/>
      <c r="AQA73" s="2"/>
      <c r="AQB73" s="2"/>
      <c r="AQC73" s="2"/>
      <c r="AQD73" s="2"/>
      <c r="AQE73" s="2"/>
      <c r="AQF73" s="2"/>
      <c r="AQG73" s="2"/>
      <c r="AQH73" s="2"/>
      <c r="AQI73" s="2"/>
      <c r="AQJ73" s="2"/>
      <c r="AQK73" s="2"/>
      <c r="AQL73" s="2"/>
      <c r="AQM73" s="2"/>
      <c r="AQN73" s="2"/>
      <c r="AQO73" s="2"/>
      <c r="AQP73" s="2"/>
      <c r="AQQ73" s="2"/>
      <c r="AQR73" s="2"/>
      <c r="AQS73" s="2"/>
      <c r="AQT73" s="2"/>
      <c r="AQU73" s="2"/>
      <c r="AQV73" s="2"/>
      <c r="AQW73" s="2"/>
      <c r="AQX73" s="2"/>
      <c r="AQY73" s="2"/>
      <c r="AQZ73" s="2"/>
      <c r="ARA73" s="2"/>
      <c r="ARB73" s="2"/>
      <c r="ARC73" s="2"/>
      <c r="ARD73" s="2"/>
      <c r="ARE73" s="2"/>
      <c r="ARF73" s="2"/>
      <c r="ARG73" s="2"/>
      <c r="ARH73" s="2"/>
      <c r="ARI73" s="2"/>
      <c r="ARJ73" s="2"/>
      <c r="ARK73" s="2"/>
      <c r="ARL73" s="2"/>
      <c r="ARM73" s="2"/>
      <c r="ARN73" s="2"/>
      <c r="ARO73" s="2"/>
      <c r="ARP73" s="2"/>
      <c r="ARQ73" s="2"/>
      <c r="ARR73" s="2"/>
      <c r="ARS73" s="2"/>
      <c r="ART73" s="2"/>
      <c r="ARU73" s="2"/>
      <c r="ARV73" s="2"/>
      <c r="ARW73" s="2"/>
      <c r="ARX73" s="2"/>
      <c r="ARY73" s="2"/>
      <c r="ARZ73" s="2"/>
      <c r="ASA73" s="2"/>
      <c r="ASB73" s="2"/>
      <c r="ASC73" s="2"/>
      <c r="ASD73" s="2"/>
      <c r="ASE73" s="2"/>
      <c r="ASF73" s="2"/>
      <c r="ASG73" s="2"/>
      <c r="ASH73" s="2"/>
      <c r="ASI73" s="2"/>
      <c r="ASJ73" s="2"/>
      <c r="ASK73" s="2"/>
      <c r="ASL73" s="2"/>
      <c r="ASM73" s="2"/>
      <c r="ASN73" s="2"/>
      <c r="ASO73" s="2"/>
      <c r="ASP73" s="2"/>
      <c r="ASQ73" s="2"/>
      <c r="ASR73" s="2"/>
      <c r="ASS73" s="2"/>
      <c r="AST73" s="2"/>
      <c r="ASU73" s="2"/>
      <c r="ASV73" s="2"/>
      <c r="ASW73" s="2"/>
      <c r="ASX73" s="2"/>
      <c r="ASY73" s="2"/>
      <c r="ASZ73" s="2"/>
      <c r="ATA73" s="2"/>
      <c r="ATB73" s="2"/>
      <c r="ATC73" s="2"/>
      <c r="ATD73" s="2"/>
      <c r="ATE73" s="2"/>
      <c r="ATF73" s="2"/>
      <c r="ATG73" s="2"/>
      <c r="ATH73" s="2"/>
      <c r="ATI73" s="2"/>
      <c r="ATJ73" s="2"/>
      <c r="ATK73" s="2"/>
      <c r="ATL73" s="2"/>
      <c r="ATM73" s="2"/>
      <c r="ATN73" s="2"/>
      <c r="ATO73" s="2"/>
      <c r="ATP73" s="2"/>
      <c r="ATQ73" s="2"/>
      <c r="ATR73" s="2"/>
      <c r="ATS73" s="2"/>
      <c r="ATT73" s="2"/>
      <c r="ATU73" s="2"/>
      <c r="ATV73" s="2"/>
      <c r="ATW73" s="2"/>
      <c r="ATX73" s="2"/>
      <c r="ATY73" s="2"/>
      <c r="ATZ73" s="2"/>
      <c r="AUA73" s="2"/>
      <c r="AUB73" s="2"/>
      <c r="AUC73" s="2"/>
      <c r="AUD73" s="2"/>
      <c r="AUE73" s="2"/>
      <c r="AUF73" s="2"/>
      <c r="AUG73" s="2"/>
      <c r="AUH73" s="2"/>
      <c r="AUI73" s="2"/>
      <c r="AUJ73" s="2"/>
      <c r="AUK73" s="2"/>
      <c r="AUL73" s="2"/>
      <c r="AUM73" s="2"/>
      <c r="AUN73" s="2"/>
      <c r="AUO73" s="2"/>
      <c r="AUP73" s="2"/>
      <c r="AUQ73" s="2"/>
      <c r="AUR73" s="2"/>
      <c r="AUS73" s="2"/>
      <c r="AUT73" s="2"/>
      <c r="AUU73" s="2"/>
      <c r="AUV73" s="2"/>
      <c r="AUW73" s="2"/>
      <c r="AUX73" s="2"/>
      <c r="AUY73" s="2"/>
      <c r="AUZ73" s="2"/>
      <c r="AVA73" s="2"/>
      <c r="AVB73" s="2"/>
      <c r="AVC73" s="2"/>
      <c r="AVD73" s="2"/>
      <c r="AVE73" s="2"/>
      <c r="AVF73" s="2"/>
      <c r="AVG73" s="2"/>
      <c r="AVH73" s="2"/>
      <c r="AVI73" s="2"/>
      <c r="AVJ73" s="2"/>
      <c r="AVK73" s="2"/>
      <c r="AVL73" s="2"/>
      <c r="AVM73" s="2"/>
      <c r="AVN73" s="2"/>
      <c r="AVO73" s="2"/>
      <c r="AVP73" s="2"/>
      <c r="AVQ73" s="2"/>
      <c r="AVR73" s="2"/>
      <c r="AVS73" s="2"/>
      <c r="AVT73" s="2"/>
      <c r="AVU73" s="2"/>
      <c r="AVV73" s="2"/>
      <c r="AVW73" s="2"/>
      <c r="AVX73" s="2"/>
      <c r="AVY73" s="2"/>
      <c r="AVZ73" s="2"/>
      <c r="AWA73" s="2"/>
      <c r="AWB73" s="2"/>
      <c r="AWC73" s="2"/>
      <c r="AWD73" s="2"/>
      <c r="AWE73" s="2"/>
      <c r="AWF73" s="2"/>
      <c r="AWG73" s="2"/>
      <c r="AWH73" s="2"/>
      <c r="AWI73" s="2"/>
      <c r="AWJ73" s="2"/>
      <c r="AWK73" s="2"/>
      <c r="AWL73" s="2"/>
      <c r="AWM73" s="2"/>
      <c r="AWN73" s="2"/>
      <c r="AWO73" s="2"/>
      <c r="AWP73" s="2"/>
      <c r="AWQ73" s="2"/>
      <c r="AWR73" s="2"/>
      <c r="AWS73" s="2"/>
      <c r="AWT73" s="2"/>
      <c r="AWU73" s="2"/>
      <c r="AWV73" s="2"/>
      <c r="AWW73" s="2"/>
      <c r="AWX73" s="2"/>
      <c r="AWY73" s="2"/>
      <c r="AWZ73" s="2"/>
      <c r="AXA73" s="2"/>
      <c r="AXB73" s="2"/>
      <c r="AXC73" s="2"/>
      <c r="AXD73" s="2"/>
      <c r="AXE73" s="2"/>
      <c r="AXF73" s="2"/>
      <c r="AXG73" s="2"/>
      <c r="AXH73" s="2"/>
      <c r="AXI73" s="2"/>
      <c r="AXJ73" s="2"/>
      <c r="AXK73" s="2"/>
      <c r="AXL73" s="2"/>
      <c r="AXM73" s="2"/>
      <c r="AXN73" s="2"/>
      <c r="AXO73" s="2"/>
      <c r="AXP73" s="2"/>
      <c r="AXQ73" s="2"/>
      <c r="AXR73" s="2"/>
      <c r="AXS73" s="2"/>
      <c r="AXT73" s="2"/>
      <c r="AXU73" s="2"/>
      <c r="AXV73" s="2"/>
      <c r="AXW73" s="2"/>
      <c r="AXX73" s="2"/>
      <c r="AXY73" s="2"/>
      <c r="AXZ73" s="2"/>
      <c r="AYA73" s="2"/>
      <c r="AYB73" s="2"/>
      <c r="AYC73" s="2"/>
      <c r="AYD73" s="2"/>
      <c r="AYE73" s="2"/>
      <c r="AYF73" s="2"/>
      <c r="AYG73" s="2"/>
      <c r="AYH73" s="2"/>
      <c r="AYI73" s="2"/>
      <c r="AYJ73" s="2"/>
      <c r="AYK73" s="2"/>
      <c r="AYL73" s="2"/>
      <c r="AYM73" s="2"/>
      <c r="AYN73" s="2"/>
      <c r="AYO73" s="2"/>
      <c r="AYP73" s="2"/>
      <c r="AYQ73" s="2"/>
      <c r="AYR73" s="2"/>
      <c r="AYS73" s="2"/>
      <c r="AYT73" s="2"/>
      <c r="AYU73" s="2"/>
      <c r="AYV73" s="2"/>
      <c r="AYW73" s="2"/>
      <c r="AYX73" s="2"/>
      <c r="AYY73" s="2"/>
      <c r="AYZ73" s="2"/>
      <c r="AZA73" s="2"/>
      <c r="AZB73" s="2"/>
      <c r="AZC73" s="2"/>
      <c r="AZD73" s="2"/>
      <c r="AZE73" s="2"/>
      <c r="AZF73" s="2"/>
      <c r="AZG73" s="2"/>
      <c r="AZH73" s="2"/>
      <c r="AZI73" s="2"/>
      <c r="AZJ73" s="2"/>
      <c r="AZK73" s="2"/>
      <c r="AZL73" s="2"/>
      <c r="AZM73" s="2"/>
      <c r="AZN73" s="2"/>
      <c r="AZO73" s="2"/>
      <c r="AZP73" s="2"/>
      <c r="AZQ73" s="2"/>
      <c r="AZR73" s="2"/>
      <c r="AZS73" s="2"/>
      <c r="AZT73" s="2"/>
      <c r="AZU73" s="2"/>
      <c r="AZV73" s="2"/>
      <c r="AZW73" s="2"/>
      <c r="AZX73" s="2"/>
      <c r="AZY73" s="2"/>
      <c r="AZZ73" s="2"/>
      <c r="BAA73" s="2"/>
      <c r="BAB73" s="2"/>
      <c r="BAC73" s="2"/>
      <c r="BAD73" s="2"/>
      <c r="BAE73" s="2"/>
      <c r="BAF73" s="2"/>
      <c r="BAG73" s="2"/>
      <c r="BAH73" s="2"/>
      <c r="BAI73" s="2"/>
      <c r="BAJ73" s="2"/>
      <c r="BAK73" s="2"/>
      <c r="BAL73" s="2"/>
      <c r="BAM73" s="2"/>
      <c r="BAN73" s="2"/>
      <c r="BAO73" s="2"/>
      <c r="BAP73" s="2"/>
      <c r="BAQ73" s="2"/>
      <c r="BAR73" s="2"/>
      <c r="BAS73" s="2"/>
      <c r="BAT73" s="2"/>
      <c r="BAU73" s="2"/>
      <c r="BAV73" s="2"/>
      <c r="BAW73" s="2"/>
      <c r="BAX73" s="2"/>
      <c r="BAY73" s="2"/>
      <c r="BAZ73" s="2"/>
      <c r="BBA73" s="2"/>
      <c r="BBB73" s="2"/>
      <c r="BBC73" s="2"/>
      <c r="BBD73" s="2"/>
      <c r="BBE73" s="2"/>
      <c r="BBF73" s="2"/>
      <c r="BBG73" s="2"/>
      <c r="BBH73" s="2"/>
      <c r="BBI73" s="2"/>
      <c r="BBJ73" s="2"/>
      <c r="BBK73" s="2"/>
      <c r="BBL73" s="2"/>
      <c r="BBM73" s="2"/>
      <c r="BBN73" s="2"/>
      <c r="BBO73" s="2"/>
      <c r="BBP73" s="2"/>
      <c r="BBQ73" s="2"/>
      <c r="BBR73" s="2"/>
      <c r="BBS73" s="2"/>
      <c r="BBT73" s="2"/>
      <c r="BBU73" s="2"/>
      <c r="BBV73" s="2"/>
      <c r="BBW73" s="2"/>
      <c r="BBX73" s="2"/>
      <c r="BBY73" s="2"/>
      <c r="BBZ73" s="2"/>
      <c r="BCA73" s="2"/>
      <c r="BCB73" s="2"/>
      <c r="BCC73" s="2"/>
      <c r="BCD73" s="2"/>
      <c r="BCE73" s="2"/>
      <c r="BCF73" s="2"/>
      <c r="BCG73" s="2"/>
      <c r="BCH73" s="2"/>
      <c r="BCI73" s="2"/>
      <c r="BCJ73" s="2"/>
      <c r="BCK73" s="2"/>
      <c r="BCL73" s="2"/>
      <c r="BCM73" s="2"/>
      <c r="BCN73" s="2"/>
      <c r="BCO73" s="2"/>
      <c r="BCP73" s="2"/>
      <c r="BCQ73" s="2"/>
      <c r="BCR73" s="2"/>
      <c r="BCS73" s="2"/>
      <c r="BCT73" s="2"/>
      <c r="BCU73" s="2"/>
      <c r="BCV73" s="2"/>
      <c r="BCW73" s="2"/>
      <c r="BCX73" s="2"/>
      <c r="BCY73" s="2"/>
      <c r="BCZ73" s="2"/>
      <c r="BDA73" s="2"/>
      <c r="BDB73" s="2"/>
      <c r="BDC73" s="2"/>
      <c r="BDD73" s="2"/>
      <c r="BDE73" s="2"/>
      <c r="BDF73" s="2"/>
      <c r="BDG73" s="2"/>
      <c r="BDH73" s="2"/>
      <c r="BDI73" s="2"/>
      <c r="BDJ73" s="2"/>
      <c r="BDK73" s="2"/>
      <c r="BDL73" s="2"/>
      <c r="BDM73" s="2"/>
      <c r="BDN73" s="2"/>
      <c r="BDO73" s="2"/>
      <c r="BDP73" s="2"/>
      <c r="BDQ73" s="2"/>
      <c r="BDR73" s="2"/>
      <c r="BDS73" s="2"/>
      <c r="BDT73" s="2"/>
      <c r="BDU73" s="2"/>
      <c r="BDV73" s="2"/>
      <c r="BDW73" s="2"/>
      <c r="BDX73" s="2"/>
      <c r="BDY73" s="2"/>
      <c r="BDZ73" s="2"/>
      <c r="BEA73" s="2"/>
      <c r="BEB73" s="2"/>
      <c r="BEC73" s="2"/>
      <c r="BED73" s="2"/>
      <c r="BEE73" s="2"/>
      <c r="BEF73" s="2"/>
      <c r="BEG73" s="2"/>
      <c r="BEH73" s="2"/>
      <c r="BEI73" s="2"/>
      <c r="BEJ73" s="2"/>
      <c r="BEK73" s="2"/>
      <c r="BEL73" s="2"/>
      <c r="BEM73" s="2"/>
      <c r="BEN73" s="2"/>
      <c r="BEO73" s="2"/>
      <c r="BEP73" s="2"/>
      <c r="BEQ73" s="2"/>
      <c r="BER73" s="2"/>
      <c r="BES73" s="2"/>
      <c r="BET73" s="2"/>
      <c r="BEU73" s="2"/>
      <c r="BEV73" s="2"/>
      <c r="BEW73" s="2"/>
      <c r="BEX73" s="2"/>
      <c r="BEY73" s="2"/>
      <c r="BEZ73" s="2"/>
      <c r="BFA73" s="2"/>
      <c r="BFB73" s="2"/>
      <c r="BFC73" s="2"/>
      <c r="BFD73" s="2"/>
      <c r="BFE73" s="2"/>
      <c r="BFF73" s="2"/>
      <c r="BFG73" s="2"/>
      <c r="BFH73" s="2"/>
      <c r="BFI73" s="2"/>
      <c r="BFJ73" s="2"/>
      <c r="BFK73" s="2"/>
      <c r="BFL73" s="2"/>
      <c r="BFM73" s="2"/>
      <c r="BFN73" s="2"/>
      <c r="BFO73" s="2"/>
      <c r="BFP73" s="2"/>
      <c r="BFQ73" s="2"/>
      <c r="BFR73" s="2"/>
      <c r="BFS73" s="2"/>
      <c r="BFT73" s="2"/>
      <c r="BFU73" s="2"/>
      <c r="BFV73" s="2"/>
      <c r="BFW73" s="2"/>
      <c r="BFX73" s="2"/>
      <c r="BFY73" s="2"/>
      <c r="BFZ73" s="2"/>
      <c r="BGA73" s="2"/>
      <c r="BGB73" s="2"/>
      <c r="BGC73" s="2"/>
      <c r="BGD73" s="2"/>
      <c r="BGE73" s="2"/>
      <c r="BGF73" s="2"/>
      <c r="BGG73" s="2"/>
      <c r="BGH73" s="2"/>
      <c r="BGI73" s="2"/>
      <c r="BGJ73" s="2"/>
      <c r="BGK73" s="2"/>
      <c r="BGL73" s="2"/>
      <c r="BGM73" s="2"/>
      <c r="BGN73" s="2"/>
      <c r="BGO73" s="2"/>
      <c r="BGP73" s="2"/>
      <c r="BGQ73" s="2"/>
      <c r="BGR73" s="2"/>
      <c r="BGS73" s="2"/>
      <c r="BGT73" s="2"/>
      <c r="BGU73" s="2"/>
      <c r="BGV73" s="2"/>
      <c r="BGW73" s="2"/>
      <c r="BGX73" s="2"/>
      <c r="BGY73" s="2"/>
      <c r="BGZ73" s="2"/>
      <c r="BHA73" s="2"/>
      <c r="BHB73" s="2"/>
      <c r="BHC73" s="2"/>
      <c r="BHD73" s="2"/>
      <c r="BHE73" s="2"/>
      <c r="BHF73" s="2"/>
      <c r="BHG73" s="2"/>
      <c r="BHH73" s="2"/>
      <c r="BHI73" s="2"/>
      <c r="BHJ73" s="2"/>
      <c r="BHK73" s="2"/>
      <c r="BHL73" s="2"/>
      <c r="BHM73" s="2"/>
      <c r="BHN73" s="2"/>
      <c r="BHO73" s="2"/>
      <c r="BHP73" s="2"/>
      <c r="BHQ73" s="2"/>
      <c r="BHR73" s="2"/>
      <c r="BHS73" s="2"/>
      <c r="BHT73" s="2"/>
      <c r="BHU73" s="2"/>
      <c r="BHV73" s="2"/>
      <c r="BHW73" s="2"/>
      <c r="BHX73" s="2"/>
      <c r="BHY73" s="2"/>
      <c r="BHZ73" s="2"/>
      <c r="BIA73" s="2"/>
      <c r="BIB73" s="2"/>
      <c r="BIC73" s="2"/>
      <c r="BID73" s="2"/>
      <c r="BIE73" s="2"/>
      <c r="BIF73" s="2"/>
      <c r="BIG73" s="2"/>
      <c r="BIH73" s="2"/>
      <c r="BII73" s="2"/>
      <c r="BIJ73" s="2"/>
      <c r="BIK73" s="2"/>
      <c r="BIL73" s="2"/>
      <c r="BIM73" s="2"/>
      <c r="BIN73" s="2"/>
      <c r="BIO73" s="2"/>
      <c r="BIP73" s="2"/>
      <c r="BIQ73" s="2"/>
      <c r="BIR73" s="2"/>
      <c r="BIS73" s="2"/>
      <c r="BIT73" s="2"/>
      <c r="BIU73" s="2"/>
      <c r="BIV73" s="2"/>
      <c r="BIW73" s="2"/>
      <c r="BIX73" s="2"/>
      <c r="BIY73" s="2"/>
      <c r="BIZ73" s="2"/>
      <c r="BJA73" s="2"/>
      <c r="BJB73" s="2"/>
      <c r="BJC73" s="2"/>
      <c r="BJD73" s="2"/>
      <c r="BJE73" s="2"/>
      <c r="BJF73" s="2"/>
      <c r="BJG73" s="2"/>
      <c r="BJH73" s="2"/>
      <c r="BJI73" s="2"/>
      <c r="BJJ73" s="2"/>
      <c r="BJK73" s="2"/>
      <c r="BJL73" s="2"/>
      <c r="BJM73" s="2"/>
      <c r="BJN73" s="2"/>
      <c r="BJO73" s="2"/>
      <c r="BJP73" s="2"/>
      <c r="BJQ73" s="2"/>
      <c r="BJR73" s="2"/>
      <c r="BJS73" s="2"/>
      <c r="BJT73" s="2"/>
      <c r="BJU73" s="2"/>
      <c r="BJV73" s="2"/>
      <c r="BJW73" s="2"/>
      <c r="BJX73" s="2"/>
      <c r="BJY73" s="2"/>
      <c r="BJZ73" s="2"/>
      <c r="BKA73" s="2"/>
      <c r="BKB73" s="2"/>
      <c r="BKC73" s="2"/>
      <c r="BKD73" s="2"/>
      <c r="BKE73" s="2"/>
      <c r="BKF73" s="2"/>
      <c r="BKG73" s="2"/>
      <c r="BKH73" s="2"/>
      <c r="BKI73" s="2"/>
      <c r="BKJ73" s="2"/>
      <c r="BKK73" s="2"/>
      <c r="BKL73" s="2"/>
      <c r="BKM73" s="2"/>
      <c r="BKN73" s="2"/>
      <c r="BKO73" s="2"/>
      <c r="BKP73" s="2"/>
      <c r="BKQ73" s="2"/>
      <c r="BKR73" s="2"/>
      <c r="BKS73" s="2"/>
      <c r="BKT73" s="2"/>
      <c r="BKU73" s="2"/>
      <c r="BKV73" s="2"/>
      <c r="BKW73" s="2"/>
      <c r="BKX73" s="2"/>
      <c r="BKY73" s="2"/>
      <c r="BKZ73" s="2"/>
      <c r="BLA73" s="2"/>
      <c r="BLB73" s="2"/>
      <c r="BLC73" s="2"/>
      <c r="BLD73" s="2"/>
      <c r="BLE73" s="2"/>
      <c r="BLF73" s="2"/>
      <c r="BLG73" s="2"/>
      <c r="BLH73" s="2"/>
      <c r="BLI73" s="2"/>
      <c r="BLJ73" s="2"/>
      <c r="BLK73" s="2"/>
      <c r="BLL73" s="2"/>
      <c r="BLM73" s="2"/>
      <c r="BLN73" s="2"/>
      <c r="BLO73" s="2"/>
      <c r="BLP73" s="2"/>
      <c r="BLQ73" s="2"/>
      <c r="BLR73" s="2"/>
      <c r="BLS73" s="2"/>
      <c r="BLT73" s="2"/>
      <c r="BLU73" s="2"/>
      <c r="BLV73" s="2"/>
      <c r="BLW73" s="2"/>
      <c r="BLX73" s="2"/>
      <c r="BLY73" s="2"/>
      <c r="BLZ73" s="2"/>
      <c r="BMA73" s="2"/>
      <c r="BMB73" s="2"/>
      <c r="BMC73" s="2"/>
      <c r="BMD73" s="2"/>
      <c r="BME73" s="2"/>
      <c r="BMF73" s="2"/>
      <c r="BMG73" s="2"/>
      <c r="BMH73" s="2"/>
      <c r="BMI73" s="2"/>
      <c r="BMJ73" s="2"/>
      <c r="BMK73" s="2"/>
      <c r="BML73" s="2"/>
      <c r="BMM73" s="2"/>
      <c r="BMN73" s="2"/>
      <c r="BMO73" s="2"/>
      <c r="BMP73" s="2"/>
      <c r="BMQ73" s="2"/>
      <c r="BMR73" s="2"/>
      <c r="BMS73" s="2"/>
      <c r="BMT73" s="2"/>
      <c r="BMU73" s="2"/>
      <c r="BMV73" s="2"/>
      <c r="BMW73" s="2"/>
      <c r="BMX73" s="2"/>
      <c r="BMY73" s="2"/>
      <c r="BMZ73" s="2"/>
      <c r="BNA73" s="2"/>
      <c r="BNB73" s="2"/>
      <c r="BNC73" s="2"/>
      <c r="BND73" s="2"/>
      <c r="BNE73" s="2"/>
      <c r="BNF73" s="2"/>
      <c r="BNG73" s="2"/>
      <c r="BNH73" s="2"/>
      <c r="BNI73" s="2"/>
      <c r="BNJ73" s="2"/>
      <c r="BNK73" s="2"/>
      <c r="BNL73" s="2"/>
      <c r="BNM73" s="2"/>
      <c r="BNN73" s="2"/>
      <c r="BNO73" s="2"/>
      <c r="BNP73" s="2"/>
      <c r="BNQ73" s="2"/>
      <c r="BNR73" s="2"/>
      <c r="BNS73" s="2"/>
      <c r="BNT73" s="2"/>
      <c r="BNU73" s="2"/>
      <c r="BNV73" s="2"/>
      <c r="BNW73" s="2"/>
      <c r="BNX73" s="2"/>
      <c r="BNY73" s="2"/>
      <c r="BNZ73" s="2"/>
      <c r="BOA73" s="2"/>
      <c r="BOB73" s="2"/>
      <c r="BOC73" s="2"/>
      <c r="BOD73" s="2"/>
      <c r="BOE73" s="2"/>
      <c r="BOF73" s="2"/>
      <c r="BOG73" s="2"/>
      <c r="BOH73" s="2"/>
      <c r="BOI73" s="2"/>
      <c r="BOJ73" s="2"/>
      <c r="BOK73" s="2"/>
      <c r="BOL73" s="2"/>
      <c r="BOM73" s="2"/>
      <c r="BON73" s="2"/>
      <c r="BOO73" s="2"/>
      <c r="BOP73" s="2"/>
      <c r="BOQ73" s="2"/>
      <c r="BOR73" s="2"/>
      <c r="BOS73" s="2"/>
      <c r="BOT73" s="2"/>
      <c r="BOU73" s="2"/>
      <c r="BOV73" s="2"/>
      <c r="BOW73" s="2"/>
      <c r="BOX73" s="2"/>
      <c r="BOY73" s="2"/>
      <c r="BOZ73" s="2"/>
      <c r="BPA73" s="2"/>
      <c r="BPB73" s="2"/>
      <c r="BPC73" s="2"/>
      <c r="BPD73" s="2"/>
      <c r="BPE73" s="2"/>
      <c r="BPF73" s="2"/>
      <c r="BPG73" s="2"/>
      <c r="BPH73" s="2"/>
      <c r="BPI73" s="2"/>
      <c r="BPJ73" s="2"/>
      <c r="BPK73" s="2"/>
      <c r="BPL73" s="2"/>
      <c r="BPM73" s="2"/>
      <c r="BPN73" s="2"/>
      <c r="BPO73" s="2"/>
      <c r="BPP73" s="2"/>
      <c r="BPQ73" s="2"/>
      <c r="BPR73" s="2"/>
      <c r="BPS73" s="2"/>
      <c r="BPT73" s="2"/>
      <c r="BPU73" s="2"/>
      <c r="BPV73" s="2"/>
      <c r="BPW73" s="2"/>
      <c r="BPX73" s="2"/>
      <c r="BPY73" s="2"/>
      <c r="BPZ73" s="2"/>
      <c r="BQA73" s="2"/>
      <c r="BQB73" s="2"/>
      <c r="BQC73" s="2"/>
      <c r="BQD73" s="2"/>
      <c r="BQE73" s="2"/>
      <c r="BQF73" s="2"/>
      <c r="BQG73" s="2"/>
      <c r="BQH73" s="2"/>
      <c r="BQI73" s="2"/>
      <c r="BQJ73" s="2"/>
      <c r="BQK73" s="2"/>
      <c r="BQL73" s="2"/>
      <c r="BQM73" s="2"/>
      <c r="BQN73" s="2"/>
      <c r="BQO73" s="2"/>
      <c r="BQP73" s="2"/>
      <c r="BQQ73" s="2"/>
      <c r="BQR73" s="2"/>
      <c r="BQS73" s="2"/>
      <c r="BQT73" s="2"/>
      <c r="BQU73" s="2"/>
      <c r="BQV73" s="2"/>
      <c r="BQW73" s="2"/>
      <c r="BQX73" s="2"/>
      <c r="BQY73" s="2"/>
      <c r="BQZ73" s="2"/>
      <c r="BRA73" s="2"/>
      <c r="BRB73" s="2"/>
      <c r="BRC73" s="2"/>
      <c r="BRD73" s="2"/>
      <c r="BRE73" s="2"/>
      <c r="BRF73" s="2"/>
      <c r="BRG73" s="2"/>
      <c r="BRH73" s="2"/>
      <c r="BRI73" s="2"/>
      <c r="BRJ73" s="2"/>
      <c r="BRK73" s="2"/>
      <c r="BRL73" s="2"/>
      <c r="BRM73" s="2"/>
      <c r="BRN73" s="2"/>
      <c r="BRO73" s="2"/>
      <c r="BRP73" s="2"/>
      <c r="BRQ73" s="2"/>
      <c r="BRR73" s="2"/>
      <c r="BRS73" s="2"/>
      <c r="BRT73" s="2"/>
      <c r="BRU73" s="2"/>
      <c r="BRV73" s="2"/>
      <c r="BRW73" s="2"/>
      <c r="BRX73" s="2"/>
      <c r="BRY73" s="2"/>
      <c r="BRZ73" s="2"/>
      <c r="BSA73" s="2"/>
      <c r="BSB73" s="2"/>
      <c r="BSC73" s="2"/>
      <c r="BSD73" s="2"/>
      <c r="BSE73" s="2"/>
      <c r="BSF73" s="2"/>
      <c r="BSG73" s="2"/>
      <c r="BSH73" s="2"/>
      <c r="BSI73" s="2"/>
      <c r="BSJ73" s="2"/>
      <c r="BSK73" s="2"/>
      <c r="BSL73" s="2"/>
      <c r="BSM73" s="2"/>
      <c r="BSN73" s="2"/>
      <c r="BSO73" s="2"/>
      <c r="BSP73" s="2"/>
      <c r="BSQ73" s="2"/>
      <c r="BSR73" s="2"/>
      <c r="BSS73" s="2"/>
      <c r="BST73" s="2"/>
      <c r="BSU73" s="2"/>
      <c r="BSV73" s="2"/>
      <c r="BSW73" s="2"/>
      <c r="BSX73" s="2"/>
      <c r="BSY73" s="2"/>
      <c r="BSZ73" s="2"/>
      <c r="BTA73" s="2"/>
      <c r="BTB73" s="2"/>
      <c r="BTC73" s="2"/>
      <c r="BTD73" s="2"/>
      <c r="BTE73" s="2"/>
      <c r="BTF73" s="2"/>
      <c r="BTG73" s="2"/>
      <c r="BTH73" s="2"/>
      <c r="BTI73" s="2"/>
      <c r="BTJ73" s="2"/>
      <c r="BTK73" s="2"/>
      <c r="BTL73" s="2"/>
      <c r="BTM73" s="2"/>
      <c r="BTN73" s="2"/>
      <c r="BTO73" s="2"/>
      <c r="BTP73" s="2"/>
      <c r="BTQ73" s="2"/>
      <c r="BTR73" s="2"/>
      <c r="BTS73" s="2"/>
      <c r="BTT73" s="2"/>
      <c r="BTU73" s="2"/>
      <c r="BTV73" s="2"/>
      <c r="BTW73" s="2"/>
      <c r="BTX73" s="2"/>
      <c r="BTY73" s="2"/>
      <c r="BTZ73" s="2"/>
      <c r="BUA73" s="2"/>
      <c r="BUB73" s="2"/>
      <c r="BUC73" s="2"/>
      <c r="BUD73" s="2"/>
      <c r="BUE73" s="2"/>
      <c r="BUF73" s="2"/>
      <c r="BUG73" s="2"/>
      <c r="BUH73" s="2"/>
      <c r="BUI73" s="2"/>
      <c r="BUJ73" s="2"/>
      <c r="BUK73" s="2"/>
      <c r="BUL73" s="2"/>
      <c r="BUM73" s="2"/>
      <c r="BUN73" s="2"/>
      <c r="BUO73" s="2"/>
      <c r="BUP73" s="2"/>
      <c r="BUQ73" s="2"/>
      <c r="BUR73" s="2"/>
      <c r="BUS73" s="2"/>
      <c r="BUT73" s="2"/>
      <c r="BUU73" s="2"/>
      <c r="BUV73" s="2"/>
      <c r="BUW73" s="2"/>
      <c r="BUX73" s="2"/>
      <c r="BUY73" s="2"/>
      <c r="BUZ73" s="2"/>
      <c r="BVA73" s="2"/>
      <c r="BVB73" s="2"/>
      <c r="BVC73" s="2"/>
      <c r="BVD73" s="2"/>
      <c r="BVE73" s="2"/>
      <c r="BVF73" s="2"/>
      <c r="BVG73" s="2"/>
      <c r="BVH73" s="2"/>
      <c r="BVI73" s="2"/>
      <c r="BVJ73" s="2"/>
      <c r="BVK73" s="2"/>
      <c r="BVL73" s="2"/>
      <c r="BVM73" s="2"/>
      <c r="BVN73" s="2"/>
      <c r="BVO73" s="2"/>
      <c r="BVP73" s="2"/>
      <c r="BVQ73" s="2"/>
      <c r="BVR73" s="2"/>
      <c r="BVS73" s="2"/>
      <c r="BVT73" s="2"/>
      <c r="BVU73" s="2"/>
      <c r="BVV73" s="2"/>
      <c r="BVW73" s="2"/>
      <c r="BVX73" s="2"/>
      <c r="BVY73" s="2"/>
      <c r="BVZ73" s="2"/>
      <c r="BWA73" s="2"/>
      <c r="BWB73" s="2"/>
      <c r="BWC73" s="2"/>
      <c r="BWD73" s="2"/>
      <c r="BWE73" s="2"/>
      <c r="BWF73" s="2"/>
      <c r="BWG73" s="2"/>
      <c r="BWH73" s="2"/>
      <c r="BWI73" s="2"/>
      <c r="BWJ73" s="2"/>
      <c r="BWK73" s="2"/>
      <c r="BWL73" s="2"/>
      <c r="BWM73" s="2"/>
      <c r="BWN73" s="2"/>
      <c r="BWO73" s="2"/>
      <c r="BWP73" s="2"/>
      <c r="BWQ73" s="2"/>
      <c r="BWR73" s="2"/>
      <c r="BWS73" s="2"/>
      <c r="BWT73" s="2"/>
      <c r="BWU73" s="2"/>
      <c r="BWV73" s="2"/>
      <c r="BWW73" s="2"/>
      <c r="BWX73" s="2"/>
      <c r="BWY73" s="2"/>
      <c r="BWZ73" s="2"/>
      <c r="BXA73" s="2"/>
      <c r="BXB73" s="2"/>
      <c r="BXC73" s="2"/>
      <c r="BXD73" s="2"/>
      <c r="BXE73" s="2"/>
      <c r="BXF73" s="2"/>
      <c r="BXG73" s="2"/>
      <c r="BXH73" s="2"/>
      <c r="BXI73" s="2"/>
      <c r="BXJ73" s="2"/>
      <c r="BXK73" s="2"/>
      <c r="BXL73" s="2"/>
      <c r="BXM73" s="2"/>
      <c r="BXN73" s="2"/>
      <c r="BXO73" s="2"/>
      <c r="BXP73" s="2"/>
      <c r="BXQ73" s="2"/>
      <c r="BXR73" s="2"/>
      <c r="BXS73" s="2"/>
      <c r="BXT73" s="2"/>
      <c r="BXU73" s="2"/>
      <c r="BXV73" s="2"/>
      <c r="BXW73" s="2"/>
      <c r="BXX73" s="2"/>
      <c r="BXY73" s="2"/>
      <c r="BXZ73" s="2"/>
      <c r="BYA73" s="2"/>
      <c r="BYB73" s="2"/>
      <c r="BYC73" s="2"/>
      <c r="BYD73" s="2"/>
      <c r="BYE73" s="2"/>
      <c r="BYF73" s="2"/>
      <c r="BYG73" s="2"/>
      <c r="BYH73" s="2"/>
      <c r="BYI73" s="2"/>
      <c r="BYJ73" s="2"/>
      <c r="BYK73" s="2"/>
      <c r="BYL73" s="2"/>
      <c r="BYM73" s="2"/>
      <c r="BYN73" s="2"/>
      <c r="BYO73" s="2"/>
      <c r="BYP73" s="2"/>
      <c r="BYQ73" s="2"/>
      <c r="BYR73" s="2"/>
      <c r="BYS73" s="2"/>
      <c r="BYT73" s="2"/>
      <c r="BYU73" s="2"/>
      <c r="BYV73" s="2"/>
      <c r="BYW73" s="2"/>
      <c r="BYX73" s="2"/>
      <c r="BYY73" s="2"/>
      <c r="BYZ73" s="2"/>
      <c r="BZA73" s="2"/>
      <c r="BZB73" s="2"/>
      <c r="BZC73" s="2"/>
      <c r="BZD73" s="2"/>
      <c r="BZE73" s="2"/>
      <c r="BZF73" s="2"/>
      <c r="BZG73" s="2"/>
      <c r="BZH73" s="2"/>
      <c r="BZI73" s="2"/>
      <c r="BZJ73" s="2"/>
      <c r="BZK73" s="2"/>
      <c r="BZL73" s="2"/>
      <c r="BZM73" s="2"/>
      <c r="BZN73" s="2"/>
      <c r="BZO73" s="2"/>
      <c r="BZP73" s="2"/>
      <c r="BZQ73" s="2"/>
      <c r="BZR73" s="2"/>
      <c r="BZS73" s="2"/>
      <c r="BZT73" s="2"/>
      <c r="BZU73" s="2"/>
      <c r="BZV73" s="2"/>
      <c r="BZW73" s="2"/>
      <c r="BZX73" s="2"/>
      <c r="BZY73" s="2"/>
      <c r="BZZ73" s="2"/>
      <c r="CAA73" s="2"/>
      <c r="CAB73" s="2"/>
      <c r="CAC73" s="2"/>
      <c r="CAD73" s="2"/>
      <c r="CAE73" s="2"/>
      <c r="CAF73" s="2"/>
      <c r="CAG73" s="2"/>
      <c r="CAH73" s="2"/>
      <c r="CAI73" s="2"/>
      <c r="CAJ73" s="2"/>
      <c r="CAK73" s="2"/>
      <c r="CAL73" s="2"/>
      <c r="CAM73" s="2"/>
      <c r="CAN73" s="2"/>
      <c r="CAO73" s="2"/>
      <c r="CAP73" s="2"/>
      <c r="CAQ73" s="2"/>
      <c r="CAR73" s="2"/>
      <c r="CAS73" s="2"/>
      <c r="CAT73" s="2"/>
      <c r="CAU73" s="2"/>
      <c r="CAV73" s="2"/>
      <c r="CAW73" s="2"/>
      <c r="CAX73" s="2"/>
      <c r="CAY73" s="2"/>
      <c r="CAZ73" s="2"/>
      <c r="CBA73" s="2"/>
      <c r="CBB73" s="2"/>
      <c r="CBC73" s="2"/>
      <c r="CBD73" s="2"/>
      <c r="CBE73" s="2"/>
      <c r="CBF73" s="2"/>
      <c r="CBG73" s="2"/>
      <c r="CBH73" s="2"/>
      <c r="CBI73" s="2"/>
      <c r="CBJ73" s="2"/>
      <c r="CBK73" s="2"/>
      <c r="CBL73" s="2"/>
      <c r="CBM73" s="2"/>
      <c r="CBN73" s="2"/>
      <c r="CBO73" s="2"/>
      <c r="CBP73" s="2"/>
      <c r="CBQ73" s="2"/>
      <c r="CBR73" s="2"/>
      <c r="CBS73" s="2"/>
      <c r="CBT73" s="2"/>
      <c r="CBU73" s="2"/>
      <c r="CBV73" s="2"/>
      <c r="CBW73" s="2"/>
      <c r="CBX73" s="2"/>
      <c r="CBY73" s="2"/>
      <c r="CBZ73" s="2"/>
      <c r="CCA73" s="2"/>
      <c r="CCB73" s="2"/>
      <c r="CCC73" s="2"/>
      <c r="CCD73" s="2"/>
      <c r="CCE73" s="2"/>
      <c r="CCF73" s="2"/>
      <c r="CCG73" s="2"/>
      <c r="CCH73" s="2"/>
      <c r="CCI73" s="2"/>
      <c r="CCJ73" s="2"/>
      <c r="CCK73" s="2"/>
      <c r="CCL73" s="2"/>
      <c r="CCM73" s="2"/>
      <c r="CCN73" s="2"/>
      <c r="CCO73" s="2"/>
      <c r="CCP73" s="2"/>
      <c r="CCQ73" s="2"/>
      <c r="CCR73" s="2"/>
      <c r="CCS73" s="2"/>
      <c r="CCT73" s="2"/>
      <c r="CCU73" s="2"/>
      <c r="CCV73" s="2"/>
      <c r="CCW73" s="2"/>
      <c r="CCX73" s="2"/>
      <c r="CCY73" s="2"/>
      <c r="CCZ73" s="2"/>
      <c r="CDA73" s="2"/>
      <c r="CDB73" s="2"/>
      <c r="CDC73" s="2"/>
      <c r="CDD73" s="2"/>
      <c r="CDE73" s="2"/>
      <c r="CDF73" s="2"/>
      <c r="CDG73" s="2"/>
      <c r="CDH73" s="2"/>
      <c r="CDI73" s="2"/>
      <c r="CDJ73" s="2"/>
      <c r="CDK73" s="2"/>
      <c r="CDL73" s="2"/>
      <c r="CDM73" s="2"/>
      <c r="CDN73" s="2"/>
      <c r="CDO73" s="2"/>
      <c r="CDP73" s="2"/>
      <c r="CDQ73" s="2"/>
      <c r="CDR73" s="2"/>
      <c r="CDS73" s="2"/>
      <c r="CDT73" s="2"/>
      <c r="CDU73" s="2"/>
      <c r="CDV73" s="2"/>
      <c r="CDW73" s="2"/>
      <c r="CDX73" s="2"/>
      <c r="CDY73" s="2"/>
      <c r="CDZ73" s="2"/>
      <c r="CEA73" s="2"/>
      <c r="CEB73" s="2"/>
      <c r="CEC73" s="2"/>
      <c r="CED73" s="2"/>
      <c r="CEE73" s="2"/>
      <c r="CEF73" s="2"/>
      <c r="CEG73" s="2"/>
      <c r="CEH73" s="2"/>
      <c r="CEI73" s="2"/>
      <c r="CEJ73" s="2"/>
      <c r="CEK73" s="2"/>
      <c r="CEL73" s="2"/>
      <c r="CEM73" s="2"/>
      <c r="CEN73" s="2"/>
      <c r="CEO73" s="2"/>
      <c r="CEP73" s="2"/>
      <c r="CEQ73" s="2"/>
      <c r="CER73" s="2"/>
      <c r="CES73" s="2"/>
      <c r="CET73" s="2"/>
      <c r="CEU73" s="2"/>
      <c r="CEV73" s="2"/>
      <c r="CEW73" s="2"/>
      <c r="CEX73" s="2"/>
      <c r="CEY73" s="2"/>
      <c r="CEZ73" s="2"/>
      <c r="CFA73" s="2"/>
      <c r="CFB73" s="2"/>
      <c r="CFC73" s="2"/>
      <c r="CFD73" s="2"/>
      <c r="CFE73" s="2"/>
      <c r="CFF73" s="2"/>
      <c r="CFG73" s="2"/>
      <c r="CFH73" s="2"/>
      <c r="CFI73" s="2"/>
      <c r="CFJ73" s="2"/>
      <c r="CFK73" s="2"/>
      <c r="CFL73" s="2"/>
      <c r="CFM73" s="2"/>
      <c r="CFN73" s="2"/>
      <c r="CFO73" s="2"/>
      <c r="CFP73" s="2"/>
      <c r="CFQ73" s="2"/>
      <c r="CFR73" s="2"/>
      <c r="CFS73" s="2"/>
      <c r="CFT73" s="2"/>
      <c r="CFU73" s="2"/>
      <c r="CFV73" s="2"/>
      <c r="CFW73" s="2"/>
      <c r="CFX73" s="2"/>
      <c r="CFY73" s="2"/>
      <c r="CFZ73" s="2"/>
      <c r="CGA73" s="2"/>
      <c r="CGB73" s="2"/>
      <c r="CGC73" s="2"/>
      <c r="CGD73" s="2"/>
      <c r="CGE73" s="2"/>
      <c r="CGF73" s="2"/>
      <c r="CGG73" s="2"/>
      <c r="CGH73" s="2"/>
      <c r="CGI73" s="2"/>
      <c r="CGJ73" s="2"/>
      <c r="CGK73" s="2"/>
      <c r="CGL73" s="2"/>
      <c r="CGM73" s="2"/>
      <c r="CGN73" s="2"/>
      <c r="CGO73" s="2"/>
      <c r="CGP73" s="2"/>
      <c r="CGQ73" s="2"/>
      <c r="CGR73" s="2"/>
      <c r="CGS73" s="2"/>
      <c r="CGT73" s="2"/>
      <c r="CGU73" s="2"/>
      <c r="CGV73" s="2"/>
      <c r="CGW73" s="2"/>
      <c r="CGX73" s="2"/>
      <c r="CGY73" s="2"/>
      <c r="CGZ73" s="2"/>
      <c r="CHA73" s="2"/>
      <c r="CHB73" s="2"/>
      <c r="CHC73" s="2"/>
      <c r="CHD73" s="2"/>
      <c r="CHE73" s="2"/>
      <c r="CHF73" s="2"/>
      <c r="CHG73" s="2"/>
      <c r="CHH73" s="2"/>
      <c r="CHI73" s="2"/>
      <c r="CHJ73" s="2"/>
      <c r="CHK73" s="2"/>
      <c r="CHL73" s="2"/>
      <c r="CHM73" s="2"/>
      <c r="CHN73" s="2"/>
      <c r="CHO73" s="2"/>
      <c r="CHP73" s="2"/>
      <c r="CHQ73" s="2"/>
      <c r="CHR73" s="2"/>
      <c r="CHS73" s="2"/>
      <c r="CHT73" s="2"/>
      <c r="CHU73" s="2"/>
      <c r="CHV73" s="2"/>
      <c r="CHW73" s="2"/>
      <c r="CHX73" s="2"/>
      <c r="CHY73" s="2"/>
      <c r="CHZ73" s="2"/>
      <c r="CIA73" s="2"/>
      <c r="CIB73" s="2"/>
      <c r="CIC73" s="2"/>
      <c r="CID73" s="2"/>
      <c r="CIE73" s="2"/>
      <c r="CIF73" s="2"/>
      <c r="CIG73" s="2"/>
      <c r="CIH73" s="2"/>
      <c r="CII73" s="2"/>
      <c r="CIJ73" s="2"/>
      <c r="CIK73" s="2"/>
      <c r="CIL73" s="2"/>
      <c r="CIM73" s="2"/>
      <c r="CIN73" s="2"/>
      <c r="CIO73" s="2"/>
      <c r="CIP73" s="2"/>
      <c r="CIQ73" s="2"/>
      <c r="CIR73" s="2"/>
      <c r="CIS73" s="2"/>
      <c r="CIT73" s="2"/>
      <c r="CIU73" s="2"/>
      <c r="CIV73" s="2"/>
      <c r="CIW73" s="2"/>
      <c r="CIX73" s="2"/>
      <c r="CIY73" s="2"/>
      <c r="CIZ73" s="2"/>
      <c r="CJA73" s="2"/>
      <c r="CJB73" s="2"/>
      <c r="CJC73" s="2"/>
      <c r="CJD73" s="2"/>
      <c r="CJE73" s="2"/>
      <c r="CJF73" s="2"/>
      <c r="CJG73" s="2"/>
      <c r="CJH73" s="2"/>
      <c r="CJI73" s="2"/>
      <c r="CJJ73" s="2"/>
      <c r="CJK73" s="2"/>
      <c r="CJL73" s="2"/>
      <c r="CJM73" s="2"/>
      <c r="CJN73" s="2"/>
      <c r="CJO73" s="2"/>
      <c r="CJP73" s="2"/>
      <c r="CJQ73" s="2"/>
      <c r="CJR73" s="2"/>
      <c r="CJS73" s="2"/>
      <c r="CJT73" s="2"/>
      <c r="CJU73" s="2"/>
      <c r="CJV73" s="2"/>
      <c r="CJW73" s="2"/>
      <c r="CJX73" s="2"/>
      <c r="CJY73" s="2"/>
      <c r="CJZ73" s="2"/>
      <c r="CKA73" s="2"/>
      <c r="CKB73" s="2"/>
      <c r="CKC73" s="2"/>
      <c r="CKD73" s="2"/>
      <c r="CKE73" s="2"/>
      <c r="CKF73" s="2"/>
      <c r="CKG73" s="2"/>
      <c r="CKH73" s="2"/>
      <c r="CKI73" s="2"/>
      <c r="CKJ73" s="2"/>
      <c r="CKK73" s="2"/>
      <c r="CKL73" s="2"/>
      <c r="CKM73" s="2"/>
      <c r="CKN73" s="2"/>
      <c r="CKO73" s="2"/>
      <c r="CKP73" s="2"/>
      <c r="CKQ73" s="2"/>
      <c r="CKR73" s="2"/>
      <c r="CKS73" s="2"/>
      <c r="CKT73" s="2"/>
      <c r="CKU73" s="2"/>
      <c r="CKV73" s="2"/>
      <c r="CKW73" s="2"/>
      <c r="CKX73" s="2"/>
      <c r="CKY73" s="2"/>
      <c r="CKZ73" s="2"/>
      <c r="CLA73" s="2"/>
      <c r="CLB73" s="2"/>
      <c r="CLC73" s="2"/>
      <c r="CLD73" s="2"/>
      <c r="CLE73" s="2"/>
      <c r="CLF73" s="2"/>
      <c r="CLG73" s="2"/>
      <c r="CLH73" s="2"/>
      <c r="CLI73" s="2"/>
      <c r="CLJ73" s="2"/>
      <c r="CLK73" s="2"/>
      <c r="CLL73" s="2"/>
      <c r="CLM73" s="2"/>
      <c r="CLN73" s="2"/>
      <c r="CLO73" s="2"/>
      <c r="CLP73" s="2"/>
      <c r="CLQ73" s="2"/>
      <c r="CLR73" s="2"/>
      <c r="CLS73" s="2"/>
      <c r="CLT73" s="2"/>
      <c r="CLU73" s="2"/>
      <c r="CLV73" s="2"/>
      <c r="CLW73" s="2"/>
      <c r="CLX73" s="2"/>
      <c r="CLY73" s="2"/>
      <c r="CLZ73" s="2"/>
      <c r="CMA73" s="2"/>
      <c r="CMB73" s="2"/>
      <c r="CMC73" s="2"/>
      <c r="CMD73" s="2"/>
      <c r="CME73" s="2"/>
      <c r="CMF73" s="2"/>
      <c r="CMG73" s="2"/>
      <c r="CMH73" s="2"/>
      <c r="CMI73" s="2"/>
      <c r="CMJ73" s="2"/>
      <c r="CMK73" s="2"/>
      <c r="CML73" s="2"/>
      <c r="CMM73" s="2"/>
      <c r="CMN73" s="2"/>
      <c r="CMO73" s="2"/>
      <c r="CMP73" s="2"/>
      <c r="CMQ73" s="2"/>
      <c r="CMR73" s="2"/>
      <c r="CMS73" s="2"/>
      <c r="CMT73" s="2"/>
      <c r="CMU73" s="2"/>
      <c r="CMV73" s="2"/>
      <c r="CMW73" s="2"/>
      <c r="CMX73" s="2"/>
      <c r="CMY73" s="2"/>
      <c r="CMZ73" s="2"/>
      <c r="CNA73" s="2"/>
      <c r="CNB73" s="2"/>
      <c r="CNC73" s="2"/>
      <c r="CND73" s="2"/>
      <c r="CNE73" s="2"/>
      <c r="CNF73" s="2"/>
      <c r="CNG73" s="2"/>
      <c r="CNH73" s="2"/>
      <c r="CNI73" s="2"/>
      <c r="CNJ73" s="2"/>
      <c r="CNK73" s="2"/>
      <c r="CNL73" s="2"/>
      <c r="CNM73" s="2"/>
      <c r="CNN73" s="2"/>
      <c r="CNO73" s="2"/>
      <c r="CNP73" s="2"/>
      <c r="CNQ73" s="2"/>
      <c r="CNR73" s="2"/>
      <c r="CNS73" s="2"/>
      <c r="CNT73" s="2"/>
      <c r="CNU73" s="2"/>
      <c r="CNV73" s="2"/>
      <c r="CNW73" s="2"/>
      <c r="CNX73" s="2"/>
      <c r="CNY73" s="2"/>
      <c r="CNZ73" s="2"/>
      <c r="COA73" s="2"/>
      <c r="COB73" s="2"/>
      <c r="COC73" s="2"/>
      <c r="COD73" s="2"/>
      <c r="COE73" s="2"/>
      <c r="COF73" s="2"/>
      <c r="COG73" s="2"/>
      <c r="COH73" s="2"/>
      <c r="COI73" s="2"/>
      <c r="COJ73" s="2"/>
      <c r="COK73" s="2"/>
      <c r="COL73" s="2"/>
      <c r="COM73" s="2"/>
      <c r="CON73" s="2"/>
      <c r="COO73" s="2"/>
      <c r="COP73" s="2"/>
      <c r="COQ73" s="2"/>
      <c r="COR73" s="2"/>
      <c r="COS73" s="2"/>
      <c r="COT73" s="2"/>
      <c r="COU73" s="2"/>
      <c r="COV73" s="2"/>
      <c r="COW73" s="2"/>
      <c r="COX73" s="2"/>
      <c r="COY73" s="2"/>
      <c r="COZ73" s="2"/>
      <c r="CPA73" s="2"/>
      <c r="CPB73" s="2"/>
      <c r="CPC73" s="2"/>
      <c r="CPD73" s="2"/>
      <c r="CPE73" s="2"/>
      <c r="CPF73" s="2"/>
      <c r="CPG73" s="2"/>
      <c r="CPH73" s="2"/>
      <c r="CPI73" s="2"/>
      <c r="CPJ73" s="2"/>
      <c r="CPK73" s="2"/>
      <c r="CPL73" s="2"/>
      <c r="CPM73" s="2"/>
      <c r="CPN73" s="2"/>
      <c r="CPO73" s="2"/>
      <c r="CPP73" s="2"/>
      <c r="CPQ73" s="2"/>
    </row>
    <row r="74" spans="1:2461" ht="25.5" x14ac:dyDescent="0.2">
      <c r="A74"/>
      <c r="B74" s="182" t="s">
        <v>979</v>
      </c>
      <c r="C74" s="206" t="s">
        <v>752</v>
      </c>
      <c r="D74" s="206" t="s">
        <v>14</v>
      </c>
      <c r="E74" s="182" t="s">
        <v>15</v>
      </c>
      <c r="F74" s="183" t="s">
        <v>770</v>
      </c>
      <c r="G74" s="183" t="s">
        <v>15</v>
      </c>
      <c r="H74" s="184" t="s">
        <v>860</v>
      </c>
      <c r="I74" s="185" t="s">
        <v>827</v>
      </c>
      <c r="J74" s="186" t="s">
        <v>27</v>
      </c>
      <c r="K74" s="185" t="s">
        <v>828</v>
      </c>
      <c r="L74" s="186" t="s">
        <v>801</v>
      </c>
      <c r="M74" s="264">
        <v>0.74652777777777779</v>
      </c>
      <c r="N74" s="348" t="s">
        <v>1322</v>
      </c>
      <c r="O74" s="187">
        <v>0.1</v>
      </c>
      <c r="P74" s="187"/>
      <c r="Q74" s="187"/>
      <c r="R74" s="187">
        <v>0.7</v>
      </c>
      <c r="S74" s="187"/>
      <c r="T74" s="188"/>
      <c r="U74" s="249" t="s">
        <v>1263</v>
      </c>
      <c r="V74" s="249" t="s">
        <v>1257</v>
      </c>
      <c r="W74" s="249" t="s">
        <v>1263</v>
      </c>
      <c r="X74" s="249" t="s">
        <v>1257</v>
      </c>
    </row>
    <row r="75" spans="1:2461" ht="25.5" x14ac:dyDescent="0.2">
      <c r="A75"/>
      <c r="B75" s="182" t="s">
        <v>979</v>
      </c>
      <c r="C75" s="206" t="s">
        <v>47</v>
      </c>
      <c r="D75" s="206" t="s">
        <v>14</v>
      </c>
      <c r="E75" s="182" t="s">
        <v>48</v>
      </c>
      <c r="F75" s="183" t="s">
        <v>49</v>
      </c>
      <c r="G75" s="183" t="s">
        <v>15</v>
      </c>
      <c r="H75" s="387" t="s">
        <v>17</v>
      </c>
      <c r="I75" s="369">
        <v>0.37847222222222227</v>
      </c>
      <c r="J75" s="388" t="s">
        <v>1337</v>
      </c>
      <c r="K75" s="369"/>
      <c r="L75" s="388"/>
      <c r="M75" s="264">
        <v>0.74652777777777779</v>
      </c>
      <c r="N75" s="348" t="s">
        <v>1322</v>
      </c>
      <c r="O75" s="187">
        <v>0.1</v>
      </c>
      <c r="P75" s="187">
        <v>0.1</v>
      </c>
      <c r="Q75" s="187"/>
      <c r="R75" s="187">
        <v>0.7</v>
      </c>
      <c r="S75" s="187" t="s">
        <v>840</v>
      </c>
      <c r="T75" s="188" t="s">
        <v>22</v>
      </c>
      <c r="U75" s="249" t="s">
        <v>1263</v>
      </c>
      <c r="V75" s="249" t="s">
        <v>1257</v>
      </c>
      <c r="W75" s="249" t="s">
        <v>1263</v>
      </c>
      <c r="X75" s="249" t="s">
        <v>1257</v>
      </c>
    </row>
    <row r="76" spans="1:2461" s="94" customFormat="1" x14ac:dyDescent="0.2">
      <c r="A76" s="93"/>
      <c r="B76" s="182" t="s">
        <v>979</v>
      </c>
      <c r="C76" s="206" t="s">
        <v>51</v>
      </c>
      <c r="D76" s="206" t="s">
        <v>14</v>
      </c>
      <c r="E76" s="182" t="s">
        <v>52</v>
      </c>
      <c r="F76" s="183" t="s">
        <v>53</v>
      </c>
      <c r="G76" s="183" t="s">
        <v>52</v>
      </c>
      <c r="H76" s="387" t="s">
        <v>861</v>
      </c>
      <c r="I76" s="369">
        <v>0.625</v>
      </c>
      <c r="J76" s="369">
        <v>0.625</v>
      </c>
      <c r="K76" s="369"/>
      <c r="L76" s="388" t="s">
        <v>33</v>
      </c>
      <c r="M76" s="264">
        <v>0.74652777777777779</v>
      </c>
      <c r="N76" s="186" t="s">
        <v>1322</v>
      </c>
      <c r="O76" s="187">
        <v>0.1</v>
      </c>
      <c r="P76" s="187"/>
      <c r="Q76" s="187"/>
      <c r="R76" s="187">
        <v>0.75</v>
      </c>
      <c r="S76" s="187"/>
      <c r="T76" s="188"/>
      <c r="U76" s="249" t="s">
        <v>1263</v>
      </c>
      <c r="V76" s="249" t="s">
        <v>1257</v>
      </c>
      <c r="W76" s="249" t="s">
        <v>1263</v>
      </c>
      <c r="X76" s="249" t="s">
        <v>1257</v>
      </c>
    </row>
    <row r="77" spans="1:2461" s="94" customFormat="1" ht="25.5" x14ac:dyDescent="0.2">
      <c r="A77" s="343"/>
      <c r="B77" s="182" t="s">
        <v>979</v>
      </c>
      <c r="C77" s="416" t="s">
        <v>54</v>
      </c>
      <c r="D77" s="206" t="s">
        <v>14</v>
      </c>
      <c r="E77" s="182" t="s">
        <v>55</v>
      </c>
      <c r="F77" s="183" t="s">
        <v>56</v>
      </c>
      <c r="G77" s="183" t="s">
        <v>52</v>
      </c>
      <c r="H77" s="387" t="s">
        <v>17</v>
      </c>
      <c r="I77" s="389" t="s">
        <v>1578</v>
      </c>
      <c r="J77" s="390" t="s">
        <v>1579</v>
      </c>
      <c r="K77" s="389" t="s">
        <v>720</v>
      </c>
      <c r="L77" s="391" t="s">
        <v>1341</v>
      </c>
      <c r="M77" s="264">
        <v>0.74652777777777779</v>
      </c>
      <c r="N77" s="348" t="s">
        <v>1322</v>
      </c>
      <c r="O77" s="190">
        <v>1.4999999999999999E-2</v>
      </c>
      <c r="P77" s="190">
        <v>1.4999999999999999E-2</v>
      </c>
      <c r="Q77" s="187"/>
      <c r="R77" s="187">
        <v>0.75</v>
      </c>
      <c r="S77" s="187" t="s">
        <v>57</v>
      </c>
      <c r="T77" s="188" t="s">
        <v>25</v>
      </c>
      <c r="U77" s="249" t="s">
        <v>1258</v>
      </c>
      <c r="V77" s="249" t="s">
        <v>1258</v>
      </c>
      <c r="W77" s="249" t="s">
        <v>1258</v>
      </c>
      <c r="X77" s="249" t="s">
        <v>1258</v>
      </c>
    </row>
    <row r="78" spans="1:2461" s="94" customFormat="1" ht="25.5" x14ac:dyDescent="0.2">
      <c r="A78" s="343"/>
      <c r="B78" s="182" t="s">
        <v>978</v>
      </c>
      <c r="C78" s="191" t="s">
        <v>110</v>
      </c>
      <c r="D78" s="206" t="s">
        <v>14</v>
      </c>
      <c r="E78" s="182" t="s">
        <v>15</v>
      </c>
      <c r="F78" s="183" t="s">
        <v>795</v>
      </c>
      <c r="G78" s="183" t="s">
        <v>15</v>
      </c>
      <c r="H78" s="387" t="s">
        <v>860</v>
      </c>
      <c r="I78" s="369" t="s">
        <v>827</v>
      </c>
      <c r="J78" s="388" t="s">
        <v>27</v>
      </c>
      <c r="K78" s="369" t="s">
        <v>828</v>
      </c>
      <c r="L78" s="388" t="s">
        <v>801</v>
      </c>
      <c r="M78" s="264">
        <v>0.74652777777777779</v>
      </c>
      <c r="N78" s="348" t="s">
        <v>1322</v>
      </c>
      <c r="O78" s="187">
        <v>0.1</v>
      </c>
      <c r="P78" s="187"/>
      <c r="Q78" s="187"/>
      <c r="R78" s="187">
        <v>0.7</v>
      </c>
      <c r="S78" s="187"/>
      <c r="T78" s="188"/>
      <c r="U78" s="249" t="s">
        <v>1263</v>
      </c>
      <c r="V78" s="249" t="s">
        <v>1257</v>
      </c>
      <c r="W78" s="249" t="s">
        <v>1263</v>
      </c>
      <c r="X78" s="249" t="s">
        <v>1257</v>
      </c>
    </row>
    <row r="79" spans="1:2461" s="94" customFormat="1" ht="25.5" x14ac:dyDescent="0.2">
      <c r="A79" s="343"/>
      <c r="B79" s="182" t="s">
        <v>978</v>
      </c>
      <c r="C79" s="191" t="s">
        <v>111</v>
      </c>
      <c r="D79" s="206" t="s">
        <v>14</v>
      </c>
      <c r="E79" s="182" t="s">
        <v>72</v>
      </c>
      <c r="F79" s="183" t="s">
        <v>802</v>
      </c>
      <c r="G79" s="183" t="s">
        <v>853</v>
      </c>
      <c r="H79" s="387" t="s">
        <v>861</v>
      </c>
      <c r="I79" s="392">
        <v>0.6875</v>
      </c>
      <c r="J79" s="392">
        <v>0.6875</v>
      </c>
      <c r="K79" s="369"/>
      <c r="L79" s="388" t="s">
        <v>112</v>
      </c>
      <c r="M79" s="257"/>
      <c r="N79" s="186"/>
      <c r="O79" s="187" t="s">
        <v>79</v>
      </c>
      <c r="P79" s="187"/>
      <c r="Q79" s="187"/>
      <c r="R79" s="187">
        <v>0.2</v>
      </c>
      <c r="S79" s="187"/>
      <c r="T79" s="188"/>
      <c r="U79" s="249" t="s">
        <v>722</v>
      </c>
      <c r="V79" s="249" t="s">
        <v>722</v>
      </c>
      <c r="W79" s="249" t="s">
        <v>1258</v>
      </c>
      <c r="X79" s="249" t="s">
        <v>1258</v>
      </c>
    </row>
    <row r="80" spans="1:2461" s="94" customFormat="1" ht="25.5" x14ac:dyDescent="0.2">
      <c r="A80" s="343"/>
      <c r="B80" s="182" t="s">
        <v>979</v>
      </c>
      <c r="C80" s="206" t="s">
        <v>65</v>
      </c>
      <c r="D80" s="206" t="s">
        <v>14</v>
      </c>
      <c r="E80" s="182" t="s">
        <v>55</v>
      </c>
      <c r="F80" s="183" t="s">
        <v>56</v>
      </c>
      <c r="G80" s="183" t="s">
        <v>52</v>
      </c>
      <c r="H80" s="387" t="s">
        <v>17</v>
      </c>
      <c r="I80" s="389" t="s">
        <v>1578</v>
      </c>
      <c r="J80" s="390" t="s">
        <v>1579</v>
      </c>
      <c r="K80" s="389" t="s">
        <v>720</v>
      </c>
      <c r="L80" s="391" t="s">
        <v>1341</v>
      </c>
      <c r="M80" s="264">
        <v>0.74652777777777779</v>
      </c>
      <c r="N80" s="348" t="s">
        <v>1322</v>
      </c>
      <c r="O80" s="190">
        <v>1.4999999999999999E-2</v>
      </c>
      <c r="P80" s="190">
        <v>1.4999999999999999E-2</v>
      </c>
      <c r="Q80" s="187"/>
      <c r="R80" s="187">
        <v>0.75</v>
      </c>
      <c r="S80" s="187" t="s">
        <v>57</v>
      </c>
      <c r="T80" s="188" t="s">
        <v>25</v>
      </c>
      <c r="U80" s="249" t="s">
        <v>1258</v>
      </c>
      <c r="V80" s="249" t="s">
        <v>1258</v>
      </c>
      <c r="W80" s="249" t="s">
        <v>1258</v>
      </c>
      <c r="X80" s="249" t="s">
        <v>1258</v>
      </c>
    </row>
    <row r="81" spans="1:2461" s="94" customFormat="1" ht="25.5" x14ac:dyDescent="0.2">
      <c r="A81" s="343"/>
      <c r="B81" s="182" t="s">
        <v>979</v>
      </c>
      <c r="C81" s="206" t="s">
        <v>66</v>
      </c>
      <c r="D81" s="206" t="s">
        <v>14</v>
      </c>
      <c r="E81" s="182" t="s">
        <v>15</v>
      </c>
      <c r="F81" s="183" t="s">
        <v>67</v>
      </c>
      <c r="G81" s="183" t="s">
        <v>15</v>
      </c>
      <c r="H81" s="387" t="s">
        <v>17</v>
      </c>
      <c r="I81" s="369" t="s">
        <v>719</v>
      </c>
      <c r="J81" s="388" t="s">
        <v>1337</v>
      </c>
      <c r="K81" s="369" t="s">
        <v>720</v>
      </c>
      <c r="L81" s="388" t="s">
        <v>1341</v>
      </c>
      <c r="M81" s="264">
        <v>0.74652777777777779</v>
      </c>
      <c r="N81" s="348" t="s">
        <v>1322</v>
      </c>
      <c r="O81" s="187">
        <v>1.4999999999999999E-2</v>
      </c>
      <c r="P81" s="187">
        <v>0.1</v>
      </c>
      <c r="Q81" s="187"/>
      <c r="R81" s="187">
        <v>0.7</v>
      </c>
      <c r="S81" s="187" t="s">
        <v>840</v>
      </c>
      <c r="T81" s="188" t="s">
        <v>25</v>
      </c>
      <c r="U81" s="249" t="s">
        <v>1263</v>
      </c>
      <c r="V81" s="249" t="s">
        <v>1257</v>
      </c>
      <c r="W81" s="249" t="s">
        <v>1263</v>
      </c>
      <c r="X81" s="249" t="s">
        <v>1257</v>
      </c>
    </row>
    <row r="82" spans="1:2461" s="94" customFormat="1" ht="25.5" x14ac:dyDescent="0.2">
      <c r="A82" s="343"/>
      <c r="B82" s="182" t="s">
        <v>979</v>
      </c>
      <c r="C82" s="206" t="s">
        <v>68</v>
      </c>
      <c r="D82" s="206" t="s">
        <v>14</v>
      </c>
      <c r="E82" s="182" t="s">
        <v>15</v>
      </c>
      <c r="F82" s="183" t="s">
        <v>67</v>
      </c>
      <c r="G82" s="183" t="s">
        <v>15</v>
      </c>
      <c r="H82" s="387" t="s">
        <v>860</v>
      </c>
      <c r="I82" s="369" t="s">
        <v>827</v>
      </c>
      <c r="J82" s="388" t="s">
        <v>27</v>
      </c>
      <c r="K82" s="369" t="s">
        <v>828</v>
      </c>
      <c r="L82" s="388" t="s">
        <v>801</v>
      </c>
      <c r="M82" s="264">
        <v>0.74652777777777779</v>
      </c>
      <c r="N82" s="348" t="s">
        <v>1322</v>
      </c>
      <c r="O82" s="187">
        <v>1.4999999999999999E-2</v>
      </c>
      <c r="P82" s="187"/>
      <c r="Q82" s="187"/>
      <c r="R82" s="187">
        <v>0.7</v>
      </c>
      <c r="S82" s="187"/>
      <c r="T82" s="188" t="s">
        <v>30</v>
      </c>
      <c r="U82" s="249" t="s">
        <v>1263</v>
      </c>
      <c r="V82" s="249" t="s">
        <v>1257</v>
      </c>
      <c r="W82" s="249" t="s">
        <v>1263</v>
      </c>
      <c r="X82" s="249" t="s">
        <v>1257</v>
      </c>
    </row>
    <row r="83" spans="1:2461" s="94" customFormat="1" ht="15" x14ac:dyDescent="0.2">
      <c r="A83" s="343"/>
      <c r="B83" s="182" t="s">
        <v>979</v>
      </c>
      <c r="C83" s="206" t="s">
        <v>71</v>
      </c>
      <c r="D83" s="206" t="s">
        <v>14</v>
      </c>
      <c r="E83" s="182" t="s">
        <v>72</v>
      </c>
      <c r="F83" s="183" t="s">
        <v>73</v>
      </c>
      <c r="G83" s="183" t="s">
        <v>15</v>
      </c>
      <c r="H83" s="387" t="s">
        <v>861</v>
      </c>
      <c r="I83" s="369">
        <v>0.625</v>
      </c>
      <c r="J83" s="369">
        <v>0.625</v>
      </c>
      <c r="K83" s="369"/>
      <c r="L83" s="388" t="s">
        <v>33</v>
      </c>
      <c r="M83" s="264">
        <v>0.74652777777777779</v>
      </c>
      <c r="N83" s="348" t="s">
        <v>1322</v>
      </c>
      <c r="O83" s="187">
        <v>1.4999999999999999E-2</v>
      </c>
      <c r="P83" s="187"/>
      <c r="Q83" s="187"/>
      <c r="R83" s="187">
        <v>0.7</v>
      </c>
      <c r="S83" s="187"/>
      <c r="T83" s="188"/>
      <c r="U83" s="249" t="s">
        <v>722</v>
      </c>
      <c r="V83" s="249" t="s">
        <v>722</v>
      </c>
      <c r="W83" s="249" t="s">
        <v>1257</v>
      </c>
      <c r="X83" s="249" t="s">
        <v>1257</v>
      </c>
    </row>
    <row r="84" spans="1:2461" s="94" customFormat="1" ht="25.5" x14ac:dyDescent="0.2">
      <c r="A84" s="343"/>
      <c r="B84" s="182" t="s">
        <v>978</v>
      </c>
      <c r="C84" s="191" t="s">
        <v>107</v>
      </c>
      <c r="D84" s="206" t="s">
        <v>14</v>
      </c>
      <c r="E84" s="182" t="s">
        <v>15</v>
      </c>
      <c r="F84" s="183" t="s">
        <v>809</v>
      </c>
      <c r="G84" s="183" t="s">
        <v>15</v>
      </c>
      <c r="H84" s="387" t="s">
        <v>860</v>
      </c>
      <c r="I84" s="369" t="s">
        <v>827</v>
      </c>
      <c r="J84" s="388" t="s">
        <v>27</v>
      </c>
      <c r="K84" s="369" t="s">
        <v>828</v>
      </c>
      <c r="L84" s="388" t="s">
        <v>801</v>
      </c>
      <c r="M84" s="264">
        <v>0.74652777777777779</v>
      </c>
      <c r="N84" s="348" t="s">
        <v>1322</v>
      </c>
      <c r="O84" s="187">
        <v>0.1</v>
      </c>
      <c r="P84" s="187"/>
      <c r="Q84" s="187"/>
      <c r="R84" s="187">
        <v>0.7</v>
      </c>
      <c r="S84" s="187"/>
      <c r="T84" s="188" t="s">
        <v>30</v>
      </c>
      <c r="U84" s="249" t="s">
        <v>1263</v>
      </c>
      <c r="V84" s="249" t="s">
        <v>1257</v>
      </c>
      <c r="W84" s="249" t="s">
        <v>1263</v>
      </c>
      <c r="X84" s="249" t="s">
        <v>1257</v>
      </c>
    </row>
    <row r="85" spans="1:2461" s="94" customFormat="1" ht="15" x14ac:dyDescent="0.2">
      <c r="A85" s="251"/>
      <c r="B85" s="182" t="s">
        <v>978</v>
      </c>
      <c r="C85" s="206" t="s">
        <v>109</v>
      </c>
      <c r="D85" s="206" t="s">
        <v>14</v>
      </c>
      <c r="E85" s="182" t="s">
        <v>15</v>
      </c>
      <c r="F85" s="183" t="s">
        <v>839</v>
      </c>
      <c r="G85" s="183" t="s">
        <v>15</v>
      </c>
      <c r="H85" s="387"/>
      <c r="I85" s="392"/>
      <c r="J85" s="388"/>
      <c r="K85" s="369"/>
      <c r="L85" s="388"/>
      <c r="M85" s="257"/>
      <c r="N85" s="348"/>
      <c r="O85" s="187"/>
      <c r="P85" s="187"/>
      <c r="Q85" s="187"/>
      <c r="R85" s="187">
        <v>0.7</v>
      </c>
      <c r="S85" s="187"/>
      <c r="T85" s="188"/>
      <c r="U85" s="249" t="s">
        <v>722</v>
      </c>
      <c r="V85" s="249" t="s">
        <v>722</v>
      </c>
      <c r="W85" s="249" t="s">
        <v>722</v>
      </c>
      <c r="X85" s="249" t="s">
        <v>722</v>
      </c>
      <c r="Y85" s="250"/>
      <c r="Z85" s="250"/>
      <c r="AA85" s="250"/>
      <c r="AB85" s="250"/>
      <c r="AC85" s="250"/>
      <c r="AD85" s="250"/>
      <c r="AE85" s="250"/>
      <c r="AF85" s="250"/>
      <c r="AG85" s="250"/>
      <c r="AH85" s="250"/>
      <c r="AI85" s="250"/>
      <c r="AJ85" s="250"/>
      <c r="AK85" s="250"/>
      <c r="AL85" s="250"/>
      <c r="AM85" s="250"/>
      <c r="AN85" s="250"/>
      <c r="AO85" s="250"/>
      <c r="AP85" s="250"/>
      <c r="AQ85" s="250"/>
      <c r="AR85" s="250"/>
      <c r="AS85" s="250"/>
      <c r="AT85" s="250"/>
      <c r="AU85" s="250"/>
      <c r="AV85" s="250"/>
      <c r="AW85" s="250"/>
      <c r="AX85" s="250"/>
      <c r="AY85" s="250"/>
      <c r="AZ85" s="250"/>
      <c r="BA85" s="250"/>
      <c r="BB85" s="250"/>
      <c r="BC85" s="250"/>
      <c r="BD85" s="250"/>
      <c r="BE85" s="250"/>
      <c r="BF85" s="250"/>
      <c r="BG85" s="250"/>
      <c r="BH85" s="250"/>
      <c r="BI85" s="250"/>
      <c r="BJ85" s="250"/>
      <c r="BK85" s="250"/>
      <c r="BL85" s="250"/>
      <c r="BM85" s="250"/>
      <c r="BN85" s="250"/>
      <c r="BO85" s="250"/>
      <c r="BP85" s="250"/>
      <c r="BQ85" s="250"/>
      <c r="BR85" s="250"/>
      <c r="BS85" s="250"/>
      <c r="BT85" s="250"/>
      <c r="BU85" s="250"/>
      <c r="BV85" s="250"/>
      <c r="BW85" s="250"/>
      <c r="BX85" s="250"/>
      <c r="BY85" s="250"/>
      <c r="BZ85" s="250"/>
      <c r="CA85" s="250"/>
      <c r="CB85" s="250"/>
      <c r="CC85" s="250"/>
      <c r="CD85" s="250"/>
      <c r="CE85" s="250"/>
      <c r="CF85" s="250"/>
      <c r="CG85" s="250"/>
      <c r="CH85" s="250"/>
      <c r="CI85" s="250"/>
      <c r="CJ85" s="250"/>
      <c r="CK85" s="250"/>
      <c r="CL85" s="250"/>
      <c r="CM85" s="250"/>
      <c r="CN85" s="250"/>
      <c r="CO85" s="250"/>
      <c r="CP85" s="250"/>
      <c r="CQ85" s="250"/>
      <c r="CR85" s="250"/>
      <c r="CS85" s="250"/>
      <c r="CT85" s="250"/>
      <c r="CU85" s="250"/>
      <c r="CV85" s="250"/>
      <c r="CW85" s="250"/>
      <c r="CX85" s="250"/>
      <c r="CY85" s="250"/>
      <c r="CZ85" s="250"/>
      <c r="DA85" s="250"/>
      <c r="DB85" s="250"/>
      <c r="DC85" s="250"/>
      <c r="DD85" s="250"/>
      <c r="DE85" s="250"/>
      <c r="DF85" s="250"/>
      <c r="DG85" s="250"/>
      <c r="DH85" s="250"/>
      <c r="DI85" s="250"/>
      <c r="DJ85" s="250"/>
      <c r="DK85" s="250"/>
      <c r="DL85" s="250"/>
      <c r="DM85" s="250"/>
      <c r="DN85" s="250"/>
      <c r="DO85" s="250"/>
      <c r="DP85" s="250"/>
      <c r="DQ85" s="250"/>
      <c r="DR85" s="250"/>
      <c r="DS85" s="250"/>
      <c r="DT85" s="250"/>
      <c r="DU85" s="250"/>
      <c r="DV85" s="250"/>
      <c r="DW85" s="250"/>
      <c r="DX85" s="250"/>
      <c r="DY85" s="250"/>
      <c r="DZ85" s="250"/>
      <c r="EA85" s="250"/>
      <c r="EB85" s="250"/>
      <c r="EC85" s="250"/>
      <c r="ED85" s="250"/>
      <c r="EE85" s="250"/>
      <c r="EF85" s="250"/>
      <c r="EG85" s="250"/>
      <c r="EH85" s="250"/>
      <c r="EI85" s="250"/>
      <c r="EJ85" s="250"/>
      <c r="EK85" s="250"/>
      <c r="EL85" s="250"/>
      <c r="EM85" s="250"/>
      <c r="EN85" s="250"/>
      <c r="EO85" s="250"/>
      <c r="EP85" s="250"/>
      <c r="EQ85" s="250"/>
      <c r="ER85" s="250"/>
      <c r="ES85" s="250"/>
      <c r="ET85" s="250"/>
      <c r="EU85" s="250"/>
      <c r="EV85" s="250"/>
      <c r="EW85" s="250"/>
      <c r="EX85" s="250"/>
      <c r="EY85" s="250"/>
      <c r="EZ85" s="250"/>
      <c r="FA85" s="250"/>
      <c r="FB85" s="250"/>
      <c r="FC85" s="250"/>
      <c r="FD85" s="250"/>
      <c r="FE85" s="250"/>
      <c r="FF85" s="250"/>
      <c r="FG85" s="250"/>
      <c r="FH85" s="250"/>
      <c r="FI85" s="250"/>
      <c r="FJ85" s="250"/>
      <c r="FK85" s="250"/>
      <c r="FL85" s="250"/>
      <c r="FM85" s="250"/>
      <c r="FN85" s="250"/>
      <c r="FO85" s="250"/>
      <c r="FP85" s="250"/>
      <c r="FQ85" s="250"/>
      <c r="FR85" s="250"/>
      <c r="FS85" s="250"/>
      <c r="FT85" s="250"/>
      <c r="FU85" s="250"/>
      <c r="FV85" s="250"/>
      <c r="FW85" s="250"/>
      <c r="FX85" s="250"/>
      <c r="FY85" s="250"/>
      <c r="FZ85" s="250"/>
      <c r="GA85" s="250"/>
      <c r="GB85" s="250"/>
      <c r="GC85" s="250"/>
      <c r="GD85" s="250"/>
      <c r="GE85" s="250"/>
      <c r="GF85" s="250"/>
      <c r="GG85" s="250"/>
      <c r="GH85" s="250"/>
      <c r="GI85" s="250"/>
      <c r="GJ85" s="250"/>
      <c r="GK85" s="250"/>
      <c r="GL85" s="250"/>
      <c r="GM85" s="250"/>
      <c r="GN85" s="250"/>
      <c r="GO85" s="250"/>
      <c r="GP85" s="250"/>
      <c r="GQ85" s="250"/>
      <c r="GR85" s="250"/>
      <c r="GS85" s="250"/>
      <c r="GT85" s="250"/>
      <c r="GU85" s="250"/>
      <c r="GV85" s="250"/>
      <c r="GW85" s="250"/>
      <c r="GX85" s="250"/>
      <c r="GY85" s="250"/>
      <c r="GZ85" s="250"/>
      <c r="HA85" s="250"/>
      <c r="HB85" s="250"/>
      <c r="HC85" s="250"/>
      <c r="HD85" s="250"/>
      <c r="HE85" s="250"/>
      <c r="HF85" s="250"/>
      <c r="HG85" s="250"/>
      <c r="HH85" s="250"/>
      <c r="HI85" s="250"/>
      <c r="HJ85" s="250"/>
      <c r="HK85" s="250"/>
      <c r="HL85" s="250"/>
      <c r="HM85" s="250"/>
      <c r="HN85" s="250"/>
      <c r="HO85" s="250"/>
      <c r="HP85" s="250"/>
      <c r="HQ85" s="250"/>
      <c r="HR85" s="250"/>
      <c r="HS85" s="250"/>
      <c r="HT85" s="250"/>
      <c r="HU85" s="250"/>
      <c r="HV85" s="250"/>
      <c r="HW85" s="250"/>
      <c r="HX85" s="250"/>
      <c r="HY85" s="250"/>
      <c r="HZ85" s="250"/>
      <c r="IA85" s="250"/>
      <c r="IB85" s="250"/>
      <c r="IC85" s="250"/>
      <c r="ID85" s="250"/>
      <c r="IE85" s="250"/>
      <c r="IF85" s="250"/>
      <c r="IG85" s="250"/>
      <c r="IH85" s="250"/>
      <c r="II85" s="250"/>
      <c r="IJ85" s="250"/>
      <c r="IK85" s="250"/>
      <c r="IL85" s="250"/>
      <c r="IM85" s="250"/>
      <c r="IN85" s="250"/>
      <c r="IO85" s="250"/>
      <c r="IP85" s="250"/>
      <c r="IQ85" s="250"/>
      <c r="IR85" s="250"/>
      <c r="IS85" s="250"/>
      <c r="IT85" s="250"/>
      <c r="IU85" s="250"/>
      <c r="IV85" s="250"/>
      <c r="IW85" s="250"/>
      <c r="IX85" s="250"/>
      <c r="IY85" s="250"/>
      <c r="IZ85" s="250"/>
      <c r="JA85" s="250"/>
      <c r="JB85" s="250"/>
      <c r="JC85" s="250"/>
      <c r="JD85" s="250"/>
      <c r="JE85" s="250"/>
      <c r="JF85" s="250"/>
      <c r="JG85" s="250"/>
      <c r="JH85" s="250"/>
      <c r="JI85" s="250"/>
      <c r="JJ85" s="250"/>
      <c r="JK85" s="250"/>
      <c r="JL85" s="250"/>
      <c r="JM85" s="250"/>
      <c r="JN85" s="250"/>
      <c r="JO85" s="250"/>
      <c r="JP85" s="250"/>
      <c r="JQ85" s="250"/>
      <c r="JR85" s="250"/>
      <c r="JS85" s="250"/>
      <c r="JT85" s="250"/>
      <c r="JU85" s="250"/>
      <c r="JV85" s="250"/>
      <c r="JW85" s="250"/>
      <c r="JX85" s="250"/>
      <c r="JY85" s="250"/>
      <c r="JZ85" s="250"/>
      <c r="KA85" s="250"/>
      <c r="KB85" s="250"/>
      <c r="KC85" s="250"/>
      <c r="KD85" s="250"/>
      <c r="KE85" s="250"/>
      <c r="KF85" s="250"/>
      <c r="KG85" s="250"/>
      <c r="KH85" s="250"/>
      <c r="KI85" s="250"/>
      <c r="KJ85" s="250"/>
      <c r="KK85" s="250"/>
      <c r="KL85" s="250"/>
      <c r="KM85" s="250"/>
      <c r="KN85" s="250"/>
      <c r="KO85" s="250"/>
      <c r="KP85" s="250"/>
      <c r="KQ85" s="250"/>
      <c r="KR85" s="250"/>
      <c r="KS85" s="250"/>
      <c r="KT85" s="250"/>
      <c r="KU85" s="250"/>
      <c r="KV85" s="250"/>
      <c r="KW85" s="250"/>
      <c r="KX85" s="250"/>
      <c r="KY85" s="250"/>
      <c r="KZ85" s="250"/>
      <c r="LA85" s="250"/>
      <c r="LB85" s="250"/>
      <c r="LC85" s="250"/>
      <c r="LD85" s="250"/>
      <c r="LE85" s="250"/>
      <c r="LF85" s="250"/>
      <c r="LG85" s="250"/>
      <c r="LH85" s="250"/>
      <c r="LI85" s="250"/>
      <c r="LJ85" s="250"/>
      <c r="LK85" s="250"/>
      <c r="LL85" s="250"/>
      <c r="LM85" s="250"/>
      <c r="LN85" s="250"/>
      <c r="LO85" s="250"/>
      <c r="LP85" s="250"/>
      <c r="LQ85" s="250"/>
      <c r="LR85" s="250"/>
      <c r="LS85" s="250"/>
      <c r="LT85" s="250"/>
      <c r="LU85" s="250"/>
      <c r="LV85" s="250"/>
      <c r="LW85" s="250"/>
      <c r="LX85" s="250"/>
      <c r="LY85" s="250"/>
      <c r="LZ85" s="250"/>
      <c r="MA85" s="250"/>
      <c r="MB85" s="250"/>
      <c r="MC85" s="250"/>
      <c r="MD85" s="250"/>
      <c r="ME85" s="250"/>
      <c r="MF85" s="250"/>
      <c r="MG85" s="250"/>
      <c r="MH85" s="250"/>
      <c r="MI85" s="250"/>
      <c r="MJ85" s="250"/>
      <c r="MK85" s="250"/>
      <c r="ML85" s="250"/>
      <c r="MM85" s="250"/>
      <c r="MN85" s="250"/>
      <c r="MO85" s="250"/>
      <c r="MP85" s="250"/>
      <c r="MQ85" s="250"/>
      <c r="MR85" s="250"/>
      <c r="MS85" s="250"/>
      <c r="MT85" s="250"/>
      <c r="MU85" s="250"/>
      <c r="MV85" s="250"/>
      <c r="MW85" s="250"/>
      <c r="MX85" s="250"/>
      <c r="MY85" s="250"/>
      <c r="MZ85" s="250"/>
      <c r="NA85" s="250"/>
      <c r="NB85" s="250"/>
      <c r="NC85" s="250"/>
      <c r="ND85" s="250"/>
      <c r="NE85" s="250"/>
      <c r="NF85" s="250"/>
      <c r="NG85" s="250"/>
      <c r="NH85" s="250"/>
      <c r="NI85" s="250"/>
      <c r="NJ85" s="250"/>
      <c r="NK85" s="250"/>
      <c r="NL85" s="250"/>
      <c r="NM85" s="250"/>
      <c r="NN85" s="250"/>
      <c r="NO85" s="250"/>
      <c r="NP85" s="250"/>
      <c r="NQ85" s="250"/>
      <c r="NR85" s="250"/>
      <c r="NS85" s="250"/>
      <c r="NT85" s="250"/>
      <c r="NU85" s="250"/>
      <c r="NV85" s="250"/>
      <c r="NW85" s="250"/>
      <c r="NX85" s="250"/>
      <c r="NY85" s="250"/>
      <c r="NZ85" s="250"/>
      <c r="OA85" s="250"/>
      <c r="OB85" s="250"/>
      <c r="OC85" s="250"/>
      <c r="OD85" s="250"/>
      <c r="OE85" s="250"/>
      <c r="OF85" s="250"/>
      <c r="OG85" s="250"/>
      <c r="OH85" s="250"/>
      <c r="OI85" s="250"/>
      <c r="OJ85" s="250"/>
      <c r="OK85" s="250"/>
      <c r="OL85" s="250"/>
      <c r="OM85" s="250"/>
      <c r="ON85" s="250"/>
      <c r="OO85" s="250"/>
      <c r="OP85" s="250"/>
      <c r="OQ85" s="250"/>
      <c r="OR85" s="250"/>
      <c r="OS85" s="250"/>
      <c r="OT85" s="250"/>
      <c r="OU85" s="250"/>
      <c r="OV85" s="250"/>
      <c r="OW85" s="250"/>
      <c r="OX85" s="250"/>
      <c r="OY85" s="250"/>
      <c r="OZ85" s="250"/>
      <c r="PA85" s="250"/>
      <c r="PB85" s="250"/>
      <c r="PC85" s="250"/>
      <c r="PD85" s="250"/>
      <c r="PE85" s="250"/>
      <c r="PF85" s="250"/>
      <c r="PG85" s="250"/>
      <c r="PH85" s="250"/>
      <c r="PI85" s="250"/>
      <c r="PJ85" s="250"/>
      <c r="PK85" s="250"/>
      <c r="PL85" s="250"/>
      <c r="PM85" s="250"/>
      <c r="PN85" s="250"/>
      <c r="PO85" s="250"/>
      <c r="PP85" s="250"/>
      <c r="PQ85" s="250"/>
      <c r="PR85" s="250"/>
      <c r="PS85" s="250"/>
      <c r="PT85" s="250"/>
      <c r="PU85" s="250"/>
      <c r="PV85" s="250"/>
      <c r="PW85" s="250"/>
      <c r="PX85" s="250"/>
      <c r="PY85" s="250"/>
      <c r="PZ85" s="250"/>
      <c r="QA85" s="250"/>
      <c r="QB85" s="250"/>
      <c r="QC85" s="250"/>
      <c r="QD85" s="250"/>
      <c r="QE85" s="250"/>
      <c r="QF85" s="250"/>
      <c r="QG85" s="250"/>
      <c r="QH85" s="250"/>
      <c r="QI85" s="250"/>
      <c r="QJ85" s="250"/>
      <c r="QK85" s="250"/>
      <c r="QL85" s="250"/>
      <c r="QM85" s="250"/>
      <c r="QN85" s="250"/>
      <c r="QO85" s="250"/>
      <c r="QP85" s="250"/>
      <c r="QQ85" s="250"/>
      <c r="QR85" s="250"/>
      <c r="QS85" s="250"/>
      <c r="QT85" s="250"/>
      <c r="QU85" s="250"/>
      <c r="QV85" s="250"/>
      <c r="QW85" s="250"/>
      <c r="QX85" s="250"/>
      <c r="QY85" s="250"/>
      <c r="QZ85" s="250"/>
      <c r="RA85" s="250"/>
      <c r="RB85" s="250"/>
      <c r="RC85" s="250"/>
      <c r="RD85" s="250"/>
      <c r="RE85" s="250"/>
      <c r="RF85" s="250"/>
      <c r="RG85" s="250"/>
      <c r="RH85" s="250"/>
      <c r="RI85" s="250"/>
      <c r="RJ85" s="250"/>
      <c r="RK85" s="250"/>
      <c r="RL85" s="250"/>
      <c r="RM85" s="250"/>
      <c r="RN85" s="250"/>
      <c r="RO85" s="250"/>
      <c r="RP85" s="250"/>
      <c r="RQ85" s="250"/>
      <c r="RR85" s="250"/>
      <c r="RS85" s="250"/>
      <c r="RT85" s="250"/>
      <c r="RU85" s="250"/>
      <c r="RV85" s="250"/>
      <c r="RW85" s="250"/>
      <c r="RX85" s="250"/>
      <c r="RY85" s="250"/>
      <c r="RZ85" s="250"/>
      <c r="SA85" s="250"/>
      <c r="SB85" s="250"/>
      <c r="SC85" s="250"/>
      <c r="SD85" s="250"/>
      <c r="SE85" s="250"/>
      <c r="SF85" s="250"/>
      <c r="SG85" s="250"/>
      <c r="SH85" s="250"/>
      <c r="SI85" s="250"/>
      <c r="SJ85" s="250"/>
      <c r="SK85" s="250"/>
      <c r="SL85" s="250"/>
      <c r="SM85" s="250"/>
      <c r="SN85" s="250"/>
      <c r="SO85" s="250"/>
      <c r="SP85" s="250"/>
      <c r="SQ85" s="250"/>
      <c r="SR85" s="250"/>
      <c r="SS85" s="250"/>
      <c r="ST85" s="250"/>
      <c r="SU85" s="250"/>
      <c r="SV85" s="250"/>
      <c r="SW85" s="250"/>
      <c r="SX85" s="250"/>
      <c r="SY85" s="250"/>
      <c r="SZ85" s="250"/>
      <c r="TA85" s="250"/>
      <c r="TB85" s="250"/>
      <c r="TC85" s="250"/>
      <c r="TD85" s="250"/>
      <c r="TE85" s="250"/>
      <c r="TF85" s="250"/>
      <c r="TG85" s="250"/>
      <c r="TH85" s="250"/>
      <c r="TI85" s="250"/>
      <c r="TJ85" s="250"/>
      <c r="TK85" s="250"/>
      <c r="TL85" s="250"/>
      <c r="TM85" s="250"/>
      <c r="TN85" s="250"/>
      <c r="TO85" s="250"/>
      <c r="TP85" s="250"/>
      <c r="TQ85" s="250"/>
      <c r="TR85" s="250"/>
      <c r="TS85" s="250"/>
      <c r="TT85" s="250"/>
      <c r="TU85" s="250"/>
      <c r="TV85" s="250"/>
      <c r="TW85" s="250"/>
      <c r="TX85" s="250"/>
      <c r="TY85" s="250"/>
      <c r="TZ85" s="250"/>
      <c r="UA85" s="250"/>
      <c r="UB85" s="250"/>
      <c r="UC85" s="250"/>
      <c r="UD85" s="250"/>
      <c r="UE85" s="250"/>
      <c r="UF85" s="250"/>
      <c r="UG85" s="250"/>
      <c r="UH85" s="250"/>
      <c r="UI85" s="250"/>
      <c r="UJ85" s="250"/>
      <c r="UK85" s="250"/>
      <c r="UL85" s="250"/>
      <c r="UM85" s="250"/>
      <c r="UN85" s="250"/>
      <c r="UO85" s="250"/>
      <c r="UP85" s="250"/>
      <c r="UQ85" s="250"/>
      <c r="UR85" s="250"/>
      <c r="US85" s="250"/>
      <c r="UT85" s="250"/>
      <c r="UU85" s="250"/>
      <c r="UV85" s="250"/>
      <c r="UW85" s="250"/>
      <c r="UX85" s="250"/>
      <c r="UY85" s="250"/>
      <c r="UZ85" s="250"/>
      <c r="VA85" s="250"/>
      <c r="VB85" s="250"/>
      <c r="VC85" s="250"/>
      <c r="VD85" s="250"/>
      <c r="VE85" s="250"/>
      <c r="VF85" s="250"/>
      <c r="VG85" s="250"/>
      <c r="VH85" s="250"/>
      <c r="VI85" s="250"/>
      <c r="VJ85" s="250"/>
      <c r="VK85" s="250"/>
      <c r="VL85" s="250"/>
      <c r="VM85" s="250"/>
      <c r="VN85" s="250"/>
      <c r="VO85" s="250"/>
      <c r="VP85" s="250"/>
      <c r="VQ85" s="250"/>
      <c r="VR85" s="250"/>
      <c r="VS85" s="250"/>
      <c r="VT85" s="250"/>
      <c r="VU85" s="250"/>
      <c r="VV85" s="250"/>
      <c r="VW85" s="250"/>
      <c r="VX85" s="250"/>
      <c r="VY85" s="250"/>
      <c r="VZ85" s="250"/>
      <c r="WA85" s="250"/>
      <c r="WB85" s="250"/>
      <c r="WC85" s="250"/>
      <c r="WD85" s="250"/>
      <c r="WE85" s="250"/>
      <c r="WF85" s="250"/>
      <c r="WG85" s="250"/>
      <c r="WH85" s="250"/>
      <c r="WI85" s="250"/>
      <c r="WJ85" s="250"/>
      <c r="WK85" s="250"/>
      <c r="WL85" s="250"/>
      <c r="WM85" s="250"/>
      <c r="WN85" s="250"/>
      <c r="WO85" s="250"/>
      <c r="WP85" s="250"/>
      <c r="WQ85" s="250"/>
      <c r="WR85" s="250"/>
      <c r="WS85" s="250"/>
      <c r="WT85" s="250"/>
      <c r="WU85" s="250"/>
      <c r="WV85" s="250"/>
      <c r="WW85" s="250"/>
      <c r="WX85" s="250"/>
      <c r="WY85" s="250"/>
      <c r="WZ85" s="250"/>
      <c r="XA85" s="250"/>
      <c r="XB85" s="250"/>
      <c r="XC85" s="250"/>
      <c r="XD85" s="250"/>
      <c r="XE85" s="250"/>
      <c r="XF85" s="250"/>
      <c r="XG85" s="250"/>
      <c r="XH85" s="250"/>
      <c r="XI85" s="250"/>
      <c r="XJ85" s="250"/>
      <c r="XK85" s="250"/>
      <c r="XL85" s="250"/>
      <c r="XM85" s="250"/>
      <c r="XN85" s="250"/>
      <c r="XO85" s="250"/>
      <c r="XP85" s="250"/>
      <c r="XQ85" s="250"/>
      <c r="XR85" s="250"/>
      <c r="XS85" s="250"/>
      <c r="XT85" s="250"/>
      <c r="XU85" s="250"/>
      <c r="XV85" s="250"/>
      <c r="XW85" s="250"/>
      <c r="XX85" s="250"/>
      <c r="XY85" s="250"/>
      <c r="XZ85" s="250"/>
      <c r="YA85" s="250"/>
      <c r="YB85" s="250"/>
      <c r="YC85" s="250"/>
      <c r="YD85" s="250"/>
      <c r="YE85" s="250"/>
      <c r="YF85" s="250"/>
      <c r="YG85" s="250"/>
      <c r="YH85" s="250"/>
      <c r="YI85" s="250"/>
      <c r="YJ85" s="250"/>
      <c r="YK85" s="250"/>
      <c r="YL85" s="250"/>
      <c r="YM85" s="250"/>
      <c r="YN85" s="250"/>
      <c r="YO85" s="250"/>
      <c r="YP85" s="250"/>
      <c r="YQ85" s="250"/>
      <c r="YR85" s="250"/>
      <c r="YS85" s="250"/>
      <c r="YT85" s="250"/>
      <c r="YU85" s="250"/>
      <c r="YV85" s="250"/>
      <c r="YW85" s="250"/>
      <c r="YX85" s="250"/>
      <c r="YY85" s="250"/>
      <c r="YZ85" s="250"/>
      <c r="ZA85" s="250"/>
      <c r="ZB85" s="250"/>
      <c r="ZC85" s="250"/>
      <c r="ZD85" s="250"/>
      <c r="ZE85" s="250"/>
      <c r="ZF85" s="250"/>
      <c r="ZG85" s="250"/>
      <c r="ZH85" s="250"/>
      <c r="ZI85" s="250"/>
      <c r="ZJ85" s="250"/>
      <c r="ZK85" s="250"/>
      <c r="ZL85" s="250"/>
      <c r="ZM85" s="250"/>
      <c r="ZN85" s="250"/>
      <c r="ZO85" s="250"/>
      <c r="ZP85" s="250"/>
      <c r="ZQ85" s="250"/>
      <c r="ZR85" s="250"/>
      <c r="ZS85" s="250"/>
      <c r="ZT85" s="250"/>
      <c r="ZU85" s="250"/>
      <c r="ZV85" s="250"/>
      <c r="ZW85" s="250"/>
      <c r="ZX85" s="250"/>
      <c r="ZY85" s="250"/>
      <c r="ZZ85" s="250"/>
      <c r="AAA85" s="250"/>
      <c r="AAB85" s="250"/>
      <c r="AAC85" s="250"/>
      <c r="AAD85" s="250"/>
      <c r="AAE85" s="250"/>
      <c r="AAF85" s="250"/>
      <c r="AAG85" s="250"/>
      <c r="AAH85" s="250"/>
      <c r="AAI85" s="250"/>
      <c r="AAJ85" s="250"/>
      <c r="AAK85" s="250"/>
      <c r="AAL85" s="250"/>
      <c r="AAM85" s="250"/>
      <c r="AAN85" s="250"/>
      <c r="AAO85" s="250"/>
      <c r="AAP85" s="250"/>
      <c r="AAQ85" s="250"/>
      <c r="AAR85" s="250"/>
      <c r="AAS85" s="250"/>
      <c r="AAT85" s="250"/>
      <c r="AAU85" s="250"/>
      <c r="AAV85" s="250"/>
      <c r="AAW85" s="250"/>
      <c r="AAX85" s="250"/>
      <c r="AAY85" s="250"/>
      <c r="AAZ85" s="250"/>
      <c r="ABA85" s="250"/>
      <c r="ABB85" s="250"/>
      <c r="ABC85" s="250"/>
      <c r="ABD85" s="250"/>
      <c r="ABE85" s="250"/>
      <c r="ABF85" s="250"/>
      <c r="ABG85" s="250"/>
      <c r="ABH85" s="250"/>
      <c r="ABI85" s="250"/>
      <c r="ABJ85" s="250"/>
      <c r="ABK85" s="250"/>
      <c r="ABL85" s="250"/>
      <c r="ABM85" s="250"/>
      <c r="ABN85" s="250"/>
      <c r="ABO85" s="250"/>
      <c r="ABP85" s="250"/>
      <c r="ABQ85" s="250"/>
      <c r="ABR85" s="250"/>
      <c r="ABS85" s="250"/>
      <c r="ABT85" s="250"/>
      <c r="ABU85" s="250"/>
      <c r="ABV85" s="250"/>
      <c r="ABW85" s="250"/>
      <c r="ABX85" s="250"/>
      <c r="ABY85" s="250"/>
      <c r="ABZ85" s="250"/>
      <c r="ACA85" s="250"/>
      <c r="ACB85" s="250"/>
      <c r="ACC85" s="250"/>
      <c r="ACD85" s="250"/>
      <c r="ACE85" s="250"/>
      <c r="ACF85" s="250"/>
      <c r="ACG85" s="250"/>
      <c r="ACH85" s="250"/>
      <c r="ACI85" s="250"/>
      <c r="ACJ85" s="250"/>
      <c r="ACK85" s="250"/>
      <c r="ACL85" s="250"/>
      <c r="ACM85" s="250"/>
      <c r="ACN85" s="250"/>
      <c r="ACO85" s="250"/>
      <c r="ACP85" s="250"/>
      <c r="ACQ85" s="250"/>
      <c r="ACR85" s="250"/>
      <c r="ACS85" s="250"/>
      <c r="ACT85" s="250"/>
      <c r="ACU85" s="250"/>
      <c r="ACV85" s="250"/>
      <c r="ACW85" s="250"/>
      <c r="ACX85" s="250"/>
      <c r="ACY85" s="250"/>
      <c r="ACZ85" s="250"/>
      <c r="ADA85" s="250"/>
      <c r="ADB85" s="250"/>
      <c r="ADC85" s="250"/>
      <c r="ADD85" s="250"/>
      <c r="ADE85" s="250"/>
      <c r="ADF85" s="250"/>
      <c r="ADG85" s="250"/>
      <c r="ADH85" s="250"/>
      <c r="ADI85" s="250"/>
      <c r="ADJ85" s="250"/>
      <c r="ADK85" s="250"/>
      <c r="ADL85" s="250"/>
      <c r="ADM85" s="250"/>
      <c r="ADN85" s="250"/>
      <c r="ADO85" s="250"/>
      <c r="ADP85" s="250"/>
      <c r="ADQ85" s="250"/>
      <c r="ADR85" s="250"/>
      <c r="ADS85" s="250"/>
      <c r="ADT85" s="250"/>
      <c r="ADU85" s="250"/>
      <c r="ADV85" s="250"/>
      <c r="ADW85" s="250"/>
      <c r="ADX85" s="250"/>
      <c r="ADY85" s="250"/>
      <c r="ADZ85" s="250"/>
      <c r="AEA85" s="250"/>
      <c r="AEB85" s="250"/>
      <c r="AEC85" s="250"/>
      <c r="AED85" s="250"/>
      <c r="AEE85" s="250"/>
      <c r="AEF85" s="250"/>
      <c r="AEG85" s="250"/>
      <c r="AEH85" s="250"/>
      <c r="AEI85" s="250"/>
      <c r="AEJ85" s="250"/>
      <c r="AEK85" s="250"/>
      <c r="AEL85" s="250"/>
      <c r="AEM85" s="250"/>
      <c r="AEN85" s="250"/>
      <c r="AEO85" s="250"/>
      <c r="AEP85" s="250"/>
      <c r="AEQ85" s="250"/>
      <c r="AER85" s="250"/>
      <c r="AES85" s="250"/>
      <c r="AET85" s="250"/>
      <c r="AEU85" s="250"/>
      <c r="AEV85" s="250"/>
      <c r="AEW85" s="250"/>
      <c r="AEX85" s="250"/>
      <c r="AEY85" s="250"/>
      <c r="AEZ85" s="250"/>
      <c r="AFA85" s="250"/>
      <c r="AFB85" s="250"/>
      <c r="AFC85" s="250"/>
      <c r="AFD85" s="250"/>
      <c r="AFE85" s="250"/>
      <c r="AFF85" s="250"/>
      <c r="AFG85" s="250"/>
      <c r="AFH85" s="250"/>
      <c r="AFI85" s="250"/>
      <c r="AFJ85" s="250"/>
      <c r="AFK85" s="250"/>
      <c r="AFL85" s="250"/>
      <c r="AFM85" s="250"/>
      <c r="AFN85" s="250"/>
      <c r="AFO85" s="250"/>
      <c r="AFP85" s="250"/>
      <c r="AFQ85" s="250"/>
      <c r="AFR85" s="250"/>
      <c r="AFS85" s="250"/>
      <c r="AFT85" s="250"/>
      <c r="AFU85" s="250"/>
      <c r="AFV85" s="250"/>
      <c r="AFW85" s="250"/>
      <c r="AFX85" s="250"/>
      <c r="AFY85" s="250"/>
      <c r="AFZ85" s="250"/>
      <c r="AGA85" s="250"/>
      <c r="AGB85" s="250"/>
      <c r="AGC85" s="250"/>
      <c r="AGD85" s="250"/>
      <c r="AGE85" s="250"/>
      <c r="AGF85" s="250"/>
      <c r="AGG85" s="250"/>
      <c r="AGH85" s="250"/>
      <c r="AGI85" s="250"/>
      <c r="AGJ85" s="250"/>
      <c r="AGK85" s="250"/>
      <c r="AGL85" s="250"/>
      <c r="AGM85" s="250"/>
      <c r="AGN85" s="250"/>
      <c r="AGO85" s="250"/>
      <c r="AGP85" s="250"/>
      <c r="AGQ85" s="250"/>
      <c r="AGR85" s="250"/>
      <c r="AGS85" s="250"/>
      <c r="AGT85" s="250"/>
      <c r="AGU85" s="250"/>
      <c r="AGV85" s="250"/>
      <c r="AGW85" s="250"/>
      <c r="AGX85" s="250"/>
      <c r="AGY85" s="250"/>
      <c r="AGZ85" s="250"/>
      <c r="AHA85" s="250"/>
      <c r="AHB85" s="250"/>
      <c r="AHC85" s="250"/>
      <c r="AHD85" s="250"/>
      <c r="AHE85" s="250"/>
      <c r="AHF85" s="250"/>
      <c r="AHG85" s="250"/>
      <c r="AHH85" s="250"/>
      <c r="AHI85" s="250"/>
      <c r="AHJ85" s="250"/>
      <c r="AHK85" s="250"/>
      <c r="AHL85" s="250"/>
      <c r="AHM85" s="250"/>
      <c r="AHN85" s="250"/>
      <c r="AHO85" s="250"/>
      <c r="AHP85" s="250"/>
      <c r="AHQ85" s="250"/>
      <c r="AHR85" s="250"/>
      <c r="AHS85" s="250"/>
      <c r="AHT85" s="250"/>
      <c r="AHU85" s="250"/>
      <c r="AHV85" s="250"/>
      <c r="AHW85" s="250"/>
      <c r="AHX85" s="250"/>
      <c r="AHY85" s="250"/>
      <c r="AHZ85" s="250"/>
      <c r="AIA85" s="250"/>
      <c r="AIB85" s="250"/>
      <c r="AIC85" s="250"/>
      <c r="AID85" s="250"/>
      <c r="AIE85" s="250"/>
      <c r="AIF85" s="250"/>
      <c r="AIG85" s="250"/>
      <c r="AIH85" s="250"/>
      <c r="AII85" s="250"/>
      <c r="AIJ85" s="250"/>
      <c r="AIK85" s="250"/>
      <c r="AIL85" s="250"/>
      <c r="AIM85" s="250"/>
      <c r="AIN85" s="250"/>
      <c r="AIO85" s="250"/>
      <c r="AIP85" s="250"/>
      <c r="AIQ85" s="250"/>
      <c r="AIR85" s="250"/>
      <c r="AIS85" s="250"/>
      <c r="AIT85" s="250"/>
      <c r="AIU85" s="250"/>
      <c r="AIV85" s="250"/>
      <c r="AIW85" s="250"/>
      <c r="AIX85" s="250"/>
      <c r="AIY85" s="250"/>
      <c r="AIZ85" s="250"/>
      <c r="AJA85" s="250"/>
      <c r="AJB85" s="250"/>
      <c r="AJC85" s="250"/>
      <c r="AJD85" s="250"/>
      <c r="AJE85" s="250"/>
      <c r="AJF85" s="250"/>
      <c r="AJG85" s="250"/>
      <c r="AJH85" s="250"/>
      <c r="AJI85" s="250"/>
      <c r="AJJ85" s="250"/>
      <c r="AJK85" s="250"/>
      <c r="AJL85" s="250"/>
      <c r="AJM85" s="250"/>
      <c r="AJN85" s="250"/>
      <c r="AJO85" s="250"/>
      <c r="AJP85" s="250"/>
      <c r="AJQ85" s="250"/>
      <c r="AJR85" s="250"/>
      <c r="AJS85" s="250"/>
      <c r="AJT85" s="250"/>
      <c r="AJU85" s="250"/>
      <c r="AJV85" s="250"/>
      <c r="AJW85" s="250"/>
      <c r="AJX85" s="250"/>
      <c r="AJY85" s="250"/>
      <c r="AJZ85" s="250"/>
      <c r="AKA85" s="250"/>
      <c r="AKB85" s="250"/>
      <c r="AKC85" s="250"/>
      <c r="AKD85" s="250"/>
      <c r="AKE85" s="250"/>
      <c r="AKF85" s="250"/>
      <c r="AKG85" s="250"/>
      <c r="AKH85" s="250"/>
      <c r="AKI85" s="250"/>
      <c r="AKJ85" s="250"/>
      <c r="AKK85" s="250"/>
      <c r="AKL85" s="250"/>
      <c r="AKM85" s="250"/>
      <c r="AKN85" s="250"/>
      <c r="AKO85" s="250"/>
      <c r="AKP85" s="250"/>
      <c r="AKQ85" s="250"/>
      <c r="AKR85" s="250"/>
      <c r="AKS85" s="250"/>
      <c r="AKT85" s="250"/>
      <c r="AKU85" s="250"/>
      <c r="AKV85" s="250"/>
      <c r="AKW85" s="250"/>
      <c r="AKX85" s="250"/>
      <c r="AKY85" s="250"/>
      <c r="AKZ85" s="250"/>
      <c r="ALA85" s="250"/>
      <c r="ALB85" s="250"/>
      <c r="ALC85" s="250"/>
      <c r="ALD85" s="250"/>
      <c r="ALE85" s="250"/>
      <c r="ALF85" s="250"/>
      <c r="ALG85" s="250"/>
      <c r="ALH85" s="250"/>
      <c r="ALI85" s="250"/>
      <c r="ALJ85" s="250"/>
      <c r="ALK85" s="250"/>
      <c r="ALL85" s="250"/>
      <c r="ALM85" s="250"/>
      <c r="ALN85" s="250"/>
      <c r="ALO85" s="250"/>
      <c r="ALP85" s="250"/>
      <c r="ALQ85" s="250"/>
      <c r="ALR85" s="250"/>
      <c r="ALS85" s="250"/>
      <c r="ALT85" s="250"/>
      <c r="ALU85" s="250"/>
      <c r="ALV85" s="250"/>
      <c r="ALW85" s="250"/>
      <c r="ALX85" s="250"/>
      <c r="ALY85" s="250"/>
      <c r="ALZ85" s="250"/>
      <c r="AMA85" s="250"/>
      <c r="AMB85" s="250"/>
      <c r="AMC85" s="250"/>
      <c r="AMD85" s="250"/>
      <c r="AME85" s="250"/>
      <c r="AMF85" s="250"/>
      <c r="AMG85" s="250"/>
      <c r="AMH85" s="250"/>
      <c r="AMI85" s="250"/>
      <c r="AMJ85" s="250"/>
      <c r="AMK85" s="250"/>
      <c r="AML85" s="250"/>
      <c r="AMM85" s="250"/>
      <c r="AMN85" s="250"/>
      <c r="AMO85" s="250"/>
      <c r="AMP85" s="250"/>
      <c r="AMQ85" s="250"/>
      <c r="AMR85" s="250"/>
      <c r="AMS85" s="250"/>
      <c r="AMT85" s="250"/>
      <c r="AMU85" s="250"/>
      <c r="AMV85" s="250"/>
      <c r="AMW85" s="250"/>
      <c r="AMX85" s="250"/>
      <c r="AMY85" s="250"/>
      <c r="AMZ85" s="250"/>
      <c r="ANA85" s="250"/>
      <c r="ANB85" s="250"/>
      <c r="ANC85" s="250"/>
      <c r="AND85" s="250"/>
      <c r="ANE85" s="250"/>
      <c r="ANF85" s="250"/>
      <c r="ANG85" s="250"/>
      <c r="ANH85" s="250"/>
      <c r="ANI85" s="250"/>
      <c r="ANJ85" s="250"/>
      <c r="ANK85" s="250"/>
      <c r="ANL85" s="250"/>
      <c r="ANM85" s="250"/>
      <c r="ANN85" s="250"/>
      <c r="ANO85" s="250"/>
      <c r="ANP85" s="250"/>
      <c r="ANQ85" s="250"/>
      <c r="ANR85" s="250"/>
      <c r="ANS85" s="250"/>
      <c r="ANT85" s="250"/>
      <c r="ANU85" s="250"/>
      <c r="ANV85" s="250"/>
      <c r="ANW85" s="250"/>
      <c r="ANX85" s="250"/>
      <c r="ANY85" s="250"/>
      <c r="ANZ85" s="250"/>
      <c r="AOA85" s="250"/>
      <c r="AOB85" s="250"/>
      <c r="AOC85" s="250"/>
      <c r="AOD85" s="250"/>
      <c r="AOE85" s="250"/>
      <c r="AOF85" s="250"/>
      <c r="AOG85" s="250"/>
      <c r="AOH85" s="250"/>
      <c r="AOI85" s="250"/>
      <c r="AOJ85" s="250"/>
      <c r="AOK85" s="250"/>
      <c r="AOL85" s="250"/>
      <c r="AOM85" s="250"/>
      <c r="AON85" s="250"/>
      <c r="AOO85" s="250"/>
      <c r="AOP85" s="250"/>
      <c r="AOQ85" s="250"/>
      <c r="AOR85" s="250"/>
      <c r="AOS85" s="250"/>
      <c r="AOT85" s="250"/>
      <c r="AOU85" s="250"/>
      <c r="AOV85" s="250"/>
      <c r="AOW85" s="250"/>
      <c r="AOX85" s="250"/>
      <c r="AOY85" s="250"/>
      <c r="AOZ85" s="250"/>
      <c r="APA85" s="250"/>
      <c r="APB85" s="250"/>
      <c r="APC85" s="250"/>
      <c r="APD85" s="250"/>
      <c r="APE85" s="250"/>
      <c r="APF85" s="250"/>
      <c r="APG85" s="250"/>
      <c r="APH85" s="250"/>
      <c r="API85" s="250"/>
      <c r="APJ85" s="250"/>
      <c r="APK85" s="250"/>
      <c r="APL85" s="250"/>
      <c r="APM85" s="250"/>
      <c r="APN85" s="250"/>
      <c r="APO85" s="250"/>
      <c r="APP85" s="250"/>
      <c r="APQ85" s="250"/>
      <c r="APR85" s="250"/>
      <c r="APS85" s="250"/>
      <c r="APT85" s="250"/>
      <c r="APU85" s="250"/>
      <c r="APV85" s="250"/>
      <c r="APW85" s="250"/>
      <c r="APX85" s="250"/>
      <c r="APY85" s="250"/>
      <c r="APZ85" s="250"/>
      <c r="AQA85" s="250"/>
      <c r="AQB85" s="250"/>
      <c r="AQC85" s="250"/>
      <c r="AQD85" s="250"/>
      <c r="AQE85" s="250"/>
      <c r="AQF85" s="250"/>
      <c r="AQG85" s="250"/>
      <c r="AQH85" s="250"/>
      <c r="AQI85" s="250"/>
      <c r="AQJ85" s="250"/>
      <c r="AQK85" s="250"/>
      <c r="AQL85" s="250"/>
      <c r="AQM85" s="250"/>
      <c r="AQN85" s="250"/>
      <c r="AQO85" s="250"/>
      <c r="AQP85" s="250"/>
      <c r="AQQ85" s="250"/>
      <c r="AQR85" s="250"/>
      <c r="AQS85" s="250"/>
      <c r="AQT85" s="250"/>
      <c r="AQU85" s="250"/>
      <c r="AQV85" s="250"/>
      <c r="AQW85" s="250"/>
      <c r="AQX85" s="250"/>
      <c r="AQY85" s="250"/>
      <c r="AQZ85" s="250"/>
      <c r="ARA85" s="250"/>
      <c r="ARB85" s="250"/>
      <c r="ARC85" s="250"/>
      <c r="ARD85" s="250"/>
      <c r="ARE85" s="250"/>
      <c r="ARF85" s="250"/>
      <c r="ARG85" s="250"/>
      <c r="ARH85" s="250"/>
      <c r="ARI85" s="250"/>
      <c r="ARJ85" s="250"/>
      <c r="ARK85" s="250"/>
      <c r="ARL85" s="250"/>
      <c r="ARM85" s="250"/>
      <c r="ARN85" s="250"/>
      <c r="ARO85" s="250"/>
      <c r="ARP85" s="250"/>
      <c r="ARQ85" s="250"/>
      <c r="ARR85" s="250"/>
      <c r="ARS85" s="250"/>
      <c r="ART85" s="250"/>
      <c r="ARU85" s="250"/>
      <c r="ARV85" s="250"/>
      <c r="ARW85" s="250"/>
      <c r="ARX85" s="250"/>
      <c r="ARY85" s="250"/>
      <c r="ARZ85" s="250"/>
      <c r="ASA85" s="250"/>
      <c r="ASB85" s="250"/>
      <c r="ASC85" s="250"/>
      <c r="ASD85" s="250"/>
      <c r="ASE85" s="250"/>
      <c r="ASF85" s="250"/>
      <c r="ASG85" s="250"/>
      <c r="ASH85" s="250"/>
      <c r="ASI85" s="250"/>
      <c r="ASJ85" s="250"/>
      <c r="ASK85" s="250"/>
      <c r="ASL85" s="250"/>
      <c r="ASM85" s="250"/>
      <c r="ASN85" s="250"/>
      <c r="ASO85" s="250"/>
      <c r="ASP85" s="250"/>
      <c r="ASQ85" s="250"/>
      <c r="ASR85" s="250"/>
      <c r="ASS85" s="250"/>
      <c r="AST85" s="250"/>
      <c r="ASU85" s="250"/>
      <c r="ASV85" s="250"/>
      <c r="ASW85" s="250"/>
      <c r="ASX85" s="250"/>
      <c r="ASY85" s="250"/>
      <c r="ASZ85" s="250"/>
      <c r="ATA85" s="250"/>
      <c r="ATB85" s="250"/>
      <c r="ATC85" s="250"/>
      <c r="ATD85" s="250"/>
      <c r="ATE85" s="250"/>
      <c r="ATF85" s="250"/>
      <c r="ATG85" s="250"/>
      <c r="ATH85" s="250"/>
      <c r="ATI85" s="250"/>
      <c r="ATJ85" s="250"/>
      <c r="ATK85" s="250"/>
      <c r="ATL85" s="250"/>
      <c r="ATM85" s="250"/>
      <c r="ATN85" s="250"/>
      <c r="ATO85" s="250"/>
      <c r="ATP85" s="250"/>
      <c r="ATQ85" s="250"/>
      <c r="ATR85" s="250"/>
      <c r="ATS85" s="250"/>
      <c r="ATT85" s="250"/>
      <c r="ATU85" s="250"/>
      <c r="ATV85" s="250"/>
      <c r="ATW85" s="250"/>
      <c r="ATX85" s="250"/>
      <c r="ATY85" s="250"/>
      <c r="ATZ85" s="250"/>
      <c r="AUA85" s="250"/>
      <c r="AUB85" s="250"/>
      <c r="AUC85" s="250"/>
      <c r="AUD85" s="250"/>
      <c r="AUE85" s="250"/>
      <c r="AUF85" s="250"/>
      <c r="AUG85" s="250"/>
      <c r="AUH85" s="250"/>
      <c r="AUI85" s="250"/>
      <c r="AUJ85" s="250"/>
      <c r="AUK85" s="250"/>
      <c r="AUL85" s="250"/>
      <c r="AUM85" s="250"/>
      <c r="AUN85" s="250"/>
      <c r="AUO85" s="250"/>
      <c r="AUP85" s="250"/>
      <c r="AUQ85" s="250"/>
      <c r="AUR85" s="250"/>
      <c r="AUS85" s="250"/>
      <c r="AUT85" s="250"/>
      <c r="AUU85" s="250"/>
      <c r="AUV85" s="250"/>
      <c r="AUW85" s="250"/>
      <c r="AUX85" s="250"/>
      <c r="AUY85" s="250"/>
      <c r="AUZ85" s="250"/>
      <c r="AVA85" s="250"/>
      <c r="AVB85" s="250"/>
      <c r="AVC85" s="250"/>
      <c r="AVD85" s="250"/>
      <c r="AVE85" s="250"/>
      <c r="AVF85" s="250"/>
      <c r="AVG85" s="250"/>
      <c r="AVH85" s="250"/>
      <c r="AVI85" s="250"/>
      <c r="AVJ85" s="250"/>
      <c r="AVK85" s="250"/>
      <c r="AVL85" s="250"/>
      <c r="AVM85" s="250"/>
      <c r="AVN85" s="250"/>
      <c r="AVO85" s="250"/>
      <c r="AVP85" s="250"/>
      <c r="AVQ85" s="250"/>
      <c r="AVR85" s="250"/>
      <c r="AVS85" s="250"/>
      <c r="AVT85" s="250"/>
      <c r="AVU85" s="250"/>
      <c r="AVV85" s="250"/>
      <c r="AVW85" s="250"/>
      <c r="AVX85" s="250"/>
      <c r="AVY85" s="250"/>
      <c r="AVZ85" s="250"/>
      <c r="AWA85" s="250"/>
      <c r="AWB85" s="250"/>
      <c r="AWC85" s="250"/>
      <c r="AWD85" s="250"/>
      <c r="AWE85" s="250"/>
      <c r="AWF85" s="250"/>
      <c r="AWG85" s="250"/>
      <c r="AWH85" s="250"/>
      <c r="AWI85" s="250"/>
      <c r="AWJ85" s="250"/>
      <c r="AWK85" s="250"/>
      <c r="AWL85" s="250"/>
      <c r="AWM85" s="250"/>
      <c r="AWN85" s="250"/>
      <c r="AWO85" s="250"/>
      <c r="AWP85" s="250"/>
      <c r="AWQ85" s="250"/>
      <c r="AWR85" s="250"/>
      <c r="AWS85" s="250"/>
      <c r="AWT85" s="250"/>
      <c r="AWU85" s="250"/>
      <c r="AWV85" s="250"/>
      <c r="AWW85" s="250"/>
      <c r="AWX85" s="250"/>
      <c r="AWY85" s="250"/>
      <c r="AWZ85" s="250"/>
      <c r="AXA85" s="250"/>
      <c r="AXB85" s="250"/>
      <c r="AXC85" s="250"/>
      <c r="AXD85" s="250"/>
      <c r="AXE85" s="250"/>
      <c r="AXF85" s="250"/>
      <c r="AXG85" s="250"/>
      <c r="AXH85" s="250"/>
      <c r="AXI85" s="250"/>
      <c r="AXJ85" s="250"/>
      <c r="AXK85" s="250"/>
      <c r="AXL85" s="250"/>
      <c r="AXM85" s="250"/>
      <c r="AXN85" s="250"/>
      <c r="AXO85" s="250"/>
      <c r="AXP85" s="250"/>
      <c r="AXQ85" s="250"/>
      <c r="AXR85" s="250"/>
      <c r="AXS85" s="250"/>
      <c r="AXT85" s="250"/>
      <c r="AXU85" s="250"/>
      <c r="AXV85" s="250"/>
      <c r="AXW85" s="250"/>
      <c r="AXX85" s="250"/>
      <c r="AXY85" s="250"/>
      <c r="AXZ85" s="250"/>
      <c r="AYA85" s="250"/>
      <c r="AYB85" s="250"/>
      <c r="AYC85" s="250"/>
      <c r="AYD85" s="250"/>
      <c r="AYE85" s="250"/>
      <c r="AYF85" s="250"/>
      <c r="AYG85" s="250"/>
      <c r="AYH85" s="250"/>
      <c r="AYI85" s="250"/>
      <c r="AYJ85" s="250"/>
      <c r="AYK85" s="250"/>
      <c r="AYL85" s="250"/>
      <c r="AYM85" s="250"/>
      <c r="AYN85" s="250"/>
      <c r="AYO85" s="250"/>
      <c r="AYP85" s="250"/>
      <c r="AYQ85" s="250"/>
      <c r="AYR85" s="250"/>
      <c r="AYS85" s="250"/>
      <c r="AYT85" s="250"/>
      <c r="AYU85" s="250"/>
      <c r="AYV85" s="250"/>
      <c r="AYW85" s="250"/>
      <c r="AYX85" s="250"/>
      <c r="AYY85" s="250"/>
      <c r="AYZ85" s="250"/>
      <c r="AZA85" s="250"/>
      <c r="AZB85" s="250"/>
      <c r="AZC85" s="250"/>
      <c r="AZD85" s="250"/>
      <c r="AZE85" s="250"/>
      <c r="AZF85" s="250"/>
      <c r="AZG85" s="250"/>
      <c r="AZH85" s="250"/>
      <c r="AZI85" s="250"/>
      <c r="AZJ85" s="250"/>
      <c r="AZK85" s="250"/>
      <c r="AZL85" s="250"/>
      <c r="AZM85" s="250"/>
      <c r="AZN85" s="250"/>
      <c r="AZO85" s="250"/>
      <c r="AZP85" s="250"/>
      <c r="AZQ85" s="250"/>
      <c r="AZR85" s="250"/>
      <c r="AZS85" s="250"/>
      <c r="AZT85" s="250"/>
      <c r="AZU85" s="250"/>
      <c r="AZV85" s="250"/>
      <c r="AZW85" s="250"/>
      <c r="AZX85" s="250"/>
      <c r="AZY85" s="250"/>
      <c r="AZZ85" s="250"/>
      <c r="BAA85" s="250"/>
      <c r="BAB85" s="250"/>
      <c r="BAC85" s="250"/>
      <c r="BAD85" s="250"/>
      <c r="BAE85" s="250"/>
      <c r="BAF85" s="250"/>
      <c r="BAG85" s="250"/>
      <c r="BAH85" s="250"/>
      <c r="BAI85" s="250"/>
      <c r="BAJ85" s="250"/>
      <c r="BAK85" s="250"/>
      <c r="BAL85" s="250"/>
      <c r="BAM85" s="250"/>
      <c r="BAN85" s="250"/>
      <c r="BAO85" s="250"/>
      <c r="BAP85" s="250"/>
      <c r="BAQ85" s="250"/>
      <c r="BAR85" s="250"/>
      <c r="BAS85" s="250"/>
      <c r="BAT85" s="250"/>
      <c r="BAU85" s="250"/>
      <c r="BAV85" s="250"/>
      <c r="BAW85" s="250"/>
      <c r="BAX85" s="250"/>
      <c r="BAY85" s="250"/>
      <c r="BAZ85" s="250"/>
      <c r="BBA85" s="250"/>
      <c r="BBB85" s="250"/>
      <c r="BBC85" s="250"/>
      <c r="BBD85" s="250"/>
      <c r="BBE85" s="250"/>
      <c r="BBF85" s="250"/>
      <c r="BBG85" s="250"/>
      <c r="BBH85" s="250"/>
      <c r="BBI85" s="250"/>
      <c r="BBJ85" s="250"/>
      <c r="BBK85" s="250"/>
      <c r="BBL85" s="250"/>
      <c r="BBM85" s="250"/>
      <c r="BBN85" s="250"/>
      <c r="BBO85" s="250"/>
      <c r="BBP85" s="250"/>
      <c r="BBQ85" s="250"/>
      <c r="BBR85" s="250"/>
      <c r="BBS85" s="250"/>
      <c r="BBT85" s="250"/>
      <c r="BBU85" s="250"/>
      <c r="BBV85" s="250"/>
      <c r="BBW85" s="250"/>
      <c r="BBX85" s="250"/>
      <c r="BBY85" s="250"/>
      <c r="BBZ85" s="250"/>
      <c r="BCA85" s="250"/>
      <c r="BCB85" s="250"/>
      <c r="BCC85" s="250"/>
      <c r="BCD85" s="250"/>
      <c r="BCE85" s="250"/>
      <c r="BCF85" s="250"/>
      <c r="BCG85" s="250"/>
      <c r="BCH85" s="250"/>
      <c r="BCI85" s="250"/>
      <c r="BCJ85" s="250"/>
      <c r="BCK85" s="250"/>
      <c r="BCL85" s="250"/>
      <c r="BCM85" s="250"/>
      <c r="BCN85" s="250"/>
      <c r="BCO85" s="250"/>
      <c r="BCP85" s="250"/>
      <c r="BCQ85" s="250"/>
      <c r="BCR85" s="250"/>
      <c r="BCS85" s="250"/>
      <c r="BCT85" s="250"/>
      <c r="BCU85" s="250"/>
      <c r="BCV85" s="250"/>
      <c r="BCW85" s="250"/>
      <c r="BCX85" s="250"/>
      <c r="BCY85" s="250"/>
      <c r="BCZ85" s="250"/>
      <c r="BDA85" s="250"/>
      <c r="BDB85" s="250"/>
      <c r="BDC85" s="250"/>
      <c r="BDD85" s="250"/>
      <c r="BDE85" s="250"/>
      <c r="BDF85" s="250"/>
      <c r="BDG85" s="250"/>
      <c r="BDH85" s="250"/>
      <c r="BDI85" s="250"/>
      <c r="BDJ85" s="250"/>
      <c r="BDK85" s="250"/>
      <c r="BDL85" s="250"/>
      <c r="BDM85" s="250"/>
      <c r="BDN85" s="250"/>
      <c r="BDO85" s="250"/>
      <c r="BDP85" s="250"/>
      <c r="BDQ85" s="250"/>
      <c r="BDR85" s="250"/>
      <c r="BDS85" s="250"/>
      <c r="BDT85" s="250"/>
      <c r="BDU85" s="250"/>
      <c r="BDV85" s="250"/>
      <c r="BDW85" s="250"/>
      <c r="BDX85" s="250"/>
      <c r="BDY85" s="250"/>
      <c r="BDZ85" s="250"/>
      <c r="BEA85" s="250"/>
      <c r="BEB85" s="250"/>
      <c r="BEC85" s="250"/>
      <c r="BED85" s="250"/>
      <c r="BEE85" s="250"/>
      <c r="BEF85" s="250"/>
      <c r="BEG85" s="250"/>
      <c r="BEH85" s="250"/>
      <c r="BEI85" s="250"/>
      <c r="BEJ85" s="250"/>
      <c r="BEK85" s="250"/>
      <c r="BEL85" s="250"/>
      <c r="BEM85" s="250"/>
      <c r="BEN85" s="250"/>
      <c r="BEO85" s="250"/>
      <c r="BEP85" s="250"/>
      <c r="BEQ85" s="250"/>
      <c r="BER85" s="250"/>
      <c r="BES85" s="250"/>
      <c r="BET85" s="250"/>
      <c r="BEU85" s="250"/>
      <c r="BEV85" s="250"/>
      <c r="BEW85" s="250"/>
      <c r="BEX85" s="250"/>
      <c r="BEY85" s="250"/>
      <c r="BEZ85" s="250"/>
      <c r="BFA85" s="250"/>
      <c r="BFB85" s="250"/>
      <c r="BFC85" s="250"/>
      <c r="BFD85" s="250"/>
      <c r="BFE85" s="250"/>
      <c r="BFF85" s="250"/>
      <c r="BFG85" s="250"/>
      <c r="BFH85" s="250"/>
      <c r="BFI85" s="250"/>
      <c r="BFJ85" s="250"/>
      <c r="BFK85" s="250"/>
      <c r="BFL85" s="250"/>
      <c r="BFM85" s="250"/>
      <c r="BFN85" s="250"/>
      <c r="BFO85" s="250"/>
      <c r="BFP85" s="250"/>
      <c r="BFQ85" s="250"/>
      <c r="BFR85" s="250"/>
      <c r="BFS85" s="250"/>
      <c r="BFT85" s="250"/>
      <c r="BFU85" s="250"/>
      <c r="BFV85" s="250"/>
      <c r="BFW85" s="250"/>
      <c r="BFX85" s="250"/>
      <c r="BFY85" s="250"/>
      <c r="BFZ85" s="250"/>
      <c r="BGA85" s="250"/>
      <c r="BGB85" s="250"/>
      <c r="BGC85" s="250"/>
      <c r="BGD85" s="250"/>
      <c r="BGE85" s="250"/>
      <c r="BGF85" s="250"/>
      <c r="BGG85" s="250"/>
      <c r="BGH85" s="250"/>
      <c r="BGI85" s="250"/>
      <c r="BGJ85" s="250"/>
      <c r="BGK85" s="250"/>
      <c r="BGL85" s="250"/>
      <c r="BGM85" s="250"/>
      <c r="BGN85" s="250"/>
      <c r="BGO85" s="250"/>
      <c r="BGP85" s="250"/>
      <c r="BGQ85" s="250"/>
      <c r="BGR85" s="250"/>
      <c r="BGS85" s="250"/>
      <c r="BGT85" s="250"/>
      <c r="BGU85" s="250"/>
      <c r="BGV85" s="250"/>
      <c r="BGW85" s="250"/>
      <c r="BGX85" s="250"/>
      <c r="BGY85" s="250"/>
      <c r="BGZ85" s="250"/>
      <c r="BHA85" s="250"/>
      <c r="BHB85" s="250"/>
      <c r="BHC85" s="250"/>
      <c r="BHD85" s="250"/>
      <c r="BHE85" s="250"/>
      <c r="BHF85" s="250"/>
      <c r="BHG85" s="250"/>
      <c r="BHH85" s="250"/>
      <c r="BHI85" s="250"/>
      <c r="BHJ85" s="250"/>
      <c r="BHK85" s="250"/>
      <c r="BHL85" s="250"/>
      <c r="BHM85" s="250"/>
      <c r="BHN85" s="250"/>
      <c r="BHO85" s="250"/>
      <c r="BHP85" s="250"/>
      <c r="BHQ85" s="250"/>
      <c r="BHR85" s="250"/>
      <c r="BHS85" s="250"/>
      <c r="BHT85" s="250"/>
      <c r="BHU85" s="250"/>
      <c r="BHV85" s="250"/>
      <c r="BHW85" s="250"/>
      <c r="BHX85" s="250"/>
      <c r="BHY85" s="250"/>
      <c r="BHZ85" s="250"/>
      <c r="BIA85" s="250"/>
      <c r="BIB85" s="250"/>
      <c r="BIC85" s="250"/>
      <c r="BID85" s="250"/>
      <c r="BIE85" s="250"/>
      <c r="BIF85" s="250"/>
      <c r="BIG85" s="250"/>
      <c r="BIH85" s="250"/>
      <c r="BII85" s="250"/>
      <c r="BIJ85" s="250"/>
      <c r="BIK85" s="250"/>
      <c r="BIL85" s="250"/>
      <c r="BIM85" s="250"/>
      <c r="BIN85" s="250"/>
      <c r="BIO85" s="250"/>
      <c r="BIP85" s="250"/>
      <c r="BIQ85" s="250"/>
      <c r="BIR85" s="250"/>
      <c r="BIS85" s="250"/>
      <c r="BIT85" s="250"/>
      <c r="BIU85" s="250"/>
      <c r="BIV85" s="250"/>
      <c r="BIW85" s="250"/>
      <c r="BIX85" s="250"/>
      <c r="BIY85" s="250"/>
      <c r="BIZ85" s="250"/>
      <c r="BJA85" s="250"/>
      <c r="BJB85" s="250"/>
      <c r="BJC85" s="250"/>
      <c r="BJD85" s="250"/>
      <c r="BJE85" s="250"/>
      <c r="BJF85" s="250"/>
      <c r="BJG85" s="250"/>
      <c r="BJH85" s="250"/>
      <c r="BJI85" s="250"/>
      <c r="BJJ85" s="250"/>
      <c r="BJK85" s="250"/>
      <c r="BJL85" s="250"/>
      <c r="BJM85" s="250"/>
      <c r="BJN85" s="250"/>
      <c r="BJO85" s="250"/>
      <c r="BJP85" s="250"/>
      <c r="BJQ85" s="250"/>
      <c r="BJR85" s="250"/>
      <c r="BJS85" s="250"/>
      <c r="BJT85" s="250"/>
      <c r="BJU85" s="250"/>
      <c r="BJV85" s="250"/>
      <c r="BJW85" s="250"/>
      <c r="BJX85" s="250"/>
      <c r="BJY85" s="250"/>
      <c r="BJZ85" s="250"/>
      <c r="BKA85" s="250"/>
      <c r="BKB85" s="250"/>
      <c r="BKC85" s="250"/>
      <c r="BKD85" s="250"/>
      <c r="BKE85" s="250"/>
      <c r="BKF85" s="250"/>
      <c r="BKG85" s="250"/>
      <c r="BKH85" s="250"/>
      <c r="BKI85" s="250"/>
      <c r="BKJ85" s="250"/>
      <c r="BKK85" s="250"/>
      <c r="BKL85" s="250"/>
      <c r="BKM85" s="250"/>
      <c r="BKN85" s="250"/>
      <c r="BKO85" s="250"/>
      <c r="BKP85" s="250"/>
      <c r="BKQ85" s="250"/>
      <c r="BKR85" s="250"/>
      <c r="BKS85" s="250"/>
      <c r="BKT85" s="250"/>
      <c r="BKU85" s="250"/>
      <c r="BKV85" s="250"/>
      <c r="BKW85" s="250"/>
      <c r="BKX85" s="250"/>
      <c r="BKY85" s="250"/>
      <c r="BKZ85" s="250"/>
      <c r="BLA85" s="250"/>
      <c r="BLB85" s="250"/>
      <c r="BLC85" s="250"/>
      <c r="BLD85" s="250"/>
      <c r="BLE85" s="250"/>
      <c r="BLF85" s="250"/>
      <c r="BLG85" s="250"/>
      <c r="BLH85" s="250"/>
      <c r="BLI85" s="250"/>
      <c r="BLJ85" s="250"/>
      <c r="BLK85" s="250"/>
      <c r="BLL85" s="250"/>
      <c r="BLM85" s="250"/>
      <c r="BLN85" s="250"/>
      <c r="BLO85" s="250"/>
      <c r="BLP85" s="250"/>
      <c r="BLQ85" s="250"/>
      <c r="BLR85" s="250"/>
      <c r="BLS85" s="250"/>
      <c r="BLT85" s="250"/>
      <c r="BLU85" s="250"/>
      <c r="BLV85" s="250"/>
      <c r="BLW85" s="250"/>
      <c r="BLX85" s="250"/>
      <c r="BLY85" s="250"/>
      <c r="BLZ85" s="250"/>
      <c r="BMA85" s="250"/>
      <c r="BMB85" s="250"/>
      <c r="BMC85" s="250"/>
      <c r="BMD85" s="250"/>
      <c r="BME85" s="250"/>
      <c r="BMF85" s="250"/>
      <c r="BMG85" s="250"/>
      <c r="BMH85" s="250"/>
      <c r="BMI85" s="250"/>
      <c r="BMJ85" s="250"/>
      <c r="BMK85" s="250"/>
      <c r="BML85" s="250"/>
      <c r="BMM85" s="250"/>
      <c r="BMN85" s="250"/>
      <c r="BMO85" s="250"/>
      <c r="BMP85" s="250"/>
      <c r="BMQ85" s="250"/>
      <c r="BMR85" s="250"/>
      <c r="BMS85" s="250"/>
      <c r="BMT85" s="250"/>
      <c r="BMU85" s="250"/>
      <c r="BMV85" s="250"/>
      <c r="BMW85" s="250"/>
      <c r="BMX85" s="250"/>
      <c r="BMY85" s="250"/>
      <c r="BMZ85" s="250"/>
      <c r="BNA85" s="250"/>
      <c r="BNB85" s="250"/>
      <c r="BNC85" s="250"/>
      <c r="BND85" s="250"/>
      <c r="BNE85" s="250"/>
      <c r="BNF85" s="250"/>
      <c r="BNG85" s="250"/>
      <c r="BNH85" s="250"/>
      <c r="BNI85" s="250"/>
      <c r="BNJ85" s="250"/>
      <c r="BNK85" s="250"/>
      <c r="BNL85" s="250"/>
      <c r="BNM85" s="250"/>
      <c r="BNN85" s="250"/>
      <c r="BNO85" s="250"/>
      <c r="BNP85" s="250"/>
      <c r="BNQ85" s="250"/>
      <c r="BNR85" s="250"/>
      <c r="BNS85" s="250"/>
      <c r="BNT85" s="250"/>
      <c r="BNU85" s="250"/>
      <c r="BNV85" s="250"/>
      <c r="BNW85" s="250"/>
      <c r="BNX85" s="250"/>
      <c r="BNY85" s="250"/>
      <c r="BNZ85" s="250"/>
      <c r="BOA85" s="250"/>
      <c r="BOB85" s="250"/>
      <c r="BOC85" s="250"/>
      <c r="BOD85" s="250"/>
      <c r="BOE85" s="250"/>
      <c r="BOF85" s="250"/>
      <c r="BOG85" s="250"/>
      <c r="BOH85" s="250"/>
      <c r="BOI85" s="250"/>
      <c r="BOJ85" s="250"/>
      <c r="BOK85" s="250"/>
      <c r="BOL85" s="250"/>
      <c r="BOM85" s="250"/>
      <c r="BON85" s="250"/>
      <c r="BOO85" s="250"/>
      <c r="BOP85" s="250"/>
      <c r="BOQ85" s="250"/>
      <c r="BOR85" s="250"/>
      <c r="BOS85" s="250"/>
      <c r="BOT85" s="250"/>
      <c r="BOU85" s="250"/>
      <c r="BOV85" s="250"/>
      <c r="BOW85" s="250"/>
      <c r="BOX85" s="250"/>
      <c r="BOY85" s="250"/>
      <c r="BOZ85" s="250"/>
      <c r="BPA85" s="250"/>
      <c r="BPB85" s="250"/>
      <c r="BPC85" s="250"/>
      <c r="BPD85" s="250"/>
      <c r="BPE85" s="250"/>
      <c r="BPF85" s="250"/>
      <c r="BPG85" s="250"/>
      <c r="BPH85" s="250"/>
      <c r="BPI85" s="250"/>
      <c r="BPJ85" s="250"/>
      <c r="BPK85" s="250"/>
      <c r="BPL85" s="250"/>
      <c r="BPM85" s="250"/>
      <c r="BPN85" s="250"/>
      <c r="BPO85" s="250"/>
      <c r="BPP85" s="250"/>
      <c r="BPQ85" s="250"/>
      <c r="BPR85" s="250"/>
      <c r="BPS85" s="250"/>
      <c r="BPT85" s="250"/>
      <c r="BPU85" s="250"/>
      <c r="BPV85" s="250"/>
      <c r="BPW85" s="250"/>
      <c r="BPX85" s="250"/>
      <c r="BPY85" s="250"/>
      <c r="BPZ85" s="250"/>
      <c r="BQA85" s="250"/>
      <c r="BQB85" s="250"/>
      <c r="BQC85" s="250"/>
      <c r="BQD85" s="250"/>
      <c r="BQE85" s="250"/>
      <c r="BQF85" s="250"/>
      <c r="BQG85" s="250"/>
      <c r="BQH85" s="250"/>
      <c r="BQI85" s="250"/>
      <c r="BQJ85" s="250"/>
      <c r="BQK85" s="250"/>
      <c r="BQL85" s="250"/>
      <c r="BQM85" s="250"/>
      <c r="BQN85" s="250"/>
      <c r="BQO85" s="250"/>
      <c r="BQP85" s="250"/>
      <c r="BQQ85" s="250"/>
      <c r="BQR85" s="250"/>
      <c r="BQS85" s="250"/>
      <c r="BQT85" s="250"/>
      <c r="BQU85" s="250"/>
      <c r="BQV85" s="250"/>
      <c r="BQW85" s="250"/>
      <c r="BQX85" s="250"/>
      <c r="BQY85" s="250"/>
      <c r="BQZ85" s="250"/>
      <c r="BRA85" s="250"/>
      <c r="BRB85" s="250"/>
      <c r="BRC85" s="250"/>
      <c r="BRD85" s="250"/>
      <c r="BRE85" s="250"/>
      <c r="BRF85" s="250"/>
      <c r="BRG85" s="250"/>
      <c r="BRH85" s="250"/>
      <c r="BRI85" s="250"/>
      <c r="BRJ85" s="250"/>
      <c r="BRK85" s="250"/>
      <c r="BRL85" s="250"/>
      <c r="BRM85" s="250"/>
      <c r="BRN85" s="250"/>
      <c r="BRO85" s="250"/>
      <c r="BRP85" s="250"/>
      <c r="BRQ85" s="250"/>
      <c r="BRR85" s="250"/>
      <c r="BRS85" s="250"/>
      <c r="BRT85" s="250"/>
      <c r="BRU85" s="250"/>
      <c r="BRV85" s="250"/>
      <c r="BRW85" s="250"/>
      <c r="BRX85" s="250"/>
      <c r="BRY85" s="250"/>
      <c r="BRZ85" s="250"/>
      <c r="BSA85" s="250"/>
      <c r="BSB85" s="250"/>
      <c r="BSC85" s="250"/>
      <c r="BSD85" s="250"/>
      <c r="BSE85" s="250"/>
      <c r="BSF85" s="250"/>
      <c r="BSG85" s="250"/>
      <c r="BSH85" s="250"/>
      <c r="BSI85" s="250"/>
      <c r="BSJ85" s="250"/>
      <c r="BSK85" s="250"/>
      <c r="BSL85" s="250"/>
      <c r="BSM85" s="250"/>
      <c r="BSN85" s="250"/>
      <c r="BSO85" s="250"/>
      <c r="BSP85" s="250"/>
      <c r="BSQ85" s="250"/>
      <c r="BSR85" s="250"/>
      <c r="BSS85" s="250"/>
      <c r="BST85" s="250"/>
      <c r="BSU85" s="250"/>
      <c r="BSV85" s="250"/>
      <c r="BSW85" s="250"/>
      <c r="BSX85" s="250"/>
      <c r="BSY85" s="250"/>
      <c r="BSZ85" s="250"/>
      <c r="BTA85" s="250"/>
      <c r="BTB85" s="250"/>
      <c r="BTC85" s="250"/>
      <c r="BTD85" s="250"/>
      <c r="BTE85" s="250"/>
      <c r="BTF85" s="250"/>
      <c r="BTG85" s="250"/>
      <c r="BTH85" s="250"/>
      <c r="BTI85" s="250"/>
      <c r="BTJ85" s="250"/>
      <c r="BTK85" s="250"/>
      <c r="BTL85" s="250"/>
      <c r="BTM85" s="250"/>
      <c r="BTN85" s="250"/>
      <c r="BTO85" s="250"/>
      <c r="BTP85" s="250"/>
      <c r="BTQ85" s="250"/>
      <c r="BTR85" s="250"/>
      <c r="BTS85" s="250"/>
      <c r="BTT85" s="250"/>
      <c r="BTU85" s="250"/>
      <c r="BTV85" s="250"/>
      <c r="BTW85" s="250"/>
      <c r="BTX85" s="250"/>
      <c r="BTY85" s="250"/>
      <c r="BTZ85" s="250"/>
      <c r="BUA85" s="250"/>
      <c r="BUB85" s="250"/>
      <c r="BUC85" s="250"/>
      <c r="BUD85" s="250"/>
      <c r="BUE85" s="250"/>
      <c r="BUF85" s="250"/>
      <c r="BUG85" s="250"/>
      <c r="BUH85" s="250"/>
      <c r="BUI85" s="250"/>
      <c r="BUJ85" s="250"/>
      <c r="BUK85" s="250"/>
      <c r="BUL85" s="250"/>
      <c r="BUM85" s="250"/>
      <c r="BUN85" s="250"/>
      <c r="BUO85" s="250"/>
      <c r="BUP85" s="250"/>
      <c r="BUQ85" s="250"/>
      <c r="BUR85" s="250"/>
      <c r="BUS85" s="250"/>
      <c r="BUT85" s="250"/>
      <c r="BUU85" s="250"/>
      <c r="BUV85" s="250"/>
      <c r="BUW85" s="250"/>
      <c r="BUX85" s="250"/>
      <c r="BUY85" s="250"/>
      <c r="BUZ85" s="250"/>
      <c r="BVA85" s="250"/>
      <c r="BVB85" s="250"/>
      <c r="BVC85" s="250"/>
      <c r="BVD85" s="250"/>
      <c r="BVE85" s="250"/>
      <c r="BVF85" s="250"/>
      <c r="BVG85" s="250"/>
      <c r="BVH85" s="250"/>
      <c r="BVI85" s="250"/>
      <c r="BVJ85" s="250"/>
      <c r="BVK85" s="250"/>
      <c r="BVL85" s="250"/>
      <c r="BVM85" s="250"/>
      <c r="BVN85" s="250"/>
      <c r="BVO85" s="250"/>
      <c r="BVP85" s="250"/>
      <c r="BVQ85" s="250"/>
      <c r="BVR85" s="250"/>
      <c r="BVS85" s="250"/>
      <c r="BVT85" s="250"/>
      <c r="BVU85" s="250"/>
      <c r="BVV85" s="250"/>
      <c r="BVW85" s="250"/>
      <c r="BVX85" s="250"/>
      <c r="BVY85" s="250"/>
      <c r="BVZ85" s="250"/>
      <c r="BWA85" s="250"/>
      <c r="BWB85" s="250"/>
      <c r="BWC85" s="250"/>
      <c r="BWD85" s="250"/>
      <c r="BWE85" s="250"/>
      <c r="BWF85" s="250"/>
      <c r="BWG85" s="250"/>
      <c r="BWH85" s="250"/>
      <c r="BWI85" s="250"/>
      <c r="BWJ85" s="250"/>
      <c r="BWK85" s="250"/>
      <c r="BWL85" s="250"/>
      <c r="BWM85" s="250"/>
      <c r="BWN85" s="250"/>
      <c r="BWO85" s="250"/>
      <c r="BWP85" s="250"/>
      <c r="BWQ85" s="250"/>
      <c r="BWR85" s="250"/>
      <c r="BWS85" s="250"/>
      <c r="BWT85" s="250"/>
      <c r="BWU85" s="250"/>
      <c r="BWV85" s="250"/>
      <c r="BWW85" s="250"/>
      <c r="BWX85" s="250"/>
      <c r="BWY85" s="250"/>
      <c r="BWZ85" s="250"/>
      <c r="BXA85" s="250"/>
      <c r="BXB85" s="250"/>
      <c r="BXC85" s="250"/>
      <c r="BXD85" s="250"/>
      <c r="BXE85" s="250"/>
      <c r="BXF85" s="250"/>
      <c r="BXG85" s="250"/>
      <c r="BXH85" s="250"/>
      <c r="BXI85" s="250"/>
      <c r="BXJ85" s="250"/>
      <c r="BXK85" s="250"/>
      <c r="BXL85" s="250"/>
      <c r="BXM85" s="250"/>
      <c r="BXN85" s="250"/>
      <c r="BXO85" s="250"/>
      <c r="BXP85" s="250"/>
      <c r="BXQ85" s="250"/>
      <c r="BXR85" s="250"/>
      <c r="BXS85" s="250"/>
      <c r="BXT85" s="250"/>
      <c r="BXU85" s="250"/>
      <c r="BXV85" s="250"/>
      <c r="BXW85" s="250"/>
      <c r="BXX85" s="250"/>
      <c r="BXY85" s="250"/>
      <c r="BXZ85" s="250"/>
      <c r="BYA85" s="250"/>
      <c r="BYB85" s="250"/>
      <c r="BYC85" s="250"/>
      <c r="BYD85" s="250"/>
      <c r="BYE85" s="250"/>
      <c r="BYF85" s="250"/>
      <c r="BYG85" s="250"/>
      <c r="BYH85" s="250"/>
      <c r="BYI85" s="250"/>
      <c r="BYJ85" s="250"/>
      <c r="BYK85" s="250"/>
      <c r="BYL85" s="250"/>
      <c r="BYM85" s="250"/>
      <c r="BYN85" s="250"/>
      <c r="BYO85" s="250"/>
      <c r="BYP85" s="250"/>
      <c r="BYQ85" s="250"/>
      <c r="BYR85" s="250"/>
      <c r="BYS85" s="250"/>
      <c r="BYT85" s="250"/>
      <c r="BYU85" s="250"/>
      <c r="BYV85" s="250"/>
      <c r="BYW85" s="250"/>
      <c r="BYX85" s="250"/>
      <c r="BYY85" s="250"/>
      <c r="BYZ85" s="250"/>
      <c r="BZA85" s="250"/>
      <c r="BZB85" s="250"/>
      <c r="BZC85" s="250"/>
      <c r="BZD85" s="250"/>
      <c r="BZE85" s="250"/>
      <c r="BZF85" s="250"/>
      <c r="BZG85" s="250"/>
      <c r="BZH85" s="250"/>
      <c r="BZI85" s="250"/>
      <c r="BZJ85" s="250"/>
      <c r="BZK85" s="250"/>
      <c r="BZL85" s="250"/>
      <c r="BZM85" s="250"/>
      <c r="BZN85" s="250"/>
      <c r="BZO85" s="250"/>
      <c r="BZP85" s="250"/>
      <c r="BZQ85" s="250"/>
      <c r="BZR85" s="250"/>
      <c r="BZS85" s="250"/>
      <c r="BZT85" s="250"/>
      <c r="BZU85" s="250"/>
      <c r="BZV85" s="250"/>
      <c r="BZW85" s="250"/>
      <c r="BZX85" s="250"/>
      <c r="BZY85" s="250"/>
      <c r="BZZ85" s="250"/>
      <c r="CAA85" s="250"/>
      <c r="CAB85" s="250"/>
      <c r="CAC85" s="250"/>
      <c r="CAD85" s="250"/>
      <c r="CAE85" s="250"/>
      <c r="CAF85" s="250"/>
      <c r="CAG85" s="250"/>
      <c r="CAH85" s="250"/>
      <c r="CAI85" s="250"/>
      <c r="CAJ85" s="250"/>
      <c r="CAK85" s="250"/>
      <c r="CAL85" s="250"/>
      <c r="CAM85" s="250"/>
      <c r="CAN85" s="250"/>
      <c r="CAO85" s="250"/>
      <c r="CAP85" s="250"/>
      <c r="CAQ85" s="250"/>
      <c r="CAR85" s="250"/>
      <c r="CAS85" s="250"/>
      <c r="CAT85" s="250"/>
      <c r="CAU85" s="250"/>
      <c r="CAV85" s="250"/>
      <c r="CAW85" s="250"/>
      <c r="CAX85" s="250"/>
      <c r="CAY85" s="250"/>
      <c r="CAZ85" s="250"/>
      <c r="CBA85" s="250"/>
      <c r="CBB85" s="250"/>
      <c r="CBC85" s="250"/>
      <c r="CBD85" s="250"/>
      <c r="CBE85" s="250"/>
      <c r="CBF85" s="250"/>
      <c r="CBG85" s="250"/>
      <c r="CBH85" s="250"/>
      <c r="CBI85" s="250"/>
      <c r="CBJ85" s="250"/>
      <c r="CBK85" s="250"/>
      <c r="CBL85" s="250"/>
      <c r="CBM85" s="250"/>
      <c r="CBN85" s="250"/>
      <c r="CBO85" s="250"/>
      <c r="CBP85" s="250"/>
      <c r="CBQ85" s="250"/>
      <c r="CBR85" s="250"/>
      <c r="CBS85" s="250"/>
      <c r="CBT85" s="250"/>
      <c r="CBU85" s="250"/>
      <c r="CBV85" s="250"/>
      <c r="CBW85" s="250"/>
      <c r="CBX85" s="250"/>
      <c r="CBY85" s="250"/>
      <c r="CBZ85" s="250"/>
      <c r="CCA85" s="250"/>
      <c r="CCB85" s="250"/>
      <c r="CCC85" s="250"/>
      <c r="CCD85" s="250"/>
      <c r="CCE85" s="250"/>
      <c r="CCF85" s="250"/>
      <c r="CCG85" s="250"/>
      <c r="CCH85" s="250"/>
      <c r="CCI85" s="250"/>
      <c r="CCJ85" s="250"/>
      <c r="CCK85" s="250"/>
      <c r="CCL85" s="250"/>
      <c r="CCM85" s="250"/>
      <c r="CCN85" s="250"/>
      <c r="CCO85" s="250"/>
      <c r="CCP85" s="250"/>
      <c r="CCQ85" s="250"/>
      <c r="CCR85" s="250"/>
      <c r="CCS85" s="250"/>
      <c r="CCT85" s="250"/>
      <c r="CCU85" s="250"/>
      <c r="CCV85" s="250"/>
      <c r="CCW85" s="250"/>
      <c r="CCX85" s="250"/>
      <c r="CCY85" s="250"/>
      <c r="CCZ85" s="250"/>
      <c r="CDA85" s="250"/>
      <c r="CDB85" s="250"/>
      <c r="CDC85" s="250"/>
      <c r="CDD85" s="250"/>
      <c r="CDE85" s="250"/>
      <c r="CDF85" s="250"/>
      <c r="CDG85" s="250"/>
      <c r="CDH85" s="250"/>
      <c r="CDI85" s="250"/>
      <c r="CDJ85" s="250"/>
      <c r="CDK85" s="250"/>
      <c r="CDL85" s="250"/>
      <c r="CDM85" s="250"/>
      <c r="CDN85" s="250"/>
      <c r="CDO85" s="250"/>
      <c r="CDP85" s="250"/>
      <c r="CDQ85" s="250"/>
      <c r="CDR85" s="250"/>
      <c r="CDS85" s="250"/>
      <c r="CDT85" s="250"/>
      <c r="CDU85" s="250"/>
      <c r="CDV85" s="250"/>
      <c r="CDW85" s="250"/>
      <c r="CDX85" s="250"/>
      <c r="CDY85" s="250"/>
      <c r="CDZ85" s="250"/>
      <c r="CEA85" s="250"/>
      <c r="CEB85" s="250"/>
      <c r="CEC85" s="250"/>
      <c r="CED85" s="250"/>
      <c r="CEE85" s="250"/>
      <c r="CEF85" s="250"/>
      <c r="CEG85" s="250"/>
      <c r="CEH85" s="250"/>
      <c r="CEI85" s="250"/>
      <c r="CEJ85" s="250"/>
      <c r="CEK85" s="250"/>
      <c r="CEL85" s="250"/>
      <c r="CEM85" s="250"/>
      <c r="CEN85" s="250"/>
      <c r="CEO85" s="250"/>
      <c r="CEP85" s="250"/>
      <c r="CEQ85" s="250"/>
      <c r="CER85" s="250"/>
      <c r="CES85" s="250"/>
      <c r="CET85" s="250"/>
      <c r="CEU85" s="250"/>
      <c r="CEV85" s="250"/>
      <c r="CEW85" s="250"/>
      <c r="CEX85" s="250"/>
      <c r="CEY85" s="250"/>
      <c r="CEZ85" s="250"/>
      <c r="CFA85" s="250"/>
      <c r="CFB85" s="250"/>
      <c r="CFC85" s="250"/>
      <c r="CFD85" s="250"/>
      <c r="CFE85" s="250"/>
      <c r="CFF85" s="250"/>
      <c r="CFG85" s="250"/>
      <c r="CFH85" s="250"/>
      <c r="CFI85" s="250"/>
      <c r="CFJ85" s="250"/>
      <c r="CFK85" s="250"/>
      <c r="CFL85" s="250"/>
      <c r="CFM85" s="250"/>
      <c r="CFN85" s="250"/>
      <c r="CFO85" s="250"/>
      <c r="CFP85" s="250"/>
      <c r="CFQ85" s="250"/>
      <c r="CFR85" s="250"/>
      <c r="CFS85" s="250"/>
      <c r="CFT85" s="250"/>
      <c r="CFU85" s="250"/>
      <c r="CFV85" s="250"/>
      <c r="CFW85" s="250"/>
      <c r="CFX85" s="250"/>
      <c r="CFY85" s="250"/>
      <c r="CFZ85" s="250"/>
      <c r="CGA85" s="250"/>
      <c r="CGB85" s="250"/>
      <c r="CGC85" s="250"/>
      <c r="CGD85" s="250"/>
      <c r="CGE85" s="250"/>
      <c r="CGF85" s="250"/>
      <c r="CGG85" s="250"/>
      <c r="CGH85" s="250"/>
      <c r="CGI85" s="250"/>
      <c r="CGJ85" s="250"/>
      <c r="CGK85" s="250"/>
      <c r="CGL85" s="250"/>
      <c r="CGM85" s="250"/>
      <c r="CGN85" s="250"/>
      <c r="CGO85" s="250"/>
      <c r="CGP85" s="250"/>
      <c r="CGQ85" s="250"/>
      <c r="CGR85" s="250"/>
      <c r="CGS85" s="250"/>
      <c r="CGT85" s="250"/>
      <c r="CGU85" s="250"/>
      <c r="CGV85" s="250"/>
      <c r="CGW85" s="250"/>
      <c r="CGX85" s="250"/>
      <c r="CGY85" s="250"/>
      <c r="CGZ85" s="250"/>
      <c r="CHA85" s="250"/>
      <c r="CHB85" s="250"/>
      <c r="CHC85" s="250"/>
      <c r="CHD85" s="250"/>
      <c r="CHE85" s="250"/>
      <c r="CHF85" s="250"/>
      <c r="CHG85" s="250"/>
      <c r="CHH85" s="250"/>
      <c r="CHI85" s="250"/>
      <c r="CHJ85" s="250"/>
      <c r="CHK85" s="250"/>
      <c r="CHL85" s="250"/>
      <c r="CHM85" s="250"/>
      <c r="CHN85" s="250"/>
      <c r="CHO85" s="250"/>
      <c r="CHP85" s="250"/>
      <c r="CHQ85" s="250"/>
      <c r="CHR85" s="250"/>
      <c r="CHS85" s="250"/>
      <c r="CHT85" s="250"/>
      <c r="CHU85" s="250"/>
      <c r="CHV85" s="250"/>
      <c r="CHW85" s="250"/>
      <c r="CHX85" s="250"/>
      <c r="CHY85" s="250"/>
      <c r="CHZ85" s="250"/>
      <c r="CIA85" s="250"/>
      <c r="CIB85" s="250"/>
      <c r="CIC85" s="250"/>
      <c r="CID85" s="250"/>
      <c r="CIE85" s="250"/>
      <c r="CIF85" s="250"/>
      <c r="CIG85" s="250"/>
      <c r="CIH85" s="250"/>
      <c r="CII85" s="250"/>
      <c r="CIJ85" s="250"/>
      <c r="CIK85" s="250"/>
      <c r="CIL85" s="250"/>
      <c r="CIM85" s="250"/>
      <c r="CIN85" s="250"/>
      <c r="CIO85" s="250"/>
      <c r="CIP85" s="250"/>
      <c r="CIQ85" s="250"/>
      <c r="CIR85" s="250"/>
      <c r="CIS85" s="250"/>
      <c r="CIT85" s="250"/>
      <c r="CIU85" s="250"/>
      <c r="CIV85" s="250"/>
      <c r="CIW85" s="250"/>
      <c r="CIX85" s="250"/>
      <c r="CIY85" s="250"/>
      <c r="CIZ85" s="250"/>
      <c r="CJA85" s="250"/>
      <c r="CJB85" s="250"/>
      <c r="CJC85" s="250"/>
      <c r="CJD85" s="250"/>
      <c r="CJE85" s="250"/>
      <c r="CJF85" s="250"/>
      <c r="CJG85" s="250"/>
      <c r="CJH85" s="250"/>
      <c r="CJI85" s="250"/>
      <c r="CJJ85" s="250"/>
      <c r="CJK85" s="250"/>
      <c r="CJL85" s="250"/>
      <c r="CJM85" s="250"/>
      <c r="CJN85" s="250"/>
      <c r="CJO85" s="250"/>
      <c r="CJP85" s="250"/>
      <c r="CJQ85" s="250"/>
      <c r="CJR85" s="250"/>
      <c r="CJS85" s="250"/>
      <c r="CJT85" s="250"/>
      <c r="CJU85" s="250"/>
      <c r="CJV85" s="250"/>
      <c r="CJW85" s="250"/>
      <c r="CJX85" s="250"/>
      <c r="CJY85" s="250"/>
      <c r="CJZ85" s="250"/>
      <c r="CKA85" s="250"/>
      <c r="CKB85" s="250"/>
      <c r="CKC85" s="250"/>
      <c r="CKD85" s="250"/>
      <c r="CKE85" s="250"/>
      <c r="CKF85" s="250"/>
      <c r="CKG85" s="250"/>
      <c r="CKH85" s="250"/>
      <c r="CKI85" s="250"/>
      <c r="CKJ85" s="250"/>
      <c r="CKK85" s="250"/>
      <c r="CKL85" s="250"/>
      <c r="CKM85" s="250"/>
      <c r="CKN85" s="250"/>
      <c r="CKO85" s="250"/>
      <c r="CKP85" s="250"/>
      <c r="CKQ85" s="250"/>
      <c r="CKR85" s="250"/>
      <c r="CKS85" s="250"/>
      <c r="CKT85" s="250"/>
      <c r="CKU85" s="250"/>
      <c r="CKV85" s="250"/>
      <c r="CKW85" s="250"/>
      <c r="CKX85" s="250"/>
      <c r="CKY85" s="250"/>
      <c r="CKZ85" s="250"/>
      <c r="CLA85" s="250"/>
      <c r="CLB85" s="250"/>
      <c r="CLC85" s="250"/>
      <c r="CLD85" s="250"/>
      <c r="CLE85" s="250"/>
      <c r="CLF85" s="250"/>
      <c r="CLG85" s="250"/>
      <c r="CLH85" s="250"/>
      <c r="CLI85" s="250"/>
      <c r="CLJ85" s="250"/>
      <c r="CLK85" s="250"/>
      <c r="CLL85" s="250"/>
      <c r="CLM85" s="250"/>
      <c r="CLN85" s="250"/>
      <c r="CLO85" s="250"/>
      <c r="CLP85" s="250"/>
      <c r="CLQ85" s="250"/>
      <c r="CLR85" s="250"/>
      <c r="CLS85" s="250"/>
      <c r="CLT85" s="250"/>
      <c r="CLU85" s="250"/>
      <c r="CLV85" s="250"/>
      <c r="CLW85" s="250"/>
      <c r="CLX85" s="250"/>
      <c r="CLY85" s="250"/>
      <c r="CLZ85" s="250"/>
      <c r="CMA85" s="250"/>
      <c r="CMB85" s="250"/>
      <c r="CMC85" s="250"/>
      <c r="CMD85" s="250"/>
      <c r="CME85" s="250"/>
      <c r="CMF85" s="250"/>
      <c r="CMG85" s="250"/>
      <c r="CMH85" s="250"/>
      <c r="CMI85" s="250"/>
      <c r="CMJ85" s="250"/>
      <c r="CMK85" s="250"/>
      <c r="CML85" s="250"/>
      <c r="CMM85" s="250"/>
      <c r="CMN85" s="250"/>
      <c r="CMO85" s="250"/>
      <c r="CMP85" s="250"/>
      <c r="CMQ85" s="250"/>
      <c r="CMR85" s="250"/>
      <c r="CMS85" s="250"/>
      <c r="CMT85" s="250"/>
      <c r="CMU85" s="250"/>
      <c r="CMV85" s="250"/>
      <c r="CMW85" s="250"/>
      <c r="CMX85" s="250"/>
      <c r="CMY85" s="250"/>
      <c r="CMZ85" s="250"/>
      <c r="CNA85" s="250"/>
      <c r="CNB85" s="250"/>
      <c r="CNC85" s="250"/>
      <c r="CND85" s="250"/>
      <c r="CNE85" s="250"/>
      <c r="CNF85" s="250"/>
      <c r="CNG85" s="250"/>
      <c r="CNH85" s="250"/>
      <c r="CNI85" s="250"/>
      <c r="CNJ85" s="250"/>
      <c r="CNK85" s="250"/>
      <c r="CNL85" s="250"/>
      <c r="CNM85" s="250"/>
      <c r="CNN85" s="250"/>
      <c r="CNO85" s="250"/>
      <c r="CNP85" s="250"/>
      <c r="CNQ85" s="250"/>
      <c r="CNR85" s="250"/>
      <c r="CNS85" s="250"/>
      <c r="CNT85" s="250"/>
      <c r="CNU85" s="250"/>
      <c r="CNV85" s="250"/>
      <c r="CNW85" s="250"/>
      <c r="CNX85" s="250"/>
      <c r="CNY85" s="250"/>
      <c r="CNZ85" s="250"/>
      <c r="COA85" s="250"/>
      <c r="COB85" s="250"/>
      <c r="COC85" s="250"/>
      <c r="COD85" s="250"/>
      <c r="COE85" s="250"/>
      <c r="COF85" s="250"/>
      <c r="COG85" s="250"/>
      <c r="COH85" s="250"/>
      <c r="COI85" s="250"/>
      <c r="COJ85" s="250"/>
      <c r="COK85" s="250"/>
      <c r="COL85" s="250"/>
      <c r="COM85" s="250"/>
      <c r="CON85" s="250"/>
      <c r="COO85" s="250"/>
      <c r="COP85" s="250"/>
      <c r="COQ85" s="250"/>
      <c r="COR85" s="250"/>
      <c r="COS85" s="250"/>
      <c r="COT85" s="250"/>
      <c r="COU85" s="250"/>
      <c r="COV85" s="250"/>
      <c r="COW85" s="250"/>
      <c r="COX85" s="250"/>
      <c r="COY85" s="250"/>
      <c r="COZ85" s="250"/>
      <c r="CPA85" s="250"/>
      <c r="CPB85" s="250"/>
      <c r="CPC85" s="250"/>
      <c r="CPD85" s="250"/>
      <c r="CPE85" s="250"/>
      <c r="CPF85" s="250"/>
      <c r="CPG85" s="250"/>
      <c r="CPH85" s="250"/>
      <c r="CPI85" s="250"/>
      <c r="CPJ85" s="250"/>
      <c r="CPK85" s="250"/>
      <c r="CPL85" s="250"/>
      <c r="CPM85" s="250"/>
      <c r="CPN85" s="250"/>
      <c r="CPO85" s="250"/>
      <c r="CPP85" s="250"/>
      <c r="CPQ85" s="250"/>
    </row>
    <row r="86" spans="1:2461" s="94" customFormat="1" ht="25.5" x14ac:dyDescent="0.2">
      <c r="A86" s="251"/>
      <c r="B86" s="182" t="s">
        <v>979</v>
      </c>
      <c r="C86" s="416" t="s">
        <v>58</v>
      </c>
      <c r="D86" s="206" t="s">
        <v>14</v>
      </c>
      <c r="E86" s="182" t="s">
        <v>55</v>
      </c>
      <c r="F86" s="183" t="s">
        <v>59</v>
      </c>
      <c r="G86" s="183" t="s">
        <v>52</v>
      </c>
      <c r="H86" s="387" t="s">
        <v>17</v>
      </c>
      <c r="I86" s="389" t="s">
        <v>1578</v>
      </c>
      <c r="J86" s="390" t="s">
        <v>1579</v>
      </c>
      <c r="K86" s="389" t="s">
        <v>720</v>
      </c>
      <c r="L86" s="391" t="s">
        <v>1341</v>
      </c>
      <c r="M86" s="264">
        <v>0.74652777777777779</v>
      </c>
      <c r="N86" s="348" t="s">
        <v>1322</v>
      </c>
      <c r="O86" s="187">
        <v>0.03</v>
      </c>
      <c r="P86" s="187">
        <v>0.03</v>
      </c>
      <c r="Q86" s="187"/>
      <c r="R86" s="187">
        <v>0.75</v>
      </c>
      <c r="S86" s="187" t="s">
        <v>57</v>
      </c>
      <c r="T86" s="188" t="s">
        <v>25</v>
      </c>
      <c r="U86" s="249" t="s">
        <v>1258</v>
      </c>
      <c r="V86" s="249" t="s">
        <v>1258</v>
      </c>
      <c r="W86" s="249" t="s">
        <v>1258</v>
      </c>
      <c r="X86" s="249" t="s">
        <v>1258</v>
      </c>
      <c r="Y86" s="250"/>
      <c r="Z86" s="250"/>
      <c r="AA86" s="250"/>
      <c r="AB86" s="250"/>
      <c r="AC86" s="250"/>
      <c r="AD86" s="250"/>
      <c r="AE86" s="250"/>
      <c r="AF86" s="250"/>
      <c r="AG86" s="250"/>
      <c r="AH86" s="250"/>
      <c r="AI86" s="250"/>
      <c r="AJ86" s="250"/>
      <c r="AK86" s="250"/>
      <c r="AL86" s="250"/>
      <c r="AM86" s="250"/>
      <c r="AN86" s="250"/>
      <c r="AO86" s="250"/>
      <c r="AP86" s="250"/>
      <c r="AQ86" s="250"/>
      <c r="AR86" s="250"/>
      <c r="AS86" s="250"/>
      <c r="AT86" s="250"/>
      <c r="AU86" s="250"/>
      <c r="AV86" s="250"/>
      <c r="AW86" s="250"/>
      <c r="AX86" s="250"/>
      <c r="AY86" s="250"/>
      <c r="AZ86" s="250"/>
      <c r="BA86" s="250"/>
      <c r="BB86" s="250"/>
      <c r="BC86" s="250"/>
      <c r="BD86" s="250"/>
      <c r="BE86" s="250"/>
      <c r="BF86" s="250"/>
      <c r="BG86" s="250"/>
      <c r="BH86" s="250"/>
      <c r="BI86" s="250"/>
      <c r="BJ86" s="250"/>
      <c r="BK86" s="250"/>
      <c r="BL86" s="250"/>
      <c r="BM86" s="250"/>
      <c r="BN86" s="250"/>
      <c r="BO86" s="250"/>
      <c r="BP86" s="250"/>
      <c r="BQ86" s="250"/>
      <c r="BR86" s="250"/>
      <c r="BS86" s="250"/>
      <c r="BT86" s="250"/>
      <c r="BU86" s="250"/>
      <c r="BV86" s="250"/>
      <c r="BW86" s="250"/>
      <c r="BX86" s="250"/>
      <c r="BY86" s="250"/>
      <c r="BZ86" s="250"/>
      <c r="CA86" s="250"/>
      <c r="CB86" s="250"/>
      <c r="CC86" s="250"/>
      <c r="CD86" s="250"/>
      <c r="CE86" s="250"/>
      <c r="CF86" s="250"/>
      <c r="CG86" s="250"/>
      <c r="CH86" s="250"/>
      <c r="CI86" s="250"/>
      <c r="CJ86" s="250"/>
      <c r="CK86" s="250"/>
      <c r="CL86" s="250"/>
      <c r="CM86" s="250"/>
      <c r="CN86" s="250"/>
      <c r="CO86" s="250"/>
      <c r="CP86" s="250"/>
      <c r="CQ86" s="250"/>
      <c r="CR86" s="250"/>
      <c r="CS86" s="250"/>
      <c r="CT86" s="250"/>
      <c r="CU86" s="250"/>
      <c r="CV86" s="250"/>
      <c r="CW86" s="250"/>
      <c r="CX86" s="250"/>
      <c r="CY86" s="250"/>
      <c r="CZ86" s="250"/>
      <c r="DA86" s="250"/>
      <c r="DB86" s="250"/>
      <c r="DC86" s="250"/>
      <c r="DD86" s="250"/>
      <c r="DE86" s="250"/>
      <c r="DF86" s="250"/>
      <c r="DG86" s="250"/>
      <c r="DH86" s="250"/>
      <c r="DI86" s="250"/>
      <c r="DJ86" s="250"/>
      <c r="DK86" s="250"/>
      <c r="DL86" s="250"/>
      <c r="DM86" s="250"/>
      <c r="DN86" s="250"/>
      <c r="DO86" s="250"/>
      <c r="DP86" s="250"/>
      <c r="DQ86" s="250"/>
      <c r="DR86" s="250"/>
      <c r="DS86" s="250"/>
      <c r="DT86" s="250"/>
      <c r="DU86" s="250"/>
      <c r="DV86" s="250"/>
      <c r="DW86" s="250"/>
      <c r="DX86" s="250"/>
      <c r="DY86" s="250"/>
      <c r="DZ86" s="250"/>
      <c r="EA86" s="250"/>
      <c r="EB86" s="250"/>
      <c r="EC86" s="250"/>
      <c r="ED86" s="250"/>
      <c r="EE86" s="250"/>
      <c r="EF86" s="250"/>
      <c r="EG86" s="250"/>
      <c r="EH86" s="250"/>
      <c r="EI86" s="250"/>
      <c r="EJ86" s="250"/>
      <c r="EK86" s="250"/>
      <c r="EL86" s="250"/>
      <c r="EM86" s="250"/>
      <c r="EN86" s="250"/>
      <c r="EO86" s="250"/>
      <c r="EP86" s="250"/>
      <c r="EQ86" s="250"/>
      <c r="ER86" s="250"/>
      <c r="ES86" s="250"/>
      <c r="ET86" s="250"/>
      <c r="EU86" s="250"/>
      <c r="EV86" s="250"/>
      <c r="EW86" s="250"/>
      <c r="EX86" s="250"/>
      <c r="EY86" s="250"/>
      <c r="EZ86" s="250"/>
      <c r="FA86" s="250"/>
      <c r="FB86" s="250"/>
      <c r="FC86" s="250"/>
      <c r="FD86" s="250"/>
      <c r="FE86" s="250"/>
      <c r="FF86" s="250"/>
      <c r="FG86" s="250"/>
      <c r="FH86" s="250"/>
      <c r="FI86" s="250"/>
      <c r="FJ86" s="250"/>
      <c r="FK86" s="250"/>
      <c r="FL86" s="250"/>
      <c r="FM86" s="250"/>
      <c r="FN86" s="250"/>
      <c r="FO86" s="250"/>
      <c r="FP86" s="250"/>
      <c r="FQ86" s="250"/>
      <c r="FR86" s="250"/>
      <c r="FS86" s="250"/>
      <c r="FT86" s="250"/>
      <c r="FU86" s="250"/>
      <c r="FV86" s="250"/>
      <c r="FW86" s="250"/>
      <c r="FX86" s="250"/>
      <c r="FY86" s="250"/>
      <c r="FZ86" s="250"/>
      <c r="GA86" s="250"/>
      <c r="GB86" s="250"/>
      <c r="GC86" s="250"/>
      <c r="GD86" s="250"/>
      <c r="GE86" s="250"/>
      <c r="GF86" s="250"/>
      <c r="GG86" s="250"/>
      <c r="GH86" s="250"/>
      <c r="GI86" s="250"/>
      <c r="GJ86" s="250"/>
      <c r="GK86" s="250"/>
      <c r="GL86" s="250"/>
      <c r="GM86" s="250"/>
      <c r="GN86" s="250"/>
      <c r="GO86" s="250"/>
      <c r="GP86" s="250"/>
      <c r="GQ86" s="250"/>
      <c r="GR86" s="250"/>
      <c r="GS86" s="250"/>
      <c r="GT86" s="250"/>
      <c r="GU86" s="250"/>
      <c r="GV86" s="250"/>
      <c r="GW86" s="250"/>
      <c r="GX86" s="250"/>
      <c r="GY86" s="250"/>
      <c r="GZ86" s="250"/>
      <c r="HA86" s="250"/>
      <c r="HB86" s="250"/>
      <c r="HC86" s="250"/>
      <c r="HD86" s="250"/>
      <c r="HE86" s="250"/>
      <c r="HF86" s="250"/>
      <c r="HG86" s="250"/>
      <c r="HH86" s="250"/>
      <c r="HI86" s="250"/>
      <c r="HJ86" s="250"/>
      <c r="HK86" s="250"/>
      <c r="HL86" s="250"/>
      <c r="HM86" s="250"/>
      <c r="HN86" s="250"/>
      <c r="HO86" s="250"/>
      <c r="HP86" s="250"/>
      <c r="HQ86" s="250"/>
      <c r="HR86" s="250"/>
      <c r="HS86" s="250"/>
      <c r="HT86" s="250"/>
      <c r="HU86" s="250"/>
      <c r="HV86" s="250"/>
      <c r="HW86" s="250"/>
      <c r="HX86" s="250"/>
      <c r="HY86" s="250"/>
      <c r="HZ86" s="250"/>
      <c r="IA86" s="250"/>
      <c r="IB86" s="250"/>
      <c r="IC86" s="250"/>
      <c r="ID86" s="250"/>
      <c r="IE86" s="250"/>
      <c r="IF86" s="250"/>
      <c r="IG86" s="250"/>
      <c r="IH86" s="250"/>
      <c r="II86" s="250"/>
      <c r="IJ86" s="250"/>
      <c r="IK86" s="250"/>
      <c r="IL86" s="250"/>
      <c r="IM86" s="250"/>
      <c r="IN86" s="250"/>
      <c r="IO86" s="250"/>
      <c r="IP86" s="250"/>
      <c r="IQ86" s="250"/>
      <c r="IR86" s="250"/>
      <c r="IS86" s="250"/>
      <c r="IT86" s="250"/>
      <c r="IU86" s="250"/>
      <c r="IV86" s="250"/>
      <c r="IW86" s="250"/>
      <c r="IX86" s="250"/>
      <c r="IY86" s="250"/>
      <c r="IZ86" s="250"/>
      <c r="JA86" s="250"/>
      <c r="JB86" s="250"/>
      <c r="JC86" s="250"/>
      <c r="JD86" s="250"/>
      <c r="JE86" s="250"/>
      <c r="JF86" s="250"/>
      <c r="JG86" s="250"/>
      <c r="JH86" s="250"/>
      <c r="JI86" s="250"/>
      <c r="JJ86" s="250"/>
      <c r="JK86" s="250"/>
      <c r="JL86" s="250"/>
      <c r="JM86" s="250"/>
      <c r="JN86" s="250"/>
      <c r="JO86" s="250"/>
      <c r="JP86" s="250"/>
      <c r="JQ86" s="250"/>
      <c r="JR86" s="250"/>
      <c r="JS86" s="250"/>
      <c r="JT86" s="250"/>
      <c r="JU86" s="250"/>
      <c r="JV86" s="250"/>
      <c r="JW86" s="250"/>
      <c r="JX86" s="250"/>
      <c r="JY86" s="250"/>
      <c r="JZ86" s="250"/>
      <c r="KA86" s="250"/>
      <c r="KB86" s="250"/>
      <c r="KC86" s="250"/>
      <c r="KD86" s="250"/>
      <c r="KE86" s="250"/>
      <c r="KF86" s="250"/>
      <c r="KG86" s="250"/>
      <c r="KH86" s="250"/>
      <c r="KI86" s="250"/>
      <c r="KJ86" s="250"/>
      <c r="KK86" s="250"/>
      <c r="KL86" s="250"/>
      <c r="KM86" s="250"/>
      <c r="KN86" s="250"/>
      <c r="KO86" s="250"/>
      <c r="KP86" s="250"/>
      <c r="KQ86" s="250"/>
      <c r="KR86" s="250"/>
      <c r="KS86" s="250"/>
      <c r="KT86" s="250"/>
      <c r="KU86" s="250"/>
      <c r="KV86" s="250"/>
      <c r="KW86" s="250"/>
      <c r="KX86" s="250"/>
      <c r="KY86" s="250"/>
      <c r="KZ86" s="250"/>
      <c r="LA86" s="250"/>
      <c r="LB86" s="250"/>
      <c r="LC86" s="250"/>
      <c r="LD86" s="250"/>
      <c r="LE86" s="250"/>
      <c r="LF86" s="250"/>
      <c r="LG86" s="250"/>
      <c r="LH86" s="250"/>
      <c r="LI86" s="250"/>
      <c r="LJ86" s="250"/>
      <c r="LK86" s="250"/>
      <c r="LL86" s="250"/>
      <c r="LM86" s="250"/>
      <c r="LN86" s="250"/>
      <c r="LO86" s="250"/>
      <c r="LP86" s="250"/>
      <c r="LQ86" s="250"/>
      <c r="LR86" s="250"/>
      <c r="LS86" s="250"/>
      <c r="LT86" s="250"/>
      <c r="LU86" s="250"/>
      <c r="LV86" s="250"/>
      <c r="LW86" s="250"/>
      <c r="LX86" s="250"/>
      <c r="LY86" s="250"/>
      <c r="LZ86" s="250"/>
      <c r="MA86" s="250"/>
      <c r="MB86" s="250"/>
      <c r="MC86" s="250"/>
      <c r="MD86" s="250"/>
      <c r="ME86" s="250"/>
      <c r="MF86" s="250"/>
      <c r="MG86" s="250"/>
      <c r="MH86" s="250"/>
      <c r="MI86" s="250"/>
      <c r="MJ86" s="250"/>
      <c r="MK86" s="250"/>
      <c r="ML86" s="250"/>
      <c r="MM86" s="250"/>
      <c r="MN86" s="250"/>
      <c r="MO86" s="250"/>
      <c r="MP86" s="250"/>
      <c r="MQ86" s="250"/>
      <c r="MR86" s="250"/>
      <c r="MS86" s="250"/>
      <c r="MT86" s="250"/>
      <c r="MU86" s="250"/>
      <c r="MV86" s="250"/>
      <c r="MW86" s="250"/>
      <c r="MX86" s="250"/>
      <c r="MY86" s="250"/>
      <c r="MZ86" s="250"/>
      <c r="NA86" s="250"/>
      <c r="NB86" s="250"/>
      <c r="NC86" s="250"/>
      <c r="ND86" s="250"/>
      <c r="NE86" s="250"/>
      <c r="NF86" s="250"/>
      <c r="NG86" s="250"/>
      <c r="NH86" s="250"/>
      <c r="NI86" s="250"/>
      <c r="NJ86" s="250"/>
      <c r="NK86" s="250"/>
      <c r="NL86" s="250"/>
      <c r="NM86" s="250"/>
      <c r="NN86" s="250"/>
      <c r="NO86" s="250"/>
      <c r="NP86" s="250"/>
      <c r="NQ86" s="250"/>
      <c r="NR86" s="250"/>
      <c r="NS86" s="250"/>
      <c r="NT86" s="250"/>
      <c r="NU86" s="250"/>
      <c r="NV86" s="250"/>
      <c r="NW86" s="250"/>
      <c r="NX86" s="250"/>
      <c r="NY86" s="250"/>
      <c r="NZ86" s="250"/>
      <c r="OA86" s="250"/>
      <c r="OB86" s="250"/>
      <c r="OC86" s="250"/>
      <c r="OD86" s="250"/>
      <c r="OE86" s="250"/>
      <c r="OF86" s="250"/>
      <c r="OG86" s="250"/>
      <c r="OH86" s="250"/>
      <c r="OI86" s="250"/>
      <c r="OJ86" s="250"/>
      <c r="OK86" s="250"/>
      <c r="OL86" s="250"/>
      <c r="OM86" s="250"/>
      <c r="ON86" s="250"/>
      <c r="OO86" s="250"/>
      <c r="OP86" s="250"/>
      <c r="OQ86" s="250"/>
      <c r="OR86" s="250"/>
      <c r="OS86" s="250"/>
      <c r="OT86" s="250"/>
      <c r="OU86" s="250"/>
      <c r="OV86" s="250"/>
      <c r="OW86" s="250"/>
      <c r="OX86" s="250"/>
      <c r="OY86" s="250"/>
      <c r="OZ86" s="250"/>
      <c r="PA86" s="250"/>
      <c r="PB86" s="250"/>
      <c r="PC86" s="250"/>
      <c r="PD86" s="250"/>
      <c r="PE86" s="250"/>
      <c r="PF86" s="250"/>
      <c r="PG86" s="250"/>
      <c r="PH86" s="250"/>
      <c r="PI86" s="250"/>
      <c r="PJ86" s="250"/>
      <c r="PK86" s="250"/>
      <c r="PL86" s="250"/>
      <c r="PM86" s="250"/>
      <c r="PN86" s="250"/>
      <c r="PO86" s="250"/>
      <c r="PP86" s="250"/>
      <c r="PQ86" s="250"/>
      <c r="PR86" s="250"/>
      <c r="PS86" s="250"/>
      <c r="PT86" s="250"/>
      <c r="PU86" s="250"/>
      <c r="PV86" s="250"/>
      <c r="PW86" s="250"/>
      <c r="PX86" s="250"/>
      <c r="PY86" s="250"/>
      <c r="PZ86" s="250"/>
      <c r="QA86" s="250"/>
      <c r="QB86" s="250"/>
      <c r="QC86" s="250"/>
      <c r="QD86" s="250"/>
      <c r="QE86" s="250"/>
      <c r="QF86" s="250"/>
      <c r="QG86" s="250"/>
      <c r="QH86" s="250"/>
      <c r="QI86" s="250"/>
      <c r="QJ86" s="250"/>
      <c r="QK86" s="250"/>
      <c r="QL86" s="250"/>
      <c r="QM86" s="250"/>
      <c r="QN86" s="250"/>
      <c r="QO86" s="250"/>
      <c r="QP86" s="250"/>
      <c r="QQ86" s="250"/>
      <c r="QR86" s="250"/>
      <c r="QS86" s="250"/>
      <c r="QT86" s="250"/>
      <c r="QU86" s="250"/>
      <c r="QV86" s="250"/>
      <c r="QW86" s="250"/>
      <c r="QX86" s="250"/>
      <c r="QY86" s="250"/>
      <c r="QZ86" s="250"/>
      <c r="RA86" s="250"/>
      <c r="RB86" s="250"/>
      <c r="RC86" s="250"/>
      <c r="RD86" s="250"/>
      <c r="RE86" s="250"/>
      <c r="RF86" s="250"/>
      <c r="RG86" s="250"/>
      <c r="RH86" s="250"/>
      <c r="RI86" s="250"/>
      <c r="RJ86" s="250"/>
      <c r="RK86" s="250"/>
      <c r="RL86" s="250"/>
      <c r="RM86" s="250"/>
      <c r="RN86" s="250"/>
      <c r="RO86" s="250"/>
      <c r="RP86" s="250"/>
      <c r="RQ86" s="250"/>
      <c r="RR86" s="250"/>
      <c r="RS86" s="250"/>
      <c r="RT86" s="250"/>
      <c r="RU86" s="250"/>
      <c r="RV86" s="250"/>
      <c r="RW86" s="250"/>
      <c r="RX86" s="250"/>
      <c r="RY86" s="250"/>
      <c r="RZ86" s="250"/>
      <c r="SA86" s="250"/>
      <c r="SB86" s="250"/>
      <c r="SC86" s="250"/>
      <c r="SD86" s="250"/>
      <c r="SE86" s="250"/>
      <c r="SF86" s="250"/>
      <c r="SG86" s="250"/>
      <c r="SH86" s="250"/>
      <c r="SI86" s="250"/>
      <c r="SJ86" s="250"/>
      <c r="SK86" s="250"/>
      <c r="SL86" s="250"/>
      <c r="SM86" s="250"/>
      <c r="SN86" s="250"/>
      <c r="SO86" s="250"/>
      <c r="SP86" s="250"/>
      <c r="SQ86" s="250"/>
      <c r="SR86" s="250"/>
      <c r="SS86" s="250"/>
      <c r="ST86" s="250"/>
      <c r="SU86" s="250"/>
      <c r="SV86" s="250"/>
      <c r="SW86" s="250"/>
      <c r="SX86" s="250"/>
      <c r="SY86" s="250"/>
      <c r="SZ86" s="250"/>
      <c r="TA86" s="250"/>
      <c r="TB86" s="250"/>
      <c r="TC86" s="250"/>
      <c r="TD86" s="250"/>
      <c r="TE86" s="250"/>
      <c r="TF86" s="250"/>
      <c r="TG86" s="250"/>
      <c r="TH86" s="250"/>
      <c r="TI86" s="250"/>
      <c r="TJ86" s="250"/>
      <c r="TK86" s="250"/>
      <c r="TL86" s="250"/>
      <c r="TM86" s="250"/>
      <c r="TN86" s="250"/>
      <c r="TO86" s="250"/>
      <c r="TP86" s="250"/>
      <c r="TQ86" s="250"/>
      <c r="TR86" s="250"/>
      <c r="TS86" s="250"/>
      <c r="TT86" s="250"/>
      <c r="TU86" s="250"/>
      <c r="TV86" s="250"/>
      <c r="TW86" s="250"/>
      <c r="TX86" s="250"/>
      <c r="TY86" s="250"/>
      <c r="TZ86" s="250"/>
      <c r="UA86" s="250"/>
      <c r="UB86" s="250"/>
      <c r="UC86" s="250"/>
      <c r="UD86" s="250"/>
      <c r="UE86" s="250"/>
      <c r="UF86" s="250"/>
      <c r="UG86" s="250"/>
      <c r="UH86" s="250"/>
      <c r="UI86" s="250"/>
      <c r="UJ86" s="250"/>
      <c r="UK86" s="250"/>
      <c r="UL86" s="250"/>
      <c r="UM86" s="250"/>
      <c r="UN86" s="250"/>
      <c r="UO86" s="250"/>
      <c r="UP86" s="250"/>
      <c r="UQ86" s="250"/>
      <c r="UR86" s="250"/>
      <c r="US86" s="250"/>
      <c r="UT86" s="250"/>
      <c r="UU86" s="250"/>
      <c r="UV86" s="250"/>
      <c r="UW86" s="250"/>
      <c r="UX86" s="250"/>
      <c r="UY86" s="250"/>
      <c r="UZ86" s="250"/>
      <c r="VA86" s="250"/>
      <c r="VB86" s="250"/>
      <c r="VC86" s="250"/>
      <c r="VD86" s="250"/>
      <c r="VE86" s="250"/>
      <c r="VF86" s="250"/>
      <c r="VG86" s="250"/>
      <c r="VH86" s="250"/>
      <c r="VI86" s="250"/>
      <c r="VJ86" s="250"/>
      <c r="VK86" s="250"/>
      <c r="VL86" s="250"/>
      <c r="VM86" s="250"/>
      <c r="VN86" s="250"/>
      <c r="VO86" s="250"/>
      <c r="VP86" s="250"/>
      <c r="VQ86" s="250"/>
      <c r="VR86" s="250"/>
      <c r="VS86" s="250"/>
      <c r="VT86" s="250"/>
      <c r="VU86" s="250"/>
      <c r="VV86" s="250"/>
      <c r="VW86" s="250"/>
      <c r="VX86" s="250"/>
      <c r="VY86" s="250"/>
      <c r="VZ86" s="250"/>
      <c r="WA86" s="250"/>
      <c r="WB86" s="250"/>
      <c r="WC86" s="250"/>
      <c r="WD86" s="250"/>
      <c r="WE86" s="250"/>
      <c r="WF86" s="250"/>
      <c r="WG86" s="250"/>
      <c r="WH86" s="250"/>
      <c r="WI86" s="250"/>
      <c r="WJ86" s="250"/>
      <c r="WK86" s="250"/>
      <c r="WL86" s="250"/>
      <c r="WM86" s="250"/>
      <c r="WN86" s="250"/>
      <c r="WO86" s="250"/>
      <c r="WP86" s="250"/>
      <c r="WQ86" s="250"/>
      <c r="WR86" s="250"/>
      <c r="WS86" s="250"/>
      <c r="WT86" s="250"/>
      <c r="WU86" s="250"/>
      <c r="WV86" s="250"/>
      <c r="WW86" s="250"/>
      <c r="WX86" s="250"/>
      <c r="WY86" s="250"/>
      <c r="WZ86" s="250"/>
      <c r="XA86" s="250"/>
      <c r="XB86" s="250"/>
      <c r="XC86" s="250"/>
      <c r="XD86" s="250"/>
      <c r="XE86" s="250"/>
      <c r="XF86" s="250"/>
      <c r="XG86" s="250"/>
      <c r="XH86" s="250"/>
      <c r="XI86" s="250"/>
      <c r="XJ86" s="250"/>
      <c r="XK86" s="250"/>
      <c r="XL86" s="250"/>
      <c r="XM86" s="250"/>
      <c r="XN86" s="250"/>
      <c r="XO86" s="250"/>
      <c r="XP86" s="250"/>
      <c r="XQ86" s="250"/>
      <c r="XR86" s="250"/>
      <c r="XS86" s="250"/>
      <c r="XT86" s="250"/>
      <c r="XU86" s="250"/>
      <c r="XV86" s="250"/>
      <c r="XW86" s="250"/>
      <c r="XX86" s="250"/>
      <c r="XY86" s="250"/>
      <c r="XZ86" s="250"/>
      <c r="YA86" s="250"/>
      <c r="YB86" s="250"/>
      <c r="YC86" s="250"/>
      <c r="YD86" s="250"/>
      <c r="YE86" s="250"/>
      <c r="YF86" s="250"/>
      <c r="YG86" s="250"/>
      <c r="YH86" s="250"/>
      <c r="YI86" s="250"/>
      <c r="YJ86" s="250"/>
      <c r="YK86" s="250"/>
      <c r="YL86" s="250"/>
      <c r="YM86" s="250"/>
      <c r="YN86" s="250"/>
      <c r="YO86" s="250"/>
      <c r="YP86" s="250"/>
      <c r="YQ86" s="250"/>
      <c r="YR86" s="250"/>
      <c r="YS86" s="250"/>
      <c r="YT86" s="250"/>
      <c r="YU86" s="250"/>
      <c r="YV86" s="250"/>
      <c r="YW86" s="250"/>
      <c r="YX86" s="250"/>
      <c r="YY86" s="250"/>
      <c r="YZ86" s="250"/>
      <c r="ZA86" s="250"/>
      <c r="ZB86" s="250"/>
      <c r="ZC86" s="250"/>
      <c r="ZD86" s="250"/>
      <c r="ZE86" s="250"/>
      <c r="ZF86" s="250"/>
      <c r="ZG86" s="250"/>
      <c r="ZH86" s="250"/>
      <c r="ZI86" s="250"/>
      <c r="ZJ86" s="250"/>
      <c r="ZK86" s="250"/>
      <c r="ZL86" s="250"/>
      <c r="ZM86" s="250"/>
      <c r="ZN86" s="250"/>
      <c r="ZO86" s="250"/>
      <c r="ZP86" s="250"/>
      <c r="ZQ86" s="250"/>
      <c r="ZR86" s="250"/>
      <c r="ZS86" s="250"/>
      <c r="ZT86" s="250"/>
      <c r="ZU86" s="250"/>
      <c r="ZV86" s="250"/>
      <c r="ZW86" s="250"/>
      <c r="ZX86" s="250"/>
      <c r="ZY86" s="250"/>
      <c r="ZZ86" s="250"/>
      <c r="AAA86" s="250"/>
      <c r="AAB86" s="250"/>
      <c r="AAC86" s="250"/>
      <c r="AAD86" s="250"/>
      <c r="AAE86" s="250"/>
      <c r="AAF86" s="250"/>
      <c r="AAG86" s="250"/>
      <c r="AAH86" s="250"/>
      <c r="AAI86" s="250"/>
      <c r="AAJ86" s="250"/>
      <c r="AAK86" s="250"/>
      <c r="AAL86" s="250"/>
      <c r="AAM86" s="250"/>
      <c r="AAN86" s="250"/>
      <c r="AAO86" s="250"/>
      <c r="AAP86" s="250"/>
      <c r="AAQ86" s="250"/>
      <c r="AAR86" s="250"/>
      <c r="AAS86" s="250"/>
      <c r="AAT86" s="250"/>
      <c r="AAU86" s="250"/>
      <c r="AAV86" s="250"/>
      <c r="AAW86" s="250"/>
      <c r="AAX86" s="250"/>
      <c r="AAY86" s="250"/>
      <c r="AAZ86" s="250"/>
      <c r="ABA86" s="250"/>
      <c r="ABB86" s="250"/>
      <c r="ABC86" s="250"/>
      <c r="ABD86" s="250"/>
      <c r="ABE86" s="250"/>
      <c r="ABF86" s="250"/>
      <c r="ABG86" s="250"/>
      <c r="ABH86" s="250"/>
      <c r="ABI86" s="250"/>
      <c r="ABJ86" s="250"/>
      <c r="ABK86" s="250"/>
      <c r="ABL86" s="250"/>
      <c r="ABM86" s="250"/>
      <c r="ABN86" s="250"/>
      <c r="ABO86" s="250"/>
      <c r="ABP86" s="250"/>
      <c r="ABQ86" s="250"/>
      <c r="ABR86" s="250"/>
      <c r="ABS86" s="250"/>
      <c r="ABT86" s="250"/>
      <c r="ABU86" s="250"/>
      <c r="ABV86" s="250"/>
      <c r="ABW86" s="250"/>
      <c r="ABX86" s="250"/>
      <c r="ABY86" s="250"/>
      <c r="ABZ86" s="250"/>
      <c r="ACA86" s="250"/>
      <c r="ACB86" s="250"/>
      <c r="ACC86" s="250"/>
      <c r="ACD86" s="250"/>
      <c r="ACE86" s="250"/>
      <c r="ACF86" s="250"/>
      <c r="ACG86" s="250"/>
      <c r="ACH86" s="250"/>
      <c r="ACI86" s="250"/>
      <c r="ACJ86" s="250"/>
      <c r="ACK86" s="250"/>
      <c r="ACL86" s="250"/>
      <c r="ACM86" s="250"/>
      <c r="ACN86" s="250"/>
      <c r="ACO86" s="250"/>
      <c r="ACP86" s="250"/>
      <c r="ACQ86" s="250"/>
      <c r="ACR86" s="250"/>
      <c r="ACS86" s="250"/>
      <c r="ACT86" s="250"/>
      <c r="ACU86" s="250"/>
      <c r="ACV86" s="250"/>
      <c r="ACW86" s="250"/>
      <c r="ACX86" s="250"/>
      <c r="ACY86" s="250"/>
      <c r="ACZ86" s="250"/>
      <c r="ADA86" s="250"/>
      <c r="ADB86" s="250"/>
      <c r="ADC86" s="250"/>
      <c r="ADD86" s="250"/>
      <c r="ADE86" s="250"/>
      <c r="ADF86" s="250"/>
      <c r="ADG86" s="250"/>
      <c r="ADH86" s="250"/>
      <c r="ADI86" s="250"/>
      <c r="ADJ86" s="250"/>
      <c r="ADK86" s="250"/>
      <c r="ADL86" s="250"/>
      <c r="ADM86" s="250"/>
      <c r="ADN86" s="250"/>
      <c r="ADO86" s="250"/>
      <c r="ADP86" s="250"/>
      <c r="ADQ86" s="250"/>
      <c r="ADR86" s="250"/>
      <c r="ADS86" s="250"/>
      <c r="ADT86" s="250"/>
      <c r="ADU86" s="250"/>
      <c r="ADV86" s="250"/>
      <c r="ADW86" s="250"/>
      <c r="ADX86" s="250"/>
      <c r="ADY86" s="250"/>
      <c r="ADZ86" s="250"/>
      <c r="AEA86" s="250"/>
      <c r="AEB86" s="250"/>
      <c r="AEC86" s="250"/>
      <c r="AED86" s="250"/>
      <c r="AEE86" s="250"/>
      <c r="AEF86" s="250"/>
      <c r="AEG86" s="250"/>
      <c r="AEH86" s="250"/>
      <c r="AEI86" s="250"/>
      <c r="AEJ86" s="250"/>
      <c r="AEK86" s="250"/>
      <c r="AEL86" s="250"/>
      <c r="AEM86" s="250"/>
      <c r="AEN86" s="250"/>
      <c r="AEO86" s="250"/>
      <c r="AEP86" s="250"/>
      <c r="AEQ86" s="250"/>
      <c r="AER86" s="250"/>
      <c r="AES86" s="250"/>
      <c r="AET86" s="250"/>
      <c r="AEU86" s="250"/>
      <c r="AEV86" s="250"/>
      <c r="AEW86" s="250"/>
      <c r="AEX86" s="250"/>
      <c r="AEY86" s="250"/>
      <c r="AEZ86" s="250"/>
      <c r="AFA86" s="250"/>
      <c r="AFB86" s="250"/>
      <c r="AFC86" s="250"/>
      <c r="AFD86" s="250"/>
      <c r="AFE86" s="250"/>
      <c r="AFF86" s="250"/>
      <c r="AFG86" s="250"/>
      <c r="AFH86" s="250"/>
      <c r="AFI86" s="250"/>
      <c r="AFJ86" s="250"/>
      <c r="AFK86" s="250"/>
      <c r="AFL86" s="250"/>
      <c r="AFM86" s="250"/>
      <c r="AFN86" s="250"/>
      <c r="AFO86" s="250"/>
      <c r="AFP86" s="250"/>
      <c r="AFQ86" s="250"/>
      <c r="AFR86" s="250"/>
      <c r="AFS86" s="250"/>
      <c r="AFT86" s="250"/>
      <c r="AFU86" s="250"/>
      <c r="AFV86" s="250"/>
      <c r="AFW86" s="250"/>
      <c r="AFX86" s="250"/>
      <c r="AFY86" s="250"/>
      <c r="AFZ86" s="250"/>
      <c r="AGA86" s="250"/>
      <c r="AGB86" s="250"/>
      <c r="AGC86" s="250"/>
      <c r="AGD86" s="250"/>
      <c r="AGE86" s="250"/>
      <c r="AGF86" s="250"/>
      <c r="AGG86" s="250"/>
      <c r="AGH86" s="250"/>
      <c r="AGI86" s="250"/>
      <c r="AGJ86" s="250"/>
      <c r="AGK86" s="250"/>
      <c r="AGL86" s="250"/>
      <c r="AGM86" s="250"/>
      <c r="AGN86" s="250"/>
      <c r="AGO86" s="250"/>
      <c r="AGP86" s="250"/>
      <c r="AGQ86" s="250"/>
      <c r="AGR86" s="250"/>
      <c r="AGS86" s="250"/>
      <c r="AGT86" s="250"/>
      <c r="AGU86" s="250"/>
      <c r="AGV86" s="250"/>
      <c r="AGW86" s="250"/>
      <c r="AGX86" s="250"/>
      <c r="AGY86" s="250"/>
      <c r="AGZ86" s="250"/>
      <c r="AHA86" s="250"/>
      <c r="AHB86" s="250"/>
      <c r="AHC86" s="250"/>
      <c r="AHD86" s="250"/>
      <c r="AHE86" s="250"/>
      <c r="AHF86" s="250"/>
      <c r="AHG86" s="250"/>
      <c r="AHH86" s="250"/>
      <c r="AHI86" s="250"/>
      <c r="AHJ86" s="250"/>
      <c r="AHK86" s="250"/>
      <c r="AHL86" s="250"/>
      <c r="AHM86" s="250"/>
      <c r="AHN86" s="250"/>
      <c r="AHO86" s="250"/>
      <c r="AHP86" s="250"/>
      <c r="AHQ86" s="250"/>
      <c r="AHR86" s="250"/>
      <c r="AHS86" s="250"/>
      <c r="AHT86" s="250"/>
      <c r="AHU86" s="250"/>
      <c r="AHV86" s="250"/>
      <c r="AHW86" s="250"/>
      <c r="AHX86" s="250"/>
      <c r="AHY86" s="250"/>
      <c r="AHZ86" s="250"/>
      <c r="AIA86" s="250"/>
      <c r="AIB86" s="250"/>
      <c r="AIC86" s="250"/>
      <c r="AID86" s="250"/>
      <c r="AIE86" s="250"/>
      <c r="AIF86" s="250"/>
      <c r="AIG86" s="250"/>
      <c r="AIH86" s="250"/>
      <c r="AII86" s="250"/>
      <c r="AIJ86" s="250"/>
      <c r="AIK86" s="250"/>
      <c r="AIL86" s="250"/>
      <c r="AIM86" s="250"/>
      <c r="AIN86" s="250"/>
      <c r="AIO86" s="250"/>
      <c r="AIP86" s="250"/>
      <c r="AIQ86" s="250"/>
      <c r="AIR86" s="250"/>
      <c r="AIS86" s="250"/>
      <c r="AIT86" s="250"/>
      <c r="AIU86" s="250"/>
      <c r="AIV86" s="250"/>
      <c r="AIW86" s="250"/>
      <c r="AIX86" s="250"/>
      <c r="AIY86" s="250"/>
      <c r="AIZ86" s="250"/>
      <c r="AJA86" s="250"/>
      <c r="AJB86" s="250"/>
      <c r="AJC86" s="250"/>
      <c r="AJD86" s="250"/>
      <c r="AJE86" s="250"/>
      <c r="AJF86" s="250"/>
      <c r="AJG86" s="250"/>
      <c r="AJH86" s="250"/>
      <c r="AJI86" s="250"/>
      <c r="AJJ86" s="250"/>
      <c r="AJK86" s="250"/>
      <c r="AJL86" s="250"/>
      <c r="AJM86" s="250"/>
      <c r="AJN86" s="250"/>
      <c r="AJO86" s="250"/>
      <c r="AJP86" s="250"/>
      <c r="AJQ86" s="250"/>
      <c r="AJR86" s="250"/>
      <c r="AJS86" s="250"/>
      <c r="AJT86" s="250"/>
      <c r="AJU86" s="250"/>
      <c r="AJV86" s="250"/>
      <c r="AJW86" s="250"/>
      <c r="AJX86" s="250"/>
      <c r="AJY86" s="250"/>
      <c r="AJZ86" s="250"/>
      <c r="AKA86" s="250"/>
      <c r="AKB86" s="250"/>
      <c r="AKC86" s="250"/>
      <c r="AKD86" s="250"/>
      <c r="AKE86" s="250"/>
      <c r="AKF86" s="250"/>
      <c r="AKG86" s="250"/>
      <c r="AKH86" s="250"/>
      <c r="AKI86" s="250"/>
      <c r="AKJ86" s="250"/>
      <c r="AKK86" s="250"/>
      <c r="AKL86" s="250"/>
      <c r="AKM86" s="250"/>
      <c r="AKN86" s="250"/>
      <c r="AKO86" s="250"/>
      <c r="AKP86" s="250"/>
      <c r="AKQ86" s="250"/>
      <c r="AKR86" s="250"/>
      <c r="AKS86" s="250"/>
      <c r="AKT86" s="250"/>
      <c r="AKU86" s="250"/>
      <c r="AKV86" s="250"/>
      <c r="AKW86" s="250"/>
      <c r="AKX86" s="250"/>
      <c r="AKY86" s="250"/>
      <c r="AKZ86" s="250"/>
      <c r="ALA86" s="250"/>
      <c r="ALB86" s="250"/>
      <c r="ALC86" s="250"/>
      <c r="ALD86" s="250"/>
      <c r="ALE86" s="250"/>
      <c r="ALF86" s="250"/>
      <c r="ALG86" s="250"/>
      <c r="ALH86" s="250"/>
      <c r="ALI86" s="250"/>
      <c r="ALJ86" s="250"/>
      <c r="ALK86" s="250"/>
      <c r="ALL86" s="250"/>
      <c r="ALM86" s="250"/>
      <c r="ALN86" s="250"/>
      <c r="ALO86" s="250"/>
      <c r="ALP86" s="250"/>
      <c r="ALQ86" s="250"/>
      <c r="ALR86" s="250"/>
      <c r="ALS86" s="250"/>
      <c r="ALT86" s="250"/>
      <c r="ALU86" s="250"/>
      <c r="ALV86" s="250"/>
      <c r="ALW86" s="250"/>
      <c r="ALX86" s="250"/>
      <c r="ALY86" s="250"/>
      <c r="ALZ86" s="250"/>
      <c r="AMA86" s="250"/>
      <c r="AMB86" s="250"/>
      <c r="AMC86" s="250"/>
      <c r="AMD86" s="250"/>
      <c r="AME86" s="250"/>
      <c r="AMF86" s="250"/>
      <c r="AMG86" s="250"/>
      <c r="AMH86" s="250"/>
      <c r="AMI86" s="250"/>
      <c r="AMJ86" s="250"/>
      <c r="AMK86" s="250"/>
      <c r="AML86" s="250"/>
      <c r="AMM86" s="250"/>
      <c r="AMN86" s="250"/>
      <c r="AMO86" s="250"/>
      <c r="AMP86" s="250"/>
      <c r="AMQ86" s="250"/>
      <c r="AMR86" s="250"/>
      <c r="AMS86" s="250"/>
      <c r="AMT86" s="250"/>
      <c r="AMU86" s="250"/>
      <c r="AMV86" s="250"/>
      <c r="AMW86" s="250"/>
      <c r="AMX86" s="250"/>
      <c r="AMY86" s="250"/>
      <c r="AMZ86" s="250"/>
      <c r="ANA86" s="250"/>
      <c r="ANB86" s="250"/>
      <c r="ANC86" s="250"/>
      <c r="AND86" s="250"/>
      <c r="ANE86" s="250"/>
      <c r="ANF86" s="250"/>
      <c r="ANG86" s="250"/>
      <c r="ANH86" s="250"/>
      <c r="ANI86" s="250"/>
      <c r="ANJ86" s="250"/>
      <c r="ANK86" s="250"/>
      <c r="ANL86" s="250"/>
      <c r="ANM86" s="250"/>
      <c r="ANN86" s="250"/>
      <c r="ANO86" s="250"/>
      <c r="ANP86" s="250"/>
      <c r="ANQ86" s="250"/>
      <c r="ANR86" s="250"/>
      <c r="ANS86" s="250"/>
      <c r="ANT86" s="250"/>
      <c r="ANU86" s="250"/>
      <c r="ANV86" s="250"/>
      <c r="ANW86" s="250"/>
      <c r="ANX86" s="250"/>
      <c r="ANY86" s="250"/>
      <c r="ANZ86" s="250"/>
      <c r="AOA86" s="250"/>
      <c r="AOB86" s="250"/>
      <c r="AOC86" s="250"/>
      <c r="AOD86" s="250"/>
      <c r="AOE86" s="250"/>
      <c r="AOF86" s="250"/>
      <c r="AOG86" s="250"/>
      <c r="AOH86" s="250"/>
      <c r="AOI86" s="250"/>
      <c r="AOJ86" s="250"/>
      <c r="AOK86" s="250"/>
      <c r="AOL86" s="250"/>
      <c r="AOM86" s="250"/>
      <c r="AON86" s="250"/>
      <c r="AOO86" s="250"/>
      <c r="AOP86" s="250"/>
      <c r="AOQ86" s="250"/>
      <c r="AOR86" s="250"/>
      <c r="AOS86" s="250"/>
      <c r="AOT86" s="250"/>
      <c r="AOU86" s="250"/>
      <c r="AOV86" s="250"/>
      <c r="AOW86" s="250"/>
      <c r="AOX86" s="250"/>
      <c r="AOY86" s="250"/>
      <c r="AOZ86" s="250"/>
      <c r="APA86" s="250"/>
      <c r="APB86" s="250"/>
      <c r="APC86" s="250"/>
      <c r="APD86" s="250"/>
      <c r="APE86" s="250"/>
      <c r="APF86" s="250"/>
      <c r="APG86" s="250"/>
      <c r="APH86" s="250"/>
      <c r="API86" s="250"/>
      <c r="APJ86" s="250"/>
      <c r="APK86" s="250"/>
      <c r="APL86" s="250"/>
      <c r="APM86" s="250"/>
      <c r="APN86" s="250"/>
      <c r="APO86" s="250"/>
      <c r="APP86" s="250"/>
      <c r="APQ86" s="250"/>
      <c r="APR86" s="250"/>
      <c r="APS86" s="250"/>
      <c r="APT86" s="250"/>
      <c r="APU86" s="250"/>
      <c r="APV86" s="250"/>
      <c r="APW86" s="250"/>
      <c r="APX86" s="250"/>
      <c r="APY86" s="250"/>
      <c r="APZ86" s="250"/>
      <c r="AQA86" s="250"/>
      <c r="AQB86" s="250"/>
      <c r="AQC86" s="250"/>
      <c r="AQD86" s="250"/>
      <c r="AQE86" s="250"/>
      <c r="AQF86" s="250"/>
      <c r="AQG86" s="250"/>
      <c r="AQH86" s="250"/>
      <c r="AQI86" s="250"/>
      <c r="AQJ86" s="250"/>
      <c r="AQK86" s="250"/>
      <c r="AQL86" s="250"/>
      <c r="AQM86" s="250"/>
      <c r="AQN86" s="250"/>
      <c r="AQO86" s="250"/>
      <c r="AQP86" s="250"/>
      <c r="AQQ86" s="250"/>
      <c r="AQR86" s="250"/>
      <c r="AQS86" s="250"/>
      <c r="AQT86" s="250"/>
      <c r="AQU86" s="250"/>
      <c r="AQV86" s="250"/>
      <c r="AQW86" s="250"/>
      <c r="AQX86" s="250"/>
      <c r="AQY86" s="250"/>
      <c r="AQZ86" s="250"/>
      <c r="ARA86" s="250"/>
      <c r="ARB86" s="250"/>
      <c r="ARC86" s="250"/>
      <c r="ARD86" s="250"/>
      <c r="ARE86" s="250"/>
      <c r="ARF86" s="250"/>
      <c r="ARG86" s="250"/>
      <c r="ARH86" s="250"/>
      <c r="ARI86" s="250"/>
      <c r="ARJ86" s="250"/>
      <c r="ARK86" s="250"/>
      <c r="ARL86" s="250"/>
      <c r="ARM86" s="250"/>
      <c r="ARN86" s="250"/>
      <c r="ARO86" s="250"/>
      <c r="ARP86" s="250"/>
      <c r="ARQ86" s="250"/>
      <c r="ARR86" s="250"/>
      <c r="ARS86" s="250"/>
      <c r="ART86" s="250"/>
      <c r="ARU86" s="250"/>
      <c r="ARV86" s="250"/>
      <c r="ARW86" s="250"/>
      <c r="ARX86" s="250"/>
      <c r="ARY86" s="250"/>
      <c r="ARZ86" s="250"/>
      <c r="ASA86" s="250"/>
      <c r="ASB86" s="250"/>
      <c r="ASC86" s="250"/>
      <c r="ASD86" s="250"/>
      <c r="ASE86" s="250"/>
      <c r="ASF86" s="250"/>
      <c r="ASG86" s="250"/>
      <c r="ASH86" s="250"/>
      <c r="ASI86" s="250"/>
      <c r="ASJ86" s="250"/>
      <c r="ASK86" s="250"/>
      <c r="ASL86" s="250"/>
      <c r="ASM86" s="250"/>
      <c r="ASN86" s="250"/>
      <c r="ASO86" s="250"/>
      <c r="ASP86" s="250"/>
      <c r="ASQ86" s="250"/>
      <c r="ASR86" s="250"/>
      <c r="ASS86" s="250"/>
      <c r="AST86" s="250"/>
      <c r="ASU86" s="250"/>
      <c r="ASV86" s="250"/>
      <c r="ASW86" s="250"/>
      <c r="ASX86" s="250"/>
      <c r="ASY86" s="250"/>
      <c r="ASZ86" s="250"/>
      <c r="ATA86" s="250"/>
      <c r="ATB86" s="250"/>
      <c r="ATC86" s="250"/>
      <c r="ATD86" s="250"/>
      <c r="ATE86" s="250"/>
      <c r="ATF86" s="250"/>
      <c r="ATG86" s="250"/>
      <c r="ATH86" s="250"/>
      <c r="ATI86" s="250"/>
      <c r="ATJ86" s="250"/>
      <c r="ATK86" s="250"/>
      <c r="ATL86" s="250"/>
      <c r="ATM86" s="250"/>
      <c r="ATN86" s="250"/>
      <c r="ATO86" s="250"/>
      <c r="ATP86" s="250"/>
      <c r="ATQ86" s="250"/>
      <c r="ATR86" s="250"/>
      <c r="ATS86" s="250"/>
      <c r="ATT86" s="250"/>
      <c r="ATU86" s="250"/>
      <c r="ATV86" s="250"/>
      <c r="ATW86" s="250"/>
      <c r="ATX86" s="250"/>
      <c r="ATY86" s="250"/>
      <c r="ATZ86" s="250"/>
      <c r="AUA86" s="250"/>
      <c r="AUB86" s="250"/>
      <c r="AUC86" s="250"/>
      <c r="AUD86" s="250"/>
      <c r="AUE86" s="250"/>
      <c r="AUF86" s="250"/>
      <c r="AUG86" s="250"/>
      <c r="AUH86" s="250"/>
      <c r="AUI86" s="250"/>
      <c r="AUJ86" s="250"/>
      <c r="AUK86" s="250"/>
      <c r="AUL86" s="250"/>
      <c r="AUM86" s="250"/>
      <c r="AUN86" s="250"/>
      <c r="AUO86" s="250"/>
      <c r="AUP86" s="250"/>
      <c r="AUQ86" s="250"/>
      <c r="AUR86" s="250"/>
      <c r="AUS86" s="250"/>
      <c r="AUT86" s="250"/>
      <c r="AUU86" s="250"/>
      <c r="AUV86" s="250"/>
      <c r="AUW86" s="250"/>
      <c r="AUX86" s="250"/>
      <c r="AUY86" s="250"/>
      <c r="AUZ86" s="250"/>
      <c r="AVA86" s="250"/>
      <c r="AVB86" s="250"/>
      <c r="AVC86" s="250"/>
      <c r="AVD86" s="250"/>
      <c r="AVE86" s="250"/>
      <c r="AVF86" s="250"/>
      <c r="AVG86" s="250"/>
      <c r="AVH86" s="250"/>
      <c r="AVI86" s="250"/>
      <c r="AVJ86" s="250"/>
      <c r="AVK86" s="250"/>
      <c r="AVL86" s="250"/>
      <c r="AVM86" s="250"/>
      <c r="AVN86" s="250"/>
      <c r="AVO86" s="250"/>
      <c r="AVP86" s="250"/>
      <c r="AVQ86" s="250"/>
      <c r="AVR86" s="250"/>
      <c r="AVS86" s="250"/>
      <c r="AVT86" s="250"/>
      <c r="AVU86" s="250"/>
      <c r="AVV86" s="250"/>
      <c r="AVW86" s="250"/>
      <c r="AVX86" s="250"/>
      <c r="AVY86" s="250"/>
      <c r="AVZ86" s="250"/>
      <c r="AWA86" s="250"/>
      <c r="AWB86" s="250"/>
      <c r="AWC86" s="250"/>
      <c r="AWD86" s="250"/>
      <c r="AWE86" s="250"/>
      <c r="AWF86" s="250"/>
      <c r="AWG86" s="250"/>
      <c r="AWH86" s="250"/>
      <c r="AWI86" s="250"/>
      <c r="AWJ86" s="250"/>
      <c r="AWK86" s="250"/>
      <c r="AWL86" s="250"/>
      <c r="AWM86" s="250"/>
      <c r="AWN86" s="250"/>
      <c r="AWO86" s="250"/>
      <c r="AWP86" s="250"/>
      <c r="AWQ86" s="250"/>
      <c r="AWR86" s="250"/>
      <c r="AWS86" s="250"/>
      <c r="AWT86" s="250"/>
      <c r="AWU86" s="250"/>
      <c r="AWV86" s="250"/>
      <c r="AWW86" s="250"/>
      <c r="AWX86" s="250"/>
      <c r="AWY86" s="250"/>
      <c r="AWZ86" s="250"/>
      <c r="AXA86" s="250"/>
      <c r="AXB86" s="250"/>
      <c r="AXC86" s="250"/>
      <c r="AXD86" s="250"/>
      <c r="AXE86" s="250"/>
      <c r="AXF86" s="250"/>
      <c r="AXG86" s="250"/>
      <c r="AXH86" s="250"/>
      <c r="AXI86" s="250"/>
      <c r="AXJ86" s="250"/>
      <c r="AXK86" s="250"/>
      <c r="AXL86" s="250"/>
      <c r="AXM86" s="250"/>
      <c r="AXN86" s="250"/>
      <c r="AXO86" s="250"/>
      <c r="AXP86" s="250"/>
      <c r="AXQ86" s="250"/>
      <c r="AXR86" s="250"/>
      <c r="AXS86" s="250"/>
      <c r="AXT86" s="250"/>
      <c r="AXU86" s="250"/>
      <c r="AXV86" s="250"/>
      <c r="AXW86" s="250"/>
      <c r="AXX86" s="250"/>
      <c r="AXY86" s="250"/>
      <c r="AXZ86" s="250"/>
      <c r="AYA86" s="250"/>
      <c r="AYB86" s="250"/>
      <c r="AYC86" s="250"/>
      <c r="AYD86" s="250"/>
      <c r="AYE86" s="250"/>
      <c r="AYF86" s="250"/>
      <c r="AYG86" s="250"/>
      <c r="AYH86" s="250"/>
      <c r="AYI86" s="250"/>
      <c r="AYJ86" s="250"/>
      <c r="AYK86" s="250"/>
      <c r="AYL86" s="250"/>
      <c r="AYM86" s="250"/>
      <c r="AYN86" s="250"/>
      <c r="AYO86" s="250"/>
      <c r="AYP86" s="250"/>
      <c r="AYQ86" s="250"/>
      <c r="AYR86" s="250"/>
      <c r="AYS86" s="250"/>
      <c r="AYT86" s="250"/>
      <c r="AYU86" s="250"/>
      <c r="AYV86" s="250"/>
      <c r="AYW86" s="250"/>
      <c r="AYX86" s="250"/>
      <c r="AYY86" s="250"/>
      <c r="AYZ86" s="250"/>
      <c r="AZA86" s="250"/>
      <c r="AZB86" s="250"/>
      <c r="AZC86" s="250"/>
      <c r="AZD86" s="250"/>
      <c r="AZE86" s="250"/>
      <c r="AZF86" s="250"/>
      <c r="AZG86" s="250"/>
      <c r="AZH86" s="250"/>
      <c r="AZI86" s="250"/>
      <c r="AZJ86" s="250"/>
      <c r="AZK86" s="250"/>
      <c r="AZL86" s="250"/>
      <c r="AZM86" s="250"/>
      <c r="AZN86" s="250"/>
      <c r="AZO86" s="250"/>
      <c r="AZP86" s="250"/>
      <c r="AZQ86" s="250"/>
      <c r="AZR86" s="250"/>
      <c r="AZS86" s="250"/>
      <c r="AZT86" s="250"/>
      <c r="AZU86" s="250"/>
      <c r="AZV86" s="250"/>
      <c r="AZW86" s="250"/>
      <c r="AZX86" s="250"/>
      <c r="AZY86" s="250"/>
      <c r="AZZ86" s="250"/>
      <c r="BAA86" s="250"/>
      <c r="BAB86" s="250"/>
      <c r="BAC86" s="250"/>
      <c r="BAD86" s="250"/>
      <c r="BAE86" s="250"/>
      <c r="BAF86" s="250"/>
      <c r="BAG86" s="250"/>
      <c r="BAH86" s="250"/>
      <c r="BAI86" s="250"/>
      <c r="BAJ86" s="250"/>
      <c r="BAK86" s="250"/>
      <c r="BAL86" s="250"/>
      <c r="BAM86" s="250"/>
      <c r="BAN86" s="250"/>
      <c r="BAO86" s="250"/>
      <c r="BAP86" s="250"/>
      <c r="BAQ86" s="250"/>
      <c r="BAR86" s="250"/>
      <c r="BAS86" s="250"/>
      <c r="BAT86" s="250"/>
      <c r="BAU86" s="250"/>
      <c r="BAV86" s="250"/>
      <c r="BAW86" s="250"/>
      <c r="BAX86" s="250"/>
      <c r="BAY86" s="250"/>
      <c r="BAZ86" s="250"/>
      <c r="BBA86" s="250"/>
      <c r="BBB86" s="250"/>
      <c r="BBC86" s="250"/>
      <c r="BBD86" s="250"/>
      <c r="BBE86" s="250"/>
      <c r="BBF86" s="250"/>
      <c r="BBG86" s="250"/>
      <c r="BBH86" s="250"/>
      <c r="BBI86" s="250"/>
      <c r="BBJ86" s="250"/>
      <c r="BBK86" s="250"/>
      <c r="BBL86" s="250"/>
      <c r="BBM86" s="250"/>
      <c r="BBN86" s="250"/>
      <c r="BBO86" s="250"/>
      <c r="BBP86" s="250"/>
      <c r="BBQ86" s="250"/>
      <c r="BBR86" s="250"/>
      <c r="BBS86" s="250"/>
      <c r="BBT86" s="250"/>
      <c r="BBU86" s="250"/>
      <c r="BBV86" s="250"/>
      <c r="BBW86" s="250"/>
      <c r="BBX86" s="250"/>
      <c r="BBY86" s="250"/>
      <c r="BBZ86" s="250"/>
      <c r="BCA86" s="250"/>
      <c r="BCB86" s="250"/>
      <c r="BCC86" s="250"/>
      <c r="BCD86" s="250"/>
      <c r="BCE86" s="250"/>
      <c r="BCF86" s="250"/>
      <c r="BCG86" s="250"/>
      <c r="BCH86" s="250"/>
      <c r="BCI86" s="250"/>
      <c r="BCJ86" s="250"/>
      <c r="BCK86" s="250"/>
      <c r="BCL86" s="250"/>
      <c r="BCM86" s="250"/>
      <c r="BCN86" s="250"/>
      <c r="BCO86" s="250"/>
      <c r="BCP86" s="250"/>
      <c r="BCQ86" s="250"/>
      <c r="BCR86" s="250"/>
      <c r="BCS86" s="250"/>
      <c r="BCT86" s="250"/>
      <c r="BCU86" s="250"/>
      <c r="BCV86" s="250"/>
      <c r="BCW86" s="250"/>
      <c r="BCX86" s="250"/>
      <c r="BCY86" s="250"/>
      <c r="BCZ86" s="250"/>
      <c r="BDA86" s="250"/>
      <c r="BDB86" s="250"/>
      <c r="BDC86" s="250"/>
      <c r="BDD86" s="250"/>
      <c r="BDE86" s="250"/>
      <c r="BDF86" s="250"/>
      <c r="BDG86" s="250"/>
      <c r="BDH86" s="250"/>
      <c r="BDI86" s="250"/>
      <c r="BDJ86" s="250"/>
      <c r="BDK86" s="250"/>
      <c r="BDL86" s="250"/>
      <c r="BDM86" s="250"/>
      <c r="BDN86" s="250"/>
      <c r="BDO86" s="250"/>
      <c r="BDP86" s="250"/>
      <c r="BDQ86" s="250"/>
      <c r="BDR86" s="250"/>
      <c r="BDS86" s="250"/>
      <c r="BDT86" s="250"/>
      <c r="BDU86" s="250"/>
      <c r="BDV86" s="250"/>
      <c r="BDW86" s="250"/>
      <c r="BDX86" s="250"/>
      <c r="BDY86" s="250"/>
      <c r="BDZ86" s="250"/>
      <c r="BEA86" s="250"/>
      <c r="BEB86" s="250"/>
      <c r="BEC86" s="250"/>
      <c r="BED86" s="250"/>
      <c r="BEE86" s="250"/>
      <c r="BEF86" s="250"/>
      <c r="BEG86" s="250"/>
      <c r="BEH86" s="250"/>
      <c r="BEI86" s="250"/>
      <c r="BEJ86" s="250"/>
      <c r="BEK86" s="250"/>
      <c r="BEL86" s="250"/>
      <c r="BEM86" s="250"/>
      <c r="BEN86" s="250"/>
      <c r="BEO86" s="250"/>
      <c r="BEP86" s="250"/>
      <c r="BEQ86" s="250"/>
      <c r="BER86" s="250"/>
      <c r="BES86" s="250"/>
      <c r="BET86" s="250"/>
      <c r="BEU86" s="250"/>
      <c r="BEV86" s="250"/>
      <c r="BEW86" s="250"/>
      <c r="BEX86" s="250"/>
      <c r="BEY86" s="250"/>
      <c r="BEZ86" s="250"/>
      <c r="BFA86" s="250"/>
      <c r="BFB86" s="250"/>
      <c r="BFC86" s="250"/>
      <c r="BFD86" s="250"/>
      <c r="BFE86" s="250"/>
      <c r="BFF86" s="250"/>
      <c r="BFG86" s="250"/>
      <c r="BFH86" s="250"/>
      <c r="BFI86" s="250"/>
      <c r="BFJ86" s="250"/>
      <c r="BFK86" s="250"/>
      <c r="BFL86" s="250"/>
      <c r="BFM86" s="250"/>
      <c r="BFN86" s="250"/>
      <c r="BFO86" s="250"/>
      <c r="BFP86" s="250"/>
      <c r="BFQ86" s="250"/>
      <c r="BFR86" s="250"/>
      <c r="BFS86" s="250"/>
      <c r="BFT86" s="250"/>
      <c r="BFU86" s="250"/>
      <c r="BFV86" s="250"/>
      <c r="BFW86" s="250"/>
      <c r="BFX86" s="250"/>
      <c r="BFY86" s="250"/>
      <c r="BFZ86" s="250"/>
      <c r="BGA86" s="250"/>
      <c r="BGB86" s="250"/>
      <c r="BGC86" s="250"/>
      <c r="BGD86" s="250"/>
      <c r="BGE86" s="250"/>
      <c r="BGF86" s="250"/>
      <c r="BGG86" s="250"/>
      <c r="BGH86" s="250"/>
      <c r="BGI86" s="250"/>
      <c r="BGJ86" s="250"/>
      <c r="BGK86" s="250"/>
      <c r="BGL86" s="250"/>
      <c r="BGM86" s="250"/>
      <c r="BGN86" s="250"/>
      <c r="BGO86" s="250"/>
      <c r="BGP86" s="250"/>
      <c r="BGQ86" s="250"/>
      <c r="BGR86" s="250"/>
      <c r="BGS86" s="250"/>
      <c r="BGT86" s="250"/>
      <c r="BGU86" s="250"/>
      <c r="BGV86" s="250"/>
      <c r="BGW86" s="250"/>
      <c r="BGX86" s="250"/>
      <c r="BGY86" s="250"/>
      <c r="BGZ86" s="250"/>
      <c r="BHA86" s="250"/>
      <c r="BHB86" s="250"/>
      <c r="BHC86" s="250"/>
      <c r="BHD86" s="250"/>
      <c r="BHE86" s="250"/>
      <c r="BHF86" s="250"/>
      <c r="BHG86" s="250"/>
      <c r="BHH86" s="250"/>
      <c r="BHI86" s="250"/>
      <c r="BHJ86" s="250"/>
      <c r="BHK86" s="250"/>
      <c r="BHL86" s="250"/>
      <c r="BHM86" s="250"/>
      <c r="BHN86" s="250"/>
      <c r="BHO86" s="250"/>
      <c r="BHP86" s="250"/>
      <c r="BHQ86" s="250"/>
      <c r="BHR86" s="250"/>
      <c r="BHS86" s="250"/>
      <c r="BHT86" s="250"/>
      <c r="BHU86" s="250"/>
      <c r="BHV86" s="250"/>
      <c r="BHW86" s="250"/>
      <c r="BHX86" s="250"/>
      <c r="BHY86" s="250"/>
      <c r="BHZ86" s="250"/>
      <c r="BIA86" s="250"/>
      <c r="BIB86" s="250"/>
      <c r="BIC86" s="250"/>
      <c r="BID86" s="250"/>
      <c r="BIE86" s="250"/>
      <c r="BIF86" s="250"/>
      <c r="BIG86" s="250"/>
      <c r="BIH86" s="250"/>
      <c r="BII86" s="250"/>
      <c r="BIJ86" s="250"/>
      <c r="BIK86" s="250"/>
      <c r="BIL86" s="250"/>
      <c r="BIM86" s="250"/>
      <c r="BIN86" s="250"/>
      <c r="BIO86" s="250"/>
      <c r="BIP86" s="250"/>
      <c r="BIQ86" s="250"/>
      <c r="BIR86" s="250"/>
      <c r="BIS86" s="250"/>
      <c r="BIT86" s="250"/>
      <c r="BIU86" s="250"/>
      <c r="BIV86" s="250"/>
      <c r="BIW86" s="250"/>
      <c r="BIX86" s="250"/>
      <c r="BIY86" s="250"/>
      <c r="BIZ86" s="250"/>
      <c r="BJA86" s="250"/>
      <c r="BJB86" s="250"/>
      <c r="BJC86" s="250"/>
      <c r="BJD86" s="250"/>
      <c r="BJE86" s="250"/>
      <c r="BJF86" s="250"/>
      <c r="BJG86" s="250"/>
      <c r="BJH86" s="250"/>
      <c r="BJI86" s="250"/>
      <c r="BJJ86" s="250"/>
      <c r="BJK86" s="250"/>
      <c r="BJL86" s="250"/>
      <c r="BJM86" s="250"/>
      <c r="BJN86" s="250"/>
      <c r="BJO86" s="250"/>
      <c r="BJP86" s="250"/>
      <c r="BJQ86" s="250"/>
      <c r="BJR86" s="250"/>
      <c r="BJS86" s="250"/>
      <c r="BJT86" s="250"/>
      <c r="BJU86" s="250"/>
      <c r="BJV86" s="250"/>
      <c r="BJW86" s="250"/>
      <c r="BJX86" s="250"/>
      <c r="BJY86" s="250"/>
      <c r="BJZ86" s="250"/>
      <c r="BKA86" s="250"/>
      <c r="BKB86" s="250"/>
      <c r="BKC86" s="250"/>
      <c r="BKD86" s="250"/>
      <c r="BKE86" s="250"/>
      <c r="BKF86" s="250"/>
      <c r="BKG86" s="250"/>
      <c r="BKH86" s="250"/>
      <c r="BKI86" s="250"/>
      <c r="BKJ86" s="250"/>
      <c r="BKK86" s="250"/>
      <c r="BKL86" s="250"/>
      <c r="BKM86" s="250"/>
      <c r="BKN86" s="250"/>
      <c r="BKO86" s="250"/>
      <c r="BKP86" s="250"/>
      <c r="BKQ86" s="250"/>
      <c r="BKR86" s="250"/>
      <c r="BKS86" s="250"/>
      <c r="BKT86" s="250"/>
      <c r="BKU86" s="250"/>
      <c r="BKV86" s="250"/>
      <c r="BKW86" s="250"/>
      <c r="BKX86" s="250"/>
      <c r="BKY86" s="250"/>
      <c r="BKZ86" s="250"/>
      <c r="BLA86" s="250"/>
      <c r="BLB86" s="250"/>
      <c r="BLC86" s="250"/>
      <c r="BLD86" s="250"/>
      <c r="BLE86" s="250"/>
      <c r="BLF86" s="250"/>
      <c r="BLG86" s="250"/>
      <c r="BLH86" s="250"/>
      <c r="BLI86" s="250"/>
      <c r="BLJ86" s="250"/>
      <c r="BLK86" s="250"/>
      <c r="BLL86" s="250"/>
      <c r="BLM86" s="250"/>
      <c r="BLN86" s="250"/>
      <c r="BLO86" s="250"/>
      <c r="BLP86" s="250"/>
      <c r="BLQ86" s="250"/>
      <c r="BLR86" s="250"/>
      <c r="BLS86" s="250"/>
      <c r="BLT86" s="250"/>
      <c r="BLU86" s="250"/>
      <c r="BLV86" s="250"/>
      <c r="BLW86" s="250"/>
      <c r="BLX86" s="250"/>
      <c r="BLY86" s="250"/>
      <c r="BLZ86" s="250"/>
      <c r="BMA86" s="250"/>
      <c r="BMB86" s="250"/>
      <c r="BMC86" s="250"/>
      <c r="BMD86" s="250"/>
      <c r="BME86" s="250"/>
      <c r="BMF86" s="250"/>
      <c r="BMG86" s="250"/>
      <c r="BMH86" s="250"/>
      <c r="BMI86" s="250"/>
      <c r="BMJ86" s="250"/>
      <c r="BMK86" s="250"/>
      <c r="BML86" s="250"/>
      <c r="BMM86" s="250"/>
      <c r="BMN86" s="250"/>
      <c r="BMO86" s="250"/>
      <c r="BMP86" s="250"/>
      <c r="BMQ86" s="250"/>
      <c r="BMR86" s="250"/>
      <c r="BMS86" s="250"/>
      <c r="BMT86" s="250"/>
      <c r="BMU86" s="250"/>
      <c r="BMV86" s="250"/>
      <c r="BMW86" s="250"/>
      <c r="BMX86" s="250"/>
      <c r="BMY86" s="250"/>
      <c r="BMZ86" s="250"/>
      <c r="BNA86" s="250"/>
      <c r="BNB86" s="250"/>
      <c r="BNC86" s="250"/>
      <c r="BND86" s="250"/>
      <c r="BNE86" s="250"/>
      <c r="BNF86" s="250"/>
      <c r="BNG86" s="250"/>
      <c r="BNH86" s="250"/>
      <c r="BNI86" s="250"/>
      <c r="BNJ86" s="250"/>
      <c r="BNK86" s="250"/>
      <c r="BNL86" s="250"/>
      <c r="BNM86" s="250"/>
      <c r="BNN86" s="250"/>
      <c r="BNO86" s="250"/>
      <c r="BNP86" s="250"/>
      <c r="BNQ86" s="250"/>
      <c r="BNR86" s="250"/>
      <c r="BNS86" s="250"/>
      <c r="BNT86" s="250"/>
      <c r="BNU86" s="250"/>
      <c r="BNV86" s="250"/>
      <c r="BNW86" s="250"/>
      <c r="BNX86" s="250"/>
      <c r="BNY86" s="250"/>
      <c r="BNZ86" s="250"/>
      <c r="BOA86" s="250"/>
      <c r="BOB86" s="250"/>
      <c r="BOC86" s="250"/>
      <c r="BOD86" s="250"/>
      <c r="BOE86" s="250"/>
      <c r="BOF86" s="250"/>
      <c r="BOG86" s="250"/>
      <c r="BOH86" s="250"/>
      <c r="BOI86" s="250"/>
      <c r="BOJ86" s="250"/>
      <c r="BOK86" s="250"/>
      <c r="BOL86" s="250"/>
      <c r="BOM86" s="250"/>
      <c r="BON86" s="250"/>
      <c r="BOO86" s="250"/>
      <c r="BOP86" s="250"/>
      <c r="BOQ86" s="250"/>
      <c r="BOR86" s="250"/>
      <c r="BOS86" s="250"/>
      <c r="BOT86" s="250"/>
      <c r="BOU86" s="250"/>
      <c r="BOV86" s="250"/>
      <c r="BOW86" s="250"/>
      <c r="BOX86" s="250"/>
      <c r="BOY86" s="250"/>
      <c r="BOZ86" s="250"/>
      <c r="BPA86" s="250"/>
      <c r="BPB86" s="250"/>
      <c r="BPC86" s="250"/>
      <c r="BPD86" s="250"/>
      <c r="BPE86" s="250"/>
      <c r="BPF86" s="250"/>
      <c r="BPG86" s="250"/>
      <c r="BPH86" s="250"/>
      <c r="BPI86" s="250"/>
      <c r="BPJ86" s="250"/>
      <c r="BPK86" s="250"/>
      <c r="BPL86" s="250"/>
      <c r="BPM86" s="250"/>
      <c r="BPN86" s="250"/>
      <c r="BPO86" s="250"/>
      <c r="BPP86" s="250"/>
      <c r="BPQ86" s="250"/>
      <c r="BPR86" s="250"/>
      <c r="BPS86" s="250"/>
      <c r="BPT86" s="250"/>
      <c r="BPU86" s="250"/>
      <c r="BPV86" s="250"/>
      <c r="BPW86" s="250"/>
      <c r="BPX86" s="250"/>
      <c r="BPY86" s="250"/>
      <c r="BPZ86" s="250"/>
      <c r="BQA86" s="250"/>
      <c r="BQB86" s="250"/>
      <c r="BQC86" s="250"/>
      <c r="BQD86" s="250"/>
      <c r="BQE86" s="250"/>
      <c r="BQF86" s="250"/>
      <c r="BQG86" s="250"/>
      <c r="BQH86" s="250"/>
      <c r="BQI86" s="250"/>
      <c r="BQJ86" s="250"/>
      <c r="BQK86" s="250"/>
      <c r="BQL86" s="250"/>
      <c r="BQM86" s="250"/>
      <c r="BQN86" s="250"/>
      <c r="BQO86" s="250"/>
      <c r="BQP86" s="250"/>
      <c r="BQQ86" s="250"/>
      <c r="BQR86" s="250"/>
      <c r="BQS86" s="250"/>
      <c r="BQT86" s="250"/>
      <c r="BQU86" s="250"/>
      <c r="BQV86" s="250"/>
      <c r="BQW86" s="250"/>
      <c r="BQX86" s="250"/>
      <c r="BQY86" s="250"/>
      <c r="BQZ86" s="250"/>
      <c r="BRA86" s="250"/>
      <c r="BRB86" s="250"/>
      <c r="BRC86" s="250"/>
      <c r="BRD86" s="250"/>
      <c r="BRE86" s="250"/>
      <c r="BRF86" s="250"/>
      <c r="BRG86" s="250"/>
      <c r="BRH86" s="250"/>
      <c r="BRI86" s="250"/>
      <c r="BRJ86" s="250"/>
      <c r="BRK86" s="250"/>
      <c r="BRL86" s="250"/>
      <c r="BRM86" s="250"/>
      <c r="BRN86" s="250"/>
      <c r="BRO86" s="250"/>
      <c r="BRP86" s="250"/>
      <c r="BRQ86" s="250"/>
      <c r="BRR86" s="250"/>
      <c r="BRS86" s="250"/>
      <c r="BRT86" s="250"/>
      <c r="BRU86" s="250"/>
      <c r="BRV86" s="250"/>
      <c r="BRW86" s="250"/>
      <c r="BRX86" s="250"/>
      <c r="BRY86" s="250"/>
      <c r="BRZ86" s="250"/>
      <c r="BSA86" s="250"/>
      <c r="BSB86" s="250"/>
      <c r="BSC86" s="250"/>
      <c r="BSD86" s="250"/>
      <c r="BSE86" s="250"/>
      <c r="BSF86" s="250"/>
      <c r="BSG86" s="250"/>
      <c r="BSH86" s="250"/>
      <c r="BSI86" s="250"/>
      <c r="BSJ86" s="250"/>
      <c r="BSK86" s="250"/>
      <c r="BSL86" s="250"/>
      <c r="BSM86" s="250"/>
      <c r="BSN86" s="250"/>
      <c r="BSO86" s="250"/>
      <c r="BSP86" s="250"/>
      <c r="BSQ86" s="250"/>
      <c r="BSR86" s="250"/>
      <c r="BSS86" s="250"/>
      <c r="BST86" s="250"/>
      <c r="BSU86" s="250"/>
      <c r="BSV86" s="250"/>
      <c r="BSW86" s="250"/>
      <c r="BSX86" s="250"/>
      <c r="BSY86" s="250"/>
      <c r="BSZ86" s="250"/>
      <c r="BTA86" s="250"/>
      <c r="BTB86" s="250"/>
      <c r="BTC86" s="250"/>
      <c r="BTD86" s="250"/>
      <c r="BTE86" s="250"/>
      <c r="BTF86" s="250"/>
      <c r="BTG86" s="250"/>
      <c r="BTH86" s="250"/>
      <c r="BTI86" s="250"/>
      <c r="BTJ86" s="250"/>
      <c r="BTK86" s="250"/>
      <c r="BTL86" s="250"/>
      <c r="BTM86" s="250"/>
      <c r="BTN86" s="250"/>
      <c r="BTO86" s="250"/>
      <c r="BTP86" s="250"/>
      <c r="BTQ86" s="250"/>
      <c r="BTR86" s="250"/>
      <c r="BTS86" s="250"/>
      <c r="BTT86" s="250"/>
      <c r="BTU86" s="250"/>
      <c r="BTV86" s="250"/>
      <c r="BTW86" s="250"/>
      <c r="BTX86" s="250"/>
      <c r="BTY86" s="250"/>
      <c r="BTZ86" s="250"/>
      <c r="BUA86" s="250"/>
      <c r="BUB86" s="250"/>
      <c r="BUC86" s="250"/>
      <c r="BUD86" s="250"/>
      <c r="BUE86" s="250"/>
      <c r="BUF86" s="250"/>
      <c r="BUG86" s="250"/>
      <c r="BUH86" s="250"/>
      <c r="BUI86" s="250"/>
      <c r="BUJ86" s="250"/>
      <c r="BUK86" s="250"/>
      <c r="BUL86" s="250"/>
      <c r="BUM86" s="250"/>
      <c r="BUN86" s="250"/>
      <c r="BUO86" s="250"/>
      <c r="BUP86" s="250"/>
      <c r="BUQ86" s="250"/>
      <c r="BUR86" s="250"/>
      <c r="BUS86" s="250"/>
      <c r="BUT86" s="250"/>
      <c r="BUU86" s="250"/>
      <c r="BUV86" s="250"/>
      <c r="BUW86" s="250"/>
      <c r="BUX86" s="250"/>
      <c r="BUY86" s="250"/>
      <c r="BUZ86" s="250"/>
      <c r="BVA86" s="250"/>
      <c r="BVB86" s="250"/>
      <c r="BVC86" s="250"/>
      <c r="BVD86" s="250"/>
      <c r="BVE86" s="250"/>
      <c r="BVF86" s="250"/>
      <c r="BVG86" s="250"/>
      <c r="BVH86" s="250"/>
      <c r="BVI86" s="250"/>
      <c r="BVJ86" s="250"/>
      <c r="BVK86" s="250"/>
      <c r="BVL86" s="250"/>
      <c r="BVM86" s="250"/>
      <c r="BVN86" s="250"/>
      <c r="BVO86" s="250"/>
      <c r="BVP86" s="250"/>
      <c r="BVQ86" s="250"/>
      <c r="BVR86" s="250"/>
      <c r="BVS86" s="250"/>
      <c r="BVT86" s="250"/>
      <c r="BVU86" s="250"/>
      <c r="BVV86" s="250"/>
      <c r="BVW86" s="250"/>
      <c r="BVX86" s="250"/>
      <c r="BVY86" s="250"/>
      <c r="BVZ86" s="250"/>
      <c r="BWA86" s="250"/>
      <c r="BWB86" s="250"/>
      <c r="BWC86" s="250"/>
      <c r="BWD86" s="250"/>
      <c r="BWE86" s="250"/>
      <c r="BWF86" s="250"/>
      <c r="BWG86" s="250"/>
      <c r="BWH86" s="250"/>
      <c r="BWI86" s="250"/>
      <c r="BWJ86" s="250"/>
      <c r="BWK86" s="250"/>
      <c r="BWL86" s="250"/>
      <c r="BWM86" s="250"/>
      <c r="BWN86" s="250"/>
      <c r="BWO86" s="250"/>
      <c r="BWP86" s="250"/>
      <c r="BWQ86" s="250"/>
      <c r="BWR86" s="250"/>
      <c r="BWS86" s="250"/>
      <c r="BWT86" s="250"/>
      <c r="BWU86" s="250"/>
      <c r="BWV86" s="250"/>
      <c r="BWW86" s="250"/>
      <c r="BWX86" s="250"/>
      <c r="BWY86" s="250"/>
      <c r="BWZ86" s="250"/>
      <c r="BXA86" s="250"/>
      <c r="BXB86" s="250"/>
      <c r="BXC86" s="250"/>
      <c r="BXD86" s="250"/>
      <c r="BXE86" s="250"/>
      <c r="BXF86" s="250"/>
      <c r="BXG86" s="250"/>
      <c r="BXH86" s="250"/>
      <c r="BXI86" s="250"/>
      <c r="BXJ86" s="250"/>
      <c r="BXK86" s="250"/>
      <c r="BXL86" s="250"/>
      <c r="BXM86" s="250"/>
      <c r="BXN86" s="250"/>
      <c r="BXO86" s="250"/>
      <c r="BXP86" s="250"/>
      <c r="BXQ86" s="250"/>
      <c r="BXR86" s="250"/>
      <c r="BXS86" s="250"/>
      <c r="BXT86" s="250"/>
      <c r="BXU86" s="250"/>
      <c r="BXV86" s="250"/>
      <c r="BXW86" s="250"/>
      <c r="BXX86" s="250"/>
      <c r="BXY86" s="250"/>
      <c r="BXZ86" s="250"/>
      <c r="BYA86" s="250"/>
      <c r="BYB86" s="250"/>
      <c r="BYC86" s="250"/>
      <c r="BYD86" s="250"/>
      <c r="BYE86" s="250"/>
      <c r="BYF86" s="250"/>
      <c r="BYG86" s="250"/>
      <c r="BYH86" s="250"/>
      <c r="BYI86" s="250"/>
      <c r="BYJ86" s="250"/>
      <c r="BYK86" s="250"/>
      <c r="BYL86" s="250"/>
      <c r="BYM86" s="250"/>
      <c r="BYN86" s="250"/>
      <c r="BYO86" s="250"/>
      <c r="BYP86" s="250"/>
      <c r="BYQ86" s="250"/>
      <c r="BYR86" s="250"/>
      <c r="BYS86" s="250"/>
      <c r="BYT86" s="250"/>
      <c r="BYU86" s="250"/>
      <c r="BYV86" s="250"/>
      <c r="BYW86" s="250"/>
      <c r="BYX86" s="250"/>
      <c r="BYY86" s="250"/>
      <c r="BYZ86" s="250"/>
      <c r="BZA86" s="250"/>
      <c r="BZB86" s="250"/>
      <c r="BZC86" s="250"/>
      <c r="BZD86" s="250"/>
      <c r="BZE86" s="250"/>
      <c r="BZF86" s="250"/>
      <c r="BZG86" s="250"/>
      <c r="BZH86" s="250"/>
      <c r="BZI86" s="250"/>
      <c r="BZJ86" s="250"/>
      <c r="BZK86" s="250"/>
      <c r="BZL86" s="250"/>
      <c r="BZM86" s="250"/>
      <c r="BZN86" s="250"/>
      <c r="BZO86" s="250"/>
      <c r="BZP86" s="250"/>
      <c r="BZQ86" s="250"/>
      <c r="BZR86" s="250"/>
      <c r="BZS86" s="250"/>
      <c r="BZT86" s="250"/>
      <c r="BZU86" s="250"/>
      <c r="BZV86" s="250"/>
      <c r="BZW86" s="250"/>
      <c r="BZX86" s="250"/>
      <c r="BZY86" s="250"/>
      <c r="BZZ86" s="250"/>
      <c r="CAA86" s="250"/>
      <c r="CAB86" s="250"/>
      <c r="CAC86" s="250"/>
      <c r="CAD86" s="250"/>
      <c r="CAE86" s="250"/>
      <c r="CAF86" s="250"/>
      <c r="CAG86" s="250"/>
      <c r="CAH86" s="250"/>
      <c r="CAI86" s="250"/>
      <c r="CAJ86" s="250"/>
      <c r="CAK86" s="250"/>
      <c r="CAL86" s="250"/>
      <c r="CAM86" s="250"/>
      <c r="CAN86" s="250"/>
      <c r="CAO86" s="250"/>
      <c r="CAP86" s="250"/>
      <c r="CAQ86" s="250"/>
      <c r="CAR86" s="250"/>
      <c r="CAS86" s="250"/>
      <c r="CAT86" s="250"/>
      <c r="CAU86" s="250"/>
      <c r="CAV86" s="250"/>
      <c r="CAW86" s="250"/>
      <c r="CAX86" s="250"/>
      <c r="CAY86" s="250"/>
      <c r="CAZ86" s="250"/>
      <c r="CBA86" s="250"/>
      <c r="CBB86" s="250"/>
      <c r="CBC86" s="250"/>
      <c r="CBD86" s="250"/>
      <c r="CBE86" s="250"/>
      <c r="CBF86" s="250"/>
      <c r="CBG86" s="250"/>
      <c r="CBH86" s="250"/>
      <c r="CBI86" s="250"/>
      <c r="CBJ86" s="250"/>
      <c r="CBK86" s="250"/>
      <c r="CBL86" s="250"/>
      <c r="CBM86" s="250"/>
      <c r="CBN86" s="250"/>
      <c r="CBO86" s="250"/>
      <c r="CBP86" s="250"/>
      <c r="CBQ86" s="250"/>
      <c r="CBR86" s="250"/>
      <c r="CBS86" s="250"/>
      <c r="CBT86" s="250"/>
      <c r="CBU86" s="250"/>
      <c r="CBV86" s="250"/>
      <c r="CBW86" s="250"/>
      <c r="CBX86" s="250"/>
      <c r="CBY86" s="250"/>
      <c r="CBZ86" s="250"/>
      <c r="CCA86" s="250"/>
      <c r="CCB86" s="250"/>
      <c r="CCC86" s="250"/>
      <c r="CCD86" s="250"/>
      <c r="CCE86" s="250"/>
      <c r="CCF86" s="250"/>
      <c r="CCG86" s="250"/>
      <c r="CCH86" s="250"/>
      <c r="CCI86" s="250"/>
      <c r="CCJ86" s="250"/>
      <c r="CCK86" s="250"/>
      <c r="CCL86" s="250"/>
      <c r="CCM86" s="250"/>
      <c r="CCN86" s="250"/>
      <c r="CCO86" s="250"/>
      <c r="CCP86" s="250"/>
      <c r="CCQ86" s="250"/>
      <c r="CCR86" s="250"/>
      <c r="CCS86" s="250"/>
      <c r="CCT86" s="250"/>
      <c r="CCU86" s="250"/>
      <c r="CCV86" s="250"/>
      <c r="CCW86" s="250"/>
      <c r="CCX86" s="250"/>
      <c r="CCY86" s="250"/>
      <c r="CCZ86" s="250"/>
      <c r="CDA86" s="250"/>
      <c r="CDB86" s="250"/>
      <c r="CDC86" s="250"/>
      <c r="CDD86" s="250"/>
      <c r="CDE86" s="250"/>
      <c r="CDF86" s="250"/>
      <c r="CDG86" s="250"/>
      <c r="CDH86" s="250"/>
      <c r="CDI86" s="250"/>
      <c r="CDJ86" s="250"/>
      <c r="CDK86" s="250"/>
      <c r="CDL86" s="250"/>
      <c r="CDM86" s="250"/>
      <c r="CDN86" s="250"/>
      <c r="CDO86" s="250"/>
      <c r="CDP86" s="250"/>
      <c r="CDQ86" s="250"/>
      <c r="CDR86" s="250"/>
      <c r="CDS86" s="250"/>
      <c r="CDT86" s="250"/>
      <c r="CDU86" s="250"/>
      <c r="CDV86" s="250"/>
      <c r="CDW86" s="250"/>
      <c r="CDX86" s="250"/>
      <c r="CDY86" s="250"/>
      <c r="CDZ86" s="250"/>
      <c r="CEA86" s="250"/>
      <c r="CEB86" s="250"/>
      <c r="CEC86" s="250"/>
      <c r="CED86" s="250"/>
      <c r="CEE86" s="250"/>
      <c r="CEF86" s="250"/>
      <c r="CEG86" s="250"/>
      <c r="CEH86" s="250"/>
      <c r="CEI86" s="250"/>
      <c r="CEJ86" s="250"/>
      <c r="CEK86" s="250"/>
      <c r="CEL86" s="250"/>
      <c r="CEM86" s="250"/>
      <c r="CEN86" s="250"/>
      <c r="CEO86" s="250"/>
      <c r="CEP86" s="250"/>
      <c r="CEQ86" s="250"/>
      <c r="CER86" s="250"/>
      <c r="CES86" s="250"/>
      <c r="CET86" s="250"/>
      <c r="CEU86" s="250"/>
      <c r="CEV86" s="250"/>
      <c r="CEW86" s="250"/>
      <c r="CEX86" s="250"/>
      <c r="CEY86" s="250"/>
      <c r="CEZ86" s="250"/>
      <c r="CFA86" s="250"/>
      <c r="CFB86" s="250"/>
      <c r="CFC86" s="250"/>
      <c r="CFD86" s="250"/>
      <c r="CFE86" s="250"/>
      <c r="CFF86" s="250"/>
      <c r="CFG86" s="250"/>
      <c r="CFH86" s="250"/>
      <c r="CFI86" s="250"/>
      <c r="CFJ86" s="250"/>
      <c r="CFK86" s="250"/>
      <c r="CFL86" s="250"/>
      <c r="CFM86" s="250"/>
      <c r="CFN86" s="250"/>
      <c r="CFO86" s="250"/>
      <c r="CFP86" s="250"/>
      <c r="CFQ86" s="250"/>
      <c r="CFR86" s="250"/>
      <c r="CFS86" s="250"/>
      <c r="CFT86" s="250"/>
      <c r="CFU86" s="250"/>
      <c r="CFV86" s="250"/>
      <c r="CFW86" s="250"/>
      <c r="CFX86" s="250"/>
      <c r="CFY86" s="250"/>
      <c r="CFZ86" s="250"/>
      <c r="CGA86" s="250"/>
      <c r="CGB86" s="250"/>
      <c r="CGC86" s="250"/>
      <c r="CGD86" s="250"/>
      <c r="CGE86" s="250"/>
      <c r="CGF86" s="250"/>
      <c r="CGG86" s="250"/>
      <c r="CGH86" s="250"/>
      <c r="CGI86" s="250"/>
      <c r="CGJ86" s="250"/>
      <c r="CGK86" s="250"/>
      <c r="CGL86" s="250"/>
      <c r="CGM86" s="250"/>
      <c r="CGN86" s="250"/>
      <c r="CGO86" s="250"/>
      <c r="CGP86" s="250"/>
      <c r="CGQ86" s="250"/>
      <c r="CGR86" s="250"/>
      <c r="CGS86" s="250"/>
      <c r="CGT86" s="250"/>
      <c r="CGU86" s="250"/>
      <c r="CGV86" s="250"/>
      <c r="CGW86" s="250"/>
      <c r="CGX86" s="250"/>
      <c r="CGY86" s="250"/>
      <c r="CGZ86" s="250"/>
      <c r="CHA86" s="250"/>
      <c r="CHB86" s="250"/>
      <c r="CHC86" s="250"/>
      <c r="CHD86" s="250"/>
      <c r="CHE86" s="250"/>
      <c r="CHF86" s="250"/>
      <c r="CHG86" s="250"/>
      <c r="CHH86" s="250"/>
      <c r="CHI86" s="250"/>
      <c r="CHJ86" s="250"/>
      <c r="CHK86" s="250"/>
      <c r="CHL86" s="250"/>
      <c r="CHM86" s="250"/>
      <c r="CHN86" s="250"/>
      <c r="CHO86" s="250"/>
      <c r="CHP86" s="250"/>
      <c r="CHQ86" s="250"/>
      <c r="CHR86" s="250"/>
      <c r="CHS86" s="250"/>
      <c r="CHT86" s="250"/>
      <c r="CHU86" s="250"/>
      <c r="CHV86" s="250"/>
      <c r="CHW86" s="250"/>
      <c r="CHX86" s="250"/>
      <c r="CHY86" s="250"/>
      <c r="CHZ86" s="250"/>
      <c r="CIA86" s="250"/>
      <c r="CIB86" s="250"/>
      <c r="CIC86" s="250"/>
      <c r="CID86" s="250"/>
      <c r="CIE86" s="250"/>
      <c r="CIF86" s="250"/>
      <c r="CIG86" s="250"/>
      <c r="CIH86" s="250"/>
      <c r="CII86" s="250"/>
      <c r="CIJ86" s="250"/>
      <c r="CIK86" s="250"/>
      <c r="CIL86" s="250"/>
      <c r="CIM86" s="250"/>
      <c r="CIN86" s="250"/>
      <c r="CIO86" s="250"/>
      <c r="CIP86" s="250"/>
      <c r="CIQ86" s="250"/>
      <c r="CIR86" s="250"/>
      <c r="CIS86" s="250"/>
      <c r="CIT86" s="250"/>
      <c r="CIU86" s="250"/>
      <c r="CIV86" s="250"/>
      <c r="CIW86" s="250"/>
      <c r="CIX86" s="250"/>
      <c r="CIY86" s="250"/>
      <c r="CIZ86" s="250"/>
      <c r="CJA86" s="250"/>
      <c r="CJB86" s="250"/>
      <c r="CJC86" s="250"/>
      <c r="CJD86" s="250"/>
      <c r="CJE86" s="250"/>
      <c r="CJF86" s="250"/>
      <c r="CJG86" s="250"/>
      <c r="CJH86" s="250"/>
      <c r="CJI86" s="250"/>
      <c r="CJJ86" s="250"/>
      <c r="CJK86" s="250"/>
      <c r="CJL86" s="250"/>
      <c r="CJM86" s="250"/>
      <c r="CJN86" s="250"/>
      <c r="CJO86" s="250"/>
      <c r="CJP86" s="250"/>
      <c r="CJQ86" s="250"/>
      <c r="CJR86" s="250"/>
      <c r="CJS86" s="250"/>
      <c r="CJT86" s="250"/>
      <c r="CJU86" s="250"/>
      <c r="CJV86" s="250"/>
      <c r="CJW86" s="250"/>
      <c r="CJX86" s="250"/>
      <c r="CJY86" s="250"/>
      <c r="CJZ86" s="250"/>
      <c r="CKA86" s="250"/>
      <c r="CKB86" s="250"/>
      <c r="CKC86" s="250"/>
      <c r="CKD86" s="250"/>
      <c r="CKE86" s="250"/>
      <c r="CKF86" s="250"/>
      <c r="CKG86" s="250"/>
      <c r="CKH86" s="250"/>
      <c r="CKI86" s="250"/>
      <c r="CKJ86" s="250"/>
      <c r="CKK86" s="250"/>
      <c r="CKL86" s="250"/>
      <c r="CKM86" s="250"/>
      <c r="CKN86" s="250"/>
      <c r="CKO86" s="250"/>
      <c r="CKP86" s="250"/>
      <c r="CKQ86" s="250"/>
      <c r="CKR86" s="250"/>
      <c r="CKS86" s="250"/>
      <c r="CKT86" s="250"/>
      <c r="CKU86" s="250"/>
      <c r="CKV86" s="250"/>
      <c r="CKW86" s="250"/>
      <c r="CKX86" s="250"/>
      <c r="CKY86" s="250"/>
      <c r="CKZ86" s="250"/>
      <c r="CLA86" s="250"/>
      <c r="CLB86" s="250"/>
      <c r="CLC86" s="250"/>
      <c r="CLD86" s="250"/>
      <c r="CLE86" s="250"/>
      <c r="CLF86" s="250"/>
      <c r="CLG86" s="250"/>
      <c r="CLH86" s="250"/>
      <c r="CLI86" s="250"/>
      <c r="CLJ86" s="250"/>
      <c r="CLK86" s="250"/>
      <c r="CLL86" s="250"/>
      <c r="CLM86" s="250"/>
      <c r="CLN86" s="250"/>
      <c r="CLO86" s="250"/>
      <c r="CLP86" s="250"/>
      <c r="CLQ86" s="250"/>
      <c r="CLR86" s="250"/>
      <c r="CLS86" s="250"/>
      <c r="CLT86" s="250"/>
      <c r="CLU86" s="250"/>
      <c r="CLV86" s="250"/>
      <c r="CLW86" s="250"/>
      <c r="CLX86" s="250"/>
      <c r="CLY86" s="250"/>
      <c r="CLZ86" s="250"/>
      <c r="CMA86" s="250"/>
      <c r="CMB86" s="250"/>
      <c r="CMC86" s="250"/>
      <c r="CMD86" s="250"/>
      <c r="CME86" s="250"/>
      <c r="CMF86" s="250"/>
      <c r="CMG86" s="250"/>
      <c r="CMH86" s="250"/>
      <c r="CMI86" s="250"/>
      <c r="CMJ86" s="250"/>
      <c r="CMK86" s="250"/>
      <c r="CML86" s="250"/>
      <c r="CMM86" s="250"/>
      <c r="CMN86" s="250"/>
      <c r="CMO86" s="250"/>
      <c r="CMP86" s="250"/>
      <c r="CMQ86" s="250"/>
      <c r="CMR86" s="250"/>
      <c r="CMS86" s="250"/>
      <c r="CMT86" s="250"/>
      <c r="CMU86" s="250"/>
      <c r="CMV86" s="250"/>
      <c r="CMW86" s="250"/>
      <c r="CMX86" s="250"/>
      <c r="CMY86" s="250"/>
      <c r="CMZ86" s="250"/>
      <c r="CNA86" s="250"/>
      <c r="CNB86" s="250"/>
      <c r="CNC86" s="250"/>
      <c r="CND86" s="250"/>
      <c r="CNE86" s="250"/>
      <c r="CNF86" s="250"/>
      <c r="CNG86" s="250"/>
      <c r="CNH86" s="250"/>
      <c r="CNI86" s="250"/>
      <c r="CNJ86" s="250"/>
      <c r="CNK86" s="250"/>
      <c r="CNL86" s="250"/>
      <c r="CNM86" s="250"/>
      <c r="CNN86" s="250"/>
      <c r="CNO86" s="250"/>
      <c r="CNP86" s="250"/>
      <c r="CNQ86" s="250"/>
      <c r="CNR86" s="250"/>
      <c r="CNS86" s="250"/>
      <c r="CNT86" s="250"/>
      <c r="CNU86" s="250"/>
      <c r="CNV86" s="250"/>
      <c r="CNW86" s="250"/>
      <c r="CNX86" s="250"/>
      <c r="CNY86" s="250"/>
      <c r="CNZ86" s="250"/>
      <c r="COA86" s="250"/>
      <c r="COB86" s="250"/>
      <c r="COC86" s="250"/>
      <c r="COD86" s="250"/>
      <c r="COE86" s="250"/>
      <c r="COF86" s="250"/>
      <c r="COG86" s="250"/>
      <c r="COH86" s="250"/>
      <c r="COI86" s="250"/>
      <c r="COJ86" s="250"/>
      <c r="COK86" s="250"/>
      <c r="COL86" s="250"/>
      <c r="COM86" s="250"/>
      <c r="CON86" s="250"/>
      <c r="COO86" s="250"/>
      <c r="COP86" s="250"/>
      <c r="COQ86" s="250"/>
      <c r="COR86" s="250"/>
      <c r="COS86" s="250"/>
      <c r="COT86" s="250"/>
      <c r="COU86" s="250"/>
      <c r="COV86" s="250"/>
      <c r="COW86" s="250"/>
      <c r="COX86" s="250"/>
      <c r="COY86" s="250"/>
      <c r="COZ86" s="250"/>
      <c r="CPA86" s="250"/>
      <c r="CPB86" s="250"/>
      <c r="CPC86" s="250"/>
      <c r="CPD86" s="250"/>
      <c r="CPE86" s="250"/>
      <c r="CPF86" s="250"/>
      <c r="CPG86" s="250"/>
      <c r="CPH86" s="250"/>
      <c r="CPI86" s="250"/>
      <c r="CPJ86" s="250"/>
      <c r="CPK86" s="250"/>
      <c r="CPL86" s="250"/>
      <c r="CPM86" s="250"/>
      <c r="CPN86" s="250"/>
      <c r="CPO86" s="250"/>
      <c r="CPP86" s="250"/>
      <c r="CPQ86" s="250"/>
    </row>
    <row r="87" spans="1:2461" s="94" customFormat="1" ht="25.5" x14ac:dyDescent="0.2">
      <c r="A87" s="343"/>
      <c r="B87" s="182" t="s">
        <v>979</v>
      </c>
      <c r="C87" s="416" t="s">
        <v>60</v>
      </c>
      <c r="D87" s="206" t="s">
        <v>14</v>
      </c>
      <c r="E87" s="182" t="s">
        <v>55</v>
      </c>
      <c r="F87" s="183" t="s">
        <v>59</v>
      </c>
      <c r="G87" s="183" t="s">
        <v>52</v>
      </c>
      <c r="H87" s="387" t="s">
        <v>17</v>
      </c>
      <c r="I87" s="389" t="s">
        <v>1578</v>
      </c>
      <c r="J87" s="390" t="s">
        <v>1579</v>
      </c>
      <c r="K87" s="389" t="s">
        <v>720</v>
      </c>
      <c r="L87" s="391" t="s">
        <v>1341</v>
      </c>
      <c r="M87" s="264">
        <v>0.74652777777777779</v>
      </c>
      <c r="N87" s="348" t="s">
        <v>1322</v>
      </c>
      <c r="O87" s="187">
        <v>0.03</v>
      </c>
      <c r="P87" s="187">
        <v>0.03</v>
      </c>
      <c r="Q87" s="187"/>
      <c r="R87" s="187">
        <v>0.75</v>
      </c>
      <c r="S87" s="187" t="s">
        <v>57</v>
      </c>
      <c r="T87" s="188" t="s">
        <v>25</v>
      </c>
      <c r="U87" s="249" t="s">
        <v>1258</v>
      </c>
      <c r="V87" s="249" t="s">
        <v>1258</v>
      </c>
      <c r="W87" s="249" t="s">
        <v>1258</v>
      </c>
      <c r="X87" s="249" t="s">
        <v>1258</v>
      </c>
    </row>
    <row r="88" spans="1:2461" s="94" customFormat="1" ht="25.5" x14ac:dyDescent="0.2">
      <c r="A88" s="343"/>
      <c r="B88" s="182" t="s">
        <v>979</v>
      </c>
      <c r="C88" s="416" t="s">
        <v>61</v>
      </c>
      <c r="D88" s="206" t="s">
        <v>14</v>
      </c>
      <c r="E88" s="182" t="s">
        <v>55</v>
      </c>
      <c r="F88" s="183" t="s">
        <v>62</v>
      </c>
      <c r="G88" s="183" t="s">
        <v>52</v>
      </c>
      <c r="H88" s="387" t="s">
        <v>17</v>
      </c>
      <c r="I88" s="389" t="s">
        <v>1578</v>
      </c>
      <c r="J88" s="390" t="s">
        <v>1579</v>
      </c>
      <c r="K88" s="389" t="s">
        <v>720</v>
      </c>
      <c r="L88" s="391" t="s">
        <v>1341</v>
      </c>
      <c r="M88" s="264">
        <v>0.74652777777777779</v>
      </c>
      <c r="N88" s="348" t="s">
        <v>1322</v>
      </c>
      <c r="O88" s="187">
        <v>0.03</v>
      </c>
      <c r="P88" s="187">
        <v>0.03</v>
      </c>
      <c r="Q88" s="187"/>
      <c r="R88" s="187">
        <v>0.75</v>
      </c>
      <c r="S88" s="187" t="s">
        <v>57</v>
      </c>
      <c r="T88" s="188" t="s">
        <v>25</v>
      </c>
      <c r="U88" s="249" t="s">
        <v>1258</v>
      </c>
      <c r="V88" s="249" t="s">
        <v>1258</v>
      </c>
      <c r="W88" s="249" t="s">
        <v>1258</v>
      </c>
      <c r="X88" s="249" t="s">
        <v>1258</v>
      </c>
    </row>
    <row r="89" spans="1:2461" s="94" customFormat="1" ht="25.5" x14ac:dyDescent="0.2">
      <c r="A89" s="251"/>
      <c r="B89" s="182" t="s">
        <v>979</v>
      </c>
      <c r="C89" s="416" t="s">
        <v>63</v>
      </c>
      <c r="D89" s="206" t="s">
        <v>14</v>
      </c>
      <c r="E89" s="182" t="s">
        <v>55</v>
      </c>
      <c r="F89" s="183" t="s">
        <v>64</v>
      </c>
      <c r="G89" s="183" t="s">
        <v>52</v>
      </c>
      <c r="H89" s="387" t="s">
        <v>17</v>
      </c>
      <c r="I89" s="389" t="s">
        <v>1578</v>
      </c>
      <c r="J89" s="390" t="s">
        <v>1579</v>
      </c>
      <c r="K89" s="389" t="s">
        <v>720</v>
      </c>
      <c r="L89" s="391" t="s">
        <v>1341</v>
      </c>
      <c r="M89" s="264">
        <v>0.74652777777777779</v>
      </c>
      <c r="N89" s="348" t="s">
        <v>1322</v>
      </c>
      <c r="O89" s="190">
        <v>1.4999999999999999E-2</v>
      </c>
      <c r="P89" s="190">
        <v>1.4999999999999999E-2</v>
      </c>
      <c r="Q89" s="187"/>
      <c r="R89" s="187">
        <v>0.75</v>
      </c>
      <c r="S89" s="187" t="s">
        <v>57</v>
      </c>
      <c r="T89" s="188" t="s">
        <v>25</v>
      </c>
      <c r="U89" s="249" t="s">
        <v>1258</v>
      </c>
      <c r="V89" s="249" t="s">
        <v>1258</v>
      </c>
      <c r="W89" s="249" t="s">
        <v>1258</v>
      </c>
      <c r="X89" s="249" t="s">
        <v>1258</v>
      </c>
      <c r="Y89" s="250"/>
      <c r="Z89" s="250"/>
      <c r="AA89" s="250"/>
      <c r="AB89" s="250"/>
      <c r="AC89" s="250"/>
      <c r="AD89" s="250"/>
      <c r="AE89" s="250"/>
      <c r="AF89" s="250"/>
      <c r="AG89" s="250"/>
      <c r="AH89" s="250"/>
      <c r="AI89" s="250"/>
      <c r="AJ89" s="250"/>
      <c r="AK89" s="250"/>
      <c r="AL89" s="250"/>
      <c r="AM89" s="250"/>
      <c r="AN89" s="250"/>
      <c r="AO89" s="250"/>
      <c r="AP89" s="250"/>
      <c r="AQ89" s="250"/>
      <c r="AR89" s="250"/>
      <c r="AS89" s="250"/>
      <c r="AT89" s="250"/>
      <c r="AU89" s="250"/>
      <c r="AV89" s="250"/>
      <c r="AW89" s="250"/>
      <c r="AX89" s="250"/>
      <c r="AY89" s="250"/>
      <c r="AZ89" s="250"/>
      <c r="BA89" s="250"/>
      <c r="BB89" s="250"/>
      <c r="BC89" s="250"/>
      <c r="BD89" s="250"/>
      <c r="BE89" s="250"/>
      <c r="BF89" s="250"/>
      <c r="BG89" s="250"/>
      <c r="BH89" s="250"/>
      <c r="BI89" s="250"/>
      <c r="BJ89" s="250"/>
      <c r="BK89" s="250"/>
      <c r="BL89" s="250"/>
      <c r="BM89" s="250"/>
      <c r="BN89" s="250"/>
      <c r="BO89" s="250"/>
      <c r="BP89" s="250"/>
      <c r="BQ89" s="250"/>
      <c r="BR89" s="250"/>
      <c r="BS89" s="250"/>
      <c r="BT89" s="250"/>
      <c r="BU89" s="250"/>
      <c r="BV89" s="250"/>
      <c r="BW89" s="250"/>
      <c r="BX89" s="250"/>
      <c r="BY89" s="250"/>
      <c r="BZ89" s="250"/>
      <c r="CA89" s="250"/>
      <c r="CB89" s="250"/>
      <c r="CC89" s="250"/>
      <c r="CD89" s="250"/>
      <c r="CE89" s="250"/>
      <c r="CF89" s="250"/>
      <c r="CG89" s="250"/>
      <c r="CH89" s="250"/>
      <c r="CI89" s="250"/>
      <c r="CJ89" s="250"/>
      <c r="CK89" s="250"/>
      <c r="CL89" s="250"/>
      <c r="CM89" s="250"/>
      <c r="CN89" s="250"/>
      <c r="CO89" s="250"/>
      <c r="CP89" s="250"/>
      <c r="CQ89" s="250"/>
      <c r="CR89" s="250"/>
      <c r="CS89" s="250"/>
      <c r="CT89" s="250"/>
      <c r="CU89" s="250"/>
      <c r="CV89" s="250"/>
      <c r="CW89" s="250"/>
      <c r="CX89" s="250"/>
      <c r="CY89" s="250"/>
      <c r="CZ89" s="250"/>
      <c r="DA89" s="250"/>
      <c r="DB89" s="250"/>
      <c r="DC89" s="250"/>
      <c r="DD89" s="250"/>
      <c r="DE89" s="250"/>
      <c r="DF89" s="250"/>
      <c r="DG89" s="250"/>
      <c r="DH89" s="250"/>
      <c r="DI89" s="250"/>
      <c r="DJ89" s="250"/>
      <c r="DK89" s="250"/>
      <c r="DL89" s="250"/>
      <c r="DM89" s="250"/>
      <c r="DN89" s="250"/>
      <c r="DO89" s="250"/>
      <c r="DP89" s="250"/>
      <c r="DQ89" s="250"/>
      <c r="DR89" s="250"/>
      <c r="DS89" s="250"/>
      <c r="DT89" s="250"/>
      <c r="DU89" s="250"/>
      <c r="DV89" s="250"/>
      <c r="DW89" s="250"/>
      <c r="DX89" s="250"/>
      <c r="DY89" s="250"/>
      <c r="DZ89" s="250"/>
      <c r="EA89" s="250"/>
      <c r="EB89" s="250"/>
      <c r="EC89" s="250"/>
      <c r="ED89" s="250"/>
      <c r="EE89" s="250"/>
      <c r="EF89" s="250"/>
      <c r="EG89" s="250"/>
      <c r="EH89" s="250"/>
      <c r="EI89" s="250"/>
      <c r="EJ89" s="250"/>
      <c r="EK89" s="250"/>
      <c r="EL89" s="250"/>
      <c r="EM89" s="250"/>
      <c r="EN89" s="250"/>
      <c r="EO89" s="250"/>
      <c r="EP89" s="250"/>
      <c r="EQ89" s="250"/>
      <c r="ER89" s="250"/>
      <c r="ES89" s="250"/>
      <c r="ET89" s="250"/>
      <c r="EU89" s="250"/>
      <c r="EV89" s="250"/>
      <c r="EW89" s="250"/>
      <c r="EX89" s="250"/>
      <c r="EY89" s="250"/>
      <c r="EZ89" s="250"/>
      <c r="FA89" s="250"/>
      <c r="FB89" s="250"/>
      <c r="FC89" s="250"/>
      <c r="FD89" s="250"/>
      <c r="FE89" s="250"/>
      <c r="FF89" s="250"/>
      <c r="FG89" s="250"/>
      <c r="FH89" s="250"/>
      <c r="FI89" s="250"/>
      <c r="FJ89" s="250"/>
      <c r="FK89" s="250"/>
      <c r="FL89" s="250"/>
      <c r="FM89" s="250"/>
      <c r="FN89" s="250"/>
      <c r="FO89" s="250"/>
      <c r="FP89" s="250"/>
      <c r="FQ89" s="250"/>
      <c r="FR89" s="250"/>
      <c r="FS89" s="250"/>
      <c r="FT89" s="250"/>
      <c r="FU89" s="250"/>
      <c r="FV89" s="250"/>
      <c r="FW89" s="250"/>
      <c r="FX89" s="250"/>
      <c r="FY89" s="250"/>
      <c r="FZ89" s="250"/>
      <c r="GA89" s="250"/>
      <c r="GB89" s="250"/>
      <c r="GC89" s="250"/>
      <c r="GD89" s="250"/>
      <c r="GE89" s="250"/>
      <c r="GF89" s="250"/>
      <c r="GG89" s="250"/>
      <c r="GH89" s="250"/>
      <c r="GI89" s="250"/>
      <c r="GJ89" s="250"/>
      <c r="GK89" s="250"/>
      <c r="GL89" s="250"/>
      <c r="GM89" s="250"/>
      <c r="GN89" s="250"/>
      <c r="GO89" s="250"/>
      <c r="GP89" s="250"/>
      <c r="GQ89" s="250"/>
      <c r="GR89" s="250"/>
      <c r="GS89" s="250"/>
      <c r="GT89" s="250"/>
      <c r="GU89" s="250"/>
      <c r="GV89" s="250"/>
      <c r="GW89" s="250"/>
      <c r="GX89" s="250"/>
      <c r="GY89" s="250"/>
      <c r="GZ89" s="250"/>
      <c r="HA89" s="250"/>
      <c r="HB89" s="250"/>
      <c r="HC89" s="250"/>
      <c r="HD89" s="250"/>
      <c r="HE89" s="250"/>
      <c r="HF89" s="250"/>
      <c r="HG89" s="250"/>
      <c r="HH89" s="250"/>
      <c r="HI89" s="250"/>
      <c r="HJ89" s="250"/>
      <c r="HK89" s="250"/>
      <c r="HL89" s="250"/>
      <c r="HM89" s="250"/>
      <c r="HN89" s="250"/>
      <c r="HO89" s="250"/>
      <c r="HP89" s="250"/>
      <c r="HQ89" s="250"/>
      <c r="HR89" s="250"/>
      <c r="HS89" s="250"/>
      <c r="HT89" s="250"/>
      <c r="HU89" s="250"/>
      <c r="HV89" s="250"/>
      <c r="HW89" s="250"/>
      <c r="HX89" s="250"/>
      <c r="HY89" s="250"/>
      <c r="HZ89" s="250"/>
      <c r="IA89" s="250"/>
      <c r="IB89" s="250"/>
      <c r="IC89" s="250"/>
      <c r="ID89" s="250"/>
      <c r="IE89" s="250"/>
      <c r="IF89" s="250"/>
      <c r="IG89" s="250"/>
      <c r="IH89" s="250"/>
      <c r="II89" s="250"/>
      <c r="IJ89" s="250"/>
      <c r="IK89" s="250"/>
      <c r="IL89" s="250"/>
      <c r="IM89" s="250"/>
      <c r="IN89" s="250"/>
      <c r="IO89" s="250"/>
      <c r="IP89" s="250"/>
      <c r="IQ89" s="250"/>
      <c r="IR89" s="250"/>
      <c r="IS89" s="250"/>
      <c r="IT89" s="250"/>
      <c r="IU89" s="250"/>
      <c r="IV89" s="250"/>
      <c r="IW89" s="250"/>
      <c r="IX89" s="250"/>
      <c r="IY89" s="250"/>
      <c r="IZ89" s="250"/>
      <c r="JA89" s="250"/>
      <c r="JB89" s="250"/>
      <c r="JC89" s="250"/>
      <c r="JD89" s="250"/>
      <c r="JE89" s="250"/>
      <c r="JF89" s="250"/>
      <c r="JG89" s="250"/>
      <c r="JH89" s="250"/>
      <c r="JI89" s="250"/>
      <c r="JJ89" s="250"/>
      <c r="JK89" s="250"/>
      <c r="JL89" s="250"/>
      <c r="JM89" s="250"/>
      <c r="JN89" s="250"/>
      <c r="JO89" s="250"/>
      <c r="JP89" s="250"/>
      <c r="JQ89" s="250"/>
      <c r="JR89" s="250"/>
      <c r="JS89" s="250"/>
      <c r="JT89" s="250"/>
      <c r="JU89" s="250"/>
      <c r="JV89" s="250"/>
      <c r="JW89" s="250"/>
      <c r="JX89" s="250"/>
      <c r="JY89" s="250"/>
      <c r="JZ89" s="250"/>
      <c r="KA89" s="250"/>
      <c r="KB89" s="250"/>
      <c r="KC89" s="250"/>
      <c r="KD89" s="250"/>
      <c r="KE89" s="250"/>
      <c r="KF89" s="250"/>
      <c r="KG89" s="250"/>
      <c r="KH89" s="250"/>
      <c r="KI89" s="250"/>
      <c r="KJ89" s="250"/>
      <c r="KK89" s="250"/>
      <c r="KL89" s="250"/>
      <c r="KM89" s="250"/>
      <c r="KN89" s="250"/>
      <c r="KO89" s="250"/>
      <c r="KP89" s="250"/>
      <c r="KQ89" s="250"/>
      <c r="KR89" s="250"/>
      <c r="KS89" s="250"/>
      <c r="KT89" s="250"/>
      <c r="KU89" s="250"/>
      <c r="KV89" s="250"/>
      <c r="KW89" s="250"/>
      <c r="KX89" s="250"/>
      <c r="KY89" s="250"/>
      <c r="KZ89" s="250"/>
      <c r="LA89" s="250"/>
      <c r="LB89" s="250"/>
      <c r="LC89" s="250"/>
      <c r="LD89" s="250"/>
      <c r="LE89" s="250"/>
      <c r="LF89" s="250"/>
      <c r="LG89" s="250"/>
      <c r="LH89" s="250"/>
      <c r="LI89" s="250"/>
      <c r="LJ89" s="250"/>
      <c r="LK89" s="250"/>
      <c r="LL89" s="250"/>
      <c r="LM89" s="250"/>
      <c r="LN89" s="250"/>
      <c r="LO89" s="250"/>
      <c r="LP89" s="250"/>
      <c r="LQ89" s="250"/>
      <c r="LR89" s="250"/>
      <c r="LS89" s="250"/>
      <c r="LT89" s="250"/>
      <c r="LU89" s="250"/>
      <c r="LV89" s="250"/>
      <c r="LW89" s="250"/>
      <c r="LX89" s="250"/>
      <c r="LY89" s="250"/>
      <c r="LZ89" s="250"/>
      <c r="MA89" s="250"/>
      <c r="MB89" s="250"/>
      <c r="MC89" s="250"/>
      <c r="MD89" s="250"/>
      <c r="ME89" s="250"/>
      <c r="MF89" s="250"/>
      <c r="MG89" s="250"/>
      <c r="MH89" s="250"/>
      <c r="MI89" s="250"/>
      <c r="MJ89" s="250"/>
      <c r="MK89" s="250"/>
      <c r="ML89" s="250"/>
      <c r="MM89" s="250"/>
      <c r="MN89" s="250"/>
      <c r="MO89" s="250"/>
      <c r="MP89" s="250"/>
      <c r="MQ89" s="250"/>
      <c r="MR89" s="250"/>
      <c r="MS89" s="250"/>
      <c r="MT89" s="250"/>
      <c r="MU89" s="250"/>
      <c r="MV89" s="250"/>
      <c r="MW89" s="250"/>
      <c r="MX89" s="250"/>
      <c r="MY89" s="250"/>
      <c r="MZ89" s="250"/>
      <c r="NA89" s="250"/>
      <c r="NB89" s="250"/>
      <c r="NC89" s="250"/>
      <c r="ND89" s="250"/>
      <c r="NE89" s="250"/>
      <c r="NF89" s="250"/>
      <c r="NG89" s="250"/>
      <c r="NH89" s="250"/>
      <c r="NI89" s="250"/>
      <c r="NJ89" s="250"/>
      <c r="NK89" s="250"/>
      <c r="NL89" s="250"/>
      <c r="NM89" s="250"/>
      <c r="NN89" s="250"/>
      <c r="NO89" s="250"/>
      <c r="NP89" s="250"/>
      <c r="NQ89" s="250"/>
      <c r="NR89" s="250"/>
      <c r="NS89" s="250"/>
      <c r="NT89" s="250"/>
      <c r="NU89" s="250"/>
      <c r="NV89" s="250"/>
      <c r="NW89" s="250"/>
      <c r="NX89" s="250"/>
      <c r="NY89" s="250"/>
      <c r="NZ89" s="250"/>
      <c r="OA89" s="250"/>
      <c r="OB89" s="250"/>
      <c r="OC89" s="250"/>
      <c r="OD89" s="250"/>
      <c r="OE89" s="250"/>
      <c r="OF89" s="250"/>
      <c r="OG89" s="250"/>
      <c r="OH89" s="250"/>
      <c r="OI89" s="250"/>
      <c r="OJ89" s="250"/>
      <c r="OK89" s="250"/>
      <c r="OL89" s="250"/>
      <c r="OM89" s="250"/>
      <c r="ON89" s="250"/>
      <c r="OO89" s="250"/>
      <c r="OP89" s="250"/>
      <c r="OQ89" s="250"/>
      <c r="OR89" s="250"/>
      <c r="OS89" s="250"/>
      <c r="OT89" s="250"/>
      <c r="OU89" s="250"/>
      <c r="OV89" s="250"/>
      <c r="OW89" s="250"/>
      <c r="OX89" s="250"/>
      <c r="OY89" s="250"/>
      <c r="OZ89" s="250"/>
      <c r="PA89" s="250"/>
      <c r="PB89" s="250"/>
      <c r="PC89" s="250"/>
      <c r="PD89" s="250"/>
      <c r="PE89" s="250"/>
      <c r="PF89" s="250"/>
      <c r="PG89" s="250"/>
      <c r="PH89" s="250"/>
      <c r="PI89" s="250"/>
      <c r="PJ89" s="250"/>
      <c r="PK89" s="250"/>
      <c r="PL89" s="250"/>
      <c r="PM89" s="250"/>
      <c r="PN89" s="250"/>
      <c r="PO89" s="250"/>
      <c r="PP89" s="250"/>
      <c r="PQ89" s="250"/>
      <c r="PR89" s="250"/>
      <c r="PS89" s="250"/>
      <c r="PT89" s="250"/>
      <c r="PU89" s="250"/>
      <c r="PV89" s="250"/>
      <c r="PW89" s="250"/>
      <c r="PX89" s="250"/>
      <c r="PY89" s="250"/>
      <c r="PZ89" s="250"/>
      <c r="QA89" s="250"/>
      <c r="QB89" s="250"/>
      <c r="QC89" s="250"/>
      <c r="QD89" s="250"/>
      <c r="QE89" s="250"/>
      <c r="QF89" s="250"/>
      <c r="QG89" s="250"/>
      <c r="QH89" s="250"/>
      <c r="QI89" s="250"/>
      <c r="QJ89" s="250"/>
      <c r="QK89" s="250"/>
      <c r="QL89" s="250"/>
      <c r="QM89" s="250"/>
      <c r="QN89" s="250"/>
      <c r="QO89" s="250"/>
      <c r="QP89" s="250"/>
      <c r="QQ89" s="250"/>
      <c r="QR89" s="250"/>
      <c r="QS89" s="250"/>
      <c r="QT89" s="250"/>
      <c r="QU89" s="250"/>
      <c r="QV89" s="250"/>
      <c r="QW89" s="250"/>
      <c r="QX89" s="250"/>
      <c r="QY89" s="250"/>
      <c r="QZ89" s="250"/>
      <c r="RA89" s="250"/>
      <c r="RB89" s="250"/>
      <c r="RC89" s="250"/>
      <c r="RD89" s="250"/>
      <c r="RE89" s="250"/>
      <c r="RF89" s="250"/>
      <c r="RG89" s="250"/>
      <c r="RH89" s="250"/>
      <c r="RI89" s="250"/>
      <c r="RJ89" s="250"/>
      <c r="RK89" s="250"/>
      <c r="RL89" s="250"/>
      <c r="RM89" s="250"/>
      <c r="RN89" s="250"/>
      <c r="RO89" s="250"/>
      <c r="RP89" s="250"/>
      <c r="RQ89" s="250"/>
      <c r="RR89" s="250"/>
      <c r="RS89" s="250"/>
      <c r="RT89" s="250"/>
      <c r="RU89" s="250"/>
      <c r="RV89" s="250"/>
      <c r="RW89" s="250"/>
      <c r="RX89" s="250"/>
      <c r="RY89" s="250"/>
      <c r="RZ89" s="250"/>
      <c r="SA89" s="250"/>
      <c r="SB89" s="250"/>
      <c r="SC89" s="250"/>
      <c r="SD89" s="250"/>
      <c r="SE89" s="250"/>
      <c r="SF89" s="250"/>
      <c r="SG89" s="250"/>
      <c r="SH89" s="250"/>
      <c r="SI89" s="250"/>
      <c r="SJ89" s="250"/>
      <c r="SK89" s="250"/>
      <c r="SL89" s="250"/>
      <c r="SM89" s="250"/>
      <c r="SN89" s="250"/>
      <c r="SO89" s="250"/>
      <c r="SP89" s="250"/>
      <c r="SQ89" s="250"/>
      <c r="SR89" s="250"/>
      <c r="SS89" s="250"/>
      <c r="ST89" s="250"/>
      <c r="SU89" s="250"/>
      <c r="SV89" s="250"/>
      <c r="SW89" s="250"/>
      <c r="SX89" s="250"/>
      <c r="SY89" s="250"/>
      <c r="SZ89" s="250"/>
      <c r="TA89" s="250"/>
      <c r="TB89" s="250"/>
      <c r="TC89" s="250"/>
      <c r="TD89" s="250"/>
      <c r="TE89" s="250"/>
      <c r="TF89" s="250"/>
      <c r="TG89" s="250"/>
      <c r="TH89" s="250"/>
      <c r="TI89" s="250"/>
      <c r="TJ89" s="250"/>
      <c r="TK89" s="250"/>
      <c r="TL89" s="250"/>
      <c r="TM89" s="250"/>
      <c r="TN89" s="250"/>
      <c r="TO89" s="250"/>
      <c r="TP89" s="250"/>
      <c r="TQ89" s="250"/>
      <c r="TR89" s="250"/>
      <c r="TS89" s="250"/>
      <c r="TT89" s="250"/>
      <c r="TU89" s="250"/>
      <c r="TV89" s="250"/>
      <c r="TW89" s="250"/>
      <c r="TX89" s="250"/>
      <c r="TY89" s="250"/>
      <c r="TZ89" s="250"/>
      <c r="UA89" s="250"/>
      <c r="UB89" s="250"/>
      <c r="UC89" s="250"/>
      <c r="UD89" s="250"/>
      <c r="UE89" s="250"/>
      <c r="UF89" s="250"/>
      <c r="UG89" s="250"/>
      <c r="UH89" s="250"/>
      <c r="UI89" s="250"/>
      <c r="UJ89" s="250"/>
      <c r="UK89" s="250"/>
      <c r="UL89" s="250"/>
      <c r="UM89" s="250"/>
      <c r="UN89" s="250"/>
      <c r="UO89" s="250"/>
      <c r="UP89" s="250"/>
      <c r="UQ89" s="250"/>
      <c r="UR89" s="250"/>
      <c r="US89" s="250"/>
      <c r="UT89" s="250"/>
      <c r="UU89" s="250"/>
      <c r="UV89" s="250"/>
      <c r="UW89" s="250"/>
      <c r="UX89" s="250"/>
      <c r="UY89" s="250"/>
      <c r="UZ89" s="250"/>
      <c r="VA89" s="250"/>
      <c r="VB89" s="250"/>
      <c r="VC89" s="250"/>
      <c r="VD89" s="250"/>
      <c r="VE89" s="250"/>
      <c r="VF89" s="250"/>
      <c r="VG89" s="250"/>
      <c r="VH89" s="250"/>
      <c r="VI89" s="250"/>
      <c r="VJ89" s="250"/>
      <c r="VK89" s="250"/>
      <c r="VL89" s="250"/>
      <c r="VM89" s="250"/>
      <c r="VN89" s="250"/>
      <c r="VO89" s="250"/>
      <c r="VP89" s="250"/>
      <c r="VQ89" s="250"/>
      <c r="VR89" s="250"/>
      <c r="VS89" s="250"/>
      <c r="VT89" s="250"/>
      <c r="VU89" s="250"/>
      <c r="VV89" s="250"/>
      <c r="VW89" s="250"/>
      <c r="VX89" s="250"/>
      <c r="VY89" s="250"/>
      <c r="VZ89" s="250"/>
      <c r="WA89" s="250"/>
      <c r="WB89" s="250"/>
      <c r="WC89" s="250"/>
      <c r="WD89" s="250"/>
      <c r="WE89" s="250"/>
      <c r="WF89" s="250"/>
      <c r="WG89" s="250"/>
      <c r="WH89" s="250"/>
      <c r="WI89" s="250"/>
      <c r="WJ89" s="250"/>
      <c r="WK89" s="250"/>
      <c r="WL89" s="250"/>
      <c r="WM89" s="250"/>
      <c r="WN89" s="250"/>
      <c r="WO89" s="250"/>
      <c r="WP89" s="250"/>
      <c r="WQ89" s="250"/>
      <c r="WR89" s="250"/>
      <c r="WS89" s="250"/>
      <c r="WT89" s="250"/>
      <c r="WU89" s="250"/>
      <c r="WV89" s="250"/>
      <c r="WW89" s="250"/>
      <c r="WX89" s="250"/>
      <c r="WY89" s="250"/>
      <c r="WZ89" s="250"/>
      <c r="XA89" s="250"/>
      <c r="XB89" s="250"/>
      <c r="XC89" s="250"/>
      <c r="XD89" s="250"/>
      <c r="XE89" s="250"/>
      <c r="XF89" s="250"/>
      <c r="XG89" s="250"/>
      <c r="XH89" s="250"/>
      <c r="XI89" s="250"/>
      <c r="XJ89" s="250"/>
      <c r="XK89" s="250"/>
      <c r="XL89" s="250"/>
      <c r="XM89" s="250"/>
      <c r="XN89" s="250"/>
      <c r="XO89" s="250"/>
      <c r="XP89" s="250"/>
      <c r="XQ89" s="250"/>
      <c r="XR89" s="250"/>
      <c r="XS89" s="250"/>
      <c r="XT89" s="250"/>
      <c r="XU89" s="250"/>
      <c r="XV89" s="250"/>
      <c r="XW89" s="250"/>
      <c r="XX89" s="250"/>
      <c r="XY89" s="250"/>
      <c r="XZ89" s="250"/>
      <c r="YA89" s="250"/>
      <c r="YB89" s="250"/>
      <c r="YC89" s="250"/>
      <c r="YD89" s="250"/>
      <c r="YE89" s="250"/>
      <c r="YF89" s="250"/>
      <c r="YG89" s="250"/>
      <c r="YH89" s="250"/>
      <c r="YI89" s="250"/>
      <c r="YJ89" s="250"/>
      <c r="YK89" s="250"/>
      <c r="YL89" s="250"/>
      <c r="YM89" s="250"/>
      <c r="YN89" s="250"/>
      <c r="YO89" s="250"/>
      <c r="YP89" s="250"/>
      <c r="YQ89" s="250"/>
      <c r="YR89" s="250"/>
      <c r="YS89" s="250"/>
      <c r="YT89" s="250"/>
      <c r="YU89" s="250"/>
      <c r="YV89" s="250"/>
      <c r="YW89" s="250"/>
      <c r="YX89" s="250"/>
      <c r="YY89" s="250"/>
      <c r="YZ89" s="250"/>
      <c r="ZA89" s="250"/>
      <c r="ZB89" s="250"/>
      <c r="ZC89" s="250"/>
      <c r="ZD89" s="250"/>
      <c r="ZE89" s="250"/>
      <c r="ZF89" s="250"/>
      <c r="ZG89" s="250"/>
      <c r="ZH89" s="250"/>
      <c r="ZI89" s="250"/>
      <c r="ZJ89" s="250"/>
      <c r="ZK89" s="250"/>
      <c r="ZL89" s="250"/>
      <c r="ZM89" s="250"/>
      <c r="ZN89" s="250"/>
      <c r="ZO89" s="250"/>
      <c r="ZP89" s="250"/>
      <c r="ZQ89" s="250"/>
      <c r="ZR89" s="250"/>
      <c r="ZS89" s="250"/>
      <c r="ZT89" s="250"/>
      <c r="ZU89" s="250"/>
      <c r="ZV89" s="250"/>
      <c r="ZW89" s="250"/>
      <c r="ZX89" s="250"/>
      <c r="ZY89" s="250"/>
      <c r="ZZ89" s="250"/>
      <c r="AAA89" s="250"/>
      <c r="AAB89" s="250"/>
      <c r="AAC89" s="250"/>
      <c r="AAD89" s="250"/>
      <c r="AAE89" s="250"/>
      <c r="AAF89" s="250"/>
      <c r="AAG89" s="250"/>
      <c r="AAH89" s="250"/>
      <c r="AAI89" s="250"/>
      <c r="AAJ89" s="250"/>
      <c r="AAK89" s="250"/>
      <c r="AAL89" s="250"/>
      <c r="AAM89" s="250"/>
      <c r="AAN89" s="250"/>
      <c r="AAO89" s="250"/>
      <c r="AAP89" s="250"/>
      <c r="AAQ89" s="250"/>
      <c r="AAR89" s="250"/>
      <c r="AAS89" s="250"/>
      <c r="AAT89" s="250"/>
      <c r="AAU89" s="250"/>
      <c r="AAV89" s="250"/>
      <c r="AAW89" s="250"/>
      <c r="AAX89" s="250"/>
      <c r="AAY89" s="250"/>
      <c r="AAZ89" s="250"/>
      <c r="ABA89" s="250"/>
      <c r="ABB89" s="250"/>
      <c r="ABC89" s="250"/>
      <c r="ABD89" s="250"/>
      <c r="ABE89" s="250"/>
      <c r="ABF89" s="250"/>
      <c r="ABG89" s="250"/>
      <c r="ABH89" s="250"/>
      <c r="ABI89" s="250"/>
      <c r="ABJ89" s="250"/>
      <c r="ABK89" s="250"/>
      <c r="ABL89" s="250"/>
      <c r="ABM89" s="250"/>
      <c r="ABN89" s="250"/>
      <c r="ABO89" s="250"/>
      <c r="ABP89" s="250"/>
      <c r="ABQ89" s="250"/>
      <c r="ABR89" s="250"/>
      <c r="ABS89" s="250"/>
      <c r="ABT89" s="250"/>
      <c r="ABU89" s="250"/>
      <c r="ABV89" s="250"/>
      <c r="ABW89" s="250"/>
      <c r="ABX89" s="250"/>
      <c r="ABY89" s="250"/>
      <c r="ABZ89" s="250"/>
      <c r="ACA89" s="250"/>
      <c r="ACB89" s="250"/>
      <c r="ACC89" s="250"/>
      <c r="ACD89" s="250"/>
      <c r="ACE89" s="250"/>
      <c r="ACF89" s="250"/>
      <c r="ACG89" s="250"/>
      <c r="ACH89" s="250"/>
      <c r="ACI89" s="250"/>
      <c r="ACJ89" s="250"/>
      <c r="ACK89" s="250"/>
      <c r="ACL89" s="250"/>
      <c r="ACM89" s="250"/>
      <c r="ACN89" s="250"/>
      <c r="ACO89" s="250"/>
      <c r="ACP89" s="250"/>
      <c r="ACQ89" s="250"/>
      <c r="ACR89" s="250"/>
      <c r="ACS89" s="250"/>
      <c r="ACT89" s="250"/>
      <c r="ACU89" s="250"/>
      <c r="ACV89" s="250"/>
      <c r="ACW89" s="250"/>
      <c r="ACX89" s="250"/>
      <c r="ACY89" s="250"/>
      <c r="ACZ89" s="250"/>
      <c r="ADA89" s="250"/>
      <c r="ADB89" s="250"/>
      <c r="ADC89" s="250"/>
      <c r="ADD89" s="250"/>
      <c r="ADE89" s="250"/>
      <c r="ADF89" s="250"/>
      <c r="ADG89" s="250"/>
      <c r="ADH89" s="250"/>
      <c r="ADI89" s="250"/>
      <c r="ADJ89" s="250"/>
      <c r="ADK89" s="250"/>
      <c r="ADL89" s="250"/>
      <c r="ADM89" s="250"/>
      <c r="ADN89" s="250"/>
      <c r="ADO89" s="250"/>
      <c r="ADP89" s="250"/>
      <c r="ADQ89" s="250"/>
      <c r="ADR89" s="250"/>
      <c r="ADS89" s="250"/>
      <c r="ADT89" s="250"/>
      <c r="ADU89" s="250"/>
      <c r="ADV89" s="250"/>
      <c r="ADW89" s="250"/>
      <c r="ADX89" s="250"/>
      <c r="ADY89" s="250"/>
      <c r="ADZ89" s="250"/>
      <c r="AEA89" s="250"/>
      <c r="AEB89" s="250"/>
      <c r="AEC89" s="250"/>
      <c r="AED89" s="250"/>
      <c r="AEE89" s="250"/>
      <c r="AEF89" s="250"/>
      <c r="AEG89" s="250"/>
      <c r="AEH89" s="250"/>
      <c r="AEI89" s="250"/>
      <c r="AEJ89" s="250"/>
      <c r="AEK89" s="250"/>
      <c r="AEL89" s="250"/>
      <c r="AEM89" s="250"/>
      <c r="AEN89" s="250"/>
      <c r="AEO89" s="250"/>
      <c r="AEP89" s="250"/>
      <c r="AEQ89" s="250"/>
      <c r="AER89" s="250"/>
      <c r="AES89" s="250"/>
      <c r="AET89" s="250"/>
      <c r="AEU89" s="250"/>
      <c r="AEV89" s="250"/>
      <c r="AEW89" s="250"/>
      <c r="AEX89" s="250"/>
      <c r="AEY89" s="250"/>
      <c r="AEZ89" s="250"/>
      <c r="AFA89" s="250"/>
      <c r="AFB89" s="250"/>
      <c r="AFC89" s="250"/>
      <c r="AFD89" s="250"/>
      <c r="AFE89" s="250"/>
      <c r="AFF89" s="250"/>
      <c r="AFG89" s="250"/>
      <c r="AFH89" s="250"/>
      <c r="AFI89" s="250"/>
      <c r="AFJ89" s="250"/>
      <c r="AFK89" s="250"/>
      <c r="AFL89" s="250"/>
      <c r="AFM89" s="250"/>
      <c r="AFN89" s="250"/>
      <c r="AFO89" s="250"/>
      <c r="AFP89" s="250"/>
      <c r="AFQ89" s="250"/>
      <c r="AFR89" s="250"/>
      <c r="AFS89" s="250"/>
      <c r="AFT89" s="250"/>
      <c r="AFU89" s="250"/>
      <c r="AFV89" s="250"/>
      <c r="AFW89" s="250"/>
      <c r="AFX89" s="250"/>
      <c r="AFY89" s="250"/>
      <c r="AFZ89" s="250"/>
      <c r="AGA89" s="250"/>
      <c r="AGB89" s="250"/>
      <c r="AGC89" s="250"/>
      <c r="AGD89" s="250"/>
      <c r="AGE89" s="250"/>
      <c r="AGF89" s="250"/>
      <c r="AGG89" s="250"/>
      <c r="AGH89" s="250"/>
      <c r="AGI89" s="250"/>
      <c r="AGJ89" s="250"/>
      <c r="AGK89" s="250"/>
      <c r="AGL89" s="250"/>
      <c r="AGM89" s="250"/>
      <c r="AGN89" s="250"/>
      <c r="AGO89" s="250"/>
      <c r="AGP89" s="250"/>
      <c r="AGQ89" s="250"/>
      <c r="AGR89" s="250"/>
      <c r="AGS89" s="250"/>
      <c r="AGT89" s="250"/>
      <c r="AGU89" s="250"/>
      <c r="AGV89" s="250"/>
      <c r="AGW89" s="250"/>
      <c r="AGX89" s="250"/>
      <c r="AGY89" s="250"/>
      <c r="AGZ89" s="250"/>
      <c r="AHA89" s="250"/>
      <c r="AHB89" s="250"/>
      <c r="AHC89" s="250"/>
      <c r="AHD89" s="250"/>
      <c r="AHE89" s="250"/>
      <c r="AHF89" s="250"/>
      <c r="AHG89" s="250"/>
      <c r="AHH89" s="250"/>
      <c r="AHI89" s="250"/>
      <c r="AHJ89" s="250"/>
      <c r="AHK89" s="250"/>
      <c r="AHL89" s="250"/>
      <c r="AHM89" s="250"/>
      <c r="AHN89" s="250"/>
      <c r="AHO89" s="250"/>
      <c r="AHP89" s="250"/>
      <c r="AHQ89" s="250"/>
      <c r="AHR89" s="250"/>
      <c r="AHS89" s="250"/>
      <c r="AHT89" s="250"/>
      <c r="AHU89" s="250"/>
      <c r="AHV89" s="250"/>
      <c r="AHW89" s="250"/>
      <c r="AHX89" s="250"/>
      <c r="AHY89" s="250"/>
      <c r="AHZ89" s="250"/>
      <c r="AIA89" s="250"/>
      <c r="AIB89" s="250"/>
      <c r="AIC89" s="250"/>
      <c r="AID89" s="250"/>
      <c r="AIE89" s="250"/>
      <c r="AIF89" s="250"/>
      <c r="AIG89" s="250"/>
      <c r="AIH89" s="250"/>
      <c r="AII89" s="250"/>
      <c r="AIJ89" s="250"/>
      <c r="AIK89" s="250"/>
      <c r="AIL89" s="250"/>
      <c r="AIM89" s="250"/>
      <c r="AIN89" s="250"/>
      <c r="AIO89" s="250"/>
      <c r="AIP89" s="250"/>
      <c r="AIQ89" s="250"/>
      <c r="AIR89" s="250"/>
      <c r="AIS89" s="250"/>
      <c r="AIT89" s="250"/>
      <c r="AIU89" s="250"/>
      <c r="AIV89" s="250"/>
      <c r="AIW89" s="250"/>
      <c r="AIX89" s="250"/>
      <c r="AIY89" s="250"/>
      <c r="AIZ89" s="250"/>
      <c r="AJA89" s="250"/>
      <c r="AJB89" s="250"/>
      <c r="AJC89" s="250"/>
      <c r="AJD89" s="250"/>
      <c r="AJE89" s="250"/>
      <c r="AJF89" s="250"/>
      <c r="AJG89" s="250"/>
      <c r="AJH89" s="250"/>
      <c r="AJI89" s="250"/>
      <c r="AJJ89" s="250"/>
      <c r="AJK89" s="250"/>
      <c r="AJL89" s="250"/>
      <c r="AJM89" s="250"/>
      <c r="AJN89" s="250"/>
      <c r="AJO89" s="250"/>
      <c r="AJP89" s="250"/>
      <c r="AJQ89" s="250"/>
      <c r="AJR89" s="250"/>
      <c r="AJS89" s="250"/>
      <c r="AJT89" s="250"/>
      <c r="AJU89" s="250"/>
      <c r="AJV89" s="250"/>
      <c r="AJW89" s="250"/>
      <c r="AJX89" s="250"/>
      <c r="AJY89" s="250"/>
      <c r="AJZ89" s="250"/>
      <c r="AKA89" s="250"/>
      <c r="AKB89" s="250"/>
      <c r="AKC89" s="250"/>
      <c r="AKD89" s="250"/>
      <c r="AKE89" s="250"/>
      <c r="AKF89" s="250"/>
      <c r="AKG89" s="250"/>
      <c r="AKH89" s="250"/>
      <c r="AKI89" s="250"/>
      <c r="AKJ89" s="250"/>
      <c r="AKK89" s="250"/>
      <c r="AKL89" s="250"/>
      <c r="AKM89" s="250"/>
      <c r="AKN89" s="250"/>
      <c r="AKO89" s="250"/>
      <c r="AKP89" s="250"/>
      <c r="AKQ89" s="250"/>
      <c r="AKR89" s="250"/>
      <c r="AKS89" s="250"/>
      <c r="AKT89" s="250"/>
      <c r="AKU89" s="250"/>
      <c r="AKV89" s="250"/>
      <c r="AKW89" s="250"/>
      <c r="AKX89" s="250"/>
      <c r="AKY89" s="250"/>
      <c r="AKZ89" s="250"/>
      <c r="ALA89" s="250"/>
      <c r="ALB89" s="250"/>
      <c r="ALC89" s="250"/>
      <c r="ALD89" s="250"/>
      <c r="ALE89" s="250"/>
      <c r="ALF89" s="250"/>
      <c r="ALG89" s="250"/>
      <c r="ALH89" s="250"/>
      <c r="ALI89" s="250"/>
      <c r="ALJ89" s="250"/>
      <c r="ALK89" s="250"/>
      <c r="ALL89" s="250"/>
      <c r="ALM89" s="250"/>
      <c r="ALN89" s="250"/>
      <c r="ALO89" s="250"/>
      <c r="ALP89" s="250"/>
      <c r="ALQ89" s="250"/>
      <c r="ALR89" s="250"/>
      <c r="ALS89" s="250"/>
      <c r="ALT89" s="250"/>
      <c r="ALU89" s="250"/>
      <c r="ALV89" s="250"/>
      <c r="ALW89" s="250"/>
      <c r="ALX89" s="250"/>
      <c r="ALY89" s="250"/>
      <c r="ALZ89" s="250"/>
      <c r="AMA89" s="250"/>
      <c r="AMB89" s="250"/>
      <c r="AMC89" s="250"/>
      <c r="AMD89" s="250"/>
      <c r="AME89" s="250"/>
      <c r="AMF89" s="250"/>
      <c r="AMG89" s="250"/>
      <c r="AMH89" s="250"/>
      <c r="AMI89" s="250"/>
      <c r="AMJ89" s="250"/>
      <c r="AMK89" s="250"/>
      <c r="AML89" s="250"/>
      <c r="AMM89" s="250"/>
      <c r="AMN89" s="250"/>
      <c r="AMO89" s="250"/>
      <c r="AMP89" s="250"/>
      <c r="AMQ89" s="250"/>
      <c r="AMR89" s="250"/>
      <c r="AMS89" s="250"/>
      <c r="AMT89" s="250"/>
      <c r="AMU89" s="250"/>
      <c r="AMV89" s="250"/>
      <c r="AMW89" s="250"/>
      <c r="AMX89" s="250"/>
      <c r="AMY89" s="250"/>
      <c r="AMZ89" s="250"/>
      <c r="ANA89" s="250"/>
      <c r="ANB89" s="250"/>
      <c r="ANC89" s="250"/>
      <c r="AND89" s="250"/>
      <c r="ANE89" s="250"/>
      <c r="ANF89" s="250"/>
      <c r="ANG89" s="250"/>
      <c r="ANH89" s="250"/>
      <c r="ANI89" s="250"/>
      <c r="ANJ89" s="250"/>
      <c r="ANK89" s="250"/>
      <c r="ANL89" s="250"/>
      <c r="ANM89" s="250"/>
      <c r="ANN89" s="250"/>
      <c r="ANO89" s="250"/>
      <c r="ANP89" s="250"/>
      <c r="ANQ89" s="250"/>
      <c r="ANR89" s="250"/>
      <c r="ANS89" s="250"/>
      <c r="ANT89" s="250"/>
      <c r="ANU89" s="250"/>
      <c r="ANV89" s="250"/>
      <c r="ANW89" s="250"/>
      <c r="ANX89" s="250"/>
      <c r="ANY89" s="250"/>
      <c r="ANZ89" s="250"/>
      <c r="AOA89" s="250"/>
      <c r="AOB89" s="250"/>
      <c r="AOC89" s="250"/>
      <c r="AOD89" s="250"/>
      <c r="AOE89" s="250"/>
      <c r="AOF89" s="250"/>
      <c r="AOG89" s="250"/>
      <c r="AOH89" s="250"/>
      <c r="AOI89" s="250"/>
      <c r="AOJ89" s="250"/>
      <c r="AOK89" s="250"/>
      <c r="AOL89" s="250"/>
      <c r="AOM89" s="250"/>
      <c r="AON89" s="250"/>
      <c r="AOO89" s="250"/>
      <c r="AOP89" s="250"/>
      <c r="AOQ89" s="250"/>
      <c r="AOR89" s="250"/>
      <c r="AOS89" s="250"/>
      <c r="AOT89" s="250"/>
      <c r="AOU89" s="250"/>
      <c r="AOV89" s="250"/>
      <c r="AOW89" s="250"/>
      <c r="AOX89" s="250"/>
      <c r="AOY89" s="250"/>
      <c r="AOZ89" s="250"/>
      <c r="APA89" s="250"/>
      <c r="APB89" s="250"/>
      <c r="APC89" s="250"/>
      <c r="APD89" s="250"/>
      <c r="APE89" s="250"/>
      <c r="APF89" s="250"/>
      <c r="APG89" s="250"/>
      <c r="APH89" s="250"/>
      <c r="API89" s="250"/>
      <c r="APJ89" s="250"/>
      <c r="APK89" s="250"/>
      <c r="APL89" s="250"/>
      <c r="APM89" s="250"/>
      <c r="APN89" s="250"/>
      <c r="APO89" s="250"/>
      <c r="APP89" s="250"/>
      <c r="APQ89" s="250"/>
      <c r="APR89" s="250"/>
      <c r="APS89" s="250"/>
      <c r="APT89" s="250"/>
      <c r="APU89" s="250"/>
      <c r="APV89" s="250"/>
      <c r="APW89" s="250"/>
      <c r="APX89" s="250"/>
      <c r="APY89" s="250"/>
      <c r="APZ89" s="250"/>
      <c r="AQA89" s="250"/>
      <c r="AQB89" s="250"/>
      <c r="AQC89" s="250"/>
      <c r="AQD89" s="250"/>
      <c r="AQE89" s="250"/>
      <c r="AQF89" s="250"/>
      <c r="AQG89" s="250"/>
      <c r="AQH89" s="250"/>
      <c r="AQI89" s="250"/>
      <c r="AQJ89" s="250"/>
      <c r="AQK89" s="250"/>
      <c r="AQL89" s="250"/>
      <c r="AQM89" s="250"/>
      <c r="AQN89" s="250"/>
      <c r="AQO89" s="250"/>
      <c r="AQP89" s="250"/>
      <c r="AQQ89" s="250"/>
      <c r="AQR89" s="250"/>
      <c r="AQS89" s="250"/>
      <c r="AQT89" s="250"/>
      <c r="AQU89" s="250"/>
      <c r="AQV89" s="250"/>
      <c r="AQW89" s="250"/>
      <c r="AQX89" s="250"/>
      <c r="AQY89" s="250"/>
      <c r="AQZ89" s="250"/>
      <c r="ARA89" s="250"/>
      <c r="ARB89" s="250"/>
      <c r="ARC89" s="250"/>
      <c r="ARD89" s="250"/>
      <c r="ARE89" s="250"/>
      <c r="ARF89" s="250"/>
      <c r="ARG89" s="250"/>
      <c r="ARH89" s="250"/>
      <c r="ARI89" s="250"/>
      <c r="ARJ89" s="250"/>
      <c r="ARK89" s="250"/>
      <c r="ARL89" s="250"/>
      <c r="ARM89" s="250"/>
      <c r="ARN89" s="250"/>
      <c r="ARO89" s="250"/>
      <c r="ARP89" s="250"/>
      <c r="ARQ89" s="250"/>
      <c r="ARR89" s="250"/>
      <c r="ARS89" s="250"/>
      <c r="ART89" s="250"/>
      <c r="ARU89" s="250"/>
      <c r="ARV89" s="250"/>
      <c r="ARW89" s="250"/>
      <c r="ARX89" s="250"/>
      <c r="ARY89" s="250"/>
      <c r="ARZ89" s="250"/>
      <c r="ASA89" s="250"/>
      <c r="ASB89" s="250"/>
      <c r="ASC89" s="250"/>
      <c r="ASD89" s="250"/>
      <c r="ASE89" s="250"/>
      <c r="ASF89" s="250"/>
      <c r="ASG89" s="250"/>
      <c r="ASH89" s="250"/>
      <c r="ASI89" s="250"/>
      <c r="ASJ89" s="250"/>
      <c r="ASK89" s="250"/>
      <c r="ASL89" s="250"/>
      <c r="ASM89" s="250"/>
      <c r="ASN89" s="250"/>
      <c r="ASO89" s="250"/>
      <c r="ASP89" s="250"/>
      <c r="ASQ89" s="250"/>
      <c r="ASR89" s="250"/>
      <c r="ASS89" s="250"/>
      <c r="AST89" s="250"/>
      <c r="ASU89" s="250"/>
      <c r="ASV89" s="250"/>
      <c r="ASW89" s="250"/>
      <c r="ASX89" s="250"/>
      <c r="ASY89" s="250"/>
      <c r="ASZ89" s="250"/>
      <c r="ATA89" s="250"/>
      <c r="ATB89" s="250"/>
      <c r="ATC89" s="250"/>
      <c r="ATD89" s="250"/>
      <c r="ATE89" s="250"/>
      <c r="ATF89" s="250"/>
      <c r="ATG89" s="250"/>
      <c r="ATH89" s="250"/>
      <c r="ATI89" s="250"/>
      <c r="ATJ89" s="250"/>
      <c r="ATK89" s="250"/>
      <c r="ATL89" s="250"/>
      <c r="ATM89" s="250"/>
      <c r="ATN89" s="250"/>
      <c r="ATO89" s="250"/>
      <c r="ATP89" s="250"/>
      <c r="ATQ89" s="250"/>
      <c r="ATR89" s="250"/>
      <c r="ATS89" s="250"/>
      <c r="ATT89" s="250"/>
      <c r="ATU89" s="250"/>
      <c r="ATV89" s="250"/>
      <c r="ATW89" s="250"/>
      <c r="ATX89" s="250"/>
      <c r="ATY89" s="250"/>
      <c r="ATZ89" s="250"/>
      <c r="AUA89" s="250"/>
      <c r="AUB89" s="250"/>
      <c r="AUC89" s="250"/>
      <c r="AUD89" s="250"/>
      <c r="AUE89" s="250"/>
      <c r="AUF89" s="250"/>
      <c r="AUG89" s="250"/>
      <c r="AUH89" s="250"/>
      <c r="AUI89" s="250"/>
      <c r="AUJ89" s="250"/>
      <c r="AUK89" s="250"/>
      <c r="AUL89" s="250"/>
      <c r="AUM89" s="250"/>
      <c r="AUN89" s="250"/>
      <c r="AUO89" s="250"/>
      <c r="AUP89" s="250"/>
      <c r="AUQ89" s="250"/>
      <c r="AUR89" s="250"/>
      <c r="AUS89" s="250"/>
      <c r="AUT89" s="250"/>
      <c r="AUU89" s="250"/>
      <c r="AUV89" s="250"/>
      <c r="AUW89" s="250"/>
      <c r="AUX89" s="250"/>
      <c r="AUY89" s="250"/>
      <c r="AUZ89" s="250"/>
      <c r="AVA89" s="250"/>
      <c r="AVB89" s="250"/>
      <c r="AVC89" s="250"/>
      <c r="AVD89" s="250"/>
      <c r="AVE89" s="250"/>
      <c r="AVF89" s="250"/>
      <c r="AVG89" s="250"/>
      <c r="AVH89" s="250"/>
      <c r="AVI89" s="250"/>
      <c r="AVJ89" s="250"/>
      <c r="AVK89" s="250"/>
      <c r="AVL89" s="250"/>
      <c r="AVM89" s="250"/>
      <c r="AVN89" s="250"/>
      <c r="AVO89" s="250"/>
      <c r="AVP89" s="250"/>
      <c r="AVQ89" s="250"/>
      <c r="AVR89" s="250"/>
      <c r="AVS89" s="250"/>
      <c r="AVT89" s="250"/>
      <c r="AVU89" s="250"/>
      <c r="AVV89" s="250"/>
      <c r="AVW89" s="250"/>
      <c r="AVX89" s="250"/>
      <c r="AVY89" s="250"/>
      <c r="AVZ89" s="250"/>
      <c r="AWA89" s="250"/>
      <c r="AWB89" s="250"/>
      <c r="AWC89" s="250"/>
      <c r="AWD89" s="250"/>
      <c r="AWE89" s="250"/>
      <c r="AWF89" s="250"/>
      <c r="AWG89" s="250"/>
      <c r="AWH89" s="250"/>
      <c r="AWI89" s="250"/>
      <c r="AWJ89" s="250"/>
      <c r="AWK89" s="250"/>
      <c r="AWL89" s="250"/>
      <c r="AWM89" s="250"/>
      <c r="AWN89" s="250"/>
      <c r="AWO89" s="250"/>
      <c r="AWP89" s="250"/>
      <c r="AWQ89" s="250"/>
      <c r="AWR89" s="250"/>
      <c r="AWS89" s="250"/>
      <c r="AWT89" s="250"/>
      <c r="AWU89" s="250"/>
      <c r="AWV89" s="250"/>
      <c r="AWW89" s="250"/>
      <c r="AWX89" s="250"/>
      <c r="AWY89" s="250"/>
      <c r="AWZ89" s="250"/>
      <c r="AXA89" s="250"/>
      <c r="AXB89" s="250"/>
      <c r="AXC89" s="250"/>
      <c r="AXD89" s="250"/>
      <c r="AXE89" s="250"/>
      <c r="AXF89" s="250"/>
      <c r="AXG89" s="250"/>
      <c r="AXH89" s="250"/>
      <c r="AXI89" s="250"/>
      <c r="AXJ89" s="250"/>
      <c r="AXK89" s="250"/>
      <c r="AXL89" s="250"/>
      <c r="AXM89" s="250"/>
      <c r="AXN89" s="250"/>
      <c r="AXO89" s="250"/>
      <c r="AXP89" s="250"/>
      <c r="AXQ89" s="250"/>
      <c r="AXR89" s="250"/>
      <c r="AXS89" s="250"/>
      <c r="AXT89" s="250"/>
      <c r="AXU89" s="250"/>
      <c r="AXV89" s="250"/>
      <c r="AXW89" s="250"/>
      <c r="AXX89" s="250"/>
      <c r="AXY89" s="250"/>
      <c r="AXZ89" s="250"/>
      <c r="AYA89" s="250"/>
      <c r="AYB89" s="250"/>
      <c r="AYC89" s="250"/>
      <c r="AYD89" s="250"/>
      <c r="AYE89" s="250"/>
      <c r="AYF89" s="250"/>
      <c r="AYG89" s="250"/>
      <c r="AYH89" s="250"/>
      <c r="AYI89" s="250"/>
      <c r="AYJ89" s="250"/>
      <c r="AYK89" s="250"/>
      <c r="AYL89" s="250"/>
      <c r="AYM89" s="250"/>
      <c r="AYN89" s="250"/>
      <c r="AYO89" s="250"/>
      <c r="AYP89" s="250"/>
      <c r="AYQ89" s="250"/>
      <c r="AYR89" s="250"/>
      <c r="AYS89" s="250"/>
      <c r="AYT89" s="250"/>
      <c r="AYU89" s="250"/>
      <c r="AYV89" s="250"/>
      <c r="AYW89" s="250"/>
      <c r="AYX89" s="250"/>
      <c r="AYY89" s="250"/>
      <c r="AYZ89" s="250"/>
      <c r="AZA89" s="250"/>
      <c r="AZB89" s="250"/>
      <c r="AZC89" s="250"/>
      <c r="AZD89" s="250"/>
      <c r="AZE89" s="250"/>
      <c r="AZF89" s="250"/>
      <c r="AZG89" s="250"/>
      <c r="AZH89" s="250"/>
      <c r="AZI89" s="250"/>
      <c r="AZJ89" s="250"/>
      <c r="AZK89" s="250"/>
      <c r="AZL89" s="250"/>
      <c r="AZM89" s="250"/>
      <c r="AZN89" s="250"/>
      <c r="AZO89" s="250"/>
      <c r="AZP89" s="250"/>
      <c r="AZQ89" s="250"/>
      <c r="AZR89" s="250"/>
      <c r="AZS89" s="250"/>
      <c r="AZT89" s="250"/>
      <c r="AZU89" s="250"/>
      <c r="AZV89" s="250"/>
      <c r="AZW89" s="250"/>
      <c r="AZX89" s="250"/>
      <c r="AZY89" s="250"/>
      <c r="AZZ89" s="250"/>
      <c r="BAA89" s="250"/>
      <c r="BAB89" s="250"/>
      <c r="BAC89" s="250"/>
      <c r="BAD89" s="250"/>
      <c r="BAE89" s="250"/>
      <c r="BAF89" s="250"/>
      <c r="BAG89" s="250"/>
      <c r="BAH89" s="250"/>
      <c r="BAI89" s="250"/>
      <c r="BAJ89" s="250"/>
      <c r="BAK89" s="250"/>
      <c r="BAL89" s="250"/>
      <c r="BAM89" s="250"/>
      <c r="BAN89" s="250"/>
      <c r="BAO89" s="250"/>
      <c r="BAP89" s="250"/>
      <c r="BAQ89" s="250"/>
      <c r="BAR89" s="250"/>
      <c r="BAS89" s="250"/>
      <c r="BAT89" s="250"/>
      <c r="BAU89" s="250"/>
      <c r="BAV89" s="250"/>
      <c r="BAW89" s="250"/>
      <c r="BAX89" s="250"/>
      <c r="BAY89" s="250"/>
      <c r="BAZ89" s="250"/>
      <c r="BBA89" s="250"/>
      <c r="BBB89" s="250"/>
      <c r="BBC89" s="250"/>
      <c r="BBD89" s="250"/>
      <c r="BBE89" s="250"/>
      <c r="BBF89" s="250"/>
      <c r="BBG89" s="250"/>
      <c r="BBH89" s="250"/>
      <c r="BBI89" s="250"/>
      <c r="BBJ89" s="250"/>
      <c r="BBK89" s="250"/>
      <c r="BBL89" s="250"/>
      <c r="BBM89" s="250"/>
      <c r="BBN89" s="250"/>
      <c r="BBO89" s="250"/>
      <c r="BBP89" s="250"/>
      <c r="BBQ89" s="250"/>
      <c r="BBR89" s="250"/>
      <c r="BBS89" s="250"/>
      <c r="BBT89" s="250"/>
      <c r="BBU89" s="250"/>
      <c r="BBV89" s="250"/>
      <c r="BBW89" s="250"/>
      <c r="BBX89" s="250"/>
      <c r="BBY89" s="250"/>
      <c r="BBZ89" s="250"/>
      <c r="BCA89" s="250"/>
      <c r="BCB89" s="250"/>
      <c r="BCC89" s="250"/>
      <c r="BCD89" s="250"/>
      <c r="BCE89" s="250"/>
      <c r="BCF89" s="250"/>
      <c r="BCG89" s="250"/>
      <c r="BCH89" s="250"/>
      <c r="BCI89" s="250"/>
      <c r="BCJ89" s="250"/>
      <c r="BCK89" s="250"/>
      <c r="BCL89" s="250"/>
      <c r="BCM89" s="250"/>
      <c r="BCN89" s="250"/>
      <c r="BCO89" s="250"/>
      <c r="BCP89" s="250"/>
      <c r="BCQ89" s="250"/>
      <c r="BCR89" s="250"/>
      <c r="BCS89" s="250"/>
      <c r="BCT89" s="250"/>
      <c r="BCU89" s="250"/>
      <c r="BCV89" s="250"/>
      <c r="BCW89" s="250"/>
      <c r="BCX89" s="250"/>
      <c r="BCY89" s="250"/>
      <c r="BCZ89" s="250"/>
      <c r="BDA89" s="250"/>
      <c r="BDB89" s="250"/>
      <c r="BDC89" s="250"/>
      <c r="BDD89" s="250"/>
      <c r="BDE89" s="250"/>
      <c r="BDF89" s="250"/>
      <c r="BDG89" s="250"/>
      <c r="BDH89" s="250"/>
      <c r="BDI89" s="250"/>
      <c r="BDJ89" s="250"/>
      <c r="BDK89" s="250"/>
      <c r="BDL89" s="250"/>
      <c r="BDM89" s="250"/>
      <c r="BDN89" s="250"/>
      <c r="BDO89" s="250"/>
      <c r="BDP89" s="250"/>
      <c r="BDQ89" s="250"/>
      <c r="BDR89" s="250"/>
      <c r="BDS89" s="250"/>
      <c r="BDT89" s="250"/>
      <c r="BDU89" s="250"/>
      <c r="BDV89" s="250"/>
      <c r="BDW89" s="250"/>
      <c r="BDX89" s="250"/>
      <c r="BDY89" s="250"/>
      <c r="BDZ89" s="250"/>
      <c r="BEA89" s="250"/>
      <c r="BEB89" s="250"/>
      <c r="BEC89" s="250"/>
      <c r="BED89" s="250"/>
      <c r="BEE89" s="250"/>
      <c r="BEF89" s="250"/>
      <c r="BEG89" s="250"/>
      <c r="BEH89" s="250"/>
      <c r="BEI89" s="250"/>
      <c r="BEJ89" s="250"/>
      <c r="BEK89" s="250"/>
      <c r="BEL89" s="250"/>
      <c r="BEM89" s="250"/>
      <c r="BEN89" s="250"/>
      <c r="BEO89" s="250"/>
      <c r="BEP89" s="250"/>
      <c r="BEQ89" s="250"/>
      <c r="BER89" s="250"/>
      <c r="BES89" s="250"/>
      <c r="BET89" s="250"/>
      <c r="BEU89" s="250"/>
      <c r="BEV89" s="250"/>
      <c r="BEW89" s="250"/>
      <c r="BEX89" s="250"/>
      <c r="BEY89" s="250"/>
      <c r="BEZ89" s="250"/>
      <c r="BFA89" s="250"/>
      <c r="BFB89" s="250"/>
      <c r="BFC89" s="250"/>
      <c r="BFD89" s="250"/>
      <c r="BFE89" s="250"/>
      <c r="BFF89" s="250"/>
      <c r="BFG89" s="250"/>
      <c r="BFH89" s="250"/>
      <c r="BFI89" s="250"/>
      <c r="BFJ89" s="250"/>
      <c r="BFK89" s="250"/>
      <c r="BFL89" s="250"/>
      <c r="BFM89" s="250"/>
      <c r="BFN89" s="250"/>
      <c r="BFO89" s="250"/>
      <c r="BFP89" s="250"/>
      <c r="BFQ89" s="250"/>
      <c r="BFR89" s="250"/>
      <c r="BFS89" s="250"/>
      <c r="BFT89" s="250"/>
      <c r="BFU89" s="250"/>
      <c r="BFV89" s="250"/>
      <c r="BFW89" s="250"/>
      <c r="BFX89" s="250"/>
      <c r="BFY89" s="250"/>
      <c r="BFZ89" s="250"/>
      <c r="BGA89" s="250"/>
      <c r="BGB89" s="250"/>
      <c r="BGC89" s="250"/>
      <c r="BGD89" s="250"/>
      <c r="BGE89" s="250"/>
      <c r="BGF89" s="250"/>
      <c r="BGG89" s="250"/>
      <c r="BGH89" s="250"/>
      <c r="BGI89" s="250"/>
      <c r="BGJ89" s="250"/>
      <c r="BGK89" s="250"/>
      <c r="BGL89" s="250"/>
      <c r="BGM89" s="250"/>
      <c r="BGN89" s="250"/>
      <c r="BGO89" s="250"/>
      <c r="BGP89" s="250"/>
      <c r="BGQ89" s="250"/>
      <c r="BGR89" s="250"/>
      <c r="BGS89" s="250"/>
      <c r="BGT89" s="250"/>
      <c r="BGU89" s="250"/>
      <c r="BGV89" s="250"/>
      <c r="BGW89" s="250"/>
      <c r="BGX89" s="250"/>
      <c r="BGY89" s="250"/>
      <c r="BGZ89" s="250"/>
      <c r="BHA89" s="250"/>
      <c r="BHB89" s="250"/>
      <c r="BHC89" s="250"/>
      <c r="BHD89" s="250"/>
      <c r="BHE89" s="250"/>
      <c r="BHF89" s="250"/>
      <c r="BHG89" s="250"/>
      <c r="BHH89" s="250"/>
      <c r="BHI89" s="250"/>
      <c r="BHJ89" s="250"/>
      <c r="BHK89" s="250"/>
      <c r="BHL89" s="250"/>
      <c r="BHM89" s="250"/>
      <c r="BHN89" s="250"/>
      <c r="BHO89" s="250"/>
      <c r="BHP89" s="250"/>
      <c r="BHQ89" s="250"/>
      <c r="BHR89" s="250"/>
      <c r="BHS89" s="250"/>
      <c r="BHT89" s="250"/>
      <c r="BHU89" s="250"/>
      <c r="BHV89" s="250"/>
      <c r="BHW89" s="250"/>
      <c r="BHX89" s="250"/>
      <c r="BHY89" s="250"/>
      <c r="BHZ89" s="250"/>
      <c r="BIA89" s="250"/>
      <c r="BIB89" s="250"/>
      <c r="BIC89" s="250"/>
      <c r="BID89" s="250"/>
      <c r="BIE89" s="250"/>
      <c r="BIF89" s="250"/>
      <c r="BIG89" s="250"/>
      <c r="BIH89" s="250"/>
      <c r="BII89" s="250"/>
      <c r="BIJ89" s="250"/>
      <c r="BIK89" s="250"/>
      <c r="BIL89" s="250"/>
      <c r="BIM89" s="250"/>
      <c r="BIN89" s="250"/>
      <c r="BIO89" s="250"/>
      <c r="BIP89" s="250"/>
      <c r="BIQ89" s="250"/>
      <c r="BIR89" s="250"/>
      <c r="BIS89" s="250"/>
      <c r="BIT89" s="250"/>
      <c r="BIU89" s="250"/>
      <c r="BIV89" s="250"/>
      <c r="BIW89" s="250"/>
      <c r="BIX89" s="250"/>
      <c r="BIY89" s="250"/>
      <c r="BIZ89" s="250"/>
      <c r="BJA89" s="250"/>
      <c r="BJB89" s="250"/>
      <c r="BJC89" s="250"/>
      <c r="BJD89" s="250"/>
      <c r="BJE89" s="250"/>
      <c r="BJF89" s="250"/>
      <c r="BJG89" s="250"/>
      <c r="BJH89" s="250"/>
      <c r="BJI89" s="250"/>
      <c r="BJJ89" s="250"/>
      <c r="BJK89" s="250"/>
      <c r="BJL89" s="250"/>
      <c r="BJM89" s="250"/>
      <c r="BJN89" s="250"/>
      <c r="BJO89" s="250"/>
      <c r="BJP89" s="250"/>
      <c r="BJQ89" s="250"/>
      <c r="BJR89" s="250"/>
      <c r="BJS89" s="250"/>
      <c r="BJT89" s="250"/>
      <c r="BJU89" s="250"/>
      <c r="BJV89" s="250"/>
      <c r="BJW89" s="250"/>
      <c r="BJX89" s="250"/>
      <c r="BJY89" s="250"/>
      <c r="BJZ89" s="250"/>
      <c r="BKA89" s="250"/>
      <c r="BKB89" s="250"/>
      <c r="BKC89" s="250"/>
      <c r="BKD89" s="250"/>
      <c r="BKE89" s="250"/>
      <c r="BKF89" s="250"/>
      <c r="BKG89" s="250"/>
      <c r="BKH89" s="250"/>
      <c r="BKI89" s="250"/>
      <c r="BKJ89" s="250"/>
      <c r="BKK89" s="250"/>
      <c r="BKL89" s="250"/>
      <c r="BKM89" s="250"/>
      <c r="BKN89" s="250"/>
      <c r="BKO89" s="250"/>
      <c r="BKP89" s="250"/>
      <c r="BKQ89" s="250"/>
      <c r="BKR89" s="250"/>
      <c r="BKS89" s="250"/>
      <c r="BKT89" s="250"/>
      <c r="BKU89" s="250"/>
      <c r="BKV89" s="250"/>
      <c r="BKW89" s="250"/>
      <c r="BKX89" s="250"/>
      <c r="BKY89" s="250"/>
      <c r="BKZ89" s="250"/>
      <c r="BLA89" s="250"/>
      <c r="BLB89" s="250"/>
      <c r="BLC89" s="250"/>
      <c r="BLD89" s="250"/>
      <c r="BLE89" s="250"/>
      <c r="BLF89" s="250"/>
      <c r="BLG89" s="250"/>
      <c r="BLH89" s="250"/>
      <c r="BLI89" s="250"/>
      <c r="BLJ89" s="250"/>
      <c r="BLK89" s="250"/>
      <c r="BLL89" s="250"/>
      <c r="BLM89" s="250"/>
      <c r="BLN89" s="250"/>
      <c r="BLO89" s="250"/>
      <c r="BLP89" s="250"/>
      <c r="BLQ89" s="250"/>
      <c r="BLR89" s="250"/>
      <c r="BLS89" s="250"/>
      <c r="BLT89" s="250"/>
      <c r="BLU89" s="250"/>
      <c r="BLV89" s="250"/>
      <c r="BLW89" s="250"/>
      <c r="BLX89" s="250"/>
      <c r="BLY89" s="250"/>
      <c r="BLZ89" s="250"/>
      <c r="BMA89" s="250"/>
      <c r="BMB89" s="250"/>
      <c r="BMC89" s="250"/>
      <c r="BMD89" s="250"/>
      <c r="BME89" s="250"/>
      <c r="BMF89" s="250"/>
      <c r="BMG89" s="250"/>
      <c r="BMH89" s="250"/>
      <c r="BMI89" s="250"/>
      <c r="BMJ89" s="250"/>
      <c r="BMK89" s="250"/>
      <c r="BML89" s="250"/>
      <c r="BMM89" s="250"/>
      <c r="BMN89" s="250"/>
      <c r="BMO89" s="250"/>
      <c r="BMP89" s="250"/>
      <c r="BMQ89" s="250"/>
      <c r="BMR89" s="250"/>
      <c r="BMS89" s="250"/>
      <c r="BMT89" s="250"/>
      <c r="BMU89" s="250"/>
      <c r="BMV89" s="250"/>
      <c r="BMW89" s="250"/>
      <c r="BMX89" s="250"/>
      <c r="BMY89" s="250"/>
      <c r="BMZ89" s="250"/>
      <c r="BNA89" s="250"/>
      <c r="BNB89" s="250"/>
      <c r="BNC89" s="250"/>
      <c r="BND89" s="250"/>
      <c r="BNE89" s="250"/>
      <c r="BNF89" s="250"/>
      <c r="BNG89" s="250"/>
      <c r="BNH89" s="250"/>
      <c r="BNI89" s="250"/>
      <c r="BNJ89" s="250"/>
      <c r="BNK89" s="250"/>
      <c r="BNL89" s="250"/>
      <c r="BNM89" s="250"/>
      <c r="BNN89" s="250"/>
      <c r="BNO89" s="250"/>
      <c r="BNP89" s="250"/>
      <c r="BNQ89" s="250"/>
      <c r="BNR89" s="250"/>
      <c r="BNS89" s="250"/>
      <c r="BNT89" s="250"/>
      <c r="BNU89" s="250"/>
      <c r="BNV89" s="250"/>
      <c r="BNW89" s="250"/>
      <c r="BNX89" s="250"/>
      <c r="BNY89" s="250"/>
      <c r="BNZ89" s="250"/>
      <c r="BOA89" s="250"/>
      <c r="BOB89" s="250"/>
      <c r="BOC89" s="250"/>
      <c r="BOD89" s="250"/>
      <c r="BOE89" s="250"/>
      <c r="BOF89" s="250"/>
      <c r="BOG89" s="250"/>
      <c r="BOH89" s="250"/>
      <c r="BOI89" s="250"/>
      <c r="BOJ89" s="250"/>
      <c r="BOK89" s="250"/>
      <c r="BOL89" s="250"/>
      <c r="BOM89" s="250"/>
      <c r="BON89" s="250"/>
      <c r="BOO89" s="250"/>
      <c r="BOP89" s="250"/>
      <c r="BOQ89" s="250"/>
      <c r="BOR89" s="250"/>
      <c r="BOS89" s="250"/>
      <c r="BOT89" s="250"/>
      <c r="BOU89" s="250"/>
      <c r="BOV89" s="250"/>
      <c r="BOW89" s="250"/>
      <c r="BOX89" s="250"/>
      <c r="BOY89" s="250"/>
      <c r="BOZ89" s="250"/>
      <c r="BPA89" s="250"/>
      <c r="BPB89" s="250"/>
      <c r="BPC89" s="250"/>
      <c r="BPD89" s="250"/>
      <c r="BPE89" s="250"/>
      <c r="BPF89" s="250"/>
      <c r="BPG89" s="250"/>
      <c r="BPH89" s="250"/>
      <c r="BPI89" s="250"/>
      <c r="BPJ89" s="250"/>
      <c r="BPK89" s="250"/>
      <c r="BPL89" s="250"/>
      <c r="BPM89" s="250"/>
      <c r="BPN89" s="250"/>
      <c r="BPO89" s="250"/>
      <c r="BPP89" s="250"/>
      <c r="BPQ89" s="250"/>
      <c r="BPR89" s="250"/>
      <c r="BPS89" s="250"/>
      <c r="BPT89" s="250"/>
      <c r="BPU89" s="250"/>
      <c r="BPV89" s="250"/>
      <c r="BPW89" s="250"/>
      <c r="BPX89" s="250"/>
      <c r="BPY89" s="250"/>
      <c r="BPZ89" s="250"/>
      <c r="BQA89" s="250"/>
      <c r="BQB89" s="250"/>
      <c r="BQC89" s="250"/>
      <c r="BQD89" s="250"/>
      <c r="BQE89" s="250"/>
      <c r="BQF89" s="250"/>
      <c r="BQG89" s="250"/>
      <c r="BQH89" s="250"/>
      <c r="BQI89" s="250"/>
      <c r="BQJ89" s="250"/>
      <c r="BQK89" s="250"/>
      <c r="BQL89" s="250"/>
      <c r="BQM89" s="250"/>
      <c r="BQN89" s="250"/>
      <c r="BQO89" s="250"/>
      <c r="BQP89" s="250"/>
      <c r="BQQ89" s="250"/>
      <c r="BQR89" s="250"/>
      <c r="BQS89" s="250"/>
      <c r="BQT89" s="250"/>
      <c r="BQU89" s="250"/>
      <c r="BQV89" s="250"/>
      <c r="BQW89" s="250"/>
      <c r="BQX89" s="250"/>
      <c r="BQY89" s="250"/>
      <c r="BQZ89" s="250"/>
      <c r="BRA89" s="250"/>
      <c r="BRB89" s="250"/>
      <c r="BRC89" s="250"/>
      <c r="BRD89" s="250"/>
      <c r="BRE89" s="250"/>
      <c r="BRF89" s="250"/>
      <c r="BRG89" s="250"/>
      <c r="BRH89" s="250"/>
      <c r="BRI89" s="250"/>
      <c r="BRJ89" s="250"/>
      <c r="BRK89" s="250"/>
      <c r="BRL89" s="250"/>
      <c r="BRM89" s="250"/>
      <c r="BRN89" s="250"/>
      <c r="BRO89" s="250"/>
      <c r="BRP89" s="250"/>
      <c r="BRQ89" s="250"/>
      <c r="BRR89" s="250"/>
      <c r="BRS89" s="250"/>
      <c r="BRT89" s="250"/>
      <c r="BRU89" s="250"/>
      <c r="BRV89" s="250"/>
      <c r="BRW89" s="250"/>
      <c r="BRX89" s="250"/>
      <c r="BRY89" s="250"/>
      <c r="BRZ89" s="250"/>
      <c r="BSA89" s="250"/>
      <c r="BSB89" s="250"/>
      <c r="BSC89" s="250"/>
      <c r="BSD89" s="250"/>
      <c r="BSE89" s="250"/>
      <c r="BSF89" s="250"/>
      <c r="BSG89" s="250"/>
      <c r="BSH89" s="250"/>
      <c r="BSI89" s="250"/>
      <c r="BSJ89" s="250"/>
      <c r="BSK89" s="250"/>
      <c r="BSL89" s="250"/>
      <c r="BSM89" s="250"/>
      <c r="BSN89" s="250"/>
      <c r="BSO89" s="250"/>
      <c r="BSP89" s="250"/>
      <c r="BSQ89" s="250"/>
      <c r="BSR89" s="250"/>
      <c r="BSS89" s="250"/>
      <c r="BST89" s="250"/>
      <c r="BSU89" s="250"/>
      <c r="BSV89" s="250"/>
      <c r="BSW89" s="250"/>
      <c r="BSX89" s="250"/>
      <c r="BSY89" s="250"/>
      <c r="BSZ89" s="250"/>
      <c r="BTA89" s="250"/>
      <c r="BTB89" s="250"/>
      <c r="BTC89" s="250"/>
      <c r="BTD89" s="250"/>
      <c r="BTE89" s="250"/>
      <c r="BTF89" s="250"/>
      <c r="BTG89" s="250"/>
      <c r="BTH89" s="250"/>
      <c r="BTI89" s="250"/>
      <c r="BTJ89" s="250"/>
      <c r="BTK89" s="250"/>
      <c r="BTL89" s="250"/>
      <c r="BTM89" s="250"/>
      <c r="BTN89" s="250"/>
      <c r="BTO89" s="250"/>
      <c r="BTP89" s="250"/>
      <c r="BTQ89" s="250"/>
      <c r="BTR89" s="250"/>
      <c r="BTS89" s="250"/>
      <c r="BTT89" s="250"/>
      <c r="BTU89" s="250"/>
      <c r="BTV89" s="250"/>
      <c r="BTW89" s="250"/>
      <c r="BTX89" s="250"/>
      <c r="BTY89" s="250"/>
      <c r="BTZ89" s="250"/>
      <c r="BUA89" s="250"/>
      <c r="BUB89" s="250"/>
      <c r="BUC89" s="250"/>
      <c r="BUD89" s="250"/>
      <c r="BUE89" s="250"/>
      <c r="BUF89" s="250"/>
      <c r="BUG89" s="250"/>
      <c r="BUH89" s="250"/>
      <c r="BUI89" s="250"/>
      <c r="BUJ89" s="250"/>
      <c r="BUK89" s="250"/>
      <c r="BUL89" s="250"/>
      <c r="BUM89" s="250"/>
      <c r="BUN89" s="250"/>
      <c r="BUO89" s="250"/>
      <c r="BUP89" s="250"/>
      <c r="BUQ89" s="250"/>
      <c r="BUR89" s="250"/>
      <c r="BUS89" s="250"/>
      <c r="BUT89" s="250"/>
      <c r="BUU89" s="250"/>
      <c r="BUV89" s="250"/>
      <c r="BUW89" s="250"/>
      <c r="BUX89" s="250"/>
      <c r="BUY89" s="250"/>
      <c r="BUZ89" s="250"/>
      <c r="BVA89" s="250"/>
      <c r="BVB89" s="250"/>
      <c r="BVC89" s="250"/>
      <c r="BVD89" s="250"/>
      <c r="BVE89" s="250"/>
      <c r="BVF89" s="250"/>
      <c r="BVG89" s="250"/>
      <c r="BVH89" s="250"/>
      <c r="BVI89" s="250"/>
      <c r="BVJ89" s="250"/>
      <c r="BVK89" s="250"/>
      <c r="BVL89" s="250"/>
      <c r="BVM89" s="250"/>
      <c r="BVN89" s="250"/>
      <c r="BVO89" s="250"/>
      <c r="BVP89" s="250"/>
      <c r="BVQ89" s="250"/>
      <c r="BVR89" s="250"/>
      <c r="BVS89" s="250"/>
      <c r="BVT89" s="250"/>
      <c r="BVU89" s="250"/>
      <c r="BVV89" s="250"/>
      <c r="BVW89" s="250"/>
      <c r="BVX89" s="250"/>
      <c r="BVY89" s="250"/>
      <c r="BVZ89" s="250"/>
      <c r="BWA89" s="250"/>
      <c r="BWB89" s="250"/>
      <c r="BWC89" s="250"/>
      <c r="BWD89" s="250"/>
      <c r="BWE89" s="250"/>
      <c r="BWF89" s="250"/>
      <c r="BWG89" s="250"/>
      <c r="BWH89" s="250"/>
      <c r="BWI89" s="250"/>
      <c r="BWJ89" s="250"/>
      <c r="BWK89" s="250"/>
      <c r="BWL89" s="250"/>
      <c r="BWM89" s="250"/>
      <c r="BWN89" s="250"/>
      <c r="BWO89" s="250"/>
      <c r="BWP89" s="250"/>
      <c r="BWQ89" s="250"/>
      <c r="BWR89" s="250"/>
      <c r="BWS89" s="250"/>
      <c r="BWT89" s="250"/>
      <c r="BWU89" s="250"/>
      <c r="BWV89" s="250"/>
      <c r="BWW89" s="250"/>
      <c r="BWX89" s="250"/>
      <c r="BWY89" s="250"/>
      <c r="BWZ89" s="250"/>
      <c r="BXA89" s="250"/>
      <c r="BXB89" s="250"/>
      <c r="BXC89" s="250"/>
      <c r="BXD89" s="250"/>
      <c r="BXE89" s="250"/>
      <c r="BXF89" s="250"/>
      <c r="BXG89" s="250"/>
      <c r="BXH89" s="250"/>
      <c r="BXI89" s="250"/>
      <c r="BXJ89" s="250"/>
      <c r="BXK89" s="250"/>
      <c r="BXL89" s="250"/>
      <c r="BXM89" s="250"/>
      <c r="BXN89" s="250"/>
      <c r="BXO89" s="250"/>
      <c r="BXP89" s="250"/>
      <c r="BXQ89" s="250"/>
      <c r="BXR89" s="250"/>
      <c r="BXS89" s="250"/>
      <c r="BXT89" s="250"/>
      <c r="BXU89" s="250"/>
      <c r="BXV89" s="250"/>
      <c r="BXW89" s="250"/>
      <c r="BXX89" s="250"/>
      <c r="BXY89" s="250"/>
      <c r="BXZ89" s="250"/>
      <c r="BYA89" s="250"/>
      <c r="BYB89" s="250"/>
      <c r="BYC89" s="250"/>
      <c r="BYD89" s="250"/>
      <c r="BYE89" s="250"/>
      <c r="BYF89" s="250"/>
      <c r="BYG89" s="250"/>
      <c r="BYH89" s="250"/>
      <c r="BYI89" s="250"/>
      <c r="BYJ89" s="250"/>
      <c r="BYK89" s="250"/>
      <c r="BYL89" s="250"/>
      <c r="BYM89" s="250"/>
      <c r="BYN89" s="250"/>
      <c r="BYO89" s="250"/>
      <c r="BYP89" s="250"/>
      <c r="BYQ89" s="250"/>
      <c r="BYR89" s="250"/>
      <c r="BYS89" s="250"/>
      <c r="BYT89" s="250"/>
      <c r="BYU89" s="250"/>
      <c r="BYV89" s="250"/>
      <c r="BYW89" s="250"/>
      <c r="BYX89" s="250"/>
      <c r="BYY89" s="250"/>
      <c r="BYZ89" s="250"/>
      <c r="BZA89" s="250"/>
      <c r="BZB89" s="250"/>
      <c r="BZC89" s="250"/>
      <c r="BZD89" s="250"/>
      <c r="BZE89" s="250"/>
      <c r="BZF89" s="250"/>
      <c r="BZG89" s="250"/>
      <c r="BZH89" s="250"/>
      <c r="BZI89" s="250"/>
      <c r="BZJ89" s="250"/>
      <c r="BZK89" s="250"/>
      <c r="BZL89" s="250"/>
      <c r="BZM89" s="250"/>
      <c r="BZN89" s="250"/>
      <c r="BZO89" s="250"/>
      <c r="BZP89" s="250"/>
      <c r="BZQ89" s="250"/>
      <c r="BZR89" s="250"/>
      <c r="BZS89" s="250"/>
      <c r="BZT89" s="250"/>
      <c r="BZU89" s="250"/>
      <c r="BZV89" s="250"/>
      <c r="BZW89" s="250"/>
      <c r="BZX89" s="250"/>
      <c r="BZY89" s="250"/>
      <c r="BZZ89" s="250"/>
      <c r="CAA89" s="250"/>
      <c r="CAB89" s="250"/>
      <c r="CAC89" s="250"/>
      <c r="CAD89" s="250"/>
      <c r="CAE89" s="250"/>
      <c r="CAF89" s="250"/>
      <c r="CAG89" s="250"/>
      <c r="CAH89" s="250"/>
      <c r="CAI89" s="250"/>
      <c r="CAJ89" s="250"/>
      <c r="CAK89" s="250"/>
      <c r="CAL89" s="250"/>
      <c r="CAM89" s="250"/>
      <c r="CAN89" s="250"/>
      <c r="CAO89" s="250"/>
      <c r="CAP89" s="250"/>
      <c r="CAQ89" s="250"/>
      <c r="CAR89" s="250"/>
      <c r="CAS89" s="250"/>
      <c r="CAT89" s="250"/>
      <c r="CAU89" s="250"/>
      <c r="CAV89" s="250"/>
      <c r="CAW89" s="250"/>
      <c r="CAX89" s="250"/>
      <c r="CAY89" s="250"/>
      <c r="CAZ89" s="250"/>
      <c r="CBA89" s="250"/>
      <c r="CBB89" s="250"/>
      <c r="CBC89" s="250"/>
      <c r="CBD89" s="250"/>
      <c r="CBE89" s="250"/>
      <c r="CBF89" s="250"/>
      <c r="CBG89" s="250"/>
      <c r="CBH89" s="250"/>
      <c r="CBI89" s="250"/>
      <c r="CBJ89" s="250"/>
      <c r="CBK89" s="250"/>
      <c r="CBL89" s="250"/>
      <c r="CBM89" s="250"/>
      <c r="CBN89" s="250"/>
      <c r="CBO89" s="250"/>
      <c r="CBP89" s="250"/>
      <c r="CBQ89" s="250"/>
      <c r="CBR89" s="250"/>
      <c r="CBS89" s="250"/>
      <c r="CBT89" s="250"/>
      <c r="CBU89" s="250"/>
      <c r="CBV89" s="250"/>
      <c r="CBW89" s="250"/>
      <c r="CBX89" s="250"/>
      <c r="CBY89" s="250"/>
      <c r="CBZ89" s="250"/>
      <c r="CCA89" s="250"/>
      <c r="CCB89" s="250"/>
      <c r="CCC89" s="250"/>
      <c r="CCD89" s="250"/>
      <c r="CCE89" s="250"/>
      <c r="CCF89" s="250"/>
      <c r="CCG89" s="250"/>
      <c r="CCH89" s="250"/>
      <c r="CCI89" s="250"/>
      <c r="CCJ89" s="250"/>
      <c r="CCK89" s="250"/>
      <c r="CCL89" s="250"/>
      <c r="CCM89" s="250"/>
      <c r="CCN89" s="250"/>
      <c r="CCO89" s="250"/>
      <c r="CCP89" s="250"/>
      <c r="CCQ89" s="250"/>
      <c r="CCR89" s="250"/>
      <c r="CCS89" s="250"/>
      <c r="CCT89" s="250"/>
      <c r="CCU89" s="250"/>
      <c r="CCV89" s="250"/>
      <c r="CCW89" s="250"/>
      <c r="CCX89" s="250"/>
      <c r="CCY89" s="250"/>
      <c r="CCZ89" s="250"/>
      <c r="CDA89" s="250"/>
      <c r="CDB89" s="250"/>
      <c r="CDC89" s="250"/>
      <c r="CDD89" s="250"/>
      <c r="CDE89" s="250"/>
      <c r="CDF89" s="250"/>
      <c r="CDG89" s="250"/>
      <c r="CDH89" s="250"/>
      <c r="CDI89" s="250"/>
      <c r="CDJ89" s="250"/>
      <c r="CDK89" s="250"/>
      <c r="CDL89" s="250"/>
      <c r="CDM89" s="250"/>
      <c r="CDN89" s="250"/>
      <c r="CDO89" s="250"/>
      <c r="CDP89" s="250"/>
      <c r="CDQ89" s="250"/>
      <c r="CDR89" s="250"/>
      <c r="CDS89" s="250"/>
      <c r="CDT89" s="250"/>
      <c r="CDU89" s="250"/>
      <c r="CDV89" s="250"/>
      <c r="CDW89" s="250"/>
      <c r="CDX89" s="250"/>
      <c r="CDY89" s="250"/>
      <c r="CDZ89" s="250"/>
      <c r="CEA89" s="250"/>
      <c r="CEB89" s="250"/>
      <c r="CEC89" s="250"/>
      <c r="CED89" s="250"/>
      <c r="CEE89" s="250"/>
      <c r="CEF89" s="250"/>
      <c r="CEG89" s="250"/>
      <c r="CEH89" s="250"/>
      <c r="CEI89" s="250"/>
      <c r="CEJ89" s="250"/>
      <c r="CEK89" s="250"/>
      <c r="CEL89" s="250"/>
      <c r="CEM89" s="250"/>
      <c r="CEN89" s="250"/>
      <c r="CEO89" s="250"/>
      <c r="CEP89" s="250"/>
      <c r="CEQ89" s="250"/>
      <c r="CER89" s="250"/>
      <c r="CES89" s="250"/>
      <c r="CET89" s="250"/>
      <c r="CEU89" s="250"/>
      <c r="CEV89" s="250"/>
      <c r="CEW89" s="250"/>
      <c r="CEX89" s="250"/>
      <c r="CEY89" s="250"/>
      <c r="CEZ89" s="250"/>
      <c r="CFA89" s="250"/>
      <c r="CFB89" s="250"/>
      <c r="CFC89" s="250"/>
      <c r="CFD89" s="250"/>
      <c r="CFE89" s="250"/>
      <c r="CFF89" s="250"/>
      <c r="CFG89" s="250"/>
      <c r="CFH89" s="250"/>
      <c r="CFI89" s="250"/>
      <c r="CFJ89" s="250"/>
      <c r="CFK89" s="250"/>
      <c r="CFL89" s="250"/>
      <c r="CFM89" s="250"/>
      <c r="CFN89" s="250"/>
      <c r="CFO89" s="250"/>
      <c r="CFP89" s="250"/>
      <c r="CFQ89" s="250"/>
      <c r="CFR89" s="250"/>
      <c r="CFS89" s="250"/>
      <c r="CFT89" s="250"/>
      <c r="CFU89" s="250"/>
      <c r="CFV89" s="250"/>
      <c r="CFW89" s="250"/>
      <c r="CFX89" s="250"/>
      <c r="CFY89" s="250"/>
      <c r="CFZ89" s="250"/>
      <c r="CGA89" s="250"/>
      <c r="CGB89" s="250"/>
      <c r="CGC89" s="250"/>
      <c r="CGD89" s="250"/>
      <c r="CGE89" s="250"/>
      <c r="CGF89" s="250"/>
      <c r="CGG89" s="250"/>
      <c r="CGH89" s="250"/>
      <c r="CGI89" s="250"/>
      <c r="CGJ89" s="250"/>
      <c r="CGK89" s="250"/>
      <c r="CGL89" s="250"/>
      <c r="CGM89" s="250"/>
      <c r="CGN89" s="250"/>
      <c r="CGO89" s="250"/>
      <c r="CGP89" s="250"/>
      <c r="CGQ89" s="250"/>
      <c r="CGR89" s="250"/>
      <c r="CGS89" s="250"/>
      <c r="CGT89" s="250"/>
      <c r="CGU89" s="250"/>
      <c r="CGV89" s="250"/>
      <c r="CGW89" s="250"/>
      <c r="CGX89" s="250"/>
      <c r="CGY89" s="250"/>
      <c r="CGZ89" s="250"/>
      <c r="CHA89" s="250"/>
      <c r="CHB89" s="250"/>
      <c r="CHC89" s="250"/>
      <c r="CHD89" s="250"/>
      <c r="CHE89" s="250"/>
      <c r="CHF89" s="250"/>
      <c r="CHG89" s="250"/>
      <c r="CHH89" s="250"/>
      <c r="CHI89" s="250"/>
      <c r="CHJ89" s="250"/>
      <c r="CHK89" s="250"/>
      <c r="CHL89" s="250"/>
      <c r="CHM89" s="250"/>
      <c r="CHN89" s="250"/>
      <c r="CHO89" s="250"/>
      <c r="CHP89" s="250"/>
      <c r="CHQ89" s="250"/>
      <c r="CHR89" s="250"/>
      <c r="CHS89" s="250"/>
      <c r="CHT89" s="250"/>
      <c r="CHU89" s="250"/>
      <c r="CHV89" s="250"/>
      <c r="CHW89" s="250"/>
      <c r="CHX89" s="250"/>
      <c r="CHY89" s="250"/>
      <c r="CHZ89" s="250"/>
      <c r="CIA89" s="250"/>
      <c r="CIB89" s="250"/>
      <c r="CIC89" s="250"/>
      <c r="CID89" s="250"/>
      <c r="CIE89" s="250"/>
      <c r="CIF89" s="250"/>
      <c r="CIG89" s="250"/>
      <c r="CIH89" s="250"/>
      <c r="CII89" s="250"/>
      <c r="CIJ89" s="250"/>
      <c r="CIK89" s="250"/>
      <c r="CIL89" s="250"/>
      <c r="CIM89" s="250"/>
      <c r="CIN89" s="250"/>
      <c r="CIO89" s="250"/>
      <c r="CIP89" s="250"/>
      <c r="CIQ89" s="250"/>
      <c r="CIR89" s="250"/>
      <c r="CIS89" s="250"/>
      <c r="CIT89" s="250"/>
      <c r="CIU89" s="250"/>
      <c r="CIV89" s="250"/>
      <c r="CIW89" s="250"/>
      <c r="CIX89" s="250"/>
      <c r="CIY89" s="250"/>
      <c r="CIZ89" s="250"/>
      <c r="CJA89" s="250"/>
      <c r="CJB89" s="250"/>
      <c r="CJC89" s="250"/>
      <c r="CJD89" s="250"/>
      <c r="CJE89" s="250"/>
      <c r="CJF89" s="250"/>
      <c r="CJG89" s="250"/>
      <c r="CJH89" s="250"/>
      <c r="CJI89" s="250"/>
      <c r="CJJ89" s="250"/>
      <c r="CJK89" s="250"/>
      <c r="CJL89" s="250"/>
      <c r="CJM89" s="250"/>
      <c r="CJN89" s="250"/>
      <c r="CJO89" s="250"/>
      <c r="CJP89" s="250"/>
      <c r="CJQ89" s="250"/>
      <c r="CJR89" s="250"/>
      <c r="CJS89" s="250"/>
      <c r="CJT89" s="250"/>
      <c r="CJU89" s="250"/>
      <c r="CJV89" s="250"/>
      <c r="CJW89" s="250"/>
      <c r="CJX89" s="250"/>
      <c r="CJY89" s="250"/>
      <c r="CJZ89" s="250"/>
      <c r="CKA89" s="250"/>
      <c r="CKB89" s="250"/>
      <c r="CKC89" s="250"/>
      <c r="CKD89" s="250"/>
      <c r="CKE89" s="250"/>
      <c r="CKF89" s="250"/>
      <c r="CKG89" s="250"/>
      <c r="CKH89" s="250"/>
      <c r="CKI89" s="250"/>
      <c r="CKJ89" s="250"/>
      <c r="CKK89" s="250"/>
      <c r="CKL89" s="250"/>
      <c r="CKM89" s="250"/>
      <c r="CKN89" s="250"/>
      <c r="CKO89" s="250"/>
      <c r="CKP89" s="250"/>
      <c r="CKQ89" s="250"/>
      <c r="CKR89" s="250"/>
      <c r="CKS89" s="250"/>
      <c r="CKT89" s="250"/>
      <c r="CKU89" s="250"/>
      <c r="CKV89" s="250"/>
      <c r="CKW89" s="250"/>
      <c r="CKX89" s="250"/>
      <c r="CKY89" s="250"/>
      <c r="CKZ89" s="250"/>
      <c r="CLA89" s="250"/>
      <c r="CLB89" s="250"/>
      <c r="CLC89" s="250"/>
      <c r="CLD89" s="250"/>
      <c r="CLE89" s="250"/>
      <c r="CLF89" s="250"/>
      <c r="CLG89" s="250"/>
      <c r="CLH89" s="250"/>
      <c r="CLI89" s="250"/>
      <c r="CLJ89" s="250"/>
      <c r="CLK89" s="250"/>
      <c r="CLL89" s="250"/>
      <c r="CLM89" s="250"/>
      <c r="CLN89" s="250"/>
      <c r="CLO89" s="250"/>
      <c r="CLP89" s="250"/>
      <c r="CLQ89" s="250"/>
      <c r="CLR89" s="250"/>
      <c r="CLS89" s="250"/>
      <c r="CLT89" s="250"/>
      <c r="CLU89" s="250"/>
      <c r="CLV89" s="250"/>
      <c r="CLW89" s="250"/>
      <c r="CLX89" s="250"/>
      <c r="CLY89" s="250"/>
      <c r="CLZ89" s="250"/>
      <c r="CMA89" s="250"/>
      <c r="CMB89" s="250"/>
      <c r="CMC89" s="250"/>
      <c r="CMD89" s="250"/>
      <c r="CME89" s="250"/>
      <c r="CMF89" s="250"/>
      <c r="CMG89" s="250"/>
      <c r="CMH89" s="250"/>
      <c r="CMI89" s="250"/>
      <c r="CMJ89" s="250"/>
      <c r="CMK89" s="250"/>
      <c r="CML89" s="250"/>
      <c r="CMM89" s="250"/>
      <c r="CMN89" s="250"/>
      <c r="CMO89" s="250"/>
      <c r="CMP89" s="250"/>
      <c r="CMQ89" s="250"/>
      <c r="CMR89" s="250"/>
      <c r="CMS89" s="250"/>
      <c r="CMT89" s="250"/>
      <c r="CMU89" s="250"/>
      <c r="CMV89" s="250"/>
      <c r="CMW89" s="250"/>
      <c r="CMX89" s="250"/>
      <c r="CMY89" s="250"/>
      <c r="CMZ89" s="250"/>
      <c r="CNA89" s="250"/>
      <c r="CNB89" s="250"/>
      <c r="CNC89" s="250"/>
      <c r="CND89" s="250"/>
      <c r="CNE89" s="250"/>
      <c r="CNF89" s="250"/>
      <c r="CNG89" s="250"/>
      <c r="CNH89" s="250"/>
      <c r="CNI89" s="250"/>
      <c r="CNJ89" s="250"/>
      <c r="CNK89" s="250"/>
      <c r="CNL89" s="250"/>
      <c r="CNM89" s="250"/>
      <c r="CNN89" s="250"/>
      <c r="CNO89" s="250"/>
      <c r="CNP89" s="250"/>
      <c r="CNQ89" s="250"/>
      <c r="CNR89" s="250"/>
      <c r="CNS89" s="250"/>
      <c r="CNT89" s="250"/>
      <c r="CNU89" s="250"/>
      <c r="CNV89" s="250"/>
      <c r="CNW89" s="250"/>
      <c r="CNX89" s="250"/>
      <c r="CNY89" s="250"/>
      <c r="CNZ89" s="250"/>
      <c r="COA89" s="250"/>
      <c r="COB89" s="250"/>
      <c r="COC89" s="250"/>
      <c r="COD89" s="250"/>
      <c r="COE89" s="250"/>
      <c r="COF89" s="250"/>
      <c r="COG89" s="250"/>
      <c r="COH89" s="250"/>
      <c r="COI89" s="250"/>
      <c r="COJ89" s="250"/>
      <c r="COK89" s="250"/>
      <c r="COL89" s="250"/>
      <c r="COM89" s="250"/>
      <c r="CON89" s="250"/>
      <c r="COO89" s="250"/>
      <c r="COP89" s="250"/>
      <c r="COQ89" s="250"/>
      <c r="COR89" s="250"/>
      <c r="COS89" s="250"/>
      <c r="COT89" s="250"/>
      <c r="COU89" s="250"/>
      <c r="COV89" s="250"/>
      <c r="COW89" s="250"/>
      <c r="COX89" s="250"/>
      <c r="COY89" s="250"/>
      <c r="COZ89" s="250"/>
      <c r="CPA89" s="250"/>
      <c r="CPB89" s="250"/>
      <c r="CPC89" s="250"/>
      <c r="CPD89" s="250"/>
      <c r="CPE89" s="250"/>
      <c r="CPF89" s="250"/>
      <c r="CPG89" s="250"/>
      <c r="CPH89" s="250"/>
      <c r="CPI89" s="250"/>
      <c r="CPJ89" s="250"/>
      <c r="CPK89" s="250"/>
      <c r="CPL89" s="250"/>
      <c r="CPM89" s="250"/>
      <c r="CPN89" s="250"/>
      <c r="CPO89" s="250"/>
      <c r="CPP89" s="250"/>
      <c r="CPQ89" s="250"/>
    </row>
    <row r="90" spans="1:2461" s="94" customFormat="1" ht="25.5" x14ac:dyDescent="0.2">
      <c r="A90"/>
      <c r="B90" s="182" t="s">
        <v>978</v>
      </c>
      <c r="C90" s="191" t="s">
        <v>826</v>
      </c>
      <c r="D90" s="206" t="s">
        <v>14</v>
      </c>
      <c r="E90" s="182" t="s">
        <v>15</v>
      </c>
      <c r="F90" s="183" t="s">
        <v>825</v>
      </c>
      <c r="G90" s="183" t="s">
        <v>15</v>
      </c>
      <c r="H90" s="387" t="s">
        <v>860</v>
      </c>
      <c r="I90" s="369" t="s">
        <v>827</v>
      </c>
      <c r="J90" s="388" t="s">
        <v>27</v>
      </c>
      <c r="K90" s="369" t="s">
        <v>828</v>
      </c>
      <c r="L90" s="388" t="s">
        <v>801</v>
      </c>
      <c r="M90" s="264">
        <v>0.74652777777777779</v>
      </c>
      <c r="N90" s="348" t="s">
        <v>1322</v>
      </c>
      <c r="O90" s="187">
        <v>0.1</v>
      </c>
      <c r="P90" s="187"/>
      <c r="Q90" s="187"/>
      <c r="R90" s="187">
        <v>0.7</v>
      </c>
      <c r="S90" s="187"/>
      <c r="T90" s="188"/>
      <c r="U90" s="249" t="s">
        <v>1263</v>
      </c>
      <c r="V90" s="249" t="s">
        <v>1257</v>
      </c>
      <c r="W90" s="249" t="s">
        <v>1263</v>
      </c>
      <c r="X90" s="249" t="s">
        <v>1257</v>
      </c>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c r="EG90" s="2"/>
      <c r="EH90" s="2"/>
      <c r="EI90" s="2"/>
      <c r="EJ90" s="2"/>
      <c r="EK90" s="2"/>
      <c r="EL90" s="2"/>
      <c r="EM90" s="2"/>
      <c r="EN90" s="2"/>
      <c r="EO90" s="2"/>
      <c r="EP90" s="2"/>
      <c r="EQ90" s="2"/>
      <c r="ER90" s="2"/>
      <c r="ES90" s="2"/>
      <c r="ET90" s="2"/>
      <c r="EU90" s="2"/>
      <c r="EV90" s="2"/>
      <c r="EW90" s="2"/>
      <c r="EX90" s="2"/>
      <c r="EY90" s="2"/>
      <c r="EZ90" s="2"/>
      <c r="FA90" s="2"/>
      <c r="FB90" s="2"/>
      <c r="FC90" s="2"/>
      <c r="FD90" s="2"/>
      <c r="FE90" s="2"/>
      <c r="FF90" s="2"/>
      <c r="FG90" s="2"/>
      <c r="FH90" s="2"/>
      <c r="FI90" s="2"/>
      <c r="FJ90" s="2"/>
      <c r="FK90" s="2"/>
      <c r="FL90" s="2"/>
      <c r="FM90" s="2"/>
      <c r="FN90" s="2"/>
      <c r="FO90" s="2"/>
      <c r="FP90" s="2"/>
      <c r="FQ90" s="2"/>
      <c r="FR90" s="2"/>
      <c r="FS90" s="2"/>
      <c r="FT90" s="2"/>
      <c r="FU90" s="2"/>
      <c r="FV90" s="2"/>
      <c r="FW90" s="2"/>
      <c r="FX90" s="2"/>
      <c r="FY90" s="2"/>
      <c r="FZ90" s="2"/>
      <c r="GA90" s="2"/>
      <c r="GB90" s="2"/>
      <c r="GC90" s="2"/>
      <c r="GD90" s="2"/>
      <c r="GE90" s="2"/>
      <c r="GF90" s="2"/>
      <c r="GG90" s="2"/>
      <c r="GH90" s="2"/>
      <c r="GI90" s="2"/>
      <c r="GJ90" s="2"/>
      <c r="GK90" s="2"/>
      <c r="GL90" s="2"/>
      <c r="GM90" s="2"/>
      <c r="GN90" s="2"/>
      <c r="GO90" s="2"/>
      <c r="GP90" s="2"/>
      <c r="GQ90" s="2"/>
      <c r="GR90" s="2"/>
      <c r="GS90" s="2"/>
      <c r="GT90" s="2"/>
      <c r="GU90" s="2"/>
      <c r="GV90" s="2"/>
      <c r="GW90" s="2"/>
      <c r="GX90" s="2"/>
      <c r="GY90" s="2"/>
      <c r="GZ90" s="2"/>
      <c r="HA90" s="2"/>
      <c r="HB90" s="2"/>
      <c r="HC90" s="2"/>
      <c r="HD90" s="2"/>
      <c r="HE90" s="2"/>
      <c r="HF90" s="2"/>
      <c r="HG90" s="2"/>
      <c r="HH90" s="2"/>
      <c r="HI90" s="2"/>
      <c r="HJ90" s="2"/>
      <c r="HK90" s="2"/>
      <c r="HL90" s="2"/>
      <c r="HM90" s="2"/>
      <c r="HN90" s="2"/>
      <c r="HO90" s="2"/>
      <c r="HP90" s="2"/>
      <c r="HQ90" s="2"/>
      <c r="HR90" s="2"/>
      <c r="HS90" s="2"/>
      <c r="HT90" s="2"/>
      <c r="HU90" s="2"/>
      <c r="HV90" s="2"/>
      <c r="HW90" s="2"/>
      <c r="HX90" s="2"/>
      <c r="HY90" s="2"/>
      <c r="HZ90" s="2"/>
      <c r="IA90" s="2"/>
      <c r="IB90" s="2"/>
      <c r="IC90" s="2"/>
      <c r="ID90" s="2"/>
      <c r="IE90" s="2"/>
      <c r="IF90" s="2"/>
      <c r="IG90" s="2"/>
      <c r="IH90" s="2"/>
      <c r="II90" s="2"/>
      <c r="IJ90" s="2"/>
      <c r="IK90" s="2"/>
      <c r="IL90" s="2"/>
      <c r="IM90" s="2"/>
      <c r="IN90" s="2"/>
      <c r="IO90" s="2"/>
      <c r="IP90" s="2"/>
      <c r="IQ90" s="2"/>
      <c r="IR90" s="2"/>
      <c r="IS90" s="2"/>
      <c r="IT90" s="2"/>
      <c r="IU90" s="2"/>
      <c r="IV90" s="2"/>
      <c r="IW90" s="2"/>
      <c r="IX90" s="2"/>
      <c r="IY90" s="2"/>
      <c r="IZ90" s="2"/>
      <c r="JA90" s="2"/>
      <c r="JB90" s="2"/>
      <c r="JC90" s="2"/>
      <c r="JD90" s="2"/>
      <c r="JE90" s="2"/>
      <c r="JF90" s="2"/>
      <c r="JG90" s="2"/>
      <c r="JH90" s="2"/>
      <c r="JI90" s="2"/>
      <c r="JJ90" s="2"/>
      <c r="JK90" s="2"/>
      <c r="JL90" s="2"/>
      <c r="JM90" s="2"/>
      <c r="JN90" s="2"/>
      <c r="JO90" s="2"/>
      <c r="JP90" s="2"/>
      <c r="JQ90" s="2"/>
      <c r="JR90" s="2"/>
      <c r="JS90" s="2"/>
      <c r="JT90" s="2"/>
      <c r="JU90" s="2"/>
      <c r="JV90" s="2"/>
      <c r="JW90" s="2"/>
      <c r="JX90" s="2"/>
      <c r="JY90" s="2"/>
      <c r="JZ90" s="2"/>
      <c r="KA90" s="2"/>
      <c r="KB90" s="2"/>
      <c r="KC90" s="2"/>
      <c r="KD90" s="2"/>
      <c r="KE90" s="2"/>
      <c r="KF90" s="2"/>
      <c r="KG90" s="2"/>
      <c r="KH90" s="2"/>
      <c r="KI90" s="2"/>
      <c r="KJ90" s="2"/>
      <c r="KK90" s="2"/>
      <c r="KL90" s="2"/>
      <c r="KM90" s="2"/>
      <c r="KN90" s="2"/>
      <c r="KO90" s="2"/>
      <c r="KP90" s="2"/>
      <c r="KQ90" s="2"/>
      <c r="KR90" s="2"/>
      <c r="KS90" s="2"/>
      <c r="KT90" s="2"/>
      <c r="KU90" s="2"/>
      <c r="KV90" s="2"/>
      <c r="KW90" s="2"/>
      <c r="KX90" s="2"/>
      <c r="KY90" s="2"/>
      <c r="KZ90" s="2"/>
      <c r="LA90" s="2"/>
      <c r="LB90" s="2"/>
      <c r="LC90" s="2"/>
      <c r="LD90" s="2"/>
      <c r="LE90" s="2"/>
      <c r="LF90" s="2"/>
      <c r="LG90" s="2"/>
      <c r="LH90" s="2"/>
      <c r="LI90" s="2"/>
      <c r="LJ90" s="2"/>
      <c r="LK90" s="2"/>
      <c r="LL90" s="2"/>
      <c r="LM90" s="2"/>
      <c r="LN90" s="2"/>
      <c r="LO90" s="2"/>
      <c r="LP90" s="2"/>
      <c r="LQ90" s="2"/>
      <c r="LR90" s="2"/>
      <c r="LS90" s="2"/>
      <c r="LT90" s="2"/>
      <c r="LU90" s="2"/>
      <c r="LV90" s="2"/>
      <c r="LW90" s="2"/>
      <c r="LX90" s="2"/>
      <c r="LY90" s="2"/>
      <c r="LZ90" s="2"/>
      <c r="MA90" s="2"/>
      <c r="MB90" s="2"/>
      <c r="MC90" s="2"/>
      <c r="MD90" s="2"/>
      <c r="ME90" s="2"/>
      <c r="MF90" s="2"/>
      <c r="MG90" s="2"/>
      <c r="MH90" s="2"/>
      <c r="MI90" s="2"/>
      <c r="MJ90" s="2"/>
      <c r="MK90" s="2"/>
      <c r="ML90" s="2"/>
      <c r="MM90" s="2"/>
      <c r="MN90" s="2"/>
      <c r="MO90" s="2"/>
      <c r="MP90" s="2"/>
      <c r="MQ90" s="2"/>
      <c r="MR90" s="2"/>
      <c r="MS90" s="2"/>
      <c r="MT90" s="2"/>
      <c r="MU90" s="2"/>
      <c r="MV90" s="2"/>
      <c r="MW90" s="2"/>
      <c r="MX90" s="2"/>
      <c r="MY90" s="2"/>
      <c r="MZ90" s="2"/>
      <c r="NA90" s="2"/>
      <c r="NB90" s="2"/>
      <c r="NC90" s="2"/>
      <c r="ND90" s="2"/>
      <c r="NE90" s="2"/>
      <c r="NF90" s="2"/>
      <c r="NG90" s="2"/>
      <c r="NH90" s="2"/>
      <c r="NI90" s="2"/>
      <c r="NJ90" s="2"/>
      <c r="NK90" s="2"/>
      <c r="NL90" s="2"/>
      <c r="NM90" s="2"/>
      <c r="NN90" s="2"/>
      <c r="NO90" s="2"/>
      <c r="NP90" s="2"/>
      <c r="NQ90" s="2"/>
      <c r="NR90" s="2"/>
      <c r="NS90" s="2"/>
      <c r="NT90" s="2"/>
      <c r="NU90" s="2"/>
      <c r="NV90" s="2"/>
      <c r="NW90" s="2"/>
      <c r="NX90" s="2"/>
      <c r="NY90" s="2"/>
      <c r="NZ90" s="2"/>
      <c r="OA90" s="2"/>
      <c r="OB90" s="2"/>
      <c r="OC90" s="2"/>
      <c r="OD90" s="2"/>
      <c r="OE90" s="2"/>
      <c r="OF90" s="2"/>
      <c r="OG90" s="2"/>
      <c r="OH90" s="2"/>
      <c r="OI90" s="2"/>
      <c r="OJ90" s="2"/>
      <c r="OK90" s="2"/>
      <c r="OL90" s="2"/>
      <c r="OM90" s="2"/>
      <c r="ON90" s="2"/>
      <c r="OO90" s="2"/>
      <c r="OP90" s="2"/>
      <c r="OQ90" s="2"/>
      <c r="OR90" s="2"/>
      <c r="OS90" s="2"/>
      <c r="OT90" s="2"/>
      <c r="OU90" s="2"/>
      <c r="OV90" s="2"/>
      <c r="OW90" s="2"/>
      <c r="OX90" s="2"/>
      <c r="OY90" s="2"/>
      <c r="OZ90" s="2"/>
      <c r="PA90" s="2"/>
      <c r="PB90" s="2"/>
      <c r="PC90" s="2"/>
      <c r="PD90" s="2"/>
      <c r="PE90" s="2"/>
      <c r="PF90" s="2"/>
      <c r="PG90" s="2"/>
      <c r="PH90" s="2"/>
      <c r="PI90" s="2"/>
      <c r="PJ90" s="2"/>
      <c r="PK90" s="2"/>
      <c r="PL90" s="2"/>
      <c r="PM90" s="2"/>
      <c r="PN90" s="2"/>
      <c r="PO90" s="2"/>
      <c r="PP90" s="2"/>
      <c r="PQ90" s="2"/>
      <c r="PR90" s="2"/>
      <c r="PS90" s="2"/>
      <c r="PT90" s="2"/>
      <c r="PU90" s="2"/>
      <c r="PV90" s="2"/>
      <c r="PW90" s="2"/>
      <c r="PX90" s="2"/>
      <c r="PY90" s="2"/>
      <c r="PZ90" s="2"/>
      <c r="QA90" s="2"/>
      <c r="QB90" s="2"/>
      <c r="QC90" s="2"/>
      <c r="QD90" s="2"/>
      <c r="QE90" s="2"/>
      <c r="QF90" s="2"/>
      <c r="QG90" s="2"/>
      <c r="QH90" s="2"/>
      <c r="QI90" s="2"/>
      <c r="QJ90" s="2"/>
      <c r="QK90" s="2"/>
      <c r="QL90" s="2"/>
      <c r="QM90" s="2"/>
      <c r="QN90" s="2"/>
      <c r="QO90" s="2"/>
      <c r="QP90" s="2"/>
      <c r="QQ90" s="2"/>
      <c r="QR90" s="2"/>
      <c r="QS90" s="2"/>
      <c r="QT90" s="2"/>
      <c r="QU90" s="2"/>
      <c r="QV90" s="2"/>
      <c r="QW90" s="2"/>
      <c r="QX90" s="2"/>
      <c r="QY90" s="2"/>
      <c r="QZ90" s="2"/>
      <c r="RA90" s="2"/>
      <c r="RB90" s="2"/>
      <c r="RC90" s="2"/>
      <c r="RD90" s="2"/>
      <c r="RE90" s="2"/>
      <c r="RF90" s="2"/>
      <c r="RG90" s="2"/>
      <c r="RH90" s="2"/>
      <c r="RI90" s="2"/>
      <c r="RJ90" s="2"/>
      <c r="RK90" s="2"/>
      <c r="RL90" s="2"/>
      <c r="RM90" s="2"/>
      <c r="RN90" s="2"/>
      <c r="RO90" s="2"/>
      <c r="RP90" s="2"/>
      <c r="RQ90" s="2"/>
      <c r="RR90" s="2"/>
      <c r="RS90" s="2"/>
      <c r="RT90" s="2"/>
      <c r="RU90" s="2"/>
      <c r="RV90" s="2"/>
      <c r="RW90" s="2"/>
      <c r="RX90" s="2"/>
      <c r="RY90" s="2"/>
      <c r="RZ90" s="2"/>
      <c r="SA90" s="2"/>
      <c r="SB90" s="2"/>
      <c r="SC90" s="2"/>
      <c r="SD90" s="2"/>
      <c r="SE90" s="2"/>
      <c r="SF90" s="2"/>
      <c r="SG90" s="2"/>
      <c r="SH90" s="2"/>
      <c r="SI90" s="2"/>
      <c r="SJ90" s="2"/>
      <c r="SK90" s="2"/>
      <c r="SL90" s="2"/>
      <c r="SM90" s="2"/>
      <c r="SN90" s="2"/>
      <c r="SO90" s="2"/>
      <c r="SP90" s="2"/>
      <c r="SQ90" s="2"/>
      <c r="SR90" s="2"/>
      <c r="SS90" s="2"/>
      <c r="ST90" s="2"/>
      <c r="SU90" s="2"/>
      <c r="SV90" s="2"/>
      <c r="SW90" s="2"/>
      <c r="SX90" s="2"/>
      <c r="SY90" s="2"/>
      <c r="SZ90" s="2"/>
      <c r="TA90" s="2"/>
      <c r="TB90" s="2"/>
      <c r="TC90" s="2"/>
      <c r="TD90" s="2"/>
      <c r="TE90" s="2"/>
      <c r="TF90" s="2"/>
      <c r="TG90" s="2"/>
      <c r="TH90" s="2"/>
      <c r="TI90" s="2"/>
      <c r="TJ90" s="2"/>
      <c r="TK90" s="2"/>
      <c r="TL90" s="2"/>
      <c r="TM90" s="2"/>
      <c r="TN90" s="2"/>
      <c r="TO90" s="2"/>
      <c r="TP90" s="2"/>
      <c r="TQ90" s="2"/>
      <c r="TR90" s="2"/>
      <c r="TS90" s="2"/>
      <c r="TT90" s="2"/>
      <c r="TU90" s="2"/>
      <c r="TV90" s="2"/>
      <c r="TW90" s="2"/>
      <c r="TX90" s="2"/>
      <c r="TY90" s="2"/>
      <c r="TZ90" s="2"/>
      <c r="UA90" s="2"/>
      <c r="UB90" s="2"/>
      <c r="UC90" s="2"/>
      <c r="UD90" s="2"/>
      <c r="UE90" s="2"/>
      <c r="UF90" s="2"/>
      <c r="UG90" s="2"/>
      <c r="UH90" s="2"/>
      <c r="UI90" s="2"/>
      <c r="UJ90" s="2"/>
      <c r="UK90" s="2"/>
      <c r="UL90" s="2"/>
      <c r="UM90" s="2"/>
      <c r="UN90" s="2"/>
      <c r="UO90" s="2"/>
      <c r="UP90" s="2"/>
      <c r="UQ90" s="2"/>
      <c r="UR90" s="2"/>
      <c r="US90" s="2"/>
      <c r="UT90" s="2"/>
      <c r="UU90" s="2"/>
      <c r="UV90" s="2"/>
      <c r="UW90" s="2"/>
      <c r="UX90" s="2"/>
      <c r="UY90" s="2"/>
      <c r="UZ90" s="2"/>
      <c r="VA90" s="2"/>
      <c r="VB90" s="2"/>
      <c r="VC90" s="2"/>
      <c r="VD90" s="2"/>
      <c r="VE90" s="2"/>
      <c r="VF90" s="2"/>
      <c r="VG90" s="2"/>
      <c r="VH90" s="2"/>
      <c r="VI90" s="2"/>
      <c r="VJ90" s="2"/>
      <c r="VK90" s="2"/>
      <c r="VL90" s="2"/>
      <c r="VM90" s="2"/>
      <c r="VN90" s="2"/>
      <c r="VO90" s="2"/>
      <c r="VP90" s="2"/>
      <c r="VQ90" s="2"/>
      <c r="VR90" s="2"/>
      <c r="VS90" s="2"/>
      <c r="VT90" s="2"/>
      <c r="VU90" s="2"/>
      <c r="VV90" s="2"/>
      <c r="VW90" s="2"/>
      <c r="VX90" s="2"/>
      <c r="VY90" s="2"/>
      <c r="VZ90" s="2"/>
      <c r="WA90" s="2"/>
      <c r="WB90" s="2"/>
      <c r="WC90" s="2"/>
      <c r="WD90" s="2"/>
      <c r="WE90" s="2"/>
      <c r="WF90" s="2"/>
      <c r="WG90" s="2"/>
      <c r="WH90" s="2"/>
      <c r="WI90" s="2"/>
      <c r="WJ90" s="2"/>
      <c r="WK90" s="2"/>
      <c r="WL90" s="2"/>
      <c r="WM90" s="2"/>
      <c r="WN90" s="2"/>
      <c r="WO90" s="2"/>
      <c r="WP90" s="2"/>
      <c r="WQ90" s="2"/>
      <c r="WR90" s="2"/>
      <c r="WS90" s="2"/>
      <c r="WT90" s="2"/>
      <c r="WU90" s="2"/>
      <c r="WV90" s="2"/>
      <c r="WW90" s="2"/>
      <c r="WX90" s="2"/>
      <c r="WY90" s="2"/>
      <c r="WZ90" s="2"/>
      <c r="XA90" s="2"/>
      <c r="XB90" s="2"/>
      <c r="XC90" s="2"/>
      <c r="XD90" s="2"/>
      <c r="XE90" s="2"/>
      <c r="XF90" s="2"/>
      <c r="XG90" s="2"/>
      <c r="XH90" s="2"/>
      <c r="XI90" s="2"/>
      <c r="XJ90" s="2"/>
      <c r="XK90" s="2"/>
      <c r="XL90" s="2"/>
      <c r="XM90" s="2"/>
      <c r="XN90" s="2"/>
      <c r="XO90" s="2"/>
      <c r="XP90" s="2"/>
      <c r="XQ90" s="2"/>
      <c r="XR90" s="2"/>
      <c r="XS90" s="2"/>
      <c r="XT90" s="2"/>
      <c r="XU90" s="2"/>
      <c r="XV90" s="2"/>
      <c r="XW90" s="2"/>
      <c r="XX90" s="2"/>
      <c r="XY90" s="2"/>
      <c r="XZ90" s="2"/>
      <c r="YA90" s="2"/>
      <c r="YB90" s="2"/>
      <c r="YC90" s="2"/>
      <c r="YD90" s="2"/>
      <c r="YE90" s="2"/>
      <c r="YF90" s="2"/>
      <c r="YG90" s="2"/>
      <c r="YH90" s="2"/>
      <c r="YI90" s="2"/>
      <c r="YJ90" s="2"/>
      <c r="YK90" s="2"/>
      <c r="YL90" s="2"/>
      <c r="YM90" s="2"/>
      <c r="YN90" s="2"/>
      <c r="YO90" s="2"/>
      <c r="YP90" s="2"/>
      <c r="YQ90" s="2"/>
      <c r="YR90" s="2"/>
      <c r="YS90" s="2"/>
      <c r="YT90" s="2"/>
      <c r="YU90" s="2"/>
      <c r="YV90" s="2"/>
      <c r="YW90" s="2"/>
      <c r="YX90" s="2"/>
      <c r="YY90" s="2"/>
      <c r="YZ90" s="2"/>
      <c r="ZA90" s="2"/>
      <c r="ZB90" s="2"/>
      <c r="ZC90" s="2"/>
      <c r="ZD90" s="2"/>
      <c r="ZE90" s="2"/>
      <c r="ZF90" s="2"/>
      <c r="ZG90" s="2"/>
      <c r="ZH90" s="2"/>
      <c r="ZI90" s="2"/>
      <c r="ZJ90" s="2"/>
      <c r="ZK90" s="2"/>
      <c r="ZL90" s="2"/>
      <c r="ZM90" s="2"/>
      <c r="ZN90" s="2"/>
      <c r="ZO90" s="2"/>
      <c r="ZP90" s="2"/>
      <c r="ZQ90" s="2"/>
      <c r="ZR90" s="2"/>
      <c r="ZS90" s="2"/>
      <c r="ZT90" s="2"/>
      <c r="ZU90" s="2"/>
      <c r="ZV90" s="2"/>
      <c r="ZW90" s="2"/>
      <c r="ZX90" s="2"/>
      <c r="ZY90" s="2"/>
      <c r="ZZ90" s="2"/>
      <c r="AAA90" s="2"/>
      <c r="AAB90" s="2"/>
      <c r="AAC90" s="2"/>
      <c r="AAD90" s="2"/>
      <c r="AAE90" s="2"/>
      <c r="AAF90" s="2"/>
      <c r="AAG90" s="2"/>
      <c r="AAH90" s="2"/>
      <c r="AAI90" s="2"/>
      <c r="AAJ90" s="2"/>
      <c r="AAK90" s="2"/>
      <c r="AAL90" s="2"/>
      <c r="AAM90" s="2"/>
      <c r="AAN90" s="2"/>
      <c r="AAO90" s="2"/>
      <c r="AAP90" s="2"/>
      <c r="AAQ90" s="2"/>
      <c r="AAR90" s="2"/>
      <c r="AAS90" s="2"/>
      <c r="AAT90" s="2"/>
      <c r="AAU90" s="2"/>
      <c r="AAV90" s="2"/>
      <c r="AAW90" s="2"/>
      <c r="AAX90" s="2"/>
      <c r="AAY90" s="2"/>
      <c r="AAZ90" s="2"/>
      <c r="ABA90" s="2"/>
      <c r="ABB90" s="2"/>
      <c r="ABC90" s="2"/>
      <c r="ABD90" s="2"/>
      <c r="ABE90" s="2"/>
      <c r="ABF90" s="2"/>
      <c r="ABG90" s="2"/>
      <c r="ABH90" s="2"/>
      <c r="ABI90" s="2"/>
      <c r="ABJ90" s="2"/>
      <c r="ABK90" s="2"/>
      <c r="ABL90" s="2"/>
      <c r="ABM90" s="2"/>
      <c r="ABN90" s="2"/>
      <c r="ABO90" s="2"/>
      <c r="ABP90" s="2"/>
      <c r="ABQ90" s="2"/>
      <c r="ABR90" s="2"/>
      <c r="ABS90" s="2"/>
      <c r="ABT90" s="2"/>
      <c r="ABU90" s="2"/>
      <c r="ABV90" s="2"/>
      <c r="ABW90" s="2"/>
      <c r="ABX90" s="2"/>
      <c r="ABY90" s="2"/>
      <c r="ABZ90" s="2"/>
      <c r="ACA90" s="2"/>
      <c r="ACB90" s="2"/>
      <c r="ACC90" s="2"/>
      <c r="ACD90" s="2"/>
      <c r="ACE90" s="2"/>
      <c r="ACF90" s="2"/>
      <c r="ACG90" s="2"/>
      <c r="ACH90" s="2"/>
      <c r="ACI90" s="2"/>
      <c r="ACJ90" s="2"/>
      <c r="ACK90" s="2"/>
      <c r="ACL90" s="2"/>
      <c r="ACM90" s="2"/>
      <c r="ACN90" s="2"/>
      <c r="ACO90" s="2"/>
      <c r="ACP90" s="2"/>
      <c r="ACQ90" s="2"/>
      <c r="ACR90" s="2"/>
      <c r="ACS90" s="2"/>
      <c r="ACT90" s="2"/>
      <c r="ACU90" s="2"/>
      <c r="ACV90" s="2"/>
      <c r="ACW90" s="2"/>
      <c r="ACX90" s="2"/>
      <c r="ACY90" s="2"/>
      <c r="ACZ90" s="2"/>
      <c r="ADA90" s="2"/>
      <c r="ADB90" s="2"/>
      <c r="ADC90" s="2"/>
      <c r="ADD90" s="2"/>
      <c r="ADE90" s="2"/>
      <c r="ADF90" s="2"/>
      <c r="ADG90" s="2"/>
      <c r="ADH90" s="2"/>
      <c r="ADI90" s="2"/>
      <c r="ADJ90" s="2"/>
      <c r="ADK90" s="2"/>
      <c r="ADL90" s="2"/>
      <c r="ADM90" s="2"/>
      <c r="ADN90" s="2"/>
      <c r="ADO90" s="2"/>
      <c r="ADP90" s="2"/>
      <c r="ADQ90" s="2"/>
      <c r="ADR90" s="2"/>
      <c r="ADS90" s="2"/>
      <c r="ADT90" s="2"/>
      <c r="ADU90" s="2"/>
      <c r="ADV90" s="2"/>
      <c r="ADW90" s="2"/>
      <c r="ADX90" s="2"/>
      <c r="ADY90" s="2"/>
      <c r="ADZ90" s="2"/>
      <c r="AEA90" s="2"/>
      <c r="AEB90" s="2"/>
      <c r="AEC90" s="2"/>
      <c r="AED90" s="2"/>
      <c r="AEE90" s="2"/>
      <c r="AEF90" s="2"/>
      <c r="AEG90" s="2"/>
      <c r="AEH90" s="2"/>
      <c r="AEI90" s="2"/>
      <c r="AEJ90" s="2"/>
      <c r="AEK90" s="2"/>
      <c r="AEL90" s="2"/>
      <c r="AEM90" s="2"/>
      <c r="AEN90" s="2"/>
      <c r="AEO90" s="2"/>
      <c r="AEP90" s="2"/>
      <c r="AEQ90" s="2"/>
      <c r="AER90" s="2"/>
      <c r="AES90" s="2"/>
      <c r="AET90" s="2"/>
      <c r="AEU90" s="2"/>
      <c r="AEV90" s="2"/>
      <c r="AEW90" s="2"/>
      <c r="AEX90" s="2"/>
      <c r="AEY90" s="2"/>
      <c r="AEZ90" s="2"/>
      <c r="AFA90" s="2"/>
      <c r="AFB90" s="2"/>
      <c r="AFC90" s="2"/>
      <c r="AFD90" s="2"/>
      <c r="AFE90" s="2"/>
      <c r="AFF90" s="2"/>
      <c r="AFG90" s="2"/>
      <c r="AFH90" s="2"/>
      <c r="AFI90" s="2"/>
      <c r="AFJ90" s="2"/>
      <c r="AFK90" s="2"/>
      <c r="AFL90" s="2"/>
      <c r="AFM90" s="2"/>
      <c r="AFN90" s="2"/>
      <c r="AFO90" s="2"/>
      <c r="AFP90" s="2"/>
      <c r="AFQ90" s="2"/>
      <c r="AFR90" s="2"/>
      <c r="AFS90" s="2"/>
      <c r="AFT90" s="2"/>
      <c r="AFU90" s="2"/>
      <c r="AFV90" s="2"/>
      <c r="AFW90" s="2"/>
      <c r="AFX90" s="2"/>
      <c r="AFY90" s="2"/>
      <c r="AFZ90" s="2"/>
      <c r="AGA90" s="2"/>
      <c r="AGB90" s="2"/>
      <c r="AGC90" s="2"/>
      <c r="AGD90" s="2"/>
      <c r="AGE90" s="2"/>
      <c r="AGF90" s="2"/>
      <c r="AGG90" s="2"/>
      <c r="AGH90" s="2"/>
      <c r="AGI90" s="2"/>
      <c r="AGJ90" s="2"/>
      <c r="AGK90" s="2"/>
      <c r="AGL90" s="2"/>
      <c r="AGM90" s="2"/>
      <c r="AGN90" s="2"/>
      <c r="AGO90" s="2"/>
      <c r="AGP90" s="2"/>
      <c r="AGQ90" s="2"/>
      <c r="AGR90" s="2"/>
      <c r="AGS90" s="2"/>
      <c r="AGT90" s="2"/>
      <c r="AGU90" s="2"/>
      <c r="AGV90" s="2"/>
      <c r="AGW90" s="2"/>
      <c r="AGX90" s="2"/>
      <c r="AGY90" s="2"/>
      <c r="AGZ90" s="2"/>
      <c r="AHA90" s="2"/>
      <c r="AHB90" s="2"/>
      <c r="AHC90" s="2"/>
      <c r="AHD90" s="2"/>
      <c r="AHE90" s="2"/>
      <c r="AHF90" s="2"/>
      <c r="AHG90" s="2"/>
      <c r="AHH90" s="2"/>
      <c r="AHI90" s="2"/>
      <c r="AHJ90" s="2"/>
      <c r="AHK90" s="2"/>
      <c r="AHL90" s="2"/>
      <c r="AHM90" s="2"/>
      <c r="AHN90" s="2"/>
      <c r="AHO90" s="2"/>
      <c r="AHP90" s="2"/>
      <c r="AHQ90" s="2"/>
      <c r="AHR90" s="2"/>
      <c r="AHS90" s="2"/>
      <c r="AHT90" s="2"/>
      <c r="AHU90" s="2"/>
      <c r="AHV90" s="2"/>
      <c r="AHW90" s="2"/>
      <c r="AHX90" s="2"/>
      <c r="AHY90" s="2"/>
      <c r="AHZ90" s="2"/>
      <c r="AIA90" s="2"/>
      <c r="AIB90" s="2"/>
      <c r="AIC90" s="2"/>
      <c r="AID90" s="2"/>
      <c r="AIE90" s="2"/>
      <c r="AIF90" s="2"/>
      <c r="AIG90" s="2"/>
      <c r="AIH90" s="2"/>
      <c r="AII90" s="2"/>
      <c r="AIJ90" s="2"/>
      <c r="AIK90" s="2"/>
      <c r="AIL90" s="2"/>
      <c r="AIM90" s="2"/>
      <c r="AIN90" s="2"/>
      <c r="AIO90" s="2"/>
      <c r="AIP90" s="2"/>
      <c r="AIQ90" s="2"/>
      <c r="AIR90" s="2"/>
      <c r="AIS90" s="2"/>
      <c r="AIT90" s="2"/>
      <c r="AIU90" s="2"/>
      <c r="AIV90" s="2"/>
      <c r="AIW90" s="2"/>
      <c r="AIX90" s="2"/>
      <c r="AIY90" s="2"/>
      <c r="AIZ90" s="2"/>
      <c r="AJA90" s="2"/>
      <c r="AJB90" s="2"/>
      <c r="AJC90" s="2"/>
      <c r="AJD90" s="2"/>
      <c r="AJE90" s="2"/>
      <c r="AJF90" s="2"/>
      <c r="AJG90" s="2"/>
      <c r="AJH90" s="2"/>
      <c r="AJI90" s="2"/>
      <c r="AJJ90" s="2"/>
      <c r="AJK90" s="2"/>
      <c r="AJL90" s="2"/>
      <c r="AJM90" s="2"/>
      <c r="AJN90" s="2"/>
      <c r="AJO90" s="2"/>
      <c r="AJP90" s="2"/>
      <c r="AJQ90" s="2"/>
      <c r="AJR90" s="2"/>
      <c r="AJS90" s="2"/>
      <c r="AJT90" s="2"/>
      <c r="AJU90" s="2"/>
      <c r="AJV90" s="2"/>
      <c r="AJW90" s="2"/>
      <c r="AJX90" s="2"/>
      <c r="AJY90" s="2"/>
      <c r="AJZ90" s="2"/>
      <c r="AKA90" s="2"/>
      <c r="AKB90" s="2"/>
      <c r="AKC90" s="2"/>
      <c r="AKD90" s="2"/>
      <c r="AKE90" s="2"/>
      <c r="AKF90" s="2"/>
      <c r="AKG90" s="2"/>
      <c r="AKH90" s="2"/>
      <c r="AKI90" s="2"/>
      <c r="AKJ90" s="2"/>
      <c r="AKK90" s="2"/>
      <c r="AKL90" s="2"/>
      <c r="AKM90" s="2"/>
      <c r="AKN90" s="2"/>
      <c r="AKO90" s="2"/>
      <c r="AKP90" s="2"/>
      <c r="AKQ90" s="2"/>
      <c r="AKR90" s="2"/>
      <c r="AKS90" s="2"/>
      <c r="AKT90" s="2"/>
      <c r="AKU90" s="2"/>
      <c r="AKV90" s="2"/>
      <c r="AKW90" s="2"/>
      <c r="AKX90" s="2"/>
      <c r="AKY90" s="2"/>
      <c r="AKZ90" s="2"/>
      <c r="ALA90" s="2"/>
      <c r="ALB90" s="2"/>
      <c r="ALC90" s="2"/>
      <c r="ALD90" s="2"/>
      <c r="ALE90" s="2"/>
      <c r="ALF90" s="2"/>
      <c r="ALG90" s="2"/>
      <c r="ALH90" s="2"/>
      <c r="ALI90" s="2"/>
      <c r="ALJ90" s="2"/>
      <c r="ALK90" s="2"/>
      <c r="ALL90" s="2"/>
      <c r="ALM90" s="2"/>
      <c r="ALN90" s="2"/>
      <c r="ALO90" s="2"/>
      <c r="ALP90" s="2"/>
      <c r="ALQ90" s="2"/>
      <c r="ALR90" s="2"/>
      <c r="ALS90" s="2"/>
      <c r="ALT90" s="2"/>
      <c r="ALU90" s="2"/>
      <c r="ALV90" s="2"/>
      <c r="ALW90" s="2"/>
      <c r="ALX90" s="2"/>
      <c r="ALY90" s="2"/>
      <c r="ALZ90" s="2"/>
      <c r="AMA90" s="2"/>
      <c r="AMB90" s="2"/>
      <c r="AMC90" s="2"/>
      <c r="AMD90" s="2"/>
      <c r="AME90" s="2"/>
      <c r="AMF90" s="2"/>
      <c r="AMG90" s="2"/>
      <c r="AMH90" s="2"/>
      <c r="AMI90" s="2"/>
      <c r="AMJ90" s="2"/>
      <c r="AMK90" s="2"/>
      <c r="AML90" s="2"/>
      <c r="AMM90" s="2"/>
      <c r="AMN90" s="2"/>
      <c r="AMO90" s="2"/>
      <c r="AMP90" s="2"/>
      <c r="AMQ90" s="2"/>
      <c r="AMR90" s="2"/>
      <c r="AMS90" s="2"/>
      <c r="AMT90" s="2"/>
      <c r="AMU90" s="2"/>
      <c r="AMV90" s="2"/>
      <c r="AMW90" s="2"/>
      <c r="AMX90" s="2"/>
      <c r="AMY90" s="2"/>
      <c r="AMZ90" s="2"/>
      <c r="ANA90" s="2"/>
      <c r="ANB90" s="2"/>
      <c r="ANC90" s="2"/>
      <c r="AND90" s="2"/>
      <c r="ANE90" s="2"/>
      <c r="ANF90" s="2"/>
      <c r="ANG90" s="2"/>
      <c r="ANH90" s="2"/>
      <c r="ANI90" s="2"/>
      <c r="ANJ90" s="2"/>
      <c r="ANK90" s="2"/>
      <c r="ANL90" s="2"/>
      <c r="ANM90" s="2"/>
      <c r="ANN90" s="2"/>
      <c r="ANO90" s="2"/>
      <c r="ANP90" s="2"/>
      <c r="ANQ90" s="2"/>
      <c r="ANR90" s="2"/>
      <c r="ANS90" s="2"/>
      <c r="ANT90" s="2"/>
      <c r="ANU90" s="2"/>
      <c r="ANV90" s="2"/>
      <c r="ANW90" s="2"/>
      <c r="ANX90" s="2"/>
      <c r="ANY90" s="2"/>
      <c r="ANZ90" s="2"/>
      <c r="AOA90" s="2"/>
      <c r="AOB90" s="2"/>
      <c r="AOC90" s="2"/>
      <c r="AOD90" s="2"/>
      <c r="AOE90" s="2"/>
      <c r="AOF90" s="2"/>
      <c r="AOG90" s="2"/>
      <c r="AOH90" s="2"/>
      <c r="AOI90" s="2"/>
      <c r="AOJ90" s="2"/>
      <c r="AOK90" s="2"/>
      <c r="AOL90" s="2"/>
      <c r="AOM90" s="2"/>
      <c r="AON90" s="2"/>
      <c r="AOO90" s="2"/>
      <c r="AOP90" s="2"/>
      <c r="AOQ90" s="2"/>
      <c r="AOR90" s="2"/>
      <c r="AOS90" s="2"/>
      <c r="AOT90" s="2"/>
      <c r="AOU90" s="2"/>
      <c r="AOV90" s="2"/>
      <c r="AOW90" s="2"/>
      <c r="AOX90" s="2"/>
      <c r="AOY90" s="2"/>
      <c r="AOZ90" s="2"/>
      <c r="APA90" s="2"/>
      <c r="APB90" s="2"/>
      <c r="APC90" s="2"/>
      <c r="APD90" s="2"/>
      <c r="APE90" s="2"/>
      <c r="APF90" s="2"/>
      <c r="APG90" s="2"/>
      <c r="APH90" s="2"/>
      <c r="API90" s="2"/>
      <c r="APJ90" s="2"/>
      <c r="APK90" s="2"/>
      <c r="APL90" s="2"/>
      <c r="APM90" s="2"/>
      <c r="APN90" s="2"/>
      <c r="APO90" s="2"/>
      <c r="APP90" s="2"/>
      <c r="APQ90" s="2"/>
      <c r="APR90" s="2"/>
      <c r="APS90" s="2"/>
      <c r="APT90" s="2"/>
      <c r="APU90" s="2"/>
      <c r="APV90" s="2"/>
      <c r="APW90" s="2"/>
      <c r="APX90" s="2"/>
      <c r="APY90" s="2"/>
      <c r="APZ90" s="2"/>
      <c r="AQA90" s="2"/>
      <c r="AQB90" s="2"/>
      <c r="AQC90" s="2"/>
      <c r="AQD90" s="2"/>
      <c r="AQE90" s="2"/>
      <c r="AQF90" s="2"/>
      <c r="AQG90" s="2"/>
      <c r="AQH90" s="2"/>
      <c r="AQI90" s="2"/>
      <c r="AQJ90" s="2"/>
      <c r="AQK90" s="2"/>
      <c r="AQL90" s="2"/>
      <c r="AQM90" s="2"/>
      <c r="AQN90" s="2"/>
      <c r="AQO90" s="2"/>
      <c r="AQP90" s="2"/>
      <c r="AQQ90" s="2"/>
      <c r="AQR90" s="2"/>
      <c r="AQS90" s="2"/>
      <c r="AQT90" s="2"/>
      <c r="AQU90" s="2"/>
      <c r="AQV90" s="2"/>
      <c r="AQW90" s="2"/>
      <c r="AQX90" s="2"/>
      <c r="AQY90" s="2"/>
      <c r="AQZ90" s="2"/>
      <c r="ARA90" s="2"/>
      <c r="ARB90" s="2"/>
      <c r="ARC90" s="2"/>
      <c r="ARD90" s="2"/>
      <c r="ARE90" s="2"/>
      <c r="ARF90" s="2"/>
      <c r="ARG90" s="2"/>
      <c r="ARH90" s="2"/>
      <c r="ARI90" s="2"/>
      <c r="ARJ90" s="2"/>
      <c r="ARK90" s="2"/>
      <c r="ARL90" s="2"/>
      <c r="ARM90" s="2"/>
      <c r="ARN90" s="2"/>
      <c r="ARO90" s="2"/>
      <c r="ARP90" s="2"/>
      <c r="ARQ90" s="2"/>
      <c r="ARR90" s="2"/>
      <c r="ARS90" s="2"/>
      <c r="ART90" s="2"/>
      <c r="ARU90" s="2"/>
      <c r="ARV90" s="2"/>
      <c r="ARW90" s="2"/>
      <c r="ARX90" s="2"/>
      <c r="ARY90" s="2"/>
      <c r="ARZ90" s="2"/>
      <c r="ASA90" s="2"/>
      <c r="ASB90" s="2"/>
      <c r="ASC90" s="2"/>
      <c r="ASD90" s="2"/>
      <c r="ASE90" s="2"/>
      <c r="ASF90" s="2"/>
      <c r="ASG90" s="2"/>
      <c r="ASH90" s="2"/>
      <c r="ASI90" s="2"/>
      <c r="ASJ90" s="2"/>
      <c r="ASK90" s="2"/>
      <c r="ASL90" s="2"/>
      <c r="ASM90" s="2"/>
      <c r="ASN90" s="2"/>
      <c r="ASO90" s="2"/>
      <c r="ASP90" s="2"/>
      <c r="ASQ90" s="2"/>
      <c r="ASR90" s="2"/>
      <c r="ASS90" s="2"/>
      <c r="AST90" s="2"/>
      <c r="ASU90" s="2"/>
      <c r="ASV90" s="2"/>
      <c r="ASW90" s="2"/>
      <c r="ASX90" s="2"/>
      <c r="ASY90" s="2"/>
      <c r="ASZ90" s="2"/>
      <c r="ATA90" s="2"/>
      <c r="ATB90" s="2"/>
      <c r="ATC90" s="2"/>
      <c r="ATD90" s="2"/>
      <c r="ATE90" s="2"/>
      <c r="ATF90" s="2"/>
      <c r="ATG90" s="2"/>
      <c r="ATH90" s="2"/>
      <c r="ATI90" s="2"/>
      <c r="ATJ90" s="2"/>
      <c r="ATK90" s="2"/>
      <c r="ATL90" s="2"/>
      <c r="ATM90" s="2"/>
      <c r="ATN90" s="2"/>
      <c r="ATO90" s="2"/>
      <c r="ATP90" s="2"/>
      <c r="ATQ90" s="2"/>
      <c r="ATR90" s="2"/>
      <c r="ATS90" s="2"/>
      <c r="ATT90" s="2"/>
      <c r="ATU90" s="2"/>
      <c r="ATV90" s="2"/>
      <c r="ATW90" s="2"/>
      <c r="ATX90" s="2"/>
      <c r="ATY90" s="2"/>
      <c r="ATZ90" s="2"/>
      <c r="AUA90" s="2"/>
      <c r="AUB90" s="2"/>
      <c r="AUC90" s="2"/>
      <c r="AUD90" s="2"/>
      <c r="AUE90" s="2"/>
      <c r="AUF90" s="2"/>
      <c r="AUG90" s="2"/>
      <c r="AUH90" s="2"/>
      <c r="AUI90" s="2"/>
      <c r="AUJ90" s="2"/>
      <c r="AUK90" s="2"/>
      <c r="AUL90" s="2"/>
      <c r="AUM90" s="2"/>
      <c r="AUN90" s="2"/>
      <c r="AUO90" s="2"/>
      <c r="AUP90" s="2"/>
      <c r="AUQ90" s="2"/>
      <c r="AUR90" s="2"/>
      <c r="AUS90" s="2"/>
      <c r="AUT90" s="2"/>
      <c r="AUU90" s="2"/>
      <c r="AUV90" s="2"/>
      <c r="AUW90" s="2"/>
      <c r="AUX90" s="2"/>
      <c r="AUY90" s="2"/>
      <c r="AUZ90" s="2"/>
      <c r="AVA90" s="2"/>
      <c r="AVB90" s="2"/>
      <c r="AVC90" s="2"/>
      <c r="AVD90" s="2"/>
      <c r="AVE90" s="2"/>
      <c r="AVF90" s="2"/>
      <c r="AVG90" s="2"/>
      <c r="AVH90" s="2"/>
      <c r="AVI90" s="2"/>
      <c r="AVJ90" s="2"/>
      <c r="AVK90" s="2"/>
      <c r="AVL90" s="2"/>
      <c r="AVM90" s="2"/>
      <c r="AVN90" s="2"/>
      <c r="AVO90" s="2"/>
      <c r="AVP90" s="2"/>
      <c r="AVQ90" s="2"/>
      <c r="AVR90" s="2"/>
      <c r="AVS90" s="2"/>
      <c r="AVT90" s="2"/>
      <c r="AVU90" s="2"/>
      <c r="AVV90" s="2"/>
      <c r="AVW90" s="2"/>
      <c r="AVX90" s="2"/>
      <c r="AVY90" s="2"/>
      <c r="AVZ90" s="2"/>
      <c r="AWA90" s="2"/>
      <c r="AWB90" s="2"/>
      <c r="AWC90" s="2"/>
      <c r="AWD90" s="2"/>
      <c r="AWE90" s="2"/>
      <c r="AWF90" s="2"/>
      <c r="AWG90" s="2"/>
      <c r="AWH90" s="2"/>
      <c r="AWI90" s="2"/>
      <c r="AWJ90" s="2"/>
      <c r="AWK90" s="2"/>
      <c r="AWL90" s="2"/>
      <c r="AWM90" s="2"/>
      <c r="AWN90" s="2"/>
      <c r="AWO90" s="2"/>
      <c r="AWP90" s="2"/>
      <c r="AWQ90" s="2"/>
      <c r="AWR90" s="2"/>
      <c r="AWS90" s="2"/>
      <c r="AWT90" s="2"/>
      <c r="AWU90" s="2"/>
      <c r="AWV90" s="2"/>
      <c r="AWW90" s="2"/>
      <c r="AWX90" s="2"/>
      <c r="AWY90" s="2"/>
      <c r="AWZ90" s="2"/>
      <c r="AXA90" s="2"/>
      <c r="AXB90" s="2"/>
      <c r="AXC90" s="2"/>
      <c r="AXD90" s="2"/>
      <c r="AXE90" s="2"/>
      <c r="AXF90" s="2"/>
      <c r="AXG90" s="2"/>
      <c r="AXH90" s="2"/>
      <c r="AXI90" s="2"/>
      <c r="AXJ90" s="2"/>
      <c r="AXK90" s="2"/>
      <c r="AXL90" s="2"/>
      <c r="AXM90" s="2"/>
      <c r="AXN90" s="2"/>
      <c r="AXO90" s="2"/>
      <c r="AXP90" s="2"/>
      <c r="AXQ90" s="2"/>
      <c r="AXR90" s="2"/>
      <c r="AXS90" s="2"/>
      <c r="AXT90" s="2"/>
      <c r="AXU90" s="2"/>
      <c r="AXV90" s="2"/>
      <c r="AXW90" s="2"/>
      <c r="AXX90" s="2"/>
      <c r="AXY90" s="2"/>
      <c r="AXZ90" s="2"/>
      <c r="AYA90" s="2"/>
      <c r="AYB90" s="2"/>
      <c r="AYC90" s="2"/>
      <c r="AYD90" s="2"/>
      <c r="AYE90" s="2"/>
      <c r="AYF90" s="2"/>
      <c r="AYG90" s="2"/>
      <c r="AYH90" s="2"/>
      <c r="AYI90" s="2"/>
      <c r="AYJ90" s="2"/>
      <c r="AYK90" s="2"/>
      <c r="AYL90" s="2"/>
      <c r="AYM90" s="2"/>
      <c r="AYN90" s="2"/>
      <c r="AYO90" s="2"/>
      <c r="AYP90" s="2"/>
      <c r="AYQ90" s="2"/>
      <c r="AYR90" s="2"/>
      <c r="AYS90" s="2"/>
      <c r="AYT90" s="2"/>
      <c r="AYU90" s="2"/>
      <c r="AYV90" s="2"/>
      <c r="AYW90" s="2"/>
      <c r="AYX90" s="2"/>
      <c r="AYY90" s="2"/>
      <c r="AYZ90" s="2"/>
      <c r="AZA90" s="2"/>
      <c r="AZB90" s="2"/>
      <c r="AZC90" s="2"/>
      <c r="AZD90" s="2"/>
      <c r="AZE90" s="2"/>
      <c r="AZF90" s="2"/>
      <c r="AZG90" s="2"/>
      <c r="AZH90" s="2"/>
      <c r="AZI90" s="2"/>
      <c r="AZJ90" s="2"/>
      <c r="AZK90" s="2"/>
      <c r="AZL90" s="2"/>
      <c r="AZM90" s="2"/>
      <c r="AZN90" s="2"/>
      <c r="AZO90" s="2"/>
      <c r="AZP90" s="2"/>
      <c r="AZQ90" s="2"/>
      <c r="AZR90" s="2"/>
      <c r="AZS90" s="2"/>
      <c r="AZT90" s="2"/>
      <c r="AZU90" s="2"/>
      <c r="AZV90" s="2"/>
      <c r="AZW90" s="2"/>
      <c r="AZX90" s="2"/>
      <c r="AZY90" s="2"/>
      <c r="AZZ90" s="2"/>
      <c r="BAA90" s="2"/>
      <c r="BAB90" s="2"/>
      <c r="BAC90" s="2"/>
      <c r="BAD90" s="2"/>
      <c r="BAE90" s="2"/>
      <c r="BAF90" s="2"/>
      <c r="BAG90" s="2"/>
      <c r="BAH90" s="2"/>
      <c r="BAI90" s="2"/>
      <c r="BAJ90" s="2"/>
      <c r="BAK90" s="2"/>
      <c r="BAL90" s="2"/>
      <c r="BAM90" s="2"/>
      <c r="BAN90" s="2"/>
      <c r="BAO90" s="2"/>
      <c r="BAP90" s="2"/>
      <c r="BAQ90" s="2"/>
      <c r="BAR90" s="2"/>
      <c r="BAS90" s="2"/>
      <c r="BAT90" s="2"/>
      <c r="BAU90" s="2"/>
      <c r="BAV90" s="2"/>
      <c r="BAW90" s="2"/>
      <c r="BAX90" s="2"/>
      <c r="BAY90" s="2"/>
      <c r="BAZ90" s="2"/>
      <c r="BBA90" s="2"/>
      <c r="BBB90" s="2"/>
      <c r="BBC90" s="2"/>
      <c r="BBD90" s="2"/>
      <c r="BBE90" s="2"/>
      <c r="BBF90" s="2"/>
      <c r="BBG90" s="2"/>
      <c r="BBH90" s="2"/>
      <c r="BBI90" s="2"/>
      <c r="BBJ90" s="2"/>
      <c r="BBK90" s="2"/>
      <c r="BBL90" s="2"/>
      <c r="BBM90" s="2"/>
      <c r="BBN90" s="2"/>
      <c r="BBO90" s="2"/>
      <c r="BBP90" s="2"/>
      <c r="BBQ90" s="2"/>
      <c r="BBR90" s="2"/>
      <c r="BBS90" s="2"/>
      <c r="BBT90" s="2"/>
      <c r="BBU90" s="2"/>
      <c r="BBV90" s="2"/>
      <c r="BBW90" s="2"/>
      <c r="BBX90" s="2"/>
      <c r="BBY90" s="2"/>
      <c r="BBZ90" s="2"/>
      <c r="BCA90" s="2"/>
      <c r="BCB90" s="2"/>
      <c r="BCC90" s="2"/>
      <c r="BCD90" s="2"/>
      <c r="BCE90" s="2"/>
      <c r="BCF90" s="2"/>
      <c r="BCG90" s="2"/>
      <c r="BCH90" s="2"/>
      <c r="BCI90" s="2"/>
      <c r="BCJ90" s="2"/>
      <c r="BCK90" s="2"/>
      <c r="BCL90" s="2"/>
      <c r="BCM90" s="2"/>
      <c r="BCN90" s="2"/>
      <c r="BCO90" s="2"/>
      <c r="BCP90" s="2"/>
      <c r="BCQ90" s="2"/>
      <c r="BCR90" s="2"/>
      <c r="BCS90" s="2"/>
      <c r="BCT90" s="2"/>
      <c r="BCU90" s="2"/>
      <c r="BCV90" s="2"/>
      <c r="BCW90" s="2"/>
      <c r="BCX90" s="2"/>
      <c r="BCY90" s="2"/>
      <c r="BCZ90" s="2"/>
      <c r="BDA90" s="2"/>
      <c r="BDB90" s="2"/>
      <c r="BDC90" s="2"/>
      <c r="BDD90" s="2"/>
      <c r="BDE90" s="2"/>
      <c r="BDF90" s="2"/>
      <c r="BDG90" s="2"/>
      <c r="BDH90" s="2"/>
      <c r="BDI90" s="2"/>
      <c r="BDJ90" s="2"/>
      <c r="BDK90" s="2"/>
      <c r="BDL90" s="2"/>
      <c r="BDM90" s="2"/>
      <c r="BDN90" s="2"/>
      <c r="BDO90" s="2"/>
      <c r="BDP90" s="2"/>
      <c r="BDQ90" s="2"/>
      <c r="BDR90" s="2"/>
      <c r="BDS90" s="2"/>
      <c r="BDT90" s="2"/>
      <c r="BDU90" s="2"/>
      <c r="BDV90" s="2"/>
      <c r="BDW90" s="2"/>
      <c r="BDX90" s="2"/>
      <c r="BDY90" s="2"/>
      <c r="BDZ90" s="2"/>
      <c r="BEA90" s="2"/>
      <c r="BEB90" s="2"/>
      <c r="BEC90" s="2"/>
      <c r="BED90" s="2"/>
      <c r="BEE90" s="2"/>
      <c r="BEF90" s="2"/>
      <c r="BEG90" s="2"/>
      <c r="BEH90" s="2"/>
      <c r="BEI90" s="2"/>
      <c r="BEJ90" s="2"/>
      <c r="BEK90" s="2"/>
      <c r="BEL90" s="2"/>
      <c r="BEM90" s="2"/>
      <c r="BEN90" s="2"/>
      <c r="BEO90" s="2"/>
      <c r="BEP90" s="2"/>
      <c r="BEQ90" s="2"/>
      <c r="BER90" s="2"/>
      <c r="BES90" s="2"/>
      <c r="BET90" s="2"/>
      <c r="BEU90" s="2"/>
      <c r="BEV90" s="2"/>
      <c r="BEW90" s="2"/>
      <c r="BEX90" s="2"/>
      <c r="BEY90" s="2"/>
      <c r="BEZ90" s="2"/>
      <c r="BFA90" s="2"/>
      <c r="BFB90" s="2"/>
      <c r="BFC90" s="2"/>
      <c r="BFD90" s="2"/>
      <c r="BFE90" s="2"/>
      <c r="BFF90" s="2"/>
      <c r="BFG90" s="2"/>
      <c r="BFH90" s="2"/>
      <c r="BFI90" s="2"/>
      <c r="BFJ90" s="2"/>
      <c r="BFK90" s="2"/>
      <c r="BFL90" s="2"/>
      <c r="BFM90" s="2"/>
      <c r="BFN90" s="2"/>
      <c r="BFO90" s="2"/>
      <c r="BFP90" s="2"/>
      <c r="BFQ90" s="2"/>
      <c r="BFR90" s="2"/>
      <c r="BFS90" s="2"/>
      <c r="BFT90" s="2"/>
      <c r="BFU90" s="2"/>
      <c r="BFV90" s="2"/>
      <c r="BFW90" s="2"/>
      <c r="BFX90" s="2"/>
      <c r="BFY90" s="2"/>
      <c r="BFZ90" s="2"/>
      <c r="BGA90" s="2"/>
      <c r="BGB90" s="2"/>
      <c r="BGC90" s="2"/>
      <c r="BGD90" s="2"/>
      <c r="BGE90" s="2"/>
      <c r="BGF90" s="2"/>
      <c r="BGG90" s="2"/>
      <c r="BGH90" s="2"/>
      <c r="BGI90" s="2"/>
      <c r="BGJ90" s="2"/>
      <c r="BGK90" s="2"/>
      <c r="BGL90" s="2"/>
      <c r="BGM90" s="2"/>
      <c r="BGN90" s="2"/>
      <c r="BGO90" s="2"/>
      <c r="BGP90" s="2"/>
      <c r="BGQ90" s="2"/>
      <c r="BGR90" s="2"/>
      <c r="BGS90" s="2"/>
      <c r="BGT90" s="2"/>
      <c r="BGU90" s="2"/>
      <c r="BGV90" s="2"/>
      <c r="BGW90" s="2"/>
      <c r="BGX90" s="2"/>
      <c r="BGY90" s="2"/>
      <c r="BGZ90" s="2"/>
      <c r="BHA90" s="2"/>
      <c r="BHB90" s="2"/>
      <c r="BHC90" s="2"/>
      <c r="BHD90" s="2"/>
      <c r="BHE90" s="2"/>
      <c r="BHF90" s="2"/>
      <c r="BHG90" s="2"/>
      <c r="BHH90" s="2"/>
      <c r="BHI90" s="2"/>
      <c r="BHJ90" s="2"/>
      <c r="BHK90" s="2"/>
      <c r="BHL90" s="2"/>
      <c r="BHM90" s="2"/>
      <c r="BHN90" s="2"/>
      <c r="BHO90" s="2"/>
      <c r="BHP90" s="2"/>
      <c r="BHQ90" s="2"/>
      <c r="BHR90" s="2"/>
      <c r="BHS90" s="2"/>
      <c r="BHT90" s="2"/>
      <c r="BHU90" s="2"/>
      <c r="BHV90" s="2"/>
      <c r="BHW90" s="2"/>
      <c r="BHX90" s="2"/>
      <c r="BHY90" s="2"/>
      <c r="BHZ90" s="2"/>
      <c r="BIA90" s="2"/>
      <c r="BIB90" s="2"/>
      <c r="BIC90" s="2"/>
      <c r="BID90" s="2"/>
      <c r="BIE90" s="2"/>
      <c r="BIF90" s="2"/>
      <c r="BIG90" s="2"/>
      <c r="BIH90" s="2"/>
      <c r="BII90" s="2"/>
      <c r="BIJ90" s="2"/>
      <c r="BIK90" s="2"/>
      <c r="BIL90" s="2"/>
      <c r="BIM90" s="2"/>
      <c r="BIN90" s="2"/>
      <c r="BIO90" s="2"/>
      <c r="BIP90" s="2"/>
      <c r="BIQ90" s="2"/>
      <c r="BIR90" s="2"/>
      <c r="BIS90" s="2"/>
      <c r="BIT90" s="2"/>
      <c r="BIU90" s="2"/>
      <c r="BIV90" s="2"/>
      <c r="BIW90" s="2"/>
      <c r="BIX90" s="2"/>
      <c r="BIY90" s="2"/>
      <c r="BIZ90" s="2"/>
      <c r="BJA90" s="2"/>
      <c r="BJB90" s="2"/>
      <c r="BJC90" s="2"/>
      <c r="BJD90" s="2"/>
      <c r="BJE90" s="2"/>
      <c r="BJF90" s="2"/>
      <c r="BJG90" s="2"/>
      <c r="BJH90" s="2"/>
      <c r="BJI90" s="2"/>
      <c r="BJJ90" s="2"/>
      <c r="BJK90" s="2"/>
      <c r="BJL90" s="2"/>
      <c r="BJM90" s="2"/>
      <c r="BJN90" s="2"/>
      <c r="BJO90" s="2"/>
      <c r="BJP90" s="2"/>
      <c r="BJQ90" s="2"/>
      <c r="BJR90" s="2"/>
      <c r="BJS90" s="2"/>
      <c r="BJT90" s="2"/>
      <c r="BJU90" s="2"/>
      <c r="BJV90" s="2"/>
      <c r="BJW90" s="2"/>
      <c r="BJX90" s="2"/>
      <c r="BJY90" s="2"/>
      <c r="BJZ90" s="2"/>
      <c r="BKA90" s="2"/>
      <c r="BKB90" s="2"/>
      <c r="BKC90" s="2"/>
      <c r="BKD90" s="2"/>
      <c r="BKE90" s="2"/>
      <c r="BKF90" s="2"/>
      <c r="BKG90" s="2"/>
      <c r="BKH90" s="2"/>
      <c r="BKI90" s="2"/>
      <c r="BKJ90" s="2"/>
      <c r="BKK90" s="2"/>
      <c r="BKL90" s="2"/>
      <c r="BKM90" s="2"/>
      <c r="BKN90" s="2"/>
      <c r="BKO90" s="2"/>
      <c r="BKP90" s="2"/>
      <c r="BKQ90" s="2"/>
      <c r="BKR90" s="2"/>
      <c r="BKS90" s="2"/>
      <c r="BKT90" s="2"/>
      <c r="BKU90" s="2"/>
      <c r="BKV90" s="2"/>
      <c r="BKW90" s="2"/>
      <c r="BKX90" s="2"/>
      <c r="BKY90" s="2"/>
      <c r="BKZ90" s="2"/>
      <c r="BLA90" s="2"/>
      <c r="BLB90" s="2"/>
      <c r="BLC90" s="2"/>
      <c r="BLD90" s="2"/>
      <c r="BLE90" s="2"/>
      <c r="BLF90" s="2"/>
      <c r="BLG90" s="2"/>
      <c r="BLH90" s="2"/>
      <c r="BLI90" s="2"/>
      <c r="BLJ90" s="2"/>
      <c r="BLK90" s="2"/>
      <c r="BLL90" s="2"/>
      <c r="BLM90" s="2"/>
      <c r="BLN90" s="2"/>
      <c r="BLO90" s="2"/>
      <c r="BLP90" s="2"/>
      <c r="BLQ90" s="2"/>
      <c r="BLR90" s="2"/>
      <c r="BLS90" s="2"/>
      <c r="BLT90" s="2"/>
      <c r="BLU90" s="2"/>
      <c r="BLV90" s="2"/>
      <c r="BLW90" s="2"/>
      <c r="BLX90" s="2"/>
      <c r="BLY90" s="2"/>
      <c r="BLZ90" s="2"/>
      <c r="BMA90" s="2"/>
      <c r="BMB90" s="2"/>
      <c r="BMC90" s="2"/>
      <c r="BMD90" s="2"/>
      <c r="BME90" s="2"/>
      <c r="BMF90" s="2"/>
      <c r="BMG90" s="2"/>
      <c r="BMH90" s="2"/>
      <c r="BMI90" s="2"/>
      <c r="BMJ90" s="2"/>
      <c r="BMK90" s="2"/>
      <c r="BML90" s="2"/>
      <c r="BMM90" s="2"/>
      <c r="BMN90" s="2"/>
      <c r="BMO90" s="2"/>
      <c r="BMP90" s="2"/>
      <c r="BMQ90" s="2"/>
      <c r="BMR90" s="2"/>
      <c r="BMS90" s="2"/>
      <c r="BMT90" s="2"/>
      <c r="BMU90" s="2"/>
      <c r="BMV90" s="2"/>
      <c r="BMW90" s="2"/>
      <c r="BMX90" s="2"/>
      <c r="BMY90" s="2"/>
      <c r="BMZ90" s="2"/>
      <c r="BNA90" s="2"/>
      <c r="BNB90" s="2"/>
      <c r="BNC90" s="2"/>
      <c r="BND90" s="2"/>
      <c r="BNE90" s="2"/>
      <c r="BNF90" s="2"/>
      <c r="BNG90" s="2"/>
      <c r="BNH90" s="2"/>
      <c r="BNI90" s="2"/>
      <c r="BNJ90" s="2"/>
      <c r="BNK90" s="2"/>
      <c r="BNL90" s="2"/>
      <c r="BNM90" s="2"/>
      <c r="BNN90" s="2"/>
      <c r="BNO90" s="2"/>
      <c r="BNP90" s="2"/>
      <c r="BNQ90" s="2"/>
      <c r="BNR90" s="2"/>
      <c r="BNS90" s="2"/>
      <c r="BNT90" s="2"/>
      <c r="BNU90" s="2"/>
      <c r="BNV90" s="2"/>
      <c r="BNW90" s="2"/>
      <c r="BNX90" s="2"/>
      <c r="BNY90" s="2"/>
      <c r="BNZ90" s="2"/>
      <c r="BOA90" s="2"/>
      <c r="BOB90" s="2"/>
      <c r="BOC90" s="2"/>
      <c r="BOD90" s="2"/>
      <c r="BOE90" s="2"/>
      <c r="BOF90" s="2"/>
      <c r="BOG90" s="2"/>
      <c r="BOH90" s="2"/>
      <c r="BOI90" s="2"/>
      <c r="BOJ90" s="2"/>
      <c r="BOK90" s="2"/>
      <c r="BOL90" s="2"/>
      <c r="BOM90" s="2"/>
      <c r="BON90" s="2"/>
      <c r="BOO90" s="2"/>
      <c r="BOP90" s="2"/>
      <c r="BOQ90" s="2"/>
      <c r="BOR90" s="2"/>
      <c r="BOS90" s="2"/>
      <c r="BOT90" s="2"/>
      <c r="BOU90" s="2"/>
      <c r="BOV90" s="2"/>
      <c r="BOW90" s="2"/>
      <c r="BOX90" s="2"/>
      <c r="BOY90" s="2"/>
      <c r="BOZ90" s="2"/>
      <c r="BPA90" s="2"/>
      <c r="BPB90" s="2"/>
      <c r="BPC90" s="2"/>
      <c r="BPD90" s="2"/>
      <c r="BPE90" s="2"/>
      <c r="BPF90" s="2"/>
      <c r="BPG90" s="2"/>
      <c r="BPH90" s="2"/>
      <c r="BPI90" s="2"/>
      <c r="BPJ90" s="2"/>
      <c r="BPK90" s="2"/>
      <c r="BPL90" s="2"/>
      <c r="BPM90" s="2"/>
      <c r="BPN90" s="2"/>
      <c r="BPO90" s="2"/>
      <c r="BPP90" s="2"/>
      <c r="BPQ90" s="2"/>
      <c r="BPR90" s="2"/>
      <c r="BPS90" s="2"/>
      <c r="BPT90" s="2"/>
      <c r="BPU90" s="2"/>
      <c r="BPV90" s="2"/>
      <c r="BPW90" s="2"/>
      <c r="BPX90" s="2"/>
      <c r="BPY90" s="2"/>
      <c r="BPZ90" s="2"/>
      <c r="BQA90" s="2"/>
      <c r="BQB90" s="2"/>
      <c r="BQC90" s="2"/>
      <c r="BQD90" s="2"/>
      <c r="BQE90" s="2"/>
      <c r="BQF90" s="2"/>
      <c r="BQG90" s="2"/>
      <c r="BQH90" s="2"/>
      <c r="BQI90" s="2"/>
      <c r="BQJ90" s="2"/>
      <c r="BQK90" s="2"/>
      <c r="BQL90" s="2"/>
      <c r="BQM90" s="2"/>
      <c r="BQN90" s="2"/>
      <c r="BQO90" s="2"/>
      <c r="BQP90" s="2"/>
      <c r="BQQ90" s="2"/>
      <c r="BQR90" s="2"/>
      <c r="BQS90" s="2"/>
      <c r="BQT90" s="2"/>
      <c r="BQU90" s="2"/>
      <c r="BQV90" s="2"/>
      <c r="BQW90" s="2"/>
      <c r="BQX90" s="2"/>
      <c r="BQY90" s="2"/>
      <c r="BQZ90" s="2"/>
      <c r="BRA90" s="2"/>
      <c r="BRB90" s="2"/>
      <c r="BRC90" s="2"/>
      <c r="BRD90" s="2"/>
      <c r="BRE90" s="2"/>
      <c r="BRF90" s="2"/>
      <c r="BRG90" s="2"/>
      <c r="BRH90" s="2"/>
      <c r="BRI90" s="2"/>
      <c r="BRJ90" s="2"/>
      <c r="BRK90" s="2"/>
      <c r="BRL90" s="2"/>
      <c r="BRM90" s="2"/>
      <c r="BRN90" s="2"/>
      <c r="BRO90" s="2"/>
      <c r="BRP90" s="2"/>
      <c r="BRQ90" s="2"/>
      <c r="BRR90" s="2"/>
      <c r="BRS90" s="2"/>
      <c r="BRT90" s="2"/>
      <c r="BRU90" s="2"/>
      <c r="BRV90" s="2"/>
      <c r="BRW90" s="2"/>
      <c r="BRX90" s="2"/>
      <c r="BRY90" s="2"/>
      <c r="BRZ90" s="2"/>
      <c r="BSA90" s="2"/>
      <c r="BSB90" s="2"/>
      <c r="BSC90" s="2"/>
      <c r="BSD90" s="2"/>
      <c r="BSE90" s="2"/>
      <c r="BSF90" s="2"/>
      <c r="BSG90" s="2"/>
      <c r="BSH90" s="2"/>
      <c r="BSI90" s="2"/>
      <c r="BSJ90" s="2"/>
      <c r="BSK90" s="2"/>
      <c r="BSL90" s="2"/>
      <c r="BSM90" s="2"/>
      <c r="BSN90" s="2"/>
      <c r="BSO90" s="2"/>
      <c r="BSP90" s="2"/>
      <c r="BSQ90" s="2"/>
      <c r="BSR90" s="2"/>
      <c r="BSS90" s="2"/>
      <c r="BST90" s="2"/>
      <c r="BSU90" s="2"/>
      <c r="BSV90" s="2"/>
      <c r="BSW90" s="2"/>
      <c r="BSX90" s="2"/>
      <c r="BSY90" s="2"/>
      <c r="BSZ90" s="2"/>
      <c r="BTA90" s="2"/>
      <c r="BTB90" s="2"/>
      <c r="BTC90" s="2"/>
      <c r="BTD90" s="2"/>
      <c r="BTE90" s="2"/>
      <c r="BTF90" s="2"/>
      <c r="BTG90" s="2"/>
      <c r="BTH90" s="2"/>
      <c r="BTI90" s="2"/>
      <c r="BTJ90" s="2"/>
      <c r="BTK90" s="2"/>
      <c r="BTL90" s="2"/>
      <c r="BTM90" s="2"/>
      <c r="BTN90" s="2"/>
      <c r="BTO90" s="2"/>
      <c r="BTP90" s="2"/>
      <c r="BTQ90" s="2"/>
      <c r="BTR90" s="2"/>
      <c r="BTS90" s="2"/>
      <c r="BTT90" s="2"/>
      <c r="BTU90" s="2"/>
      <c r="BTV90" s="2"/>
      <c r="BTW90" s="2"/>
      <c r="BTX90" s="2"/>
      <c r="BTY90" s="2"/>
      <c r="BTZ90" s="2"/>
      <c r="BUA90" s="2"/>
      <c r="BUB90" s="2"/>
      <c r="BUC90" s="2"/>
      <c r="BUD90" s="2"/>
      <c r="BUE90" s="2"/>
      <c r="BUF90" s="2"/>
      <c r="BUG90" s="2"/>
      <c r="BUH90" s="2"/>
      <c r="BUI90" s="2"/>
      <c r="BUJ90" s="2"/>
      <c r="BUK90" s="2"/>
      <c r="BUL90" s="2"/>
      <c r="BUM90" s="2"/>
      <c r="BUN90" s="2"/>
      <c r="BUO90" s="2"/>
      <c r="BUP90" s="2"/>
      <c r="BUQ90" s="2"/>
      <c r="BUR90" s="2"/>
      <c r="BUS90" s="2"/>
      <c r="BUT90" s="2"/>
      <c r="BUU90" s="2"/>
      <c r="BUV90" s="2"/>
      <c r="BUW90" s="2"/>
      <c r="BUX90" s="2"/>
      <c r="BUY90" s="2"/>
      <c r="BUZ90" s="2"/>
      <c r="BVA90" s="2"/>
      <c r="BVB90" s="2"/>
      <c r="BVC90" s="2"/>
      <c r="BVD90" s="2"/>
      <c r="BVE90" s="2"/>
      <c r="BVF90" s="2"/>
      <c r="BVG90" s="2"/>
      <c r="BVH90" s="2"/>
      <c r="BVI90" s="2"/>
      <c r="BVJ90" s="2"/>
      <c r="BVK90" s="2"/>
      <c r="BVL90" s="2"/>
      <c r="BVM90" s="2"/>
      <c r="BVN90" s="2"/>
      <c r="BVO90" s="2"/>
      <c r="BVP90" s="2"/>
      <c r="BVQ90" s="2"/>
      <c r="BVR90" s="2"/>
      <c r="BVS90" s="2"/>
      <c r="BVT90" s="2"/>
      <c r="BVU90" s="2"/>
      <c r="BVV90" s="2"/>
      <c r="BVW90" s="2"/>
      <c r="BVX90" s="2"/>
      <c r="BVY90" s="2"/>
      <c r="BVZ90" s="2"/>
      <c r="BWA90" s="2"/>
      <c r="BWB90" s="2"/>
      <c r="BWC90" s="2"/>
      <c r="BWD90" s="2"/>
      <c r="BWE90" s="2"/>
      <c r="BWF90" s="2"/>
      <c r="BWG90" s="2"/>
      <c r="BWH90" s="2"/>
      <c r="BWI90" s="2"/>
      <c r="BWJ90" s="2"/>
      <c r="BWK90" s="2"/>
      <c r="BWL90" s="2"/>
      <c r="BWM90" s="2"/>
      <c r="BWN90" s="2"/>
      <c r="BWO90" s="2"/>
      <c r="BWP90" s="2"/>
      <c r="BWQ90" s="2"/>
      <c r="BWR90" s="2"/>
      <c r="BWS90" s="2"/>
      <c r="BWT90" s="2"/>
      <c r="BWU90" s="2"/>
      <c r="BWV90" s="2"/>
      <c r="BWW90" s="2"/>
      <c r="BWX90" s="2"/>
      <c r="BWY90" s="2"/>
      <c r="BWZ90" s="2"/>
      <c r="BXA90" s="2"/>
      <c r="BXB90" s="2"/>
      <c r="BXC90" s="2"/>
      <c r="BXD90" s="2"/>
      <c r="BXE90" s="2"/>
      <c r="BXF90" s="2"/>
      <c r="BXG90" s="2"/>
      <c r="BXH90" s="2"/>
      <c r="BXI90" s="2"/>
      <c r="BXJ90" s="2"/>
      <c r="BXK90" s="2"/>
      <c r="BXL90" s="2"/>
      <c r="BXM90" s="2"/>
      <c r="BXN90" s="2"/>
      <c r="BXO90" s="2"/>
      <c r="BXP90" s="2"/>
      <c r="BXQ90" s="2"/>
      <c r="BXR90" s="2"/>
      <c r="BXS90" s="2"/>
      <c r="BXT90" s="2"/>
      <c r="BXU90" s="2"/>
      <c r="BXV90" s="2"/>
      <c r="BXW90" s="2"/>
      <c r="BXX90" s="2"/>
      <c r="BXY90" s="2"/>
      <c r="BXZ90" s="2"/>
      <c r="BYA90" s="2"/>
      <c r="BYB90" s="2"/>
      <c r="BYC90" s="2"/>
      <c r="BYD90" s="2"/>
      <c r="BYE90" s="2"/>
      <c r="BYF90" s="2"/>
      <c r="BYG90" s="2"/>
      <c r="BYH90" s="2"/>
      <c r="BYI90" s="2"/>
      <c r="BYJ90" s="2"/>
      <c r="BYK90" s="2"/>
      <c r="BYL90" s="2"/>
      <c r="BYM90" s="2"/>
      <c r="BYN90" s="2"/>
      <c r="BYO90" s="2"/>
      <c r="BYP90" s="2"/>
      <c r="BYQ90" s="2"/>
      <c r="BYR90" s="2"/>
      <c r="BYS90" s="2"/>
      <c r="BYT90" s="2"/>
      <c r="BYU90" s="2"/>
      <c r="BYV90" s="2"/>
      <c r="BYW90" s="2"/>
      <c r="BYX90" s="2"/>
      <c r="BYY90" s="2"/>
      <c r="BYZ90" s="2"/>
      <c r="BZA90" s="2"/>
      <c r="BZB90" s="2"/>
      <c r="BZC90" s="2"/>
      <c r="BZD90" s="2"/>
      <c r="BZE90" s="2"/>
      <c r="BZF90" s="2"/>
      <c r="BZG90" s="2"/>
      <c r="BZH90" s="2"/>
      <c r="BZI90" s="2"/>
      <c r="BZJ90" s="2"/>
      <c r="BZK90" s="2"/>
      <c r="BZL90" s="2"/>
      <c r="BZM90" s="2"/>
      <c r="BZN90" s="2"/>
      <c r="BZO90" s="2"/>
      <c r="BZP90" s="2"/>
      <c r="BZQ90" s="2"/>
      <c r="BZR90" s="2"/>
      <c r="BZS90" s="2"/>
      <c r="BZT90" s="2"/>
      <c r="BZU90" s="2"/>
      <c r="BZV90" s="2"/>
      <c r="BZW90" s="2"/>
      <c r="BZX90" s="2"/>
      <c r="BZY90" s="2"/>
      <c r="BZZ90" s="2"/>
      <c r="CAA90" s="2"/>
      <c r="CAB90" s="2"/>
      <c r="CAC90" s="2"/>
      <c r="CAD90" s="2"/>
      <c r="CAE90" s="2"/>
      <c r="CAF90" s="2"/>
      <c r="CAG90" s="2"/>
      <c r="CAH90" s="2"/>
      <c r="CAI90" s="2"/>
      <c r="CAJ90" s="2"/>
      <c r="CAK90" s="2"/>
      <c r="CAL90" s="2"/>
      <c r="CAM90" s="2"/>
      <c r="CAN90" s="2"/>
      <c r="CAO90" s="2"/>
      <c r="CAP90" s="2"/>
      <c r="CAQ90" s="2"/>
      <c r="CAR90" s="2"/>
      <c r="CAS90" s="2"/>
      <c r="CAT90" s="2"/>
      <c r="CAU90" s="2"/>
      <c r="CAV90" s="2"/>
      <c r="CAW90" s="2"/>
      <c r="CAX90" s="2"/>
      <c r="CAY90" s="2"/>
      <c r="CAZ90" s="2"/>
      <c r="CBA90" s="2"/>
      <c r="CBB90" s="2"/>
      <c r="CBC90" s="2"/>
      <c r="CBD90" s="2"/>
      <c r="CBE90" s="2"/>
      <c r="CBF90" s="2"/>
      <c r="CBG90" s="2"/>
      <c r="CBH90" s="2"/>
      <c r="CBI90" s="2"/>
      <c r="CBJ90" s="2"/>
      <c r="CBK90" s="2"/>
      <c r="CBL90" s="2"/>
      <c r="CBM90" s="2"/>
      <c r="CBN90" s="2"/>
      <c r="CBO90" s="2"/>
      <c r="CBP90" s="2"/>
      <c r="CBQ90" s="2"/>
      <c r="CBR90" s="2"/>
      <c r="CBS90" s="2"/>
      <c r="CBT90" s="2"/>
      <c r="CBU90" s="2"/>
      <c r="CBV90" s="2"/>
      <c r="CBW90" s="2"/>
      <c r="CBX90" s="2"/>
      <c r="CBY90" s="2"/>
      <c r="CBZ90" s="2"/>
      <c r="CCA90" s="2"/>
      <c r="CCB90" s="2"/>
      <c r="CCC90" s="2"/>
      <c r="CCD90" s="2"/>
      <c r="CCE90" s="2"/>
      <c r="CCF90" s="2"/>
      <c r="CCG90" s="2"/>
      <c r="CCH90" s="2"/>
      <c r="CCI90" s="2"/>
      <c r="CCJ90" s="2"/>
      <c r="CCK90" s="2"/>
      <c r="CCL90" s="2"/>
      <c r="CCM90" s="2"/>
      <c r="CCN90" s="2"/>
      <c r="CCO90" s="2"/>
      <c r="CCP90" s="2"/>
      <c r="CCQ90" s="2"/>
      <c r="CCR90" s="2"/>
      <c r="CCS90" s="2"/>
      <c r="CCT90" s="2"/>
      <c r="CCU90" s="2"/>
      <c r="CCV90" s="2"/>
      <c r="CCW90" s="2"/>
      <c r="CCX90" s="2"/>
      <c r="CCY90" s="2"/>
      <c r="CCZ90" s="2"/>
      <c r="CDA90" s="2"/>
      <c r="CDB90" s="2"/>
      <c r="CDC90" s="2"/>
      <c r="CDD90" s="2"/>
      <c r="CDE90" s="2"/>
      <c r="CDF90" s="2"/>
      <c r="CDG90" s="2"/>
      <c r="CDH90" s="2"/>
      <c r="CDI90" s="2"/>
      <c r="CDJ90" s="2"/>
      <c r="CDK90" s="2"/>
      <c r="CDL90" s="2"/>
      <c r="CDM90" s="2"/>
      <c r="CDN90" s="2"/>
      <c r="CDO90" s="2"/>
      <c r="CDP90" s="2"/>
      <c r="CDQ90" s="2"/>
      <c r="CDR90" s="2"/>
      <c r="CDS90" s="2"/>
      <c r="CDT90" s="2"/>
      <c r="CDU90" s="2"/>
      <c r="CDV90" s="2"/>
      <c r="CDW90" s="2"/>
      <c r="CDX90" s="2"/>
      <c r="CDY90" s="2"/>
      <c r="CDZ90" s="2"/>
      <c r="CEA90" s="2"/>
      <c r="CEB90" s="2"/>
      <c r="CEC90" s="2"/>
      <c r="CED90" s="2"/>
      <c r="CEE90" s="2"/>
      <c r="CEF90" s="2"/>
      <c r="CEG90" s="2"/>
      <c r="CEH90" s="2"/>
      <c r="CEI90" s="2"/>
      <c r="CEJ90" s="2"/>
      <c r="CEK90" s="2"/>
      <c r="CEL90" s="2"/>
      <c r="CEM90" s="2"/>
      <c r="CEN90" s="2"/>
      <c r="CEO90" s="2"/>
      <c r="CEP90" s="2"/>
      <c r="CEQ90" s="2"/>
      <c r="CER90" s="2"/>
      <c r="CES90" s="2"/>
      <c r="CET90" s="2"/>
      <c r="CEU90" s="2"/>
      <c r="CEV90" s="2"/>
      <c r="CEW90" s="2"/>
      <c r="CEX90" s="2"/>
      <c r="CEY90" s="2"/>
      <c r="CEZ90" s="2"/>
      <c r="CFA90" s="2"/>
      <c r="CFB90" s="2"/>
      <c r="CFC90" s="2"/>
      <c r="CFD90" s="2"/>
      <c r="CFE90" s="2"/>
      <c r="CFF90" s="2"/>
      <c r="CFG90" s="2"/>
      <c r="CFH90" s="2"/>
      <c r="CFI90" s="2"/>
      <c r="CFJ90" s="2"/>
      <c r="CFK90" s="2"/>
      <c r="CFL90" s="2"/>
      <c r="CFM90" s="2"/>
      <c r="CFN90" s="2"/>
      <c r="CFO90" s="2"/>
      <c r="CFP90" s="2"/>
      <c r="CFQ90" s="2"/>
      <c r="CFR90" s="2"/>
      <c r="CFS90" s="2"/>
      <c r="CFT90" s="2"/>
      <c r="CFU90" s="2"/>
      <c r="CFV90" s="2"/>
      <c r="CFW90" s="2"/>
      <c r="CFX90" s="2"/>
      <c r="CFY90" s="2"/>
      <c r="CFZ90" s="2"/>
      <c r="CGA90" s="2"/>
      <c r="CGB90" s="2"/>
      <c r="CGC90" s="2"/>
      <c r="CGD90" s="2"/>
      <c r="CGE90" s="2"/>
      <c r="CGF90" s="2"/>
      <c r="CGG90" s="2"/>
      <c r="CGH90" s="2"/>
      <c r="CGI90" s="2"/>
      <c r="CGJ90" s="2"/>
      <c r="CGK90" s="2"/>
      <c r="CGL90" s="2"/>
      <c r="CGM90" s="2"/>
      <c r="CGN90" s="2"/>
      <c r="CGO90" s="2"/>
      <c r="CGP90" s="2"/>
      <c r="CGQ90" s="2"/>
      <c r="CGR90" s="2"/>
      <c r="CGS90" s="2"/>
      <c r="CGT90" s="2"/>
      <c r="CGU90" s="2"/>
      <c r="CGV90" s="2"/>
      <c r="CGW90" s="2"/>
      <c r="CGX90" s="2"/>
      <c r="CGY90" s="2"/>
      <c r="CGZ90" s="2"/>
      <c r="CHA90" s="2"/>
      <c r="CHB90" s="2"/>
      <c r="CHC90" s="2"/>
      <c r="CHD90" s="2"/>
      <c r="CHE90" s="2"/>
      <c r="CHF90" s="2"/>
      <c r="CHG90" s="2"/>
      <c r="CHH90" s="2"/>
      <c r="CHI90" s="2"/>
      <c r="CHJ90" s="2"/>
      <c r="CHK90" s="2"/>
      <c r="CHL90" s="2"/>
      <c r="CHM90" s="2"/>
      <c r="CHN90" s="2"/>
      <c r="CHO90" s="2"/>
      <c r="CHP90" s="2"/>
      <c r="CHQ90" s="2"/>
      <c r="CHR90" s="2"/>
      <c r="CHS90" s="2"/>
      <c r="CHT90" s="2"/>
      <c r="CHU90" s="2"/>
      <c r="CHV90" s="2"/>
      <c r="CHW90" s="2"/>
      <c r="CHX90" s="2"/>
      <c r="CHY90" s="2"/>
      <c r="CHZ90" s="2"/>
      <c r="CIA90" s="2"/>
      <c r="CIB90" s="2"/>
      <c r="CIC90" s="2"/>
      <c r="CID90" s="2"/>
      <c r="CIE90" s="2"/>
      <c r="CIF90" s="2"/>
      <c r="CIG90" s="2"/>
      <c r="CIH90" s="2"/>
      <c r="CII90" s="2"/>
      <c r="CIJ90" s="2"/>
      <c r="CIK90" s="2"/>
      <c r="CIL90" s="2"/>
      <c r="CIM90" s="2"/>
      <c r="CIN90" s="2"/>
      <c r="CIO90" s="2"/>
      <c r="CIP90" s="2"/>
      <c r="CIQ90" s="2"/>
      <c r="CIR90" s="2"/>
      <c r="CIS90" s="2"/>
      <c r="CIT90" s="2"/>
      <c r="CIU90" s="2"/>
      <c r="CIV90" s="2"/>
      <c r="CIW90" s="2"/>
      <c r="CIX90" s="2"/>
      <c r="CIY90" s="2"/>
      <c r="CIZ90" s="2"/>
      <c r="CJA90" s="2"/>
      <c r="CJB90" s="2"/>
      <c r="CJC90" s="2"/>
      <c r="CJD90" s="2"/>
      <c r="CJE90" s="2"/>
      <c r="CJF90" s="2"/>
      <c r="CJG90" s="2"/>
      <c r="CJH90" s="2"/>
      <c r="CJI90" s="2"/>
      <c r="CJJ90" s="2"/>
      <c r="CJK90" s="2"/>
      <c r="CJL90" s="2"/>
      <c r="CJM90" s="2"/>
      <c r="CJN90" s="2"/>
      <c r="CJO90" s="2"/>
      <c r="CJP90" s="2"/>
      <c r="CJQ90" s="2"/>
      <c r="CJR90" s="2"/>
      <c r="CJS90" s="2"/>
      <c r="CJT90" s="2"/>
      <c r="CJU90" s="2"/>
      <c r="CJV90" s="2"/>
      <c r="CJW90" s="2"/>
      <c r="CJX90" s="2"/>
      <c r="CJY90" s="2"/>
      <c r="CJZ90" s="2"/>
      <c r="CKA90" s="2"/>
      <c r="CKB90" s="2"/>
      <c r="CKC90" s="2"/>
      <c r="CKD90" s="2"/>
      <c r="CKE90" s="2"/>
      <c r="CKF90" s="2"/>
      <c r="CKG90" s="2"/>
      <c r="CKH90" s="2"/>
      <c r="CKI90" s="2"/>
      <c r="CKJ90" s="2"/>
      <c r="CKK90" s="2"/>
      <c r="CKL90" s="2"/>
      <c r="CKM90" s="2"/>
      <c r="CKN90" s="2"/>
      <c r="CKO90" s="2"/>
      <c r="CKP90" s="2"/>
      <c r="CKQ90" s="2"/>
      <c r="CKR90" s="2"/>
      <c r="CKS90" s="2"/>
      <c r="CKT90" s="2"/>
      <c r="CKU90" s="2"/>
      <c r="CKV90" s="2"/>
      <c r="CKW90" s="2"/>
      <c r="CKX90" s="2"/>
      <c r="CKY90" s="2"/>
      <c r="CKZ90" s="2"/>
      <c r="CLA90" s="2"/>
      <c r="CLB90" s="2"/>
      <c r="CLC90" s="2"/>
      <c r="CLD90" s="2"/>
      <c r="CLE90" s="2"/>
      <c r="CLF90" s="2"/>
      <c r="CLG90" s="2"/>
      <c r="CLH90" s="2"/>
      <c r="CLI90" s="2"/>
      <c r="CLJ90" s="2"/>
      <c r="CLK90" s="2"/>
      <c r="CLL90" s="2"/>
      <c r="CLM90" s="2"/>
      <c r="CLN90" s="2"/>
      <c r="CLO90" s="2"/>
      <c r="CLP90" s="2"/>
      <c r="CLQ90" s="2"/>
      <c r="CLR90" s="2"/>
      <c r="CLS90" s="2"/>
      <c r="CLT90" s="2"/>
      <c r="CLU90" s="2"/>
      <c r="CLV90" s="2"/>
      <c r="CLW90" s="2"/>
      <c r="CLX90" s="2"/>
      <c r="CLY90" s="2"/>
      <c r="CLZ90" s="2"/>
      <c r="CMA90" s="2"/>
      <c r="CMB90" s="2"/>
      <c r="CMC90" s="2"/>
      <c r="CMD90" s="2"/>
      <c r="CME90" s="2"/>
      <c r="CMF90" s="2"/>
      <c r="CMG90" s="2"/>
      <c r="CMH90" s="2"/>
      <c r="CMI90" s="2"/>
      <c r="CMJ90" s="2"/>
      <c r="CMK90" s="2"/>
      <c r="CML90" s="2"/>
      <c r="CMM90" s="2"/>
      <c r="CMN90" s="2"/>
      <c r="CMO90" s="2"/>
      <c r="CMP90" s="2"/>
      <c r="CMQ90" s="2"/>
      <c r="CMR90" s="2"/>
      <c r="CMS90" s="2"/>
      <c r="CMT90" s="2"/>
      <c r="CMU90" s="2"/>
      <c r="CMV90" s="2"/>
      <c r="CMW90" s="2"/>
      <c r="CMX90" s="2"/>
      <c r="CMY90" s="2"/>
      <c r="CMZ90" s="2"/>
      <c r="CNA90" s="2"/>
      <c r="CNB90" s="2"/>
      <c r="CNC90" s="2"/>
      <c r="CND90" s="2"/>
      <c r="CNE90" s="2"/>
      <c r="CNF90" s="2"/>
      <c r="CNG90" s="2"/>
      <c r="CNH90" s="2"/>
      <c r="CNI90" s="2"/>
      <c r="CNJ90" s="2"/>
      <c r="CNK90" s="2"/>
      <c r="CNL90" s="2"/>
      <c r="CNM90" s="2"/>
      <c r="CNN90" s="2"/>
      <c r="CNO90" s="2"/>
      <c r="CNP90" s="2"/>
      <c r="CNQ90" s="2"/>
      <c r="CNR90" s="2"/>
      <c r="CNS90" s="2"/>
      <c r="CNT90" s="2"/>
      <c r="CNU90" s="2"/>
      <c r="CNV90" s="2"/>
      <c r="CNW90" s="2"/>
      <c r="CNX90" s="2"/>
      <c r="CNY90" s="2"/>
      <c r="CNZ90" s="2"/>
      <c r="COA90" s="2"/>
      <c r="COB90" s="2"/>
      <c r="COC90" s="2"/>
      <c r="COD90" s="2"/>
      <c r="COE90" s="2"/>
      <c r="COF90" s="2"/>
      <c r="COG90" s="2"/>
      <c r="COH90" s="2"/>
      <c r="COI90" s="2"/>
      <c r="COJ90" s="2"/>
      <c r="COK90" s="2"/>
      <c r="COL90" s="2"/>
      <c r="COM90" s="2"/>
      <c r="CON90" s="2"/>
      <c r="COO90" s="2"/>
      <c r="COP90" s="2"/>
      <c r="COQ90" s="2"/>
      <c r="COR90" s="2"/>
      <c r="COS90" s="2"/>
      <c r="COT90" s="2"/>
      <c r="COU90" s="2"/>
      <c r="COV90" s="2"/>
      <c r="COW90" s="2"/>
      <c r="COX90" s="2"/>
      <c r="COY90" s="2"/>
      <c r="COZ90" s="2"/>
      <c r="CPA90" s="2"/>
      <c r="CPB90" s="2"/>
      <c r="CPC90" s="2"/>
      <c r="CPD90" s="2"/>
      <c r="CPE90" s="2"/>
      <c r="CPF90" s="2"/>
      <c r="CPG90" s="2"/>
      <c r="CPH90" s="2"/>
      <c r="CPI90" s="2"/>
      <c r="CPJ90" s="2"/>
      <c r="CPK90" s="2"/>
      <c r="CPL90" s="2"/>
      <c r="CPM90" s="2"/>
      <c r="CPN90" s="2"/>
      <c r="CPO90" s="2"/>
      <c r="CPP90" s="2"/>
      <c r="CPQ90" s="2"/>
    </row>
    <row r="91" spans="1:2461" s="94" customFormat="1" ht="25.5" x14ac:dyDescent="0.2">
      <c r="A91"/>
      <c r="B91" s="182" t="s">
        <v>978</v>
      </c>
      <c r="C91" s="191" t="s">
        <v>933</v>
      </c>
      <c r="D91" s="206" t="s">
        <v>14</v>
      </c>
      <c r="E91" s="182" t="s">
        <v>15</v>
      </c>
      <c r="F91" s="183" t="s">
        <v>936</v>
      </c>
      <c r="G91" s="183" t="s">
        <v>15</v>
      </c>
      <c r="H91" s="184" t="s">
        <v>860</v>
      </c>
      <c r="I91" s="185" t="s">
        <v>827</v>
      </c>
      <c r="J91" s="186" t="s">
        <v>27</v>
      </c>
      <c r="K91" s="185" t="s">
        <v>828</v>
      </c>
      <c r="L91" s="186" t="s">
        <v>801</v>
      </c>
      <c r="M91" s="264">
        <v>0.74652777777777779</v>
      </c>
      <c r="N91" s="348" t="s">
        <v>1322</v>
      </c>
      <c r="O91" s="187">
        <v>0.1</v>
      </c>
      <c r="P91" s="187"/>
      <c r="Q91" s="187"/>
      <c r="R91" s="187">
        <v>0.7</v>
      </c>
      <c r="S91" s="187"/>
      <c r="T91" s="188"/>
      <c r="U91" s="249" t="s">
        <v>1263</v>
      </c>
      <c r="V91" s="249" t="s">
        <v>1257</v>
      </c>
      <c r="W91" s="249" t="s">
        <v>1263</v>
      </c>
      <c r="X91" s="249" t="s">
        <v>1257</v>
      </c>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c r="EH91" s="2"/>
      <c r="EI91" s="2"/>
      <c r="EJ91" s="2"/>
      <c r="EK91" s="2"/>
      <c r="EL91" s="2"/>
      <c r="EM91" s="2"/>
      <c r="EN91" s="2"/>
      <c r="EO91" s="2"/>
      <c r="EP91" s="2"/>
      <c r="EQ91" s="2"/>
      <c r="ER91" s="2"/>
      <c r="ES91" s="2"/>
      <c r="ET91" s="2"/>
      <c r="EU91" s="2"/>
      <c r="EV91" s="2"/>
      <c r="EW91" s="2"/>
      <c r="EX91" s="2"/>
      <c r="EY91" s="2"/>
      <c r="EZ91" s="2"/>
      <c r="FA91" s="2"/>
      <c r="FB91" s="2"/>
      <c r="FC91" s="2"/>
      <c r="FD91" s="2"/>
      <c r="FE91" s="2"/>
      <c r="FF91" s="2"/>
      <c r="FG91" s="2"/>
      <c r="FH91" s="2"/>
      <c r="FI91" s="2"/>
      <c r="FJ91" s="2"/>
      <c r="FK91" s="2"/>
      <c r="FL91" s="2"/>
      <c r="FM91" s="2"/>
      <c r="FN91" s="2"/>
      <c r="FO91" s="2"/>
      <c r="FP91" s="2"/>
      <c r="FQ91" s="2"/>
      <c r="FR91" s="2"/>
      <c r="FS91" s="2"/>
      <c r="FT91" s="2"/>
      <c r="FU91" s="2"/>
      <c r="FV91" s="2"/>
      <c r="FW91" s="2"/>
      <c r="FX91" s="2"/>
      <c r="FY91" s="2"/>
      <c r="FZ91" s="2"/>
      <c r="GA91" s="2"/>
      <c r="GB91" s="2"/>
      <c r="GC91" s="2"/>
      <c r="GD91" s="2"/>
      <c r="GE91" s="2"/>
      <c r="GF91" s="2"/>
      <c r="GG91" s="2"/>
      <c r="GH91" s="2"/>
      <c r="GI91" s="2"/>
      <c r="GJ91" s="2"/>
      <c r="GK91" s="2"/>
      <c r="GL91" s="2"/>
      <c r="GM91" s="2"/>
      <c r="GN91" s="2"/>
      <c r="GO91" s="2"/>
      <c r="GP91" s="2"/>
      <c r="GQ91" s="2"/>
      <c r="GR91" s="2"/>
      <c r="GS91" s="2"/>
      <c r="GT91" s="2"/>
      <c r="GU91" s="2"/>
      <c r="GV91" s="2"/>
      <c r="GW91" s="2"/>
      <c r="GX91" s="2"/>
      <c r="GY91" s="2"/>
      <c r="GZ91" s="2"/>
      <c r="HA91" s="2"/>
      <c r="HB91" s="2"/>
      <c r="HC91" s="2"/>
      <c r="HD91" s="2"/>
      <c r="HE91" s="2"/>
      <c r="HF91" s="2"/>
      <c r="HG91" s="2"/>
      <c r="HH91" s="2"/>
      <c r="HI91" s="2"/>
      <c r="HJ91" s="2"/>
      <c r="HK91" s="2"/>
      <c r="HL91" s="2"/>
      <c r="HM91" s="2"/>
      <c r="HN91" s="2"/>
      <c r="HO91" s="2"/>
      <c r="HP91" s="2"/>
      <c r="HQ91" s="2"/>
      <c r="HR91" s="2"/>
      <c r="HS91" s="2"/>
      <c r="HT91" s="2"/>
      <c r="HU91" s="2"/>
      <c r="HV91" s="2"/>
      <c r="HW91" s="2"/>
      <c r="HX91" s="2"/>
      <c r="HY91" s="2"/>
      <c r="HZ91" s="2"/>
      <c r="IA91" s="2"/>
      <c r="IB91" s="2"/>
      <c r="IC91" s="2"/>
      <c r="ID91" s="2"/>
      <c r="IE91" s="2"/>
      <c r="IF91" s="2"/>
      <c r="IG91" s="2"/>
      <c r="IH91" s="2"/>
      <c r="II91" s="2"/>
      <c r="IJ91" s="2"/>
      <c r="IK91" s="2"/>
      <c r="IL91" s="2"/>
      <c r="IM91" s="2"/>
      <c r="IN91" s="2"/>
      <c r="IO91" s="2"/>
      <c r="IP91" s="2"/>
      <c r="IQ91" s="2"/>
      <c r="IR91" s="2"/>
      <c r="IS91" s="2"/>
      <c r="IT91" s="2"/>
      <c r="IU91" s="2"/>
      <c r="IV91" s="2"/>
      <c r="IW91" s="2"/>
      <c r="IX91" s="2"/>
      <c r="IY91" s="2"/>
      <c r="IZ91" s="2"/>
      <c r="JA91" s="2"/>
      <c r="JB91" s="2"/>
      <c r="JC91" s="2"/>
      <c r="JD91" s="2"/>
      <c r="JE91" s="2"/>
      <c r="JF91" s="2"/>
      <c r="JG91" s="2"/>
      <c r="JH91" s="2"/>
      <c r="JI91" s="2"/>
      <c r="JJ91" s="2"/>
      <c r="JK91" s="2"/>
      <c r="JL91" s="2"/>
      <c r="JM91" s="2"/>
      <c r="JN91" s="2"/>
      <c r="JO91" s="2"/>
      <c r="JP91" s="2"/>
      <c r="JQ91" s="2"/>
      <c r="JR91" s="2"/>
      <c r="JS91" s="2"/>
      <c r="JT91" s="2"/>
      <c r="JU91" s="2"/>
      <c r="JV91" s="2"/>
      <c r="JW91" s="2"/>
      <c r="JX91" s="2"/>
      <c r="JY91" s="2"/>
      <c r="JZ91" s="2"/>
      <c r="KA91" s="2"/>
      <c r="KB91" s="2"/>
      <c r="KC91" s="2"/>
      <c r="KD91" s="2"/>
      <c r="KE91" s="2"/>
      <c r="KF91" s="2"/>
      <c r="KG91" s="2"/>
      <c r="KH91" s="2"/>
      <c r="KI91" s="2"/>
      <c r="KJ91" s="2"/>
      <c r="KK91" s="2"/>
      <c r="KL91" s="2"/>
      <c r="KM91" s="2"/>
      <c r="KN91" s="2"/>
      <c r="KO91" s="2"/>
      <c r="KP91" s="2"/>
      <c r="KQ91" s="2"/>
      <c r="KR91" s="2"/>
      <c r="KS91" s="2"/>
      <c r="KT91" s="2"/>
      <c r="KU91" s="2"/>
      <c r="KV91" s="2"/>
      <c r="KW91" s="2"/>
      <c r="KX91" s="2"/>
      <c r="KY91" s="2"/>
      <c r="KZ91" s="2"/>
      <c r="LA91" s="2"/>
      <c r="LB91" s="2"/>
      <c r="LC91" s="2"/>
      <c r="LD91" s="2"/>
      <c r="LE91" s="2"/>
      <c r="LF91" s="2"/>
      <c r="LG91" s="2"/>
      <c r="LH91" s="2"/>
      <c r="LI91" s="2"/>
      <c r="LJ91" s="2"/>
      <c r="LK91" s="2"/>
      <c r="LL91" s="2"/>
      <c r="LM91" s="2"/>
      <c r="LN91" s="2"/>
      <c r="LO91" s="2"/>
      <c r="LP91" s="2"/>
      <c r="LQ91" s="2"/>
      <c r="LR91" s="2"/>
      <c r="LS91" s="2"/>
      <c r="LT91" s="2"/>
      <c r="LU91" s="2"/>
      <c r="LV91" s="2"/>
      <c r="LW91" s="2"/>
      <c r="LX91" s="2"/>
      <c r="LY91" s="2"/>
      <c r="LZ91" s="2"/>
      <c r="MA91" s="2"/>
      <c r="MB91" s="2"/>
      <c r="MC91" s="2"/>
      <c r="MD91" s="2"/>
      <c r="ME91" s="2"/>
      <c r="MF91" s="2"/>
      <c r="MG91" s="2"/>
      <c r="MH91" s="2"/>
      <c r="MI91" s="2"/>
      <c r="MJ91" s="2"/>
      <c r="MK91" s="2"/>
      <c r="ML91" s="2"/>
      <c r="MM91" s="2"/>
      <c r="MN91" s="2"/>
      <c r="MO91" s="2"/>
      <c r="MP91" s="2"/>
      <c r="MQ91" s="2"/>
      <c r="MR91" s="2"/>
      <c r="MS91" s="2"/>
      <c r="MT91" s="2"/>
      <c r="MU91" s="2"/>
      <c r="MV91" s="2"/>
      <c r="MW91" s="2"/>
      <c r="MX91" s="2"/>
      <c r="MY91" s="2"/>
      <c r="MZ91" s="2"/>
      <c r="NA91" s="2"/>
      <c r="NB91" s="2"/>
      <c r="NC91" s="2"/>
      <c r="ND91" s="2"/>
      <c r="NE91" s="2"/>
      <c r="NF91" s="2"/>
      <c r="NG91" s="2"/>
      <c r="NH91" s="2"/>
      <c r="NI91" s="2"/>
      <c r="NJ91" s="2"/>
      <c r="NK91" s="2"/>
      <c r="NL91" s="2"/>
      <c r="NM91" s="2"/>
      <c r="NN91" s="2"/>
      <c r="NO91" s="2"/>
      <c r="NP91" s="2"/>
      <c r="NQ91" s="2"/>
      <c r="NR91" s="2"/>
      <c r="NS91" s="2"/>
      <c r="NT91" s="2"/>
      <c r="NU91" s="2"/>
      <c r="NV91" s="2"/>
      <c r="NW91" s="2"/>
      <c r="NX91" s="2"/>
      <c r="NY91" s="2"/>
      <c r="NZ91" s="2"/>
      <c r="OA91" s="2"/>
      <c r="OB91" s="2"/>
      <c r="OC91" s="2"/>
      <c r="OD91" s="2"/>
      <c r="OE91" s="2"/>
      <c r="OF91" s="2"/>
      <c r="OG91" s="2"/>
      <c r="OH91" s="2"/>
      <c r="OI91" s="2"/>
      <c r="OJ91" s="2"/>
      <c r="OK91" s="2"/>
      <c r="OL91" s="2"/>
      <c r="OM91" s="2"/>
      <c r="ON91" s="2"/>
      <c r="OO91" s="2"/>
      <c r="OP91" s="2"/>
      <c r="OQ91" s="2"/>
      <c r="OR91" s="2"/>
      <c r="OS91" s="2"/>
      <c r="OT91" s="2"/>
      <c r="OU91" s="2"/>
      <c r="OV91" s="2"/>
      <c r="OW91" s="2"/>
      <c r="OX91" s="2"/>
      <c r="OY91" s="2"/>
      <c r="OZ91" s="2"/>
      <c r="PA91" s="2"/>
      <c r="PB91" s="2"/>
      <c r="PC91" s="2"/>
      <c r="PD91" s="2"/>
      <c r="PE91" s="2"/>
      <c r="PF91" s="2"/>
      <c r="PG91" s="2"/>
      <c r="PH91" s="2"/>
      <c r="PI91" s="2"/>
      <c r="PJ91" s="2"/>
      <c r="PK91" s="2"/>
      <c r="PL91" s="2"/>
      <c r="PM91" s="2"/>
      <c r="PN91" s="2"/>
      <c r="PO91" s="2"/>
      <c r="PP91" s="2"/>
      <c r="PQ91" s="2"/>
      <c r="PR91" s="2"/>
      <c r="PS91" s="2"/>
      <c r="PT91" s="2"/>
      <c r="PU91" s="2"/>
      <c r="PV91" s="2"/>
      <c r="PW91" s="2"/>
      <c r="PX91" s="2"/>
      <c r="PY91" s="2"/>
      <c r="PZ91" s="2"/>
      <c r="QA91" s="2"/>
      <c r="QB91" s="2"/>
      <c r="QC91" s="2"/>
      <c r="QD91" s="2"/>
      <c r="QE91" s="2"/>
      <c r="QF91" s="2"/>
      <c r="QG91" s="2"/>
      <c r="QH91" s="2"/>
      <c r="QI91" s="2"/>
      <c r="QJ91" s="2"/>
      <c r="QK91" s="2"/>
      <c r="QL91" s="2"/>
      <c r="QM91" s="2"/>
      <c r="QN91" s="2"/>
      <c r="QO91" s="2"/>
      <c r="QP91" s="2"/>
      <c r="QQ91" s="2"/>
      <c r="QR91" s="2"/>
      <c r="QS91" s="2"/>
      <c r="QT91" s="2"/>
      <c r="QU91" s="2"/>
      <c r="QV91" s="2"/>
      <c r="QW91" s="2"/>
      <c r="QX91" s="2"/>
      <c r="QY91" s="2"/>
      <c r="QZ91" s="2"/>
      <c r="RA91" s="2"/>
      <c r="RB91" s="2"/>
      <c r="RC91" s="2"/>
      <c r="RD91" s="2"/>
      <c r="RE91" s="2"/>
      <c r="RF91" s="2"/>
      <c r="RG91" s="2"/>
      <c r="RH91" s="2"/>
      <c r="RI91" s="2"/>
      <c r="RJ91" s="2"/>
      <c r="RK91" s="2"/>
      <c r="RL91" s="2"/>
      <c r="RM91" s="2"/>
      <c r="RN91" s="2"/>
      <c r="RO91" s="2"/>
      <c r="RP91" s="2"/>
      <c r="RQ91" s="2"/>
      <c r="RR91" s="2"/>
      <c r="RS91" s="2"/>
      <c r="RT91" s="2"/>
      <c r="RU91" s="2"/>
      <c r="RV91" s="2"/>
      <c r="RW91" s="2"/>
      <c r="RX91" s="2"/>
      <c r="RY91" s="2"/>
      <c r="RZ91" s="2"/>
      <c r="SA91" s="2"/>
      <c r="SB91" s="2"/>
      <c r="SC91" s="2"/>
      <c r="SD91" s="2"/>
      <c r="SE91" s="2"/>
      <c r="SF91" s="2"/>
      <c r="SG91" s="2"/>
      <c r="SH91" s="2"/>
      <c r="SI91" s="2"/>
      <c r="SJ91" s="2"/>
      <c r="SK91" s="2"/>
      <c r="SL91" s="2"/>
      <c r="SM91" s="2"/>
      <c r="SN91" s="2"/>
      <c r="SO91" s="2"/>
      <c r="SP91" s="2"/>
      <c r="SQ91" s="2"/>
      <c r="SR91" s="2"/>
      <c r="SS91" s="2"/>
      <c r="ST91" s="2"/>
      <c r="SU91" s="2"/>
      <c r="SV91" s="2"/>
      <c r="SW91" s="2"/>
      <c r="SX91" s="2"/>
      <c r="SY91" s="2"/>
      <c r="SZ91" s="2"/>
      <c r="TA91" s="2"/>
      <c r="TB91" s="2"/>
      <c r="TC91" s="2"/>
      <c r="TD91" s="2"/>
      <c r="TE91" s="2"/>
      <c r="TF91" s="2"/>
      <c r="TG91" s="2"/>
      <c r="TH91" s="2"/>
      <c r="TI91" s="2"/>
      <c r="TJ91" s="2"/>
      <c r="TK91" s="2"/>
      <c r="TL91" s="2"/>
      <c r="TM91" s="2"/>
      <c r="TN91" s="2"/>
      <c r="TO91" s="2"/>
      <c r="TP91" s="2"/>
      <c r="TQ91" s="2"/>
      <c r="TR91" s="2"/>
      <c r="TS91" s="2"/>
      <c r="TT91" s="2"/>
      <c r="TU91" s="2"/>
      <c r="TV91" s="2"/>
      <c r="TW91" s="2"/>
      <c r="TX91" s="2"/>
      <c r="TY91" s="2"/>
      <c r="TZ91" s="2"/>
      <c r="UA91" s="2"/>
      <c r="UB91" s="2"/>
      <c r="UC91" s="2"/>
      <c r="UD91" s="2"/>
      <c r="UE91" s="2"/>
      <c r="UF91" s="2"/>
      <c r="UG91" s="2"/>
      <c r="UH91" s="2"/>
      <c r="UI91" s="2"/>
      <c r="UJ91" s="2"/>
      <c r="UK91" s="2"/>
      <c r="UL91" s="2"/>
      <c r="UM91" s="2"/>
      <c r="UN91" s="2"/>
      <c r="UO91" s="2"/>
      <c r="UP91" s="2"/>
      <c r="UQ91" s="2"/>
      <c r="UR91" s="2"/>
      <c r="US91" s="2"/>
      <c r="UT91" s="2"/>
      <c r="UU91" s="2"/>
      <c r="UV91" s="2"/>
      <c r="UW91" s="2"/>
      <c r="UX91" s="2"/>
      <c r="UY91" s="2"/>
      <c r="UZ91" s="2"/>
      <c r="VA91" s="2"/>
      <c r="VB91" s="2"/>
      <c r="VC91" s="2"/>
      <c r="VD91" s="2"/>
      <c r="VE91" s="2"/>
      <c r="VF91" s="2"/>
      <c r="VG91" s="2"/>
      <c r="VH91" s="2"/>
      <c r="VI91" s="2"/>
      <c r="VJ91" s="2"/>
      <c r="VK91" s="2"/>
      <c r="VL91" s="2"/>
      <c r="VM91" s="2"/>
      <c r="VN91" s="2"/>
      <c r="VO91" s="2"/>
      <c r="VP91" s="2"/>
      <c r="VQ91" s="2"/>
      <c r="VR91" s="2"/>
      <c r="VS91" s="2"/>
      <c r="VT91" s="2"/>
      <c r="VU91" s="2"/>
      <c r="VV91" s="2"/>
      <c r="VW91" s="2"/>
      <c r="VX91" s="2"/>
      <c r="VY91" s="2"/>
      <c r="VZ91" s="2"/>
      <c r="WA91" s="2"/>
      <c r="WB91" s="2"/>
      <c r="WC91" s="2"/>
      <c r="WD91" s="2"/>
      <c r="WE91" s="2"/>
      <c r="WF91" s="2"/>
      <c r="WG91" s="2"/>
      <c r="WH91" s="2"/>
      <c r="WI91" s="2"/>
      <c r="WJ91" s="2"/>
      <c r="WK91" s="2"/>
      <c r="WL91" s="2"/>
      <c r="WM91" s="2"/>
      <c r="WN91" s="2"/>
      <c r="WO91" s="2"/>
      <c r="WP91" s="2"/>
      <c r="WQ91" s="2"/>
      <c r="WR91" s="2"/>
      <c r="WS91" s="2"/>
      <c r="WT91" s="2"/>
      <c r="WU91" s="2"/>
      <c r="WV91" s="2"/>
      <c r="WW91" s="2"/>
      <c r="WX91" s="2"/>
      <c r="WY91" s="2"/>
      <c r="WZ91" s="2"/>
      <c r="XA91" s="2"/>
      <c r="XB91" s="2"/>
      <c r="XC91" s="2"/>
      <c r="XD91" s="2"/>
      <c r="XE91" s="2"/>
      <c r="XF91" s="2"/>
      <c r="XG91" s="2"/>
      <c r="XH91" s="2"/>
      <c r="XI91" s="2"/>
      <c r="XJ91" s="2"/>
      <c r="XK91" s="2"/>
      <c r="XL91" s="2"/>
      <c r="XM91" s="2"/>
      <c r="XN91" s="2"/>
      <c r="XO91" s="2"/>
      <c r="XP91" s="2"/>
      <c r="XQ91" s="2"/>
      <c r="XR91" s="2"/>
      <c r="XS91" s="2"/>
      <c r="XT91" s="2"/>
      <c r="XU91" s="2"/>
      <c r="XV91" s="2"/>
      <c r="XW91" s="2"/>
      <c r="XX91" s="2"/>
      <c r="XY91" s="2"/>
      <c r="XZ91" s="2"/>
      <c r="YA91" s="2"/>
      <c r="YB91" s="2"/>
      <c r="YC91" s="2"/>
      <c r="YD91" s="2"/>
      <c r="YE91" s="2"/>
      <c r="YF91" s="2"/>
      <c r="YG91" s="2"/>
      <c r="YH91" s="2"/>
      <c r="YI91" s="2"/>
      <c r="YJ91" s="2"/>
      <c r="YK91" s="2"/>
      <c r="YL91" s="2"/>
      <c r="YM91" s="2"/>
      <c r="YN91" s="2"/>
      <c r="YO91" s="2"/>
      <c r="YP91" s="2"/>
      <c r="YQ91" s="2"/>
      <c r="YR91" s="2"/>
      <c r="YS91" s="2"/>
      <c r="YT91" s="2"/>
      <c r="YU91" s="2"/>
      <c r="YV91" s="2"/>
      <c r="YW91" s="2"/>
      <c r="YX91" s="2"/>
      <c r="YY91" s="2"/>
      <c r="YZ91" s="2"/>
      <c r="ZA91" s="2"/>
      <c r="ZB91" s="2"/>
      <c r="ZC91" s="2"/>
      <c r="ZD91" s="2"/>
      <c r="ZE91" s="2"/>
      <c r="ZF91" s="2"/>
      <c r="ZG91" s="2"/>
      <c r="ZH91" s="2"/>
      <c r="ZI91" s="2"/>
      <c r="ZJ91" s="2"/>
      <c r="ZK91" s="2"/>
      <c r="ZL91" s="2"/>
      <c r="ZM91" s="2"/>
      <c r="ZN91" s="2"/>
      <c r="ZO91" s="2"/>
      <c r="ZP91" s="2"/>
      <c r="ZQ91" s="2"/>
      <c r="ZR91" s="2"/>
      <c r="ZS91" s="2"/>
      <c r="ZT91" s="2"/>
      <c r="ZU91" s="2"/>
      <c r="ZV91" s="2"/>
      <c r="ZW91" s="2"/>
      <c r="ZX91" s="2"/>
      <c r="ZY91" s="2"/>
      <c r="ZZ91" s="2"/>
      <c r="AAA91" s="2"/>
      <c r="AAB91" s="2"/>
      <c r="AAC91" s="2"/>
      <c r="AAD91" s="2"/>
      <c r="AAE91" s="2"/>
      <c r="AAF91" s="2"/>
      <c r="AAG91" s="2"/>
      <c r="AAH91" s="2"/>
      <c r="AAI91" s="2"/>
      <c r="AAJ91" s="2"/>
      <c r="AAK91" s="2"/>
      <c r="AAL91" s="2"/>
      <c r="AAM91" s="2"/>
      <c r="AAN91" s="2"/>
      <c r="AAO91" s="2"/>
      <c r="AAP91" s="2"/>
      <c r="AAQ91" s="2"/>
      <c r="AAR91" s="2"/>
      <c r="AAS91" s="2"/>
      <c r="AAT91" s="2"/>
      <c r="AAU91" s="2"/>
      <c r="AAV91" s="2"/>
      <c r="AAW91" s="2"/>
      <c r="AAX91" s="2"/>
      <c r="AAY91" s="2"/>
      <c r="AAZ91" s="2"/>
      <c r="ABA91" s="2"/>
      <c r="ABB91" s="2"/>
      <c r="ABC91" s="2"/>
      <c r="ABD91" s="2"/>
      <c r="ABE91" s="2"/>
      <c r="ABF91" s="2"/>
      <c r="ABG91" s="2"/>
      <c r="ABH91" s="2"/>
      <c r="ABI91" s="2"/>
      <c r="ABJ91" s="2"/>
      <c r="ABK91" s="2"/>
      <c r="ABL91" s="2"/>
      <c r="ABM91" s="2"/>
      <c r="ABN91" s="2"/>
      <c r="ABO91" s="2"/>
      <c r="ABP91" s="2"/>
      <c r="ABQ91" s="2"/>
      <c r="ABR91" s="2"/>
      <c r="ABS91" s="2"/>
      <c r="ABT91" s="2"/>
      <c r="ABU91" s="2"/>
      <c r="ABV91" s="2"/>
      <c r="ABW91" s="2"/>
      <c r="ABX91" s="2"/>
      <c r="ABY91" s="2"/>
      <c r="ABZ91" s="2"/>
      <c r="ACA91" s="2"/>
      <c r="ACB91" s="2"/>
      <c r="ACC91" s="2"/>
      <c r="ACD91" s="2"/>
      <c r="ACE91" s="2"/>
      <c r="ACF91" s="2"/>
      <c r="ACG91" s="2"/>
      <c r="ACH91" s="2"/>
      <c r="ACI91" s="2"/>
      <c r="ACJ91" s="2"/>
      <c r="ACK91" s="2"/>
      <c r="ACL91" s="2"/>
      <c r="ACM91" s="2"/>
      <c r="ACN91" s="2"/>
      <c r="ACO91" s="2"/>
      <c r="ACP91" s="2"/>
      <c r="ACQ91" s="2"/>
      <c r="ACR91" s="2"/>
      <c r="ACS91" s="2"/>
      <c r="ACT91" s="2"/>
      <c r="ACU91" s="2"/>
      <c r="ACV91" s="2"/>
      <c r="ACW91" s="2"/>
      <c r="ACX91" s="2"/>
      <c r="ACY91" s="2"/>
      <c r="ACZ91" s="2"/>
      <c r="ADA91" s="2"/>
      <c r="ADB91" s="2"/>
      <c r="ADC91" s="2"/>
      <c r="ADD91" s="2"/>
      <c r="ADE91" s="2"/>
      <c r="ADF91" s="2"/>
      <c r="ADG91" s="2"/>
      <c r="ADH91" s="2"/>
      <c r="ADI91" s="2"/>
      <c r="ADJ91" s="2"/>
      <c r="ADK91" s="2"/>
      <c r="ADL91" s="2"/>
      <c r="ADM91" s="2"/>
      <c r="ADN91" s="2"/>
      <c r="ADO91" s="2"/>
      <c r="ADP91" s="2"/>
      <c r="ADQ91" s="2"/>
      <c r="ADR91" s="2"/>
      <c r="ADS91" s="2"/>
      <c r="ADT91" s="2"/>
      <c r="ADU91" s="2"/>
      <c r="ADV91" s="2"/>
      <c r="ADW91" s="2"/>
      <c r="ADX91" s="2"/>
      <c r="ADY91" s="2"/>
      <c r="ADZ91" s="2"/>
      <c r="AEA91" s="2"/>
      <c r="AEB91" s="2"/>
      <c r="AEC91" s="2"/>
      <c r="AED91" s="2"/>
      <c r="AEE91" s="2"/>
      <c r="AEF91" s="2"/>
      <c r="AEG91" s="2"/>
      <c r="AEH91" s="2"/>
      <c r="AEI91" s="2"/>
      <c r="AEJ91" s="2"/>
      <c r="AEK91" s="2"/>
      <c r="AEL91" s="2"/>
      <c r="AEM91" s="2"/>
      <c r="AEN91" s="2"/>
      <c r="AEO91" s="2"/>
      <c r="AEP91" s="2"/>
      <c r="AEQ91" s="2"/>
      <c r="AER91" s="2"/>
      <c r="AES91" s="2"/>
      <c r="AET91" s="2"/>
      <c r="AEU91" s="2"/>
      <c r="AEV91" s="2"/>
      <c r="AEW91" s="2"/>
      <c r="AEX91" s="2"/>
      <c r="AEY91" s="2"/>
      <c r="AEZ91" s="2"/>
      <c r="AFA91" s="2"/>
      <c r="AFB91" s="2"/>
      <c r="AFC91" s="2"/>
      <c r="AFD91" s="2"/>
      <c r="AFE91" s="2"/>
      <c r="AFF91" s="2"/>
      <c r="AFG91" s="2"/>
      <c r="AFH91" s="2"/>
      <c r="AFI91" s="2"/>
      <c r="AFJ91" s="2"/>
      <c r="AFK91" s="2"/>
      <c r="AFL91" s="2"/>
      <c r="AFM91" s="2"/>
      <c r="AFN91" s="2"/>
      <c r="AFO91" s="2"/>
      <c r="AFP91" s="2"/>
      <c r="AFQ91" s="2"/>
      <c r="AFR91" s="2"/>
      <c r="AFS91" s="2"/>
      <c r="AFT91" s="2"/>
      <c r="AFU91" s="2"/>
      <c r="AFV91" s="2"/>
      <c r="AFW91" s="2"/>
      <c r="AFX91" s="2"/>
      <c r="AFY91" s="2"/>
      <c r="AFZ91" s="2"/>
      <c r="AGA91" s="2"/>
      <c r="AGB91" s="2"/>
      <c r="AGC91" s="2"/>
      <c r="AGD91" s="2"/>
      <c r="AGE91" s="2"/>
      <c r="AGF91" s="2"/>
      <c r="AGG91" s="2"/>
      <c r="AGH91" s="2"/>
      <c r="AGI91" s="2"/>
      <c r="AGJ91" s="2"/>
      <c r="AGK91" s="2"/>
      <c r="AGL91" s="2"/>
      <c r="AGM91" s="2"/>
      <c r="AGN91" s="2"/>
      <c r="AGO91" s="2"/>
      <c r="AGP91" s="2"/>
      <c r="AGQ91" s="2"/>
      <c r="AGR91" s="2"/>
      <c r="AGS91" s="2"/>
      <c r="AGT91" s="2"/>
      <c r="AGU91" s="2"/>
      <c r="AGV91" s="2"/>
      <c r="AGW91" s="2"/>
      <c r="AGX91" s="2"/>
      <c r="AGY91" s="2"/>
      <c r="AGZ91" s="2"/>
      <c r="AHA91" s="2"/>
      <c r="AHB91" s="2"/>
      <c r="AHC91" s="2"/>
      <c r="AHD91" s="2"/>
      <c r="AHE91" s="2"/>
      <c r="AHF91" s="2"/>
      <c r="AHG91" s="2"/>
      <c r="AHH91" s="2"/>
      <c r="AHI91" s="2"/>
      <c r="AHJ91" s="2"/>
      <c r="AHK91" s="2"/>
      <c r="AHL91" s="2"/>
      <c r="AHM91" s="2"/>
      <c r="AHN91" s="2"/>
      <c r="AHO91" s="2"/>
      <c r="AHP91" s="2"/>
      <c r="AHQ91" s="2"/>
      <c r="AHR91" s="2"/>
      <c r="AHS91" s="2"/>
      <c r="AHT91" s="2"/>
      <c r="AHU91" s="2"/>
      <c r="AHV91" s="2"/>
      <c r="AHW91" s="2"/>
      <c r="AHX91" s="2"/>
      <c r="AHY91" s="2"/>
      <c r="AHZ91" s="2"/>
      <c r="AIA91" s="2"/>
      <c r="AIB91" s="2"/>
      <c r="AIC91" s="2"/>
      <c r="AID91" s="2"/>
      <c r="AIE91" s="2"/>
      <c r="AIF91" s="2"/>
      <c r="AIG91" s="2"/>
      <c r="AIH91" s="2"/>
      <c r="AII91" s="2"/>
      <c r="AIJ91" s="2"/>
      <c r="AIK91" s="2"/>
      <c r="AIL91" s="2"/>
      <c r="AIM91" s="2"/>
      <c r="AIN91" s="2"/>
      <c r="AIO91" s="2"/>
      <c r="AIP91" s="2"/>
      <c r="AIQ91" s="2"/>
      <c r="AIR91" s="2"/>
      <c r="AIS91" s="2"/>
      <c r="AIT91" s="2"/>
      <c r="AIU91" s="2"/>
      <c r="AIV91" s="2"/>
      <c r="AIW91" s="2"/>
      <c r="AIX91" s="2"/>
      <c r="AIY91" s="2"/>
      <c r="AIZ91" s="2"/>
      <c r="AJA91" s="2"/>
      <c r="AJB91" s="2"/>
      <c r="AJC91" s="2"/>
      <c r="AJD91" s="2"/>
      <c r="AJE91" s="2"/>
      <c r="AJF91" s="2"/>
      <c r="AJG91" s="2"/>
      <c r="AJH91" s="2"/>
      <c r="AJI91" s="2"/>
      <c r="AJJ91" s="2"/>
      <c r="AJK91" s="2"/>
      <c r="AJL91" s="2"/>
      <c r="AJM91" s="2"/>
      <c r="AJN91" s="2"/>
      <c r="AJO91" s="2"/>
      <c r="AJP91" s="2"/>
      <c r="AJQ91" s="2"/>
      <c r="AJR91" s="2"/>
      <c r="AJS91" s="2"/>
      <c r="AJT91" s="2"/>
      <c r="AJU91" s="2"/>
      <c r="AJV91" s="2"/>
      <c r="AJW91" s="2"/>
      <c r="AJX91" s="2"/>
      <c r="AJY91" s="2"/>
      <c r="AJZ91" s="2"/>
      <c r="AKA91" s="2"/>
      <c r="AKB91" s="2"/>
      <c r="AKC91" s="2"/>
      <c r="AKD91" s="2"/>
      <c r="AKE91" s="2"/>
      <c r="AKF91" s="2"/>
      <c r="AKG91" s="2"/>
      <c r="AKH91" s="2"/>
      <c r="AKI91" s="2"/>
      <c r="AKJ91" s="2"/>
      <c r="AKK91" s="2"/>
      <c r="AKL91" s="2"/>
      <c r="AKM91" s="2"/>
      <c r="AKN91" s="2"/>
      <c r="AKO91" s="2"/>
      <c r="AKP91" s="2"/>
      <c r="AKQ91" s="2"/>
      <c r="AKR91" s="2"/>
      <c r="AKS91" s="2"/>
      <c r="AKT91" s="2"/>
      <c r="AKU91" s="2"/>
      <c r="AKV91" s="2"/>
      <c r="AKW91" s="2"/>
      <c r="AKX91" s="2"/>
      <c r="AKY91" s="2"/>
      <c r="AKZ91" s="2"/>
      <c r="ALA91" s="2"/>
      <c r="ALB91" s="2"/>
      <c r="ALC91" s="2"/>
      <c r="ALD91" s="2"/>
      <c r="ALE91" s="2"/>
      <c r="ALF91" s="2"/>
      <c r="ALG91" s="2"/>
      <c r="ALH91" s="2"/>
      <c r="ALI91" s="2"/>
      <c r="ALJ91" s="2"/>
      <c r="ALK91" s="2"/>
      <c r="ALL91" s="2"/>
      <c r="ALM91" s="2"/>
      <c r="ALN91" s="2"/>
      <c r="ALO91" s="2"/>
      <c r="ALP91" s="2"/>
      <c r="ALQ91" s="2"/>
      <c r="ALR91" s="2"/>
      <c r="ALS91" s="2"/>
      <c r="ALT91" s="2"/>
      <c r="ALU91" s="2"/>
      <c r="ALV91" s="2"/>
      <c r="ALW91" s="2"/>
      <c r="ALX91" s="2"/>
      <c r="ALY91" s="2"/>
      <c r="ALZ91" s="2"/>
      <c r="AMA91" s="2"/>
      <c r="AMB91" s="2"/>
      <c r="AMC91" s="2"/>
      <c r="AMD91" s="2"/>
      <c r="AME91" s="2"/>
      <c r="AMF91" s="2"/>
      <c r="AMG91" s="2"/>
      <c r="AMH91" s="2"/>
      <c r="AMI91" s="2"/>
      <c r="AMJ91" s="2"/>
      <c r="AMK91" s="2"/>
      <c r="AML91" s="2"/>
      <c r="AMM91" s="2"/>
      <c r="AMN91" s="2"/>
      <c r="AMO91" s="2"/>
      <c r="AMP91" s="2"/>
      <c r="AMQ91" s="2"/>
      <c r="AMR91" s="2"/>
      <c r="AMS91" s="2"/>
      <c r="AMT91" s="2"/>
      <c r="AMU91" s="2"/>
      <c r="AMV91" s="2"/>
      <c r="AMW91" s="2"/>
      <c r="AMX91" s="2"/>
      <c r="AMY91" s="2"/>
      <c r="AMZ91" s="2"/>
      <c r="ANA91" s="2"/>
      <c r="ANB91" s="2"/>
      <c r="ANC91" s="2"/>
      <c r="AND91" s="2"/>
      <c r="ANE91" s="2"/>
      <c r="ANF91" s="2"/>
      <c r="ANG91" s="2"/>
      <c r="ANH91" s="2"/>
      <c r="ANI91" s="2"/>
      <c r="ANJ91" s="2"/>
      <c r="ANK91" s="2"/>
      <c r="ANL91" s="2"/>
      <c r="ANM91" s="2"/>
      <c r="ANN91" s="2"/>
      <c r="ANO91" s="2"/>
      <c r="ANP91" s="2"/>
      <c r="ANQ91" s="2"/>
      <c r="ANR91" s="2"/>
      <c r="ANS91" s="2"/>
      <c r="ANT91" s="2"/>
      <c r="ANU91" s="2"/>
      <c r="ANV91" s="2"/>
      <c r="ANW91" s="2"/>
      <c r="ANX91" s="2"/>
      <c r="ANY91" s="2"/>
      <c r="ANZ91" s="2"/>
      <c r="AOA91" s="2"/>
      <c r="AOB91" s="2"/>
      <c r="AOC91" s="2"/>
      <c r="AOD91" s="2"/>
      <c r="AOE91" s="2"/>
      <c r="AOF91" s="2"/>
      <c r="AOG91" s="2"/>
      <c r="AOH91" s="2"/>
      <c r="AOI91" s="2"/>
      <c r="AOJ91" s="2"/>
      <c r="AOK91" s="2"/>
      <c r="AOL91" s="2"/>
      <c r="AOM91" s="2"/>
      <c r="AON91" s="2"/>
      <c r="AOO91" s="2"/>
      <c r="AOP91" s="2"/>
      <c r="AOQ91" s="2"/>
      <c r="AOR91" s="2"/>
      <c r="AOS91" s="2"/>
      <c r="AOT91" s="2"/>
      <c r="AOU91" s="2"/>
      <c r="AOV91" s="2"/>
      <c r="AOW91" s="2"/>
      <c r="AOX91" s="2"/>
      <c r="AOY91" s="2"/>
      <c r="AOZ91" s="2"/>
      <c r="APA91" s="2"/>
      <c r="APB91" s="2"/>
      <c r="APC91" s="2"/>
      <c r="APD91" s="2"/>
      <c r="APE91" s="2"/>
      <c r="APF91" s="2"/>
      <c r="APG91" s="2"/>
      <c r="APH91" s="2"/>
      <c r="API91" s="2"/>
      <c r="APJ91" s="2"/>
      <c r="APK91" s="2"/>
      <c r="APL91" s="2"/>
      <c r="APM91" s="2"/>
      <c r="APN91" s="2"/>
      <c r="APO91" s="2"/>
      <c r="APP91" s="2"/>
      <c r="APQ91" s="2"/>
      <c r="APR91" s="2"/>
      <c r="APS91" s="2"/>
      <c r="APT91" s="2"/>
      <c r="APU91" s="2"/>
      <c r="APV91" s="2"/>
      <c r="APW91" s="2"/>
      <c r="APX91" s="2"/>
      <c r="APY91" s="2"/>
      <c r="APZ91" s="2"/>
      <c r="AQA91" s="2"/>
      <c r="AQB91" s="2"/>
      <c r="AQC91" s="2"/>
      <c r="AQD91" s="2"/>
      <c r="AQE91" s="2"/>
      <c r="AQF91" s="2"/>
      <c r="AQG91" s="2"/>
      <c r="AQH91" s="2"/>
      <c r="AQI91" s="2"/>
      <c r="AQJ91" s="2"/>
      <c r="AQK91" s="2"/>
      <c r="AQL91" s="2"/>
      <c r="AQM91" s="2"/>
      <c r="AQN91" s="2"/>
      <c r="AQO91" s="2"/>
      <c r="AQP91" s="2"/>
      <c r="AQQ91" s="2"/>
      <c r="AQR91" s="2"/>
      <c r="AQS91" s="2"/>
      <c r="AQT91" s="2"/>
      <c r="AQU91" s="2"/>
      <c r="AQV91" s="2"/>
      <c r="AQW91" s="2"/>
      <c r="AQX91" s="2"/>
      <c r="AQY91" s="2"/>
      <c r="AQZ91" s="2"/>
      <c r="ARA91" s="2"/>
      <c r="ARB91" s="2"/>
      <c r="ARC91" s="2"/>
      <c r="ARD91" s="2"/>
      <c r="ARE91" s="2"/>
      <c r="ARF91" s="2"/>
      <c r="ARG91" s="2"/>
      <c r="ARH91" s="2"/>
      <c r="ARI91" s="2"/>
      <c r="ARJ91" s="2"/>
      <c r="ARK91" s="2"/>
      <c r="ARL91" s="2"/>
      <c r="ARM91" s="2"/>
      <c r="ARN91" s="2"/>
      <c r="ARO91" s="2"/>
      <c r="ARP91" s="2"/>
      <c r="ARQ91" s="2"/>
      <c r="ARR91" s="2"/>
      <c r="ARS91" s="2"/>
      <c r="ART91" s="2"/>
      <c r="ARU91" s="2"/>
      <c r="ARV91" s="2"/>
      <c r="ARW91" s="2"/>
      <c r="ARX91" s="2"/>
      <c r="ARY91" s="2"/>
      <c r="ARZ91" s="2"/>
      <c r="ASA91" s="2"/>
      <c r="ASB91" s="2"/>
      <c r="ASC91" s="2"/>
      <c r="ASD91" s="2"/>
      <c r="ASE91" s="2"/>
      <c r="ASF91" s="2"/>
      <c r="ASG91" s="2"/>
      <c r="ASH91" s="2"/>
      <c r="ASI91" s="2"/>
      <c r="ASJ91" s="2"/>
      <c r="ASK91" s="2"/>
      <c r="ASL91" s="2"/>
      <c r="ASM91" s="2"/>
      <c r="ASN91" s="2"/>
      <c r="ASO91" s="2"/>
      <c r="ASP91" s="2"/>
      <c r="ASQ91" s="2"/>
      <c r="ASR91" s="2"/>
      <c r="ASS91" s="2"/>
      <c r="AST91" s="2"/>
      <c r="ASU91" s="2"/>
      <c r="ASV91" s="2"/>
      <c r="ASW91" s="2"/>
      <c r="ASX91" s="2"/>
      <c r="ASY91" s="2"/>
      <c r="ASZ91" s="2"/>
      <c r="ATA91" s="2"/>
      <c r="ATB91" s="2"/>
      <c r="ATC91" s="2"/>
      <c r="ATD91" s="2"/>
      <c r="ATE91" s="2"/>
      <c r="ATF91" s="2"/>
      <c r="ATG91" s="2"/>
      <c r="ATH91" s="2"/>
      <c r="ATI91" s="2"/>
      <c r="ATJ91" s="2"/>
      <c r="ATK91" s="2"/>
      <c r="ATL91" s="2"/>
      <c r="ATM91" s="2"/>
      <c r="ATN91" s="2"/>
      <c r="ATO91" s="2"/>
      <c r="ATP91" s="2"/>
      <c r="ATQ91" s="2"/>
      <c r="ATR91" s="2"/>
      <c r="ATS91" s="2"/>
      <c r="ATT91" s="2"/>
      <c r="ATU91" s="2"/>
      <c r="ATV91" s="2"/>
      <c r="ATW91" s="2"/>
      <c r="ATX91" s="2"/>
      <c r="ATY91" s="2"/>
      <c r="ATZ91" s="2"/>
      <c r="AUA91" s="2"/>
      <c r="AUB91" s="2"/>
      <c r="AUC91" s="2"/>
      <c r="AUD91" s="2"/>
      <c r="AUE91" s="2"/>
      <c r="AUF91" s="2"/>
      <c r="AUG91" s="2"/>
      <c r="AUH91" s="2"/>
      <c r="AUI91" s="2"/>
      <c r="AUJ91" s="2"/>
      <c r="AUK91" s="2"/>
      <c r="AUL91" s="2"/>
      <c r="AUM91" s="2"/>
      <c r="AUN91" s="2"/>
      <c r="AUO91" s="2"/>
      <c r="AUP91" s="2"/>
      <c r="AUQ91" s="2"/>
      <c r="AUR91" s="2"/>
      <c r="AUS91" s="2"/>
      <c r="AUT91" s="2"/>
      <c r="AUU91" s="2"/>
      <c r="AUV91" s="2"/>
      <c r="AUW91" s="2"/>
      <c r="AUX91" s="2"/>
      <c r="AUY91" s="2"/>
      <c r="AUZ91" s="2"/>
      <c r="AVA91" s="2"/>
      <c r="AVB91" s="2"/>
      <c r="AVC91" s="2"/>
      <c r="AVD91" s="2"/>
      <c r="AVE91" s="2"/>
      <c r="AVF91" s="2"/>
      <c r="AVG91" s="2"/>
      <c r="AVH91" s="2"/>
      <c r="AVI91" s="2"/>
      <c r="AVJ91" s="2"/>
      <c r="AVK91" s="2"/>
      <c r="AVL91" s="2"/>
      <c r="AVM91" s="2"/>
      <c r="AVN91" s="2"/>
      <c r="AVO91" s="2"/>
      <c r="AVP91" s="2"/>
      <c r="AVQ91" s="2"/>
      <c r="AVR91" s="2"/>
      <c r="AVS91" s="2"/>
      <c r="AVT91" s="2"/>
      <c r="AVU91" s="2"/>
      <c r="AVV91" s="2"/>
      <c r="AVW91" s="2"/>
      <c r="AVX91" s="2"/>
      <c r="AVY91" s="2"/>
      <c r="AVZ91" s="2"/>
      <c r="AWA91" s="2"/>
      <c r="AWB91" s="2"/>
      <c r="AWC91" s="2"/>
      <c r="AWD91" s="2"/>
      <c r="AWE91" s="2"/>
      <c r="AWF91" s="2"/>
      <c r="AWG91" s="2"/>
      <c r="AWH91" s="2"/>
      <c r="AWI91" s="2"/>
      <c r="AWJ91" s="2"/>
      <c r="AWK91" s="2"/>
      <c r="AWL91" s="2"/>
      <c r="AWM91" s="2"/>
      <c r="AWN91" s="2"/>
      <c r="AWO91" s="2"/>
      <c r="AWP91" s="2"/>
      <c r="AWQ91" s="2"/>
      <c r="AWR91" s="2"/>
      <c r="AWS91" s="2"/>
      <c r="AWT91" s="2"/>
      <c r="AWU91" s="2"/>
      <c r="AWV91" s="2"/>
      <c r="AWW91" s="2"/>
      <c r="AWX91" s="2"/>
      <c r="AWY91" s="2"/>
      <c r="AWZ91" s="2"/>
      <c r="AXA91" s="2"/>
      <c r="AXB91" s="2"/>
      <c r="AXC91" s="2"/>
      <c r="AXD91" s="2"/>
      <c r="AXE91" s="2"/>
      <c r="AXF91" s="2"/>
      <c r="AXG91" s="2"/>
      <c r="AXH91" s="2"/>
      <c r="AXI91" s="2"/>
      <c r="AXJ91" s="2"/>
      <c r="AXK91" s="2"/>
      <c r="AXL91" s="2"/>
      <c r="AXM91" s="2"/>
      <c r="AXN91" s="2"/>
      <c r="AXO91" s="2"/>
      <c r="AXP91" s="2"/>
      <c r="AXQ91" s="2"/>
      <c r="AXR91" s="2"/>
      <c r="AXS91" s="2"/>
      <c r="AXT91" s="2"/>
      <c r="AXU91" s="2"/>
      <c r="AXV91" s="2"/>
      <c r="AXW91" s="2"/>
      <c r="AXX91" s="2"/>
      <c r="AXY91" s="2"/>
      <c r="AXZ91" s="2"/>
      <c r="AYA91" s="2"/>
      <c r="AYB91" s="2"/>
      <c r="AYC91" s="2"/>
      <c r="AYD91" s="2"/>
      <c r="AYE91" s="2"/>
      <c r="AYF91" s="2"/>
      <c r="AYG91" s="2"/>
      <c r="AYH91" s="2"/>
      <c r="AYI91" s="2"/>
      <c r="AYJ91" s="2"/>
      <c r="AYK91" s="2"/>
      <c r="AYL91" s="2"/>
      <c r="AYM91" s="2"/>
      <c r="AYN91" s="2"/>
      <c r="AYO91" s="2"/>
      <c r="AYP91" s="2"/>
      <c r="AYQ91" s="2"/>
      <c r="AYR91" s="2"/>
      <c r="AYS91" s="2"/>
      <c r="AYT91" s="2"/>
      <c r="AYU91" s="2"/>
      <c r="AYV91" s="2"/>
      <c r="AYW91" s="2"/>
      <c r="AYX91" s="2"/>
      <c r="AYY91" s="2"/>
      <c r="AYZ91" s="2"/>
      <c r="AZA91" s="2"/>
      <c r="AZB91" s="2"/>
      <c r="AZC91" s="2"/>
      <c r="AZD91" s="2"/>
      <c r="AZE91" s="2"/>
      <c r="AZF91" s="2"/>
      <c r="AZG91" s="2"/>
      <c r="AZH91" s="2"/>
      <c r="AZI91" s="2"/>
      <c r="AZJ91" s="2"/>
      <c r="AZK91" s="2"/>
      <c r="AZL91" s="2"/>
      <c r="AZM91" s="2"/>
      <c r="AZN91" s="2"/>
      <c r="AZO91" s="2"/>
      <c r="AZP91" s="2"/>
      <c r="AZQ91" s="2"/>
      <c r="AZR91" s="2"/>
      <c r="AZS91" s="2"/>
      <c r="AZT91" s="2"/>
      <c r="AZU91" s="2"/>
      <c r="AZV91" s="2"/>
      <c r="AZW91" s="2"/>
      <c r="AZX91" s="2"/>
      <c r="AZY91" s="2"/>
      <c r="AZZ91" s="2"/>
      <c r="BAA91" s="2"/>
      <c r="BAB91" s="2"/>
      <c r="BAC91" s="2"/>
      <c r="BAD91" s="2"/>
      <c r="BAE91" s="2"/>
      <c r="BAF91" s="2"/>
      <c r="BAG91" s="2"/>
      <c r="BAH91" s="2"/>
      <c r="BAI91" s="2"/>
      <c r="BAJ91" s="2"/>
      <c r="BAK91" s="2"/>
      <c r="BAL91" s="2"/>
      <c r="BAM91" s="2"/>
      <c r="BAN91" s="2"/>
      <c r="BAO91" s="2"/>
      <c r="BAP91" s="2"/>
      <c r="BAQ91" s="2"/>
      <c r="BAR91" s="2"/>
      <c r="BAS91" s="2"/>
      <c r="BAT91" s="2"/>
      <c r="BAU91" s="2"/>
      <c r="BAV91" s="2"/>
      <c r="BAW91" s="2"/>
      <c r="BAX91" s="2"/>
      <c r="BAY91" s="2"/>
      <c r="BAZ91" s="2"/>
      <c r="BBA91" s="2"/>
      <c r="BBB91" s="2"/>
      <c r="BBC91" s="2"/>
      <c r="BBD91" s="2"/>
      <c r="BBE91" s="2"/>
      <c r="BBF91" s="2"/>
      <c r="BBG91" s="2"/>
      <c r="BBH91" s="2"/>
      <c r="BBI91" s="2"/>
      <c r="BBJ91" s="2"/>
      <c r="BBK91" s="2"/>
      <c r="BBL91" s="2"/>
      <c r="BBM91" s="2"/>
      <c r="BBN91" s="2"/>
      <c r="BBO91" s="2"/>
      <c r="BBP91" s="2"/>
      <c r="BBQ91" s="2"/>
      <c r="BBR91" s="2"/>
      <c r="BBS91" s="2"/>
      <c r="BBT91" s="2"/>
      <c r="BBU91" s="2"/>
      <c r="BBV91" s="2"/>
      <c r="BBW91" s="2"/>
      <c r="BBX91" s="2"/>
      <c r="BBY91" s="2"/>
      <c r="BBZ91" s="2"/>
      <c r="BCA91" s="2"/>
      <c r="BCB91" s="2"/>
      <c r="BCC91" s="2"/>
      <c r="BCD91" s="2"/>
      <c r="BCE91" s="2"/>
      <c r="BCF91" s="2"/>
      <c r="BCG91" s="2"/>
      <c r="BCH91" s="2"/>
      <c r="BCI91" s="2"/>
      <c r="BCJ91" s="2"/>
      <c r="BCK91" s="2"/>
      <c r="BCL91" s="2"/>
      <c r="BCM91" s="2"/>
      <c r="BCN91" s="2"/>
      <c r="BCO91" s="2"/>
      <c r="BCP91" s="2"/>
      <c r="BCQ91" s="2"/>
      <c r="BCR91" s="2"/>
      <c r="BCS91" s="2"/>
      <c r="BCT91" s="2"/>
      <c r="BCU91" s="2"/>
      <c r="BCV91" s="2"/>
      <c r="BCW91" s="2"/>
      <c r="BCX91" s="2"/>
      <c r="BCY91" s="2"/>
      <c r="BCZ91" s="2"/>
      <c r="BDA91" s="2"/>
      <c r="BDB91" s="2"/>
      <c r="BDC91" s="2"/>
      <c r="BDD91" s="2"/>
      <c r="BDE91" s="2"/>
      <c r="BDF91" s="2"/>
      <c r="BDG91" s="2"/>
      <c r="BDH91" s="2"/>
      <c r="BDI91" s="2"/>
      <c r="BDJ91" s="2"/>
      <c r="BDK91" s="2"/>
      <c r="BDL91" s="2"/>
      <c r="BDM91" s="2"/>
      <c r="BDN91" s="2"/>
      <c r="BDO91" s="2"/>
      <c r="BDP91" s="2"/>
      <c r="BDQ91" s="2"/>
      <c r="BDR91" s="2"/>
      <c r="BDS91" s="2"/>
      <c r="BDT91" s="2"/>
      <c r="BDU91" s="2"/>
      <c r="BDV91" s="2"/>
      <c r="BDW91" s="2"/>
      <c r="BDX91" s="2"/>
      <c r="BDY91" s="2"/>
      <c r="BDZ91" s="2"/>
      <c r="BEA91" s="2"/>
      <c r="BEB91" s="2"/>
      <c r="BEC91" s="2"/>
      <c r="BED91" s="2"/>
      <c r="BEE91" s="2"/>
      <c r="BEF91" s="2"/>
      <c r="BEG91" s="2"/>
      <c r="BEH91" s="2"/>
      <c r="BEI91" s="2"/>
      <c r="BEJ91" s="2"/>
      <c r="BEK91" s="2"/>
      <c r="BEL91" s="2"/>
      <c r="BEM91" s="2"/>
      <c r="BEN91" s="2"/>
      <c r="BEO91" s="2"/>
      <c r="BEP91" s="2"/>
      <c r="BEQ91" s="2"/>
      <c r="BER91" s="2"/>
      <c r="BES91" s="2"/>
      <c r="BET91" s="2"/>
      <c r="BEU91" s="2"/>
      <c r="BEV91" s="2"/>
      <c r="BEW91" s="2"/>
      <c r="BEX91" s="2"/>
      <c r="BEY91" s="2"/>
      <c r="BEZ91" s="2"/>
      <c r="BFA91" s="2"/>
      <c r="BFB91" s="2"/>
      <c r="BFC91" s="2"/>
      <c r="BFD91" s="2"/>
      <c r="BFE91" s="2"/>
      <c r="BFF91" s="2"/>
      <c r="BFG91" s="2"/>
      <c r="BFH91" s="2"/>
      <c r="BFI91" s="2"/>
      <c r="BFJ91" s="2"/>
      <c r="BFK91" s="2"/>
      <c r="BFL91" s="2"/>
      <c r="BFM91" s="2"/>
      <c r="BFN91" s="2"/>
      <c r="BFO91" s="2"/>
      <c r="BFP91" s="2"/>
      <c r="BFQ91" s="2"/>
      <c r="BFR91" s="2"/>
      <c r="BFS91" s="2"/>
      <c r="BFT91" s="2"/>
      <c r="BFU91" s="2"/>
      <c r="BFV91" s="2"/>
      <c r="BFW91" s="2"/>
      <c r="BFX91" s="2"/>
      <c r="BFY91" s="2"/>
      <c r="BFZ91" s="2"/>
      <c r="BGA91" s="2"/>
      <c r="BGB91" s="2"/>
      <c r="BGC91" s="2"/>
      <c r="BGD91" s="2"/>
      <c r="BGE91" s="2"/>
      <c r="BGF91" s="2"/>
      <c r="BGG91" s="2"/>
      <c r="BGH91" s="2"/>
      <c r="BGI91" s="2"/>
      <c r="BGJ91" s="2"/>
      <c r="BGK91" s="2"/>
      <c r="BGL91" s="2"/>
      <c r="BGM91" s="2"/>
      <c r="BGN91" s="2"/>
      <c r="BGO91" s="2"/>
      <c r="BGP91" s="2"/>
      <c r="BGQ91" s="2"/>
      <c r="BGR91" s="2"/>
      <c r="BGS91" s="2"/>
      <c r="BGT91" s="2"/>
      <c r="BGU91" s="2"/>
      <c r="BGV91" s="2"/>
      <c r="BGW91" s="2"/>
      <c r="BGX91" s="2"/>
      <c r="BGY91" s="2"/>
      <c r="BGZ91" s="2"/>
      <c r="BHA91" s="2"/>
      <c r="BHB91" s="2"/>
      <c r="BHC91" s="2"/>
      <c r="BHD91" s="2"/>
      <c r="BHE91" s="2"/>
      <c r="BHF91" s="2"/>
      <c r="BHG91" s="2"/>
      <c r="BHH91" s="2"/>
      <c r="BHI91" s="2"/>
      <c r="BHJ91" s="2"/>
      <c r="BHK91" s="2"/>
      <c r="BHL91" s="2"/>
      <c r="BHM91" s="2"/>
      <c r="BHN91" s="2"/>
      <c r="BHO91" s="2"/>
      <c r="BHP91" s="2"/>
      <c r="BHQ91" s="2"/>
      <c r="BHR91" s="2"/>
      <c r="BHS91" s="2"/>
      <c r="BHT91" s="2"/>
      <c r="BHU91" s="2"/>
      <c r="BHV91" s="2"/>
      <c r="BHW91" s="2"/>
      <c r="BHX91" s="2"/>
      <c r="BHY91" s="2"/>
      <c r="BHZ91" s="2"/>
      <c r="BIA91" s="2"/>
      <c r="BIB91" s="2"/>
      <c r="BIC91" s="2"/>
      <c r="BID91" s="2"/>
      <c r="BIE91" s="2"/>
      <c r="BIF91" s="2"/>
      <c r="BIG91" s="2"/>
      <c r="BIH91" s="2"/>
      <c r="BII91" s="2"/>
      <c r="BIJ91" s="2"/>
      <c r="BIK91" s="2"/>
      <c r="BIL91" s="2"/>
      <c r="BIM91" s="2"/>
      <c r="BIN91" s="2"/>
      <c r="BIO91" s="2"/>
      <c r="BIP91" s="2"/>
      <c r="BIQ91" s="2"/>
      <c r="BIR91" s="2"/>
      <c r="BIS91" s="2"/>
      <c r="BIT91" s="2"/>
      <c r="BIU91" s="2"/>
      <c r="BIV91" s="2"/>
      <c r="BIW91" s="2"/>
      <c r="BIX91" s="2"/>
      <c r="BIY91" s="2"/>
      <c r="BIZ91" s="2"/>
      <c r="BJA91" s="2"/>
      <c r="BJB91" s="2"/>
      <c r="BJC91" s="2"/>
      <c r="BJD91" s="2"/>
      <c r="BJE91" s="2"/>
      <c r="BJF91" s="2"/>
      <c r="BJG91" s="2"/>
      <c r="BJH91" s="2"/>
      <c r="BJI91" s="2"/>
      <c r="BJJ91" s="2"/>
      <c r="BJK91" s="2"/>
      <c r="BJL91" s="2"/>
      <c r="BJM91" s="2"/>
      <c r="BJN91" s="2"/>
      <c r="BJO91" s="2"/>
      <c r="BJP91" s="2"/>
      <c r="BJQ91" s="2"/>
      <c r="BJR91" s="2"/>
      <c r="BJS91" s="2"/>
      <c r="BJT91" s="2"/>
      <c r="BJU91" s="2"/>
      <c r="BJV91" s="2"/>
      <c r="BJW91" s="2"/>
      <c r="BJX91" s="2"/>
      <c r="BJY91" s="2"/>
      <c r="BJZ91" s="2"/>
      <c r="BKA91" s="2"/>
      <c r="BKB91" s="2"/>
      <c r="BKC91" s="2"/>
      <c r="BKD91" s="2"/>
      <c r="BKE91" s="2"/>
      <c r="BKF91" s="2"/>
      <c r="BKG91" s="2"/>
      <c r="BKH91" s="2"/>
      <c r="BKI91" s="2"/>
      <c r="BKJ91" s="2"/>
      <c r="BKK91" s="2"/>
      <c r="BKL91" s="2"/>
      <c r="BKM91" s="2"/>
      <c r="BKN91" s="2"/>
      <c r="BKO91" s="2"/>
      <c r="BKP91" s="2"/>
      <c r="BKQ91" s="2"/>
      <c r="BKR91" s="2"/>
      <c r="BKS91" s="2"/>
      <c r="BKT91" s="2"/>
      <c r="BKU91" s="2"/>
      <c r="BKV91" s="2"/>
      <c r="BKW91" s="2"/>
      <c r="BKX91" s="2"/>
      <c r="BKY91" s="2"/>
      <c r="BKZ91" s="2"/>
      <c r="BLA91" s="2"/>
      <c r="BLB91" s="2"/>
      <c r="BLC91" s="2"/>
      <c r="BLD91" s="2"/>
      <c r="BLE91" s="2"/>
      <c r="BLF91" s="2"/>
      <c r="BLG91" s="2"/>
      <c r="BLH91" s="2"/>
      <c r="BLI91" s="2"/>
      <c r="BLJ91" s="2"/>
      <c r="BLK91" s="2"/>
      <c r="BLL91" s="2"/>
      <c r="BLM91" s="2"/>
      <c r="BLN91" s="2"/>
      <c r="BLO91" s="2"/>
      <c r="BLP91" s="2"/>
      <c r="BLQ91" s="2"/>
      <c r="BLR91" s="2"/>
      <c r="BLS91" s="2"/>
      <c r="BLT91" s="2"/>
      <c r="BLU91" s="2"/>
      <c r="BLV91" s="2"/>
      <c r="BLW91" s="2"/>
      <c r="BLX91" s="2"/>
      <c r="BLY91" s="2"/>
      <c r="BLZ91" s="2"/>
      <c r="BMA91" s="2"/>
      <c r="BMB91" s="2"/>
      <c r="BMC91" s="2"/>
      <c r="BMD91" s="2"/>
      <c r="BME91" s="2"/>
      <c r="BMF91" s="2"/>
      <c r="BMG91" s="2"/>
      <c r="BMH91" s="2"/>
      <c r="BMI91" s="2"/>
      <c r="BMJ91" s="2"/>
      <c r="BMK91" s="2"/>
      <c r="BML91" s="2"/>
      <c r="BMM91" s="2"/>
      <c r="BMN91" s="2"/>
      <c r="BMO91" s="2"/>
      <c r="BMP91" s="2"/>
      <c r="BMQ91" s="2"/>
      <c r="BMR91" s="2"/>
      <c r="BMS91" s="2"/>
      <c r="BMT91" s="2"/>
      <c r="BMU91" s="2"/>
      <c r="BMV91" s="2"/>
      <c r="BMW91" s="2"/>
      <c r="BMX91" s="2"/>
      <c r="BMY91" s="2"/>
      <c r="BMZ91" s="2"/>
      <c r="BNA91" s="2"/>
      <c r="BNB91" s="2"/>
      <c r="BNC91" s="2"/>
      <c r="BND91" s="2"/>
      <c r="BNE91" s="2"/>
      <c r="BNF91" s="2"/>
      <c r="BNG91" s="2"/>
      <c r="BNH91" s="2"/>
      <c r="BNI91" s="2"/>
      <c r="BNJ91" s="2"/>
      <c r="BNK91" s="2"/>
      <c r="BNL91" s="2"/>
      <c r="BNM91" s="2"/>
      <c r="BNN91" s="2"/>
      <c r="BNO91" s="2"/>
      <c r="BNP91" s="2"/>
      <c r="BNQ91" s="2"/>
      <c r="BNR91" s="2"/>
      <c r="BNS91" s="2"/>
      <c r="BNT91" s="2"/>
      <c r="BNU91" s="2"/>
      <c r="BNV91" s="2"/>
      <c r="BNW91" s="2"/>
      <c r="BNX91" s="2"/>
      <c r="BNY91" s="2"/>
      <c r="BNZ91" s="2"/>
      <c r="BOA91" s="2"/>
      <c r="BOB91" s="2"/>
      <c r="BOC91" s="2"/>
      <c r="BOD91" s="2"/>
      <c r="BOE91" s="2"/>
      <c r="BOF91" s="2"/>
      <c r="BOG91" s="2"/>
      <c r="BOH91" s="2"/>
      <c r="BOI91" s="2"/>
      <c r="BOJ91" s="2"/>
      <c r="BOK91" s="2"/>
      <c r="BOL91" s="2"/>
      <c r="BOM91" s="2"/>
      <c r="BON91" s="2"/>
      <c r="BOO91" s="2"/>
      <c r="BOP91" s="2"/>
      <c r="BOQ91" s="2"/>
      <c r="BOR91" s="2"/>
      <c r="BOS91" s="2"/>
      <c r="BOT91" s="2"/>
      <c r="BOU91" s="2"/>
      <c r="BOV91" s="2"/>
      <c r="BOW91" s="2"/>
      <c r="BOX91" s="2"/>
      <c r="BOY91" s="2"/>
      <c r="BOZ91" s="2"/>
      <c r="BPA91" s="2"/>
      <c r="BPB91" s="2"/>
      <c r="BPC91" s="2"/>
      <c r="BPD91" s="2"/>
      <c r="BPE91" s="2"/>
      <c r="BPF91" s="2"/>
      <c r="BPG91" s="2"/>
      <c r="BPH91" s="2"/>
      <c r="BPI91" s="2"/>
      <c r="BPJ91" s="2"/>
      <c r="BPK91" s="2"/>
      <c r="BPL91" s="2"/>
      <c r="BPM91" s="2"/>
      <c r="BPN91" s="2"/>
      <c r="BPO91" s="2"/>
      <c r="BPP91" s="2"/>
      <c r="BPQ91" s="2"/>
      <c r="BPR91" s="2"/>
      <c r="BPS91" s="2"/>
      <c r="BPT91" s="2"/>
      <c r="BPU91" s="2"/>
      <c r="BPV91" s="2"/>
      <c r="BPW91" s="2"/>
      <c r="BPX91" s="2"/>
      <c r="BPY91" s="2"/>
      <c r="BPZ91" s="2"/>
      <c r="BQA91" s="2"/>
      <c r="BQB91" s="2"/>
      <c r="BQC91" s="2"/>
      <c r="BQD91" s="2"/>
      <c r="BQE91" s="2"/>
      <c r="BQF91" s="2"/>
      <c r="BQG91" s="2"/>
      <c r="BQH91" s="2"/>
      <c r="BQI91" s="2"/>
      <c r="BQJ91" s="2"/>
      <c r="BQK91" s="2"/>
      <c r="BQL91" s="2"/>
      <c r="BQM91" s="2"/>
      <c r="BQN91" s="2"/>
      <c r="BQO91" s="2"/>
      <c r="BQP91" s="2"/>
      <c r="BQQ91" s="2"/>
      <c r="BQR91" s="2"/>
      <c r="BQS91" s="2"/>
      <c r="BQT91" s="2"/>
      <c r="BQU91" s="2"/>
      <c r="BQV91" s="2"/>
      <c r="BQW91" s="2"/>
      <c r="BQX91" s="2"/>
      <c r="BQY91" s="2"/>
      <c r="BQZ91" s="2"/>
      <c r="BRA91" s="2"/>
      <c r="BRB91" s="2"/>
      <c r="BRC91" s="2"/>
      <c r="BRD91" s="2"/>
      <c r="BRE91" s="2"/>
      <c r="BRF91" s="2"/>
      <c r="BRG91" s="2"/>
      <c r="BRH91" s="2"/>
      <c r="BRI91" s="2"/>
      <c r="BRJ91" s="2"/>
      <c r="BRK91" s="2"/>
      <c r="BRL91" s="2"/>
      <c r="BRM91" s="2"/>
      <c r="BRN91" s="2"/>
      <c r="BRO91" s="2"/>
      <c r="BRP91" s="2"/>
      <c r="BRQ91" s="2"/>
      <c r="BRR91" s="2"/>
      <c r="BRS91" s="2"/>
      <c r="BRT91" s="2"/>
      <c r="BRU91" s="2"/>
      <c r="BRV91" s="2"/>
      <c r="BRW91" s="2"/>
      <c r="BRX91" s="2"/>
      <c r="BRY91" s="2"/>
      <c r="BRZ91" s="2"/>
      <c r="BSA91" s="2"/>
      <c r="BSB91" s="2"/>
      <c r="BSC91" s="2"/>
      <c r="BSD91" s="2"/>
      <c r="BSE91" s="2"/>
      <c r="BSF91" s="2"/>
      <c r="BSG91" s="2"/>
      <c r="BSH91" s="2"/>
      <c r="BSI91" s="2"/>
      <c r="BSJ91" s="2"/>
      <c r="BSK91" s="2"/>
      <c r="BSL91" s="2"/>
      <c r="BSM91" s="2"/>
      <c r="BSN91" s="2"/>
      <c r="BSO91" s="2"/>
      <c r="BSP91" s="2"/>
      <c r="BSQ91" s="2"/>
      <c r="BSR91" s="2"/>
      <c r="BSS91" s="2"/>
      <c r="BST91" s="2"/>
      <c r="BSU91" s="2"/>
      <c r="BSV91" s="2"/>
      <c r="BSW91" s="2"/>
      <c r="BSX91" s="2"/>
      <c r="BSY91" s="2"/>
      <c r="BSZ91" s="2"/>
      <c r="BTA91" s="2"/>
      <c r="BTB91" s="2"/>
      <c r="BTC91" s="2"/>
      <c r="BTD91" s="2"/>
      <c r="BTE91" s="2"/>
      <c r="BTF91" s="2"/>
      <c r="BTG91" s="2"/>
      <c r="BTH91" s="2"/>
      <c r="BTI91" s="2"/>
      <c r="BTJ91" s="2"/>
      <c r="BTK91" s="2"/>
      <c r="BTL91" s="2"/>
      <c r="BTM91" s="2"/>
      <c r="BTN91" s="2"/>
      <c r="BTO91" s="2"/>
      <c r="BTP91" s="2"/>
      <c r="BTQ91" s="2"/>
      <c r="BTR91" s="2"/>
      <c r="BTS91" s="2"/>
      <c r="BTT91" s="2"/>
      <c r="BTU91" s="2"/>
      <c r="BTV91" s="2"/>
      <c r="BTW91" s="2"/>
      <c r="BTX91" s="2"/>
      <c r="BTY91" s="2"/>
      <c r="BTZ91" s="2"/>
      <c r="BUA91" s="2"/>
      <c r="BUB91" s="2"/>
      <c r="BUC91" s="2"/>
      <c r="BUD91" s="2"/>
      <c r="BUE91" s="2"/>
      <c r="BUF91" s="2"/>
      <c r="BUG91" s="2"/>
      <c r="BUH91" s="2"/>
      <c r="BUI91" s="2"/>
      <c r="BUJ91" s="2"/>
      <c r="BUK91" s="2"/>
      <c r="BUL91" s="2"/>
      <c r="BUM91" s="2"/>
      <c r="BUN91" s="2"/>
      <c r="BUO91" s="2"/>
      <c r="BUP91" s="2"/>
      <c r="BUQ91" s="2"/>
      <c r="BUR91" s="2"/>
      <c r="BUS91" s="2"/>
      <c r="BUT91" s="2"/>
      <c r="BUU91" s="2"/>
      <c r="BUV91" s="2"/>
      <c r="BUW91" s="2"/>
      <c r="BUX91" s="2"/>
      <c r="BUY91" s="2"/>
      <c r="BUZ91" s="2"/>
      <c r="BVA91" s="2"/>
      <c r="BVB91" s="2"/>
      <c r="BVC91" s="2"/>
      <c r="BVD91" s="2"/>
      <c r="BVE91" s="2"/>
      <c r="BVF91" s="2"/>
      <c r="BVG91" s="2"/>
      <c r="BVH91" s="2"/>
      <c r="BVI91" s="2"/>
      <c r="BVJ91" s="2"/>
      <c r="BVK91" s="2"/>
      <c r="BVL91" s="2"/>
      <c r="BVM91" s="2"/>
      <c r="BVN91" s="2"/>
      <c r="BVO91" s="2"/>
      <c r="BVP91" s="2"/>
      <c r="BVQ91" s="2"/>
      <c r="BVR91" s="2"/>
      <c r="BVS91" s="2"/>
      <c r="BVT91" s="2"/>
      <c r="BVU91" s="2"/>
      <c r="BVV91" s="2"/>
      <c r="BVW91" s="2"/>
      <c r="BVX91" s="2"/>
      <c r="BVY91" s="2"/>
      <c r="BVZ91" s="2"/>
      <c r="BWA91" s="2"/>
      <c r="BWB91" s="2"/>
      <c r="BWC91" s="2"/>
      <c r="BWD91" s="2"/>
      <c r="BWE91" s="2"/>
      <c r="BWF91" s="2"/>
      <c r="BWG91" s="2"/>
      <c r="BWH91" s="2"/>
      <c r="BWI91" s="2"/>
      <c r="BWJ91" s="2"/>
      <c r="BWK91" s="2"/>
      <c r="BWL91" s="2"/>
      <c r="BWM91" s="2"/>
      <c r="BWN91" s="2"/>
      <c r="BWO91" s="2"/>
      <c r="BWP91" s="2"/>
      <c r="BWQ91" s="2"/>
      <c r="BWR91" s="2"/>
      <c r="BWS91" s="2"/>
      <c r="BWT91" s="2"/>
      <c r="BWU91" s="2"/>
      <c r="BWV91" s="2"/>
      <c r="BWW91" s="2"/>
      <c r="BWX91" s="2"/>
      <c r="BWY91" s="2"/>
      <c r="BWZ91" s="2"/>
      <c r="BXA91" s="2"/>
      <c r="BXB91" s="2"/>
      <c r="BXC91" s="2"/>
      <c r="BXD91" s="2"/>
      <c r="BXE91" s="2"/>
      <c r="BXF91" s="2"/>
      <c r="BXG91" s="2"/>
      <c r="BXH91" s="2"/>
      <c r="BXI91" s="2"/>
      <c r="BXJ91" s="2"/>
      <c r="BXK91" s="2"/>
      <c r="BXL91" s="2"/>
      <c r="BXM91" s="2"/>
      <c r="BXN91" s="2"/>
      <c r="BXO91" s="2"/>
      <c r="BXP91" s="2"/>
      <c r="BXQ91" s="2"/>
      <c r="BXR91" s="2"/>
      <c r="BXS91" s="2"/>
      <c r="BXT91" s="2"/>
      <c r="BXU91" s="2"/>
      <c r="BXV91" s="2"/>
      <c r="BXW91" s="2"/>
      <c r="BXX91" s="2"/>
      <c r="BXY91" s="2"/>
      <c r="BXZ91" s="2"/>
      <c r="BYA91" s="2"/>
      <c r="BYB91" s="2"/>
      <c r="BYC91" s="2"/>
      <c r="BYD91" s="2"/>
      <c r="BYE91" s="2"/>
      <c r="BYF91" s="2"/>
      <c r="BYG91" s="2"/>
      <c r="BYH91" s="2"/>
      <c r="BYI91" s="2"/>
      <c r="BYJ91" s="2"/>
      <c r="BYK91" s="2"/>
      <c r="BYL91" s="2"/>
      <c r="BYM91" s="2"/>
      <c r="BYN91" s="2"/>
      <c r="BYO91" s="2"/>
      <c r="BYP91" s="2"/>
      <c r="BYQ91" s="2"/>
      <c r="BYR91" s="2"/>
      <c r="BYS91" s="2"/>
      <c r="BYT91" s="2"/>
      <c r="BYU91" s="2"/>
      <c r="BYV91" s="2"/>
      <c r="BYW91" s="2"/>
      <c r="BYX91" s="2"/>
      <c r="BYY91" s="2"/>
      <c r="BYZ91" s="2"/>
      <c r="BZA91" s="2"/>
      <c r="BZB91" s="2"/>
      <c r="BZC91" s="2"/>
      <c r="BZD91" s="2"/>
      <c r="BZE91" s="2"/>
      <c r="BZF91" s="2"/>
      <c r="BZG91" s="2"/>
      <c r="BZH91" s="2"/>
      <c r="BZI91" s="2"/>
      <c r="BZJ91" s="2"/>
      <c r="BZK91" s="2"/>
      <c r="BZL91" s="2"/>
      <c r="BZM91" s="2"/>
      <c r="BZN91" s="2"/>
      <c r="BZO91" s="2"/>
      <c r="BZP91" s="2"/>
      <c r="BZQ91" s="2"/>
      <c r="BZR91" s="2"/>
      <c r="BZS91" s="2"/>
      <c r="BZT91" s="2"/>
      <c r="BZU91" s="2"/>
      <c r="BZV91" s="2"/>
      <c r="BZW91" s="2"/>
      <c r="BZX91" s="2"/>
      <c r="BZY91" s="2"/>
      <c r="BZZ91" s="2"/>
      <c r="CAA91" s="2"/>
      <c r="CAB91" s="2"/>
      <c r="CAC91" s="2"/>
      <c r="CAD91" s="2"/>
      <c r="CAE91" s="2"/>
      <c r="CAF91" s="2"/>
      <c r="CAG91" s="2"/>
      <c r="CAH91" s="2"/>
      <c r="CAI91" s="2"/>
      <c r="CAJ91" s="2"/>
      <c r="CAK91" s="2"/>
      <c r="CAL91" s="2"/>
      <c r="CAM91" s="2"/>
      <c r="CAN91" s="2"/>
      <c r="CAO91" s="2"/>
      <c r="CAP91" s="2"/>
      <c r="CAQ91" s="2"/>
      <c r="CAR91" s="2"/>
      <c r="CAS91" s="2"/>
      <c r="CAT91" s="2"/>
      <c r="CAU91" s="2"/>
      <c r="CAV91" s="2"/>
      <c r="CAW91" s="2"/>
      <c r="CAX91" s="2"/>
      <c r="CAY91" s="2"/>
      <c r="CAZ91" s="2"/>
      <c r="CBA91" s="2"/>
      <c r="CBB91" s="2"/>
      <c r="CBC91" s="2"/>
      <c r="CBD91" s="2"/>
      <c r="CBE91" s="2"/>
      <c r="CBF91" s="2"/>
      <c r="CBG91" s="2"/>
      <c r="CBH91" s="2"/>
      <c r="CBI91" s="2"/>
      <c r="CBJ91" s="2"/>
      <c r="CBK91" s="2"/>
      <c r="CBL91" s="2"/>
      <c r="CBM91" s="2"/>
      <c r="CBN91" s="2"/>
      <c r="CBO91" s="2"/>
      <c r="CBP91" s="2"/>
      <c r="CBQ91" s="2"/>
      <c r="CBR91" s="2"/>
      <c r="CBS91" s="2"/>
      <c r="CBT91" s="2"/>
      <c r="CBU91" s="2"/>
      <c r="CBV91" s="2"/>
      <c r="CBW91" s="2"/>
      <c r="CBX91" s="2"/>
      <c r="CBY91" s="2"/>
      <c r="CBZ91" s="2"/>
      <c r="CCA91" s="2"/>
      <c r="CCB91" s="2"/>
      <c r="CCC91" s="2"/>
      <c r="CCD91" s="2"/>
      <c r="CCE91" s="2"/>
      <c r="CCF91" s="2"/>
      <c r="CCG91" s="2"/>
      <c r="CCH91" s="2"/>
      <c r="CCI91" s="2"/>
      <c r="CCJ91" s="2"/>
      <c r="CCK91" s="2"/>
      <c r="CCL91" s="2"/>
      <c r="CCM91" s="2"/>
      <c r="CCN91" s="2"/>
      <c r="CCO91" s="2"/>
      <c r="CCP91" s="2"/>
      <c r="CCQ91" s="2"/>
      <c r="CCR91" s="2"/>
      <c r="CCS91" s="2"/>
      <c r="CCT91" s="2"/>
      <c r="CCU91" s="2"/>
      <c r="CCV91" s="2"/>
      <c r="CCW91" s="2"/>
      <c r="CCX91" s="2"/>
      <c r="CCY91" s="2"/>
      <c r="CCZ91" s="2"/>
      <c r="CDA91" s="2"/>
      <c r="CDB91" s="2"/>
      <c r="CDC91" s="2"/>
      <c r="CDD91" s="2"/>
      <c r="CDE91" s="2"/>
      <c r="CDF91" s="2"/>
      <c r="CDG91" s="2"/>
      <c r="CDH91" s="2"/>
      <c r="CDI91" s="2"/>
      <c r="CDJ91" s="2"/>
      <c r="CDK91" s="2"/>
      <c r="CDL91" s="2"/>
      <c r="CDM91" s="2"/>
      <c r="CDN91" s="2"/>
      <c r="CDO91" s="2"/>
      <c r="CDP91" s="2"/>
      <c r="CDQ91" s="2"/>
      <c r="CDR91" s="2"/>
      <c r="CDS91" s="2"/>
      <c r="CDT91" s="2"/>
      <c r="CDU91" s="2"/>
      <c r="CDV91" s="2"/>
      <c r="CDW91" s="2"/>
      <c r="CDX91" s="2"/>
      <c r="CDY91" s="2"/>
      <c r="CDZ91" s="2"/>
      <c r="CEA91" s="2"/>
      <c r="CEB91" s="2"/>
      <c r="CEC91" s="2"/>
      <c r="CED91" s="2"/>
      <c r="CEE91" s="2"/>
      <c r="CEF91" s="2"/>
      <c r="CEG91" s="2"/>
      <c r="CEH91" s="2"/>
      <c r="CEI91" s="2"/>
      <c r="CEJ91" s="2"/>
      <c r="CEK91" s="2"/>
      <c r="CEL91" s="2"/>
      <c r="CEM91" s="2"/>
      <c r="CEN91" s="2"/>
      <c r="CEO91" s="2"/>
      <c r="CEP91" s="2"/>
      <c r="CEQ91" s="2"/>
      <c r="CER91" s="2"/>
      <c r="CES91" s="2"/>
      <c r="CET91" s="2"/>
      <c r="CEU91" s="2"/>
      <c r="CEV91" s="2"/>
      <c r="CEW91" s="2"/>
      <c r="CEX91" s="2"/>
      <c r="CEY91" s="2"/>
      <c r="CEZ91" s="2"/>
      <c r="CFA91" s="2"/>
      <c r="CFB91" s="2"/>
      <c r="CFC91" s="2"/>
      <c r="CFD91" s="2"/>
      <c r="CFE91" s="2"/>
      <c r="CFF91" s="2"/>
      <c r="CFG91" s="2"/>
      <c r="CFH91" s="2"/>
      <c r="CFI91" s="2"/>
      <c r="CFJ91" s="2"/>
      <c r="CFK91" s="2"/>
      <c r="CFL91" s="2"/>
      <c r="CFM91" s="2"/>
      <c r="CFN91" s="2"/>
      <c r="CFO91" s="2"/>
      <c r="CFP91" s="2"/>
      <c r="CFQ91" s="2"/>
      <c r="CFR91" s="2"/>
      <c r="CFS91" s="2"/>
      <c r="CFT91" s="2"/>
      <c r="CFU91" s="2"/>
      <c r="CFV91" s="2"/>
      <c r="CFW91" s="2"/>
      <c r="CFX91" s="2"/>
      <c r="CFY91" s="2"/>
      <c r="CFZ91" s="2"/>
      <c r="CGA91" s="2"/>
      <c r="CGB91" s="2"/>
      <c r="CGC91" s="2"/>
      <c r="CGD91" s="2"/>
      <c r="CGE91" s="2"/>
      <c r="CGF91" s="2"/>
      <c r="CGG91" s="2"/>
      <c r="CGH91" s="2"/>
      <c r="CGI91" s="2"/>
      <c r="CGJ91" s="2"/>
      <c r="CGK91" s="2"/>
      <c r="CGL91" s="2"/>
      <c r="CGM91" s="2"/>
      <c r="CGN91" s="2"/>
      <c r="CGO91" s="2"/>
      <c r="CGP91" s="2"/>
      <c r="CGQ91" s="2"/>
      <c r="CGR91" s="2"/>
      <c r="CGS91" s="2"/>
      <c r="CGT91" s="2"/>
      <c r="CGU91" s="2"/>
      <c r="CGV91" s="2"/>
      <c r="CGW91" s="2"/>
      <c r="CGX91" s="2"/>
      <c r="CGY91" s="2"/>
      <c r="CGZ91" s="2"/>
      <c r="CHA91" s="2"/>
      <c r="CHB91" s="2"/>
      <c r="CHC91" s="2"/>
      <c r="CHD91" s="2"/>
      <c r="CHE91" s="2"/>
      <c r="CHF91" s="2"/>
      <c r="CHG91" s="2"/>
      <c r="CHH91" s="2"/>
      <c r="CHI91" s="2"/>
      <c r="CHJ91" s="2"/>
      <c r="CHK91" s="2"/>
      <c r="CHL91" s="2"/>
      <c r="CHM91" s="2"/>
      <c r="CHN91" s="2"/>
      <c r="CHO91" s="2"/>
      <c r="CHP91" s="2"/>
      <c r="CHQ91" s="2"/>
      <c r="CHR91" s="2"/>
      <c r="CHS91" s="2"/>
      <c r="CHT91" s="2"/>
      <c r="CHU91" s="2"/>
      <c r="CHV91" s="2"/>
      <c r="CHW91" s="2"/>
      <c r="CHX91" s="2"/>
      <c r="CHY91" s="2"/>
      <c r="CHZ91" s="2"/>
      <c r="CIA91" s="2"/>
      <c r="CIB91" s="2"/>
      <c r="CIC91" s="2"/>
      <c r="CID91" s="2"/>
      <c r="CIE91" s="2"/>
      <c r="CIF91" s="2"/>
      <c r="CIG91" s="2"/>
      <c r="CIH91" s="2"/>
      <c r="CII91" s="2"/>
      <c r="CIJ91" s="2"/>
      <c r="CIK91" s="2"/>
      <c r="CIL91" s="2"/>
      <c r="CIM91" s="2"/>
      <c r="CIN91" s="2"/>
      <c r="CIO91" s="2"/>
      <c r="CIP91" s="2"/>
      <c r="CIQ91" s="2"/>
      <c r="CIR91" s="2"/>
      <c r="CIS91" s="2"/>
      <c r="CIT91" s="2"/>
      <c r="CIU91" s="2"/>
      <c r="CIV91" s="2"/>
      <c r="CIW91" s="2"/>
      <c r="CIX91" s="2"/>
      <c r="CIY91" s="2"/>
      <c r="CIZ91" s="2"/>
      <c r="CJA91" s="2"/>
      <c r="CJB91" s="2"/>
      <c r="CJC91" s="2"/>
      <c r="CJD91" s="2"/>
      <c r="CJE91" s="2"/>
      <c r="CJF91" s="2"/>
      <c r="CJG91" s="2"/>
      <c r="CJH91" s="2"/>
      <c r="CJI91" s="2"/>
      <c r="CJJ91" s="2"/>
      <c r="CJK91" s="2"/>
      <c r="CJL91" s="2"/>
      <c r="CJM91" s="2"/>
      <c r="CJN91" s="2"/>
      <c r="CJO91" s="2"/>
      <c r="CJP91" s="2"/>
      <c r="CJQ91" s="2"/>
      <c r="CJR91" s="2"/>
      <c r="CJS91" s="2"/>
      <c r="CJT91" s="2"/>
      <c r="CJU91" s="2"/>
      <c r="CJV91" s="2"/>
      <c r="CJW91" s="2"/>
      <c r="CJX91" s="2"/>
      <c r="CJY91" s="2"/>
      <c r="CJZ91" s="2"/>
      <c r="CKA91" s="2"/>
      <c r="CKB91" s="2"/>
      <c r="CKC91" s="2"/>
      <c r="CKD91" s="2"/>
      <c r="CKE91" s="2"/>
      <c r="CKF91" s="2"/>
      <c r="CKG91" s="2"/>
      <c r="CKH91" s="2"/>
      <c r="CKI91" s="2"/>
      <c r="CKJ91" s="2"/>
      <c r="CKK91" s="2"/>
      <c r="CKL91" s="2"/>
      <c r="CKM91" s="2"/>
      <c r="CKN91" s="2"/>
      <c r="CKO91" s="2"/>
      <c r="CKP91" s="2"/>
      <c r="CKQ91" s="2"/>
      <c r="CKR91" s="2"/>
      <c r="CKS91" s="2"/>
      <c r="CKT91" s="2"/>
      <c r="CKU91" s="2"/>
      <c r="CKV91" s="2"/>
      <c r="CKW91" s="2"/>
      <c r="CKX91" s="2"/>
      <c r="CKY91" s="2"/>
      <c r="CKZ91" s="2"/>
      <c r="CLA91" s="2"/>
      <c r="CLB91" s="2"/>
      <c r="CLC91" s="2"/>
      <c r="CLD91" s="2"/>
      <c r="CLE91" s="2"/>
      <c r="CLF91" s="2"/>
      <c r="CLG91" s="2"/>
      <c r="CLH91" s="2"/>
      <c r="CLI91" s="2"/>
      <c r="CLJ91" s="2"/>
      <c r="CLK91" s="2"/>
      <c r="CLL91" s="2"/>
      <c r="CLM91" s="2"/>
      <c r="CLN91" s="2"/>
      <c r="CLO91" s="2"/>
      <c r="CLP91" s="2"/>
      <c r="CLQ91" s="2"/>
      <c r="CLR91" s="2"/>
      <c r="CLS91" s="2"/>
      <c r="CLT91" s="2"/>
      <c r="CLU91" s="2"/>
      <c r="CLV91" s="2"/>
      <c r="CLW91" s="2"/>
      <c r="CLX91" s="2"/>
      <c r="CLY91" s="2"/>
      <c r="CLZ91" s="2"/>
      <c r="CMA91" s="2"/>
      <c r="CMB91" s="2"/>
      <c r="CMC91" s="2"/>
      <c r="CMD91" s="2"/>
      <c r="CME91" s="2"/>
      <c r="CMF91" s="2"/>
      <c r="CMG91" s="2"/>
      <c r="CMH91" s="2"/>
      <c r="CMI91" s="2"/>
      <c r="CMJ91" s="2"/>
      <c r="CMK91" s="2"/>
      <c r="CML91" s="2"/>
      <c r="CMM91" s="2"/>
      <c r="CMN91" s="2"/>
      <c r="CMO91" s="2"/>
      <c r="CMP91" s="2"/>
      <c r="CMQ91" s="2"/>
      <c r="CMR91" s="2"/>
      <c r="CMS91" s="2"/>
      <c r="CMT91" s="2"/>
      <c r="CMU91" s="2"/>
      <c r="CMV91" s="2"/>
      <c r="CMW91" s="2"/>
      <c r="CMX91" s="2"/>
      <c r="CMY91" s="2"/>
      <c r="CMZ91" s="2"/>
      <c r="CNA91" s="2"/>
      <c r="CNB91" s="2"/>
      <c r="CNC91" s="2"/>
      <c r="CND91" s="2"/>
      <c r="CNE91" s="2"/>
      <c r="CNF91" s="2"/>
      <c r="CNG91" s="2"/>
      <c r="CNH91" s="2"/>
      <c r="CNI91" s="2"/>
      <c r="CNJ91" s="2"/>
      <c r="CNK91" s="2"/>
      <c r="CNL91" s="2"/>
      <c r="CNM91" s="2"/>
      <c r="CNN91" s="2"/>
      <c r="CNO91" s="2"/>
      <c r="CNP91" s="2"/>
      <c r="CNQ91" s="2"/>
      <c r="CNR91" s="2"/>
      <c r="CNS91" s="2"/>
      <c r="CNT91" s="2"/>
      <c r="CNU91" s="2"/>
      <c r="CNV91" s="2"/>
      <c r="CNW91" s="2"/>
      <c r="CNX91" s="2"/>
      <c r="CNY91" s="2"/>
      <c r="CNZ91" s="2"/>
      <c r="COA91" s="2"/>
      <c r="COB91" s="2"/>
      <c r="COC91" s="2"/>
      <c r="COD91" s="2"/>
      <c r="COE91" s="2"/>
      <c r="COF91" s="2"/>
      <c r="COG91" s="2"/>
      <c r="COH91" s="2"/>
      <c r="COI91" s="2"/>
      <c r="COJ91" s="2"/>
      <c r="COK91" s="2"/>
      <c r="COL91" s="2"/>
      <c r="COM91" s="2"/>
      <c r="CON91" s="2"/>
      <c r="COO91" s="2"/>
      <c r="COP91" s="2"/>
      <c r="COQ91" s="2"/>
      <c r="COR91" s="2"/>
      <c r="COS91" s="2"/>
      <c r="COT91" s="2"/>
      <c r="COU91" s="2"/>
      <c r="COV91" s="2"/>
      <c r="COW91" s="2"/>
      <c r="COX91" s="2"/>
      <c r="COY91" s="2"/>
      <c r="COZ91" s="2"/>
      <c r="CPA91" s="2"/>
      <c r="CPB91" s="2"/>
      <c r="CPC91" s="2"/>
      <c r="CPD91" s="2"/>
      <c r="CPE91" s="2"/>
      <c r="CPF91" s="2"/>
      <c r="CPG91" s="2"/>
      <c r="CPH91" s="2"/>
      <c r="CPI91" s="2"/>
      <c r="CPJ91" s="2"/>
      <c r="CPK91" s="2"/>
      <c r="CPL91" s="2"/>
      <c r="CPM91" s="2"/>
      <c r="CPN91" s="2"/>
      <c r="CPO91" s="2"/>
      <c r="CPP91" s="2"/>
      <c r="CPQ91" s="2"/>
    </row>
    <row r="92" spans="1:2461" ht="25.5" x14ac:dyDescent="0.2">
      <c r="A92" s="93"/>
      <c r="B92" s="182" t="s">
        <v>979</v>
      </c>
      <c r="C92" s="206" t="s">
        <v>1215</v>
      </c>
      <c r="D92" s="206" t="s">
        <v>14</v>
      </c>
      <c r="E92" s="182" t="s">
        <v>15</v>
      </c>
      <c r="F92" s="183" t="s">
        <v>1216</v>
      </c>
      <c r="G92" s="183" t="s">
        <v>15</v>
      </c>
      <c r="H92" s="184" t="s">
        <v>17</v>
      </c>
      <c r="I92" s="185" t="s">
        <v>719</v>
      </c>
      <c r="J92" s="186" t="s">
        <v>1337</v>
      </c>
      <c r="K92" s="185" t="s">
        <v>720</v>
      </c>
      <c r="L92" s="186" t="s">
        <v>1341</v>
      </c>
      <c r="M92" s="264">
        <v>0.74652777777777779</v>
      </c>
      <c r="N92" s="348" t="s">
        <v>1322</v>
      </c>
      <c r="O92" s="187">
        <v>0.1</v>
      </c>
      <c r="P92" s="187">
        <v>0.05</v>
      </c>
      <c r="Q92" s="187">
        <v>0.1</v>
      </c>
      <c r="R92" s="187">
        <v>0.7</v>
      </c>
      <c r="S92" s="187" t="s">
        <v>840</v>
      </c>
      <c r="T92" s="188" t="s">
        <v>22</v>
      </c>
      <c r="U92" s="249" t="s">
        <v>1262</v>
      </c>
      <c r="V92" s="249" t="s">
        <v>1263</v>
      </c>
      <c r="W92" s="249" t="s">
        <v>1262</v>
      </c>
      <c r="X92" s="249" t="s">
        <v>1263</v>
      </c>
      <c r="AH92" s="94"/>
      <c r="AI92" s="94"/>
      <c r="AJ92" s="94"/>
      <c r="AK92" s="94"/>
      <c r="AL92" s="94"/>
      <c r="AM92" s="94"/>
      <c r="AN92" s="94"/>
      <c r="AO92" s="94"/>
      <c r="AP92" s="94"/>
      <c r="AQ92" s="94"/>
      <c r="AR92" s="94"/>
      <c r="AS92" s="94"/>
      <c r="AT92" s="94"/>
      <c r="AU92" s="94"/>
      <c r="AV92" s="94"/>
      <c r="AW92" s="94"/>
      <c r="AX92" s="94"/>
      <c r="AY92" s="94"/>
      <c r="AZ92" s="94"/>
      <c r="BA92" s="94"/>
      <c r="BB92" s="94"/>
      <c r="BC92" s="94"/>
      <c r="BD92" s="94"/>
      <c r="BE92" s="94"/>
      <c r="BF92" s="94"/>
      <c r="BG92" s="94"/>
      <c r="BH92" s="94"/>
      <c r="BI92" s="94"/>
      <c r="BJ92" s="94"/>
      <c r="BK92" s="94"/>
      <c r="BL92" s="94"/>
      <c r="BM92" s="94"/>
      <c r="BN92" s="94"/>
      <c r="BO92" s="94"/>
      <c r="BP92" s="94"/>
      <c r="BQ92" s="94"/>
      <c r="BR92" s="94"/>
      <c r="BS92" s="94"/>
      <c r="BT92" s="94"/>
      <c r="BU92" s="94"/>
      <c r="BV92" s="94"/>
      <c r="BW92" s="94"/>
      <c r="BX92" s="94"/>
      <c r="BY92" s="94"/>
      <c r="BZ92" s="94"/>
      <c r="CA92" s="94"/>
      <c r="CB92" s="94"/>
      <c r="CC92" s="94"/>
      <c r="CD92" s="94"/>
      <c r="CE92" s="94"/>
      <c r="CF92" s="94"/>
      <c r="CG92" s="94"/>
      <c r="CH92" s="94"/>
      <c r="CI92" s="94"/>
      <c r="CJ92" s="94"/>
      <c r="CK92" s="94"/>
      <c r="CL92" s="94"/>
      <c r="CM92" s="94"/>
      <c r="CN92" s="94"/>
      <c r="CO92" s="94"/>
      <c r="CP92" s="94"/>
      <c r="CQ92" s="94"/>
      <c r="CR92" s="94"/>
      <c r="CS92" s="94"/>
      <c r="CT92" s="94"/>
      <c r="CU92" s="94"/>
      <c r="CV92" s="94"/>
      <c r="CW92" s="94"/>
      <c r="CX92" s="94"/>
      <c r="CY92" s="94"/>
      <c r="CZ92" s="94"/>
      <c r="DA92" s="94"/>
      <c r="DB92" s="94"/>
      <c r="DC92" s="94"/>
      <c r="DD92" s="94"/>
      <c r="DE92" s="94"/>
      <c r="DF92" s="94"/>
      <c r="DG92" s="94"/>
      <c r="DH92" s="94"/>
      <c r="DI92" s="94"/>
      <c r="DJ92" s="94"/>
      <c r="DK92" s="94"/>
      <c r="DL92" s="94"/>
      <c r="DM92" s="94"/>
      <c r="DN92" s="94"/>
      <c r="DO92" s="94"/>
      <c r="DP92" s="94"/>
      <c r="DQ92" s="94"/>
      <c r="DR92" s="94"/>
      <c r="DS92" s="94"/>
      <c r="DT92" s="94"/>
      <c r="DU92" s="94"/>
      <c r="DV92" s="94"/>
      <c r="DW92" s="94"/>
      <c r="DX92" s="94"/>
      <c r="DY92" s="94"/>
      <c r="DZ92" s="94"/>
      <c r="EA92" s="94"/>
      <c r="EB92" s="94"/>
      <c r="EC92" s="94"/>
      <c r="ED92" s="94"/>
      <c r="EE92" s="94"/>
      <c r="EF92" s="94"/>
      <c r="EG92" s="94"/>
      <c r="EH92" s="94"/>
      <c r="EI92" s="94"/>
      <c r="EJ92" s="94"/>
      <c r="EK92" s="94"/>
      <c r="EL92" s="94"/>
      <c r="EM92" s="94"/>
      <c r="EN92" s="94"/>
      <c r="EO92" s="94"/>
      <c r="EP92" s="94"/>
      <c r="EQ92" s="94"/>
      <c r="ER92" s="94"/>
      <c r="ES92" s="94"/>
      <c r="ET92" s="94"/>
      <c r="EU92" s="94"/>
      <c r="EV92" s="94"/>
      <c r="EW92" s="94"/>
      <c r="EX92" s="94"/>
      <c r="EY92" s="94"/>
      <c r="EZ92" s="94"/>
      <c r="FA92" s="94"/>
      <c r="FB92" s="94"/>
      <c r="FC92" s="94"/>
      <c r="FD92" s="94"/>
      <c r="FE92" s="94"/>
      <c r="FF92" s="94"/>
      <c r="FG92" s="94"/>
      <c r="FH92" s="94"/>
      <c r="FI92" s="94"/>
      <c r="FJ92" s="94"/>
      <c r="FK92" s="94"/>
      <c r="FL92" s="94"/>
      <c r="FM92" s="94"/>
      <c r="FN92" s="94"/>
      <c r="FO92" s="94"/>
      <c r="FP92" s="94"/>
      <c r="FQ92" s="94"/>
      <c r="FR92" s="94"/>
      <c r="FS92" s="94"/>
      <c r="FT92" s="94"/>
      <c r="FU92" s="94"/>
      <c r="FV92" s="94"/>
      <c r="FW92" s="94"/>
      <c r="FX92" s="94"/>
      <c r="FY92" s="94"/>
      <c r="FZ92" s="94"/>
      <c r="GA92" s="94"/>
      <c r="GB92" s="94"/>
      <c r="GC92" s="94"/>
      <c r="GD92" s="94"/>
      <c r="GE92" s="94"/>
      <c r="GF92" s="94"/>
      <c r="GG92" s="94"/>
      <c r="GH92" s="94"/>
      <c r="GI92" s="94"/>
      <c r="GJ92" s="94"/>
      <c r="GK92" s="94"/>
      <c r="GL92" s="94"/>
      <c r="GM92" s="94"/>
      <c r="GN92" s="94"/>
      <c r="GO92" s="94"/>
      <c r="GP92" s="94"/>
      <c r="GQ92" s="94"/>
      <c r="GR92" s="94"/>
      <c r="GS92" s="94"/>
      <c r="GT92" s="94"/>
      <c r="GU92" s="94"/>
      <c r="GV92" s="94"/>
      <c r="GW92" s="94"/>
      <c r="GX92" s="94"/>
      <c r="GY92" s="94"/>
      <c r="GZ92" s="94"/>
      <c r="HA92" s="94"/>
      <c r="HB92" s="94"/>
      <c r="HC92" s="94"/>
      <c r="HD92" s="94"/>
      <c r="HE92" s="94"/>
      <c r="HF92" s="94"/>
      <c r="HG92" s="94"/>
      <c r="HH92" s="94"/>
      <c r="HI92" s="94"/>
      <c r="HJ92" s="94"/>
      <c r="HK92" s="94"/>
      <c r="HL92" s="94"/>
      <c r="HM92" s="94"/>
      <c r="HN92" s="94"/>
      <c r="HO92" s="94"/>
      <c r="HP92" s="94"/>
      <c r="HQ92" s="94"/>
      <c r="HR92" s="94"/>
      <c r="HS92" s="94"/>
      <c r="HT92" s="94"/>
      <c r="HU92" s="94"/>
      <c r="HV92" s="94"/>
      <c r="HW92" s="94"/>
      <c r="HX92" s="94"/>
      <c r="HY92" s="94"/>
      <c r="HZ92" s="94"/>
      <c r="IA92" s="94"/>
      <c r="IB92" s="94"/>
      <c r="IC92" s="94"/>
      <c r="ID92" s="94"/>
      <c r="IE92" s="94"/>
      <c r="IF92" s="94"/>
      <c r="IG92" s="94"/>
      <c r="IH92" s="94"/>
      <c r="II92" s="94"/>
      <c r="IJ92" s="94"/>
      <c r="IK92" s="94"/>
      <c r="IL92" s="94"/>
      <c r="IM92" s="94"/>
      <c r="IN92" s="94"/>
      <c r="IO92" s="94"/>
      <c r="IP92" s="94"/>
      <c r="IQ92" s="94"/>
      <c r="IR92" s="94"/>
      <c r="IS92" s="94"/>
      <c r="IT92" s="94"/>
      <c r="IU92" s="94"/>
      <c r="IV92" s="94"/>
      <c r="IW92" s="94"/>
      <c r="IX92" s="94"/>
      <c r="IY92" s="94"/>
      <c r="IZ92" s="94"/>
      <c r="JA92" s="94"/>
      <c r="JB92" s="94"/>
      <c r="JC92" s="94"/>
      <c r="JD92" s="94"/>
      <c r="JE92" s="94"/>
      <c r="JF92" s="94"/>
      <c r="JG92" s="94"/>
      <c r="JH92" s="94"/>
      <c r="JI92" s="94"/>
      <c r="JJ92" s="94"/>
      <c r="JK92" s="94"/>
      <c r="JL92" s="94"/>
      <c r="JM92" s="94"/>
      <c r="JN92" s="94"/>
      <c r="JO92" s="94"/>
      <c r="JP92" s="94"/>
      <c r="JQ92" s="94"/>
      <c r="JR92" s="94"/>
      <c r="JS92" s="94"/>
      <c r="JT92" s="94"/>
      <c r="JU92" s="94"/>
      <c r="JV92" s="94"/>
      <c r="JW92" s="94"/>
      <c r="JX92" s="94"/>
      <c r="JY92" s="94"/>
      <c r="JZ92" s="94"/>
      <c r="KA92" s="94"/>
      <c r="KB92" s="94"/>
      <c r="KC92" s="94"/>
      <c r="KD92" s="94"/>
      <c r="KE92" s="94"/>
      <c r="KF92" s="94"/>
      <c r="KG92" s="94"/>
      <c r="KH92" s="94"/>
      <c r="KI92" s="94"/>
      <c r="KJ92" s="94"/>
      <c r="KK92" s="94"/>
      <c r="KL92" s="94"/>
      <c r="KM92" s="94"/>
      <c r="KN92" s="94"/>
      <c r="KO92" s="94"/>
      <c r="KP92" s="94"/>
      <c r="KQ92" s="94"/>
      <c r="KR92" s="94"/>
      <c r="KS92" s="94"/>
      <c r="KT92" s="94"/>
      <c r="KU92" s="94"/>
      <c r="KV92" s="94"/>
      <c r="KW92" s="94"/>
      <c r="KX92" s="94"/>
      <c r="KY92" s="94"/>
      <c r="KZ92" s="94"/>
      <c r="LA92" s="94"/>
      <c r="LB92" s="94"/>
      <c r="LC92" s="94"/>
      <c r="LD92" s="94"/>
      <c r="LE92" s="94"/>
      <c r="LF92" s="94"/>
      <c r="LG92" s="94"/>
      <c r="LH92" s="94"/>
      <c r="LI92" s="94"/>
      <c r="LJ92" s="94"/>
      <c r="LK92" s="94"/>
      <c r="LL92" s="94"/>
      <c r="LM92" s="94"/>
      <c r="LN92" s="94"/>
      <c r="LO92" s="94"/>
      <c r="LP92" s="94"/>
      <c r="LQ92" s="94"/>
      <c r="LR92" s="94"/>
      <c r="LS92" s="94"/>
      <c r="LT92" s="94"/>
      <c r="LU92" s="94"/>
      <c r="LV92" s="94"/>
      <c r="LW92" s="94"/>
      <c r="LX92" s="94"/>
      <c r="LY92" s="94"/>
      <c r="LZ92" s="94"/>
      <c r="MA92" s="94"/>
      <c r="MB92" s="94"/>
      <c r="MC92" s="94"/>
      <c r="MD92" s="94"/>
      <c r="ME92" s="94"/>
      <c r="MF92" s="94"/>
      <c r="MG92" s="94"/>
      <c r="MH92" s="94"/>
      <c r="MI92" s="94"/>
      <c r="MJ92" s="94"/>
      <c r="MK92" s="94"/>
      <c r="ML92" s="94"/>
      <c r="MM92" s="94"/>
      <c r="MN92" s="94"/>
      <c r="MO92" s="94"/>
      <c r="MP92" s="94"/>
      <c r="MQ92" s="94"/>
      <c r="MR92" s="94"/>
      <c r="MS92" s="94"/>
      <c r="MT92" s="94"/>
      <c r="MU92" s="94"/>
      <c r="MV92" s="94"/>
      <c r="MW92" s="94"/>
      <c r="MX92" s="94"/>
      <c r="MY92" s="94"/>
      <c r="MZ92" s="94"/>
      <c r="NA92" s="94"/>
      <c r="NB92" s="94"/>
      <c r="NC92" s="94"/>
      <c r="ND92" s="94"/>
      <c r="NE92" s="94"/>
      <c r="NF92" s="94"/>
      <c r="NG92" s="94"/>
      <c r="NH92" s="94"/>
      <c r="NI92" s="94"/>
      <c r="NJ92" s="94"/>
      <c r="NK92" s="94"/>
      <c r="NL92" s="94"/>
      <c r="NM92" s="94"/>
      <c r="NN92" s="94"/>
      <c r="NO92" s="94"/>
      <c r="NP92" s="94"/>
      <c r="NQ92" s="94"/>
      <c r="NR92" s="94"/>
      <c r="NS92" s="94"/>
      <c r="NT92" s="94"/>
      <c r="NU92" s="94"/>
      <c r="NV92" s="94"/>
      <c r="NW92" s="94"/>
      <c r="NX92" s="94"/>
      <c r="NY92" s="94"/>
      <c r="NZ92" s="94"/>
      <c r="OA92" s="94"/>
      <c r="OB92" s="94"/>
      <c r="OC92" s="94"/>
      <c r="OD92" s="94"/>
      <c r="OE92" s="94"/>
      <c r="OF92" s="94"/>
      <c r="OG92" s="94"/>
      <c r="OH92" s="94"/>
      <c r="OI92" s="94"/>
      <c r="OJ92" s="94"/>
      <c r="OK92" s="94"/>
      <c r="OL92" s="94"/>
      <c r="OM92" s="94"/>
      <c r="ON92" s="94"/>
      <c r="OO92" s="94"/>
      <c r="OP92" s="94"/>
      <c r="OQ92" s="94"/>
      <c r="OR92" s="94"/>
      <c r="OS92" s="94"/>
      <c r="OT92" s="94"/>
      <c r="OU92" s="94"/>
      <c r="OV92" s="94"/>
      <c r="OW92" s="94"/>
      <c r="OX92" s="94"/>
      <c r="OY92" s="94"/>
      <c r="OZ92" s="94"/>
      <c r="PA92" s="94"/>
      <c r="PB92" s="94"/>
      <c r="PC92" s="94"/>
      <c r="PD92" s="94"/>
      <c r="PE92" s="94"/>
      <c r="PF92" s="94"/>
      <c r="PG92" s="94"/>
      <c r="PH92" s="94"/>
      <c r="PI92" s="94"/>
      <c r="PJ92" s="94"/>
      <c r="PK92" s="94"/>
      <c r="PL92" s="94"/>
      <c r="PM92" s="94"/>
      <c r="PN92" s="94"/>
      <c r="PO92" s="94"/>
      <c r="PP92" s="94"/>
      <c r="PQ92" s="94"/>
      <c r="PR92" s="94"/>
      <c r="PS92" s="94"/>
      <c r="PT92" s="94"/>
      <c r="PU92" s="94"/>
      <c r="PV92" s="94"/>
      <c r="PW92" s="94"/>
      <c r="PX92" s="94"/>
      <c r="PY92" s="94"/>
      <c r="PZ92" s="94"/>
      <c r="QA92" s="94"/>
      <c r="QB92" s="94"/>
      <c r="QC92" s="94"/>
      <c r="QD92" s="94"/>
      <c r="QE92" s="94"/>
      <c r="QF92" s="94"/>
      <c r="QG92" s="94"/>
      <c r="QH92" s="94"/>
      <c r="QI92" s="94"/>
      <c r="QJ92" s="94"/>
      <c r="QK92" s="94"/>
      <c r="QL92" s="94"/>
      <c r="QM92" s="94"/>
      <c r="QN92" s="94"/>
      <c r="QO92" s="94"/>
      <c r="QP92" s="94"/>
      <c r="QQ92" s="94"/>
      <c r="QR92" s="94"/>
      <c r="QS92" s="94"/>
      <c r="QT92" s="94"/>
      <c r="QU92" s="94"/>
      <c r="QV92" s="94"/>
      <c r="QW92" s="94"/>
      <c r="QX92" s="94"/>
      <c r="QY92" s="94"/>
      <c r="QZ92" s="94"/>
      <c r="RA92" s="94"/>
      <c r="RB92" s="94"/>
      <c r="RC92" s="94"/>
      <c r="RD92" s="94"/>
      <c r="RE92" s="94"/>
      <c r="RF92" s="94"/>
      <c r="RG92" s="94"/>
      <c r="RH92" s="94"/>
      <c r="RI92" s="94"/>
      <c r="RJ92" s="94"/>
      <c r="RK92" s="94"/>
      <c r="RL92" s="94"/>
      <c r="RM92" s="94"/>
      <c r="RN92" s="94"/>
      <c r="RO92" s="94"/>
      <c r="RP92" s="94"/>
      <c r="RQ92" s="94"/>
      <c r="RR92" s="94"/>
      <c r="RS92" s="94"/>
      <c r="RT92" s="94"/>
      <c r="RU92" s="94"/>
      <c r="RV92" s="94"/>
      <c r="RW92" s="94"/>
      <c r="RX92" s="94"/>
      <c r="RY92" s="94"/>
      <c r="RZ92" s="94"/>
      <c r="SA92" s="94"/>
      <c r="SB92" s="94"/>
      <c r="SC92" s="94"/>
      <c r="SD92" s="94"/>
      <c r="SE92" s="94"/>
      <c r="SF92" s="94"/>
      <c r="SG92" s="94"/>
      <c r="SH92" s="94"/>
      <c r="SI92" s="94"/>
      <c r="SJ92" s="94"/>
      <c r="SK92" s="94"/>
      <c r="SL92" s="94"/>
      <c r="SM92" s="94"/>
      <c r="SN92" s="94"/>
      <c r="SO92" s="94"/>
      <c r="SP92" s="94"/>
      <c r="SQ92" s="94"/>
      <c r="SR92" s="94"/>
      <c r="SS92" s="94"/>
      <c r="ST92" s="94"/>
      <c r="SU92" s="94"/>
      <c r="SV92" s="94"/>
      <c r="SW92" s="94"/>
      <c r="SX92" s="94"/>
      <c r="SY92" s="94"/>
      <c r="SZ92" s="94"/>
      <c r="TA92" s="94"/>
      <c r="TB92" s="94"/>
      <c r="TC92" s="94"/>
      <c r="TD92" s="94"/>
      <c r="TE92" s="94"/>
      <c r="TF92" s="94"/>
      <c r="TG92" s="94"/>
      <c r="TH92" s="94"/>
      <c r="TI92" s="94"/>
      <c r="TJ92" s="94"/>
      <c r="TK92" s="94"/>
      <c r="TL92" s="94"/>
      <c r="TM92" s="94"/>
      <c r="TN92" s="94"/>
      <c r="TO92" s="94"/>
      <c r="TP92" s="94"/>
      <c r="TQ92" s="94"/>
      <c r="TR92" s="94"/>
      <c r="TS92" s="94"/>
      <c r="TT92" s="94"/>
      <c r="TU92" s="94"/>
      <c r="TV92" s="94"/>
      <c r="TW92" s="94"/>
      <c r="TX92" s="94"/>
      <c r="TY92" s="94"/>
      <c r="TZ92" s="94"/>
      <c r="UA92" s="94"/>
      <c r="UB92" s="94"/>
      <c r="UC92" s="94"/>
      <c r="UD92" s="94"/>
      <c r="UE92" s="94"/>
      <c r="UF92" s="94"/>
      <c r="UG92" s="94"/>
      <c r="UH92" s="94"/>
      <c r="UI92" s="94"/>
      <c r="UJ92" s="94"/>
      <c r="UK92" s="94"/>
      <c r="UL92" s="94"/>
      <c r="UM92" s="94"/>
      <c r="UN92" s="94"/>
      <c r="UO92" s="94"/>
      <c r="UP92" s="94"/>
      <c r="UQ92" s="94"/>
      <c r="UR92" s="94"/>
      <c r="US92" s="94"/>
      <c r="UT92" s="94"/>
      <c r="UU92" s="94"/>
      <c r="UV92" s="94"/>
      <c r="UW92" s="94"/>
      <c r="UX92" s="94"/>
      <c r="UY92" s="94"/>
      <c r="UZ92" s="94"/>
      <c r="VA92" s="94"/>
      <c r="VB92" s="94"/>
      <c r="VC92" s="94"/>
      <c r="VD92" s="94"/>
      <c r="VE92" s="94"/>
      <c r="VF92" s="94"/>
      <c r="VG92" s="94"/>
      <c r="VH92" s="94"/>
      <c r="VI92" s="94"/>
      <c r="VJ92" s="94"/>
      <c r="VK92" s="94"/>
      <c r="VL92" s="94"/>
      <c r="VM92" s="94"/>
      <c r="VN92" s="94"/>
      <c r="VO92" s="94"/>
      <c r="VP92" s="94"/>
      <c r="VQ92" s="94"/>
      <c r="VR92" s="94"/>
      <c r="VS92" s="94"/>
      <c r="VT92" s="94"/>
      <c r="VU92" s="94"/>
      <c r="VV92" s="94"/>
      <c r="VW92" s="94"/>
      <c r="VX92" s="94"/>
      <c r="VY92" s="94"/>
      <c r="VZ92" s="94"/>
      <c r="WA92" s="94"/>
      <c r="WB92" s="94"/>
      <c r="WC92" s="94"/>
      <c r="WD92" s="94"/>
      <c r="WE92" s="94"/>
      <c r="WF92" s="94"/>
      <c r="WG92" s="94"/>
      <c r="WH92" s="94"/>
      <c r="WI92" s="94"/>
      <c r="WJ92" s="94"/>
      <c r="WK92" s="94"/>
      <c r="WL92" s="94"/>
      <c r="WM92" s="94"/>
      <c r="WN92" s="94"/>
      <c r="WO92" s="94"/>
      <c r="WP92" s="94"/>
      <c r="WQ92" s="94"/>
      <c r="WR92" s="94"/>
      <c r="WS92" s="94"/>
      <c r="WT92" s="94"/>
      <c r="WU92" s="94"/>
      <c r="WV92" s="94"/>
      <c r="WW92" s="94"/>
      <c r="WX92" s="94"/>
      <c r="WY92" s="94"/>
      <c r="WZ92" s="94"/>
      <c r="XA92" s="94"/>
      <c r="XB92" s="94"/>
      <c r="XC92" s="94"/>
      <c r="XD92" s="94"/>
      <c r="XE92" s="94"/>
      <c r="XF92" s="94"/>
      <c r="XG92" s="94"/>
      <c r="XH92" s="94"/>
      <c r="XI92" s="94"/>
      <c r="XJ92" s="94"/>
      <c r="XK92" s="94"/>
      <c r="XL92" s="94"/>
      <c r="XM92" s="94"/>
      <c r="XN92" s="94"/>
      <c r="XO92" s="94"/>
      <c r="XP92" s="94"/>
      <c r="XQ92" s="94"/>
      <c r="XR92" s="94"/>
      <c r="XS92" s="94"/>
      <c r="XT92" s="94"/>
      <c r="XU92" s="94"/>
      <c r="XV92" s="94"/>
      <c r="XW92" s="94"/>
      <c r="XX92" s="94"/>
      <c r="XY92" s="94"/>
      <c r="XZ92" s="94"/>
      <c r="YA92" s="94"/>
      <c r="YB92" s="94"/>
      <c r="YC92" s="94"/>
      <c r="YD92" s="94"/>
      <c r="YE92" s="94"/>
      <c r="YF92" s="94"/>
      <c r="YG92" s="94"/>
      <c r="YH92" s="94"/>
      <c r="YI92" s="94"/>
      <c r="YJ92" s="94"/>
      <c r="YK92" s="94"/>
      <c r="YL92" s="94"/>
      <c r="YM92" s="94"/>
      <c r="YN92" s="94"/>
      <c r="YO92" s="94"/>
      <c r="YP92" s="94"/>
      <c r="YQ92" s="94"/>
      <c r="YR92" s="94"/>
      <c r="YS92" s="94"/>
      <c r="YT92" s="94"/>
      <c r="YU92" s="94"/>
      <c r="YV92" s="94"/>
      <c r="YW92" s="94"/>
      <c r="YX92" s="94"/>
      <c r="YY92" s="94"/>
      <c r="YZ92" s="94"/>
      <c r="ZA92" s="94"/>
      <c r="ZB92" s="94"/>
      <c r="ZC92" s="94"/>
      <c r="ZD92" s="94"/>
      <c r="ZE92" s="94"/>
      <c r="ZF92" s="94"/>
      <c r="ZG92" s="94"/>
      <c r="ZH92" s="94"/>
      <c r="ZI92" s="94"/>
      <c r="ZJ92" s="94"/>
      <c r="ZK92" s="94"/>
      <c r="ZL92" s="94"/>
      <c r="ZM92" s="94"/>
      <c r="ZN92" s="94"/>
      <c r="ZO92" s="94"/>
      <c r="ZP92" s="94"/>
      <c r="ZQ92" s="94"/>
      <c r="ZR92" s="94"/>
      <c r="ZS92" s="94"/>
      <c r="ZT92" s="94"/>
      <c r="ZU92" s="94"/>
      <c r="ZV92" s="94"/>
      <c r="ZW92" s="94"/>
      <c r="ZX92" s="94"/>
      <c r="ZY92" s="94"/>
      <c r="ZZ92" s="94"/>
      <c r="AAA92" s="94"/>
      <c r="AAB92" s="94"/>
      <c r="AAC92" s="94"/>
      <c r="AAD92" s="94"/>
      <c r="AAE92" s="94"/>
      <c r="AAF92" s="94"/>
      <c r="AAG92" s="94"/>
      <c r="AAH92" s="94"/>
      <c r="AAI92" s="94"/>
      <c r="AAJ92" s="94"/>
      <c r="AAK92" s="94"/>
      <c r="AAL92" s="94"/>
      <c r="AAM92" s="94"/>
      <c r="AAN92" s="94"/>
      <c r="AAO92" s="94"/>
      <c r="AAP92" s="94"/>
      <c r="AAQ92" s="94"/>
      <c r="AAR92" s="94"/>
      <c r="AAS92" s="94"/>
      <c r="AAT92" s="94"/>
      <c r="AAU92" s="94"/>
      <c r="AAV92" s="94"/>
      <c r="AAW92" s="94"/>
      <c r="AAX92" s="94"/>
      <c r="AAY92" s="94"/>
      <c r="AAZ92" s="94"/>
      <c r="ABA92" s="94"/>
      <c r="ABB92" s="94"/>
      <c r="ABC92" s="94"/>
      <c r="ABD92" s="94"/>
      <c r="ABE92" s="94"/>
      <c r="ABF92" s="94"/>
      <c r="ABG92" s="94"/>
      <c r="ABH92" s="94"/>
      <c r="ABI92" s="94"/>
      <c r="ABJ92" s="94"/>
      <c r="ABK92" s="94"/>
      <c r="ABL92" s="94"/>
      <c r="ABM92" s="94"/>
      <c r="ABN92" s="94"/>
      <c r="ABO92" s="94"/>
      <c r="ABP92" s="94"/>
      <c r="ABQ92" s="94"/>
      <c r="ABR92" s="94"/>
      <c r="ABS92" s="94"/>
      <c r="ABT92" s="94"/>
      <c r="ABU92" s="94"/>
      <c r="ABV92" s="94"/>
      <c r="ABW92" s="94"/>
      <c r="ABX92" s="94"/>
      <c r="ABY92" s="94"/>
      <c r="ABZ92" s="94"/>
      <c r="ACA92" s="94"/>
      <c r="ACB92" s="94"/>
      <c r="ACC92" s="94"/>
      <c r="ACD92" s="94"/>
      <c r="ACE92" s="94"/>
      <c r="ACF92" s="94"/>
      <c r="ACG92" s="94"/>
      <c r="ACH92" s="94"/>
      <c r="ACI92" s="94"/>
      <c r="ACJ92" s="94"/>
      <c r="ACK92" s="94"/>
      <c r="ACL92" s="94"/>
      <c r="ACM92" s="94"/>
      <c r="ACN92" s="94"/>
      <c r="ACO92" s="94"/>
      <c r="ACP92" s="94"/>
      <c r="ACQ92" s="94"/>
      <c r="ACR92" s="94"/>
      <c r="ACS92" s="94"/>
      <c r="ACT92" s="94"/>
      <c r="ACU92" s="94"/>
      <c r="ACV92" s="94"/>
      <c r="ACW92" s="94"/>
      <c r="ACX92" s="94"/>
      <c r="ACY92" s="94"/>
      <c r="ACZ92" s="94"/>
      <c r="ADA92" s="94"/>
      <c r="ADB92" s="94"/>
      <c r="ADC92" s="94"/>
      <c r="ADD92" s="94"/>
      <c r="ADE92" s="94"/>
      <c r="ADF92" s="94"/>
      <c r="ADG92" s="94"/>
      <c r="ADH92" s="94"/>
      <c r="ADI92" s="94"/>
      <c r="ADJ92" s="94"/>
      <c r="ADK92" s="94"/>
      <c r="ADL92" s="94"/>
      <c r="ADM92" s="94"/>
      <c r="ADN92" s="94"/>
      <c r="ADO92" s="94"/>
      <c r="ADP92" s="94"/>
      <c r="ADQ92" s="94"/>
      <c r="ADR92" s="94"/>
      <c r="ADS92" s="94"/>
      <c r="ADT92" s="94"/>
      <c r="ADU92" s="94"/>
      <c r="ADV92" s="94"/>
      <c r="ADW92" s="94"/>
      <c r="ADX92" s="94"/>
      <c r="ADY92" s="94"/>
      <c r="ADZ92" s="94"/>
      <c r="AEA92" s="94"/>
      <c r="AEB92" s="94"/>
      <c r="AEC92" s="94"/>
      <c r="AED92" s="94"/>
      <c r="AEE92" s="94"/>
      <c r="AEF92" s="94"/>
      <c r="AEG92" s="94"/>
      <c r="AEH92" s="94"/>
      <c r="AEI92" s="94"/>
      <c r="AEJ92" s="94"/>
      <c r="AEK92" s="94"/>
      <c r="AEL92" s="94"/>
      <c r="AEM92" s="94"/>
      <c r="AEN92" s="94"/>
      <c r="AEO92" s="94"/>
      <c r="AEP92" s="94"/>
      <c r="AEQ92" s="94"/>
      <c r="AER92" s="94"/>
      <c r="AES92" s="94"/>
      <c r="AET92" s="94"/>
      <c r="AEU92" s="94"/>
      <c r="AEV92" s="94"/>
      <c r="AEW92" s="94"/>
      <c r="AEX92" s="94"/>
      <c r="AEY92" s="94"/>
      <c r="AEZ92" s="94"/>
      <c r="AFA92" s="94"/>
      <c r="AFB92" s="94"/>
      <c r="AFC92" s="94"/>
      <c r="AFD92" s="94"/>
      <c r="AFE92" s="94"/>
      <c r="AFF92" s="94"/>
      <c r="AFG92" s="94"/>
      <c r="AFH92" s="94"/>
      <c r="AFI92" s="94"/>
      <c r="AFJ92" s="94"/>
      <c r="AFK92" s="94"/>
      <c r="AFL92" s="94"/>
      <c r="AFM92" s="94"/>
      <c r="AFN92" s="94"/>
      <c r="AFO92" s="94"/>
      <c r="AFP92" s="94"/>
      <c r="AFQ92" s="94"/>
      <c r="AFR92" s="94"/>
      <c r="AFS92" s="94"/>
      <c r="AFT92" s="94"/>
      <c r="AFU92" s="94"/>
      <c r="AFV92" s="94"/>
      <c r="AFW92" s="94"/>
      <c r="AFX92" s="94"/>
      <c r="AFY92" s="94"/>
      <c r="AFZ92" s="94"/>
      <c r="AGA92" s="94"/>
      <c r="AGB92" s="94"/>
      <c r="AGC92" s="94"/>
      <c r="AGD92" s="94"/>
      <c r="AGE92" s="94"/>
      <c r="AGF92" s="94"/>
      <c r="AGG92" s="94"/>
      <c r="AGH92" s="94"/>
      <c r="AGI92" s="94"/>
      <c r="AGJ92" s="94"/>
      <c r="AGK92" s="94"/>
      <c r="AGL92" s="94"/>
      <c r="AGM92" s="94"/>
      <c r="AGN92" s="94"/>
      <c r="AGO92" s="94"/>
      <c r="AGP92" s="94"/>
      <c r="AGQ92" s="94"/>
      <c r="AGR92" s="94"/>
      <c r="AGS92" s="94"/>
      <c r="AGT92" s="94"/>
      <c r="AGU92" s="94"/>
      <c r="AGV92" s="94"/>
      <c r="AGW92" s="94"/>
      <c r="AGX92" s="94"/>
      <c r="AGY92" s="94"/>
      <c r="AGZ92" s="94"/>
      <c r="AHA92" s="94"/>
      <c r="AHB92" s="94"/>
      <c r="AHC92" s="94"/>
      <c r="AHD92" s="94"/>
      <c r="AHE92" s="94"/>
      <c r="AHF92" s="94"/>
      <c r="AHG92" s="94"/>
      <c r="AHH92" s="94"/>
      <c r="AHI92" s="94"/>
      <c r="AHJ92" s="94"/>
      <c r="AHK92" s="94"/>
      <c r="AHL92" s="94"/>
      <c r="AHM92" s="94"/>
      <c r="AHN92" s="94"/>
      <c r="AHO92" s="94"/>
      <c r="AHP92" s="94"/>
      <c r="AHQ92" s="94"/>
      <c r="AHR92" s="94"/>
      <c r="AHS92" s="94"/>
      <c r="AHT92" s="94"/>
      <c r="AHU92" s="94"/>
      <c r="AHV92" s="94"/>
      <c r="AHW92" s="94"/>
      <c r="AHX92" s="94"/>
      <c r="AHY92" s="94"/>
      <c r="AHZ92" s="94"/>
      <c r="AIA92" s="94"/>
      <c r="AIB92" s="94"/>
      <c r="AIC92" s="94"/>
      <c r="AID92" s="94"/>
      <c r="AIE92" s="94"/>
      <c r="AIF92" s="94"/>
      <c r="AIG92" s="94"/>
      <c r="AIH92" s="94"/>
      <c r="AII92" s="94"/>
      <c r="AIJ92" s="94"/>
      <c r="AIK92" s="94"/>
      <c r="AIL92" s="94"/>
      <c r="AIM92" s="94"/>
      <c r="AIN92" s="94"/>
      <c r="AIO92" s="94"/>
      <c r="AIP92" s="94"/>
      <c r="AIQ92" s="94"/>
      <c r="AIR92" s="94"/>
      <c r="AIS92" s="94"/>
      <c r="AIT92" s="94"/>
      <c r="AIU92" s="94"/>
      <c r="AIV92" s="94"/>
      <c r="AIW92" s="94"/>
      <c r="AIX92" s="94"/>
      <c r="AIY92" s="94"/>
      <c r="AIZ92" s="94"/>
      <c r="AJA92" s="94"/>
      <c r="AJB92" s="94"/>
      <c r="AJC92" s="94"/>
      <c r="AJD92" s="94"/>
      <c r="AJE92" s="94"/>
      <c r="AJF92" s="94"/>
      <c r="AJG92" s="94"/>
      <c r="AJH92" s="94"/>
      <c r="AJI92" s="94"/>
      <c r="AJJ92" s="94"/>
      <c r="AJK92" s="94"/>
      <c r="AJL92" s="94"/>
      <c r="AJM92" s="94"/>
      <c r="AJN92" s="94"/>
      <c r="AJO92" s="94"/>
      <c r="AJP92" s="94"/>
      <c r="AJQ92" s="94"/>
      <c r="AJR92" s="94"/>
      <c r="AJS92" s="94"/>
      <c r="AJT92" s="94"/>
      <c r="AJU92" s="94"/>
      <c r="AJV92" s="94"/>
      <c r="AJW92" s="94"/>
      <c r="AJX92" s="94"/>
      <c r="AJY92" s="94"/>
      <c r="AJZ92" s="94"/>
      <c r="AKA92" s="94"/>
      <c r="AKB92" s="94"/>
      <c r="AKC92" s="94"/>
      <c r="AKD92" s="94"/>
      <c r="AKE92" s="94"/>
      <c r="AKF92" s="94"/>
      <c r="AKG92" s="94"/>
      <c r="AKH92" s="94"/>
      <c r="AKI92" s="94"/>
      <c r="AKJ92" s="94"/>
      <c r="AKK92" s="94"/>
      <c r="AKL92" s="94"/>
      <c r="AKM92" s="94"/>
      <c r="AKN92" s="94"/>
      <c r="AKO92" s="94"/>
      <c r="AKP92" s="94"/>
      <c r="AKQ92" s="94"/>
      <c r="AKR92" s="94"/>
      <c r="AKS92" s="94"/>
      <c r="AKT92" s="94"/>
      <c r="AKU92" s="94"/>
      <c r="AKV92" s="94"/>
      <c r="AKW92" s="94"/>
      <c r="AKX92" s="94"/>
      <c r="AKY92" s="94"/>
      <c r="AKZ92" s="94"/>
      <c r="ALA92" s="94"/>
      <c r="ALB92" s="94"/>
      <c r="ALC92" s="94"/>
      <c r="ALD92" s="94"/>
      <c r="ALE92" s="94"/>
      <c r="ALF92" s="94"/>
      <c r="ALG92" s="94"/>
      <c r="ALH92" s="94"/>
      <c r="ALI92" s="94"/>
      <c r="ALJ92" s="94"/>
      <c r="ALK92" s="94"/>
      <c r="ALL92" s="94"/>
      <c r="ALM92" s="94"/>
      <c r="ALN92" s="94"/>
      <c r="ALO92" s="94"/>
      <c r="ALP92" s="94"/>
      <c r="ALQ92" s="94"/>
      <c r="ALR92" s="94"/>
      <c r="ALS92" s="94"/>
      <c r="ALT92" s="94"/>
      <c r="ALU92" s="94"/>
      <c r="ALV92" s="94"/>
      <c r="ALW92" s="94"/>
      <c r="ALX92" s="94"/>
      <c r="ALY92" s="94"/>
      <c r="ALZ92" s="94"/>
      <c r="AMA92" s="94"/>
      <c r="AMB92" s="94"/>
      <c r="AMC92" s="94"/>
      <c r="AMD92" s="94"/>
      <c r="AME92" s="94"/>
      <c r="AMF92" s="94"/>
      <c r="AMG92" s="94"/>
      <c r="AMH92" s="94"/>
      <c r="AMI92" s="94"/>
      <c r="AMJ92" s="94"/>
      <c r="AMK92" s="94"/>
      <c r="AML92" s="94"/>
      <c r="AMM92" s="94"/>
      <c r="AMN92" s="94"/>
      <c r="AMO92" s="94"/>
      <c r="AMP92" s="94"/>
      <c r="AMQ92" s="94"/>
      <c r="AMR92" s="94"/>
      <c r="AMS92" s="94"/>
      <c r="AMT92" s="94"/>
      <c r="AMU92" s="94"/>
      <c r="AMV92" s="94"/>
      <c r="AMW92" s="94"/>
      <c r="AMX92" s="94"/>
      <c r="AMY92" s="94"/>
      <c r="AMZ92" s="94"/>
      <c r="ANA92" s="94"/>
      <c r="ANB92" s="94"/>
      <c r="ANC92" s="94"/>
      <c r="AND92" s="94"/>
      <c r="ANE92" s="94"/>
      <c r="ANF92" s="94"/>
      <c r="ANG92" s="94"/>
      <c r="ANH92" s="94"/>
      <c r="ANI92" s="94"/>
      <c r="ANJ92" s="94"/>
      <c r="ANK92" s="94"/>
      <c r="ANL92" s="94"/>
      <c r="ANM92" s="94"/>
      <c r="ANN92" s="94"/>
      <c r="ANO92" s="94"/>
      <c r="ANP92" s="94"/>
      <c r="ANQ92" s="94"/>
      <c r="ANR92" s="94"/>
      <c r="ANS92" s="94"/>
      <c r="ANT92" s="94"/>
      <c r="ANU92" s="94"/>
      <c r="ANV92" s="94"/>
      <c r="ANW92" s="94"/>
      <c r="ANX92" s="94"/>
      <c r="ANY92" s="94"/>
      <c r="ANZ92" s="94"/>
      <c r="AOA92" s="94"/>
      <c r="AOB92" s="94"/>
      <c r="AOC92" s="94"/>
      <c r="AOD92" s="94"/>
      <c r="AOE92" s="94"/>
      <c r="AOF92" s="94"/>
      <c r="AOG92" s="94"/>
      <c r="AOH92" s="94"/>
      <c r="AOI92" s="94"/>
      <c r="AOJ92" s="94"/>
      <c r="AOK92" s="94"/>
      <c r="AOL92" s="94"/>
      <c r="AOM92" s="94"/>
      <c r="AON92" s="94"/>
      <c r="AOO92" s="94"/>
      <c r="AOP92" s="94"/>
      <c r="AOQ92" s="94"/>
      <c r="AOR92" s="94"/>
      <c r="AOS92" s="94"/>
      <c r="AOT92" s="94"/>
      <c r="AOU92" s="94"/>
      <c r="AOV92" s="94"/>
      <c r="AOW92" s="94"/>
      <c r="AOX92" s="94"/>
      <c r="AOY92" s="94"/>
      <c r="AOZ92" s="94"/>
      <c r="APA92" s="94"/>
      <c r="APB92" s="94"/>
      <c r="APC92" s="94"/>
      <c r="APD92" s="94"/>
      <c r="APE92" s="94"/>
      <c r="APF92" s="94"/>
      <c r="APG92" s="94"/>
      <c r="APH92" s="94"/>
      <c r="API92" s="94"/>
      <c r="APJ92" s="94"/>
      <c r="APK92" s="94"/>
      <c r="APL92" s="94"/>
      <c r="APM92" s="94"/>
      <c r="APN92" s="94"/>
      <c r="APO92" s="94"/>
      <c r="APP92" s="94"/>
      <c r="APQ92" s="94"/>
      <c r="APR92" s="94"/>
      <c r="APS92" s="94"/>
      <c r="APT92" s="94"/>
      <c r="APU92" s="94"/>
      <c r="APV92" s="94"/>
      <c r="APW92" s="94"/>
      <c r="APX92" s="94"/>
      <c r="APY92" s="94"/>
      <c r="APZ92" s="94"/>
      <c r="AQA92" s="94"/>
      <c r="AQB92" s="94"/>
      <c r="AQC92" s="94"/>
      <c r="AQD92" s="94"/>
      <c r="AQE92" s="94"/>
      <c r="AQF92" s="94"/>
      <c r="AQG92" s="94"/>
      <c r="AQH92" s="94"/>
      <c r="AQI92" s="94"/>
      <c r="AQJ92" s="94"/>
      <c r="AQK92" s="94"/>
      <c r="AQL92" s="94"/>
      <c r="AQM92" s="94"/>
      <c r="AQN92" s="94"/>
      <c r="AQO92" s="94"/>
      <c r="AQP92" s="94"/>
      <c r="AQQ92" s="94"/>
      <c r="AQR92" s="94"/>
      <c r="AQS92" s="94"/>
      <c r="AQT92" s="94"/>
      <c r="AQU92" s="94"/>
      <c r="AQV92" s="94"/>
      <c r="AQW92" s="94"/>
      <c r="AQX92" s="94"/>
      <c r="AQY92" s="94"/>
      <c r="AQZ92" s="94"/>
      <c r="ARA92" s="94"/>
      <c r="ARB92" s="94"/>
      <c r="ARC92" s="94"/>
      <c r="ARD92" s="94"/>
      <c r="ARE92" s="94"/>
      <c r="ARF92" s="94"/>
      <c r="ARG92" s="94"/>
      <c r="ARH92" s="94"/>
      <c r="ARI92" s="94"/>
      <c r="ARJ92" s="94"/>
      <c r="ARK92" s="94"/>
      <c r="ARL92" s="94"/>
      <c r="ARM92" s="94"/>
      <c r="ARN92" s="94"/>
      <c r="ARO92" s="94"/>
      <c r="ARP92" s="94"/>
      <c r="ARQ92" s="94"/>
      <c r="ARR92" s="94"/>
      <c r="ARS92" s="94"/>
      <c r="ART92" s="94"/>
      <c r="ARU92" s="94"/>
      <c r="ARV92" s="94"/>
      <c r="ARW92" s="94"/>
      <c r="ARX92" s="94"/>
      <c r="ARY92" s="94"/>
      <c r="ARZ92" s="94"/>
      <c r="ASA92" s="94"/>
      <c r="ASB92" s="94"/>
      <c r="ASC92" s="94"/>
      <c r="ASD92" s="94"/>
      <c r="ASE92" s="94"/>
      <c r="ASF92" s="94"/>
      <c r="ASG92" s="94"/>
      <c r="ASH92" s="94"/>
      <c r="ASI92" s="94"/>
      <c r="ASJ92" s="94"/>
      <c r="ASK92" s="94"/>
      <c r="ASL92" s="94"/>
      <c r="ASM92" s="94"/>
      <c r="ASN92" s="94"/>
      <c r="ASO92" s="94"/>
      <c r="ASP92" s="94"/>
      <c r="ASQ92" s="94"/>
      <c r="ASR92" s="94"/>
      <c r="ASS92" s="94"/>
      <c r="AST92" s="94"/>
      <c r="ASU92" s="94"/>
      <c r="ASV92" s="94"/>
      <c r="ASW92" s="94"/>
      <c r="ASX92" s="94"/>
      <c r="ASY92" s="94"/>
      <c r="ASZ92" s="94"/>
      <c r="ATA92" s="94"/>
      <c r="ATB92" s="94"/>
      <c r="ATC92" s="94"/>
      <c r="ATD92" s="94"/>
      <c r="ATE92" s="94"/>
      <c r="ATF92" s="94"/>
      <c r="ATG92" s="94"/>
      <c r="ATH92" s="94"/>
      <c r="ATI92" s="94"/>
      <c r="ATJ92" s="94"/>
      <c r="ATK92" s="94"/>
      <c r="ATL92" s="94"/>
      <c r="ATM92" s="94"/>
      <c r="ATN92" s="94"/>
      <c r="ATO92" s="94"/>
      <c r="ATP92" s="94"/>
      <c r="ATQ92" s="94"/>
      <c r="ATR92" s="94"/>
      <c r="ATS92" s="94"/>
      <c r="ATT92" s="94"/>
      <c r="ATU92" s="94"/>
      <c r="ATV92" s="94"/>
      <c r="ATW92" s="94"/>
      <c r="ATX92" s="94"/>
      <c r="ATY92" s="94"/>
      <c r="ATZ92" s="94"/>
      <c r="AUA92" s="94"/>
      <c r="AUB92" s="94"/>
      <c r="AUC92" s="94"/>
      <c r="AUD92" s="94"/>
      <c r="AUE92" s="94"/>
      <c r="AUF92" s="94"/>
      <c r="AUG92" s="94"/>
      <c r="AUH92" s="94"/>
      <c r="AUI92" s="94"/>
      <c r="AUJ92" s="94"/>
      <c r="AUK92" s="94"/>
      <c r="AUL92" s="94"/>
      <c r="AUM92" s="94"/>
      <c r="AUN92" s="94"/>
      <c r="AUO92" s="94"/>
      <c r="AUP92" s="94"/>
      <c r="AUQ92" s="94"/>
      <c r="AUR92" s="94"/>
      <c r="AUS92" s="94"/>
      <c r="AUT92" s="94"/>
      <c r="AUU92" s="94"/>
      <c r="AUV92" s="94"/>
      <c r="AUW92" s="94"/>
      <c r="AUX92" s="94"/>
      <c r="AUY92" s="94"/>
      <c r="AUZ92" s="94"/>
      <c r="AVA92" s="94"/>
      <c r="AVB92" s="94"/>
      <c r="AVC92" s="94"/>
      <c r="AVD92" s="94"/>
      <c r="AVE92" s="94"/>
      <c r="AVF92" s="94"/>
      <c r="AVG92" s="94"/>
      <c r="AVH92" s="94"/>
      <c r="AVI92" s="94"/>
      <c r="AVJ92" s="94"/>
      <c r="AVK92" s="94"/>
      <c r="AVL92" s="94"/>
      <c r="AVM92" s="94"/>
      <c r="AVN92" s="94"/>
      <c r="AVO92" s="94"/>
      <c r="AVP92" s="94"/>
      <c r="AVQ92" s="94"/>
      <c r="AVR92" s="94"/>
      <c r="AVS92" s="94"/>
      <c r="AVT92" s="94"/>
      <c r="AVU92" s="94"/>
      <c r="AVV92" s="94"/>
      <c r="AVW92" s="94"/>
      <c r="AVX92" s="94"/>
      <c r="AVY92" s="94"/>
      <c r="AVZ92" s="94"/>
      <c r="AWA92" s="94"/>
      <c r="AWB92" s="94"/>
      <c r="AWC92" s="94"/>
      <c r="AWD92" s="94"/>
      <c r="AWE92" s="94"/>
      <c r="AWF92" s="94"/>
      <c r="AWG92" s="94"/>
      <c r="AWH92" s="94"/>
      <c r="AWI92" s="94"/>
      <c r="AWJ92" s="94"/>
      <c r="AWK92" s="94"/>
      <c r="AWL92" s="94"/>
      <c r="AWM92" s="94"/>
      <c r="AWN92" s="94"/>
      <c r="AWO92" s="94"/>
      <c r="AWP92" s="94"/>
      <c r="AWQ92" s="94"/>
      <c r="AWR92" s="94"/>
      <c r="AWS92" s="94"/>
      <c r="AWT92" s="94"/>
      <c r="AWU92" s="94"/>
      <c r="AWV92" s="94"/>
      <c r="AWW92" s="94"/>
      <c r="AWX92" s="94"/>
      <c r="AWY92" s="94"/>
      <c r="AWZ92" s="94"/>
      <c r="AXA92" s="94"/>
      <c r="AXB92" s="94"/>
      <c r="AXC92" s="94"/>
      <c r="AXD92" s="94"/>
      <c r="AXE92" s="94"/>
      <c r="AXF92" s="94"/>
      <c r="AXG92" s="94"/>
      <c r="AXH92" s="94"/>
      <c r="AXI92" s="94"/>
      <c r="AXJ92" s="94"/>
      <c r="AXK92" s="94"/>
      <c r="AXL92" s="94"/>
      <c r="AXM92" s="94"/>
      <c r="AXN92" s="94"/>
      <c r="AXO92" s="94"/>
      <c r="AXP92" s="94"/>
      <c r="AXQ92" s="94"/>
      <c r="AXR92" s="94"/>
      <c r="AXS92" s="94"/>
      <c r="AXT92" s="94"/>
      <c r="AXU92" s="94"/>
      <c r="AXV92" s="94"/>
      <c r="AXW92" s="94"/>
      <c r="AXX92" s="94"/>
      <c r="AXY92" s="94"/>
      <c r="AXZ92" s="94"/>
      <c r="AYA92" s="94"/>
      <c r="AYB92" s="94"/>
      <c r="AYC92" s="94"/>
      <c r="AYD92" s="94"/>
      <c r="AYE92" s="94"/>
      <c r="AYF92" s="94"/>
      <c r="AYG92" s="94"/>
      <c r="AYH92" s="94"/>
      <c r="AYI92" s="94"/>
      <c r="AYJ92" s="94"/>
      <c r="AYK92" s="94"/>
      <c r="AYL92" s="94"/>
      <c r="AYM92" s="94"/>
      <c r="AYN92" s="94"/>
      <c r="AYO92" s="94"/>
      <c r="AYP92" s="94"/>
      <c r="AYQ92" s="94"/>
      <c r="AYR92" s="94"/>
      <c r="AYS92" s="94"/>
      <c r="AYT92" s="94"/>
      <c r="AYU92" s="94"/>
      <c r="AYV92" s="94"/>
      <c r="AYW92" s="94"/>
      <c r="AYX92" s="94"/>
      <c r="AYY92" s="94"/>
      <c r="AYZ92" s="94"/>
      <c r="AZA92" s="94"/>
      <c r="AZB92" s="94"/>
      <c r="AZC92" s="94"/>
      <c r="AZD92" s="94"/>
      <c r="AZE92" s="94"/>
      <c r="AZF92" s="94"/>
      <c r="AZG92" s="94"/>
      <c r="AZH92" s="94"/>
      <c r="AZI92" s="94"/>
      <c r="AZJ92" s="94"/>
      <c r="AZK92" s="94"/>
      <c r="AZL92" s="94"/>
      <c r="AZM92" s="94"/>
      <c r="AZN92" s="94"/>
      <c r="AZO92" s="94"/>
      <c r="AZP92" s="94"/>
      <c r="AZQ92" s="94"/>
      <c r="AZR92" s="94"/>
      <c r="AZS92" s="94"/>
      <c r="AZT92" s="94"/>
      <c r="AZU92" s="94"/>
      <c r="AZV92" s="94"/>
      <c r="AZW92" s="94"/>
      <c r="AZX92" s="94"/>
      <c r="AZY92" s="94"/>
      <c r="AZZ92" s="94"/>
      <c r="BAA92" s="94"/>
      <c r="BAB92" s="94"/>
      <c r="BAC92" s="94"/>
      <c r="BAD92" s="94"/>
      <c r="BAE92" s="94"/>
      <c r="BAF92" s="94"/>
      <c r="BAG92" s="94"/>
      <c r="BAH92" s="94"/>
      <c r="BAI92" s="94"/>
      <c r="BAJ92" s="94"/>
      <c r="BAK92" s="94"/>
      <c r="BAL92" s="94"/>
      <c r="BAM92" s="94"/>
      <c r="BAN92" s="94"/>
      <c r="BAO92" s="94"/>
      <c r="BAP92" s="94"/>
      <c r="BAQ92" s="94"/>
      <c r="BAR92" s="94"/>
      <c r="BAS92" s="94"/>
      <c r="BAT92" s="94"/>
      <c r="BAU92" s="94"/>
      <c r="BAV92" s="94"/>
      <c r="BAW92" s="94"/>
      <c r="BAX92" s="94"/>
      <c r="BAY92" s="94"/>
      <c r="BAZ92" s="94"/>
      <c r="BBA92" s="94"/>
      <c r="BBB92" s="94"/>
      <c r="BBC92" s="94"/>
      <c r="BBD92" s="94"/>
      <c r="BBE92" s="94"/>
      <c r="BBF92" s="94"/>
      <c r="BBG92" s="94"/>
      <c r="BBH92" s="94"/>
      <c r="BBI92" s="94"/>
      <c r="BBJ92" s="94"/>
      <c r="BBK92" s="94"/>
      <c r="BBL92" s="94"/>
      <c r="BBM92" s="94"/>
      <c r="BBN92" s="94"/>
      <c r="BBO92" s="94"/>
      <c r="BBP92" s="94"/>
      <c r="BBQ92" s="94"/>
      <c r="BBR92" s="94"/>
      <c r="BBS92" s="94"/>
      <c r="BBT92" s="94"/>
      <c r="BBU92" s="94"/>
      <c r="BBV92" s="94"/>
      <c r="BBW92" s="94"/>
      <c r="BBX92" s="94"/>
      <c r="BBY92" s="94"/>
      <c r="BBZ92" s="94"/>
      <c r="BCA92" s="94"/>
      <c r="BCB92" s="94"/>
      <c r="BCC92" s="94"/>
      <c r="BCD92" s="94"/>
      <c r="BCE92" s="94"/>
      <c r="BCF92" s="94"/>
      <c r="BCG92" s="94"/>
      <c r="BCH92" s="94"/>
      <c r="BCI92" s="94"/>
      <c r="BCJ92" s="94"/>
      <c r="BCK92" s="94"/>
      <c r="BCL92" s="94"/>
      <c r="BCM92" s="94"/>
      <c r="BCN92" s="94"/>
      <c r="BCO92" s="94"/>
      <c r="BCP92" s="94"/>
      <c r="BCQ92" s="94"/>
      <c r="BCR92" s="94"/>
      <c r="BCS92" s="94"/>
      <c r="BCT92" s="94"/>
      <c r="BCU92" s="94"/>
      <c r="BCV92" s="94"/>
      <c r="BCW92" s="94"/>
      <c r="BCX92" s="94"/>
      <c r="BCY92" s="94"/>
      <c r="BCZ92" s="94"/>
      <c r="BDA92" s="94"/>
      <c r="BDB92" s="94"/>
      <c r="BDC92" s="94"/>
      <c r="BDD92" s="94"/>
      <c r="BDE92" s="94"/>
      <c r="BDF92" s="94"/>
      <c r="BDG92" s="94"/>
      <c r="BDH92" s="94"/>
      <c r="BDI92" s="94"/>
      <c r="BDJ92" s="94"/>
      <c r="BDK92" s="94"/>
      <c r="BDL92" s="94"/>
      <c r="BDM92" s="94"/>
      <c r="BDN92" s="94"/>
      <c r="BDO92" s="94"/>
      <c r="BDP92" s="94"/>
      <c r="BDQ92" s="94"/>
      <c r="BDR92" s="94"/>
      <c r="BDS92" s="94"/>
      <c r="BDT92" s="94"/>
      <c r="BDU92" s="94"/>
      <c r="BDV92" s="94"/>
      <c r="BDW92" s="94"/>
      <c r="BDX92" s="94"/>
      <c r="BDY92" s="94"/>
      <c r="BDZ92" s="94"/>
      <c r="BEA92" s="94"/>
      <c r="BEB92" s="94"/>
      <c r="BEC92" s="94"/>
      <c r="BED92" s="94"/>
      <c r="BEE92" s="94"/>
      <c r="BEF92" s="94"/>
      <c r="BEG92" s="94"/>
      <c r="BEH92" s="94"/>
      <c r="BEI92" s="94"/>
      <c r="BEJ92" s="94"/>
      <c r="BEK92" s="94"/>
      <c r="BEL92" s="94"/>
      <c r="BEM92" s="94"/>
      <c r="BEN92" s="94"/>
      <c r="BEO92" s="94"/>
      <c r="BEP92" s="94"/>
      <c r="BEQ92" s="94"/>
      <c r="BER92" s="94"/>
      <c r="BES92" s="94"/>
      <c r="BET92" s="94"/>
      <c r="BEU92" s="94"/>
      <c r="BEV92" s="94"/>
      <c r="BEW92" s="94"/>
      <c r="BEX92" s="94"/>
      <c r="BEY92" s="94"/>
      <c r="BEZ92" s="94"/>
      <c r="BFA92" s="94"/>
      <c r="BFB92" s="94"/>
      <c r="BFC92" s="94"/>
      <c r="BFD92" s="94"/>
      <c r="BFE92" s="94"/>
      <c r="BFF92" s="94"/>
      <c r="BFG92" s="94"/>
      <c r="BFH92" s="94"/>
      <c r="BFI92" s="94"/>
      <c r="BFJ92" s="94"/>
      <c r="BFK92" s="94"/>
      <c r="BFL92" s="94"/>
      <c r="BFM92" s="94"/>
      <c r="BFN92" s="94"/>
      <c r="BFO92" s="94"/>
      <c r="BFP92" s="94"/>
      <c r="BFQ92" s="94"/>
      <c r="BFR92" s="94"/>
      <c r="BFS92" s="94"/>
      <c r="BFT92" s="94"/>
      <c r="BFU92" s="94"/>
      <c r="BFV92" s="94"/>
      <c r="BFW92" s="94"/>
      <c r="BFX92" s="94"/>
      <c r="BFY92" s="94"/>
      <c r="BFZ92" s="94"/>
      <c r="BGA92" s="94"/>
      <c r="BGB92" s="94"/>
      <c r="BGC92" s="94"/>
      <c r="BGD92" s="94"/>
      <c r="BGE92" s="94"/>
      <c r="BGF92" s="94"/>
      <c r="BGG92" s="94"/>
      <c r="BGH92" s="94"/>
      <c r="BGI92" s="94"/>
      <c r="BGJ92" s="94"/>
      <c r="BGK92" s="94"/>
      <c r="BGL92" s="94"/>
      <c r="BGM92" s="94"/>
      <c r="BGN92" s="94"/>
      <c r="BGO92" s="94"/>
      <c r="BGP92" s="94"/>
      <c r="BGQ92" s="94"/>
      <c r="BGR92" s="94"/>
      <c r="BGS92" s="94"/>
      <c r="BGT92" s="94"/>
      <c r="BGU92" s="94"/>
      <c r="BGV92" s="94"/>
      <c r="BGW92" s="94"/>
      <c r="BGX92" s="94"/>
      <c r="BGY92" s="94"/>
      <c r="BGZ92" s="94"/>
      <c r="BHA92" s="94"/>
      <c r="BHB92" s="94"/>
      <c r="BHC92" s="94"/>
      <c r="BHD92" s="94"/>
      <c r="BHE92" s="94"/>
      <c r="BHF92" s="94"/>
      <c r="BHG92" s="94"/>
      <c r="BHH92" s="94"/>
      <c r="BHI92" s="94"/>
      <c r="BHJ92" s="94"/>
      <c r="BHK92" s="94"/>
      <c r="BHL92" s="94"/>
      <c r="BHM92" s="94"/>
      <c r="BHN92" s="94"/>
      <c r="BHO92" s="94"/>
      <c r="BHP92" s="94"/>
      <c r="BHQ92" s="94"/>
      <c r="BHR92" s="94"/>
      <c r="BHS92" s="94"/>
      <c r="BHT92" s="94"/>
      <c r="BHU92" s="94"/>
      <c r="BHV92" s="94"/>
      <c r="BHW92" s="94"/>
      <c r="BHX92" s="94"/>
      <c r="BHY92" s="94"/>
      <c r="BHZ92" s="94"/>
      <c r="BIA92" s="94"/>
      <c r="BIB92" s="94"/>
      <c r="BIC92" s="94"/>
      <c r="BID92" s="94"/>
      <c r="BIE92" s="94"/>
      <c r="BIF92" s="94"/>
      <c r="BIG92" s="94"/>
      <c r="BIH92" s="94"/>
      <c r="BII92" s="94"/>
      <c r="BIJ92" s="94"/>
      <c r="BIK92" s="94"/>
      <c r="BIL92" s="94"/>
      <c r="BIM92" s="94"/>
      <c r="BIN92" s="94"/>
      <c r="BIO92" s="94"/>
      <c r="BIP92" s="94"/>
      <c r="BIQ92" s="94"/>
      <c r="BIR92" s="94"/>
      <c r="BIS92" s="94"/>
      <c r="BIT92" s="94"/>
      <c r="BIU92" s="94"/>
      <c r="BIV92" s="94"/>
      <c r="BIW92" s="94"/>
      <c r="BIX92" s="94"/>
      <c r="BIY92" s="94"/>
      <c r="BIZ92" s="94"/>
      <c r="BJA92" s="94"/>
      <c r="BJB92" s="94"/>
      <c r="BJC92" s="94"/>
      <c r="BJD92" s="94"/>
      <c r="BJE92" s="94"/>
      <c r="BJF92" s="94"/>
      <c r="BJG92" s="94"/>
      <c r="BJH92" s="94"/>
      <c r="BJI92" s="94"/>
      <c r="BJJ92" s="94"/>
      <c r="BJK92" s="94"/>
      <c r="BJL92" s="94"/>
      <c r="BJM92" s="94"/>
      <c r="BJN92" s="94"/>
      <c r="BJO92" s="94"/>
      <c r="BJP92" s="94"/>
      <c r="BJQ92" s="94"/>
      <c r="BJR92" s="94"/>
      <c r="BJS92" s="94"/>
      <c r="BJT92" s="94"/>
      <c r="BJU92" s="94"/>
      <c r="BJV92" s="94"/>
      <c r="BJW92" s="94"/>
      <c r="BJX92" s="94"/>
      <c r="BJY92" s="94"/>
      <c r="BJZ92" s="94"/>
      <c r="BKA92" s="94"/>
      <c r="BKB92" s="94"/>
      <c r="BKC92" s="94"/>
      <c r="BKD92" s="94"/>
      <c r="BKE92" s="94"/>
      <c r="BKF92" s="94"/>
      <c r="BKG92" s="94"/>
      <c r="BKH92" s="94"/>
      <c r="BKI92" s="94"/>
      <c r="BKJ92" s="94"/>
      <c r="BKK92" s="94"/>
      <c r="BKL92" s="94"/>
      <c r="BKM92" s="94"/>
      <c r="BKN92" s="94"/>
      <c r="BKO92" s="94"/>
      <c r="BKP92" s="94"/>
      <c r="BKQ92" s="94"/>
      <c r="BKR92" s="94"/>
      <c r="BKS92" s="94"/>
      <c r="BKT92" s="94"/>
      <c r="BKU92" s="94"/>
      <c r="BKV92" s="94"/>
      <c r="BKW92" s="94"/>
      <c r="BKX92" s="94"/>
      <c r="BKY92" s="94"/>
      <c r="BKZ92" s="94"/>
      <c r="BLA92" s="94"/>
      <c r="BLB92" s="94"/>
      <c r="BLC92" s="94"/>
      <c r="BLD92" s="94"/>
      <c r="BLE92" s="94"/>
      <c r="BLF92" s="94"/>
      <c r="BLG92" s="94"/>
      <c r="BLH92" s="94"/>
      <c r="BLI92" s="94"/>
      <c r="BLJ92" s="94"/>
      <c r="BLK92" s="94"/>
      <c r="BLL92" s="94"/>
      <c r="BLM92" s="94"/>
      <c r="BLN92" s="94"/>
      <c r="BLO92" s="94"/>
      <c r="BLP92" s="94"/>
      <c r="BLQ92" s="94"/>
      <c r="BLR92" s="94"/>
      <c r="BLS92" s="94"/>
      <c r="BLT92" s="94"/>
      <c r="BLU92" s="94"/>
      <c r="BLV92" s="94"/>
      <c r="BLW92" s="94"/>
      <c r="BLX92" s="94"/>
      <c r="BLY92" s="94"/>
      <c r="BLZ92" s="94"/>
      <c r="BMA92" s="94"/>
      <c r="BMB92" s="94"/>
      <c r="BMC92" s="94"/>
      <c r="BMD92" s="94"/>
      <c r="BME92" s="94"/>
      <c r="BMF92" s="94"/>
      <c r="BMG92" s="94"/>
      <c r="BMH92" s="94"/>
      <c r="BMI92" s="94"/>
      <c r="BMJ92" s="94"/>
      <c r="BMK92" s="94"/>
      <c r="BML92" s="94"/>
      <c r="BMM92" s="94"/>
      <c r="BMN92" s="94"/>
      <c r="BMO92" s="94"/>
      <c r="BMP92" s="94"/>
      <c r="BMQ92" s="94"/>
      <c r="BMR92" s="94"/>
      <c r="BMS92" s="94"/>
      <c r="BMT92" s="94"/>
      <c r="BMU92" s="94"/>
      <c r="BMV92" s="94"/>
      <c r="BMW92" s="94"/>
      <c r="BMX92" s="94"/>
      <c r="BMY92" s="94"/>
      <c r="BMZ92" s="94"/>
      <c r="BNA92" s="94"/>
      <c r="BNB92" s="94"/>
      <c r="BNC92" s="94"/>
      <c r="BND92" s="94"/>
      <c r="BNE92" s="94"/>
      <c r="BNF92" s="94"/>
      <c r="BNG92" s="94"/>
      <c r="BNH92" s="94"/>
      <c r="BNI92" s="94"/>
      <c r="BNJ92" s="94"/>
      <c r="BNK92" s="94"/>
      <c r="BNL92" s="94"/>
      <c r="BNM92" s="94"/>
      <c r="BNN92" s="94"/>
      <c r="BNO92" s="94"/>
      <c r="BNP92" s="94"/>
      <c r="BNQ92" s="94"/>
      <c r="BNR92" s="94"/>
      <c r="BNS92" s="94"/>
      <c r="BNT92" s="94"/>
      <c r="BNU92" s="94"/>
      <c r="BNV92" s="94"/>
      <c r="BNW92" s="94"/>
      <c r="BNX92" s="94"/>
      <c r="BNY92" s="94"/>
      <c r="BNZ92" s="94"/>
      <c r="BOA92" s="94"/>
      <c r="BOB92" s="94"/>
      <c r="BOC92" s="94"/>
      <c r="BOD92" s="94"/>
      <c r="BOE92" s="94"/>
      <c r="BOF92" s="94"/>
      <c r="BOG92" s="94"/>
      <c r="BOH92" s="94"/>
      <c r="BOI92" s="94"/>
      <c r="BOJ92" s="94"/>
      <c r="BOK92" s="94"/>
      <c r="BOL92" s="94"/>
      <c r="BOM92" s="94"/>
      <c r="BON92" s="94"/>
      <c r="BOO92" s="94"/>
      <c r="BOP92" s="94"/>
      <c r="BOQ92" s="94"/>
      <c r="BOR92" s="94"/>
      <c r="BOS92" s="94"/>
      <c r="BOT92" s="94"/>
      <c r="BOU92" s="94"/>
      <c r="BOV92" s="94"/>
      <c r="BOW92" s="94"/>
      <c r="BOX92" s="94"/>
      <c r="BOY92" s="94"/>
      <c r="BOZ92" s="94"/>
      <c r="BPA92" s="94"/>
      <c r="BPB92" s="94"/>
      <c r="BPC92" s="94"/>
      <c r="BPD92" s="94"/>
      <c r="BPE92" s="94"/>
      <c r="BPF92" s="94"/>
      <c r="BPG92" s="94"/>
      <c r="BPH92" s="94"/>
      <c r="BPI92" s="94"/>
      <c r="BPJ92" s="94"/>
      <c r="BPK92" s="94"/>
      <c r="BPL92" s="94"/>
      <c r="BPM92" s="94"/>
      <c r="BPN92" s="94"/>
      <c r="BPO92" s="94"/>
      <c r="BPP92" s="94"/>
      <c r="BPQ92" s="94"/>
      <c r="BPR92" s="94"/>
      <c r="BPS92" s="94"/>
      <c r="BPT92" s="94"/>
      <c r="BPU92" s="94"/>
      <c r="BPV92" s="94"/>
      <c r="BPW92" s="94"/>
      <c r="BPX92" s="94"/>
      <c r="BPY92" s="94"/>
      <c r="BPZ92" s="94"/>
      <c r="BQA92" s="94"/>
      <c r="BQB92" s="94"/>
      <c r="BQC92" s="94"/>
      <c r="BQD92" s="94"/>
      <c r="BQE92" s="94"/>
      <c r="BQF92" s="94"/>
      <c r="BQG92" s="94"/>
      <c r="BQH92" s="94"/>
      <c r="BQI92" s="94"/>
      <c r="BQJ92" s="94"/>
      <c r="BQK92" s="94"/>
      <c r="BQL92" s="94"/>
      <c r="BQM92" s="94"/>
      <c r="BQN92" s="94"/>
      <c r="BQO92" s="94"/>
      <c r="BQP92" s="94"/>
      <c r="BQQ92" s="94"/>
      <c r="BQR92" s="94"/>
      <c r="BQS92" s="94"/>
      <c r="BQT92" s="94"/>
      <c r="BQU92" s="94"/>
      <c r="BQV92" s="94"/>
      <c r="BQW92" s="94"/>
      <c r="BQX92" s="94"/>
      <c r="BQY92" s="94"/>
      <c r="BQZ92" s="94"/>
      <c r="BRA92" s="94"/>
      <c r="BRB92" s="94"/>
      <c r="BRC92" s="94"/>
      <c r="BRD92" s="94"/>
      <c r="BRE92" s="94"/>
      <c r="BRF92" s="94"/>
      <c r="BRG92" s="94"/>
      <c r="BRH92" s="94"/>
      <c r="BRI92" s="94"/>
      <c r="BRJ92" s="94"/>
      <c r="BRK92" s="94"/>
      <c r="BRL92" s="94"/>
      <c r="BRM92" s="94"/>
      <c r="BRN92" s="94"/>
      <c r="BRO92" s="94"/>
      <c r="BRP92" s="94"/>
      <c r="BRQ92" s="94"/>
      <c r="BRR92" s="94"/>
      <c r="BRS92" s="94"/>
      <c r="BRT92" s="94"/>
      <c r="BRU92" s="94"/>
      <c r="BRV92" s="94"/>
      <c r="BRW92" s="94"/>
      <c r="BRX92" s="94"/>
      <c r="BRY92" s="94"/>
      <c r="BRZ92" s="94"/>
      <c r="BSA92" s="94"/>
      <c r="BSB92" s="94"/>
      <c r="BSC92" s="94"/>
      <c r="BSD92" s="94"/>
      <c r="BSE92" s="94"/>
      <c r="BSF92" s="94"/>
      <c r="BSG92" s="94"/>
      <c r="BSH92" s="94"/>
      <c r="BSI92" s="94"/>
      <c r="BSJ92" s="94"/>
      <c r="BSK92" s="94"/>
      <c r="BSL92" s="94"/>
      <c r="BSM92" s="94"/>
      <c r="BSN92" s="94"/>
      <c r="BSO92" s="94"/>
      <c r="BSP92" s="94"/>
      <c r="BSQ92" s="94"/>
      <c r="BSR92" s="94"/>
      <c r="BSS92" s="94"/>
      <c r="BST92" s="94"/>
      <c r="BSU92" s="94"/>
      <c r="BSV92" s="94"/>
      <c r="BSW92" s="94"/>
      <c r="BSX92" s="94"/>
      <c r="BSY92" s="94"/>
      <c r="BSZ92" s="94"/>
      <c r="BTA92" s="94"/>
      <c r="BTB92" s="94"/>
      <c r="BTC92" s="94"/>
      <c r="BTD92" s="94"/>
      <c r="BTE92" s="94"/>
      <c r="BTF92" s="94"/>
      <c r="BTG92" s="94"/>
      <c r="BTH92" s="94"/>
      <c r="BTI92" s="94"/>
      <c r="BTJ92" s="94"/>
      <c r="BTK92" s="94"/>
      <c r="BTL92" s="94"/>
      <c r="BTM92" s="94"/>
      <c r="BTN92" s="94"/>
      <c r="BTO92" s="94"/>
      <c r="BTP92" s="94"/>
      <c r="BTQ92" s="94"/>
      <c r="BTR92" s="94"/>
      <c r="BTS92" s="94"/>
      <c r="BTT92" s="94"/>
      <c r="BTU92" s="94"/>
      <c r="BTV92" s="94"/>
      <c r="BTW92" s="94"/>
      <c r="BTX92" s="94"/>
      <c r="BTY92" s="94"/>
      <c r="BTZ92" s="94"/>
      <c r="BUA92" s="94"/>
      <c r="BUB92" s="94"/>
      <c r="BUC92" s="94"/>
      <c r="BUD92" s="94"/>
      <c r="BUE92" s="94"/>
      <c r="BUF92" s="94"/>
      <c r="BUG92" s="94"/>
      <c r="BUH92" s="94"/>
      <c r="BUI92" s="94"/>
      <c r="BUJ92" s="94"/>
      <c r="BUK92" s="94"/>
      <c r="BUL92" s="94"/>
      <c r="BUM92" s="94"/>
      <c r="BUN92" s="94"/>
      <c r="BUO92" s="94"/>
      <c r="BUP92" s="94"/>
      <c r="BUQ92" s="94"/>
      <c r="BUR92" s="94"/>
      <c r="BUS92" s="94"/>
      <c r="BUT92" s="94"/>
      <c r="BUU92" s="94"/>
      <c r="BUV92" s="94"/>
      <c r="BUW92" s="94"/>
      <c r="BUX92" s="94"/>
      <c r="BUY92" s="94"/>
      <c r="BUZ92" s="94"/>
      <c r="BVA92" s="94"/>
      <c r="BVB92" s="94"/>
      <c r="BVC92" s="94"/>
      <c r="BVD92" s="94"/>
      <c r="BVE92" s="94"/>
      <c r="BVF92" s="94"/>
      <c r="BVG92" s="94"/>
      <c r="BVH92" s="94"/>
      <c r="BVI92" s="94"/>
      <c r="BVJ92" s="94"/>
      <c r="BVK92" s="94"/>
      <c r="BVL92" s="94"/>
      <c r="BVM92" s="94"/>
      <c r="BVN92" s="94"/>
      <c r="BVO92" s="94"/>
      <c r="BVP92" s="94"/>
      <c r="BVQ92" s="94"/>
      <c r="BVR92" s="94"/>
      <c r="BVS92" s="94"/>
      <c r="BVT92" s="94"/>
      <c r="BVU92" s="94"/>
      <c r="BVV92" s="94"/>
      <c r="BVW92" s="94"/>
      <c r="BVX92" s="94"/>
      <c r="BVY92" s="94"/>
      <c r="BVZ92" s="94"/>
      <c r="BWA92" s="94"/>
      <c r="BWB92" s="94"/>
      <c r="BWC92" s="94"/>
      <c r="BWD92" s="94"/>
      <c r="BWE92" s="94"/>
      <c r="BWF92" s="94"/>
      <c r="BWG92" s="94"/>
      <c r="BWH92" s="94"/>
      <c r="BWI92" s="94"/>
      <c r="BWJ92" s="94"/>
      <c r="BWK92" s="94"/>
      <c r="BWL92" s="94"/>
      <c r="BWM92" s="94"/>
      <c r="BWN92" s="94"/>
      <c r="BWO92" s="94"/>
      <c r="BWP92" s="94"/>
      <c r="BWQ92" s="94"/>
      <c r="BWR92" s="94"/>
      <c r="BWS92" s="94"/>
      <c r="BWT92" s="94"/>
      <c r="BWU92" s="94"/>
      <c r="BWV92" s="94"/>
      <c r="BWW92" s="94"/>
      <c r="BWX92" s="94"/>
      <c r="BWY92" s="94"/>
      <c r="BWZ92" s="94"/>
      <c r="BXA92" s="94"/>
      <c r="BXB92" s="94"/>
      <c r="BXC92" s="94"/>
      <c r="BXD92" s="94"/>
      <c r="BXE92" s="94"/>
      <c r="BXF92" s="94"/>
      <c r="BXG92" s="94"/>
      <c r="BXH92" s="94"/>
      <c r="BXI92" s="94"/>
      <c r="BXJ92" s="94"/>
      <c r="BXK92" s="94"/>
      <c r="BXL92" s="94"/>
      <c r="BXM92" s="94"/>
      <c r="BXN92" s="94"/>
      <c r="BXO92" s="94"/>
      <c r="BXP92" s="94"/>
      <c r="BXQ92" s="94"/>
      <c r="BXR92" s="94"/>
      <c r="BXS92" s="94"/>
      <c r="BXT92" s="94"/>
      <c r="BXU92" s="94"/>
      <c r="BXV92" s="94"/>
      <c r="BXW92" s="94"/>
      <c r="BXX92" s="94"/>
      <c r="BXY92" s="94"/>
      <c r="BXZ92" s="94"/>
      <c r="BYA92" s="94"/>
      <c r="BYB92" s="94"/>
      <c r="BYC92" s="94"/>
      <c r="BYD92" s="94"/>
      <c r="BYE92" s="94"/>
      <c r="BYF92" s="94"/>
      <c r="BYG92" s="94"/>
      <c r="BYH92" s="94"/>
      <c r="BYI92" s="94"/>
      <c r="BYJ92" s="94"/>
      <c r="BYK92" s="94"/>
      <c r="BYL92" s="94"/>
      <c r="BYM92" s="94"/>
      <c r="BYN92" s="94"/>
      <c r="BYO92" s="94"/>
      <c r="BYP92" s="94"/>
      <c r="BYQ92" s="94"/>
      <c r="BYR92" s="94"/>
      <c r="BYS92" s="94"/>
      <c r="BYT92" s="94"/>
      <c r="BYU92" s="94"/>
      <c r="BYV92" s="94"/>
      <c r="BYW92" s="94"/>
      <c r="BYX92" s="94"/>
      <c r="BYY92" s="94"/>
      <c r="BYZ92" s="94"/>
      <c r="BZA92" s="94"/>
      <c r="BZB92" s="94"/>
      <c r="BZC92" s="94"/>
      <c r="BZD92" s="94"/>
      <c r="BZE92" s="94"/>
      <c r="BZF92" s="94"/>
      <c r="BZG92" s="94"/>
      <c r="BZH92" s="94"/>
      <c r="BZI92" s="94"/>
      <c r="BZJ92" s="94"/>
      <c r="BZK92" s="94"/>
      <c r="BZL92" s="94"/>
      <c r="BZM92" s="94"/>
      <c r="BZN92" s="94"/>
      <c r="BZO92" s="94"/>
      <c r="BZP92" s="94"/>
      <c r="BZQ92" s="94"/>
      <c r="BZR92" s="94"/>
      <c r="BZS92" s="94"/>
      <c r="BZT92" s="94"/>
      <c r="BZU92" s="94"/>
      <c r="BZV92" s="94"/>
      <c r="BZW92" s="94"/>
      <c r="BZX92" s="94"/>
      <c r="BZY92" s="94"/>
      <c r="BZZ92" s="94"/>
      <c r="CAA92" s="94"/>
      <c r="CAB92" s="94"/>
      <c r="CAC92" s="94"/>
      <c r="CAD92" s="94"/>
      <c r="CAE92" s="94"/>
      <c r="CAF92" s="94"/>
      <c r="CAG92" s="94"/>
      <c r="CAH92" s="94"/>
      <c r="CAI92" s="94"/>
      <c r="CAJ92" s="94"/>
      <c r="CAK92" s="94"/>
      <c r="CAL92" s="94"/>
      <c r="CAM92" s="94"/>
      <c r="CAN92" s="94"/>
      <c r="CAO92" s="94"/>
      <c r="CAP92" s="94"/>
      <c r="CAQ92" s="94"/>
      <c r="CAR92" s="94"/>
      <c r="CAS92" s="94"/>
      <c r="CAT92" s="94"/>
      <c r="CAU92" s="94"/>
      <c r="CAV92" s="94"/>
      <c r="CAW92" s="94"/>
      <c r="CAX92" s="94"/>
      <c r="CAY92" s="94"/>
      <c r="CAZ92" s="94"/>
      <c r="CBA92" s="94"/>
      <c r="CBB92" s="94"/>
      <c r="CBC92" s="94"/>
      <c r="CBD92" s="94"/>
      <c r="CBE92" s="94"/>
      <c r="CBF92" s="94"/>
      <c r="CBG92" s="94"/>
      <c r="CBH92" s="94"/>
      <c r="CBI92" s="94"/>
      <c r="CBJ92" s="94"/>
      <c r="CBK92" s="94"/>
      <c r="CBL92" s="94"/>
      <c r="CBM92" s="94"/>
      <c r="CBN92" s="94"/>
      <c r="CBO92" s="94"/>
      <c r="CBP92" s="94"/>
      <c r="CBQ92" s="94"/>
      <c r="CBR92" s="94"/>
      <c r="CBS92" s="94"/>
      <c r="CBT92" s="94"/>
      <c r="CBU92" s="94"/>
      <c r="CBV92" s="94"/>
      <c r="CBW92" s="94"/>
      <c r="CBX92" s="94"/>
      <c r="CBY92" s="94"/>
      <c r="CBZ92" s="94"/>
      <c r="CCA92" s="94"/>
      <c r="CCB92" s="94"/>
      <c r="CCC92" s="94"/>
      <c r="CCD92" s="94"/>
      <c r="CCE92" s="94"/>
      <c r="CCF92" s="94"/>
      <c r="CCG92" s="94"/>
      <c r="CCH92" s="94"/>
      <c r="CCI92" s="94"/>
      <c r="CCJ92" s="94"/>
      <c r="CCK92" s="94"/>
      <c r="CCL92" s="94"/>
      <c r="CCM92" s="94"/>
      <c r="CCN92" s="94"/>
      <c r="CCO92" s="94"/>
      <c r="CCP92" s="94"/>
      <c r="CCQ92" s="94"/>
      <c r="CCR92" s="94"/>
      <c r="CCS92" s="94"/>
      <c r="CCT92" s="94"/>
      <c r="CCU92" s="94"/>
      <c r="CCV92" s="94"/>
      <c r="CCW92" s="94"/>
      <c r="CCX92" s="94"/>
      <c r="CCY92" s="94"/>
      <c r="CCZ92" s="94"/>
      <c r="CDA92" s="94"/>
      <c r="CDB92" s="94"/>
      <c r="CDC92" s="94"/>
      <c r="CDD92" s="94"/>
      <c r="CDE92" s="94"/>
      <c r="CDF92" s="94"/>
      <c r="CDG92" s="94"/>
      <c r="CDH92" s="94"/>
      <c r="CDI92" s="94"/>
      <c r="CDJ92" s="94"/>
      <c r="CDK92" s="94"/>
      <c r="CDL92" s="94"/>
      <c r="CDM92" s="94"/>
      <c r="CDN92" s="94"/>
      <c r="CDO92" s="94"/>
      <c r="CDP92" s="94"/>
      <c r="CDQ92" s="94"/>
      <c r="CDR92" s="94"/>
      <c r="CDS92" s="94"/>
      <c r="CDT92" s="94"/>
      <c r="CDU92" s="94"/>
      <c r="CDV92" s="94"/>
      <c r="CDW92" s="94"/>
      <c r="CDX92" s="94"/>
      <c r="CDY92" s="94"/>
      <c r="CDZ92" s="94"/>
      <c r="CEA92" s="94"/>
      <c r="CEB92" s="94"/>
      <c r="CEC92" s="94"/>
      <c r="CED92" s="94"/>
      <c r="CEE92" s="94"/>
      <c r="CEF92" s="94"/>
      <c r="CEG92" s="94"/>
      <c r="CEH92" s="94"/>
      <c r="CEI92" s="94"/>
      <c r="CEJ92" s="94"/>
      <c r="CEK92" s="94"/>
      <c r="CEL92" s="94"/>
      <c r="CEM92" s="94"/>
      <c r="CEN92" s="94"/>
      <c r="CEO92" s="94"/>
      <c r="CEP92" s="94"/>
      <c r="CEQ92" s="94"/>
      <c r="CER92" s="94"/>
      <c r="CES92" s="94"/>
      <c r="CET92" s="94"/>
      <c r="CEU92" s="94"/>
      <c r="CEV92" s="94"/>
      <c r="CEW92" s="94"/>
      <c r="CEX92" s="94"/>
      <c r="CEY92" s="94"/>
      <c r="CEZ92" s="94"/>
      <c r="CFA92" s="94"/>
      <c r="CFB92" s="94"/>
      <c r="CFC92" s="94"/>
      <c r="CFD92" s="94"/>
      <c r="CFE92" s="94"/>
      <c r="CFF92" s="94"/>
      <c r="CFG92" s="94"/>
      <c r="CFH92" s="94"/>
      <c r="CFI92" s="94"/>
      <c r="CFJ92" s="94"/>
      <c r="CFK92" s="94"/>
      <c r="CFL92" s="94"/>
      <c r="CFM92" s="94"/>
      <c r="CFN92" s="94"/>
      <c r="CFO92" s="94"/>
      <c r="CFP92" s="94"/>
      <c r="CFQ92" s="94"/>
      <c r="CFR92" s="94"/>
      <c r="CFS92" s="94"/>
      <c r="CFT92" s="94"/>
      <c r="CFU92" s="94"/>
      <c r="CFV92" s="94"/>
      <c r="CFW92" s="94"/>
      <c r="CFX92" s="94"/>
      <c r="CFY92" s="94"/>
      <c r="CFZ92" s="94"/>
      <c r="CGA92" s="94"/>
      <c r="CGB92" s="94"/>
      <c r="CGC92" s="94"/>
      <c r="CGD92" s="94"/>
      <c r="CGE92" s="94"/>
      <c r="CGF92" s="94"/>
      <c r="CGG92" s="94"/>
      <c r="CGH92" s="94"/>
      <c r="CGI92" s="94"/>
      <c r="CGJ92" s="94"/>
      <c r="CGK92" s="94"/>
      <c r="CGL92" s="94"/>
      <c r="CGM92" s="94"/>
      <c r="CGN92" s="94"/>
      <c r="CGO92" s="94"/>
      <c r="CGP92" s="94"/>
      <c r="CGQ92" s="94"/>
      <c r="CGR92" s="94"/>
      <c r="CGS92" s="94"/>
      <c r="CGT92" s="94"/>
      <c r="CGU92" s="94"/>
      <c r="CGV92" s="94"/>
      <c r="CGW92" s="94"/>
      <c r="CGX92" s="94"/>
      <c r="CGY92" s="94"/>
      <c r="CGZ92" s="94"/>
      <c r="CHA92" s="94"/>
      <c r="CHB92" s="94"/>
      <c r="CHC92" s="94"/>
      <c r="CHD92" s="94"/>
      <c r="CHE92" s="94"/>
      <c r="CHF92" s="94"/>
      <c r="CHG92" s="94"/>
      <c r="CHH92" s="94"/>
      <c r="CHI92" s="94"/>
      <c r="CHJ92" s="94"/>
      <c r="CHK92" s="94"/>
      <c r="CHL92" s="94"/>
      <c r="CHM92" s="94"/>
      <c r="CHN92" s="94"/>
      <c r="CHO92" s="94"/>
      <c r="CHP92" s="94"/>
      <c r="CHQ92" s="94"/>
      <c r="CHR92" s="94"/>
      <c r="CHS92" s="94"/>
      <c r="CHT92" s="94"/>
      <c r="CHU92" s="94"/>
      <c r="CHV92" s="94"/>
      <c r="CHW92" s="94"/>
      <c r="CHX92" s="94"/>
      <c r="CHY92" s="94"/>
      <c r="CHZ92" s="94"/>
      <c r="CIA92" s="94"/>
      <c r="CIB92" s="94"/>
      <c r="CIC92" s="94"/>
      <c r="CID92" s="94"/>
      <c r="CIE92" s="94"/>
      <c r="CIF92" s="94"/>
      <c r="CIG92" s="94"/>
      <c r="CIH92" s="94"/>
      <c r="CII92" s="94"/>
      <c r="CIJ92" s="94"/>
      <c r="CIK92" s="94"/>
      <c r="CIL92" s="94"/>
      <c r="CIM92" s="94"/>
      <c r="CIN92" s="94"/>
      <c r="CIO92" s="94"/>
      <c r="CIP92" s="94"/>
      <c r="CIQ92" s="94"/>
      <c r="CIR92" s="94"/>
      <c r="CIS92" s="94"/>
      <c r="CIT92" s="94"/>
      <c r="CIU92" s="94"/>
      <c r="CIV92" s="94"/>
      <c r="CIW92" s="94"/>
      <c r="CIX92" s="94"/>
      <c r="CIY92" s="94"/>
      <c r="CIZ92" s="94"/>
      <c r="CJA92" s="94"/>
      <c r="CJB92" s="94"/>
      <c r="CJC92" s="94"/>
      <c r="CJD92" s="94"/>
      <c r="CJE92" s="94"/>
      <c r="CJF92" s="94"/>
      <c r="CJG92" s="94"/>
      <c r="CJH92" s="94"/>
      <c r="CJI92" s="94"/>
      <c r="CJJ92" s="94"/>
      <c r="CJK92" s="94"/>
      <c r="CJL92" s="94"/>
      <c r="CJM92" s="94"/>
      <c r="CJN92" s="94"/>
      <c r="CJO92" s="94"/>
      <c r="CJP92" s="94"/>
      <c r="CJQ92" s="94"/>
      <c r="CJR92" s="94"/>
      <c r="CJS92" s="94"/>
      <c r="CJT92" s="94"/>
      <c r="CJU92" s="94"/>
      <c r="CJV92" s="94"/>
      <c r="CJW92" s="94"/>
      <c r="CJX92" s="94"/>
      <c r="CJY92" s="94"/>
      <c r="CJZ92" s="94"/>
      <c r="CKA92" s="94"/>
      <c r="CKB92" s="94"/>
      <c r="CKC92" s="94"/>
      <c r="CKD92" s="94"/>
      <c r="CKE92" s="94"/>
      <c r="CKF92" s="94"/>
      <c r="CKG92" s="94"/>
      <c r="CKH92" s="94"/>
      <c r="CKI92" s="94"/>
      <c r="CKJ92" s="94"/>
      <c r="CKK92" s="94"/>
      <c r="CKL92" s="94"/>
      <c r="CKM92" s="94"/>
      <c r="CKN92" s="94"/>
      <c r="CKO92" s="94"/>
      <c r="CKP92" s="94"/>
      <c r="CKQ92" s="94"/>
      <c r="CKR92" s="94"/>
      <c r="CKS92" s="94"/>
      <c r="CKT92" s="94"/>
      <c r="CKU92" s="94"/>
      <c r="CKV92" s="94"/>
      <c r="CKW92" s="94"/>
      <c r="CKX92" s="94"/>
      <c r="CKY92" s="94"/>
      <c r="CKZ92" s="94"/>
      <c r="CLA92" s="94"/>
      <c r="CLB92" s="94"/>
      <c r="CLC92" s="94"/>
      <c r="CLD92" s="94"/>
      <c r="CLE92" s="94"/>
      <c r="CLF92" s="94"/>
      <c r="CLG92" s="94"/>
      <c r="CLH92" s="94"/>
      <c r="CLI92" s="94"/>
      <c r="CLJ92" s="94"/>
      <c r="CLK92" s="94"/>
      <c r="CLL92" s="94"/>
      <c r="CLM92" s="94"/>
      <c r="CLN92" s="94"/>
      <c r="CLO92" s="94"/>
      <c r="CLP92" s="94"/>
      <c r="CLQ92" s="94"/>
      <c r="CLR92" s="94"/>
      <c r="CLS92" s="94"/>
      <c r="CLT92" s="94"/>
      <c r="CLU92" s="94"/>
      <c r="CLV92" s="94"/>
      <c r="CLW92" s="94"/>
      <c r="CLX92" s="94"/>
      <c r="CLY92" s="94"/>
      <c r="CLZ92" s="94"/>
      <c r="CMA92" s="94"/>
      <c r="CMB92" s="94"/>
      <c r="CMC92" s="94"/>
      <c r="CMD92" s="94"/>
      <c r="CME92" s="94"/>
      <c r="CMF92" s="94"/>
      <c r="CMG92" s="94"/>
      <c r="CMH92" s="94"/>
      <c r="CMI92" s="94"/>
      <c r="CMJ92" s="94"/>
      <c r="CMK92" s="94"/>
      <c r="CML92" s="94"/>
      <c r="CMM92" s="94"/>
      <c r="CMN92" s="94"/>
      <c r="CMO92" s="94"/>
      <c r="CMP92" s="94"/>
      <c r="CMQ92" s="94"/>
      <c r="CMR92" s="94"/>
      <c r="CMS92" s="94"/>
      <c r="CMT92" s="94"/>
      <c r="CMU92" s="94"/>
      <c r="CMV92" s="94"/>
      <c r="CMW92" s="94"/>
      <c r="CMX92" s="94"/>
      <c r="CMY92" s="94"/>
      <c r="CMZ92" s="94"/>
      <c r="CNA92" s="94"/>
      <c r="CNB92" s="94"/>
      <c r="CNC92" s="94"/>
      <c r="CND92" s="94"/>
      <c r="CNE92" s="94"/>
      <c r="CNF92" s="94"/>
      <c r="CNG92" s="94"/>
      <c r="CNH92" s="94"/>
      <c r="CNI92" s="94"/>
      <c r="CNJ92" s="94"/>
      <c r="CNK92" s="94"/>
      <c r="CNL92" s="94"/>
      <c r="CNM92" s="94"/>
      <c r="CNN92" s="94"/>
      <c r="CNO92" s="94"/>
      <c r="CNP92" s="94"/>
      <c r="CNQ92" s="94"/>
      <c r="CNR92" s="94"/>
      <c r="CNS92" s="94"/>
      <c r="CNT92" s="94"/>
      <c r="CNU92" s="94"/>
      <c r="CNV92" s="94"/>
      <c r="CNW92" s="94"/>
      <c r="CNX92" s="94"/>
      <c r="CNY92" s="94"/>
      <c r="CNZ92" s="94"/>
      <c r="COA92" s="94"/>
      <c r="COB92" s="94"/>
      <c r="COC92" s="94"/>
      <c r="COD92" s="94"/>
      <c r="COE92" s="94"/>
      <c r="COF92" s="94"/>
      <c r="COG92" s="94"/>
      <c r="COH92" s="94"/>
      <c r="COI92" s="94"/>
      <c r="COJ92" s="94"/>
      <c r="COK92" s="94"/>
      <c r="COL92" s="94"/>
      <c r="COM92" s="94"/>
      <c r="CON92" s="94"/>
      <c r="COO92" s="94"/>
      <c r="COP92" s="94"/>
      <c r="COQ92" s="94"/>
      <c r="COR92" s="94"/>
      <c r="COS92" s="94"/>
      <c r="COT92" s="94"/>
      <c r="COU92" s="94"/>
      <c r="COV92" s="94"/>
      <c r="COW92" s="94"/>
      <c r="COX92" s="94"/>
      <c r="COY92" s="94"/>
      <c r="COZ92" s="94"/>
      <c r="CPA92" s="94"/>
      <c r="CPB92" s="94"/>
      <c r="CPC92" s="94"/>
      <c r="CPD92" s="94"/>
      <c r="CPE92" s="94"/>
      <c r="CPF92" s="94"/>
      <c r="CPG92" s="94"/>
      <c r="CPH92" s="94"/>
      <c r="CPI92" s="94"/>
      <c r="CPJ92" s="94"/>
      <c r="CPK92" s="94"/>
      <c r="CPL92" s="94"/>
      <c r="CPM92" s="94"/>
      <c r="CPN92" s="94"/>
      <c r="CPO92" s="94"/>
      <c r="CPP92" s="94"/>
      <c r="CPQ92" s="94"/>
    </row>
    <row r="93" spans="1:2461" ht="25.5" x14ac:dyDescent="0.2">
      <c r="A93" s="93"/>
      <c r="B93" s="182" t="s">
        <v>979</v>
      </c>
      <c r="C93" s="191" t="s">
        <v>1217</v>
      </c>
      <c r="D93" s="206" t="s">
        <v>14</v>
      </c>
      <c r="E93" s="182" t="s">
        <v>15</v>
      </c>
      <c r="F93" s="183" t="s">
        <v>1218</v>
      </c>
      <c r="G93" s="183" t="s">
        <v>15</v>
      </c>
      <c r="H93" s="184" t="s">
        <v>17</v>
      </c>
      <c r="I93" s="185" t="s">
        <v>719</v>
      </c>
      <c r="J93" s="186" t="s">
        <v>1337</v>
      </c>
      <c r="K93" s="185" t="s">
        <v>720</v>
      </c>
      <c r="L93" s="186" t="s">
        <v>1341</v>
      </c>
      <c r="M93" s="264">
        <v>0.74652777777777779</v>
      </c>
      <c r="N93" s="348" t="s">
        <v>1322</v>
      </c>
      <c r="O93" s="187">
        <v>0.1</v>
      </c>
      <c r="P93" s="187">
        <v>0.1</v>
      </c>
      <c r="Q93" s="187"/>
      <c r="R93" s="187">
        <v>0.7</v>
      </c>
      <c r="S93" s="187" t="s">
        <v>840</v>
      </c>
      <c r="T93" s="188" t="s">
        <v>22</v>
      </c>
      <c r="U93" s="249" t="s">
        <v>1263</v>
      </c>
      <c r="V93" s="249" t="s">
        <v>1257</v>
      </c>
      <c r="W93" s="249" t="s">
        <v>1263</v>
      </c>
      <c r="X93" s="249" t="s">
        <v>1257</v>
      </c>
      <c r="AH93" s="94"/>
      <c r="AI93" s="94"/>
      <c r="AJ93" s="94"/>
      <c r="AK93" s="94"/>
      <c r="AL93" s="94"/>
      <c r="AM93" s="94"/>
      <c r="AN93" s="94"/>
      <c r="AO93" s="94"/>
      <c r="AP93" s="94"/>
      <c r="AQ93" s="94"/>
      <c r="AR93" s="94"/>
      <c r="AS93" s="94"/>
      <c r="AT93" s="94"/>
      <c r="AU93" s="94"/>
      <c r="AV93" s="94"/>
      <c r="AW93" s="94"/>
      <c r="AX93" s="94"/>
      <c r="AY93" s="94"/>
      <c r="AZ93" s="94"/>
      <c r="BA93" s="94"/>
      <c r="BB93" s="94"/>
      <c r="BC93" s="94"/>
      <c r="BD93" s="94"/>
      <c r="BE93" s="94"/>
      <c r="BF93" s="94"/>
      <c r="BG93" s="94"/>
      <c r="BH93" s="94"/>
      <c r="BI93" s="94"/>
      <c r="BJ93" s="94"/>
      <c r="BK93" s="94"/>
      <c r="BL93" s="94"/>
      <c r="BM93" s="94"/>
      <c r="BN93" s="94"/>
      <c r="BO93" s="94"/>
      <c r="BP93" s="94"/>
      <c r="BQ93" s="94"/>
      <c r="BR93" s="94"/>
      <c r="BS93" s="94"/>
      <c r="BT93" s="94"/>
      <c r="BU93" s="94"/>
      <c r="BV93" s="94"/>
      <c r="BW93" s="94"/>
      <c r="BX93" s="94"/>
      <c r="BY93" s="94"/>
      <c r="BZ93" s="94"/>
      <c r="CA93" s="94"/>
      <c r="CB93" s="94"/>
      <c r="CC93" s="94"/>
      <c r="CD93" s="94"/>
      <c r="CE93" s="94"/>
      <c r="CF93" s="94"/>
      <c r="CG93" s="94"/>
      <c r="CH93" s="94"/>
      <c r="CI93" s="94"/>
      <c r="CJ93" s="94"/>
      <c r="CK93" s="94"/>
      <c r="CL93" s="94"/>
      <c r="CM93" s="94"/>
      <c r="CN93" s="94"/>
      <c r="CO93" s="94"/>
      <c r="CP93" s="94"/>
      <c r="CQ93" s="94"/>
      <c r="CR93" s="94"/>
      <c r="CS93" s="94"/>
      <c r="CT93" s="94"/>
      <c r="CU93" s="94"/>
      <c r="CV93" s="94"/>
      <c r="CW93" s="94"/>
      <c r="CX93" s="94"/>
      <c r="CY93" s="94"/>
      <c r="CZ93" s="94"/>
      <c r="DA93" s="94"/>
      <c r="DB93" s="94"/>
      <c r="DC93" s="94"/>
      <c r="DD93" s="94"/>
      <c r="DE93" s="94"/>
      <c r="DF93" s="94"/>
      <c r="DG93" s="94"/>
      <c r="DH93" s="94"/>
      <c r="DI93" s="94"/>
      <c r="DJ93" s="94"/>
      <c r="DK93" s="94"/>
      <c r="DL93" s="94"/>
      <c r="DM93" s="94"/>
      <c r="DN93" s="94"/>
      <c r="DO93" s="94"/>
      <c r="DP93" s="94"/>
      <c r="DQ93" s="94"/>
      <c r="DR93" s="94"/>
      <c r="DS93" s="94"/>
      <c r="DT93" s="94"/>
      <c r="DU93" s="94"/>
      <c r="DV93" s="94"/>
      <c r="DW93" s="94"/>
      <c r="DX93" s="94"/>
      <c r="DY93" s="94"/>
      <c r="DZ93" s="94"/>
      <c r="EA93" s="94"/>
      <c r="EB93" s="94"/>
      <c r="EC93" s="94"/>
      <c r="ED93" s="94"/>
      <c r="EE93" s="94"/>
      <c r="EF93" s="94"/>
      <c r="EG93" s="94"/>
      <c r="EH93" s="94"/>
      <c r="EI93" s="94"/>
      <c r="EJ93" s="94"/>
      <c r="EK93" s="94"/>
      <c r="EL93" s="94"/>
      <c r="EM93" s="94"/>
      <c r="EN93" s="94"/>
      <c r="EO93" s="94"/>
      <c r="EP93" s="94"/>
      <c r="EQ93" s="94"/>
      <c r="ER93" s="94"/>
      <c r="ES93" s="94"/>
      <c r="ET93" s="94"/>
      <c r="EU93" s="94"/>
      <c r="EV93" s="94"/>
      <c r="EW93" s="94"/>
      <c r="EX93" s="94"/>
      <c r="EY93" s="94"/>
      <c r="EZ93" s="94"/>
      <c r="FA93" s="94"/>
      <c r="FB93" s="94"/>
      <c r="FC93" s="94"/>
      <c r="FD93" s="94"/>
      <c r="FE93" s="94"/>
      <c r="FF93" s="94"/>
      <c r="FG93" s="94"/>
      <c r="FH93" s="94"/>
      <c r="FI93" s="94"/>
      <c r="FJ93" s="94"/>
      <c r="FK93" s="94"/>
      <c r="FL93" s="94"/>
      <c r="FM93" s="94"/>
      <c r="FN93" s="94"/>
      <c r="FO93" s="94"/>
      <c r="FP93" s="94"/>
      <c r="FQ93" s="94"/>
      <c r="FR93" s="94"/>
      <c r="FS93" s="94"/>
      <c r="FT93" s="94"/>
      <c r="FU93" s="94"/>
      <c r="FV93" s="94"/>
      <c r="FW93" s="94"/>
      <c r="FX93" s="94"/>
      <c r="FY93" s="94"/>
      <c r="FZ93" s="94"/>
      <c r="GA93" s="94"/>
      <c r="GB93" s="94"/>
      <c r="GC93" s="94"/>
      <c r="GD93" s="94"/>
      <c r="GE93" s="94"/>
      <c r="GF93" s="94"/>
      <c r="GG93" s="94"/>
      <c r="GH93" s="94"/>
      <c r="GI93" s="94"/>
      <c r="GJ93" s="94"/>
      <c r="GK93" s="94"/>
      <c r="GL93" s="94"/>
      <c r="GM93" s="94"/>
      <c r="GN93" s="94"/>
      <c r="GO93" s="94"/>
      <c r="GP93" s="94"/>
      <c r="GQ93" s="94"/>
      <c r="GR93" s="94"/>
      <c r="GS93" s="94"/>
      <c r="GT93" s="94"/>
      <c r="GU93" s="94"/>
      <c r="GV93" s="94"/>
      <c r="GW93" s="94"/>
      <c r="GX93" s="94"/>
      <c r="GY93" s="94"/>
      <c r="GZ93" s="94"/>
      <c r="HA93" s="94"/>
      <c r="HB93" s="94"/>
      <c r="HC93" s="94"/>
      <c r="HD93" s="94"/>
      <c r="HE93" s="94"/>
      <c r="HF93" s="94"/>
      <c r="HG93" s="94"/>
      <c r="HH93" s="94"/>
      <c r="HI93" s="94"/>
      <c r="HJ93" s="94"/>
      <c r="HK93" s="94"/>
      <c r="HL93" s="94"/>
      <c r="HM93" s="94"/>
      <c r="HN93" s="94"/>
      <c r="HO93" s="94"/>
      <c r="HP93" s="94"/>
      <c r="HQ93" s="94"/>
      <c r="HR93" s="94"/>
      <c r="HS93" s="94"/>
      <c r="HT93" s="94"/>
      <c r="HU93" s="94"/>
      <c r="HV93" s="94"/>
      <c r="HW93" s="94"/>
      <c r="HX93" s="94"/>
      <c r="HY93" s="94"/>
      <c r="HZ93" s="94"/>
      <c r="IA93" s="94"/>
      <c r="IB93" s="94"/>
      <c r="IC93" s="94"/>
      <c r="ID93" s="94"/>
      <c r="IE93" s="94"/>
      <c r="IF93" s="94"/>
      <c r="IG93" s="94"/>
      <c r="IH93" s="94"/>
      <c r="II93" s="94"/>
      <c r="IJ93" s="94"/>
      <c r="IK93" s="94"/>
      <c r="IL93" s="94"/>
      <c r="IM93" s="94"/>
      <c r="IN93" s="94"/>
      <c r="IO93" s="94"/>
      <c r="IP93" s="94"/>
      <c r="IQ93" s="94"/>
      <c r="IR93" s="94"/>
      <c r="IS93" s="94"/>
      <c r="IT93" s="94"/>
      <c r="IU93" s="94"/>
      <c r="IV93" s="94"/>
      <c r="IW93" s="94"/>
      <c r="IX93" s="94"/>
      <c r="IY93" s="94"/>
      <c r="IZ93" s="94"/>
      <c r="JA93" s="94"/>
      <c r="JB93" s="94"/>
      <c r="JC93" s="94"/>
      <c r="JD93" s="94"/>
      <c r="JE93" s="94"/>
      <c r="JF93" s="94"/>
      <c r="JG93" s="94"/>
      <c r="JH93" s="94"/>
      <c r="JI93" s="94"/>
      <c r="JJ93" s="94"/>
      <c r="JK93" s="94"/>
      <c r="JL93" s="94"/>
      <c r="JM93" s="94"/>
      <c r="JN93" s="94"/>
      <c r="JO93" s="94"/>
      <c r="JP93" s="94"/>
      <c r="JQ93" s="94"/>
      <c r="JR93" s="94"/>
      <c r="JS93" s="94"/>
      <c r="JT93" s="94"/>
      <c r="JU93" s="94"/>
      <c r="JV93" s="94"/>
      <c r="JW93" s="94"/>
      <c r="JX93" s="94"/>
      <c r="JY93" s="94"/>
      <c r="JZ93" s="94"/>
      <c r="KA93" s="94"/>
      <c r="KB93" s="94"/>
      <c r="KC93" s="94"/>
      <c r="KD93" s="94"/>
      <c r="KE93" s="94"/>
      <c r="KF93" s="94"/>
      <c r="KG93" s="94"/>
      <c r="KH93" s="94"/>
      <c r="KI93" s="94"/>
      <c r="KJ93" s="94"/>
      <c r="KK93" s="94"/>
      <c r="KL93" s="94"/>
      <c r="KM93" s="94"/>
      <c r="KN93" s="94"/>
      <c r="KO93" s="94"/>
      <c r="KP93" s="94"/>
      <c r="KQ93" s="94"/>
      <c r="KR93" s="94"/>
      <c r="KS93" s="94"/>
      <c r="KT93" s="94"/>
      <c r="KU93" s="94"/>
      <c r="KV93" s="94"/>
      <c r="KW93" s="94"/>
      <c r="KX93" s="94"/>
      <c r="KY93" s="94"/>
      <c r="KZ93" s="94"/>
      <c r="LA93" s="94"/>
      <c r="LB93" s="94"/>
      <c r="LC93" s="94"/>
      <c r="LD93" s="94"/>
      <c r="LE93" s="94"/>
      <c r="LF93" s="94"/>
      <c r="LG93" s="94"/>
      <c r="LH93" s="94"/>
      <c r="LI93" s="94"/>
      <c r="LJ93" s="94"/>
      <c r="LK93" s="94"/>
      <c r="LL93" s="94"/>
      <c r="LM93" s="94"/>
      <c r="LN93" s="94"/>
      <c r="LO93" s="94"/>
      <c r="LP93" s="94"/>
      <c r="LQ93" s="94"/>
      <c r="LR93" s="94"/>
      <c r="LS93" s="94"/>
      <c r="LT93" s="94"/>
      <c r="LU93" s="94"/>
      <c r="LV93" s="94"/>
      <c r="LW93" s="94"/>
      <c r="LX93" s="94"/>
      <c r="LY93" s="94"/>
      <c r="LZ93" s="94"/>
      <c r="MA93" s="94"/>
      <c r="MB93" s="94"/>
      <c r="MC93" s="94"/>
      <c r="MD93" s="94"/>
      <c r="ME93" s="94"/>
      <c r="MF93" s="94"/>
      <c r="MG93" s="94"/>
      <c r="MH93" s="94"/>
      <c r="MI93" s="94"/>
      <c r="MJ93" s="94"/>
      <c r="MK93" s="94"/>
      <c r="ML93" s="94"/>
      <c r="MM93" s="94"/>
      <c r="MN93" s="94"/>
      <c r="MO93" s="94"/>
      <c r="MP93" s="94"/>
      <c r="MQ93" s="94"/>
      <c r="MR93" s="94"/>
      <c r="MS93" s="94"/>
      <c r="MT93" s="94"/>
      <c r="MU93" s="94"/>
      <c r="MV93" s="94"/>
      <c r="MW93" s="94"/>
      <c r="MX93" s="94"/>
      <c r="MY93" s="94"/>
      <c r="MZ93" s="94"/>
      <c r="NA93" s="94"/>
      <c r="NB93" s="94"/>
      <c r="NC93" s="94"/>
      <c r="ND93" s="94"/>
      <c r="NE93" s="94"/>
      <c r="NF93" s="94"/>
      <c r="NG93" s="94"/>
      <c r="NH93" s="94"/>
      <c r="NI93" s="94"/>
      <c r="NJ93" s="94"/>
      <c r="NK93" s="94"/>
      <c r="NL93" s="94"/>
      <c r="NM93" s="94"/>
      <c r="NN93" s="94"/>
      <c r="NO93" s="94"/>
      <c r="NP93" s="94"/>
      <c r="NQ93" s="94"/>
      <c r="NR93" s="94"/>
      <c r="NS93" s="94"/>
      <c r="NT93" s="94"/>
      <c r="NU93" s="94"/>
      <c r="NV93" s="94"/>
      <c r="NW93" s="94"/>
      <c r="NX93" s="94"/>
      <c r="NY93" s="94"/>
      <c r="NZ93" s="94"/>
      <c r="OA93" s="94"/>
      <c r="OB93" s="94"/>
      <c r="OC93" s="94"/>
      <c r="OD93" s="94"/>
      <c r="OE93" s="94"/>
      <c r="OF93" s="94"/>
      <c r="OG93" s="94"/>
      <c r="OH93" s="94"/>
      <c r="OI93" s="94"/>
      <c r="OJ93" s="94"/>
      <c r="OK93" s="94"/>
      <c r="OL93" s="94"/>
      <c r="OM93" s="94"/>
      <c r="ON93" s="94"/>
      <c r="OO93" s="94"/>
      <c r="OP93" s="94"/>
      <c r="OQ93" s="94"/>
      <c r="OR93" s="94"/>
      <c r="OS93" s="94"/>
      <c r="OT93" s="94"/>
      <c r="OU93" s="94"/>
      <c r="OV93" s="94"/>
      <c r="OW93" s="94"/>
      <c r="OX93" s="94"/>
      <c r="OY93" s="94"/>
      <c r="OZ93" s="94"/>
      <c r="PA93" s="94"/>
      <c r="PB93" s="94"/>
      <c r="PC93" s="94"/>
      <c r="PD93" s="94"/>
      <c r="PE93" s="94"/>
      <c r="PF93" s="94"/>
      <c r="PG93" s="94"/>
      <c r="PH93" s="94"/>
      <c r="PI93" s="94"/>
      <c r="PJ93" s="94"/>
      <c r="PK93" s="94"/>
      <c r="PL93" s="94"/>
      <c r="PM93" s="94"/>
      <c r="PN93" s="94"/>
      <c r="PO93" s="94"/>
      <c r="PP93" s="94"/>
      <c r="PQ93" s="94"/>
      <c r="PR93" s="94"/>
      <c r="PS93" s="94"/>
      <c r="PT93" s="94"/>
      <c r="PU93" s="94"/>
      <c r="PV93" s="94"/>
      <c r="PW93" s="94"/>
      <c r="PX93" s="94"/>
      <c r="PY93" s="94"/>
      <c r="PZ93" s="94"/>
      <c r="QA93" s="94"/>
      <c r="QB93" s="94"/>
      <c r="QC93" s="94"/>
      <c r="QD93" s="94"/>
      <c r="QE93" s="94"/>
      <c r="QF93" s="94"/>
      <c r="QG93" s="94"/>
      <c r="QH93" s="94"/>
      <c r="QI93" s="94"/>
      <c r="QJ93" s="94"/>
      <c r="QK93" s="94"/>
      <c r="QL93" s="94"/>
      <c r="QM93" s="94"/>
      <c r="QN93" s="94"/>
      <c r="QO93" s="94"/>
      <c r="QP93" s="94"/>
      <c r="QQ93" s="94"/>
      <c r="QR93" s="94"/>
      <c r="QS93" s="94"/>
      <c r="QT93" s="94"/>
      <c r="QU93" s="94"/>
      <c r="QV93" s="94"/>
      <c r="QW93" s="94"/>
      <c r="QX93" s="94"/>
      <c r="QY93" s="94"/>
      <c r="QZ93" s="94"/>
      <c r="RA93" s="94"/>
      <c r="RB93" s="94"/>
      <c r="RC93" s="94"/>
      <c r="RD93" s="94"/>
      <c r="RE93" s="94"/>
      <c r="RF93" s="94"/>
      <c r="RG93" s="94"/>
      <c r="RH93" s="94"/>
      <c r="RI93" s="94"/>
      <c r="RJ93" s="94"/>
      <c r="RK93" s="94"/>
      <c r="RL93" s="94"/>
      <c r="RM93" s="94"/>
      <c r="RN93" s="94"/>
      <c r="RO93" s="94"/>
      <c r="RP93" s="94"/>
      <c r="RQ93" s="94"/>
      <c r="RR93" s="94"/>
      <c r="RS93" s="94"/>
      <c r="RT93" s="94"/>
      <c r="RU93" s="94"/>
      <c r="RV93" s="94"/>
      <c r="RW93" s="94"/>
      <c r="RX93" s="94"/>
      <c r="RY93" s="94"/>
      <c r="RZ93" s="94"/>
      <c r="SA93" s="94"/>
      <c r="SB93" s="94"/>
      <c r="SC93" s="94"/>
      <c r="SD93" s="94"/>
      <c r="SE93" s="94"/>
      <c r="SF93" s="94"/>
      <c r="SG93" s="94"/>
      <c r="SH93" s="94"/>
      <c r="SI93" s="94"/>
      <c r="SJ93" s="94"/>
      <c r="SK93" s="94"/>
      <c r="SL93" s="94"/>
      <c r="SM93" s="94"/>
      <c r="SN93" s="94"/>
      <c r="SO93" s="94"/>
      <c r="SP93" s="94"/>
      <c r="SQ93" s="94"/>
      <c r="SR93" s="94"/>
      <c r="SS93" s="94"/>
      <c r="ST93" s="94"/>
      <c r="SU93" s="94"/>
      <c r="SV93" s="94"/>
      <c r="SW93" s="94"/>
      <c r="SX93" s="94"/>
      <c r="SY93" s="94"/>
      <c r="SZ93" s="94"/>
      <c r="TA93" s="94"/>
      <c r="TB93" s="94"/>
      <c r="TC93" s="94"/>
      <c r="TD93" s="94"/>
      <c r="TE93" s="94"/>
      <c r="TF93" s="94"/>
      <c r="TG93" s="94"/>
      <c r="TH93" s="94"/>
      <c r="TI93" s="94"/>
      <c r="TJ93" s="94"/>
      <c r="TK93" s="94"/>
      <c r="TL93" s="94"/>
      <c r="TM93" s="94"/>
      <c r="TN93" s="94"/>
      <c r="TO93" s="94"/>
      <c r="TP93" s="94"/>
      <c r="TQ93" s="94"/>
      <c r="TR93" s="94"/>
      <c r="TS93" s="94"/>
      <c r="TT93" s="94"/>
      <c r="TU93" s="94"/>
      <c r="TV93" s="94"/>
      <c r="TW93" s="94"/>
      <c r="TX93" s="94"/>
      <c r="TY93" s="94"/>
      <c r="TZ93" s="94"/>
      <c r="UA93" s="94"/>
      <c r="UB93" s="94"/>
      <c r="UC93" s="94"/>
      <c r="UD93" s="94"/>
      <c r="UE93" s="94"/>
      <c r="UF93" s="94"/>
      <c r="UG93" s="94"/>
      <c r="UH93" s="94"/>
      <c r="UI93" s="94"/>
      <c r="UJ93" s="94"/>
      <c r="UK93" s="94"/>
      <c r="UL93" s="94"/>
      <c r="UM93" s="94"/>
      <c r="UN93" s="94"/>
      <c r="UO93" s="94"/>
      <c r="UP93" s="94"/>
      <c r="UQ93" s="94"/>
      <c r="UR93" s="94"/>
      <c r="US93" s="94"/>
      <c r="UT93" s="94"/>
      <c r="UU93" s="94"/>
      <c r="UV93" s="94"/>
      <c r="UW93" s="94"/>
      <c r="UX93" s="94"/>
      <c r="UY93" s="94"/>
      <c r="UZ93" s="94"/>
      <c r="VA93" s="94"/>
      <c r="VB93" s="94"/>
      <c r="VC93" s="94"/>
      <c r="VD93" s="94"/>
      <c r="VE93" s="94"/>
      <c r="VF93" s="94"/>
      <c r="VG93" s="94"/>
      <c r="VH93" s="94"/>
      <c r="VI93" s="94"/>
      <c r="VJ93" s="94"/>
      <c r="VK93" s="94"/>
      <c r="VL93" s="94"/>
      <c r="VM93" s="94"/>
      <c r="VN93" s="94"/>
      <c r="VO93" s="94"/>
      <c r="VP93" s="94"/>
      <c r="VQ93" s="94"/>
      <c r="VR93" s="94"/>
      <c r="VS93" s="94"/>
      <c r="VT93" s="94"/>
      <c r="VU93" s="94"/>
      <c r="VV93" s="94"/>
      <c r="VW93" s="94"/>
      <c r="VX93" s="94"/>
      <c r="VY93" s="94"/>
      <c r="VZ93" s="94"/>
      <c r="WA93" s="94"/>
      <c r="WB93" s="94"/>
      <c r="WC93" s="94"/>
      <c r="WD93" s="94"/>
      <c r="WE93" s="94"/>
      <c r="WF93" s="94"/>
      <c r="WG93" s="94"/>
      <c r="WH93" s="94"/>
      <c r="WI93" s="94"/>
      <c r="WJ93" s="94"/>
      <c r="WK93" s="94"/>
      <c r="WL93" s="94"/>
      <c r="WM93" s="94"/>
      <c r="WN93" s="94"/>
      <c r="WO93" s="94"/>
      <c r="WP93" s="94"/>
      <c r="WQ93" s="94"/>
      <c r="WR93" s="94"/>
      <c r="WS93" s="94"/>
      <c r="WT93" s="94"/>
      <c r="WU93" s="94"/>
      <c r="WV93" s="94"/>
      <c r="WW93" s="94"/>
      <c r="WX93" s="94"/>
      <c r="WY93" s="94"/>
      <c r="WZ93" s="94"/>
      <c r="XA93" s="94"/>
      <c r="XB93" s="94"/>
      <c r="XC93" s="94"/>
      <c r="XD93" s="94"/>
      <c r="XE93" s="94"/>
      <c r="XF93" s="94"/>
      <c r="XG93" s="94"/>
      <c r="XH93" s="94"/>
      <c r="XI93" s="94"/>
      <c r="XJ93" s="94"/>
      <c r="XK93" s="94"/>
      <c r="XL93" s="94"/>
      <c r="XM93" s="94"/>
      <c r="XN93" s="94"/>
      <c r="XO93" s="94"/>
      <c r="XP93" s="94"/>
      <c r="XQ93" s="94"/>
      <c r="XR93" s="94"/>
      <c r="XS93" s="94"/>
      <c r="XT93" s="94"/>
      <c r="XU93" s="94"/>
      <c r="XV93" s="94"/>
      <c r="XW93" s="94"/>
      <c r="XX93" s="94"/>
      <c r="XY93" s="94"/>
      <c r="XZ93" s="94"/>
      <c r="YA93" s="94"/>
      <c r="YB93" s="94"/>
      <c r="YC93" s="94"/>
      <c r="YD93" s="94"/>
      <c r="YE93" s="94"/>
      <c r="YF93" s="94"/>
      <c r="YG93" s="94"/>
      <c r="YH93" s="94"/>
      <c r="YI93" s="94"/>
      <c r="YJ93" s="94"/>
      <c r="YK93" s="94"/>
      <c r="YL93" s="94"/>
      <c r="YM93" s="94"/>
      <c r="YN93" s="94"/>
      <c r="YO93" s="94"/>
      <c r="YP93" s="94"/>
      <c r="YQ93" s="94"/>
      <c r="YR93" s="94"/>
      <c r="YS93" s="94"/>
      <c r="YT93" s="94"/>
      <c r="YU93" s="94"/>
      <c r="YV93" s="94"/>
      <c r="YW93" s="94"/>
      <c r="YX93" s="94"/>
      <c r="YY93" s="94"/>
      <c r="YZ93" s="94"/>
      <c r="ZA93" s="94"/>
      <c r="ZB93" s="94"/>
      <c r="ZC93" s="94"/>
      <c r="ZD93" s="94"/>
      <c r="ZE93" s="94"/>
      <c r="ZF93" s="94"/>
      <c r="ZG93" s="94"/>
      <c r="ZH93" s="94"/>
      <c r="ZI93" s="94"/>
      <c r="ZJ93" s="94"/>
      <c r="ZK93" s="94"/>
      <c r="ZL93" s="94"/>
      <c r="ZM93" s="94"/>
      <c r="ZN93" s="94"/>
      <c r="ZO93" s="94"/>
      <c r="ZP93" s="94"/>
      <c r="ZQ93" s="94"/>
      <c r="ZR93" s="94"/>
      <c r="ZS93" s="94"/>
      <c r="ZT93" s="94"/>
      <c r="ZU93" s="94"/>
      <c r="ZV93" s="94"/>
      <c r="ZW93" s="94"/>
      <c r="ZX93" s="94"/>
      <c r="ZY93" s="94"/>
      <c r="ZZ93" s="94"/>
      <c r="AAA93" s="94"/>
      <c r="AAB93" s="94"/>
      <c r="AAC93" s="94"/>
      <c r="AAD93" s="94"/>
      <c r="AAE93" s="94"/>
      <c r="AAF93" s="94"/>
      <c r="AAG93" s="94"/>
      <c r="AAH93" s="94"/>
      <c r="AAI93" s="94"/>
      <c r="AAJ93" s="94"/>
      <c r="AAK93" s="94"/>
      <c r="AAL93" s="94"/>
      <c r="AAM93" s="94"/>
      <c r="AAN93" s="94"/>
      <c r="AAO93" s="94"/>
      <c r="AAP93" s="94"/>
      <c r="AAQ93" s="94"/>
      <c r="AAR93" s="94"/>
      <c r="AAS93" s="94"/>
      <c r="AAT93" s="94"/>
      <c r="AAU93" s="94"/>
      <c r="AAV93" s="94"/>
      <c r="AAW93" s="94"/>
      <c r="AAX93" s="94"/>
      <c r="AAY93" s="94"/>
      <c r="AAZ93" s="94"/>
      <c r="ABA93" s="94"/>
      <c r="ABB93" s="94"/>
      <c r="ABC93" s="94"/>
      <c r="ABD93" s="94"/>
      <c r="ABE93" s="94"/>
      <c r="ABF93" s="94"/>
      <c r="ABG93" s="94"/>
      <c r="ABH93" s="94"/>
      <c r="ABI93" s="94"/>
      <c r="ABJ93" s="94"/>
      <c r="ABK93" s="94"/>
      <c r="ABL93" s="94"/>
      <c r="ABM93" s="94"/>
      <c r="ABN93" s="94"/>
      <c r="ABO93" s="94"/>
      <c r="ABP93" s="94"/>
      <c r="ABQ93" s="94"/>
      <c r="ABR93" s="94"/>
      <c r="ABS93" s="94"/>
      <c r="ABT93" s="94"/>
      <c r="ABU93" s="94"/>
      <c r="ABV93" s="94"/>
      <c r="ABW93" s="94"/>
      <c r="ABX93" s="94"/>
      <c r="ABY93" s="94"/>
      <c r="ABZ93" s="94"/>
      <c r="ACA93" s="94"/>
      <c r="ACB93" s="94"/>
      <c r="ACC93" s="94"/>
      <c r="ACD93" s="94"/>
      <c r="ACE93" s="94"/>
      <c r="ACF93" s="94"/>
      <c r="ACG93" s="94"/>
      <c r="ACH93" s="94"/>
      <c r="ACI93" s="94"/>
      <c r="ACJ93" s="94"/>
      <c r="ACK93" s="94"/>
      <c r="ACL93" s="94"/>
      <c r="ACM93" s="94"/>
      <c r="ACN93" s="94"/>
      <c r="ACO93" s="94"/>
      <c r="ACP93" s="94"/>
      <c r="ACQ93" s="94"/>
      <c r="ACR93" s="94"/>
      <c r="ACS93" s="94"/>
      <c r="ACT93" s="94"/>
      <c r="ACU93" s="94"/>
      <c r="ACV93" s="94"/>
      <c r="ACW93" s="94"/>
      <c r="ACX93" s="94"/>
      <c r="ACY93" s="94"/>
      <c r="ACZ93" s="94"/>
      <c r="ADA93" s="94"/>
      <c r="ADB93" s="94"/>
      <c r="ADC93" s="94"/>
      <c r="ADD93" s="94"/>
      <c r="ADE93" s="94"/>
      <c r="ADF93" s="94"/>
      <c r="ADG93" s="94"/>
      <c r="ADH93" s="94"/>
      <c r="ADI93" s="94"/>
      <c r="ADJ93" s="94"/>
      <c r="ADK93" s="94"/>
      <c r="ADL93" s="94"/>
      <c r="ADM93" s="94"/>
      <c r="ADN93" s="94"/>
      <c r="ADO93" s="94"/>
      <c r="ADP93" s="94"/>
      <c r="ADQ93" s="94"/>
      <c r="ADR93" s="94"/>
      <c r="ADS93" s="94"/>
      <c r="ADT93" s="94"/>
      <c r="ADU93" s="94"/>
      <c r="ADV93" s="94"/>
      <c r="ADW93" s="94"/>
      <c r="ADX93" s="94"/>
      <c r="ADY93" s="94"/>
      <c r="ADZ93" s="94"/>
      <c r="AEA93" s="94"/>
      <c r="AEB93" s="94"/>
      <c r="AEC93" s="94"/>
      <c r="AED93" s="94"/>
      <c r="AEE93" s="94"/>
      <c r="AEF93" s="94"/>
      <c r="AEG93" s="94"/>
      <c r="AEH93" s="94"/>
      <c r="AEI93" s="94"/>
      <c r="AEJ93" s="94"/>
      <c r="AEK93" s="94"/>
      <c r="AEL93" s="94"/>
      <c r="AEM93" s="94"/>
      <c r="AEN93" s="94"/>
      <c r="AEO93" s="94"/>
      <c r="AEP93" s="94"/>
      <c r="AEQ93" s="94"/>
      <c r="AER93" s="94"/>
      <c r="AES93" s="94"/>
      <c r="AET93" s="94"/>
      <c r="AEU93" s="94"/>
      <c r="AEV93" s="94"/>
      <c r="AEW93" s="94"/>
      <c r="AEX93" s="94"/>
      <c r="AEY93" s="94"/>
      <c r="AEZ93" s="94"/>
      <c r="AFA93" s="94"/>
      <c r="AFB93" s="94"/>
      <c r="AFC93" s="94"/>
      <c r="AFD93" s="94"/>
      <c r="AFE93" s="94"/>
      <c r="AFF93" s="94"/>
      <c r="AFG93" s="94"/>
      <c r="AFH93" s="94"/>
      <c r="AFI93" s="94"/>
      <c r="AFJ93" s="94"/>
      <c r="AFK93" s="94"/>
      <c r="AFL93" s="94"/>
      <c r="AFM93" s="94"/>
      <c r="AFN93" s="94"/>
      <c r="AFO93" s="94"/>
      <c r="AFP93" s="94"/>
      <c r="AFQ93" s="94"/>
      <c r="AFR93" s="94"/>
      <c r="AFS93" s="94"/>
      <c r="AFT93" s="94"/>
      <c r="AFU93" s="94"/>
      <c r="AFV93" s="94"/>
      <c r="AFW93" s="94"/>
      <c r="AFX93" s="94"/>
      <c r="AFY93" s="94"/>
      <c r="AFZ93" s="94"/>
      <c r="AGA93" s="94"/>
      <c r="AGB93" s="94"/>
      <c r="AGC93" s="94"/>
      <c r="AGD93" s="94"/>
      <c r="AGE93" s="94"/>
      <c r="AGF93" s="94"/>
      <c r="AGG93" s="94"/>
      <c r="AGH93" s="94"/>
      <c r="AGI93" s="94"/>
      <c r="AGJ93" s="94"/>
      <c r="AGK93" s="94"/>
      <c r="AGL93" s="94"/>
      <c r="AGM93" s="94"/>
      <c r="AGN93" s="94"/>
      <c r="AGO93" s="94"/>
      <c r="AGP93" s="94"/>
      <c r="AGQ93" s="94"/>
      <c r="AGR93" s="94"/>
      <c r="AGS93" s="94"/>
      <c r="AGT93" s="94"/>
      <c r="AGU93" s="94"/>
      <c r="AGV93" s="94"/>
      <c r="AGW93" s="94"/>
      <c r="AGX93" s="94"/>
      <c r="AGY93" s="94"/>
      <c r="AGZ93" s="94"/>
      <c r="AHA93" s="94"/>
      <c r="AHB93" s="94"/>
      <c r="AHC93" s="94"/>
      <c r="AHD93" s="94"/>
      <c r="AHE93" s="94"/>
      <c r="AHF93" s="94"/>
      <c r="AHG93" s="94"/>
      <c r="AHH93" s="94"/>
      <c r="AHI93" s="94"/>
      <c r="AHJ93" s="94"/>
      <c r="AHK93" s="94"/>
      <c r="AHL93" s="94"/>
      <c r="AHM93" s="94"/>
      <c r="AHN93" s="94"/>
      <c r="AHO93" s="94"/>
      <c r="AHP93" s="94"/>
      <c r="AHQ93" s="94"/>
      <c r="AHR93" s="94"/>
      <c r="AHS93" s="94"/>
      <c r="AHT93" s="94"/>
      <c r="AHU93" s="94"/>
      <c r="AHV93" s="94"/>
      <c r="AHW93" s="94"/>
      <c r="AHX93" s="94"/>
      <c r="AHY93" s="94"/>
      <c r="AHZ93" s="94"/>
      <c r="AIA93" s="94"/>
      <c r="AIB93" s="94"/>
      <c r="AIC93" s="94"/>
      <c r="AID93" s="94"/>
      <c r="AIE93" s="94"/>
      <c r="AIF93" s="94"/>
      <c r="AIG93" s="94"/>
      <c r="AIH93" s="94"/>
      <c r="AII93" s="94"/>
      <c r="AIJ93" s="94"/>
      <c r="AIK93" s="94"/>
      <c r="AIL93" s="94"/>
      <c r="AIM93" s="94"/>
      <c r="AIN93" s="94"/>
      <c r="AIO93" s="94"/>
      <c r="AIP93" s="94"/>
      <c r="AIQ93" s="94"/>
      <c r="AIR93" s="94"/>
      <c r="AIS93" s="94"/>
      <c r="AIT93" s="94"/>
      <c r="AIU93" s="94"/>
      <c r="AIV93" s="94"/>
      <c r="AIW93" s="94"/>
      <c r="AIX93" s="94"/>
      <c r="AIY93" s="94"/>
      <c r="AIZ93" s="94"/>
      <c r="AJA93" s="94"/>
      <c r="AJB93" s="94"/>
      <c r="AJC93" s="94"/>
      <c r="AJD93" s="94"/>
      <c r="AJE93" s="94"/>
      <c r="AJF93" s="94"/>
      <c r="AJG93" s="94"/>
      <c r="AJH93" s="94"/>
      <c r="AJI93" s="94"/>
      <c r="AJJ93" s="94"/>
      <c r="AJK93" s="94"/>
      <c r="AJL93" s="94"/>
      <c r="AJM93" s="94"/>
      <c r="AJN93" s="94"/>
      <c r="AJO93" s="94"/>
      <c r="AJP93" s="94"/>
      <c r="AJQ93" s="94"/>
      <c r="AJR93" s="94"/>
      <c r="AJS93" s="94"/>
      <c r="AJT93" s="94"/>
      <c r="AJU93" s="94"/>
      <c r="AJV93" s="94"/>
      <c r="AJW93" s="94"/>
      <c r="AJX93" s="94"/>
      <c r="AJY93" s="94"/>
      <c r="AJZ93" s="94"/>
      <c r="AKA93" s="94"/>
      <c r="AKB93" s="94"/>
      <c r="AKC93" s="94"/>
      <c r="AKD93" s="94"/>
      <c r="AKE93" s="94"/>
      <c r="AKF93" s="94"/>
      <c r="AKG93" s="94"/>
      <c r="AKH93" s="94"/>
      <c r="AKI93" s="94"/>
      <c r="AKJ93" s="94"/>
      <c r="AKK93" s="94"/>
      <c r="AKL93" s="94"/>
      <c r="AKM93" s="94"/>
      <c r="AKN93" s="94"/>
      <c r="AKO93" s="94"/>
      <c r="AKP93" s="94"/>
      <c r="AKQ93" s="94"/>
      <c r="AKR93" s="94"/>
      <c r="AKS93" s="94"/>
      <c r="AKT93" s="94"/>
      <c r="AKU93" s="94"/>
      <c r="AKV93" s="94"/>
      <c r="AKW93" s="94"/>
      <c r="AKX93" s="94"/>
      <c r="AKY93" s="94"/>
      <c r="AKZ93" s="94"/>
      <c r="ALA93" s="94"/>
      <c r="ALB93" s="94"/>
      <c r="ALC93" s="94"/>
      <c r="ALD93" s="94"/>
      <c r="ALE93" s="94"/>
      <c r="ALF93" s="94"/>
      <c r="ALG93" s="94"/>
      <c r="ALH93" s="94"/>
      <c r="ALI93" s="94"/>
      <c r="ALJ93" s="94"/>
      <c r="ALK93" s="94"/>
      <c r="ALL93" s="94"/>
      <c r="ALM93" s="94"/>
      <c r="ALN93" s="94"/>
      <c r="ALO93" s="94"/>
      <c r="ALP93" s="94"/>
      <c r="ALQ93" s="94"/>
      <c r="ALR93" s="94"/>
      <c r="ALS93" s="94"/>
      <c r="ALT93" s="94"/>
      <c r="ALU93" s="94"/>
      <c r="ALV93" s="94"/>
      <c r="ALW93" s="94"/>
      <c r="ALX93" s="94"/>
      <c r="ALY93" s="94"/>
      <c r="ALZ93" s="94"/>
      <c r="AMA93" s="94"/>
      <c r="AMB93" s="94"/>
      <c r="AMC93" s="94"/>
      <c r="AMD93" s="94"/>
      <c r="AME93" s="94"/>
      <c r="AMF93" s="94"/>
      <c r="AMG93" s="94"/>
      <c r="AMH93" s="94"/>
      <c r="AMI93" s="94"/>
      <c r="AMJ93" s="94"/>
      <c r="AMK93" s="94"/>
      <c r="AML93" s="94"/>
      <c r="AMM93" s="94"/>
      <c r="AMN93" s="94"/>
      <c r="AMO93" s="94"/>
      <c r="AMP93" s="94"/>
      <c r="AMQ93" s="94"/>
      <c r="AMR93" s="94"/>
      <c r="AMS93" s="94"/>
      <c r="AMT93" s="94"/>
      <c r="AMU93" s="94"/>
      <c r="AMV93" s="94"/>
      <c r="AMW93" s="94"/>
      <c r="AMX93" s="94"/>
      <c r="AMY93" s="94"/>
      <c r="AMZ93" s="94"/>
      <c r="ANA93" s="94"/>
      <c r="ANB93" s="94"/>
      <c r="ANC93" s="94"/>
      <c r="AND93" s="94"/>
      <c r="ANE93" s="94"/>
      <c r="ANF93" s="94"/>
      <c r="ANG93" s="94"/>
      <c r="ANH93" s="94"/>
      <c r="ANI93" s="94"/>
      <c r="ANJ93" s="94"/>
      <c r="ANK93" s="94"/>
      <c r="ANL93" s="94"/>
      <c r="ANM93" s="94"/>
      <c r="ANN93" s="94"/>
      <c r="ANO93" s="94"/>
      <c r="ANP93" s="94"/>
      <c r="ANQ93" s="94"/>
      <c r="ANR93" s="94"/>
      <c r="ANS93" s="94"/>
      <c r="ANT93" s="94"/>
      <c r="ANU93" s="94"/>
      <c r="ANV93" s="94"/>
      <c r="ANW93" s="94"/>
      <c r="ANX93" s="94"/>
      <c r="ANY93" s="94"/>
      <c r="ANZ93" s="94"/>
      <c r="AOA93" s="94"/>
      <c r="AOB93" s="94"/>
      <c r="AOC93" s="94"/>
      <c r="AOD93" s="94"/>
      <c r="AOE93" s="94"/>
      <c r="AOF93" s="94"/>
      <c r="AOG93" s="94"/>
      <c r="AOH93" s="94"/>
      <c r="AOI93" s="94"/>
      <c r="AOJ93" s="94"/>
      <c r="AOK93" s="94"/>
      <c r="AOL93" s="94"/>
      <c r="AOM93" s="94"/>
      <c r="AON93" s="94"/>
      <c r="AOO93" s="94"/>
      <c r="AOP93" s="94"/>
      <c r="AOQ93" s="94"/>
      <c r="AOR93" s="94"/>
      <c r="AOS93" s="94"/>
      <c r="AOT93" s="94"/>
      <c r="AOU93" s="94"/>
      <c r="AOV93" s="94"/>
      <c r="AOW93" s="94"/>
      <c r="AOX93" s="94"/>
      <c r="AOY93" s="94"/>
      <c r="AOZ93" s="94"/>
      <c r="APA93" s="94"/>
      <c r="APB93" s="94"/>
      <c r="APC93" s="94"/>
      <c r="APD93" s="94"/>
      <c r="APE93" s="94"/>
      <c r="APF93" s="94"/>
      <c r="APG93" s="94"/>
      <c r="APH93" s="94"/>
      <c r="API93" s="94"/>
      <c r="APJ93" s="94"/>
      <c r="APK93" s="94"/>
      <c r="APL93" s="94"/>
      <c r="APM93" s="94"/>
      <c r="APN93" s="94"/>
      <c r="APO93" s="94"/>
      <c r="APP93" s="94"/>
      <c r="APQ93" s="94"/>
      <c r="APR93" s="94"/>
      <c r="APS93" s="94"/>
      <c r="APT93" s="94"/>
      <c r="APU93" s="94"/>
      <c r="APV93" s="94"/>
      <c r="APW93" s="94"/>
      <c r="APX93" s="94"/>
      <c r="APY93" s="94"/>
      <c r="APZ93" s="94"/>
      <c r="AQA93" s="94"/>
      <c r="AQB93" s="94"/>
      <c r="AQC93" s="94"/>
      <c r="AQD93" s="94"/>
      <c r="AQE93" s="94"/>
      <c r="AQF93" s="94"/>
      <c r="AQG93" s="94"/>
      <c r="AQH93" s="94"/>
      <c r="AQI93" s="94"/>
      <c r="AQJ93" s="94"/>
      <c r="AQK93" s="94"/>
      <c r="AQL93" s="94"/>
      <c r="AQM93" s="94"/>
      <c r="AQN93" s="94"/>
      <c r="AQO93" s="94"/>
      <c r="AQP93" s="94"/>
      <c r="AQQ93" s="94"/>
      <c r="AQR93" s="94"/>
      <c r="AQS93" s="94"/>
      <c r="AQT93" s="94"/>
      <c r="AQU93" s="94"/>
      <c r="AQV93" s="94"/>
      <c r="AQW93" s="94"/>
      <c r="AQX93" s="94"/>
      <c r="AQY93" s="94"/>
      <c r="AQZ93" s="94"/>
      <c r="ARA93" s="94"/>
      <c r="ARB93" s="94"/>
      <c r="ARC93" s="94"/>
      <c r="ARD93" s="94"/>
      <c r="ARE93" s="94"/>
      <c r="ARF93" s="94"/>
      <c r="ARG93" s="94"/>
      <c r="ARH93" s="94"/>
      <c r="ARI93" s="94"/>
      <c r="ARJ93" s="94"/>
      <c r="ARK93" s="94"/>
      <c r="ARL93" s="94"/>
      <c r="ARM93" s="94"/>
      <c r="ARN93" s="94"/>
      <c r="ARO93" s="94"/>
      <c r="ARP93" s="94"/>
      <c r="ARQ93" s="94"/>
      <c r="ARR93" s="94"/>
      <c r="ARS93" s="94"/>
      <c r="ART93" s="94"/>
      <c r="ARU93" s="94"/>
      <c r="ARV93" s="94"/>
      <c r="ARW93" s="94"/>
      <c r="ARX93" s="94"/>
      <c r="ARY93" s="94"/>
      <c r="ARZ93" s="94"/>
      <c r="ASA93" s="94"/>
      <c r="ASB93" s="94"/>
      <c r="ASC93" s="94"/>
      <c r="ASD93" s="94"/>
      <c r="ASE93" s="94"/>
      <c r="ASF93" s="94"/>
      <c r="ASG93" s="94"/>
      <c r="ASH93" s="94"/>
      <c r="ASI93" s="94"/>
      <c r="ASJ93" s="94"/>
      <c r="ASK93" s="94"/>
      <c r="ASL93" s="94"/>
      <c r="ASM93" s="94"/>
      <c r="ASN93" s="94"/>
      <c r="ASO93" s="94"/>
      <c r="ASP93" s="94"/>
      <c r="ASQ93" s="94"/>
      <c r="ASR93" s="94"/>
      <c r="ASS93" s="94"/>
      <c r="AST93" s="94"/>
      <c r="ASU93" s="94"/>
      <c r="ASV93" s="94"/>
      <c r="ASW93" s="94"/>
      <c r="ASX93" s="94"/>
      <c r="ASY93" s="94"/>
      <c r="ASZ93" s="94"/>
      <c r="ATA93" s="94"/>
      <c r="ATB93" s="94"/>
      <c r="ATC93" s="94"/>
      <c r="ATD93" s="94"/>
      <c r="ATE93" s="94"/>
      <c r="ATF93" s="94"/>
      <c r="ATG93" s="94"/>
      <c r="ATH93" s="94"/>
      <c r="ATI93" s="94"/>
      <c r="ATJ93" s="94"/>
      <c r="ATK93" s="94"/>
      <c r="ATL93" s="94"/>
      <c r="ATM93" s="94"/>
      <c r="ATN93" s="94"/>
      <c r="ATO93" s="94"/>
      <c r="ATP93" s="94"/>
      <c r="ATQ93" s="94"/>
      <c r="ATR93" s="94"/>
      <c r="ATS93" s="94"/>
      <c r="ATT93" s="94"/>
      <c r="ATU93" s="94"/>
      <c r="ATV93" s="94"/>
      <c r="ATW93" s="94"/>
      <c r="ATX93" s="94"/>
      <c r="ATY93" s="94"/>
      <c r="ATZ93" s="94"/>
      <c r="AUA93" s="94"/>
      <c r="AUB93" s="94"/>
      <c r="AUC93" s="94"/>
      <c r="AUD93" s="94"/>
      <c r="AUE93" s="94"/>
      <c r="AUF93" s="94"/>
      <c r="AUG93" s="94"/>
      <c r="AUH93" s="94"/>
      <c r="AUI93" s="94"/>
      <c r="AUJ93" s="94"/>
      <c r="AUK93" s="94"/>
      <c r="AUL93" s="94"/>
      <c r="AUM93" s="94"/>
      <c r="AUN93" s="94"/>
      <c r="AUO93" s="94"/>
      <c r="AUP93" s="94"/>
      <c r="AUQ93" s="94"/>
      <c r="AUR93" s="94"/>
      <c r="AUS93" s="94"/>
      <c r="AUT93" s="94"/>
      <c r="AUU93" s="94"/>
      <c r="AUV93" s="94"/>
      <c r="AUW93" s="94"/>
      <c r="AUX93" s="94"/>
      <c r="AUY93" s="94"/>
      <c r="AUZ93" s="94"/>
      <c r="AVA93" s="94"/>
      <c r="AVB93" s="94"/>
      <c r="AVC93" s="94"/>
      <c r="AVD93" s="94"/>
      <c r="AVE93" s="94"/>
      <c r="AVF93" s="94"/>
      <c r="AVG93" s="94"/>
      <c r="AVH93" s="94"/>
      <c r="AVI93" s="94"/>
      <c r="AVJ93" s="94"/>
      <c r="AVK93" s="94"/>
      <c r="AVL93" s="94"/>
      <c r="AVM93" s="94"/>
      <c r="AVN93" s="94"/>
      <c r="AVO93" s="94"/>
      <c r="AVP93" s="94"/>
      <c r="AVQ93" s="94"/>
      <c r="AVR93" s="94"/>
      <c r="AVS93" s="94"/>
      <c r="AVT93" s="94"/>
      <c r="AVU93" s="94"/>
      <c r="AVV93" s="94"/>
      <c r="AVW93" s="94"/>
      <c r="AVX93" s="94"/>
      <c r="AVY93" s="94"/>
      <c r="AVZ93" s="94"/>
      <c r="AWA93" s="94"/>
      <c r="AWB93" s="94"/>
      <c r="AWC93" s="94"/>
      <c r="AWD93" s="94"/>
      <c r="AWE93" s="94"/>
      <c r="AWF93" s="94"/>
      <c r="AWG93" s="94"/>
      <c r="AWH93" s="94"/>
      <c r="AWI93" s="94"/>
      <c r="AWJ93" s="94"/>
      <c r="AWK93" s="94"/>
      <c r="AWL93" s="94"/>
      <c r="AWM93" s="94"/>
      <c r="AWN93" s="94"/>
      <c r="AWO93" s="94"/>
      <c r="AWP93" s="94"/>
      <c r="AWQ93" s="94"/>
      <c r="AWR93" s="94"/>
      <c r="AWS93" s="94"/>
      <c r="AWT93" s="94"/>
      <c r="AWU93" s="94"/>
      <c r="AWV93" s="94"/>
      <c r="AWW93" s="94"/>
      <c r="AWX93" s="94"/>
      <c r="AWY93" s="94"/>
      <c r="AWZ93" s="94"/>
      <c r="AXA93" s="94"/>
      <c r="AXB93" s="94"/>
      <c r="AXC93" s="94"/>
      <c r="AXD93" s="94"/>
      <c r="AXE93" s="94"/>
      <c r="AXF93" s="94"/>
      <c r="AXG93" s="94"/>
      <c r="AXH93" s="94"/>
      <c r="AXI93" s="94"/>
      <c r="AXJ93" s="94"/>
      <c r="AXK93" s="94"/>
      <c r="AXL93" s="94"/>
      <c r="AXM93" s="94"/>
      <c r="AXN93" s="94"/>
      <c r="AXO93" s="94"/>
      <c r="AXP93" s="94"/>
      <c r="AXQ93" s="94"/>
      <c r="AXR93" s="94"/>
      <c r="AXS93" s="94"/>
      <c r="AXT93" s="94"/>
      <c r="AXU93" s="94"/>
      <c r="AXV93" s="94"/>
      <c r="AXW93" s="94"/>
      <c r="AXX93" s="94"/>
      <c r="AXY93" s="94"/>
      <c r="AXZ93" s="94"/>
      <c r="AYA93" s="94"/>
      <c r="AYB93" s="94"/>
      <c r="AYC93" s="94"/>
      <c r="AYD93" s="94"/>
      <c r="AYE93" s="94"/>
      <c r="AYF93" s="94"/>
      <c r="AYG93" s="94"/>
      <c r="AYH93" s="94"/>
      <c r="AYI93" s="94"/>
      <c r="AYJ93" s="94"/>
      <c r="AYK93" s="94"/>
      <c r="AYL93" s="94"/>
      <c r="AYM93" s="94"/>
      <c r="AYN93" s="94"/>
      <c r="AYO93" s="94"/>
      <c r="AYP93" s="94"/>
      <c r="AYQ93" s="94"/>
      <c r="AYR93" s="94"/>
      <c r="AYS93" s="94"/>
      <c r="AYT93" s="94"/>
      <c r="AYU93" s="94"/>
      <c r="AYV93" s="94"/>
      <c r="AYW93" s="94"/>
      <c r="AYX93" s="94"/>
      <c r="AYY93" s="94"/>
      <c r="AYZ93" s="94"/>
      <c r="AZA93" s="94"/>
      <c r="AZB93" s="94"/>
      <c r="AZC93" s="94"/>
      <c r="AZD93" s="94"/>
      <c r="AZE93" s="94"/>
      <c r="AZF93" s="94"/>
      <c r="AZG93" s="94"/>
      <c r="AZH93" s="94"/>
      <c r="AZI93" s="94"/>
      <c r="AZJ93" s="94"/>
      <c r="AZK93" s="94"/>
      <c r="AZL93" s="94"/>
      <c r="AZM93" s="94"/>
      <c r="AZN93" s="94"/>
      <c r="AZO93" s="94"/>
      <c r="AZP93" s="94"/>
      <c r="AZQ93" s="94"/>
      <c r="AZR93" s="94"/>
      <c r="AZS93" s="94"/>
      <c r="AZT93" s="94"/>
      <c r="AZU93" s="94"/>
      <c r="AZV93" s="94"/>
      <c r="AZW93" s="94"/>
      <c r="AZX93" s="94"/>
      <c r="AZY93" s="94"/>
      <c r="AZZ93" s="94"/>
      <c r="BAA93" s="94"/>
      <c r="BAB93" s="94"/>
      <c r="BAC93" s="94"/>
      <c r="BAD93" s="94"/>
      <c r="BAE93" s="94"/>
      <c r="BAF93" s="94"/>
      <c r="BAG93" s="94"/>
      <c r="BAH93" s="94"/>
      <c r="BAI93" s="94"/>
      <c r="BAJ93" s="94"/>
      <c r="BAK93" s="94"/>
      <c r="BAL93" s="94"/>
      <c r="BAM93" s="94"/>
      <c r="BAN93" s="94"/>
      <c r="BAO93" s="94"/>
      <c r="BAP93" s="94"/>
      <c r="BAQ93" s="94"/>
      <c r="BAR93" s="94"/>
      <c r="BAS93" s="94"/>
      <c r="BAT93" s="94"/>
      <c r="BAU93" s="94"/>
      <c r="BAV93" s="94"/>
      <c r="BAW93" s="94"/>
      <c r="BAX93" s="94"/>
      <c r="BAY93" s="94"/>
      <c r="BAZ93" s="94"/>
      <c r="BBA93" s="94"/>
      <c r="BBB93" s="94"/>
      <c r="BBC93" s="94"/>
      <c r="BBD93" s="94"/>
      <c r="BBE93" s="94"/>
      <c r="BBF93" s="94"/>
      <c r="BBG93" s="94"/>
      <c r="BBH93" s="94"/>
      <c r="BBI93" s="94"/>
      <c r="BBJ93" s="94"/>
      <c r="BBK93" s="94"/>
      <c r="BBL93" s="94"/>
      <c r="BBM93" s="94"/>
      <c r="BBN93" s="94"/>
      <c r="BBO93" s="94"/>
      <c r="BBP93" s="94"/>
      <c r="BBQ93" s="94"/>
      <c r="BBR93" s="94"/>
      <c r="BBS93" s="94"/>
      <c r="BBT93" s="94"/>
      <c r="BBU93" s="94"/>
      <c r="BBV93" s="94"/>
      <c r="BBW93" s="94"/>
      <c r="BBX93" s="94"/>
      <c r="BBY93" s="94"/>
      <c r="BBZ93" s="94"/>
      <c r="BCA93" s="94"/>
      <c r="BCB93" s="94"/>
      <c r="BCC93" s="94"/>
      <c r="BCD93" s="94"/>
      <c r="BCE93" s="94"/>
      <c r="BCF93" s="94"/>
      <c r="BCG93" s="94"/>
      <c r="BCH93" s="94"/>
      <c r="BCI93" s="94"/>
      <c r="BCJ93" s="94"/>
      <c r="BCK93" s="94"/>
      <c r="BCL93" s="94"/>
      <c r="BCM93" s="94"/>
      <c r="BCN93" s="94"/>
      <c r="BCO93" s="94"/>
      <c r="BCP93" s="94"/>
      <c r="BCQ93" s="94"/>
      <c r="BCR93" s="94"/>
      <c r="BCS93" s="94"/>
      <c r="BCT93" s="94"/>
      <c r="BCU93" s="94"/>
      <c r="BCV93" s="94"/>
      <c r="BCW93" s="94"/>
      <c r="BCX93" s="94"/>
      <c r="BCY93" s="94"/>
      <c r="BCZ93" s="94"/>
      <c r="BDA93" s="94"/>
      <c r="BDB93" s="94"/>
      <c r="BDC93" s="94"/>
      <c r="BDD93" s="94"/>
      <c r="BDE93" s="94"/>
      <c r="BDF93" s="94"/>
      <c r="BDG93" s="94"/>
      <c r="BDH93" s="94"/>
      <c r="BDI93" s="94"/>
      <c r="BDJ93" s="94"/>
      <c r="BDK93" s="94"/>
      <c r="BDL93" s="94"/>
      <c r="BDM93" s="94"/>
      <c r="BDN93" s="94"/>
      <c r="BDO93" s="94"/>
      <c r="BDP93" s="94"/>
      <c r="BDQ93" s="94"/>
      <c r="BDR93" s="94"/>
      <c r="BDS93" s="94"/>
      <c r="BDT93" s="94"/>
      <c r="BDU93" s="94"/>
      <c r="BDV93" s="94"/>
      <c r="BDW93" s="94"/>
      <c r="BDX93" s="94"/>
      <c r="BDY93" s="94"/>
      <c r="BDZ93" s="94"/>
      <c r="BEA93" s="94"/>
      <c r="BEB93" s="94"/>
      <c r="BEC93" s="94"/>
      <c r="BED93" s="94"/>
      <c r="BEE93" s="94"/>
      <c r="BEF93" s="94"/>
      <c r="BEG93" s="94"/>
      <c r="BEH93" s="94"/>
      <c r="BEI93" s="94"/>
      <c r="BEJ93" s="94"/>
      <c r="BEK93" s="94"/>
      <c r="BEL93" s="94"/>
      <c r="BEM93" s="94"/>
      <c r="BEN93" s="94"/>
      <c r="BEO93" s="94"/>
      <c r="BEP93" s="94"/>
      <c r="BEQ93" s="94"/>
      <c r="BER93" s="94"/>
      <c r="BES93" s="94"/>
      <c r="BET93" s="94"/>
      <c r="BEU93" s="94"/>
      <c r="BEV93" s="94"/>
      <c r="BEW93" s="94"/>
      <c r="BEX93" s="94"/>
      <c r="BEY93" s="94"/>
      <c r="BEZ93" s="94"/>
      <c r="BFA93" s="94"/>
      <c r="BFB93" s="94"/>
      <c r="BFC93" s="94"/>
      <c r="BFD93" s="94"/>
      <c r="BFE93" s="94"/>
      <c r="BFF93" s="94"/>
      <c r="BFG93" s="94"/>
      <c r="BFH93" s="94"/>
      <c r="BFI93" s="94"/>
      <c r="BFJ93" s="94"/>
      <c r="BFK93" s="94"/>
      <c r="BFL93" s="94"/>
      <c r="BFM93" s="94"/>
      <c r="BFN93" s="94"/>
      <c r="BFO93" s="94"/>
      <c r="BFP93" s="94"/>
      <c r="BFQ93" s="94"/>
      <c r="BFR93" s="94"/>
      <c r="BFS93" s="94"/>
      <c r="BFT93" s="94"/>
      <c r="BFU93" s="94"/>
      <c r="BFV93" s="94"/>
      <c r="BFW93" s="94"/>
      <c r="BFX93" s="94"/>
      <c r="BFY93" s="94"/>
      <c r="BFZ93" s="94"/>
      <c r="BGA93" s="94"/>
      <c r="BGB93" s="94"/>
      <c r="BGC93" s="94"/>
      <c r="BGD93" s="94"/>
      <c r="BGE93" s="94"/>
      <c r="BGF93" s="94"/>
      <c r="BGG93" s="94"/>
      <c r="BGH93" s="94"/>
      <c r="BGI93" s="94"/>
      <c r="BGJ93" s="94"/>
      <c r="BGK93" s="94"/>
      <c r="BGL93" s="94"/>
      <c r="BGM93" s="94"/>
      <c r="BGN93" s="94"/>
      <c r="BGO93" s="94"/>
      <c r="BGP93" s="94"/>
      <c r="BGQ93" s="94"/>
      <c r="BGR93" s="94"/>
      <c r="BGS93" s="94"/>
      <c r="BGT93" s="94"/>
      <c r="BGU93" s="94"/>
      <c r="BGV93" s="94"/>
      <c r="BGW93" s="94"/>
      <c r="BGX93" s="94"/>
      <c r="BGY93" s="94"/>
      <c r="BGZ93" s="94"/>
      <c r="BHA93" s="94"/>
      <c r="BHB93" s="94"/>
      <c r="BHC93" s="94"/>
      <c r="BHD93" s="94"/>
      <c r="BHE93" s="94"/>
      <c r="BHF93" s="94"/>
      <c r="BHG93" s="94"/>
      <c r="BHH93" s="94"/>
      <c r="BHI93" s="94"/>
      <c r="BHJ93" s="94"/>
      <c r="BHK93" s="94"/>
      <c r="BHL93" s="94"/>
      <c r="BHM93" s="94"/>
      <c r="BHN93" s="94"/>
      <c r="BHO93" s="94"/>
      <c r="BHP93" s="94"/>
      <c r="BHQ93" s="94"/>
      <c r="BHR93" s="94"/>
      <c r="BHS93" s="94"/>
      <c r="BHT93" s="94"/>
      <c r="BHU93" s="94"/>
      <c r="BHV93" s="94"/>
      <c r="BHW93" s="94"/>
      <c r="BHX93" s="94"/>
      <c r="BHY93" s="94"/>
      <c r="BHZ93" s="94"/>
      <c r="BIA93" s="94"/>
      <c r="BIB93" s="94"/>
      <c r="BIC93" s="94"/>
      <c r="BID93" s="94"/>
      <c r="BIE93" s="94"/>
      <c r="BIF93" s="94"/>
      <c r="BIG93" s="94"/>
      <c r="BIH93" s="94"/>
      <c r="BII93" s="94"/>
      <c r="BIJ93" s="94"/>
      <c r="BIK93" s="94"/>
      <c r="BIL93" s="94"/>
      <c r="BIM93" s="94"/>
      <c r="BIN93" s="94"/>
      <c r="BIO93" s="94"/>
      <c r="BIP93" s="94"/>
      <c r="BIQ93" s="94"/>
      <c r="BIR93" s="94"/>
      <c r="BIS93" s="94"/>
      <c r="BIT93" s="94"/>
      <c r="BIU93" s="94"/>
      <c r="BIV93" s="94"/>
      <c r="BIW93" s="94"/>
      <c r="BIX93" s="94"/>
      <c r="BIY93" s="94"/>
      <c r="BIZ93" s="94"/>
      <c r="BJA93" s="94"/>
      <c r="BJB93" s="94"/>
      <c r="BJC93" s="94"/>
      <c r="BJD93" s="94"/>
      <c r="BJE93" s="94"/>
      <c r="BJF93" s="94"/>
      <c r="BJG93" s="94"/>
      <c r="BJH93" s="94"/>
      <c r="BJI93" s="94"/>
      <c r="BJJ93" s="94"/>
      <c r="BJK93" s="94"/>
      <c r="BJL93" s="94"/>
      <c r="BJM93" s="94"/>
      <c r="BJN93" s="94"/>
      <c r="BJO93" s="94"/>
      <c r="BJP93" s="94"/>
      <c r="BJQ93" s="94"/>
      <c r="BJR93" s="94"/>
      <c r="BJS93" s="94"/>
      <c r="BJT93" s="94"/>
      <c r="BJU93" s="94"/>
      <c r="BJV93" s="94"/>
      <c r="BJW93" s="94"/>
      <c r="BJX93" s="94"/>
      <c r="BJY93" s="94"/>
      <c r="BJZ93" s="94"/>
      <c r="BKA93" s="94"/>
      <c r="BKB93" s="94"/>
      <c r="BKC93" s="94"/>
      <c r="BKD93" s="94"/>
      <c r="BKE93" s="94"/>
      <c r="BKF93" s="94"/>
      <c r="BKG93" s="94"/>
      <c r="BKH93" s="94"/>
      <c r="BKI93" s="94"/>
      <c r="BKJ93" s="94"/>
      <c r="BKK93" s="94"/>
      <c r="BKL93" s="94"/>
      <c r="BKM93" s="94"/>
      <c r="BKN93" s="94"/>
      <c r="BKO93" s="94"/>
      <c r="BKP93" s="94"/>
      <c r="BKQ93" s="94"/>
      <c r="BKR93" s="94"/>
      <c r="BKS93" s="94"/>
      <c r="BKT93" s="94"/>
      <c r="BKU93" s="94"/>
      <c r="BKV93" s="94"/>
      <c r="BKW93" s="94"/>
      <c r="BKX93" s="94"/>
      <c r="BKY93" s="94"/>
      <c r="BKZ93" s="94"/>
      <c r="BLA93" s="94"/>
      <c r="BLB93" s="94"/>
      <c r="BLC93" s="94"/>
      <c r="BLD93" s="94"/>
      <c r="BLE93" s="94"/>
      <c r="BLF93" s="94"/>
      <c r="BLG93" s="94"/>
      <c r="BLH93" s="94"/>
      <c r="BLI93" s="94"/>
      <c r="BLJ93" s="94"/>
      <c r="BLK93" s="94"/>
      <c r="BLL93" s="94"/>
      <c r="BLM93" s="94"/>
      <c r="BLN93" s="94"/>
      <c r="BLO93" s="94"/>
      <c r="BLP93" s="94"/>
      <c r="BLQ93" s="94"/>
      <c r="BLR93" s="94"/>
      <c r="BLS93" s="94"/>
      <c r="BLT93" s="94"/>
      <c r="BLU93" s="94"/>
      <c r="BLV93" s="94"/>
      <c r="BLW93" s="94"/>
      <c r="BLX93" s="94"/>
      <c r="BLY93" s="94"/>
      <c r="BLZ93" s="94"/>
      <c r="BMA93" s="94"/>
      <c r="BMB93" s="94"/>
      <c r="BMC93" s="94"/>
      <c r="BMD93" s="94"/>
      <c r="BME93" s="94"/>
      <c r="BMF93" s="94"/>
      <c r="BMG93" s="94"/>
      <c r="BMH93" s="94"/>
      <c r="BMI93" s="94"/>
      <c r="BMJ93" s="94"/>
      <c r="BMK93" s="94"/>
      <c r="BML93" s="94"/>
      <c r="BMM93" s="94"/>
      <c r="BMN93" s="94"/>
      <c r="BMO93" s="94"/>
      <c r="BMP93" s="94"/>
      <c r="BMQ93" s="94"/>
      <c r="BMR93" s="94"/>
      <c r="BMS93" s="94"/>
      <c r="BMT93" s="94"/>
      <c r="BMU93" s="94"/>
      <c r="BMV93" s="94"/>
      <c r="BMW93" s="94"/>
      <c r="BMX93" s="94"/>
      <c r="BMY93" s="94"/>
      <c r="BMZ93" s="94"/>
      <c r="BNA93" s="94"/>
      <c r="BNB93" s="94"/>
      <c r="BNC93" s="94"/>
      <c r="BND93" s="94"/>
      <c r="BNE93" s="94"/>
      <c r="BNF93" s="94"/>
      <c r="BNG93" s="94"/>
      <c r="BNH93" s="94"/>
      <c r="BNI93" s="94"/>
      <c r="BNJ93" s="94"/>
      <c r="BNK93" s="94"/>
      <c r="BNL93" s="94"/>
      <c r="BNM93" s="94"/>
      <c r="BNN93" s="94"/>
      <c r="BNO93" s="94"/>
      <c r="BNP93" s="94"/>
      <c r="BNQ93" s="94"/>
      <c r="BNR93" s="94"/>
      <c r="BNS93" s="94"/>
      <c r="BNT93" s="94"/>
      <c r="BNU93" s="94"/>
      <c r="BNV93" s="94"/>
      <c r="BNW93" s="94"/>
      <c r="BNX93" s="94"/>
      <c r="BNY93" s="94"/>
      <c r="BNZ93" s="94"/>
      <c r="BOA93" s="94"/>
      <c r="BOB93" s="94"/>
      <c r="BOC93" s="94"/>
      <c r="BOD93" s="94"/>
      <c r="BOE93" s="94"/>
      <c r="BOF93" s="94"/>
      <c r="BOG93" s="94"/>
      <c r="BOH93" s="94"/>
      <c r="BOI93" s="94"/>
      <c r="BOJ93" s="94"/>
      <c r="BOK93" s="94"/>
      <c r="BOL93" s="94"/>
      <c r="BOM93" s="94"/>
      <c r="BON93" s="94"/>
      <c r="BOO93" s="94"/>
      <c r="BOP93" s="94"/>
      <c r="BOQ93" s="94"/>
      <c r="BOR93" s="94"/>
      <c r="BOS93" s="94"/>
      <c r="BOT93" s="94"/>
      <c r="BOU93" s="94"/>
      <c r="BOV93" s="94"/>
      <c r="BOW93" s="94"/>
      <c r="BOX93" s="94"/>
      <c r="BOY93" s="94"/>
      <c r="BOZ93" s="94"/>
      <c r="BPA93" s="94"/>
      <c r="BPB93" s="94"/>
      <c r="BPC93" s="94"/>
      <c r="BPD93" s="94"/>
      <c r="BPE93" s="94"/>
      <c r="BPF93" s="94"/>
      <c r="BPG93" s="94"/>
      <c r="BPH93" s="94"/>
      <c r="BPI93" s="94"/>
      <c r="BPJ93" s="94"/>
      <c r="BPK93" s="94"/>
      <c r="BPL93" s="94"/>
      <c r="BPM93" s="94"/>
      <c r="BPN93" s="94"/>
      <c r="BPO93" s="94"/>
      <c r="BPP93" s="94"/>
      <c r="BPQ93" s="94"/>
      <c r="BPR93" s="94"/>
      <c r="BPS93" s="94"/>
      <c r="BPT93" s="94"/>
      <c r="BPU93" s="94"/>
      <c r="BPV93" s="94"/>
      <c r="BPW93" s="94"/>
      <c r="BPX93" s="94"/>
      <c r="BPY93" s="94"/>
      <c r="BPZ93" s="94"/>
      <c r="BQA93" s="94"/>
      <c r="BQB93" s="94"/>
      <c r="BQC93" s="94"/>
      <c r="BQD93" s="94"/>
      <c r="BQE93" s="94"/>
      <c r="BQF93" s="94"/>
      <c r="BQG93" s="94"/>
      <c r="BQH93" s="94"/>
      <c r="BQI93" s="94"/>
      <c r="BQJ93" s="94"/>
      <c r="BQK93" s="94"/>
      <c r="BQL93" s="94"/>
      <c r="BQM93" s="94"/>
      <c r="BQN93" s="94"/>
      <c r="BQO93" s="94"/>
      <c r="BQP93" s="94"/>
      <c r="BQQ93" s="94"/>
      <c r="BQR93" s="94"/>
      <c r="BQS93" s="94"/>
      <c r="BQT93" s="94"/>
      <c r="BQU93" s="94"/>
      <c r="BQV93" s="94"/>
      <c r="BQW93" s="94"/>
      <c r="BQX93" s="94"/>
      <c r="BQY93" s="94"/>
      <c r="BQZ93" s="94"/>
      <c r="BRA93" s="94"/>
      <c r="BRB93" s="94"/>
      <c r="BRC93" s="94"/>
      <c r="BRD93" s="94"/>
      <c r="BRE93" s="94"/>
      <c r="BRF93" s="94"/>
      <c r="BRG93" s="94"/>
      <c r="BRH93" s="94"/>
      <c r="BRI93" s="94"/>
      <c r="BRJ93" s="94"/>
      <c r="BRK93" s="94"/>
      <c r="BRL93" s="94"/>
      <c r="BRM93" s="94"/>
      <c r="BRN93" s="94"/>
      <c r="BRO93" s="94"/>
      <c r="BRP93" s="94"/>
      <c r="BRQ93" s="94"/>
      <c r="BRR93" s="94"/>
      <c r="BRS93" s="94"/>
      <c r="BRT93" s="94"/>
      <c r="BRU93" s="94"/>
      <c r="BRV93" s="94"/>
      <c r="BRW93" s="94"/>
      <c r="BRX93" s="94"/>
      <c r="BRY93" s="94"/>
      <c r="BRZ93" s="94"/>
      <c r="BSA93" s="94"/>
      <c r="BSB93" s="94"/>
      <c r="BSC93" s="94"/>
      <c r="BSD93" s="94"/>
      <c r="BSE93" s="94"/>
      <c r="BSF93" s="94"/>
      <c r="BSG93" s="94"/>
      <c r="BSH93" s="94"/>
      <c r="BSI93" s="94"/>
      <c r="BSJ93" s="94"/>
      <c r="BSK93" s="94"/>
      <c r="BSL93" s="94"/>
      <c r="BSM93" s="94"/>
      <c r="BSN93" s="94"/>
      <c r="BSO93" s="94"/>
      <c r="BSP93" s="94"/>
      <c r="BSQ93" s="94"/>
      <c r="BSR93" s="94"/>
      <c r="BSS93" s="94"/>
      <c r="BST93" s="94"/>
      <c r="BSU93" s="94"/>
      <c r="BSV93" s="94"/>
      <c r="BSW93" s="94"/>
      <c r="BSX93" s="94"/>
      <c r="BSY93" s="94"/>
      <c r="BSZ93" s="94"/>
      <c r="BTA93" s="94"/>
      <c r="BTB93" s="94"/>
      <c r="BTC93" s="94"/>
      <c r="BTD93" s="94"/>
      <c r="BTE93" s="94"/>
      <c r="BTF93" s="94"/>
      <c r="BTG93" s="94"/>
      <c r="BTH93" s="94"/>
      <c r="BTI93" s="94"/>
      <c r="BTJ93" s="94"/>
      <c r="BTK93" s="94"/>
      <c r="BTL93" s="94"/>
      <c r="BTM93" s="94"/>
      <c r="BTN93" s="94"/>
      <c r="BTO93" s="94"/>
      <c r="BTP93" s="94"/>
      <c r="BTQ93" s="94"/>
      <c r="BTR93" s="94"/>
      <c r="BTS93" s="94"/>
      <c r="BTT93" s="94"/>
      <c r="BTU93" s="94"/>
      <c r="BTV93" s="94"/>
      <c r="BTW93" s="94"/>
      <c r="BTX93" s="94"/>
      <c r="BTY93" s="94"/>
      <c r="BTZ93" s="94"/>
      <c r="BUA93" s="94"/>
      <c r="BUB93" s="94"/>
      <c r="BUC93" s="94"/>
      <c r="BUD93" s="94"/>
      <c r="BUE93" s="94"/>
      <c r="BUF93" s="94"/>
      <c r="BUG93" s="94"/>
      <c r="BUH93" s="94"/>
      <c r="BUI93" s="94"/>
      <c r="BUJ93" s="94"/>
      <c r="BUK93" s="94"/>
      <c r="BUL93" s="94"/>
      <c r="BUM93" s="94"/>
      <c r="BUN93" s="94"/>
      <c r="BUO93" s="94"/>
      <c r="BUP93" s="94"/>
      <c r="BUQ93" s="94"/>
      <c r="BUR93" s="94"/>
      <c r="BUS93" s="94"/>
      <c r="BUT93" s="94"/>
      <c r="BUU93" s="94"/>
      <c r="BUV93" s="94"/>
      <c r="BUW93" s="94"/>
      <c r="BUX93" s="94"/>
      <c r="BUY93" s="94"/>
      <c r="BUZ93" s="94"/>
      <c r="BVA93" s="94"/>
      <c r="BVB93" s="94"/>
      <c r="BVC93" s="94"/>
      <c r="BVD93" s="94"/>
      <c r="BVE93" s="94"/>
      <c r="BVF93" s="94"/>
      <c r="BVG93" s="94"/>
      <c r="BVH93" s="94"/>
      <c r="BVI93" s="94"/>
      <c r="BVJ93" s="94"/>
      <c r="BVK93" s="94"/>
      <c r="BVL93" s="94"/>
      <c r="BVM93" s="94"/>
      <c r="BVN93" s="94"/>
      <c r="BVO93" s="94"/>
      <c r="BVP93" s="94"/>
      <c r="BVQ93" s="94"/>
      <c r="BVR93" s="94"/>
      <c r="BVS93" s="94"/>
      <c r="BVT93" s="94"/>
      <c r="BVU93" s="94"/>
      <c r="BVV93" s="94"/>
      <c r="BVW93" s="94"/>
      <c r="BVX93" s="94"/>
      <c r="BVY93" s="94"/>
      <c r="BVZ93" s="94"/>
      <c r="BWA93" s="94"/>
      <c r="BWB93" s="94"/>
      <c r="BWC93" s="94"/>
      <c r="BWD93" s="94"/>
      <c r="BWE93" s="94"/>
      <c r="BWF93" s="94"/>
      <c r="BWG93" s="94"/>
      <c r="BWH93" s="94"/>
      <c r="BWI93" s="94"/>
      <c r="BWJ93" s="94"/>
      <c r="BWK93" s="94"/>
      <c r="BWL93" s="94"/>
      <c r="BWM93" s="94"/>
      <c r="BWN93" s="94"/>
      <c r="BWO93" s="94"/>
      <c r="BWP93" s="94"/>
      <c r="BWQ93" s="94"/>
      <c r="BWR93" s="94"/>
      <c r="BWS93" s="94"/>
      <c r="BWT93" s="94"/>
      <c r="BWU93" s="94"/>
      <c r="BWV93" s="94"/>
      <c r="BWW93" s="94"/>
      <c r="BWX93" s="94"/>
      <c r="BWY93" s="94"/>
      <c r="BWZ93" s="94"/>
      <c r="BXA93" s="94"/>
      <c r="BXB93" s="94"/>
      <c r="BXC93" s="94"/>
      <c r="BXD93" s="94"/>
      <c r="BXE93" s="94"/>
      <c r="BXF93" s="94"/>
      <c r="BXG93" s="94"/>
      <c r="BXH93" s="94"/>
      <c r="BXI93" s="94"/>
      <c r="BXJ93" s="94"/>
      <c r="BXK93" s="94"/>
      <c r="BXL93" s="94"/>
      <c r="BXM93" s="94"/>
      <c r="BXN93" s="94"/>
      <c r="BXO93" s="94"/>
      <c r="BXP93" s="94"/>
      <c r="BXQ93" s="94"/>
      <c r="BXR93" s="94"/>
      <c r="BXS93" s="94"/>
      <c r="BXT93" s="94"/>
      <c r="BXU93" s="94"/>
      <c r="BXV93" s="94"/>
      <c r="BXW93" s="94"/>
      <c r="BXX93" s="94"/>
      <c r="BXY93" s="94"/>
      <c r="BXZ93" s="94"/>
      <c r="BYA93" s="94"/>
      <c r="BYB93" s="94"/>
      <c r="BYC93" s="94"/>
      <c r="BYD93" s="94"/>
      <c r="BYE93" s="94"/>
      <c r="BYF93" s="94"/>
      <c r="BYG93" s="94"/>
      <c r="BYH93" s="94"/>
      <c r="BYI93" s="94"/>
      <c r="BYJ93" s="94"/>
      <c r="BYK93" s="94"/>
      <c r="BYL93" s="94"/>
      <c r="BYM93" s="94"/>
      <c r="BYN93" s="94"/>
      <c r="BYO93" s="94"/>
      <c r="BYP93" s="94"/>
      <c r="BYQ93" s="94"/>
      <c r="BYR93" s="94"/>
      <c r="BYS93" s="94"/>
      <c r="BYT93" s="94"/>
      <c r="BYU93" s="94"/>
      <c r="BYV93" s="94"/>
      <c r="BYW93" s="94"/>
      <c r="BYX93" s="94"/>
      <c r="BYY93" s="94"/>
      <c r="BYZ93" s="94"/>
      <c r="BZA93" s="94"/>
      <c r="BZB93" s="94"/>
      <c r="BZC93" s="94"/>
      <c r="BZD93" s="94"/>
      <c r="BZE93" s="94"/>
      <c r="BZF93" s="94"/>
      <c r="BZG93" s="94"/>
      <c r="BZH93" s="94"/>
      <c r="BZI93" s="94"/>
      <c r="BZJ93" s="94"/>
      <c r="BZK93" s="94"/>
      <c r="BZL93" s="94"/>
      <c r="BZM93" s="94"/>
      <c r="BZN93" s="94"/>
      <c r="BZO93" s="94"/>
      <c r="BZP93" s="94"/>
      <c r="BZQ93" s="94"/>
      <c r="BZR93" s="94"/>
      <c r="BZS93" s="94"/>
      <c r="BZT93" s="94"/>
      <c r="BZU93" s="94"/>
      <c r="BZV93" s="94"/>
      <c r="BZW93" s="94"/>
      <c r="BZX93" s="94"/>
      <c r="BZY93" s="94"/>
      <c r="BZZ93" s="94"/>
      <c r="CAA93" s="94"/>
      <c r="CAB93" s="94"/>
      <c r="CAC93" s="94"/>
      <c r="CAD93" s="94"/>
      <c r="CAE93" s="94"/>
      <c r="CAF93" s="94"/>
      <c r="CAG93" s="94"/>
      <c r="CAH93" s="94"/>
      <c r="CAI93" s="94"/>
      <c r="CAJ93" s="94"/>
      <c r="CAK93" s="94"/>
      <c r="CAL93" s="94"/>
      <c r="CAM93" s="94"/>
      <c r="CAN93" s="94"/>
      <c r="CAO93" s="94"/>
      <c r="CAP93" s="94"/>
      <c r="CAQ93" s="94"/>
      <c r="CAR93" s="94"/>
      <c r="CAS93" s="94"/>
      <c r="CAT93" s="94"/>
      <c r="CAU93" s="94"/>
      <c r="CAV93" s="94"/>
      <c r="CAW93" s="94"/>
      <c r="CAX93" s="94"/>
      <c r="CAY93" s="94"/>
      <c r="CAZ93" s="94"/>
      <c r="CBA93" s="94"/>
      <c r="CBB93" s="94"/>
      <c r="CBC93" s="94"/>
      <c r="CBD93" s="94"/>
      <c r="CBE93" s="94"/>
      <c r="CBF93" s="94"/>
      <c r="CBG93" s="94"/>
      <c r="CBH93" s="94"/>
      <c r="CBI93" s="94"/>
      <c r="CBJ93" s="94"/>
      <c r="CBK93" s="94"/>
      <c r="CBL93" s="94"/>
      <c r="CBM93" s="94"/>
      <c r="CBN93" s="94"/>
      <c r="CBO93" s="94"/>
      <c r="CBP93" s="94"/>
      <c r="CBQ93" s="94"/>
      <c r="CBR93" s="94"/>
      <c r="CBS93" s="94"/>
      <c r="CBT93" s="94"/>
      <c r="CBU93" s="94"/>
      <c r="CBV93" s="94"/>
      <c r="CBW93" s="94"/>
      <c r="CBX93" s="94"/>
      <c r="CBY93" s="94"/>
      <c r="CBZ93" s="94"/>
      <c r="CCA93" s="94"/>
      <c r="CCB93" s="94"/>
      <c r="CCC93" s="94"/>
      <c r="CCD93" s="94"/>
      <c r="CCE93" s="94"/>
      <c r="CCF93" s="94"/>
      <c r="CCG93" s="94"/>
      <c r="CCH93" s="94"/>
      <c r="CCI93" s="94"/>
      <c r="CCJ93" s="94"/>
      <c r="CCK93" s="94"/>
      <c r="CCL93" s="94"/>
      <c r="CCM93" s="94"/>
      <c r="CCN93" s="94"/>
      <c r="CCO93" s="94"/>
      <c r="CCP93" s="94"/>
      <c r="CCQ93" s="94"/>
      <c r="CCR93" s="94"/>
      <c r="CCS93" s="94"/>
      <c r="CCT93" s="94"/>
      <c r="CCU93" s="94"/>
      <c r="CCV93" s="94"/>
      <c r="CCW93" s="94"/>
      <c r="CCX93" s="94"/>
      <c r="CCY93" s="94"/>
      <c r="CCZ93" s="94"/>
      <c r="CDA93" s="94"/>
      <c r="CDB93" s="94"/>
      <c r="CDC93" s="94"/>
      <c r="CDD93" s="94"/>
      <c r="CDE93" s="94"/>
      <c r="CDF93" s="94"/>
      <c r="CDG93" s="94"/>
      <c r="CDH93" s="94"/>
      <c r="CDI93" s="94"/>
      <c r="CDJ93" s="94"/>
      <c r="CDK93" s="94"/>
      <c r="CDL93" s="94"/>
      <c r="CDM93" s="94"/>
      <c r="CDN93" s="94"/>
      <c r="CDO93" s="94"/>
      <c r="CDP93" s="94"/>
      <c r="CDQ93" s="94"/>
      <c r="CDR93" s="94"/>
      <c r="CDS93" s="94"/>
      <c r="CDT93" s="94"/>
      <c r="CDU93" s="94"/>
      <c r="CDV93" s="94"/>
      <c r="CDW93" s="94"/>
      <c r="CDX93" s="94"/>
      <c r="CDY93" s="94"/>
      <c r="CDZ93" s="94"/>
      <c r="CEA93" s="94"/>
      <c r="CEB93" s="94"/>
      <c r="CEC93" s="94"/>
      <c r="CED93" s="94"/>
      <c r="CEE93" s="94"/>
      <c r="CEF93" s="94"/>
      <c r="CEG93" s="94"/>
      <c r="CEH93" s="94"/>
      <c r="CEI93" s="94"/>
      <c r="CEJ93" s="94"/>
      <c r="CEK93" s="94"/>
      <c r="CEL93" s="94"/>
      <c r="CEM93" s="94"/>
      <c r="CEN93" s="94"/>
      <c r="CEO93" s="94"/>
      <c r="CEP93" s="94"/>
      <c r="CEQ93" s="94"/>
      <c r="CER93" s="94"/>
      <c r="CES93" s="94"/>
      <c r="CET93" s="94"/>
      <c r="CEU93" s="94"/>
      <c r="CEV93" s="94"/>
      <c r="CEW93" s="94"/>
      <c r="CEX93" s="94"/>
      <c r="CEY93" s="94"/>
      <c r="CEZ93" s="94"/>
      <c r="CFA93" s="94"/>
      <c r="CFB93" s="94"/>
      <c r="CFC93" s="94"/>
      <c r="CFD93" s="94"/>
      <c r="CFE93" s="94"/>
      <c r="CFF93" s="94"/>
      <c r="CFG93" s="94"/>
      <c r="CFH93" s="94"/>
      <c r="CFI93" s="94"/>
      <c r="CFJ93" s="94"/>
      <c r="CFK93" s="94"/>
      <c r="CFL93" s="94"/>
      <c r="CFM93" s="94"/>
      <c r="CFN93" s="94"/>
      <c r="CFO93" s="94"/>
      <c r="CFP93" s="94"/>
      <c r="CFQ93" s="94"/>
      <c r="CFR93" s="94"/>
      <c r="CFS93" s="94"/>
      <c r="CFT93" s="94"/>
      <c r="CFU93" s="94"/>
      <c r="CFV93" s="94"/>
      <c r="CFW93" s="94"/>
      <c r="CFX93" s="94"/>
      <c r="CFY93" s="94"/>
      <c r="CFZ93" s="94"/>
      <c r="CGA93" s="94"/>
      <c r="CGB93" s="94"/>
      <c r="CGC93" s="94"/>
      <c r="CGD93" s="94"/>
      <c r="CGE93" s="94"/>
      <c r="CGF93" s="94"/>
      <c r="CGG93" s="94"/>
      <c r="CGH93" s="94"/>
      <c r="CGI93" s="94"/>
      <c r="CGJ93" s="94"/>
      <c r="CGK93" s="94"/>
      <c r="CGL93" s="94"/>
      <c r="CGM93" s="94"/>
      <c r="CGN93" s="94"/>
      <c r="CGO93" s="94"/>
      <c r="CGP93" s="94"/>
      <c r="CGQ93" s="94"/>
      <c r="CGR93" s="94"/>
      <c r="CGS93" s="94"/>
      <c r="CGT93" s="94"/>
      <c r="CGU93" s="94"/>
      <c r="CGV93" s="94"/>
      <c r="CGW93" s="94"/>
      <c r="CGX93" s="94"/>
      <c r="CGY93" s="94"/>
      <c r="CGZ93" s="94"/>
      <c r="CHA93" s="94"/>
      <c r="CHB93" s="94"/>
      <c r="CHC93" s="94"/>
      <c r="CHD93" s="94"/>
      <c r="CHE93" s="94"/>
      <c r="CHF93" s="94"/>
      <c r="CHG93" s="94"/>
      <c r="CHH93" s="94"/>
      <c r="CHI93" s="94"/>
      <c r="CHJ93" s="94"/>
      <c r="CHK93" s="94"/>
      <c r="CHL93" s="94"/>
      <c r="CHM93" s="94"/>
      <c r="CHN93" s="94"/>
      <c r="CHO93" s="94"/>
      <c r="CHP93" s="94"/>
      <c r="CHQ93" s="94"/>
      <c r="CHR93" s="94"/>
      <c r="CHS93" s="94"/>
      <c r="CHT93" s="94"/>
      <c r="CHU93" s="94"/>
      <c r="CHV93" s="94"/>
      <c r="CHW93" s="94"/>
      <c r="CHX93" s="94"/>
      <c r="CHY93" s="94"/>
      <c r="CHZ93" s="94"/>
      <c r="CIA93" s="94"/>
      <c r="CIB93" s="94"/>
      <c r="CIC93" s="94"/>
      <c r="CID93" s="94"/>
      <c r="CIE93" s="94"/>
      <c r="CIF93" s="94"/>
      <c r="CIG93" s="94"/>
      <c r="CIH93" s="94"/>
      <c r="CII93" s="94"/>
      <c r="CIJ93" s="94"/>
      <c r="CIK93" s="94"/>
      <c r="CIL93" s="94"/>
      <c r="CIM93" s="94"/>
      <c r="CIN93" s="94"/>
      <c r="CIO93" s="94"/>
      <c r="CIP93" s="94"/>
      <c r="CIQ93" s="94"/>
      <c r="CIR93" s="94"/>
      <c r="CIS93" s="94"/>
      <c r="CIT93" s="94"/>
      <c r="CIU93" s="94"/>
      <c r="CIV93" s="94"/>
      <c r="CIW93" s="94"/>
      <c r="CIX93" s="94"/>
      <c r="CIY93" s="94"/>
      <c r="CIZ93" s="94"/>
      <c r="CJA93" s="94"/>
      <c r="CJB93" s="94"/>
      <c r="CJC93" s="94"/>
      <c r="CJD93" s="94"/>
      <c r="CJE93" s="94"/>
      <c r="CJF93" s="94"/>
      <c r="CJG93" s="94"/>
      <c r="CJH93" s="94"/>
      <c r="CJI93" s="94"/>
      <c r="CJJ93" s="94"/>
      <c r="CJK93" s="94"/>
      <c r="CJL93" s="94"/>
      <c r="CJM93" s="94"/>
      <c r="CJN93" s="94"/>
      <c r="CJO93" s="94"/>
      <c r="CJP93" s="94"/>
      <c r="CJQ93" s="94"/>
      <c r="CJR93" s="94"/>
      <c r="CJS93" s="94"/>
      <c r="CJT93" s="94"/>
      <c r="CJU93" s="94"/>
      <c r="CJV93" s="94"/>
      <c r="CJW93" s="94"/>
      <c r="CJX93" s="94"/>
      <c r="CJY93" s="94"/>
      <c r="CJZ93" s="94"/>
      <c r="CKA93" s="94"/>
      <c r="CKB93" s="94"/>
      <c r="CKC93" s="94"/>
      <c r="CKD93" s="94"/>
      <c r="CKE93" s="94"/>
      <c r="CKF93" s="94"/>
      <c r="CKG93" s="94"/>
      <c r="CKH93" s="94"/>
      <c r="CKI93" s="94"/>
      <c r="CKJ93" s="94"/>
      <c r="CKK93" s="94"/>
      <c r="CKL93" s="94"/>
      <c r="CKM93" s="94"/>
      <c r="CKN93" s="94"/>
      <c r="CKO93" s="94"/>
      <c r="CKP93" s="94"/>
      <c r="CKQ93" s="94"/>
      <c r="CKR93" s="94"/>
      <c r="CKS93" s="94"/>
      <c r="CKT93" s="94"/>
      <c r="CKU93" s="94"/>
      <c r="CKV93" s="94"/>
      <c r="CKW93" s="94"/>
      <c r="CKX93" s="94"/>
      <c r="CKY93" s="94"/>
      <c r="CKZ93" s="94"/>
      <c r="CLA93" s="94"/>
      <c r="CLB93" s="94"/>
      <c r="CLC93" s="94"/>
      <c r="CLD93" s="94"/>
      <c r="CLE93" s="94"/>
      <c r="CLF93" s="94"/>
      <c r="CLG93" s="94"/>
      <c r="CLH93" s="94"/>
      <c r="CLI93" s="94"/>
      <c r="CLJ93" s="94"/>
      <c r="CLK93" s="94"/>
      <c r="CLL93" s="94"/>
      <c r="CLM93" s="94"/>
      <c r="CLN93" s="94"/>
      <c r="CLO93" s="94"/>
      <c r="CLP93" s="94"/>
      <c r="CLQ93" s="94"/>
      <c r="CLR93" s="94"/>
      <c r="CLS93" s="94"/>
      <c r="CLT93" s="94"/>
      <c r="CLU93" s="94"/>
      <c r="CLV93" s="94"/>
      <c r="CLW93" s="94"/>
      <c r="CLX93" s="94"/>
      <c r="CLY93" s="94"/>
      <c r="CLZ93" s="94"/>
      <c r="CMA93" s="94"/>
      <c r="CMB93" s="94"/>
      <c r="CMC93" s="94"/>
      <c r="CMD93" s="94"/>
      <c r="CME93" s="94"/>
      <c r="CMF93" s="94"/>
      <c r="CMG93" s="94"/>
      <c r="CMH93" s="94"/>
      <c r="CMI93" s="94"/>
      <c r="CMJ93" s="94"/>
      <c r="CMK93" s="94"/>
      <c r="CML93" s="94"/>
      <c r="CMM93" s="94"/>
      <c r="CMN93" s="94"/>
      <c r="CMO93" s="94"/>
      <c r="CMP93" s="94"/>
      <c r="CMQ93" s="94"/>
      <c r="CMR93" s="94"/>
      <c r="CMS93" s="94"/>
      <c r="CMT93" s="94"/>
      <c r="CMU93" s="94"/>
      <c r="CMV93" s="94"/>
      <c r="CMW93" s="94"/>
      <c r="CMX93" s="94"/>
      <c r="CMY93" s="94"/>
      <c r="CMZ93" s="94"/>
      <c r="CNA93" s="94"/>
      <c r="CNB93" s="94"/>
      <c r="CNC93" s="94"/>
      <c r="CND93" s="94"/>
      <c r="CNE93" s="94"/>
      <c r="CNF93" s="94"/>
      <c r="CNG93" s="94"/>
      <c r="CNH93" s="94"/>
      <c r="CNI93" s="94"/>
      <c r="CNJ93" s="94"/>
      <c r="CNK93" s="94"/>
      <c r="CNL93" s="94"/>
      <c r="CNM93" s="94"/>
      <c r="CNN93" s="94"/>
      <c r="CNO93" s="94"/>
      <c r="CNP93" s="94"/>
      <c r="CNQ93" s="94"/>
      <c r="CNR93" s="94"/>
      <c r="CNS93" s="94"/>
      <c r="CNT93" s="94"/>
      <c r="CNU93" s="94"/>
      <c r="CNV93" s="94"/>
      <c r="CNW93" s="94"/>
      <c r="CNX93" s="94"/>
      <c r="CNY93" s="94"/>
      <c r="CNZ93" s="94"/>
      <c r="COA93" s="94"/>
      <c r="COB93" s="94"/>
      <c r="COC93" s="94"/>
      <c r="COD93" s="94"/>
      <c r="COE93" s="94"/>
      <c r="COF93" s="94"/>
      <c r="COG93" s="94"/>
      <c r="COH93" s="94"/>
      <c r="COI93" s="94"/>
      <c r="COJ93" s="94"/>
      <c r="COK93" s="94"/>
      <c r="COL93" s="94"/>
      <c r="COM93" s="94"/>
      <c r="CON93" s="94"/>
      <c r="COO93" s="94"/>
      <c r="COP93" s="94"/>
      <c r="COQ93" s="94"/>
      <c r="COR93" s="94"/>
      <c r="COS93" s="94"/>
      <c r="COT93" s="94"/>
      <c r="COU93" s="94"/>
      <c r="COV93" s="94"/>
      <c r="COW93" s="94"/>
      <c r="COX93" s="94"/>
      <c r="COY93" s="94"/>
      <c r="COZ93" s="94"/>
      <c r="CPA93" s="94"/>
      <c r="CPB93" s="94"/>
      <c r="CPC93" s="94"/>
      <c r="CPD93" s="94"/>
      <c r="CPE93" s="94"/>
      <c r="CPF93" s="94"/>
      <c r="CPG93" s="94"/>
      <c r="CPH93" s="94"/>
      <c r="CPI93" s="94"/>
      <c r="CPJ93" s="94"/>
      <c r="CPK93" s="94"/>
      <c r="CPL93" s="94"/>
      <c r="CPM93" s="94"/>
      <c r="CPN93" s="94"/>
      <c r="CPO93" s="94"/>
      <c r="CPP93" s="94"/>
      <c r="CPQ93" s="94"/>
    </row>
    <row r="94" spans="1:2461" ht="25.5" x14ac:dyDescent="0.2">
      <c r="A94" s="93"/>
      <c r="B94" s="182" t="s">
        <v>979</v>
      </c>
      <c r="C94" s="206" t="s">
        <v>74</v>
      </c>
      <c r="D94" s="206" t="s">
        <v>14</v>
      </c>
      <c r="E94" s="182" t="s">
        <v>72</v>
      </c>
      <c r="F94" s="183" t="s">
        <v>75</v>
      </c>
      <c r="G94" s="183" t="s">
        <v>853</v>
      </c>
      <c r="H94" s="184" t="s">
        <v>17</v>
      </c>
      <c r="I94" s="189">
        <v>0.375</v>
      </c>
      <c r="J94" s="186" t="s">
        <v>18</v>
      </c>
      <c r="K94" s="185">
        <v>0.73263888888888884</v>
      </c>
      <c r="L94" s="186" t="s">
        <v>19</v>
      </c>
      <c r="M94" s="257"/>
      <c r="N94" s="186"/>
      <c r="O94" s="187">
        <v>1.4999999999999999E-2</v>
      </c>
      <c r="P94" s="187">
        <v>0.05</v>
      </c>
      <c r="Q94" s="187"/>
      <c r="R94" s="187">
        <v>0.2</v>
      </c>
      <c r="S94" s="187" t="s">
        <v>840</v>
      </c>
      <c r="T94" s="188" t="s">
        <v>25</v>
      </c>
      <c r="U94" s="249" t="s">
        <v>722</v>
      </c>
      <c r="V94" s="249" t="s">
        <v>722</v>
      </c>
      <c r="W94" s="249" t="s">
        <v>1257</v>
      </c>
      <c r="X94" s="249" t="s">
        <v>1257</v>
      </c>
      <c r="AH94" s="94"/>
      <c r="AI94" s="94"/>
      <c r="AJ94" s="94"/>
      <c r="AK94" s="94"/>
      <c r="AL94" s="94"/>
      <c r="AM94" s="94"/>
      <c r="AN94" s="94"/>
      <c r="AO94" s="94"/>
      <c r="AP94" s="94"/>
      <c r="AQ94" s="94"/>
      <c r="AR94" s="94"/>
      <c r="AS94" s="94"/>
      <c r="AT94" s="94"/>
      <c r="AU94" s="94"/>
      <c r="AV94" s="94"/>
      <c r="AW94" s="94"/>
      <c r="AX94" s="94"/>
      <c r="AY94" s="94"/>
      <c r="AZ94" s="94"/>
      <c r="BA94" s="94"/>
      <c r="BB94" s="94"/>
      <c r="BC94" s="94"/>
      <c r="BD94" s="94"/>
      <c r="BE94" s="94"/>
      <c r="BF94" s="94"/>
      <c r="BG94" s="94"/>
      <c r="BH94" s="94"/>
      <c r="BI94" s="94"/>
      <c r="BJ94" s="94"/>
      <c r="BK94" s="94"/>
      <c r="BL94" s="94"/>
      <c r="BM94" s="94"/>
      <c r="BN94" s="94"/>
      <c r="BO94" s="94"/>
      <c r="BP94" s="94"/>
      <c r="BQ94" s="94"/>
      <c r="BR94" s="94"/>
      <c r="BS94" s="94"/>
      <c r="BT94" s="94"/>
      <c r="BU94" s="94"/>
      <c r="BV94" s="94"/>
      <c r="BW94" s="94"/>
      <c r="BX94" s="94"/>
      <c r="BY94" s="94"/>
      <c r="BZ94" s="94"/>
      <c r="CA94" s="94"/>
      <c r="CB94" s="94"/>
      <c r="CC94" s="94"/>
      <c r="CD94" s="94"/>
      <c r="CE94" s="94"/>
      <c r="CF94" s="94"/>
      <c r="CG94" s="94"/>
      <c r="CH94" s="94"/>
      <c r="CI94" s="94"/>
      <c r="CJ94" s="94"/>
      <c r="CK94" s="94"/>
      <c r="CL94" s="94"/>
      <c r="CM94" s="94"/>
      <c r="CN94" s="94"/>
      <c r="CO94" s="94"/>
      <c r="CP94" s="94"/>
      <c r="CQ94" s="94"/>
      <c r="CR94" s="94"/>
      <c r="CS94" s="94"/>
      <c r="CT94" s="94"/>
      <c r="CU94" s="94"/>
      <c r="CV94" s="94"/>
      <c r="CW94" s="94"/>
      <c r="CX94" s="94"/>
      <c r="CY94" s="94"/>
      <c r="CZ94" s="94"/>
      <c r="DA94" s="94"/>
      <c r="DB94" s="94"/>
      <c r="DC94" s="94"/>
      <c r="DD94" s="94"/>
      <c r="DE94" s="94"/>
      <c r="DF94" s="94"/>
      <c r="DG94" s="94"/>
      <c r="DH94" s="94"/>
      <c r="DI94" s="94"/>
      <c r="DJ94" s="94"/>
      <c r="DK94" s="94"/>
      <c r="DL94" s="94"/>
      <c r="DM94" s="94"/>
      <c r="DN94" s="94"/>
      <c r="DO94" s="94"/>
      <c r="DP94" s="94"/>
      <c r="DQ94" s="94"/>
      <c r="DR94" s="94"/>
      <c r="DS94" s="94"/>
      <c r="DT94" s="94"/>
      <c r="DU94" s="94"/>
      <c r="DV94" s="94"/>
      <c r="DW94" s="94"/>
      <c r="DX94" s="94"/>
      <c r="DY94" s="94"/>
      <c r="DZ94" s="94"/>
      <c r="EA94" s="94"/>
      <c r="EB94" s="94"/>
      <c r="EC94" s="94"/>
      <c r="ED94" s="94"/>
      <c r="EE94" s="94"/>
      <c r="EF94" s="94"/>
      <c r="EG94" s="94"/>
      <c r="EH94" s="94"/>
      <c r="EI94" s="94"/>
      <c r="EJ94" s="94"/>
      <c r="EK94" s="94"/>
      <c r="EL94" s="94"/>
      <c r="EM94" s="94"/>
      <c r="EN94" s="94"/>
      <c r="EO94" s="94"/>
      <c r="EP94" s="94"/>
      <c r="EQ94" s="94"/>
      <c r="ER94" s="94"/>
      <c r="ES94" s="94"/>
      <c r="ET94" s="94"/>
      <c r="EU94" s="94"/>
      <c r="EV94" s="94"/>
      <c r="EW94" s="94"/>
      <c r="EX94" s="94"/>
      <c r="EY94" s="94"/>
      <c r="EZ94" s="94"/>
      <c r="FA94" s="94"/>
      <c r="FB94" s="94"/>
      <c r="FC94" s="94"/>
      <c r="FD94" s="94"/>
      <c r="FE94" s="94"/>
      <c r="FF94" s="94"/>
      <c r="FG94" s="94"/>
      <c r="FH94" s="94"/>
      <c r="FI94" s="94"/>
      <c r="FJ94" s="94"/>
      <c r="FK94" s="94"/>
      <c r="FL94" s="94"/>
      <c r="FM94" s="94"/>
      <c r="FN94" s="94"/>
      <c r="FO94" s="94"/>
      <c r="FP94" s="94"/>
      <c r="FQ94" s="94"/>
      <c r="FR94" s="94"/>
      <c r="FS94" s="94"/>
      <c r="FT94" s="94"/>
      <c r="FU94" s="94"/>
      <c r="FV94" s="94"/>
      <c r="FW94" s="94"/>
      <c r="FX94" s="94"/>
      <c r="FY94" s="94"/>
      <c r="FZ94" s="94"/>
      <c r="GA94" s="94"/>
      <c r="GB94" s="94"/>
      <c r="GC94" s="94"/>
      <c r="GD94" s="94"/>
      <c r="GE94" s="94"/>
      <c r="GF94" s="94"/>
      <c r="GG94" s="94"/>
      <c r="GH94" s="94"/>
      <c r="GI94" s="94"/>
      <c r="GJ94" s="94"/>
      <c r="GK94" s="94"/>
      <c r="GL94" s="94"/>
      <c r="GM94" s="94"/>
      <c r="GN94" s="94"/>
      <c r="GO94" s="94"/>
      <c r="GP94" s="94"/>
      <c r="GQ94" s="94"/>
      <c r="GR94" s="94"/>
      <c r="GS94" s="94"/>
      <c r="GT94" s="94"/>
      <c r="GU94" s="94"/>
      <c r="GV94" s="94"/>
      <c r="GW94" s="94"/>
      <c r="GX94" s="94"/>
      <c r="GY94" s="94"/>
      <c r="GZ94" s="94"/>
      <c r="HA94" s="94"/>
      <c r="HB94" s="94"/>
      <c r="HC94" s="94"/>
      <c r="HD94" s="94"/>
      <c r="HE94" s="94"/>
      <c r="HF94" s="94"/>
      <c r="HG94" s="94"/>
      <c r="HH94" s="94"/>
      <c r="HI94" s="94"/>
      <c r="HJ94" s="94"/>
      <c r="HK94" s="94"/>
      <c r="HL94" s="94"/>
      <c r="HM94" s="94"/>
      <c r="HN94" s="94"/>
      <c r="HO94" s="94"/>
      <c r="HP94" s="94"/>
      <c r="HQ94" s="94"/>
      <c r="HR94" s="94"/>
      <c r="HS94" s="94"/>
      <c r="HT94" s="94"/>
      <c r="HU94" s="94"/>
      <c r="HV94" s="94"/>
      <c r="HW94" s="94"/>
      <c r="HX94" s="94"/>
      <c r="HY94" s="94"/>
      <c r="HZ94" s="94"/>
      <c r="IA94" s="94"/>
      <c r="IB94" s="94"/>
      <c r="IC94" s="94"/>
      <c r="ID94" s="94"/>
      <c r="IE94" s="94"/>
      <c r="IF94" s="94"/>
      <c r="IG94" s="94"/>
      <c r="IH94" s="94"/>
      <c r="II94" s="94"/>
      <c r="IJ94" s="94"/>
      <c r="IK94" s="94"/>
      <c r="IL94" s="94"/>
      <c r="IM94" s="94"/>
      <c r="IN94" s="94"/>
      <c r="IO94" s="94"/>
      <c r="IP94" s="94"/>
      <c r="IQ94" s="94"/>
      <c r="IR94" s="94"/>
      <c r="IS94" s="94"/>
      <c r="IT94" s="94"/>
      <c r="IU94" s="94"/>
      <c r="IV94" s="94"/>
      <c r="IW94" s="94"/>
      <c r="IX94" s="94"/>
      <c r="IY94" s="94"/>
      <c r="IZ94" s="94"/>
      <c r="JA94" s="94"/>
      <c r="JB94" s="94"/>
      <c r="JC94" s="94"/>
      <c r="JD94" s="94"/>
      <c r="JE94" s="94"/>
      <c r="JF94" s="94"/>
      <c r="JG94" s="94"/>
      <c r="JH94" s="94"/>
      <c r="JI94" s="94"/>
      <c r="JJ94" s="94"/>
      <c r="JK94" s="94"/>
      <c r="JL94" s="94"/>
      <c r="JM94" s="94"/>
      <c r="JN94" s="94"/>
      <c r="JO94" s="94"/>
      <c r="JP94" s="94"/>
      <c r="JQ94" s="94"/>
      <c r="JR94" s="94"/>
      <c r="JS94" s="94"/>
      <c r="JT94" s="94"/>
      <c r="JU94" s="94"/>
      <c r="JV94" s="94"/>
      <c r="JW94" s="94"/>
      <c r="JX94" s="94"/>
      <c r="JY94" s="94"/>
      <c r="JZ94" s="94"/>
      <c r="KA94" s="94"/>
      <c r="KB94" s="94"/>
      <c r="KC94" s="94"/>
      <c r="KD94" s="94"/>
      <c r="KE94" s="94"/>
      <c r="KF94" s="94"/>
      <c r="KG94" s="94"/>
      <c r="KH94" s="94"/>
      <c r="KI94" s="94"/>
      <c r="KJ94" s="94"/>
      <c r="KK94" s="94"/>
      <c r="KL94" s="94"/>
      <c r="KM94" s="94"/>
      <c r="KN94" s="94"/>
      <c r="KO94" s="94"/>
      <c r="KP94" s="94"/>
      <c r="KQ94" s="94"/>
      <c r="KR94" s="94"/>
      <c r="KS94" s="94"/>
      <c r="KT94" s="94"/>
      <c r="KU94" s="94"/>
      <c r="KV94" s="94"/>
      <c r="KW94" s="94"/>
      <c r="KX94" s="94"/>
      <c r="KY94" s="94"/>
      <c r="KZ94" s="94"/>
      <c r="LA94" s="94"/>
      <c r="LB94" s="94"/>
      <c r="LC94" s="94"/>
      <c r="LD94" s="94"/>
      <c r="LE94" s="94"/>
      <c r="LF94" s="94"/>
      <c r="LG94" s="94"/>
      <c r="LH94" s="94"/>
      <c r="LI94" s="94"/>
      <c r="LJ94" s="94"/>
      <c r="LK94" s="94"/>
      <c r="LL94" s="94"/>
      <c r="LM94" s="94"/>
      <c r="LN94" s="94"/>
      <c r="LO94" s="94"/>
      <c r="LP94" s="94"/>
      <c r="LQ94" s="94"/>
      <c r="LR94" s="94"/>
      <c r="LS94" s="94"/>
      <c r="LT94" s="94"/>
      <c r="LU94" s="94"/>
      <c r="LV94" s="94"/>
      <c r="LW94" s="94"/>
      <c r="LX94" s="94"/>
      <c r="LY94" s="94"/>
      <c r="LZ94" s="94"/>
      <c r="MA94" s="94"/>
      <c r="MB94" s="94"/>
      <c r="MC94" s="94"/>
      <c r="MD94" s="94"/>
      <c r="ME94" s="94"/>
      <c r="MF94" s="94"/>
      <c r="MG94" s="94"/>
      <c r="MH94" s="94"/>
      <c r="MI94" s="94"/>
      <c r="MJ94" s="94"/>
      <c r="MK94" s="94"/>
      <c r="ML94" s="94"/>
      <c r="MM94" s="94"/>
      <c r="MN94" s="94"/>
      <c r="MO94" s="94"/>
      <c r="MP94" s="94"/>
      <c r="MQ94" s="94"/>
      <c r="MR94" s="94"/>
      <c r="MS94" s="94"/>
      <c r="MT94" s="94"/>
      <c r="MU94" s="94"/>
      <c r="MV94" s="94"/>
      <c r="MW94" s="94"/>
      <c r="MX94" s="94"/>
      <c r="MY94" s="94"/>
      <c r="MZ94" s="94"/>
      <c r="NA94" s="94"/>
      <c r="NB94" s="94"/>
      <c r="NC94" s="94"/>
      <c r="ND94" s="94"/>
      <c r="NE94" s="94"/>
      <c r="NF94" s="94"/>
      <c r="NG94" s="94"/>
      <c r="NH94" s="94"/>
      <c r="NI94" s="94"/>
      <c r="NJ94" s="94"/>
      <c r="NK94" s="94"/>
      <c r="NL94" s="94"/>
      <c r="NM94" s="94"/>
      <c r="NN94" s="94"/>
      <c r="NO94" s="94"/>
      <c r="NP94" s="94"/>
      <c r="NQ94" s="94"/>
      <c r="NR94" s="94"/>
      <c r="NS94" s="94"/>
      <c r="NT94" s="94"/>
      <c r="NU94" s="94"/>
      <c r="NV94" s="94"/>
      <c r="NW94" s="94"/>
      <c r="NX94" s="94"/>
      <c r="NY94" s="94"/>
      <c r="NZ94" s="94"/>
      <c r="OA94" s="94"/>
      <c r="OB94" s="94"/>
      <c r="OC94" s="94"/>
      <c r="OD94" s="94"/>
      <c r="OE94" s="94"/>
      <c r="OF94" s="94"/>
      <c r="OG94" s="94"/>
      <c r="OH94" s="94"/>
      <c r="OI94" s="94"/>
      <c r="OJ94" s="94"/>
      <c r="OK94" s="94"/>
      <c r="OL94" s="94"/>
      <c r="OM94" s="94"/>
      <c r="ON94" s="94"/>
      <c r="OO94" s="94"/>
      <c r="OP94" s="94"/>
      <c r="OQ94" s="94"/>
      <c r="OR94" s="94"/>
      <c r="OS94" s="94"/>
      <c r="OT94" s="94"/>
      <c r="OU94" s="94"/>
      <c r="OV94" s="94"/>
      <c r="OW94" s="94"/>
      <c r="OX94" s="94"/>
      <c r="OY94" s="94"/>
      <c r="OZ94" s="94"/>
      <c r="PA94" s="94"/>
      <c r="PB94" s="94"/>
      <c r="PC94" s="94"/>
      <c r="PD94" s="94"/>
      <c r="PE94" s="94"/>
      <c r="PF94" s="94"/>
      <c r="PG94" s="94"/>
      <c r="PH94" s="94"/>
      <c r="PI94" s="94"/>
      <c r="PJ94" s="94"/>
      <c r="PK94" s="94"/>
      <c r="PL94" s="94"/>
      <c r="PM94" s="94"/>
      <c r="PN94" s="94"/>
      <c r="PO94" s="94"/>
      <c r="PP94" s="94"/>
      <c r="PQ94" s="94"/>
      <c r="PR94" s="94"/>
      <c r="PS94" s="94"/>
      <c r="PT94" s="94"/>
      <c r="PU94" s="94"/>
      <c r="PV94" s="94"/>
      <c r="PW94" s="94"/>
      <c r="PX94" s="94"/>
      <c r="PY94" s="94"/>
      <c r="PZ94" s="94"/>
      <c r="QA94" s="94"/>
      <c r="QB94" s="94"/>
      <c r="QC94" s="94"/>
      <c r="QD94" s="94"/>
      <c r="QE94" s="94"/>
      <c r="QF94" s="94"/>
      <c r="QG94" s="94"/>
      <c r="QH94" s="94"/>
      <c r="QI94" s="94"/>
      <c r="QJ94" s="94"/>
      <c r="QK94" s="94"/>
      <c r="QL94" s="94"/>
      <c r="QM94" s="94"/>
      <c r="QN94" s="94"/>
      <c r="QO94" s="94"/>
      <c r="QP94" s="94"/>
      <c r="QQ94" s="94"/>
      <c r="QR94" s="94"/>
      <c r="QS94" s="94"/>
      <c r="QT94" s="94"/>
      <c r="QU94" s="94"/>
      <c r="QV94" s="94"/>
      <c r="QW94" s="94"/>
      <c r="QX94" s="94"/>
      <c r="QY94" s="94"/>
      <c r="QZ94" s="94"/>
      <c r="RA94" s="94"/>
      <c r="RB94" s="94"/>
      <c r="RC94" s="94"/>
      <c r="RD94" s="94"/>
      <c r="RE94" s="94"/>
      <c r="RF94" s="94"/>
      <c r="RG94" s="94"/>
      <c r="RH94" s="94"/>
      <c r="RI94" s="94"/>
      <c r="RJ94" s="94"/>
      <c r="RK94" s="94"/>
      <c r="RL94" s="94"/>
      <c r="RM94" s="94"/>
      <c r="RN94" s="94"/>
      <c r="RO94" s="94"/>
      <c r="RP94" s="94"/>
      <c r="RQ94" s="94"/>
      <c r="RR94" s="94"/>
      <c r="RS94" s="94"/>
      <c r="RT94" s="94"/>
      <c r="RU94" s="94"/>
      <c r="RV94" s="94"/>
      <c r="RW94" s="94"/>
      <c r="RX94" s="94"/>
      <c r="RY94" s="94"/>
      <c r="RZ94" s="94"/>
      <c r="SA94" s="94"/>
      <c r="SB94" s="94"/>
      <c r="SC94" s="94"/>
      <c r="SD94" s="94"/>
      <c r="SE94" s="94"/>
      <c r="SF94" s="94"/>
      <c r="SG94" s="94"/>
      <c r="SH94" s="94"/>
      <c r="SI94" s="94"/>
      <c r="SJ94" s="94"/>
      <c r="SK94" s="94"/>
      <c r="SL94" s="94"/>
      <c r="SM94" s="94"/>
      <c r="SN94" s="94"/>
      <c r="SO94" s="94"/>
      <c r="SP94" s="94"/>
      <c r="SQ94" s="94"/>
      <c r="SR94" s="94"/>
      <c r="SS94" s="94"/>
      <c r="ST94" s="94"/>
      <c r="SU94" s="94"/>
      <c r="SV94" s="94"/>
      <c r="SW94" s="94"/>
      <c r="SX94" s="94"/>
      <c r="SY94" s="94"/>
      <c r="SZ94" s="94"/>
      <c r="TA94" s="94"/>
      <c r="TB94" s="94"/>
      <c r="TC94" s="94"/>
      <c r="TD94" s="94"/>
      <c r="TE94" s="94"/>
      <c r="TF94" s="94"/>
      <c r="TG94" s="94"/>
      <c r="TH94" s="94"/>
      <c r="TI94" s="94"/>
      <c r="TJ94" s="94"/>
      <c r="TK94" s="94"/>
      <c r="TL94" s="94"/>
      <c r="TM94" s="94"/>
      <c r="TN94" s="94"/>
      <c r="TO94" s="94"/>
      <c r="TP94" s="94"/>
      <c r="TQ94" s="94"/>
      <c r="TR94" s="94"/>
      <c r="TS94" s="94"/>
      <c r="TT94" s="94"/>
      <c r="TU94" s="94"/>
      <c r="TV94" s="94"/>
      <c r="TW94" s="94"/>
      <c r="TX94" s="94"/>
      <c r="TY94" s="94"/>
      <c r="TZ94" s="94"/>
      <c r="UA94" s="94"/>
      <c r="UB94" s="94"/>
      <c r="UC94" s="94"/>
      <c r="UD94" s="94"/>
      <c r="UE94" s="94"/>
      <c r="UF94" s="94"/>
      <c r="UG94" s="94"/>
      <c r="UH94" s="94"/>
      <c r="UI94" s="94"/>
      <c r="UJ94" s="94"/>
      <c r="UK94" s="94"/>
      <c r="UL94" s="94"/>
      <c r="UM94" s="94"/>
      <c r="UN94" s="94"/>
      <c r="UO94" s="94"/>
      <c r="UP94" s="94"/>
      <c r="UQ94" s="94"/>
      <c r="UR94" s="94"/>
      <c r="US94" s="94"/>
      <c r="UT94" s="94"/>
      <c r="UU94" s="94"/>
      <c r="UV94" s="94"/>
      <c r="UW94" s="94"/>
      <c r="UX94" s="94"/>
      <c r="UY94" s="94"/>
      <c r="UZ94" s="94"/>
      <c r="VA94" s="94"/>
      <c r="VB94" s="94"/>
      <c r="VC94" s="94"/>
      <c r="VD94" s="94"/>
      <c r="VE94" s="94"/>
      <c r="VF94" s="94"/>
      <c r="VG94" s="94"/>
      <c r="VH94" s="94"/>
      <c r="VI94" s="94"/>
      <c r="VJ94" s="94"/>
      <c r="VK94" s="94"/>
      <c r="VL94" s="94"/>
      <c r="VM94" s="94"/>
      <c r="VN94" s="94"/>
      <c r="VO94" s="94"/>
      <c r="VP94" s="94"/>
      <c r="VQ94" s="94"/>
      <c r="VR94" s="94"/>
      <c r="VS94" s="94"/>
      <c r="VT94" s="94"/>
      <c r="VU94" s="94"/>
      <c r="VV94" s="94"/>
      <c r="VW94" s="94"/>
      <c r="VX94" s="94"/>
      <c r="VY94" s="94"/>
      <c r="VZ94" s="94"/>
      <c r="WA94" s="94"/>
      <c r="WB94" s="94"/>
      <c r="WC94" s="94"/>
      <c r="WD94" s="94"/>
      <c r="WE94" s="94"/>
      <c r="WF94" s="94"/>
      <c r="WG94" s="94"/>
      <c r="WH94" s="94"/>
      <c r="WI94" s="94"/>
      <c r="WJ94" s="94"/>
      <c r="WK94" s="94"/>
      <c r="WL94" s="94"/>
      <c r="WM94" s="94"/>
      <c r="WN94" s="94"/>
      <c r="WO94" s="94"/>
      <c r="WP94" s="94"/>
      <c r="WQ94" s="94"/>
      <c r="WR94" s="94"/>
      <c r="WS94" s="94"/>
      <c r="WT94" s="94"/>
      <c r="WU94" s="94"/>
      <c r="WV94" s="94"/>
      <c r="WW94" s="94"/>
      <c r="WX94" s="94"/>
      <c r="WY94" s="94"/>
      <c r="WZ94" s="94"/>
      <c r="XA94" s="94"/>
      <c r="XB94" s="94"/>
      <c r="XC94" s="94"/>
      <c r="XD94" s="94"/>
      <c r="XE94" s="94"/>
      <c r="XF94" s="94"/>
      <c r="XG94" s="94"/>
      <c r="XH94" s="94"/>
      <c r="XI94" s="94"/>
      <c r="XJ94" s="94"/>
      <c r="XK94" s="94"/>
      <c r="XL94" s="94"/>
      <c r="XM94" s="94"/>
      <c r="XN94" s="94"/>
      <c r="XO94" s="94"/>
      <c r="XP94" s="94"/>
      <c r="XQ94" s="94"/>
      <c r="XR94" s="94"/>
      <c r="XS94" s="94"/>
      <c r="XT94" s="94"/>
      <c r="XU94" s="94"/>
      <c r="XV94" s="94"/>
      <c r="XW94" s="94"/>
      <c r="XX94" s="94"/>
      <c r="XY94" s="94"/>
      <c r="XZ94" s="94"/>
      <c r="YA94" s="94"/>
      <c r="YB94" s="94"/>
      <c r="YC94" s="94"/>
      <c r="YD94" s="94"/>
      <c r="YE94" s="94"/>
      <c r="YF94" s="94"/>
      <c r="YG94" s="94"/>
      <c r="YH94" s="94"/>
      <c r="YI94" s="94"/>
      <c r="YJ94" s="94"/>
      <c r="YK94" s="94"/>
      <c r="YL94" s="94"/>
      <c r="YM94" s="94"/>
      <c r="YN94" s="94"/>
      <c r="YO94" s="94"/>
      <c r="YP94" s="94"/>
      <c r="YQ94" s="94"/>
      <c r="YR94" s="94"/>
      <c r="YS94" s="94"/>
      <c r="YT94" s="94"/>
      <c r="YU94" s="94"/>
      <c r="YV94" s="94"/>
      <c r="YW94" s="94"/>
      <c r="YX94" s="94"/>
      <c r="YY94" s="94"/>
      <c r="YZ94" s="94"/>
      <c r="ZA94" s="94"/>
      <c r="ZB94" s="94"/>
      <c r="ZC94" s="94"/>
      <c r="ZD94" s="94"/>
      <c r="ZE94" s="94"/>
      <c r="ZF94" s="94"/>
      <c r="ZG94" s="94"/>
      <c r="ZH94" s="94"/>
      <c r="ZI94" s="94"/>
      <c r="ZJ94" s="94"/>
      <c r="ZK94" s="94"/>
      <c r="ZL94" s="94"/>
      <c r="ZM94" s="94"/>
      <c r="ZN94" s="94"/>
      <c r="ZO94" s="94"/>
      <c r="ZP94" s="94"/>
      <c r="ZQ94" s="94"/>
      <c r="ZR94" s="94"/>
      <c r="ZS94" s="94"/>
      <c r="ZT94" s="94"/>
      <c r="ZU94" s="94"/>
      <c r="ZV94" s="94"/>
      <c r="ZW94" s="94"/>
      <c r="ZX94" s="94"/>
      <c r="ZY94" s="94"/>
      <c r="ZZ94" s="94"/>
      <c r="AAA94" s="94"/>
      <c r="AAB94" s="94"/>
      <c r="AAC94" s="94"/>
      <c r="AAD94" s="94"/>
      <c r="AAE94" s="94"/>
      <c r="AAF94" s="94"/>
      <c r="AAG94" s="94"/>
      <c r="AAH94" s="94"/>
      <c r="AAI94" s="94"/>
      <c r="AAJ94" s="94"/>
      <c r="AAK94" s="94"/>
      <c r="AAL94" s="94"/>
      <c r="AAM94" s="94"/>
      <c r="AAN94" s="94"/>
      <c r="AAO94" s="94"/>
      <c r="AAP94" s="94"/>
      <c r="AAQ94" s="94"/>
      <c r="AAR94" s="94"/>
      <c r="AAS94" s="94"/>
      <c r="AAT94" s="94"/>
      <c r="AAU94" s="94"/>
      <c r="AAV94" s="94"/>
      <c r="AAW94" s="94"/>
      <c r="AAX94" s="94"/>
      <c r="AAY94" s="94"/>
      <c r="AAZ94" s="94"/>
      <c r="ABA94" s="94"/>
      <c r="ABB94" s="94"/>
      <c r="ABC94" s="94"/>
      <c r="ABD94" s="94"/>
      <c r="ABE94" s="94"/>
      <c r="ABF94" s="94"/>
      <c r="ABG94" s="94"/>
      <c r="ABH94" s="94"/>
      <c r="ABI94" s="94"/>
      <c r="ABJ94" s="94"/>
      <c r="ABK94" s="94"/>
      <c r="ABL94" s="94"/>
      <c r="ABM94" s="94"/>
      <c r="ABN94" s="94"/>
      <c r="ABO94" s="94"/>
      <c r="ABP94" s="94"/>
      <c r="ABQ94" s="94"/>
      <c r="ABR94" s="94"/>
      <c r="ABS94" s="94"/>
      <c r="ABT94" s="94"/>
      <c r="ABU94" s="94"/>
      <c r="ABV94" s="94"/>
      <c r="ABW94" s="94"/>
      <c r="ABX94" s="94"/>
      <c r="ABY94" s="94"/>
      <c r="ABZ94" s="94"/>
      <c r="ACA94" s="94"/>
      <c r="ACB94" s="94"/>
      <c r="ACC94" s="94"/>
      <c r="ACD94" s="94"/>
      <c r="ACE94" s="94"/>
      <c r="ACF94" s="94"/>
      <c r="ACG94" s="94"/>
      <c r="ACH94" s="94"/>
      <c r="ACI94" s="94"/>
      <c r="ACJ94" s="94"/>
      <c r="ACK94" s="94"/>
      <c r="ACL94" s="94"/>
      <c r="ACM94" s="94"/>
      <c r="ACN94" s="94"/>
      <c r="ACO94" s="94"/>
      <c r="ACP94" s="94"/>
      <c r="ACQ94" s="94"/>
      <c r="ACR94" s="94"/>
      <c r="ACS94" s="94"/>
      <c r="ACT94" s="94"/>
      <c r="ACU94" s="94"/>
      <c r="ACV94" s="94"/>
      <c r="ACW94" s="94"/>
      <c r="ACX94" s="94"/>
      <c r="ACY94" s="94"/>
      <c r="ACZ94" s="94"/>
      <c r="ADA94" s="94"/>
      <c r="ADB94" s="94"/>
      <c r="ADC94" s="94"/>
      <c r="ADD94" s="94"/>
      <c r="ADE94" s="94"/>
      <c r="ADF94" s="94"/>
      <c r="ADG94" s="94"/>
      <c r="ADH94" s="94"/>
      <c r="ADI94" s="94"/>
      <c r="ADJ94" s="94"/>
      <c r="ADK94" s="94"/>
      <c r="ADL94" s="94"/>
      <c r="ADM94" s="94"/>
      <c r="ADN94" s="94"/>
      <c r="ADO94" s="94"/>
      <c r="ADP94" s="94"/>
      <c r="ADQ94" s="94"/>
      <c r="ADR94" s="94"/>
      <c r="ADS94" s="94"/>
      <c r="ADT94" s="94"/>
      <c r="ADU94" s="94"/>
      <c r="ADV94" s="94"/>
      <c r="ADW94" s="94"/>
      <c r="ADX94" s="94"/>
      <c r="ADY94" s="94"/>
      <c r="ADZ94" s="94"/>
      <c r="AEA94" s="94"/>
      <c r="AEB94" s="94"/>
      <c r="AEC94" s="94"/>
      <c r="AED94" s="94"/>
      <c r="AEE94" s="94"/>
      <c r="AEF94" s="94"/>
      <c r="AEG94" s="94"/>
      <c r="AEH94" s="94"/>
      <c r="AEI94" s="94"/>
      <c r="AEJ94" s="94"/>
      <c r="AEK94" s="94"/>
      <c r="AEL94" s="94"/>
      <c r="AEM94" s="94"/>
      <c r="AEN94" s="94"/>
      <c r="AEO94" s="94"/>
      <c r="AEP94" s="94"/>
      <c r="AEQ94" s="94"/>
      <c r="AER94" s="94"/>
      <c r="AES94" s="94"/>
      <c r="AET94" s="94"/>
      <c r="AEU94" s="94"/>
      <c r="AEV94" s="94"/>
      <c r="AEW94" s="94"/>
      <c r="AEX94" s="94"/>
      <c r="AEY94" s="94"/>
      <c r="AEZ94" s="94"/>
      <c r="AFA94" s="94"/>
      <c r="AFB94" s="94"/>
      <c r="AFC94" s="94"/>
      <c r="AFD94" s="94"/>
      <c r="AFE94" s="94"/>
      <c r="AFF94" s="94"/>
      <c r="AFG94" s="94"/>
      <c r="AFH94" s="94"/>
      <c r="AFI94" s="94"/>
      <c r="AFJ94" s="94"/>
      <c r="AFK94" s="94"/>
      <c r="AFL94" s="94"/>
      <c r="AFM94" s="94"/>
      <c r="AFN94" s="94"/>
      <c r="AFO94" s="94"/>
      <c r="AFP94" s="94"/>
      <c r="AFQ94" s="94"/>
      <c r="AFR94" s="94"/>
      <c r="AFS94" s="94"/>
      <c r="AFT94" s="94"/>
      <c r="AFU94" s="94"/>
      <c r="AFV94" s="94"/>
      <c r="AFW94" s="94"/>
      <c r="AFX94" s="94"/>
      <c r="AFY94" s="94"/>
      <c r="AFZ94" s="94"/>
      <c r="AGA94" s="94"/>
      <c r="AGB94" s="94"/>
      <c r="AGC94" s="94"/>
      <c r="AGD94" s="94"/>
      <c r="AGE94" s="94"/>
      <c r="AGF94" s="94"/>
      <c r="AGG94" s="94"/>
      <c r="AGH94" s="94"/>
      <c r="AGI94" s="94"/>
      <c r="AGJ94" s="94"/>
      <c r="AGK94" s="94"/>
      <c r="AGL94" s="94"/>
      <c r="AGM94" s="94"/>
      <c r="AGN94" s="94"/>
      <c r="AGO94" s="94"/>
      <c r="AGP94" s="94"/>
      <c r="AGQ94" s="94"/>
      <c r="AGR94" s="94"/>
      <c r="AGS94" s="94"/>
      <c r="AGT94" s="94"/>
      <c r="AGU94" s="94"/>
      <c r="AGV94" s="94"/>
      <c r="AGW94" s="94"/>
      <c r="AGX94" s="94"/>
      <c r="AGY94" s="94"/>
      <c r="AGZ94" s="94"/>
      <c r="AHA94" s="94"/>
      <c r="AHB94" s="94"/>
      <c r="AHC94" s="94"/>
      <c r="AHD94" s="94"/>
      <c r="AHE94" s="94"/>
      <c r="AHF94" s="94"/>
      <c r="AHG94" s="94"/>
      <c r="AHH94" s="94"/>
      <c r="AHI94" s="94"/>
      <c r="AHJ94" s="94"/>
      <c r="AHK94" s="94"/>
      <c r="AHL94" s="94"/>
      <c r="AHM94" s="94"/>
      <c r="AHN94" s="94"/>
      <c r="AHO94" s="94"/>
      <c r="AHP94" s="94"/>
      <c r="AHQ94" s="94"/>
      <c r="AHR94" s="94"/>
      <c r="AHS94" s="94"/>
      <c r="AHT94" s="94"/>
      <c r="AHU94" s="94"/>
      <c r="AHV94" s="94"/>
      <c r="AHW94" s="94"/>
      <c r="AHX94" s="94"/>
      <c r="AHY94" s="94"/>
      <c r="AHZ94" s="94"/>
      <c r="AIA94" s="94"/>
      <c r="AIB94" s="94"/>
      <c r="AIC94" s="94"/>
      <c r="AID94" s="94"/>
      <c r="AIE94" s="94"/>
      <c r="AIF94" s="94"/>
      <c r="AIG94" s="94"/>
      <c r="AIH94" s="94"/>
      <c r="AII94" s="94"/>
      <c r="AIJ94" s="94"/>
      <c r="AIK94" s="94"/>
      <c r="AIL94" s="94"/>
      <c r="AIM94" s="94"/>
      <c r="AIN94" s="94"/>
      <c r="AIO94" s="94"/>
      <c r="AIP94" s="94"/>
      <c r="AIQ94" s="94"/>
      <c r="AIR94" s="94"/>
      <c r="AIS94" s="94"/>
      <c r="AIT94" s="94"/>
      <c r="AIU94" s="94"/>
      <c r="AIV94" s="94"/>
      <c r="AIW94" s="94"/>
      <c r="AIX94" s="94"/>
      <c r="AIY94" s="94"/>
      <c r="AIZ94" s="94"/>
      <c r="AJA94" s="94"/>
      <c r="AJB94" s="94"/>
      <c r="AJC94" s="94"/>
      <c r="AJD94" s="94"/>
      <c r="AJE94" s="94"/>
      <c r="AJF94" s="94"/>
      <c r="AJG94" s="94"/>
      <c r="AJH94" s="94"/>
      <c r="AJI94" s="94"/>
      <c r="AJJ94" s="94"/>
      <c r="AJK94" s="94"/>
      <c r="AJL94" s="94"/>
      <c r="AJM94" s="94"/>
      <c r="AJN94" s="94"/>
      <c r="AJO94" s="94"/>
      <c r="AJP94" s="94"/>
      <c r="AJQ94" s="94"/>
      <c r="AJR94" s="94"/>
      <c r="AJS94" s="94"/>
      <c r="AJT94" s="94"/>
      <c r="AJU94" s="94"/>
      <c r="AJV94" s="94"/>
      <c r="AJW94" s="94"/>
      <c r="AJX94" s="94"/>
      <c r="AJY94" s="94"/>
      <c r="AJZ94" s="94"/>
      <c r="AKA94" s="94"/>
      <c r="AKB94" s="94"/>
      <c r="AKC94" s="94"/>
      <c r="AKD94" s="94"/>
      <c r="AKE94" s="94"/>
      <c r="AKF94" s="94"/>
      <c r="AKG94" s="94"/>
      <c r="AKH94" s="94"/>
      <c r="AKI94" s="94"/>
      <c r="AKJ94" s="94"/>
      <c r="AKK94" s="94"/>
      <c r="AKL94" s="94"/>
      <c r="AKM94" s="94"/>
      <c r="AKN94" s="94"/>
      <c r="AKO94" s="94"/>
      <c r="AKP94" s="94"/>
      <c r="AKQ94" s="94"/>
      <c r="AKR94" s="94"/>
      <c r="AKS94" s="94"/>
      <c r="AKT94" s="94"/>
      <c r="AKU94" s="94"/>
      <c r="AKV94" s="94"/>
      <c r="AKW94" s="94"/>
      <c r="AKX94" s="94"/>
      <c r="AKY94" s="94"/>
      <c r="AKZ94" s="94"/>
      <c r="ALA94" s="94"/>
      <c r="ALB94" s="94"/>
      <c r="ALC94" s="94"/>
      <c r="ALD94" s="94"/>
      <c r="ALE94" s="94"/>
      <c r="ALF94" s="94"/>
      <c r="ALG94" s="94"/>
      <c r="ALH94" s="94"/>
      <c r="ALI94" s="94"/>
      <c r="ALJ94" s="94"/>
      <c r="ALK94" s="94"/>
      <c r="ALL94" s="94"/>
      <c r="ALM94" s="94"/>
      <c r="ALN94" s="94"/>
      <c r="ALO94" s="94"/>
      <c r="ALP94" s="94"/>
      <c r="ALQ94" s="94"/>
      <c r="ALR94" s="94"/>
      <c r="ALS94" s="94"/>
      <c r="ALT94" s="94"/>
      <c r="ALU94" s="94"/>
      <c r="ALV94" s="94"/>
      <c r="ALW94" s="94"/>
      <c r="ALX94" s="94"/>
      <c r="ALY94" s="94"/>
      <c r="ALZ94" s="94"/>
      <c r="AMA94" s="94"/>
      <c r="AMB94" s="94"/>
      <c r="AMC94" s="94"/>
      <c r="AMD94" s="94"/>
      <c r="AME94" s="94"/>
      <c r="AMF94" s="94"/>
      <c r="AMG94" s="94"/>
      <c r="AMH94" s="94"/>
      <c r="AMI94" s="94"/>
      <c r="AMJ94" s="94"/>
      <c r="AMK94" s="94"/>
      <c r="AML94" s="94"/>
      <c r="AMM94" s="94"/>
      <c r="AMN94" s="94"/>
      <c r="AMO94" s="94"/>
      <c r="AMP94" s="94"/>
      <c r="AMQ94" s="94"/>
      <c r="AMR94" s="94"/>
      <c r="AMS94" s="94"/>
      <c r="AMT94" s="94"/>
      <c r="AMU94" s="94"/>
      <c r="AMV94" s="94"/>
      <c r="AMW94" s="94"/>
      <c r="AMX94" s="94"/>
      <c r="AMY94" s="94"/>
      <c r="AMZ94" s="94"/>
      <c r="ANA94" s="94"/>
      <c r="ANB94" s="94"/>
      <c r="ANC94" s="94"/>
      <c r="AND94" s="94"/>
      <c r="ANE94" s="94"/>
      <c r="ANF94" s="94"/>
      <c r="ANG94" s="94"/>
      <c r="ANH94" s="94"/>
      <c r="ANI94" s="94"/>
      <c r="ANJ94" s="94"/>
      <c r="ANK94" s="94"/>
      <c r="ANL94" s="94"/>
      <c r="ANM94" s="94"/>
      <c r="ANN94" s="94"/>
      <c r="ANO94" s="94"/>
      <c r="ANP94" s="94"/>
      <c r="ANQ94" s="94"/>
      <c r="ANR94" s="94"/>
      <c r="ANS94" s="94"/>
      <c r="ANT94" s="94"/>
      <c r="ANU94" s="94"/>
      <c r="ANV94" s="94"/>
      <c r="ANW94" s="94"/>
      <c r="ANX94" s="94"/>
      <c r="ANY94" s="94"/>
      <c r="ANZ94" s="94"/>
      <c r="AOA94" s="94"/>
      <c r="AOB94" s="94"/>
      <c r="AOC94" s="94"/>
      <c r="AOD94" s="94"/>
      <c r="AOE94" s="94"/>
      <c r="AOF94" s="94"/>
      <c r="AOG94" s="94"/>
      <c r="AOH94" s="94"/>
      <c r="AOI94" s="94"/>
      <c r="AOJ94" s="94"/>
      <c r="AOK94" s="94"/>
      <c r="AOL94" s="94"/>
      <c r="AOM94" s="94"/>
      <c r="AON94" s="94"/>
      <c r="AOO94" s="94"/>
      <c r="AOP94" s="94"/>
      <c r="AOQ94" s="94"/>
      <c r="AOR94" s="94"/>
      <c r="AOS94" s="94"/>
      <c r="AOT94" s="94"/>
      <c r="AOU94" s="94"/>
      <c r="AOV94" s="94"/>
      <c r="AOW94" s="94"/>
      <c r="AOX94" s="94"/>
      <c r="AOY94" s="94"/>
      <c r="AOZ94" s="94"/>
      <c r="APA94" s="94"/>
      <c r="APB94" s="94"/>
      <c r="APC94" s="94"/>
      <c r="APD94" s="94"/>
      <c r="APE94" s="94"/>
      <c r="APF94" s="94"/>
      <c r="APG94" s="94"/>
      <c r="APH94" s="94"/>
      <c r="API94" s="94"/>
      <c r="APJ94" s="94"/>
      <c r="APK94" s="94"/>
      <c r="APL94" s="94"/>
      <c r="APM94" s="94"/>
      <c r="APN94" s="94"/>
      <c r="APO94" s="94"/>
      <c r="APP94" s="94"/>
      <c r="APQ94" s="94"/>
      <c r="APR94" s="94"/>
      <c r="APS94" s="94"/>
      <c r="APT94" s="94"/>
      <c r="APU94" s="94"/>
      <c r="APV94" s="94"/>
      <c r="APW94" s="94"/>
      <c r="APX94" s="94"/>
      <c r="APY94" s="94"/>
      <c r="APZ94" s="94"/>
      <c r="AQA94" s="94"/>
      <c r="AQB94" s="94"/>
      <c r="AQC94" s="94"/>
      <c r="AQD94" s="94"/>
      <c r="AQE94" s="94"/>
      <c r="AQF94" s="94"/>
      <c r="AQG94" s="94"/>
      <c r="AQH94" s="94"/>
      <c r="AQI94" s="94"/>
      <c r="AQJ94" s="94"/>
      <c r="AQK94" s="94"/>
      <c r="AQL94" s="94"/>
      <c r="AQM94" s="94"/>
      <c r="AQN94" s="94"/>
      <c r="AQO94" s="94"/>
      <c r="AQP94" s="94"/>
      <c r="AQQ94" s="94"/>
      <c r="AQR94" s="94"/>
      <c r="AQS94" s="94"/>
      <c r="AQT94" s="94"/>
      <c r="AQU94" s="94"/>
      <c r="AQV94" s="94"/>
      <c r="AQW94" s="94"/>
      <c r="AQX94" s="94"/>
      <c r="AQY94" s="94"/>
      <c r="AQZ94" s="94"/>
      <c r="ARA94" s="94"/>
      <c r="ARB94" s="94"/>
      <c r="ARC94" s="94"/>
      <c r="ARD94" s="94"/>
      <c r="ARE94" s="94"/>
      <c r="ARF94" s="94"/>
      <c r="ARG94" s="94"/>
      <c r="ARH94" s="94"/>
      <c r="ARI94" s="94"/>
      <c r="ARJ94" s="94"/>
      <c r="ARK94" s="94"/>
      <c r="ARL94" s="94"/>
      <c r="ARM94" s="94"/>
      <c r="ARN94" s="94"/>
      <c r="ARO94" s="94"/>
      <c r="ARP94" s="94"/>
      <c r="ARQ94" s="94"/>
      <c r="ARR94" s="94"/>
      <c r="ARS94" s="94"/>
      <c r="ART94" s="94"/>
      <c r="ARU94" s="94"/>
      <c r="ARV94" s="94"/>
      <c r="ARW94" s="94"/>
      <c r="ARX94" s="94"/>
      <c r="ARY94" s="94"/>
      <c r="ARZ94" s="94"/>
      <c r="ASA94" s="94"/>
      <c r="ASB94" s="94"/>
      <c r="ASC94" s="94"/>
      <c r="ASD94" s="94"/>
      <c r="ASE94" s="94"/>
      <c r="ASF94" s="94"/>
      <c r="ASG94" s="94"/>
      <c r="ASH94" s="94"/>
      <c r="ASI94" s="94"/>
      <c r="ASJ94" s="94"/>
      <c r="ASK94" s="94"/>
      <c r="ASL94" s="94"/>
      <c r="ASM94" s="94"/>
      <c r="ASN94" s="94"/>
      <c r="ASO94" s="94"/>
      <c r="ASP94" s="94"/>
      <c r="ASQ94" s="94"/>
      <c r="ASR94" s="94"/>
      <c r="ASS94" s="94"/>
      <c r="AST94" s="94"/>
      <c r="ASU94" s="94"/>
      <c r="ASV94" s="94"/>
      <c r="ASW94" s="94"/>
      <c r="ASX94" s="94"/>
      <c r="ASY94" s="94"/>
      <c r="ASZ94" s="94"/>
      <c r="ATA94" s="94"/>
      <c r="ATB94" s="94"/>
      <c r="ATC94" s="94"/>
      <c r="ATD94" s="94"/>
      <c r="ATE94" s="94"/>
      <c r="ATF94" s="94"/>
      <c r="ATG94" s="94"/>
      <c r="ATH94" s="94"/>
      <c r="ATI94" s="94"/>
      <c r="ATJ94" s="94"/>
      <c r="ATK94" s="94"/>
      <c r="ATL94" s="94"/>
      <c r="ATM94" s="94"/>
      <c r="ATN94" s="94"/>
      <c r="ATO94" s="94"/>
      <c r="ATP94" s="94"/>
      <c r="ATQ94" s="94"/>
      <c r="ATR94" s="94"/>
      <c r="ATS94" s="94"/>
      <c r="ATT94" s="94"/>
      <c r="ATU94" s="94"/>
      <c r="ATV94" s="94"/>
      <c r="ATW94" s="94"/>
      <c r="ATX94" s="94"/>
      <c r="ATY94" s="94"/>
      <c r="ATZ94" s="94"/>
      <c r="AUA94" s="94"/>
      <c r="AUB94" s="94"/>
      <c r="AUC94" s="94"/>
      <c r="AUD94" s="94"/>
      <c r="AUE94" s="94"/>
      <c r="AUF94" s="94"/>
      <c r="AUG94" s="94"/>
      <c r="AUH94" s="94"/>
      <c r="AUI94" s="94"/>
      <c r="AUJ94" s="94"/>
      <c r="AUK94" s="94"/>
      <c r="AUL94" s="94"/>
      <c r="AUM94" s="94"/>
      <c r="AUN94" s="94"/>
      <c r="AUO94" s="94"/>
      <c r="AUP94" s="94"/>
      <c r="AUQ94" s="94"/>
      <c r="AUR94" s="94"/>
      <c r="AUS94" s="94"/>
      <c r="AUT94" s="94"/>
      <c r="AUU94" s="94"/>
      <c r="AUV94" s="94"/>
      <c r="AUW94" s="94"/>
      <c r="AUX94" s="94"/>
      <c r="AUY94" s="94"/>
      <c r="AUZ94" s="94"/>
      <c r="AVA94" s="94"/>
      <c r="AVB94" s="94"/>
      <c r="AVC94" s="94"/>
      <c r="AVD94" s="94"/>
      <c r="AVE94" s="94"/>
      <c r="AVF94" s="94"/>
      <c r="AVG94" s="94"/>
      <c r="AVH94" s="94"/>
      <c r="AVI94" s="94"/>
      <c r="AVJ94" s="94"/>
      <c r="AVK94" s="94"/>
      <c r="AVL94" s="94"/>
      <c r="AVM94" s="94"/>
      <c r="AVN94" s="94"/>
      <c r="AVO94" s="94"/>
      <c r="AVP94" s="94"/>
      <c r="AVQ94" s="94"/>
      <c r="AVR94" s="94"/>
      <c r="AVS94" s="94"/>
      <c r="AVT94" s="94"/>
      <c r="AVU94" s="94"/>
      <c r="AVV94" s="94"/>
      <c r="AVW94" s="94"/>
      <c r="AVX94" s="94"/>
      <c r="AVY94" s="94"/>
      <c r="AVZ94" s="94"/>
      <c r="AWA94" s="94"/>
      <c r="AWB94" s="94"/>
      <c r="AWC94" s="94"/>
      <c r="AWD94" s="94"/>
      <c r="AWE94" s="94"/>
      <c r="AWF94" s="94"/>
      <c r="AWG94" s="94"/>
      <c r="AWH94" s="94"/>
      <c r="AWI94" s="94"/>
      <c r="AWJ94" s="94"/>
      <c r="AWK94" s="94"/>
      <c r="AWL94" s="94"/>
      <c r="AWM94" s="94"/>
      <c r="AWN94" s="94"/>
      <c r="AWO94" s="94"/>
      <c r="AWP94" s="94"/>
      <c r="AWQ94" s="94"/>
      <c r="AWR94" s="94"/>
      <c r="AWS94" s="94"/>
      <c r="AWT94" s="94"/>
      <c r="AWU94" s="94"/>
      <c r="AWV94" s="94"/>
      <c r="AWW94" s="94"/>
      <c r="AWX94" s="94"/>
      <c r="AWY94" s="94"/>
      <c r="AWZ94" s="94"/>
      <c r="AXA94" s="94"/>
      <c r="AXB94" s="94"/>
      <c r="AXC94" s="94"/>
      <c r="AXD94" s="94"/>
      <c r="AXE94" s="94"/>
      <c r="AXF94" s="94"/>
      <c r="AXG94" s="94"/>
      <c r="AXH94" s="94"/>
      <c r="AXI94" s="94"/>
      <c r="AXJ94" s="94"/>
      <c r="AXK94" s="94"/>
      <c r="AXL94" s="94"/>
      <c r="AXM94" s="94"/>
      <c r="AXN94" s="94"/>
      <c r="AXO94" s="94"/>
      <c r="AXP94" s="94"/>
      <c r="AXQ94" s="94"/>
      <c r="AXR94" s="94"/>
      <c r="AXS94" s="94"/>
      <c r="AXT94" s="94"/>
      <c r="AXU94" s="94"/>
      <c r="AXV94" s="94"/>
      <c r="AXW94" s="94"/>
      <c r="AXX94" s="94"/>
      <c r="AXY94" s="94"/>
      <c r="AXZ94" s="94"/>
      <c r="AYA94" s="94"/>
      <c r="AYB94" s="94"/>
      <c r="AYC94" s="94"/>
      <c r="AYD94" s="94"/>
      <c r="AYE94" s="94"/>
      <c r="AYF94" s="94"/>
      <c r="AYG94" s="94"/>
      <c r="AYH94" s="94"/>
      <c r="AYI94" s="94"/>
      <c r="AYJ94" s="94"/>
      <c r="AYK94" s="94"/>
      <c r="AYL94" s="94"/>
      <c r="AYM94" s="94"/>
      <c r="AYN94" s="94"/>
      <c r="AYO94" s="94"/>
      <c r="AYP94" s="94"/>
      <c r="AYQ94" s="94"/>
      <c r="AYR94" s="94"/>
      <c r="AYS94" s="94"/>
      <c r="AYT94" s="94"/>
      <c r="AYU94" s="94"/>
      <c r="AYV94" s="94"/>
      <c r="AYW94" s="94"/>
      <c r="AYX94" s="94"/>
      <c r="AYY94" s="94"/>
      <c r="AYZ94" s="94"/>
      <c r="AZA94" s="94"/>
      <c r="AZB94" s="94"/>
      <c r="AZC94" s="94"/>
      <c r="AZD94" s="94"/>
      <c r="AZE94" s="94"/>
      <c r="AZF94" s="94"/>
      <c r="AZG94" s="94"/>
      <c r="AZH94" s="94"/>
      <c r="AZI94" s="94"/>
      <c r="AZJ94" s="94"/>
      <c r="AZK94" s="94"/>
      <c r="AZL94" s="94"/>
      <c r="AZM94" s="94"/>
      <c r="AZN94" s="94"/>
      <c r="AZO94" s="94"/>
      <c r="AZP94" s="94"/>
      <c r="AZQ94" s="94"/>
      <c r="AZR94" s="94"/>
      <c r="AZS94" s="94"/>
      <c r="AZT94" s="94"/>
      <c r="AZU94" s="94"/>
      <c r="AZV94" s="94"/>
      <c r="AZW94" s="94"/>
      <c r="AZX94" s="94"/>
      <c r="AZY94" s="94"/>
      <c r="AZZ94" s="94"/>
      <c r="BAA94" s="94"/>
      <c r="BAB94" s="94"/>
      <c r="BAC94" s="94"/>
      <c r="BAD94" s="94"/>
      <c r="BAE94" s="94"/>
      <c r="BAF94" s="94"/>
      <c r="BAG94" s="94"/>
      <c r="BAH94" s="94"/>
      <c r="BAI94" s="94"/>
      <c r="BAJ94" s="94"/>
      <c r="BAK94" s="94"/>
      <c r="BAL94" s="94"/>
      <c r="BAM94" s="94"/>
      <c r="BAN94" s="94"/>
      <c r="BAO94" s="94"/>
      <c r="BAP94" s="94"/>
      <c r="BAQ94" s="94"/>
      <c r="BAR94" s="94"/>
      <c r="BAS94" s="94"/>
      <c r="BAT94" s="94"/>
      <c r="BAU94" s="94"/>
      <c r="BAV94" s="94"/>
      <c r="BAW94" s="94"/>
      <c r="BAX94" s="94"/>
      <c r="BAY94" s="94"/>
      <c r="BAZ94" s="94"/>
      <c r="BBA94" s="94"/>
      <c r="BBB94" s="94"/>
      <c r="BBC94" s="94"/>
      <c r="BBD94" s="94"/>
      <c r="BBE94" s="94"/>
      <c r="BBF94" s="94"/>
      <c r="BBG94" s="94"/>
      <c r="BBH94" s="94"/>
      <c r="BBI94" s="94"/>
      <c r="BBJ94" s="94"/>
      <c r="BBK94" s="94"/>
      <c r="BBL94" s="94"/>
      <c r="BBM94" s="94"/>
      <c r="BBN94" s="94"/>
      <c r="BBO94" s="94"/>
      <c r="BBP94" s="94"/>
      <c r="BBQ94" s="94"/>
      <c r="BBR94" s="94"/>
      <c r="BBS94" s="94"/>
      <c r="BBT94" s="94"/>
      <c r="BBU94" s="94"/>
      <c r="BBV94" s="94"/>
      <c r="BBW94" s="94"/>
      <c r="BBX94" s="94"/>
      <c r="BBY94" s="94"/>
      <c r="BBZ94" s="94"/>
      <c r="BCA94" s="94"/>
      <c r="BCB94" s="94"/>
      <c r="BCC94" s="94"/>
      <c r="BCD94" s="94"/>
      <c r="BCE94" s="94"/>
      <c r="BCF94" s="94"/>
      <c r="BCG94" s="94"/>
      <c r="BCH94" s="94"/>
      <c r="BCI94" s="94"/>
      <c r="BCJ94" s="94"/>
      <c r="BCK94" s="94"/>
      <c r="BCL94" s="94"/>
      <c r="BCM94" s="94"/>
      <c r="BCN94" s="94"/>
      <c r="BCO94" s="94"/>
      <c r="BCP94" s="94"/>
      <c r="BCQ94" s="94"/>
      <c r="BCR94" s="94"/>
      <c r="BCS94" s="94"/>
      <c r="BCT94" s="94"/>
      <c r="BCU94" s="94"/>
      <c r="BCV94" s="94"/>
      <c r="BCW94" s="94"/>
      <c r="BCX94" s="94"/>
      <c r="BCY94" s="94"/>
      <c r="BCZ94" s="94"/>
      <c r="BDA94" s="94"/>
      <c r="BDB94" s="94"/>
      <c r="BDC94" s="94"/>
      <c r="BDD94" s="94"/>
      <c r="BDE94" s="94"/>
      <c r="BDF94" s="94"/>
      <c r="BDG94" s="94"/>
      <c r="BDH94" s="94"/>
      <c r="BDI94" s="94"/>
      <c r="BDJ94" s="94"/>
      <c r="BDK94" s="94"/>
      <c r="BDL94" s="94"/>
      <c r="BDM94" s="94"/>
      <c r="BDN94" s="94"/>
      <c r="BDO94" s="94"/>
      <c r="BDP94" s="94"/>
      <c r="BDQ94" s="94"/>
      <c r="BDR94" s="94"/>
      <c r="BDS94" s="94"/>
      <c r="BDT94" s="94"/>
      <c r="BDU94" s="94"/>
      <c r="BDV94" s="94"/>
      <c r="BDW94" s="94"/>
      <c r="BDX94" s="94"/>
      <c r="BDY94" s="94"/>
      <c r="BDZ94" s="94"/>
      <c r="BEA94" s="94"/>
      <c r="BEB94" s="94"/>
      <c r="BEC94" s="94"/>
      <c r="BED94" s="94"/>
      <c r="BEE94" s="94"/>
      <c r="BEF94" s="94"/>
      <c r="BEG94" s="94"/>
      <c r="BEH94" s="94"/>
      <c r="BEI94" s="94"/>
      <c r="BEJ94" s="94"/>
      <c r="BEK94" s="94"/>
      <c r="BEL94" s="94"/>
      <c r="BEM94" s="94"/>
      <c r="BEN94" s="94"/>
      <c r="BEO94" s="94"/>
      <c r="BEP94" s="94"/>
      <c r="BEQ94" s="94"/>
      <c r="BER94" s="94"/>
      <c r="BES94" s="94"/>
      <c r="BET94" s="94"/>
      <c r="BEU94" s="94"/>
      <c r="BEV94" s="94"/>
      <c r="BEW94" s="94"/>
      <c r="BEX94" s="94"/>
      <c r="BEY94" s="94"/>
      <c r="BEZ94" s="94"/>
      <c r="BFA94" s="94"/>
      <c r="BFB94" s="94"/>
      <c r="BFC94" s="94"/>
      <c r="BFD94" s="94"/>
      <c r="BFE94" s="94"/>
      <c r="BFF94" s="94"/>
      <c r="BFG94" s="94"/>
      <c r="BFH94" s="94"/>
      <c r="BFI94" s="94"/>
      <c r="BFJ94" s="94"/>
      <c r="BFK94" s="94"/>
      <c r="BFL94" s="94"/>
      <c r="BFM94" s="94"/>
      <c r="BFN94" s="94"/>
      <c r="BFO94" s="94"/>
      <c r="BFP94" s="94"/>
      <c r="BFQ94" s="94"/>
      <c r="BFR94" s="94"/>
      <c r="BFS94" s="94"/>
      <c r="BFT94" s="94"/>
      <c r="BFU94" s="94"/>
      <c r="BFV94" s="94"/>
      <c r="BFW94" s="94"/>
      <c r="BFX94" s="94"/>
      <c r="BFY94" s="94"/>
      <c r="BFZ94" s="94"/>
      <c r="BGA94" s="94"/>
      <c r="BGB94" s="94"/>
      <c r="BGC94" s="94"/>
      <c r="BGD94" s="94"/>
      <c r="BGE94" s="94"/>
      <c r="BGF94" s="94"/>
      <c r="BGG94" s="94"/>
      <c r="BGH94" s="94"/>
      <c r="BGI94" s="94"/>
      <c r="BGJ94" s="94"/>
      <c r="BGK94" s="94"/>
      <c r="BGL94" s="94"/>
      <c r="BGM94" s="94"/>
      <c r="BGN94" s="94"/>
      <c r="BGO94" s="94"/>
      <c r="BGP94" s="94"/>
      <c r="BGQ94" s="94"/>
      <c r="BGR94" s="94"/>
      <c r="BGS94" s="94"/>
      <c r="BGT94" s="94"/>
      <c r="BGU94" s="94"/>
      <c r="BGV94" s="94"/>
      <c r="BGW94" s="94"/>
      <c r="BGX94" s="94"/>
      <c r="BGY94" s="94"/>
      <c r="BGZ94" s="94"/>
      <c r="BHA94" s="94"/>
      <c r="BHB94" s="94"/>
      <c r="BHC94" s="94"/>
      <c r="BHD94" s="94"/>
      <c r="BHE94" s="94"/>
      <c r="BHF94" s="94"/>
      <c r="BHG94" s="94"/>
      <c r="BHH94" s="94"/>
      <c r="BHI94" s="94"/>
      <c r="BHJ94" s="94"/>
      <c r="BHK94" s="94"/>
      <c r="BHL94" s="94"/>
      <c r="BHM94" s="94"/>
      <c r="BHN94" s="94"/>
      <c r="BHO94" s="94"/>
      <c r="BHP94" s="94"/>
      <c r="BHQ94" s="94"/>
      <c r="BHR94" s="94"/>
      <c r="BHS94" s="94"/>
      <c r="BHT94" s="94"/>
      <c r="BHU94" s="94"/>
      <c r="BHV94" s="94"/>
      <c r="BHW94" s="94"/>
      <c r="BHX94" s="94"/>
      <c r="BHY94" s="94"/>
      <c r="BHZ94" s="94"/>
      <c r="BIA94" s="94"/>
      <c r="BIB94" s="94"/>
      <c r="BIC94" s="94"/>
      <c r="BID94" s="94"/>
      <c r="BIE94" s="94"/>
      <c r="BIF94" s="94"/>
      <c r="BIG94" s="94"/>
      <c r="BIH94" s="94"/>
      <c r="BII94" s="94"/>
      <c r="BIJ94" s="94"/>
      <c r="BIK94" s="94"/>
      <c r="BIL94" s="94"/>
      <c r="BIM94" s="94"/>
      <c r="BIN94" s="94"/>
      <c r="BIO94" s="94"/>
      <c r="BIP94" s="94"/>
      <c r="BIQ94" s="94"/>
      <c r="BIR94" s="94"/>
      <c r="BIS94" s="94"/>
      <c r="BIT94" s="94"/>
      <c r="BIU94" s="94"/>
      <c r="BIV94" s="94"/>
      <c r="BIW94" s="94"/>
      <c r="BIX94" s="94"/>
      <c r="BIY94" s="94"/>
      <c r="BIZ94" s="94"/>
      <c r="BJA94" s="94"/>
      <c r="BJB94" s="94"/>
      <c r="BJC94" s="94"/>
      <c r="BJD94" s="94"/>
      <c r="BJE94" s="94"/>
      <c r="BJF94" s="94"/>
      <c r="BJG94" s="94"/>
      <c r="BJH94" s="94"/>
      <c r="BJI94" s="94"/>
      <c r="BJJ94" s="94"/>
      <c r="BJK94" s="94"/>
      <c r="BJL94" s="94"/>
      <c r="BJM94" s="94"/>
      <c r="BJN94" s="94"/>
      <c r="BJO94" s="94"/>
      <c r="BJP94" s="94"/>
      <c r="BJQ94" s="94"/>
      <c r="BJR94" s="94"/>
      <c r="BJS94" s="94"/>
      <c r="BJT94" s="94"/>
      <c r="BJU94" s="94"/>
      <c r="BJV94" s="94"/>
      <c r="BJW94" s="94"/>
      <c r="BJX94" s="94"/>
      <c r="BJY94" s="94"/>
      <c r="BJZ94" s="94"/>
      <c r="BKA94" s="94"/>
      <c r="BKB94" s="94"/>
      <c r="BKC94" s="94"/>
      <c r="BKD94" s="94"/>
      <c r="BKE94" s="94"/>
      <c r="BKF94" s="94"/>
      <c r="BKG94" s="94"/>
      <c r="BKH94" s="94"/>
      <c r="BKI94" s="94"/>
      <c r="BKJ94" s="94"/>
      <c r="BKK94" s="94"/>
      <c r="BKL94" s="94"/>
      <c r="BKM94" s="94"/>
      <c r="BKN94" s="94"/>
      <c r="BKO94" s="94"/>
      <c r="BKP94" s="94"/>
      <c r="BKQ94" s="94"/>
      <c r="BKR94" s="94"/>
      <c r="BKS94" s="94"/>
      <c r="BKT94" s="94"/>
      <c r="BKU94" s="94"/>
      <c r="BKV94" s="94"/>
      <c r="BKW94" s="94"/>
      <c r="BKX94" s="94"/>
      <c r="BKY94" s="94"/>
      <c r="BKZ94" s="94"/>
      <c r="BLA94" s="94"/>
      <c r="BLB94" s="94"/>
      <c r="BLC94" s="94"/>
      <c r="BLD94" s="94"/>
      <c r="BLE94" s="94"/>
      <c r="BLF94" s="94"/>
      <c r="BLG94" s="94"/>
      <c r="BLH94" s="94"/>
      <c r="BLI94" s="94"/>
      <c r="BLJ94" s="94"/>
      <c r="BLK94" s="94"/>
      <c r="BLL94" s="94"/>
      <c r="BLM94" s="94"/>
      <c r="BLN94" s="94"/>
      <c r="BLO94" s="94"/>
      <c r="BLP94" s="94"/>
      <c r="BLQ94" s="94"/>
      <c r="BLR94" s="94"/>
      <c r="BLS94" s="94"/>
      <c r="BLT94" s="94"/>
      <c r="BLU94" s="94"/>
      <c r="BLV94" s="94"/>
      <c r="BLW94" s="94"/>
      <c r="BLX94" s="94"/>
      <c r="BLY94" s="94"/>
      <c r="BLZ94" s="94"/>
      <c r="BMA94" s="94"/>
      <c r="BMB94" s="94"/>
      <c r="BMC94" s="94"/>
      <c r="BMD94" s="94"/>
      <c r="BME94" s="94"/>
      <c r="BMF94" s="94"/>
      <c r="BMG94" s="94"/>
      <c r="BMH94" s="94"/>
      <c r="BMI94" s="94"/>
      <c r="BMJ94" s="94"/>
      <c r="BMK94" s="94"/>
      <c r="BML94" s="94"/>
      <c r="BMM94" s="94"/>
      <c r="BMN94" s="94"/>
      <c r="BMO94" s="94"/>
      <c r="BMP94" s="94"/>
      <c r="BMQ94" s="94"/>
      <c r="BMR94" s="94"/>
      <c r="BMS94" s="94"/>
      <c r="BMT94" s="94"/>
      <c r="BMU94" s="94"/>
      <c r="BMV94" s="94"/>
      <c r="BMW94" s="94"/>
      <c r="BMX94" s="94"/>
      <c r="BMY94" s="94"/>
      <c r="BMZ94" s="94"/>
      <c r="BNA94" s="94"/>
      <c r="BNB94" s="94"/>
      <c r="BNC94" s="94"/>
      <c r="BND94" s="94"/>
      <c r="BNE94" s="94"/>
      <c r="BNF94" s="94"/>
      <c r="BNG94" s="94"/>
      <c r="BNH94" s="94"/>
      <c r="BNI94" s="94"/>
      <c r="BNJ94" s="94"/>
      <c r="BNK94" s="94"/>
      <c r="BNL94" s="94"/>
      <c r="BNM94" s="94"/>
      <c r="BNN94" s="94"/>
      <c r="BNO94" s="94"/>
      <c r="BNP94" s="94"/>
      <c r="BNQ94" s="94"/>
      <c r="BNR94" s="94"/>
      <c r="BNS94" s="94"/>
      <c r="BNT94" s="94"/>
      <c r="BNU94" s="94"/>
      <c r="BNV94" s="94"/>
      <c r="BNW94" s="94"/>
      <c r="BNX94" s="94"/>
      <c r="BNY94" s="94"/>
      <c r="BNZ94" s="94"/>
      <c r="BOA94" s="94"/>
      <c r="BOB94" s="94"/>
      <c r="BOC94" s="94"/>
      <c r="BOD94" s="94"/>
      <c r="BOE94" s="94"/>
      <c r="BOF94" s="94"/>
      <c r="BOG94" s="94"/>
      <c r="BOH94" s="94"/>
      <c r="BOI94" s="94"/>
      <c r="BOJ94" s="94"/>
      <c r="BOK94" s="94"/>
      <c r="BOL94" s="94"/>
      <c r="BOM94" s="94"/>
      <c r="BON94" s="94"/>
      <c r="BOO94" s="94"/>
      <c r="BOP94" s="94"/>
      <c r="BOQ94" s="94"/>
      <c r="BOR94" s="94"/>
      <c r="BOS94" s="94"/>
      <c r="BOT94" s="94"/>
      <c r="BOU94" s="94"/>
      <c r="BOV94" s="94"/>
      <c r="BOW94" s="94"/>
      <c r="BOX94" s="94"/>
      <c r="BOY94" s="94"/>
      <c r="BOZ94" s="94"/>
      <c r="BPA94" s="94"/>
      <c r="BPB94" s="94"/>
      <c r="BPC94" s="94"/>
      <c r="BPD94" s="94"/>
      <c r="BPE94" s="94"/>
      <c r="BPF94" s="94"/>
      <c r="BPG94" s="94"/>
      <c r="BPH94" s="94"/>
      <c r="BPI94" s="94"/>
      <c r="BPJ94" s="94"/>
      <c r="BPK94" s="94"/>
      <c r="BPL94" s="94"/>
      <c r="BPM94" s="94"/>
      <c r="BPN94" s="94"/>
      <c r="BPO94" s="94"/>
      <c r="BPP94" s="94"/>
      <c r="BPQ94" s="94"/>
      <c r="BPR94" s="94"/>
      <c r="BPS94" s="94"/>
      <c r="BPT94" s="94"/>
      <c r="BPU94" s="94"/>
      <c r="BPV94" s="94"/>
      <c r="BPW94" s="94"/>
      <c r="BPX94" s="94"/>
      <c r="BPY94" s="94"/>
      <c r="BPZ94" s="94"/>
      <c r="BQA94" s="94"/>
      <c r="BQB94" s="94"/>
      <c r="BQC94" s="94"/>
      <c r="BQD94" s="94"/>
      <c r="BQE94" s="94"/>
      <c r="BQF94" s="94"/>
      <c r="BQG94" s="94"/>
      <c r="BQH94" s="94"/>
      <c r="BQI94" s="94"/>
      <c r="BQJ94" s="94"/>
      <c r="BQK94" s="94"/>
      <c r="BQL94" s="94"/>
      <c r="BQM94" s="94"/>
      <c r="BQN94" s="94"/>
      <c r="BQO94" s="94"/>
      <c r="BQP94" s="94"/>
      <c r="BQQ94" s="94"/>
      <c r="BQR94" s="94"/>
      <c r="BQS94" s="94"/>
      <c r="BQT94" s="94"/>
      <c r="BQU94" s="94"/>
      <c r="BQV94" s="94"/>
      <c r="BQW94" s="94"/>
      <c r="BQX94" s="94"/>
      <c r="BQY94" s="94"/>
      <c r="BQZ94" s="94"/>
      <c r="BRA94" s="94"/>
      <c r="BRB94" s="94"/>
      <c r="BRC94" s="94"/>
      <c r="BRD94" s="94"/>
      <c r="BRE94" s="94"/>
      <c r="BRF94" s="94"/>
      <c r="BRG94" s="94"/>
      <c r="BRH94" s="94"/>
      <c r="BRI94" s="94"/>
      <c r="BRJ94" s="94"/>
      <c r="BRK94" s="94"/>
      <c r="BRL94" s="94"/>
      <c r="BRM94" s="94"/>
      <c r="BRN94" s="94"/>
      <c r="BRO94" s="94"/>
      <c r="BRP94" s="94"/>
      <c r="BRQ94" s="94"/>
      <c r="BRR94" s="94"/>
      <c r="BRS94" s="94"/>
      <c r="BRT94" s="94"/>
      <c r="BRU94" s="94"/>
      <c r="BRV94" s="94"/>
      <c r="BRW94" s="94"/>
      <c r="BRX94" s="94"/>
      <c r="BRY94" s="94"/>
      <c r="BRZ94" s="94"/>
      <c r="BSA94" s="94"/>
      <c r="BSB94" s="94"/>
      <c r="BSC94" s="94"/>
      <c r="BSD94" s="94"/>
      <c r="BSE94" s="94"/>
      <c r="BSF94" s="94"/>
      <c r="BSG94" s="94"/>
      <c r="BSH94" s="94"/>
      <c r="BSI94" s="94"/>
      <c r="BSJ94" s="94"/>
      <c r="BSK94" s="94"/>
      <c r="BSL94" s="94"/>
      <c r="BSM94" s="94"/>
      <c r="BSN94" s="94"/>
      <c r="BSO94" s="94"/>
      <c r="BSP94" s="94"/>
      <c r="BSQ94" s="94"/>
      <c r="BSR94" s="94"/>
      <c r="BSS94" s="94"/>
      <c r="BST94" s="94"/>
      <c r="BSU94" s="94"/>
      <c r="BSV94" s="94"/>
      <c r="BSW94" s="94"/>
      <c r="BSX94" s="94"/>
      <c r="BSY94" s="94"/>
      <c r="BSZ94" s="94"/>
      <c r="BTA94" s="94"/>
      <c r="BTB94" s="94"/>
      <c r="BTC94" s="94"/>
      <c r="BTD94" s="94"/>
      <c r="BTE94" s="94"/>
      <c r="BTF94" s="94"/>
      <c r="BTG94" s="94"/>
      <c r="BTH94" s="94"/>
      <c r="BTI94" s="94"/>
      <c r="BTJ94" s="94"/>
      <c r="BTK94" s="94"/>
      <c r="BTL94" s="94"/>
      <c r="BTM94" s="94"/>
      <c r="BTN94" s="94"/>
      <c r="BTO94" s="94"/>
      <c r="BTP94" s="94"/>
      <c r="BTQ94" s="94"/>
      <c r="BTR94" s="94"/>
      <c r="BTS94" s="94"/>
      <c r="BTT94" s="94"/>
      <c r="BTU94" s="94"/>
      <c r="BTV94" s="94"/>
      <c r="BTW94" s="94"/>
      <c r="BTX94" s="94"/>
      <c r="BTY94" s="94"/>
      <c r="BTZ94" s="94"/>
      <c r="BUA94" s="94"/>
      <c r="BUB94" s="94"/>
      <c r="BUC94" s="94"/>
      <c r="BUD94" s="94"/>
      <c r="BUE94" s="94"/>
      <c r="BUF94" s="94"/>
      <c r="BUG94" s="94"/>
      <c r="BUH94" s="94"/>
      <c r="BUI94" s="94"/>
      <c r="BUJ94" s="94"/>
      <c r="BUK94" s="94"/>
      <c r="BUL94" s="94"/>
      <c r="BUM94" s="94"/>
      <c r="BUN94" s="94"/>
      <c r="BUO94" s="94"/>
      <c r="BUP94" s="94"/>
      <c r="BUQ94" s="94"/>
      <c r="BUR94" s="94"/>
      <c r="BUS94" s="94"/>
      <c r="BUT94" s="94"/>
      <c r="BUU94" s="94"/>
      <c r="BUV94" s="94"/>
      <c r="BUW94" s="94"/>
      <c r="BUX94" s="94"/>
      <c r="BUY94" s="94"/>
      <c r="BUZ94" s="94"/>
      <c r="BVA94" s="94"/>
      <c r="BVB94" s="94"/>
      <c r="BVC94" s="94"/>
      <c r="BVD94" s="94"/>
      <c r="BVE94" s="94"/>
      <c r="BVF94" s="94"/>
      <c r="BVG94" s="94"/>
      <c r="BVH94" s="94"/>
      <c r="BVI94" s="94"/>
      <c r="BVJ94" s="94"/>
      <c r="BVK94" s="94"/>
      <c r="BVL94" s="94"/>
      <c r="BVM94" s="94"/>
      <c r="BVN94" s="94"/>
      <c r="BVO94" s="94"/>
      <c r="BVP94" s="94"/>
      <c r="BVQ94" s="94"/>
      <c r="BVR94" s="94"/>
      <c r="BVS94" s="94"/>
      <c r="BVT94" s="94"/>
      <c r="BVU94" s="94"/>
      <c r="BVV94" s="94"/>
      <c r="BVW94" s="94"/>
      <c r="BVX94" s="94"/>
      <c r="BVY94" s="94"/>
      <c r="BVZ94" s="94"/>
      <c r="BWA94" s="94"/>
      <c r="BWB94" s="94"/>
      <c r="BWC94" s="94"/>
      <c r="BWD94" s="94"/>
      <c r="BWE94" s="94"/>
      <c r="BWF94" s="94"/>
      <c r="BWG94" s="94"/>
      <c r="BWH94" s="94"/>
      <c r="BWI94" s="94"/>
      <c r="BWJ94" s="94"/>
      <c r="BWK94" s="94"/>
      <c r="BWL94" s="94"/>
      <c r="BWM94" s="94"/>
      <c r="BWN94" s="94"/>
      <c r="BWO94" s="94"/>
      <c r="BWP94" s="94"/>
      <c r="BWQ94" s="94"/>
      <c r="BWR94" s="94"/>
      <c r="BWS94" s="94"/>
      <c r="BWT94" s="94"/>
      <c r="BWU94" s="94"/>
      <c r="BWV94" s="94"/>
      <c r="BWW94" s="94"/>
      <c r="BWX94" s="94"/>
      <c r="BWY94" s="94"/>
      <c r="BWZ94" s="94"/>
      <c r="BXA94" s="94"/>
      <c r="BXB94" s="94"/>
      <c r="BXC94" s="94"/>
      <c r="BXD94" s="94"/>
      <c r="BXE94" s="94"/>
      <c r="BXF94" s="94"/>
      <c r="BXG94" s="94"/>
      <c r="BXH94" s="94"/>
      <c r="BXI94" s="94"/>
      <c r="BXJ94" s="94"/>
      <c r="BXK94" s="94"/>
      <c r="BXL94" s="94"/>
      <c r="BXM94" s="94"/>
      <c r="BXN94" s="94"/>
      <c r="BXO94" s="94"/>
      <c r="BXP94" s="94"/>
      <c r="BXQ94" s="94"/>
      <c r="BXR94" s="94"/>
      <c r="BXS94" s="94"/>
      <c r="BXT94" s="94"/>
      <c r="BXU94" s="94"/>
      <c r="BXV94" s="94"/>
      <c r="BXW94" s="94"/>
      <c r="BXX94" s="94"/>
      <c r="BXY94" s="94"/>
      <c r="BXZ94" s="94"/>
      <c r="BYA94" s="94"/>
      <c r="BYB94" s="94"/>
      <c r="BYC94" s="94"/>
      <c r="BYD94" s="94"/>
      <c r="BYE94" s="94"/>
      <c r="BYF94" s="94"/>
      <c r="BYG94" s="94"/>
      <c r="BYH94" s="94"/>
      <c r="BYI94" s="94"/>
      <c r="BYJ94" s="94"/>
      <c r="BYK94" s="94"/>
      <c r="BYL94" s="94"/>
      <c r="BYM94" s="94"/>
      <c r="BYN94" s="94"/>
      <c r="BYO94" s="94"/>
      <c r="BYP94" s="94"/>
      <c r="BYQ94" s="94"/>
      <c r="BYR94" s="94"/>
      <c r="BYS94" s="94"/>
      <c r="BYT94" s="94"/>
      <c r="BYU94" s="94"/>
      <c r="BYV94" s="94"/>
      <c r="BYW94" s="94"/>
      <c r="BYX94" s="94"/>
      <c r="BYY94" s="94"/>
      <c r="BYZ94" s="94"/>
      <c r="BZA94" s="94"/>
      <c r="BZB94" s="94"/>
      <c r="BZC94" s="94"/>
      <c r="BZD94" s="94"/>
      <c r="BZE94" s="94"/>
      <c r="BZF94" s="94"/>
      <c r="BZG94" s="94"/>
      <c r="BZH94" s="94"/>
      <c r="BZI94" s="94"/>
      <c r="BZJ94" s="94"/>
      <c r="BZK94" s="94"/>
      <c r="BZL94" s="94"/>
      <c r="BZM94" s="94"/>
      <c r="BZN94" s="94"/>
      <c r="BZO94" s="94"/>
      <c r="BZP94" s="94"/>
      <c r="BZQ94" s="94"/>
      <c r="BZR94" s="94"/>
      <c r="BZS94" s="94"/>
      <c r="BZT94" s="94"/>
      <c r="BZU94" s="94"/>
      <c r="BZV94" s="94"/>
      <c r="BZW94" s="94"/>
      <c r="BZX94" s="94"/>
      <c r="BZY94" s="94"/>
      <c r="BZZ94" s="94"/>
      <c r="CAA94" s="94"/>
      <c r="CAB94" s="94"/>
      <c r="CAC94" s="94"/>
      <c r="CAD94" s="94"/>
      <c r="CAE94" s="94"/>
      <c r="CAF94" s="94"/>
      <c r="CAG94" s="94"/>
      <c r="CAH94" s="94"/>
      <c r="CAI94" s="94"/>
      <c r="CAJ94" s="94"/>
      <c r="CAK94" s="94"/>
      <c r="CAL94" s="94"/>
      <c r="CAM94" s="94"/>
      <c r="CAN94" s="94"/>
      <c r="CAO94" s="94"/>
      <c r="CAP94" s="94"/>
      <c r="CAQ94" s="94"/>
      <c r="CAR94" s="94"/>
      <c r="CAS94" s="94"/>
      <c r="CAT94" s="94"/>
      <c r="CAU94" s="94"/>
      <c r="CAV94" s="94"/>
      <c r="CAW94" s="94"/>
      <c r="CAX94" s="94"/>
      <c r="CAY94" s="94"/>
      <c r="CAZ94" s="94"/>
      <c r="CBA94" s="94"/>
      <c r="CBB94" s="94"/>
      <c r="CBC94" s="94"/>
      <c r="CBD94" s="94"/>
      <c r="CBE94" s="94"/>
      <c r="CBF94" s="94"/>
      <c r="CBG94" s="94"/>
      <c r="CBH94" s="94"/>
      <c r="CBI94" s="94"/>
      <c r="CBJ94" s="94"/>
      <c r="CBK94" s="94"/>
      <c r="CBL94" s="94"/>
      <c r="CBM94" s="94"/>
      <c r="CBN94" s="94"/>
      <c r="CBO94" s="94"/>
      <c r="CBP94" s="94"/>
      <c r="CBQ94" s="94"/>
      <c r="CBR94" s="94"/>
      <c r="CBS94" s="94"/>
      <c r="CBT94" s="94"/>
      <c r="CBU94" s="94"/>
      <c r="CBV94" s="94"/>
      <c r="CBW94" s="94"/>
      <c r="CBX94" s="94"/>
      <c r="CBY94" s="94"/>
      <c r="CBZ94" s="94"/>
      <c r="CCA94" s="94"/>
      <c r="CCB94" s="94"/>
      <c r="CCC94" s="94"/>
      <c r="CCD94" s="94"/>
      <c r="CCE94" s="94"/>
      <c r="CCF94" s="94"/>
      <c r="CCG94" s="94"/>
      <c r="CCH94" s="94"/>
      <c r="CCI94" s="94"/>
      <c r="CCJ94" s="94"/>
      <c r="CCK94" s="94"/>
      <c r="CCL94" s="94"/>
      <c r="CCM94" s="94"/>
      <c r="CCN94" s="94"/>
      <c r="CCO94" s="94"/>
      <c r="CCP94" s="94"/>
      <c r="CCQ94" s="94"/>
      <c r="CCR94" s="94"/>
      <c r="CCS94" s="94"/>
      <c r="CCT94" s="94"/>
      <c r="CCU94" s="94"/>
      <c r="CCV94" s="94"/>
      <c r="CCW94" s="94"/>
      <c r="CCX94" s="94"/>
      <c r="CCY94" s="94"/>
      <c r="CCZ94" s="94"/>
      <c r="CDA94" s="94"/>
      <c r="CDB94" s="94"/>
      <c r="CDC94" s="94"/>
      <c r="CDD94" s="94"/>
      <c r="CDE94" s="94"/>
      <c r="CDF94" s="94"/>
      <c r="CDG94" s="94"/>
      <c r="CDH94" s="94"/>
      <c r="CDI94" s="94"/>
      <c r="CDJ94" s="94"/>
      <c r="CDK94" s="94"/>
      <c r="CDL94" s="94"/>
      <c r="CDM94" s="94"/>
      <c r="CDN94" s="94"/>
      <c r="CDO94" s="94"/>
      <c r="CDP94" s="94"/>
      <c r="CDQ94" s="94"/>
      <c r="CDR94" s="94"/>
      <c r="CDS94" s="94"/>
      <c r="CDT94" s="94"/>
      <c r="CDU94" s="94"/>
      <c r="CDV94" s="94"/>
      <c r="CDW94" s="94"/>
      <c r="CDX94" s="94"/>
      <c r="CDY94" s="94"/>
      <c r="CDZ94" s="94"/>
      <c r="CEA94" s="94"/>
      <c r="CEB94" s="94"/>
      <c r="CEC94" s="94"/>
      <c r="CED94" s="94"/>
      <c r="CEE94" s="94"/>
      <c r="CEF94" s="94"/>
      <c r="CEG94" s="94"/>
      <c r="CEH94" s="94"/>
      <c r="CEI94" s="94"/>
      <c r="CEJ94" s="94"/>
      <c r="CEK94" s="94"/>
      <c r="CEL94" s="94"/>
      <c r="CEM94" s="94"/>
      <c r="CEN94" s="94"/>
      <c r="CEO94" s="94"/>
      <c r="CEP94" s="94"/>
      <c r="CEQ94" s="94"/>
      <c r="CER94" s="94"/>
      <c r="CES94" s="94"/>
      <c r="CET94" s="94"/>
      <c r="CEU94" s="94"/>
      <c r="CEV94" s="94"/>
      <c r="CEW94" s="94"/>
      <c r="CEX94" s="94"/>
      <c r="CEY94" s="94"/>
      <c r="CEZ94" s="94"/>
      <c r="CFA94" s="94"/>
      <c r="CFB94" s="94"/>
      <c r="CFC94" s="94"/>
      <c r="CFD94" s="94"/>
      <c r="CFE94" s="94"/>
      <c r="CFF94" s="94"/>
      <c r="CFG94" s="94"/>
      <c r="CFH94" s="94"/>
      <c r="CFI94" s="94"/>
      <c r="CFJ94" s="94"/>
      <c r="CFK94" s="94"/>
      <c r="CFL94" s="94"/>
      <c r="CFM94" s="94"/>
      <c r="CFN94" s="94"/>
      <c r="CFO94" s="94"/>
      <c r="CFP94" s="94"/>
      <c r="CFQ94" s="94"/>
      <c r="CFR94" s="94"/>
      <c r="CFS94" s="94"/>
      <c r="CFT94" s="94"/>
      <c r="CFU94" s="94"/>
      <c r="CFV94" s="94"/>
      <c r="CFW94" s="94"/>
      <c r="CFX94" s="94"/>
      <c r="CFY94" s="94"/>
      <c r="CFZ94" s="94"/>
      <c r="CGA94" s="94"/>
      <c r="CGB94" s="94"/>
      <c r="CGC94" s="94"/>
      <c r="CGD94" s="94"/>
      <c r="CGE94" s="94"/>
      <c r="CGF94" s="94"/>
      <c r="CGG94" s="94"/>
      <c r="CGH94" s="94"/>
      <c r="CGI94" s="94"/>
      <c r="CGJ94" s="94"/>
      <c r="CGK94" s="94"/>
      <c r="CGL94" s="94"/>
      <c r="CGM94" s="94"/>
      <c r="CGN94" s="94"/>
      <c r="CGO94" s="94"/>
      <c r="CGP94" s="94"/>
      <c r="CGQ94" s="94"/>
      <c r="CGR94" s="94"/>
      <c r="CGS94" s="94"/>
      <c r="CGT94" s="94"/>
      <c r="CGU94" s="94"/>
      <c r="CGV94" s="94"/>
      <c r="CGW94" s="94"/>
      <c r="CGX94" s="94"/>
      <c r="CGY94" s="94"/>
      <c r="CGZ94" s="94"/>
      <c r="CHA94" s="94"/>
      <c r="CHB94" s="94"/>
      <c r="CHC94" s="94"/>
      <c r="CHD94" s="94"/>
      <c r="CHE94" s="94"/>
      <c r="CHF94" s="94"/>
      <c r="CHG94" s="94"/>
      <c r="CHH94" s="94"/>
      <c r="CHI94" s="94"/>
      <c r="CHJ94" s="94"/>
      <c r="CHK94" s="94"/>
      <c r="CHL94" s="94"/>
      <c r="CHM94" s="94"/>
      <c r="CHN94" s="94"/>
      <c r="CHO94" s="94"/>
      <c r="CHP94" s="94"/>
      <c r="CHQ94" s="94"/>
      <c r="CHR94" s="94"/>
      <c r="CHS94" s="94"/>
      <c r="CHT94" s="94"/>
      <c r="CHU94" s="94"/>
      <c r="CHV94" s="94"/>
      <c r="CHW94" s="94"/>
      <c r="CHX94" s="94"/>
      <c r="CHY94" s="94"/>
      <c r="CHZ94" s="94"/>
      <c r="CIA94" s="94"/>
      <c r="CIB94" s="94"/>
      <c r="CIC94" s="94"/>
      <c r="CID94" s="94"/>
      <c r="CIE94" s="94"/>
      <c r="CIF94" s="94"/>
      <c r="CIG94" s="94"/>
      <c r="CIH94" s="94"/>
      <c r="CII94" s="94"/>
      <c r="CIJ94" s="94"/>
      <c r="CIK94" s="94"/>
      <c r="CIL94" s="94"/>
      <c r="CIM94" s="94"/>
      <c r="CIN94" s="94"/>
      <c r="CIO94" s="94"/>
      <c r="CIP94" s="94"/>
      <c r="CIQ94" s="94"/>
      <c r="CIR94" s="94"/>
      <c r="CIS94" s="94"/>
      <c r="CIT94" s="94"/>
      <c r="CIU94" s="94"/>
      <c r="CIV94" s="94"/>
      <c r="CIW94" s="94"/>
      <c r="CIX94" s="94"/>
      <c r="CIY94" s="94"/>
      <c r="CIZ94" s="94"/>
      <c r="CJA94" s="94"/>
      <c r="CJB94" s="94"/>
      <c r="CJC94" s="94"/>
      <c r="CJD94" s="94"/>
      <c r="CJE94" s="94"/>
      <c r="CJF94" s="94"/>
      <c r="CJG94" s="94"/>
      <c r="CJH94" s="94"/>
      <c r="CJI94" s="94"/>
      <c r="CJJ94" s="94"/>
      <c r="CJK94" s="94"/>
      <c r="CJL94" s="94"/>
      <c r="CJM94" s="94"/>
      <c r="CJN94" s="94"/>
      <c r="CJO94" s="94"/>
      <c r="CJP94" s="94"/>
      <c r="CJQ94" s="94"/>
      <c r="CJR94" s="94"/>
      <c r="CJS94" s="94"/>
      <c r="CJT94" s="94"/>
      <c r="CJU94" s="94"/>
      <c r="CJV94" s="94"/>
      <c r="CJW94" s="94"/>
      <c r="CJX94" s="94"/>
      <c r="CJY94" s="94"/>
      <c r="CJZ94" s="94"/>
      <c r="CKA94" s="94"/>
      <c r="CKB94" s="94"/>
      <c r="CKC94" s="94"/>
      <c r="CKD94" s="94"/>
      <c r="CKE94" s="94"/>
      <c r="CKF94" s="94"/>
      <c r="CKG94" s="94"/>
      <c r="CKH94" s="94"/>
      <c r="CKI94" s="94"/>
      <c r="CKJ94" s="94"/>
      <c r="CKK94" s="94"/>
      <c r="CKL94" s="94"/>
      <c r="CKM94" s="94"/>
      <c r="CKN94" s="94"/>
      <c r="CKO94" s="94"/>
      <c r="CKP94" s="94"/>
      <c r="CKQ94" s="94"/>
      <c r="CKR94" s="94"/>
      <c r="CKS94" s="94"/>
      <c r="CKT94" s="94"/>
      <c r="CKU94" s="94"/>
      <c r="CKV94" s="94"/>
      <c r="CKW94" s="94"/>
      <c r="CKX94" s="94"/>
      <c r="CKY94" s="94"/>
      <c r="CKZ94" s="94"/>
      <c r="CLA94" s="94"/>
      <c r="CLB94" s="94"/>
      <c r="CLC94" s="94"/>
      <c r="CLD94" s="94"/>
      <c r="CLE94" s="94"/>
      <c r="CLF94" s="94"/>
      <c r="CLG94" s="94"/>
      <c r="CLH94" s="94"/>
      <c r="CLI94" s="94"/>
      <c r="CLJ94" s="94"/>
      <c r="CLK94" s="94"/>
      <c r="CLL94" s="94"/>
      <c r="CLM94" s="94"/>
      <c r="CLN94" s="94"/>
      <c r="CLO94" s="94"/>
      <c r="CLP94" s="94"/>
      <c r="CLQ94" s="94"/>
      <c r="CLR94" s="94"/>
      <c r="CLS94" s="94"/>
      <c r="CLT94" s="94"/>
      <c r="CLU94" s="94"/>
      <c r="CLV94" s="94"/>
      <c r="CLW94" s="94"/>
      <c r="CLX94" s="94"/>
      <c r="CLY94" s="94"/>
      <c r="CLZ94" s="94"/>
      <c r="CMA94" s="94"/>
      <c r="CMB94" s="94"/>
      <c r="CMC94" s="94"/>
      <c r="CMD94" s="94"/>
      <c r="CME94" s="94"/>
      <c r="CMF94" s="94"/>
      <c r="CMG94" s="94"/>
      <c r="CMH94" s="94"/>
      <c r="CMI94" s="94"/>
      <c r="CMJ94" s="94"/>
      <c r="CMK94" s="94"/>
      <c r="CML94" s="94"/>
      <c r="CMM94" s="94"/>
      <c r="CMN94" s="94"/>
      <c r="CMO94" s="94"/>
      <c r="CMP94" s="94"/>
      <c r="CMQ94" s="94"/>
      <c r="CMR94" s="94"/>
      <c r="CMS94" s="94"/>
      <c r="CMT94" s="94"/>
      <c r="CMU94" s="94"/>
      <c r="CMV94" s="94"/>
      <c r="CMW94" s="94"/>
      <c r="CMX94" s="94"/>
      <c r="CMY94" s="94"/>
      <c r="CMZ94" s="94"/>
      <c r="CNA94" s="94"/>
      <c r="CNB94" s="94"/>
      <c r="CNC94" s="94"/>
      <c r="CND94" s="94"/>
      <c r="CNE94" s="94"/>
      <c r="CNF94" s="94"/>
      <c r="CNG94" s="94"/>
      <c r="CNH94" s="94"/>
      <c r="CNI94" s="94"/>
      <c r="CNJ94" s="94"/>
      <c r="CNK94" s="94"/>
      <c r="CNL94" s="94"/>
      <c r="CNM94" s="94"/>
      <c r="CNN94" s="94"/>
      <c r="CNO94" s="94"/>
      <c r="CNP94" s="94"/>
      <c r="CNQ94" s="94"/>
      <c r="CNR94" s="94"/>
      <c r="CNS94" s="94"/>
      <c r="CNT94" s="94"/>
      <c r="CNU94" s="94"/>
      <c r="CNV94" s="94"/>
      <c r="CNW94" s="94"/>
      <c r="CNX94" s="94"/>
      <c r="CNY94" s="94"/>
      <c r="CNZ94" s="94"/>
      <c r="COA94" s="94"/>
      <c r="COB94" s="94"/>
      <c r="COC94" s="94"/>
      <c r="COD94" s="94"/>
      <c r="COE94" s="94"/>
      <c r="COF94" s="94"/>
      <c r="COG94" s="94"/>
      <c r="COH94" s="94"/>
      <c r="COI94" s="94"/>
      <c r="COJ94" s="94"/>
      <c r="COK94" s="94"/>
      <c r="COL94" s="94"/>
      <c r="COM94" s="94"/>
      <c r="CON94" s="94"/>
      <c r="COO94" s="94"/>
      <c r="COP94" s="94"/>
      <c r="COQ94" s="94"/>
      <c r="COR94" s="94"/>
      <c r="COS94" s="94"/>
      <c r="COT94" s="94"/>
      <c r="COU94" s="94"/>
      <c r="COV94" s="94"/>
      <c r="COW94" s="94"/>
      <c r="COX94" s="94"/>
      <c r="COY94" s="94"/>
      <c r="COZ94" s="94"/>
      <c r="CPA94" s="94"/>
      <c r="CPB94" s="94"/>
      <c r="CPC94" s="94"/>
      <c r="CPD94" s="94"/>
      <c r="CPE94" s="94"/>
      <c r="CPF94" s="94"/>
      <c r="CPG94" s="94"/>
      <c r="CPH94" s="94"/>
      <c r="CPI94" s="94"/>
      <c r="CPJ94" s="94"/>
      <c r="CPK94" s="94"/>
      <c r="CPL94" s="94"/>
      <c r="CPM94" s="94"/>
      <c r="CPN94" s="94"/>
      <c r="CPO94" s="94"/>
      <c r="CPP94" s="94"/>
      <c r="CPQ94" s="94"/>
    </row>
    <row r="95" spans="1:2461" ht="25.5" x14ac:dyDescent="0.2">
      <c r="A95" s="93"/>
      <c r="B95" s="182" t="s">
        <v>979</v>
      </c>
      <c r="C95" s="206" t="s">
        <v>76</v>
      </c>
      <c r="D95" s="206" t="s">
        <v>14</v>
      </c>
      <c r="E95" s="182" t="s">
        <v>72</v>
      </c>
      <c r="F95" s="183" t="s">
        <v>75</v>
      </c>
      <c r="G95" s="183" t="s">
        <v>853</v>
      </c>
      <c r="H95" s="184" t="s">
        <v>860</v>
      </c>
      <c r="I95" s="189">
        <v>0.5</v>
      </c>
      <c r="J95" s="186" t="s">
        <v>69</v>
      </c>
      <c r="K95" s="185">
        <v>0.70833333333333337</v>
      </c>
      <c r="L95" s="186" t="s">
        <v>70</v>
      </c>
      <c r="M95" s="257"/>
      <c r="N95" s="186"/>
      <c r="O95" s="187">
        <v>0.03</v>
      </c>
      <c r="P95" s="187"/>
      <c r="Q95" s="187"/>
      <c r="R95" s="187">
        <v>0.2</v>
      </c>
      <c r="S95" s="187"/>
      <c r="T95" s="188" t="s">
        <v>30</v>
      </c>
      <c r="U95" s="249" t="s">
        <v>722</v>
      </c>
      <c r="V95" s="249" t="s">
        <v>722</v>
      </c>
      <c r="W95" s="249" t="s">
        <v>1257</v>
      </c>
      <c r="X95" s="249" t="s">
        <v>1257</v>
      </c>
      <c r="AH95" s="94"/>
      <c r="AI95" s="94"/>
      <c r="AJ95" s="94"/>
      <c r="AK95" s="94"/>
      <c r="AL95" s="94"/>
      <c r="AM95" s="94"/>
      <c r="AN95" s="94"/>
      <c r="AO95" s="94"/>
      <c r="AP95" s="94"/>
      <c r="AQ95" s="94"/>
      <c r="AR95" s="94"/>
      <c r="AS95" s="94"/>
      <c r="AT95" s="94"/>
      <c r="AU95" s="94"/>
      <c r="AV95" s="94"/>
      <c r="AW95" s="94"/>
      <c r="AX95" s="94"/>
      <c r="AY95" s="94"/>
      <c r="AZ95" s="94"/>
      <c r="BA95" s="94"/>
      <c r="BB95" s="94"/>
      <c r="BC95" s="94"/>
      <c r="BD95" s="94"/>
      <c r="BE95" s="94"/>
      <c r="BF95" s="94"/>
      <c r="BG95" s="94"/>
      <c r="BH95" s="94"/>
      <c r="BI95" s="94"/>
      <c r="BJ95" s="94"/>
      <c r="BK95" s="94"/>
      <c r="BL95" s="94"/>
      <c r="BM95" s="94"/>
      <c r="BN95" s="94"/>
      <c r="BO95" s="94"/>
      <c r="BP95" s="94"/>
      <c r="BQ95" s="94"/>
      <c r="BR95" s="94"/>
      <c r="BS95" s="94"/>
      <c r="BT95" s="94"/>
      <c r="BU95" s="94"/>
      <c r="BV95" s="94"/>
      <c r="BW95" s="94"/>
      <c r="BX95" s="94"/>
      <c r="BY95" s="94"/>
      <c r="BZ95" s="94"/>
      <c r="CA95" s="94"/>
      <c r="CB95" s="94"/>
      <c r="CC95" s="94"/>
      <c r="CD95" s="94"/>
      <c r="CE95" s="94"/>
      <c r="CF95" s="94"/>
      <c r="CG95" s="94"/>
      <c r="CH95" s="94"/>
      <c r="CI95" s="94"/>
      <c r="CJ95" s="94"/>
      <c r="CK95" s="94"/>
      <c r="CL95" s="94"/>
      <c r="CM95" s="94"/>
      <c r="CN95" s="94"/>
      <c r="CO95" s="94"/>
      <c r="CP95" s="94"/>
      <c r="CQ95" s="94"/>
      <c r="CR95" s="94"/>
      <c r="CS95" s="94"/>
      <c r="CT95" s="94"/>
      <c r="CU95" s="94"/>
      <c r="CV95" s="94"/>
      <c r="CW95" s="94"/>
      <c r="CX95" s="94"/>
      <c r="CY95" s="94"/>
      <c r="CZ95" s="94"/>
      <c r="DA95" s="94"/>
      <c r="DB95" s="94"/>
      <c r="DC95" s="94"/>
      <c r="DD95" s="94"/>
      <c r="DE95" s="94"/>
      <c r="DF95" s="94"/>
      <c r="DG95" s="94"/>
      <c r="DH95" s="94"/>
      <c r="DI95" s="94"/>
      <c r="DJ95" s="94"/>
      <c r="DK95" s="94"/>
      <c r="DL95" s="94"/>
      <c r="DM95" s="94"/>
      <c r="DN95" s="94"/>
      <c r="DO95" s="94"/>
      <c r="DP95" s="94"/>
      <c r="DQ95" s="94"/>
      <c r="DR95" s="94"/>
      <c r="DS95" s="94"/>
      <c r="DT95" s="94"/>
      <c r="DU95" s="94"/>
      <c r="DV95" s="94"/>
      <c r="DW95" s="94"/>
      <c r="DX95" s="94"/>
      <c r="DY95" s="94"/>
      <c r="DZ95" s="94"/>
      <c r="EA95" s="94"/>
      <c r="EB95" s="94"/>
      <c r="EC95" s="94"/>
      <c r="ED95" s="94"/>
      <c r="EE95" s="94"/>
      <c r="EF95" s="94"/>
      <c r="EG95" s="94"/>
      <c r="EH95" s="94"/>
      <c r="EI95" s="94"/>
      <c r="EJ95" s="94"/>
      <c r="EK95" s="94"/>
      <c r="EL95" s="94"/>
      <c r="EM95" s="94"/>
      <c r="EN95" s="94"/>
      <c r="EO95" s="94"/>
      <c r="EP95" s="94"/>
      <c r="EQ95" s="94"/>
      <c r="ER95" s="94"/>
      <c r="ES95" s="94"/>
      <c r="ET95" s="94"/>
      <c r="EU95" s="94"/>
      <c r="EV95" s="94"/>
      <c r="EW95" s="94"/>
      <c r="EX95" s="94"/>
      <c r="EY95" s="94"/>
      <c r="EZ95" s="94"/>
      <c r="FA95" s="94"/>
      <c r="FB95" s="94"/>
      <c r="FC95" s="94"/>
      <c r="FD95" s="94"/>
      <c r="FE95" s="94"/>
      <c r="FF95" s="94"/>
      <c r="FG95" s="94"/>
      <c r="FH95" s="94"/>
      <c r="FI95" s="94"/>
      <c r="FJ95" s="94"/>
      <c r="FK95" s="94"/>
      <c r="FL95" s="94"/>
      <c r="FM95" s="94"/>
      <c r="FN95" s="94"/>
      <c r="FO95" s="94"/>
      <c r="FP95" s="94"/>
      <c r="FQ95" s="94"/>
      <c r="FR95" s="94"/>
      <c r="FS95" s="94"/>
      <c r="FT95" s="94"/>
      <c r="FU95" s="94"/>
      <c r="FV95" s="94"/>
      <c r="FW95" s="94"/>
      <c r="FX95" s="94"/>
      <c r="FY95" s="94"/>
      <c r="FZ95" s="94"/>
      <c r="GA95" s="94"/>
      <c r="GB95" s="94"/>
      <c r="GC95" s="94"/>
      <c r="GD95" s="94"/>
      <c r="GE95" s="94"/>
      <c r="GF95" s="94"/>
      <c r="GG95" s="94"/>
      <c r="GH95" s="94"/>
      <c r="GI95" s="94"/>
      <c r="GJ95" s="94"/>
      <c r="GK95" s="94"/>
      <c r="GL95" s="94"/>
      <c r="GM95" s="94"/>
      <c r="GN95" s="94"/>
      <c r="GO95" s="94"/>
      <c r="GP95" s="94"/>
      <c r="GQ95" s="94"/>
      <c r="GR95" s="94"/>
      <c r="GS95" s="94"/>
      <c r="GT95" s="94"/>
      <c r="GU95" s="94"/>
      <c r="GV95" s="94"/>
      <c r="GW95" s="94"/>
      <c r="GX95" s="94"/>
      <c r="GY95" s="94"/>
      <c r="GZ95" s="94"/>
      <c r="HA95" s="94"/>
      <c r="HB95" s="94"/>
      <c r="HC95" s="94"/>
      <c r="HD95" s="94"/>
      <c r="HE95" s="94"/>
      <c r="HF95" s="94"/>
      <c r="HG95" s="94"/>
      <c r="HH95" s="94"/>
      <c r="HI95" s="94"/>
      <c r="HJ95" s="94"/>
      <c r="HK95" s="94"/>
      <c r="HL95" s="94"/>
      <c r="HM95" s="94"/>
      <c r="HN95" s="94"/>
      <c r="HO95" s="94"/>
      <c r="HP95" s="94"/>
      <c r="HQ95" s="94"/>
      <c r="HR95" s="94"/>
      <c r="HS95" s="94"/>
      <c r="HT95" s="94"/>
      <c r="HU95" s="94"/>
      <c r="HV95" s="94"/>
      <c r="HW95" s="94"/>
      <c r="HX95" s="94"/>
      <c r="HY95" s="94"/>
      <c r="HZ95" s="94"/>
      <c r="IA95" s="94"/>
      <c r="IB95" s="94"/>
      <c r="IC95" s="94"/>
      <c r="ID95" s="94"/>
      <c r="IE95" s="94"/>
      <c r="IF95" s="94"/>
      <c r="IG95" s="94"/>
      <c r="IH95" s="94"/>
      <c r="II95" s="94"/>
      <c r="IJ95" s="94"/>
      <c r="IK95" s="94"/>
      <c r="IL95" s="94"/>
      <c r="IM95" s="94"/>
      <c r="IN95" s="94"/>
      <c r="IO95" s="94"/>
      <c r="IP95" s="94"/>
      <c r="IQ95" s="94"/>
      <c r="IR95" s="94"/>
      <c r="IS95" s="94"/>
      <c r="IT95" s="94"/>
      <c r="IU95" s="94"/>
      <c r="IV95" s="94"/>
      <c r="IW95" s="94"/>
      <c r="IX95" s="94"/>
      <c r="IY95" s="94"/>
      <c r="IZ95" s="94"/>
      <c r="JA95" s="94"/>
      <c r="JB95" s="94"/>
      <c r="JC95" s="94"/>
      <c r="JD95" s="94"/>
      <c r="JE95" s="94"/>
      <c r="JF95" s="94"/>
      <c r="JG95" s="94"/>
      <c r="JH95" s="94"/>
      <c r="JI95" s="94"/>
      <c r="JJ95" s="94"/>
      <c r="JK95" s="94"/>
      <c r="JL95" s="94"/>
      <c r="JM95" s="94"/>
      <c r="JN95" s="94"/>
      <c r="JO95" s="94"/>
      <c r="JP95" s="94"/>
      <c r="JQ95" s="94"/>
      <c r="JR95" s="94"/>
      <c r="JS95" s="94"/>
      <c r="JT95" s="94"/>
      <c r="JU95" s="94"/>
      <c r="JV95" s="94"/>
      <c r="JW95" s="94"/>
      <c r="JX95" s="94"/>
      <c r="JY95" s="94"/>
      <c r="JZ95" s="94"/>
      <c r="KA95" s="94"/>
      <c r="KB95" s="94"/>
      <c r="KC95" s="94"/>
      <c r="KD95" s="94"/>
      <c r="KE95" s="94"/>
      <c r="KF95" s="94"/>
      <c r="KG95" s="94"/>
      <c r="KH95" s="94"/>
      <c r="KI95" s="94"/>
      <c r="KJ95" s="94"/>
      <c r="KK95" s="94"/>
      <c r="KL95" s="94"/>
      <c r="KM95" s="94"/>
      <c r="KN95" s="94"/>
      <c r="KO95" s="94"/>
      <c r="KP95" s="94"/>
      <c r="KQ95" s="94"/>
      <c r="KR95" s="94"/>
      <c r="KS95" s="94"/>
      <c r="KT95" s="94"/>
      <c r="KU95" s="94"/>
      <c r="KV95" s="94"/>
      <c r="KW95" s="94"/>
      <c r="KX95" s="94"/>
      <c r="KY95" s="94"/>
      <c r="KZ95" s="94"/>
      <c r="LA95" s="94"/>
      <c r="LB95" s="94"/>
      <c r="LC95" s="94"/>
      <c r="LD95" s="94"/>
      <c r="LE95" s="94"/>
      <c r="LF95" s="94"/>
      <c r="LG95" s="94"/>
      <c r="LH95" s="94"/>
      <c r="LI95" s="94"/>
      <c r="LJ95" s="94"/>
      <c r="LK95" s="94"/>
      <c r="LL95" s="94"/>
      <c r="LM95" s="94"/>
      <c r="LN95" s="94"/>
      <c r="LO95" s="94"/>
      <c r="LP95" s="94"/>
      <c r="LQ95" s="94"/>
      <c r="LR95" s="94"/>
      <c r="LS95" s="94"/>
      <c r="LT95" s="94"/>
      <c r="LU95" s="94"/>
      <c r="LV95" s="94"/>
      <c r="LW95" s="94"/>
      <c r="LX95" s="94"/>
      <c r="LY95" s="94"/>
      <c r="LZ95" s="94"/>
      <c r="MA95" s="94"/>
      <c r="MB95" s="94"/>
      <c r="MC95" s="94"/>
      <c r="MD95" s="94"/>
      <c r="ME95" s="94"/>
      <c r="MF95" s="94"/>
      <c r="MG95" s="94"/>
      <c r="MH95" s="94"/>
      <c r="MI95" s="94"/>
      <c r="MJ95" s="94"/>
      <c r="MK95" s="94"/>
      <c r="ML95" s="94"/>
      <c r="MM95" s="94"/>
      <c r="MN95" s="94"/>
      <c r="MO95" s="94"/>
      <c r="MP95" s="94"/>
      <c r="MQ95" s="94"/>
      <c r="MR95" s="94"/>
      <c r="MS95" s="94"/>
      <c r="MT95" s="94"/>
      <c r="MU95" s="94"/>
      <c r="MV95" s="94"/>
      <c r="MW95" s="94"/>
      <c r="MX95" s="94"/>
      <c r="MY95" s="94"/>
      <c r="MZ95" s="94"/>
      <c r="NA95" s="94"/>
      <c r="NB95" s="94"/>
      <c r="NC95" s="94"/>
      <c r="ND95" s="94"/>
      <c r="NE95" s="94"/>
      <c r="NF95" s="94"/>
      <c r="NG95" s="94"/>
      <c r="NH95" s="94"/>
      <c r="NI95" s="94"/>
      <c r="NJ95" s="94"/>
      <c r="NK95" s="94"/>
      <c r="NL95" s="94"/>
      <c r="NM95" s="94"/>
      <c r="NN95" s="94"/>
      <c r="NO95" s="94"/>
      <c r="NP95" s="94"/>
      <c r="NQ95" s="94"/>
      <c r="NR95" s="94"/>
      <c r="NS95" s="94"/>
      <c r="NT95" s="94"/>
      <c r="NU95" s="94"/>
      <c r="NV95" s="94"/>
      <c r="NW95" s="94"/>
      <c r="NX95" s="94"/>
      <c r="NY95" s="94"/>
      <c r="NZ95" s="94"/>
      <c r="OA95" s="94"/>
      <c r="OB95" s="94"/>
      <c r="OC95" s="94"/>
      <c r="OD95" s="94"/>
      <c r="OE95" s="94"/>
      <c r="OF95" s="94"/>
      <c r="OG95" s="94"/>
      <c r="OH95" s="94"/>
      <c r="OI95" s="94"/>
      <c r="OJ95" s="94"/>
      <c r="OK95" s="94"/>
      <c r="OL95" s="94"/>
      <c r="OM95" s="94"/>
      <c r="ON95" s="94"/>
      <c r="OO95" s="94"/>
      <c r="OP95" s="94"/>
      <c r="OQ95" s="94"/>
      <c r="OR95" s="94"/>
      <c r="OS95" s="94"/>
      <c r="OT95" s="94"/>
      <c r="OU95" s="94"/>
      <c r="OV95" s="94"/>
      <c r="OW95" s="94"/>
      <c r="OX95" s="94"/>
      <c r="OY95" s="94"/>
      <c r="OZ95" s="94"/>
      <c r="PA95" s="94"/>
      <c r="PB95" s="94"/>
      <c r="PC95" s="94"/>
      <c r="PD95" s="94"/>
      <c r="PE95" s="94"/>
      <c r="PF95" s="94"/>
      <c r="PG95" s="94"/>
      <c r="PH95" s="94"/>
      <c r="PI95" s="94"/>
      <c r="PJ95" s="94"/>
      <c r="PK95" s="94"/>
      <c r="PL95" s="94"/>
      <c r="PM95" s="94"/>
      <c r="PN95" s="94"/>
      <c r="PO95" s="94"/>
      <c r="PP95" s="94"/>
      <c r="PQ95" s="94"/>
      <c r="PR95" s="94"/>
      <c r="PS95" s="94"/>
      <c r="PT95" s="94"/>
      <c r="PU95" s="94"/>
      <c r="PV95" s="94"/>
      <c r="PW95" s="94"/>
      <c r="PX95" s="94"/>
      <c r="PY95" s="94"/>
      <c r="PZ95" s="94"/>
      <c r="QA95" s="94"/>
      <c r="QB95" s="94"/>
      <c r="QC95" s="94"/>
      <c r="QD95" s="94"/>
      <c r="QE95" s="94"/>
      <c r="QF95" s="94"/>
      <c r="QG95" s="94"/>
      <c r="QH95" s="94"/>
      <c r="QI95" s="94"/>
      <c r="QJ95" s="94"/>
      <c r="QK95" s="94"/>
      <c r="QL95" s="94"/>
      <c r="QM95" s="94"/>
      <c r="QN95" s="94"/>
      <c r="QO95" s="94"/>
      <c r="QP95" s="94"/>
      <c r="QQ95" s="94"/>
      <c r="QR95" s="94"/>
      <c r="QS95" s="94"/>
      <c r="QT95" s="94"/>
      <c r="QU95" s="94"/>
      <c r="QV95" s="94"/>
      <c r="QW95" s="94"/>
      <c r="QX95" s="94"/>
      <c r="QY95" s="94"/>
      <c r="QZ95" s="94"/>
      <c r="RA95" s="94"/>
      <c r="RB95" s="94"/>
      <c r="RC95" s="94"/>
      <c r="RD95" s="94"/>
      <c r="RE95" s="94"/>
      <c r="RF95" s="94"/>
      <c r="RG95" s="94"/>
      <c r="RH95" s="94"/>
      <c r="RI95" s="94"/>
      <c r="RJ95" s="94"/>
      <c r="RK95" s="94"/>
      <c r="RL95" s="94"/>
      <c r="RM95" s="94"/>
      <c r="RN95" s="94"/>
      <c r="RO95" s="94"/>
      <c r="RP95" s="94"/>
      <c r="RQ95" s="94"/>
      <c r="RR95" s="94"/>
      <c r="RS95" s="94"/>
      <c r="RT95" s="94"/>
      <c r="RU95" s="94"/>
      <c r="RV95" s="94"/>
      <c r="RW95" s="94"/>
      <c r="RX95" s="94"/>
      <c r="RY95" s="94"/>
      <c r="RZ95" s="94"/>
      <c r="SA95" s="94"/>
      <c r="SB95" s="94"/>
      <c r="SC95" s="94"/>
      <c r="SD95" s="94"/>
      <c r="SE95" s="94"/>
      <c r="SF95" s="94"/>
      <c r="SG95" s="94"/>
      <c r="SH95" s="94"/>
      <c r="SI95" s="94"/>
      <c r="SJ95" s="94"/>
      <c r="SK95" s="94"/>
      <c r="SL95" s="94"/>
      <c r="SM95" s="94"/>
      <c r="SN95" s="94"/>
      <c r="SO95" s="94"/>
      <c r="SP95" s="94"/>
      <c r="SQ95" s="94"/>
      <c r="SR95" s="94"/>
      <c r="SS95" s="94"/>
      <c r="ST95" s="94"/>
      <c r="SU95" s="94"/>
      <c r="SV95" s="94"/>
      <c r="SW95" s="94"/>
      <c r="SX95" s="94"/>
      <c r="SY95" s="94"/>
      <c r="SZ95" s="94"/>
      <c r="TA95" s="94"/>
      <c r="TB95" s="94"/>
      <c r="TC95" s="94"/>
      <c r="TD95" s="94"/>
      <c r="TE95" s="94"/>
      <c r="TF95" s="94"/>
      <c r="TG95" s="94"/>
      <c r="TH95" s="94"/>
      <c r="TI95" s="94"/>
      <c r="TJ95" s="94"/>
      <c r="TK95" s="94"/>
      <c r="TL95" s="94"/>
      <c r="TM95" s="94"/>
      <c r="TN95" s="94"/>
      <c r="TO95" s="94"/>
      <c r="TP95" s="94"/>
      <c r="TQ95" s="94"/>
      <c r="TR95" s="94"/>
      <c r="TS95" s="94"/>
      <c r="TT95" s="94"/>
      <c r="TU95" s="94"/>
      <c r="TV95" s="94"/>
      <c r="TW95" s="94"/>
      <c r="TX95" s="94"/>
      <c r="TY95" s="94"/>
      <c r="TZ95" s="94"/>
      <c r="UA95" s="94"/>
      <c r="UB95" s="94"/>
      <c r="UC95" s="94"/>
      <c r="UD95" s="94"/>
      <c r="UE95" s="94"/>
      <c r="UF95" s="94"/>
      <c r="UG95" s="94"/>
      <c r="UH95" s="94"/>
      <c r="UI95" s="94"/>
      <c r="UJ95" s="94"/>
      <c r="UK95" s="94"/>
      <c r="UL95" s="94"/>
      <c r="UM95" s="94"/>
      <c r="UN95" s="94"/>
      <c r="UO95" s="94"/>
      <c r="UP95" s="94"/>
      <c r="UQ95" s="94"/>
      <c r="UR95" s="94"/>
      <c r="US95" s="94"/>
      <c r="UT95" s="94"/>
      <c r="UU95" s="94"/>
      <c r="UV95" s="94"/>
      <c r="UW95" s="94"/>
      <c r="UX95" s="94"/>
      <c r="UY95" s="94"/>
      <c r="UZ95" s="94"/>
      <c r="VA95" s="94"/>
      <c r="VB95" s="94"/>
      <c r="VC95" s="94"/>
      <c r="VD95" s="94"/>
      <c r="VE95" s="94"/>
      <c r="VF95" s="94"/>
      <c r="VG95" s="94"/>
      <c r="VH95" s="94"/>
      <c r="VI95" s="94"/>
      <c r="VJ95" s="94"/>
      <c r="VK95" s="94"/>
      <c r="VL95" s="94"/>
      <c r="VM95" s="94"/>
      <c r="VN95" s="94"/>
      <c r="VO95" s="94"/>
      <c r="VP95" s="94"/>
      <c r="VQ95" s="94"/>
      <c r="VR95" s="94"/>
      <c r="VS95" s="94"/>
      <c r="VT95" s="94"/>
      <c r="VU95" s="94"/>
      <c r="VV95" s="94"/>
      <c r="VW95" s="94"/>
      <c r="VX95" s="94"/>
      <c r="VY95" s="94"/>
      <c r="VZ95" s="94"/>
      <c r="WA95" s="94"/>
      <c r="WB95" s="94"/>
      <c r="WC95" s="94"/>
      <c r="WD95" s="94"/>
      <c r="WE95" s="94"/>
      <c r="WF95" s="94"/>
      <c r="WG95" s="94"/>
      <c r="WH95" s="94"/>
      <c r="WI95" s="94"/>
      <c r="WJ95" s="94"/>
      <c r="WK95" s="94"/>
      <c r="WL95" s="94"/>
      <c r="WM95" s="94"/>
      <c r="WN95" s="94"/>
      <c r="WO95" s="94"/>
      <c r="WP95" s="94"/>
      <c r="WQ95" s="94"/>
      <c r="WR95" s="94"/>
      <c r="WS95" s="94"/>
      <c r="WT95" s="94"/>
      <c r="WU95" s="94"/>
      <c r="WV95" s="94"/>
      <c r="WW95" s="94"/>
      <c r="WX95" s="94"/>
      <c r="WY95" s="94"/>
      <c r="WZ95" s="94"/>
      <c r="XA95" s="94"/>
      <c r="XB95" s="94"/>
      <c r="XC95" s="94"/>
      <c r="XD95" s="94"/>
      <c r="XE95" s="94"/>
      <c r="XF95" s="94"/>
      <c r="XG95" s="94"/>
      <c r="XH95" s="94"/>
      <c r="XI95" s="94"/>
      <c r="XJ95" s="94"/>
      <c r="XK95" s="94"/>
      <c r="XL95" s="94"/>
      <c r="XM95" s="94"/>
      <c r="XN95" s="94"/>
      <c r="XO95" s="94"/>
      <c r="XP95" s="94"/>
      <c r="XQ95" s="94"/>
      <c r="XR95" s="94"/>
      <c r="XS95" s="94"/>
      <c r="XT95" s="94"/>
      <c r="XU95" s="94"/>
      <c r="XV95" s="94"/>
      <c r="XW95" s="94"/>
      <c r="XX95" s="94"/>
      <c r="XY95" s="94"/>
      <c r="XZ95" s="94"/>
      <c r="YA95" s="94"/>
      <c r="YB95" s="94"/>
      <c r="YC95" s="94"/>
      <c r="YD95" s="94"/>
      <c r="YE95" s="94"/>
      <c r="YF95" s="94"/>
      <c r="YG95" s="94"/>
      <c r="YH95" s="94"/>
      <c r="YI95" s="94"/>
      <c r="YJ95" s="94"/>
      <c r="YK95" s="94"/>
      <c r="YL95" s="94"/>
      <c r="YM95" s="94"/>
      <c r="YN95" s="94"/>
      <c r="YO95" s="94"/>
      <c r="YP95" s="94"/>
      <c r="YQ95" s="94"/>
      <c r="YR95" s="94"/>
      <c r="YS95" s="94"/>
      <c r="YT95" s="94"/>
      <c r="YU95" s="94"/>
      <c r="YV95" s="94"/>
      <c r="YW95" s="94"/>
      <c r="YX95" s="94"/>
      <c r="YY95" s="94"/>
      <c r="YZ95" s="94"/>
      <c r="ZA95" s="94"/>
      <c r="ZB95" s="94"/>
      <c r="ZC95" s="94"/>
      <c r="ZD95" s="94"/>
      <c r="ZE95" s="94"/>
      <c r="ZF95" s="94"/>
      <c r="ZG95" s="94"/>
      <c r="ZH95" s="94"/>
      <c r="ZI95" s="94"/>
      <c r="ZJ95" s="94"/>
      <c r="ZK95" s="94"/>
      <c r="ZL95" s="94"/>
      <c r="ZM95" s="94"/>
      <c r="ZN95" s="94"/>
      <c r="ZO95" s="94"/>
      <c r="ZP95" s="94"/>
      <c r="ZQ95" s="94"/>
      <c r="ZR95" s="94"/>
      <c r="ZS95" s="94"/>
      <c r="ZT95" s="94"/>
      <c r="ZU95" s="94"/>
      <c r="ZV95" s="94"/>
      <c r="ZW95" s="94"/>
      <c r="ZX95" s="94"/>
      <c r="ZY95" s="94"/>
      <c r="ZZ95" s="94"/>
      <c r="AAA95" s="94"/>
      <c r="AAB95" s="94"/>
      <c r="AAC95" s="94"/>
      <c r="AAD95" s="94"/>
      <c r="AAE95" s="94"/>
      <c r="AAF95" s="94"/>
      <c r="AAG95" s="94"/>
      <c r="AAH95" s="94"/>
      <c r="AAI95" s="94"/>
      <c r="AAJ95" s="94"/>
      <c r="AAK95" s="94"/>
      <c r="AAL95" s="94"/>
      <c r="AAM95" s="94"/>
      <c r="AAN95" s="94"/>
      <c r="AAO95" s="94"/>
      <c r="AAP95" s="94"/>
      <c r="AAQ95" s="94"/>
      <c r="AAR95" s="94"/>
      <c r="AAS95" s="94"/>
      <c r="AAT95" s="94"/>
      <c r="AAU95" s="94"/>
      <c r="AAV95" s="94"/>
      <c r="AAW95" s="94"/>
      <c r="AAX95" s="94"/>
      <c r="AAY95" s="94"/>
      <c r="AAZ95" s="94"/>
      <c r="ABA95" s="94"/>
      <c r="ABB95" s="94"/>
      <c r="ABC95" s="94"/>
      <c r="ABD95" s="94"/>
      <c r="ABE95" s="94"/>
      <c r="ABF95" s="94"/>
      <c r="ABG95" s="94"/>
      <c r="ABH95" s="94"/>
      <c r="ABI95" s="94"/>
      <c r="ABJ95" s="94"/>
      <c r="ABK95" s="94"/>
      <c r="ABL95" s="94"/>
      <c r="ABM95" s="94"/>
      <c r="ABN95" s="94"/>
      <c r="ABO95" s="94"/>
      <c r="ABP95" s="94"/>
      <c r="ABQ95" s="94"/>
      <c r="ABR95" s="94"/>
      <c r="ABS95" s="94"/>
      <c r="ABT95" s="94"/>
      <c r="ABU95" s="94"/>
      <c r="ABV95" s="94"/>
      <c r="ABW95" s="94"/>
      <c r="ABX95" s="94"/>
      <c r="ABY95" s="94"/>
      <c r="ABZ95" s="94"/>
      <c r="ACA95" s="94"/>
      <c r="ACB95" s="94"/>
      <c r="ACC95" s="94"/>
      <c r="ACD95" s="94"/>
      <c r="ACE95" s="94"/>
      <c r="ACF95" s="94"/>
      <c r="ACG95" s="94"/>
      <c r="ACH95" s="94"/>
      <c r="ACI95" s="94"/>
      <c r="ACJ95" s="94"/>
      <c r="ACK95" s="94"/>
      <c r="ACL95" s="94"/>
      <c r="ACM95" s="94"/>
      <c r="ACN95" s="94"/>
      <c r="ACO95" s="94"/>
      <c r="ACP95" s="94"/>
      <c r="ACQ95" s="94"/>
      <c r="ACR95" s="94"/>
      <c r="ACS95" s="94"/>
      <c r="ACT95" s="94"/>
      <c r="ACU95" s="94"/>
      <c r="ACV95" s="94"/>
      <c r="ACW95" s="94"/>
      <c r="ACX95" s="94"/>
      <c r="ACY95" s="94"/>
      <c r="ACZ95" s="94"/>
      <c r="ADA95" s="94"/>
      <c r="ADB95" s="94"/>
      <c r="ADC95" s="94"/>
      <c r="ADD95" s="94"/>
      <c r="ADE95" s="94"/>
      <c r="ADF95" s="94"/>
      <c r="ADG95" s="94"/>
      <c r="ADH95" s="94"/>
      <c r="ADI95" s="94"/>
      <c r="ADJ95" s="94"/>
      <c r="ADK95" s="94"/>
      <c r="ADL95" s="94"/>
      <c r="ADM95" s="94"/>
      <c r="ADN95" s="94"/>
      <c r="ADO95" s="94"/>
      <c r="ADP95" s="94"/>
      <c r="ADQ95" s="94"/>
      <c r="ADR95" s="94"/>
      <c r="ADS95" s="94"/>
      <c r="ADT95" s="94"/>
      <c r="ADU95" s="94"/>
      <c r="ADV95" s="94"/>
      <c r="ADW95" s="94"/>
      <c r="ADX95" s="94"/>
      <c r="ADY95" s="94"/>
      <c r="ADZ95" s="94"/>
      <c r="AEA95" s="94"/>
      <c r="AEB95" s="94"/>
      <c r="AEC95" s="94"/>
      <c r="AED95" s="94"/>
      <c r="AEE95" s="94"/>
      <c r="AEF95" s="94"/>
      <c r="AEG95" s="94"/>
      <c r="AEH95" s="94"/>
      <c r="AEI95" s="94"/>
      <c r="AEJ95" s="94"/>
      <c r="AEK95" s="94"/>
      <c r="AEL95" s="94"/>
      <c r="AEM95" s="94"/>
      <c r="AEN95" s="94"/>
      <c r="AEO95" s="94"/>
      <c r="AEP95" s="94"/>
      <c r="AEQ95" s="94"/>
      <c r="AER95" s="94"/>
      <c r="AES95" s="94"/>
      <c r="AET95" s="94"/>
      <c r="AEU95" s="94"/>
      <c r="AEV95" s="94"/>
      <c r="AEW95" s="94"/>
      <c r="AEX95" s="94"/>
      <c r="AEY95" s="94"/>
      <c r="AEZ95" s="94"/>
      <c r="AFA95" s="94"/>
      <c r="AFB95" s="94"/>
      <c r="AFC95" s="94"/>
      <c r="AFD95" s="94"/>
      <c r="AFE95" s="94"/>
      <c r="AFF95" s="94"/>
      <c r="AFG95" s="94"/>
      <c r="AFH95" s="94"/>
      <c r="AFI95" s="94"/>
      <c r="AFJ95" s="94"/>
      <c r="AFK95" s="94"/>
      <c r="AFL95" s="94"/>
      <c r="AFM95" s="94"/>
      <c r="AFN95" s="94"/>
      <c r="AFO95" s="94"/>
      <c r="AFP95" s="94"/>
      <c r="AFQ95" s="94"/>
      <c r="AFR95" s="94"/>
      <c r="AFS95" s="94"/>
      <c r="AFT95" s="94"/>
      <c r="AFU95" s="94"/>
      <c r="AFV95" s="94"/>
      <c r="AFW95" s="94"/>
      <c r="AFX95" s="94"/>
      <c r="AFY95" s="94"/>
      <c r="AFZ95" s="94"/>
      <c r="AGA95" s="94"/>
      <c r="AGB95" s="94"/>
      <c r="AGC95" s="94"/>
      <c r="AGD95" s="94"/>
      <c r="AGE95" s="94"/>
      <c r="AGF95" s="94"/>
      <c r="AGG95" s="94"/>
      <c r="AGH95" s="94"/>
      <c r="AGI95" s="94"/>
      <c r="AGJ95" s="94"/>
      <c r="AGK95" s="94"/>
      <c r="AGL95" s="94"/>
      <c r="AGM95" s="94"/>
      <c r="AGN95" s="94"/>
      <c r="AGO95" s="94"/>
      <c r="AGP95" s="94"/>
      <c r="AGQ95" s="94"/>
      <c r="AGR95" s="94"/>
      <c r="AGS95" s="94"/>
      <c r="AGT95" s="94"/>
      <c r="AGU95" s="94"/>
      <c r="AGV95" s="94"/>
      <c r="AGW95" s="94"/>
      <c r="AGX95" s="94"/>
      <c r="AGY95" s="94"/>
      <c r="AGZ95" s="94"/>
      <c r="AHA95" s="94"/>
      <c r="AHB95" s="94"/>
      <c r="AHC95" s="94"/>
      <c r="AHD95" s="94"/>
      <c r="AHE95" s="94"/>
      <c r="AHF95" s="94"/>
      <c r="AHG95" s="94"/>
      <c r="AHH95" s="94"/>
      <c r="AHI95" s="94"/>
      <c r="AHJ95" s="94"/>
      <c r="AHK95" s="94"/>
      <c r="AHL95" s="94"/>
      <c r="AHM95" s="94"/>
      <c r="AHN95" s="94"/>
      <c r="AHO95" s="94"/>
      <c r="AHP95" s="94"/>
      <c r="AHQ95" s="94"/>
      <c r="AHR95" s="94"/>
      <c r="AHS95" s="94"/>
      <c r="AHT95" s="94"/>
      <c r="AHU95" s="94"/>
      <c r="AHV95" s="94"/>
      <c r="AHW95" s="94"/>
      <c r="AHX95" s="94"/>
      <c r="AHY95" s="94"/>
      <c r="AHZ95" s="94"/>
      <c r="AIA95" s="94"/>
      <c r="AIB95" s="94"/>
      <c r="AIC95" s="94"/>
      <c r="AID95" s="94"/>
      <c r="AIE95" s="94"/>
      <c r="AIF95" s="94"/>
      <c r="AIG95" s="94"/>
      <c r="AIH95" s="94"/>
      <c r="AII95" s="94"/>
      <c r="AIJ95" s="94"/>
      <c r="AIK95" s="94"/>
      <c r="AIL95" s="94"/>
      <c r="AIM95" s="94"/>
      <c r="AIN95" s="94"/>
      <c r="AIO95" s="94"/>
      <c r="AIP95" s="94"/>
      <c r="AIQ95" s="94"/>
      <c r="AIR95" s="94"/>
      <c r="AIS95" s="94"/>
      <c r="AIT95" s="94"/>
      <c r="AIU95" s="94"/>
      <c r="AIV95" s="94"/>
      <c r="AIW95" s="94"/>
      <c r="AIX95" s="94"/>
      <c r="AIY95" s="94"/>
      <c r="AIZ95" s="94"/>
      <c r="AJA95" s="94"/>
      <c r="AJB95" s="94"/>
      <c r="AJC95" s="94"/>
      <c r="AJD95" s="94"/>
      <c r="AJE95" s="94"/>
      <c r="AJF95" s="94"/>
      <c r="AJG95" s="94"/>
      <c r="AJH95" s="94"/>
      <c r="AJI95" s="94"/>
      <c r="AJJ95" s="94"/>
      <c r="AJK95" s="94"/>
      <c r="AJL95" s="94"/>
      <c r="AJM95" s="94"/>
      <c r="AJN95" s="94"/>
      <c r="AJO95" s="94"/>
      <c r="AJP95" s="94"/>
      <c r="AJQ95" s="94"/>
      <c r="AJR95" s="94"/>
      <c r="AJS95" s="94"/>
      <c r="AJT95" s="94"/>
      <c r="AJU95" s="94"/>
      <c r="AJV95" s="94"/>
      <c r="AJW95" s="94"/>
      <c r="AJX95" s="94"/>
      <c r="AJY95" s="94"/>
      <c r="AJZ95" s="94"/>
      <c r="AKA95" s="94"/>
      <c r="AKB95" s="94"/>
      <c r="AKC95" s="94"/>
      <c r="AKD95" s="94"/>
      <c r="AKE95" s="94"/>
      <c r="AKF95" s="94"/>
      <c r="AKG95" s="94"/>
      <c r="AKH95" s="94"/>
      <c r="AKI95" s="94"/>
      <c r="AKJ95" s="94"/>
      <c r="AKK95" s="94"/>
      <c r="AKL95" s="94"/>
      <c r="AKM95" s="94"/>
      <c r="AKN95" s="94"/>
      <c r="AKO95" s="94"/>
      <c r="AKP95" s="94"/>
      <c r="AKQ95" s="94"/>
      <c r="AKR95" s="94"/>
      <c r="AKS95" s="94"/>
      <c r="AKT95" s="94"/>
      <c r="AKU95" s="94"/>
      <c r="AKV95" s="94"/>
      <c r="AKW95" s="94"/>
      <c r="AKX95" s="94"/>
      <c r="AKY95" s="94"/>
      <c r="AKZ95" s="94"/>
      <c r="ALA95" s="94"/>
      <c r="ALB95" s="94"/>
      <c r="ALC95" s="94"/>
      <c r="ALD95" s="94"/>
      <c r="ALE95" s="94"/>
      <c r="ALF95" s="94"/>
      <c r="ALG95" s="94"/>
      <c r="ALH95" s="94"/>
      <c r="ALI95" s="94"/>
      <c r="ALJ95" s="94"/>
      <c r="ALK95" s="94"/>
      <c r="ALL95" s="94"/>
      <c r="ALM95" s="94"/>
      <c r="ALN95" s="94"/>
      <c r="ALO95" s="94"/>
      <c r="ALP95" s="94"/>
      <c r="ALQ95" s="94"/>
      <c r="ALR95" s="94"/>
      <c r="ALS95" s="94"/>
      <c r="ALT95" s="94"/>
      <c r="ALU95" s="94"/>
      <c r="ALV95" s="94"/>
      <c r="ALW95" s="94"/>
      <c r="ALX95" s="94"/>
      <c r="ALY95" s="94"/>
      <c r="ALZ95" s="94"/>
      <c r="AMA95" s="94"/>
      <c r="AMB95" s="94"/>
      <c r="AMC95" s="94"/>
      <c r="AMD95" s="94"/>
      <c r="AME95" s="94"/>
      <c r="AMF95" s="94"/>
      <c r="AMG95" s="94"/>
      <c r="AMH95" s="94"/>
      <c r="AMI95" s="94"/>
      <c r="AMJ95" s="94"/>
      <c r="AMK95" s="94"/>
      <c r="AML95" s="94"/>
      <c r="AMM95" s="94"/>
      <c r="AMN95" s="94"/>
      <c r="AMO95" s="94"/>
      <c r="AMP95" s="94"/>
      <c r="AMQ95" s="94"/>
      <c r="AMR95" s="94"/>
      <c r="AMS95" s="94"/>
      <c r="AMT95" s="94"/>
      <c r="AMU95" s="94"/>
      <c r="AMV95" s="94"/>
      <c r="AMW95" s="94"/>
      <c r="AMX95" s="94"/>
      <c r="AMY95" s="94"/>
      <c r="AMZ95" s="94"/>
      <c r="ANA95" s="94"/>
      <c r="ANB95" s="94"/>
      <c r="ANC95" s="94"/>
      <c r="AND95" s="94"/>
      <c r="ANE95" s="94"/>
      <c r="ANF95" s="94"/>
      <c r="ANG95" s="94"/>
      <c r="ANH95" s="94"/>
      <c r="ANI95" s="94"/>
      <c r="ANJ95" s="94"/>
      <c r="ANK95" s="94"/>
      <c r="ANL95" s="94"/>
      <c r="ANM95" s="94"/>
      <c r="ANN95" s="94"/>
      <c r="ANO95" s="94"/>
      <c r="ANP95" s="94"/>
      <c r="ANQ95" s="94"/>
      <c r="ANR95" s="94"/>
      <c r="ANS95" s="94"/>
      <c r="ANT95" s="94"/>
      <c r="ANU95" s="94"/>
      <c r="ANV95" s="94"/>
      <c r="ANW95" s="94"/>
      <c r="ANX95" s="94"/>
      <c r="ANY95" s="94"/>
      <c r="ANZ95" s="94"/>
      <c r="AOA95" s="94"/>
      <c r="AOB95" s="94"/>
      <c r="AOC95" s="94"/>
      <c r="AOD95" s="94"/>
      <c r="AOE95" s="94"/>
      <c r="AOF95" s="94"/>
      <c r="AOG95" s="94"/>
      <c r="AOH95" s="94"/>
      <c r="AOI95" s="94"/>
      <c r="AOJ95" s="94"/>
      <c r="AOK95" s="94"/>
      <c r="AOL95" s="94"/>
      <c r="AOM95" s="94"/>
      <c r="AON95" s="94"/>
      <c r="AOO95" s="94"/>
      <c r="AOP95" s="94"/>
      <c r="AOQ95" s="94"/>
      <c r="AOR95" s="94"/>
      <c r="AOS95" s="94"/>
      <c r="AOT95" s="94"/>
      <c r="AOU95" s="94"/>
      <c r="AOV95" s="94"/>
      <c r="AOW95" s="94"/>
      <c r="AOX95" s="94"/>
      <c r="AOY95" s="94"/>
      <c r="AOZ95" s="94"/>
      <c r="APA95" s="94"/>
      <c r="APB95" s="94"/>
      <c r="APC95" s="94"/>
      <c r="APD95" s="94"/>
      <c r="APE95" s="94"/>
      <c r="APF95" s="94"/>
      <c r="APG95" s="94"/>
      <c r="APH95" s="94"/>
      <c r="API95" s="94"/>
      <c r="APJ95" s="94"/>
      <c r="APK95" s="94"/>
      <c r="APL95" s="94"/>
      <c r="APM95" s="94"/>
      <c r="APN95" s="94"/>
      <c r="APO95" s="94"/>
      <c r="APP95" s="94"/>
      <c r="APQ95" s="94"/>
      <c r="APR95" s="94"/>
      <c r="APS95" s="94"/>
      <c r="APT95" s="94"/>
      <c r="APU95" s="94"/>
      <c r="APV95" s="94"/>
      <c r="APW95" s="94"/>
      <c r="APX95" s="94"/>
      <c r="APY95" s="94"/>
      <c r="APZ95" s="94"/>
      <c r="AQA95" s="94"/>
      <c r="AQB95" s="94"/>
      <c r="AQC95" s="94"/>
      <c r="AQD95" s="94"/>
      <c r="AQE95" s="94"/>
      <c r="AQF95" s="94"/>
      <c r="AQG95" s="94"/>
      <c r="AQH95" s="94"/>
      <c r="AQI95" s="94"/>
      <c r="AQJ95" s="94"/>
      <c r="AQK95" s="94"/>
      <c r="AQL95" s="94"/>
      <c r="AQM95" s="94"/>
      <c r="AQN95" s="94"/>
      <c r="AQO95" s="94"/>
      <c r="AQP95" s="94"/>
      <c r="AQQ95" s="94"/>
      <c r="AQR95" s="94"/>
      <c r="AQS95" s="94"/>
      <c r="AQT95" s="94"/>
      <c r="AQU95" s="94"/>
      <c r="AQV95" s="94"/>
      <c r="AQW95" s="94"/>
      <c r="AQX95" s="94"/>
      <c r="AQY95" s="94"/>
      <c r="AQZ95" s="94"/>
      <c r="ARA95" s="94"/>
      <c r="ARB95" s="94"/>
      <c r="ARC95" s="94"/>
      <c r="ARD95" s="94"/>
      <c r="ARE95" s="94"/>
      <c r="ARF95" s="94"/>
      <c r="ARG95" s="94"/>
      <c r="ARH95" s="94"/>
      <c r="ARI95" s="94"/>
      <c r="ARJ95" s="94"/>
      <c r="ARK95" s="94"/>
      <c r="ARL95" s="94"/>
      <c r="ARM95" s="94"/>
      <c r="ARN95" s="94"/>
      <c r="ARO95" s="94"/>
      <c r="ARP95" s="94"/>
      <c r="ARQ95" s="94"/>
      <c r="ARR95" s="94"/>
      <c r="ARS95" s="94"/>
      <c r="ART95" s="94"/>
      <c r="ARU95" s="94"/>
      <c r="ARV95" s="94"/>
      <c r="ARW95" s="94"/>
      <c r="ARX95" s="94"/>
      <c r="ARY95" s="94"/>
      <c r="ARZ95" s="94"/>
      <c r="ASA95" s="94"/>
      <c r="ASB95" s="94"/>
      <c r="ASC95" s="94"/>
      <c r="ASD95" s="94"/>
      <c r="ASE95" s="94"/>
      <c r="ASF95" s="94"/>
      <c r="ASG95" s="94"/>
      <c r="ASH95" s="94"/>
      <c r="ASI95" s="94"/>
      <c r="ASJ95" s="94"/>
      <c r="ASK95" s="94"/>
      <c r="ASL95" s="94"/>
      <c r="ASM95" s="94"/>
      <c r="ASN95" s="94"/>
      <c r="ASO95" s="94"/>
      <c r="ASP95" s="94"/>
      <c r="ASQ95" s="94"/>
      <c r="ASR95" s="94"/>
      <c r="ASS95" s="94"/>
      <c r="AST95" s="94"/>
      <c r="ASU95" s="94"/>
      <c r="ASV95" s="94"/>
      <c r="ASW95" s="94"/>
      <c r="ASX95" s="94"/>
      <c r="ASY95" s="94"/>
      <c r="ASZ95" s="94"/>
      <c r="ATA95" s="94"/>
      <c r="ATB95" s="94"/>
      <c r="ATC95" s="94"/>
      <c r="ATD95" s="94"/>
      <c r="ATE95" s="94"/>
      <c r="ATF95" s="94"/>
      <c r="ATG95" s="94"/>
      <c r="ATH95" s="94"/>
      <c r="ATI95" s="94"/>
      <c r="ATJ95" s="94"/>
      <c r="ATK95" s="94"/>
      <c r="ATL95" s="94"/>
      <c r="ATM95" s="94"/>
      <c r="ATN95" s="94"/>
      <c r="ATO95" s="94"/>
      <c r="ATP95" s="94"/>
      <c r="ATQ95" s="94"/>
      <c r="ATR95" s="94"/>
      <c r="ATS95" s="94"/>
      <c r="ATT95" s="94"/>
      <c r="ATU95" s="94"/>
      <c r="ATV95" s="94"/>
      <c r="ATW95" s="94"/>
      <c r="ATX95" s="94"/>
      <c r="ATY95" s="94"/>
      <c r="ATZ95" s="94"/>
      <c r="AUA95" s="94"/>
      <c r="AUB95" s="94"/>
      <c r="AUC95" s="94"/>
      <c r="AUD95" s="94"/>
      <c r="AUE95" s="94"/>
      <c r="AUF95" s="94"/>
      <c r="AUG95" s="94"/>
      <c r="AUH95" s="94"/>
      <c r="AUI95" s="94"/>
      <c r="AUJ95" s="94"/>
      <c r="AUK95" s="94"/>
      <c r="AUL95" s="94"/>
      <c r="AUM95" s="94"/>
      <c r="AUN95" s="94"/>
      <c r="AUO95" s="94"/>
      <c r="AUP95" s="94"/>
      <c r="AUQ95" s="94"/>
      <c r="AUR95" s="94"/>
      <c r="AUS95" s="94"/>
      <c r="AUT95" s="94"/>
      <c r="AUU95" s="94"/>
      <c r="AUV95" s="94"/>
      <c r="AUW95" s="94"/>
      <c r="AUX95" s="94"/>
      <c r="AUY95" s="94"/>
      <c r="AUZ95" s="94"/>
      <c r="AVA95" s="94"/>
      <c r="AVB95" s="94"/>
      <c r="AVC95" s="94"/>
      <c r="AVD95" s="94"/>
      <c r="AVE95" s="94"/>
      <c r="AVF95" s="94"/>
      <c r="AVG95" s="94"/>
      <c r="AVH95" s="94"/>
      <c r="AVI95" s="94"/>
      <c r="AVJ95" s="94"/>
      <c r="AVK95" s="94"/>
      <c r="AVL95" s="94"/>
      <c r="AVM95" s="94"/>
      <c r="AVN95" s="94"/>
      <c r="AVO95" s="94"/>
      <c r="AVP95" s="94"/>
      <c r="AVQ95" s="94"/>
      <c r="AVR95" s="94"/>
      <c r="AVS95" s="94"/>
      <c r="AVT95" s="94"/>
      <c r="AVU95" s="94"/>
      <c r="AVV95" s="94"/>
      <c r="AVW95" s="94"/>
      <c r="AVX95" s="94"/>
      <c r="AVY95" s="94"/>
      <c r="AVZ95" s="94"/>
      <c r="AWA95" s="94"/>
      <c r="AWB95" s="94"/>
      <c r="AWC95" s="94"/>
      <c r="AWD95" s="94"/>
      <c r="AWE95" s="94"/>
      <c r="AWF95" s="94"/>
      <c r="AWG95" s="94"/>
      <c r="AWH95" s="94"/>
      <c r="AWI95" s="94"/>
      <c r="AWJ95" s="94"/>
      <c r="AWK95" s="94"/>
      <c r="AWL95" s="94"/>
      <c r="AWM95" s="94"/>
      <c r="AWN95" s="94"/>
      <c r="AWO95" s="94"/>
      <c r="AWP95" s="94"/>
      <c r="AWQ95" s="94"/>
      <c r="AWR95" s="94"/>
      <c r="AWS95" s="94"/>
      <c r="AWT95" s="94"/>
      <c r="AWU95" s="94"/>
      <c r="AWV95" s="94"/>
      <c r="AWW95" s="94"/>
      <c r="AWX95" s="94"/>
      <c r="AWY95" s="94"/>
      <c r="AWZ95" s="94"/>
      <c r="AXA95" s="94"/>
      <c r="AXB95" s="94"/>
      <c r="AXC95" s="94"/>
      <c r="AXD95" s="94"/>
      <c r="AXE95" s="94"/>
      <c r="AXF95" s="94"/>
      <c r="AXG95" s="94"/>
      <c r="AXH95" s="94"/>
      <c r="AXI95" s="94"/>
      <c r="AXJ95" s="94"/>
      <c r="AXK95" s="94"/>
      <c r="AXL95" s="94"/>
      <c r="AXM95" s="94"/>
      <c r="AXN95" s="94"/>
      <c r="AXO95" s="94"/>
      <c r="AXP95" s="94"/>
      <c r="AXQ95" s="94"/>
      <c r="AXR95" s="94"/>
      <c r="AXS95" s="94"/>
      <c r="AXT95" s="94"/>
      <c r="AXU95" s="94"/>
      <c r="AXV95" s="94"/>
      <c r="AXW95" s="94"/>
      <c r="AXX95" s="94"/>
      <c r="AXY95" s="94"/>
      <c r="AXZ95" s="94"/>
      <c r="AYA95" s="94"/>
      <c r="AYB95" s="94"/>
      <c r="AYC95" s="94"/>
      <c r="AYD95" s="94"/>
      <c r="AYE95" s="94"/>
      <c r="AYF95" s="94"/>
      <c r="AYG95" s="94"/>
      <c r="AYH95" s="94"/>
      <c r="AYI95" s="94"/>
      <c r="AYJ95" s="94"/>
      <c r="AYK95" s="94"/>
      <c r="AYL95" s="94"/>
      <c r="AYM95" s="94"/>
      <c r="AYN95" s="94"/>
      <c r="AYO95" s="94"/>
      <c r="AYP95" s="94"/>
      <c r="AYQ95" s="94"/>
      <c r="AYR95" s="94"/>
      <c r="AYS95" s="94"/>
      <c r="AYT95" s="94"/>
      <c r="AYU95" s="94"/>
      <c r="AYV95" s="94"/>
      <c r="AYW95" s="94"/>
      <c r="AYX95" s="94"/>
      <c r="AYY95" s="94"/>
      <c r="AYZ95" s="94"/>
      <c r="AZA95" s="94"/>
      <c r="AZB95" s="94"/>
      <c r="AZC95" s="94"/>
      <c r="AZD95" s="94"/>
      <c r="AZE95" s="94"/>
      <c r="AZF95" s="94"/>
      <c r="AZG95" s="94"/>
      <c r="AZH95" s="94"/>
      <c r="AZI95" s="94"/>
      <c r="AZJ95" s="94"/>
      <c r="AZK95" s="94"/>
      <c r="AZL95" s="94"/>
      <c r="AZM95" s="94"/>
      <c r="AZN95" s="94"/>
      <c r="AZO95" s="94"/>
      <c r="AZP95" s="94"/>
      <c r="AZQ95" s="94"/>
      <c r="AZR95" s="94"/>
      <c r="AZS95" s="94"/>
      <c r="AZT95" s="94"/>
      <c r="AZU95" s="94"/>
      <c r="AZV95" s="94"/>
      <c r="AZW95" s="94"/>
      <c r="AZX95" s="94"/>
      <c r="AZY95" s="94"/>
      <c r="AZZ95" s="94"/>
      <c r="BAA95" s="94"/>
      <c r="BAB95" s="94"/>
      <c r="BAC95" s="94"/>
      <c r="BAD95" s="94"/>
      <c r="BAE95" s="94"/>
      <c r="BAF95" s="94"/>
      <c r="BAG95" s="94"/>
      <c r="BAH95" s="94"/>
      <c r="BAI95" s="94"/>
      <c r="BAJ95" s="94"/>
      <c r="BAK95" s="94"/>
      <c r="BAL95" s="94"/>
      <c r="BAM95" s="94"/>
      <c r="BAN95" s="94"/>
      <c r="BAO95" s="94"/>
      <c r="BAP95" s="94"/>
      <c r="BAQ95" s="94"/>
      <c r="BAR95" s="94"/>
      <c r="BAS95" s="94"/>
      <c r="BAT95" s="94"/>
      <c r="BAU95" s="94"/>
      <c r="BAV95" s="94"/>
      <c r="BAW95" s="94"/>
      <c r="BAX95" s="94"/>
      <c r="BAY95" s="94"/>
      <c r="BAZ95" s="94"/>
      <c r="BBA95" s="94"/>
      <c r="BBB95" s="94"/>
      <c r="BBC95" s="94"/>
      <c r="BBD95" s="94"/>
      <c r="BBE95" s="94"/>
      <c r="BBF95" s="94"/>
      <c r="BBG95" s="94"/>
      <c r="BBH95" s="94"/>
      <c r="BBI95" s="94"/>
      <c r="BBJ95" s="94"/>
      <c r="BBK95" s="94"/>
      <c r="BBL95" s="94"/>
      <c r="BBM95" s="94"/>
      <c r="BBN95" s="94"/>
      <c r="BBO95" s="94"/>
      <c r="BBP95" s="94"/>
      <c r="BBQ95" s="94"/>
      <c r="BBR95" s="94"/>
      <c r="BBS95" s="94"/>
      <c r="BBT95" s="94"/>
      <c r="BBU95" s="94"/>
      <c r="BBV95" s="94"/>
      <c r="BBW95" s="94"/>
      <c r="BBX95" s="94"/>
      <c r="BBY95" s="94"/>
      <c r="BBZ95" s="94"/>
      <c r="BCA95" s="94"/>
      <c r="BCB95" s="94"/>
      <c r="BCC95" s="94"/>
      <c r="BCD95" s="94"/>
      <c r="BCE95" s="94"/>
      <c r="BCF95" s="94"/>
      <c r="BCG95" s="94"/>
      <c r="BCH95" s="94"/>
      <c r="BCI95" s="94"/>
      <c r="BCJ95" s="94"/>
      <c r="BCK95" s="94"/>
      <c r="BCL95" s="94"/>
      <c r="BCM95" s="94"/>
      <c r="BCN95" s="94"/>
      <c r="BCO95" s="94"/>
      <c r="BCP95" s="94"/>
      <c r="BCQ95" s="94"/>
      <c r="BCR95" s="94"/>
      <c r="BCS95" s="94"/>
      <c r="BCT95" s="94"/>
      <c r="BCU95" s="94"/>
      <c r="BCV95" s="94"/>
      <c r="BCW95" s="94"/>
      <c r="BCX95" s="94"/>
      <c r="BCY95" s="94"/>
      <c r="BCZ95" s="94"/>
      <c r="BDA95" s="94"/>
      <c r="BDB95" s="94"/>
      <c r="BDC95" s="94"/>
      <c r="BDD95" s="94"/>
      <c r="BDE95" s="94"/>
      <c r="BDF95" s="94"/>
      <c r="BDG95" s="94"/>
      <c r="BDH95" s="94"/>
      <c r="BDI95" s="94"/>
      <c r="BDJ95" s="94"/>
      <c r="BDK95" s="94"/>
      <c r="BDL95" s="94"/>
      <c r="BDM95" s="94"/>
      <c r="BDN95" s="94"/>
      <c r="BDO95" s="94"/>
      <c r="BDP95" s="94"/>
      <c r="BDQ95" s="94"/>
      <c r="BDR95" s="94"/>
      <c r="BDS95" s="94"/>
      <c r="BDT95" s="94"/>
      <c r="BDU95" s="94"/>
      <c r="BDV95" s="94"/>
      <c r="BDW95" s="94"/>
      <c r="BDX95" s="94"/>
      <c r="BDY95" s="94"/>
      <c r="BDZ95" s="94"/>
      <c r="BEA95" s="94"/>
      <c r="BEB95" s="94"/>
      <c r="BEC95" s="94"/>
      <c r="BED95" s="94"/>
      <c r="BEE95" s="94"/>
      <c r="BEF95" s="94"/>
      <c r="BEG95" s="94"/>
      <c r="BEH95" s="94"/>
      <c r="BEI95" s="94"/>
      <c r="BEJ95" s="94"/>
      <c r="BEK95" s="94"/>
      <c r="BEL95" s="94"/>
      <c r="BEM95" s="94"/>
      <c r="BEN95" s="94"/>
      <c r="BEO95" s="94"/>
      <c r="BEP95" s="94"/>
      <c r="BEQ95" s="94"/>
      <c r="BER95" s="94"/>
      <c r="BES95" s="94"/>
      <c r="BET95" s="94"/>
      <c r="BEU95" s="94"/>
      <c r="BEV95" s="94"/>
      <c r="BEW95" s="94"/>
      <c r="BEX95" s="94"/>
      <c r="BEY95" s="94"/>
      <c r="BEZ95" s="94"/>
      <c r="BFA95" s="94"/>
      <c r="BFB95" s="94"/>
      <c r="BFC95" s="94"/>
      <c r="BFD95" s="94"/>
      <c r="BFE95" s="94"/>
      <c r="BFF95" s="94"/>
      <c r="BFG95" s="94"/>
      <c r="BFH95" s="94"/>
      <c r="BFI95" s="94"/>
      <c r="BFJ95" s="94"/>
      <c r="BFK95" s="94"/>
      <c r="BFL95" s="94"/>
      <c r="BFM95" s="94"/>
      <c r="BFN95" s="94"/>
      <c r="BFO95" s="94"/>
      <c r="BFP95" s="94"/>
      <c r="BFQ95" s="94"/>
      <c r="BFR95" s="94"/>
      <c r="BFS95" s="94"/>
      <c r="BFT95" s="94"/>
      <c r="BFU95" s="94"/>
      <c r="BFV95" s="94"/>
      <c r="BFW95" s="94"/>
      <c r="BFX95" s="94"/>
      <c r="BFY95" s="94"/>
      <c r="BFZ95" s="94"/>
      <c r="BGA95" s="94"/>
      <c r="BGB95" s="94"/>
      <c r="BGC95" s="94"/>
      <c r="BGD95" s="94"/>
      <c r="BGE95" s="94"/>
      <c r="BGF95" s="94"/>
      <c r="BGG95" s="94"/>
      <c r="BGH95" s="94"/>
      <c r="BGI95" s="94"/>
      <c r="BGJ95" s="94"/>
      <c r="BGK95" s="94"/>
      <c r="BGL95" s="94"/>
      <c r="BGM95" s="94"/>
      <c r="BGN95" s="94"/>
      <c r="BGO95" s="94"/>
      <c r="BGP95" s="94"/>
      <c r="BGQ95" s="94"/>
      <c r="BGR95" s="94"/>
      <c r="BGS95" s="94"/>
      <c r="BGT95" s="94"/>
      <c r="BGU95" s="94"/>
      <c r="BGV95" s="94"/>
      <c r="BGW95" s="94"/>
      <c r="BGX95" s="94"/>
      <c r="BGY95" s="94"/>
      <c r="BGZ95" s="94"/>
      <c r="BHA95" s="94"/>
      <c r="BHB95" s="94"/>
      <c r="BHC95" s="94"/>
      <c r="BHD95" s="94"/>
      <c r="BHE95" s="94"/>
      <c r="BHF95" s="94"/>
      <c r="BHG95" s="94"/>
      <c r="BHH95" s="94"/>
      <c r="BHI95" s="94"/>
      <c r="BHJ95" s="94"/>
      <c r="BHK95" s="94"/>
      <c r="BHL95" s="94"/>
      <c r="BHM95" s="94"/>
      <c r="BHN95" s="94"/>
      <c r="BHO95" s="94"/>
      <c r="BHP95" s="94"/>
      <c r="BHQ95" s="94"/>
      <c r="BHR95" s="94"/>
      <c r="BHS95" s="94"/>
      <c r="BHT95" s="94"/>
      <c r="BHU95" s="94"/>
      <c r="BHV95" s="94"/>
      <c r="BHW95" s="94"/>
      <c r="BHX95" s="94"/>
      <c r="BHY95" s="94"/>
      <c r="BHZ95" s="94"/>
      <c r="BIA95" s="94"/>
      <c r="BIB95" s="94"/>
      <c r="BIC95" s="94"/>
      <c r="BID95" s="94"/>
      <c r="BIE95" s="94"/>
      <c r="BIF95" s="94"/>
      <c r="BIG95" s="94"/>
      <c r="BIH95" s="94"/>
      <c r="BII95" s="94"/>
      <c r="BIJ95" s="94"/>
      <c r="BIK95" s="94"/>
      <c r="BIL95" s="94"/>
      <c r="BIM95" s="94"/>
      <c r="BIN95" s="94"/>
      <c r="BIO95" s="94"/>
      <c r="BIP95" s="94"/>
      <c r="BIQ95" s="94"/>
      <c r="BIR95" s="94"/>
      <c r="BIS95" s="94"/>
      <c r="BIT95" s="94"/>
      <c r="BIU95" s="94"/>
      <c r="BIV95" s="94"/>
      <c r="BIW95" s="94"/>
      <c r="BIX95" s="94"/>
      <c r="BIY95" s="94"/>
      <c r="BIZ95" s="94"/>
      <c r="BJA95" s="94"/>
      <c r="BJB95" s="94"/>
      <c r="BJC95" s="94"/>
      <c r="BJD95" s="94"/>
      <c r="BJE95" s="94"/>
      <c r="BJF95" s="94"/>
      <c r="BJG95" s="94"/>
      <c r="BJH95" s="94"/>
      <c r="BJI95" s="94"/>
      <c r="BJJ95" s="94"/>
      <c r="BJK95" s="94"/>
      <c r="BJL95" s="94"/>
      <c r="BJM95" s="94"/>
      <c r="BJN95" s="94"/>
      <c r="BJO95" s="94"/>
      <c r="BJP95" s="94"/>
      <c r="BJQ95" s="94"/>
      <c r="BJR95" s="94"/>
      <c r="BJS95" s="94"/>
      <c r="BJT95" s="94"/>
      <c r="BJU95" s="94"/>
      <c r="BJV95" s="94"/>
      <c r="BJW95" s="94"/>
      <c r="BJX95" s="94"/>
      <c r="BJY95" s="94"/>
      <c r="BJZ95" s="94"/>
      <c r="BKA95" s="94"/>
      <c r="BKB95" s="94"/>
      <c r="BKC95" s="94"/>
      <c r="BKD95" s="94"/>
      <c r="BKE95" s="94"/>
      <c r="BKF95" s="94"/>
      <c r="BKG95" s="94"/>
      <c r="BKH95" s="94"/>
      <c r="BKI95" s="94"/>
      <c r="BKJ95" s="94"/>
      <c r="BKK95" s="94"/>
      <c r="BKL95" s="94"/>
      <c r="BKM95" s="94"/>
      <c r="BKN95" s="94"/>
      <c r="BKO95" s="94"/>
      <c r="BKP95" s="94"/>
      <c r="BKQ95" s="94"/>
      <c r="BKR95" s="94"/>
      <c r="BKS95" s="94"/>
      <c r="BKT95" s="94"/>
      <c r="BKU95" s="94"/>
      <c r="BKV95" s="94"/>
      <c r="BKW95" s="94"/>
      <c r="BKX95" s="94"/>
      <c r="BKY95" s="94"/>
      <c r="BKZ95" s="94"/>
      <c r="BLA95" s="94"/>
      <c r="BLB95" s="94"/>
      <c r="BLC95" s="94"/>
      <c r="BLD95" s="94"/>
      <c r="BLE95" s="94"/>
      <c r="BLF95" s="94"/>
      <c r="BLG95" s="94"/>
      <c r="BLH95" s="94"/>
      <c r="BLI95" s="94"/>
      <c r="BLJ95" s="94"/>
      <c r="BLK95" s="94"/>
      <c r="BLL95" s="94"/>
      <c r="BLM95" s="94"/>
      <c r="BLN95" s="94"/>
      <c r="BLO95" s="94"/>
      <c r="BLP95" s="94"/>
      <c r="BLQ95" s="94"/>
      <c r="BLR95" s="94"/>
      <c r="BLS95" s="94"/>
      <c r="BLT95" s="94"/>
      <c r="BLU95" s="94"/>
      <c r="BLV95" s="94"/>
      <c r="BLW95" s="94"/>
      <c r="BLX95" s="94"/>
      <c r="BLY95" s="94"/>
      <c r="BLZ95" s="94"/>
      <c r="BMA95" s="94"/>
      <c r="BMB95" s="94"/>
      <c r="BMC95" s="94"/>
      <c r="BMD95" s="94"/>
      <c r="BME95" s="94"/>
      <c r="BMF95" s="94"/>
      <c r="BMG95" s="94"/>
      <c r="BMH95" s="94"/>
      <c r="BMI95" s="94"/>
      <c r="BMJ95" s="94"/>
      <c r="BMK95" s="94"/>
      <c r="BML95" s="94"/>
      <c r="BMM95" s="94"/>
      <c r="BMN95" s="94"/>
      <c r="BMO95" s="94"/>
      <c r="BMP95" s="94"/>
      <c r="BMQ95" s="94"/>
      <c r="BMR95" s="94"/>
      <c r="BMS95" s="94"/>
      <c r="BMT95" s="94"/>
      <c r="BMU95" s="94"/>
      <c r="BMV95" s="94"/>
      <c r="BMW95" s="94"/>
      <c r="BMX95" s="94"/>
      <c r="BMY95" s="94"/>
      <c r="BMZ95" s="94"/>
      <c r="BNA95" s="94"/>
      <c r="BNB95" s="94"/>
      <c r="BNC95" s="94"/>
      <c r="BND95" s="94"/>
      <c r="BNE95" s="94"/>
      <c r="BNF95" s="94"/>
      <c r="BNG95" s="94"/>
      <c r="BNH95" s="94"/>
      <c r="BNI95" s="94"/>
      <c r="BNJ95" s="94"/>
      <c r="BNK95" s="94"/>
      <c r="BNL95" s="94"/>
      <c r="BNM95" s="94"/>
      <c r="BNN95" s="94"/>
      <c r="BNO95" s="94"/>
      <c r="BNP95" s="94"/>
      <c r="BNQ95" s="94"/>
      <c r="BNR95" s="94"/>
      <c r="BNS95" s="94"/>
      <c r="BNT95" s="94"/>
      <c r="BNU95" s="94"/>
      <c r="BNV95" s="94"/>
      <c r="BNW95" s="94"/>
      <c r="BNX95" s="94"/>
      <c r="BNY95" s="94"/>
      <c r="BNZ95" s="94"/>
      <c r="BOA95" s="94"/>
      <c r="BOB95" s="94"/>
      <c r="BOC95" s="94"/>
      <c r="BOD95" s="94"/>
      <c r="BOE95" s="94"/>
      <c r="BOF95" s="94"/>
      <c r="BOG95" s="94"/>
      <c r="BOH95" s="94"/>
      <c r="BOI95" s="94"/>
      <c r="BOJ95" s="94"/>
      <c r="BOK95" s="94"/>
      <c r="BOL95" s="94"/>
      <c r="BOM95" s="94"/>
      <c r="BON95" s="94"/>
      <c r="BOO95" s="94"/>
      <c r="BOP95" s="94"/>
      <c r="BOQ95" s="94"/>
      <c r="BOR95" s="94"/>
      <c r="BOS95" s="94"/>
      <c r="BOT95" s="94"/>
      <c r="BOU95" s="94"/>
      <c r="BOV95" s="94"/>
      <c r="BOW95" s="94"/>
      <c r="BOX95" s="94"/>
      <c r="BOY95" s="94"/>
      <c r="BOZ95" s="94"/>
      <c r="BPA95" s="94"/>
      <c r="BPB95" s="94"/>
      <c r="BPC95" s="94"/>
      <c r="BPD95" s="94"/>
      <c r="BPE95" s="94"/>
      <c r="BPF95" s="94"/>
      <c r="BPG95" s="94"/>
      <c r="BPH95" s="94"/>
      <c r="BPI95" s="94"/>
      <c r="BPJ95" s="94"/>
      <c r="BPK95" s="94"/>
      <c r="BPL95" s="94"/>
      <c r="BPM95" s="94"/>
      <c r="BPN95" s="94"/>
      <c r="BPO95" s="94"/>
      <c r="BPP95" s="94"/>
      <c r="BPQ95" s="94"/>
      <c r="BPR95" s="94"/>
      <c r="BPS95" s="94"/>
      <c r="BPT95" s="94"/>
      <c r="BPU95" s="94"/>
      <c r="BPV95" s="94"/>
      <c r="BPW95" s="94"/>
      <c r="BPX95" s="94"/>
      <c r="BPY95" s="94"/>
      <c r="BPZ95" s="94"/>
      <c r="BQA95" s="94"/>
      <c r="BQB95" s="94"/>
      <c r="BQC95" s="94"/>
      <c r="BQD95" s="94"/>
      <c r="BQE95" s="94"/>
      <c r="BQF95" s="94"/>
      <c r="BQG95" s="94"/>
      <c r="BQH95" s="94"/>
      <c r="BQI95" s="94"/>
      <c r="BQJ95" s="94"/>
      <c r="BQK95" s="94"/>
      <c r="BQL95" s="94"/>
      <c r="BQM95" s="94"/>
      <c r="BQN95" s="94"/>
      <c r="BQO95" s="94"/>
      <c r="BQP95" s="94"/>
      <c r="BQQ95" s="94"/>
      <c r="BQR95" s="94"/>
      <c r="BQS95" s="94"/>
      <c r="BQT95" s="94"/>
      <c r="BQU95" s="94"/>
      <c r="BQV95" s="94"/>
      <c r="BQW95" s="94"/>
      <c r="BQX95" s="94"/>
      <c r="BQY95" s="94"/>
      <c r="BQZ95" s="94"/>
      <c r="BRA95" s="94"/>
      <c r="BRB95" s="94"/>
      <c r="BRC95" s="94"/>
      <c r="BRD95" s="94"/>
      <c r="BRE95" s="94"/>
      <c r="BRF95" s="94"/>
      <c r="BRG95" s="94"/>
      <c r="BRH95" s="94"/>
      <c r="BRI95" s="94"/>
      <c r="BRJ95" s="94"/>
      <c r="BRK95" s="94"/>
      <c r="BRL95" s="94"/>
      <c r="BRM95" s="94"/>
      <c r="BRN95" s="94"/>
      <c r="BRO95" s="94"/>
      <c r="BRP95" s="94"/>
      <c r="BRQ95" s="94"/>
      <c r="BRR95" s="94"/>
      <c r="BRS95" s="94"/>
      <c r="BRT95" s="94"/>
      <c r="BRU95" s="94"/>
      <c r="BRV95" s="94"/>
      <c r="BRW95" s="94"/>
      <c r="BRX95" s="94"/>
      <c r="BRY95" s="94"/>
      <c r="BRZ95" s="94"/>
      <c r="BSA95" s="94"/>
      <c r="BSB95" s="94"/>
      <c r="BSC95" s="94"/>
      <c r="BSD95" s="94"/>
      <c r="BSE95" s="94"/>
      <c r="BSF95" s="94"/>
      <c r="BSG95" s="94"/>
      <c r="BSH95" s="94"/>
      <c r="BSI95" s="94"/>
      <c r="BSJ95" s="94"/>
      <c r="BSK95" s="94"/>
      <c r="BSL95" s="94"/>
      <c r="BSM95" s="94"/>
      <c r="BSN95" s="94"/>
      <c r="BSO95" s="94"/>
      <c r="BSP95" s="94"/>
      <c r="BSQ95" s="94"/>
      <c r="BSR95" s="94"/>
      <c r="BSS95" s="94"/>
      <c r="BST95" s="94"/>
      <c r="BSU95" s="94"/>
      <c r="BSV95" s="94"/>
      <c r="BSW95" s="94"/>
      <c r="BSX95" s="94"/>
      <c r="BSY95" s="94"/>
      <c r="BSZ95" s="94"/>
      <c r="BTA95" s="94"/>
      <c r="BTB95" s="94"/>
      <c r="BTC95" s="94"/>
      <c r="BTD95" s="94"/>
      <c r="BTE95" s="94"/>
      <c r="BTF95" s="94"/>
      <c r="BTG95" s="94"/>
      <c r="BTH95" s="94"/>
      <c r="BTI95" s="94"/>
      <c r="BTJ95" s="94"/>
      <c r="BTK95" s="94"/>
      <c r="BTL95" s="94"/>
      <c r="BTM95" s="94"/>
      <c r="BTN95" s="94"/>
      <c r="BTO95" s="94"/>
      <c r="BTP95" s="94"/>
      <c r="BTQ95" s="94"/>
      <c r="BTR95" s="94"/>
      <c r="BTS95" s="94"/>
      <c r="BTT95" s="94"/>
      <c r="BTU95" s="94"/>
      <c r="BTV95" s="94"/>
      <c r="BTW95" s="94"/>
      <c r="BTX95" s="94"/>
      <c r="BTY95" s="94"/>
      <c r="BTZ95" s="94"/>
      <c r="BUA95" s="94"/>
      <c r="BUB95" s="94"/>
      <c r="BUC95" s="94"/>
      <c r="BUD95" s="94"/>
      <c r="BUE95" s="94"/>
      <c r="BUF95" s="94"/>
      <c r="BUG95" s="94"/>
      <c r="BUH95" s="94"/>
      <c r="BUI95" s="94"/>
      <c r="BUJ95" s="94"/>
      <c r="BUK95" s="94"/>
      <c r="BUL95" s="94"/>
      <c r="BUM95" s="94"/>
      <c r="BUN95" s="94"/>
      <c r="BUO95" s="94"/>
      <c r="BUP95" s="94"/>
      <c r="BUQ95" s="94"/>
      <c r="BUR95" s="94"/>
      <c r="BUS95" s="94"/>
      <c r="BUT95" s="94"/>
      <c r="BUU95" s="94"/>
      <c r="BUV95" s="94"/>
      <c r="BUW95" s="94"/>
      <c r="BUX95" s="94"/>
      <c r="BUY95" s="94"/>
      <c r="BUZ95" s="94"/>
      <c r="BVA95" s="94"/>
      <c r="BVB95" s="94"/>
      <c r="BVC95" s="94"/>
      <c r="BVD95" s="94"/>
      <c r="BVE95" s="94"/>
      <c r="BVF95" s="94"/>
      <c r="BVG95" s="94"/>
      <c r="BVH95" s="94"/>
      <c r="BVI95" s="94"/>
      <c r="BVJ95" s="94"/>
      <c r="BVK95" s="94"/>
      <c r="BVL95" s="94"/>
      <c r="BVM95" s="94"/>
      <c r="BVN95" s="94"/>
      <c r="BVO95" s="94"/>
      <c r="BVP95" s="94"/>
      <c r="BVQ95" s="94"/>
      <c r="BVR95" s="94"/>
      <c r="BVS95" s="94"/>
      <c r="BVT95" s="94"/>
      <c r="BVU95" s="94"/>
      <c r="BVV95" s="94"/>
      <c r="BVW95" s="94"/>
      <c r="BVX95" s="94"/>
      <c r="BVY95" s="94"/>
      <c r="BVZ95" s="94"/>
      <c r="BWA95" s="94"/>
      <c r="BWB95" s="94"/>
      <c r="BWC95" s="94"/>
      <c r="BWD95" s="94"/>
      <c r="BWE95" s="94"/>
      <c r="BWF95" s="94"/>
      <c r="BWG95" s="94"/>
      <c r="BWH95" s="94"/>
      <c r="BWI95" s="94"/>
      <c r="BWJ95" s="94"/>
      <c r="BWK95" s="94"/>
      <c r="BWL95" s="94"/>
      <c r="BWM95" s="94"/>
      <c r="BWN95" s="94"/>
      <c r="BWO95" s="94"/>
      <c r="BWP95" s="94"/>
      <c r="BWQ95" s="94"/>
      <c r="BWR95" s="94"/>
      <c r="BWS95" s="94"/>
      <c r="BWT95" s="94"/>
      <c r="BWU95" s="94"/>
      <c r="BWV95" s="94"/>
      <c r="BWW95" s="94"/>
      <c r="BWX95" s="94"/>
      <c r="BWY95" s="94"/>
      <c r="BWZ95" s="94"/>
      <c r="BXA95" s="94"/>
      <c r="BXB95" s="94"/>
      <c r="BXC95" s="94"/>
      <c r="BXD95" s="94"/>
      <c r="BXE95" s="94"/>
      <c r="BXF95" s="94"/>
      <c r="BXG95" s="94"/>
      <c r="BXH95" s="94"/>
      <c r="BXI95" s="94"/>
      <c r="BXJ95" s="94"/>
      <c r="BXK95" s="94"/>
      <c r="BXL95" s="94"/>
      <c r="BXM95" s="94"/>
      <c r="BXN95" s="94"/>
      <c r="BXO95" s="94"/>
      <c r="BXP95" s="94"/>
      <c r="BXQ95" s="94"/>
      <c r="BXR95" s="94"/>
      <c r="BXS95" s="94"/>
      <c r="BXT95" s="94"/>
      <c r="BXU95" s="94"/>
      <c r="BXV95" s="94"/>
      <c r="BXW95" s="94"/>
      <c r="BXX95" s="94"/>
      <c r="BXY95" s="94"/>
      <c r="BXZ95" s="94"/>
      <c r="BYA95" s="94"/>
      <c r="BYB95" s="94"/>
      <c r="BYC95" s="94"/>
      <c r="BYD95" s="94"/>
      <c r="BYE95" s="94"/>
      <c r="BYF95" s="94"/>
      <c r="BYG95" s="94"/>
      <c r="BYH95" s="94"/>
      <c r="BYI95" s="94"/>
      <c r="BYJ95" s="94"/>
      <c r="BYK95" s="94"/>
      <c r="BYL95" s="94"/>
      <c r="BYM95" s="94"/>
      <c r="BYN95" s="94"/>
      <c r="BYO95" s="94"/>
      <c r="BYP95" s="94"/>
      <c r="BYQ95" s="94"/>
      <c r="BYR95" s="94"/>
      <c r="BYS95" s="94"/>
      <c r="BYT95" s="94"/>
      <c r="BYU95" s="94"/>
      <c r="BYV95" s="94"/>
      <c r="BYW95" s="94"/>
      <c r="BYX95" s="94"/>
      <c r="BYY95" s="94"/>
      <c r="BYZ95" s="94"/>
      <c r="BZA95" s="94"/>
      <c r="BZB95" s="94"/>
      <c r="BZC95" s="94"/>
      <c r="BZD95" s="94"/>
      <c r="BZE95" s="94"/>
      <c r="BZF95" s="94"/>
      <c r="BZG95" s="94"/>
      <c r="BZH95" s="94"/>
      <c r="BZI95" s="94"/>
      <c r="BZJ95" s="94"/>
      <c r="BZK95" s="94"/>
      <c r="BZL95" s="94"/>
      <c r="BZM95" s="94"/>
      <c r="BZN95" s="94"/>
      <c r="BZO95" s="94"/>
      <c r="BZP95" s="94"/>
      <c r="BZQ95" s="94"/>
      <c r="BZR95" s="94"/>
      <c r="BZS95" s="94"/>
      <c r="BZT95" s="94"/>
      <c r="BZU95" s="94"/>
      <c r="BZV95" s="94"/>
      <c r="BZW95" s="94"/>
      <c r="BZX95" s="94"/>
      <c r="BZY95" s="94"/>
      <c r="BZZ95" s="94"/>
      <c r="CAA95" s="94"/>
      <c r="CAB95" s="94"/>
      <c r="CAC95" s="94"/>
      <c r="CAD95" s="94"/>
      <c r="CAE95" s="94"/>
      <c r="CAF95" s="94"/>
      <c r="CAG95" s="94"/>
      <c r="CAH95" s="94"/>
      <c r="CAI95" s="94"/>
      <c r="CAJ95" s="94"/>
      <c r="CAK95" s="94"/>
      <c r="CAL95" s="94"/>
      <c r="CAM95" s="94"/>
      <c r="CAN95" s="94"/>
      <c r="CAO95" s="94"/>
      <c r="CAP95" s="94"/>
      <c r="CAQ95" s="94"/>
      <c r="CAR95" s="94"/>
      <c r="CAS95" s="94"/>
      <c r="CAT95" s="94"/>
      <c r="CAU95" s="94"/>
      <c r="CAV95" s="94"/>
      <c r="CAW95" s="94"/>
      <c r="CAX95" s="94"/>
      <c r="CAY95" s="94"/>
      <c r="CAZ95" s="94"/>
      <c r="CBA95" s="94"/>
      <c r="CBB95" s="94"/>
      <c r="CBC95" s="94"/>
      <c r="CBD95" s="94"/>
      <c r="CBE95" s="94"/>
      <c r="CBF95" s="94"/>
      <c r="CBG95" s="94"/>
      <c r="CBH95" s="94"/>
      <c r="CBI95" s="94"/>
      <c r="CBJ95" s="94"/>
      <c r="CBK95" s="94"/>
      <c r="CBL95" s="94"/>
      <c r="CBM95" s="94"/>
      <c r="CBN95" s="94"/>
      <c r="CBO95" s="94"/>
      <c r="CBP95" s="94"/>
      <c r="CBQ95" s="94"/>
      <c r="CBR95" s="94"/>
      <c r="CBS95" s="94"/>
      <c r="CBT95" s="94"/>
      <c r="CBU95" s="94"/>
      <c r="CBV95" s="94"/>
      <c r="CBW95" s="94"/>
      <c r="CBX95" s="94"/>
      <c r="CBY95" s="94"/>
      <c r="CBZ95" s="94"/>
      <c r="CCA95" s="94"/>
      <c r="CCB95" s="94"/>
      <c r="CCC95" s="94"/>
      <c r="CCD95" s="94"/>
      <c r="CCE95" s="94"/>
      <c r="CCF95" s="94"/>
      <c r="CCG95" s="94"/>
      <c r="CCH95" s="94"/>
      <c r="CCI95" s="94"/>
      <c r="CCJ95" s="94"/>
      <c r="CCK95" s="94"/>
      <c r="CCL95" s="94"/>
      <c r="CCM95" s="94"/>
      <c r="CCN95" s="94"/>
      <c r="CCO95" s="94"/>
      <c r="CCP95" s="94"/>
      <c r="CCQ95" s="94"/>
      <c r="CCR95" s="94"/>
      <c r="CCS95" s="94"/>
      <c r="CCT95" s="94"/>
      <c r="CCU95" s="94"/>
      <c r="CCV95" s="94"/>
      <c r="CCW95" s="94"/>
      <c r="CCX95" s="94"/>
      <c r="CCY95" s="94"/>
      <c r="CCZ95" s="94"/>
      <c r="CDA95" s="94"/>
      <c r="CDB95" s="94"/>
      <c r="CDC95" s="94"/>
      <c r="CDD95" s="94"/>
      <c r="CDE95" s="94"/>
      <c r="CDF95" s="94"/>
      <c r="CDG95" s="94"/>
      <c r="CDH95" s="94"/>
      <c r="CDI95" s="94"/>
      <c r="CDJ95" s="94"/>
      <c r="CDK95" s="94"/>
      <c r="CDL95" s="94"/>
      <c r="CDM95" s="94"/>
      <c r="CDN95" s="94"/>
      <c r="CDO95" s="94"/>
      <c r="CDP95" s="94"/>
      <c r="CDQ95" s="94"/>
      <c r="CDR95" s="94"/>
      <c r="CDS95" s="94"/>
      <c r="CDT95" s="94"/>
      <c r="CDU95" s="94"/>
      <c r="CDV95" s="94"/>
      <c r="CDW95" s="94"/>
      <c r="CDX95" s="94"/>
      <c r="CDY95" s="94"/>
      <c r="CDZ95" s="94"/>
      <c r="CEA95" s="94"/>
      <c r="CEB95" s="94"/>
      <c r="CEC95" s="94"/>
      <c r="CED95" s="94"/>
      <c r="CEE95" s="94"/>
      <c r="CEF95" s="94"/>
      <c r="CEG95" s="94"/>
      <c r="CEH95" s="94"/>
      <c r="CEI95" s="94"/>
      <c r="CEJ95" s="94"/>
      <c r="CEK95" s="94"/>
      <c r="CEL95" s="94"/>
      <c r="CEM95" s="94"/>
      <c r="CEN95" s="94"/>
      <c r="CEO95" s="94"/>
      <c r="CEP95" s="94"/>
      <c r="CEQ95" s="94"/>
      <c r="CER95" s="94"/>
      <c r="CES95" s="94"/>
      <c r="CET95" s="94"/>
      <c r="CEU95" s="94"/>
      <c r="CEV95" s="94"/>
      <c r="CEW95" s="94"/>
      <c r="CEX95" s="94"/>
      <c r="CEY95" s="94"/>
      <c r="CEZ95" s="94"/>
      <c r="CFA95" s="94"/>
      <c r="CFB95" s="94"/>
      <c r="CFC95" s="94"/>
      <c r="CFD95" s="94"/>
      <c r="CFE95" s="94"/>
      <c r="CFF95" s="94"/>
      <c r="CFG95" s="94"/>
      <c r="CFH95" s="94"/>
      <c r="CFI95" s="94"/>
      <c r="CFJ95" s="94"/>
      <c r="CFK95" s="94"/>
      <c r="CFL95" s="94"/>
      <c r="CFM95" s="94"/>
      <c r="CFN95" s="94"/>
      <c r="CFO95" s="94"/>
      <c r="CFP95" s="94"/>
      <c r="CFQ95" s="94"/>
      <c r="CFR95" s="94"/>
      <c r="CFS95" s="94"/>
      <c r="CFT95" s="94"/>
      <c r="CFU95" s="94"/>
      <c r="CFV95" s="94"/>
      <c r="CFW95" s="94"/>
      <c r="CFX95" s="94"/>
      <c r="CFY95" s="94"/>
      <c r="CFZ95" s="94"/>
      <c r="CGA95" s="94"/>
      <c r="CGB95" s="94"/>
      <c r="CGC95" s="94"/>
      <c r="CGD95" s="94"/>
      <c r="CGE95" s="94"/>
      <c r="CGF95" s="94"/>
      <c r="CGG95" s="94"/>
      <c r="CGH95" s="94"/>
      <c r="CGI95" s="94"/>
      <c r="CGJ95" s="94"/>
      <c r="CGK95" s="94"/>
      <c r="CGL95" s="94"/>
      <c r="CGM95" s="94"/>
      <c r="CGN95" s="94"/>
      <c r="CGO95" s="94"/>
      <c r="CGP95" s="94"/>
      <c r="CGQ95" s="94"/>
      <c r="CGR95" s="94"/>
      <c r="CGS95" s="94"/>
      <c r="CGT95" s="94"/>
      <c r="CGU95" s="94"/>
      <c r="CGV95" s="94"/>
      <c r="CGW95" s="94"/>
      <c r="CGX95" s="94"/>
      <c r="CGY95" s="94"/>
      <c r="CGZ95" s="94"/>
      <c r="CHA95" s="94"/>
      <c r="CHB95" s="94"/>
      <c r="CHC95" s="94"/>
      <c r="CHD95" s="94"/>
      <c r="CHE95" s="94"/>
      <c r="CHF95" s="94"/>
      <c r="CHG95" s="94"/>
      <c r="CHH95" s="94"/>
      <c r="CHI95" s="94"/>
      <c r="CHJ95" s="94"/>
      <c r="CHK95" s="94"/>
      <c r="CHL95" s="94"/>
      <c r="CHM95" s="94"/>
      <c r="CHN95" s="94"/>
      <c r="CHO95" s="94"/>
      <c r="CHP95" s="94"/>
      <c r="CHQ95" s="94"/>
      <c r="CHR95" s="94"/>
      <c r="CHS95" s="94"/>
      <c r="CHT95" s="94"/>
      <c r="CHU95" s="94"/>
      <c r="CHV95" s="94"/>
      <c r="CHW95" s="94"/>
      <c r="CHX95" s="94"/>
      <c r="CHY95" s="94"/>
      <c r="CHZ95" s="94"/>
      <c r="CIA95" s="94"/>
      <c r="CIB95" s="94"/>
      <c r="CIC95" s="94"/>
      <c r="CID95" s="94"/>
      <c r="CIE95" s="94"/>
      <c r="CIF95" s="94"/>
      <c r="CIG95" s="94"/>
      <c r="CIH95" s="94"/>
      <c r="CII95" s="94"/>
      <c r="CIJ95" s="94"/>
      <c r="CIK95" s="94"/>
      <c r="CIL95" s="94"/>
      <c r="CIM95" s="94"/>
      <c r="CIN95" s="94"/>
      <c r="CIO95" s="94"/>
      <c r="CIP95" s="94"/>
      <c r="CIQ95" s="94"/>
      <c r="CIR95" s="94"/>
      <c r="CIS95" s="94"/>
      <c r="CIT95" s="94"/>
      <c r="CIU95" s="94"/>
      <c r="CIV95" s="94"/>
      <c r="CIW95" s="94"/>
      <c r="CIX95" s="94"/>
      <c r="CIY95" s="94"/>
      <c r="CIZ95" s="94"/>
      <c r="CJA95" s="94"/>
      <c r="CJB95" s="94"/>
      <c r="CJC95" s="94"/>
      <c r="CJD95" s="94"/>
      <c r="CJE95" s="94"/>
      <c r="CJF95" s="94"/>
      <c r="CJG95" s="94"/>
      <c r="CJH95" s="94"/>
      <c r="CJI95" s="94"/>
      <c r="CJJ95" s="94"/>
      <c r="CJK95" s="94"/>
      <c r="CJL95" s="94"/>
      <c r="CJM95" s="94"/>
      <c r="CJN95" s="94"/>
      <c r="CJO95" s="94"/>
      <c r="CJP95" s="94"/>
      <c r="CJQ95" s="94"/>
      <c r="CJR95" s="94"/>
      <c r="CJS95" s="94"/>
      <c r="CJT95" s="94"/>
      <c r="CJU95" s="94"/>
      <c r="CJV95" s="94"/>
      <c r="CJW95" s="94"/>
      <c r="CJX95" s="94"/>
      <c r="CJY95" s="94"/>
      <c r="CJZ95" s="94"/>
      <c r="CKA95" s="94"/>
      <c r="CKB95" s="94"/>
      <c r="CKC95" s="94"/>
      <c r="CKD95" s="94"/>
      <c r="CKE95" s="94"/>
      <c r="CKF95" s="94"/>
      <c r="CKG95" s="94"/>
      <c r="CKH95" s="94"/>
      <c r="CKI95" s="94"/>
      <c r="CKJ95" s="94"/>
      <c r="CKK95" s="94"/>
      <c r="CKL95" s="94"/>
      <c r="CKM95" s="94"/>
      <c r="CKN95" s="94"/>
      <c r="CKO95" s="94"/>
      <c r="CKP95" s="94"/>
      <c r="CKQ95" s="94"/>
      <c r="CKR95" s="94"/>
      <c r="CKS95" s="94"/>
      <c r="CKT95" s="94"/>
      <c r="CKU95" s="94"/>
      <c r="CKV95" s="94"/>
      <c r="CKW95" s="94"/>
      <c r="CKX95" s="94"/>
      <c r="CKY95" s="94"/>
      <c r="CKZ95" s="94"/>
      <c r="CLA95" s="94"/>
      <c r="CLB95" s="94"/>
      <c r="CLC95" s="94"/>
      <c r="CLD95" s="94"/>
      <c r="CLE95" s="94"/>
      <c r="CLF95" s="94"/>
      <c r="CLG95" s="94"/>
      <c r="CLH95" s="94"/>
      <c r="CLI95" s="94"/>
      <c r="CLJ95" s="94"/>
      <c r="CLK95" s="94"/>
      <c r="CLL95" s="94"/>
      <c r="CLM95" s="94"/>
      <c r="CLN95" s="94"/>
      <c r="CLO95" s="94"/>
      <c r="CLP95" s="94"/>
      <c r="CLQ95" s="94"/>
      <c r="CLR95" s="94"/>
      <c r="CLS95" s="94"/>
      <c r="CLT95" s="94"/>
      <c r="CLU95" s="94"/>
      <c r="CLV95" s="94"/>
      <c r="CLW95" s="94"/>
      <c r="CLX95" s="94"/>
      <c r="CLY95" s="94"/>
      <c r="CLZ95" s="94"/>
      <c r="CMA95" s="94"/>
      <c r="CMB95" s="94"/>
      <c r="CMC95" s="94"/>
      <c r="CMD95" s="94"/>
      <c r="CME95" s="94"/>
      <c r="CMF95" s="94"/>
      <c r="CMG95" s="94"/>
      <c r="CMH95" s="94"/>
      <c r="CMI95" s="94"/>
      <c r="CMJ95" s="94"/>
      <c r="CMK95" s="94"/>
      <c r="CML95" s="94"/>
      <c r="CMM95" s="94"/>
      <c r="CMN95" s="94"/>
      <c r="CMO95" s="94"/>
      <c r="CMP95" s="94"/>
      <c r="CMQ95" s="94"/>
      <c r="CMR95" s="94"/>
      <c r="CMS95" s="94"/>
      <c r="CMT95" s="94"/>
      <c r="CMU95" s="94"/>
      <c r="CMV95" s="94"/>
      <c r="CMW95" s="94"/>
      <c r="CMX95" s="94"/>
      <c r="CMY95" s="94"/>
      <c r="CMZ95" s="94"/>
      <c r="CNA95" s="94"/>
      <c r="CNB95" s="94"/>
      <c r="CNC95" s="94"/>
      <c r="CND95" s="94"/>
      <c r="CNE95" s="94"/>
      <c r="CNF95" s="94"/>
      <c r="CNG95" s="94"/>
      <c r="CNH95" s="94"/>
      <c r="CNI95" s="94"/>
      <c r="CNJ95" s="94"/>
      <c r="CNK95" s="94"/>
      <c r="CNL95" s="94"/>
      <c r="CNM95" s="94"/>
      <c r="CNN95" s="94"/>
      <c r="CNO95" s="94"/>
      <c r="CNP95" s="94"/>
      <c r="CNQ95" s="94"/>
      <c r="CNR95" s="94"/>
      <c r="CNS95" s="94"/>
      <c r="CNT95" s="94"/>
      <c r="CNU95" s="94"/>
      <c r="CNV95" s="94"/>
      <c r="CNW95" s="94"/>
      <c r="CNX95" s="94"/>
      <c r="CNY95" s="94"/>
      <c r="CNZ95" s="94"/>
      <c r="COA95" s="94"/>
      <c r="COB95" s="94"/>
      <c r="COC95" s="94"/>
      <c r="COD95" s="94"/>
      <c r="COE95" s="94"/>
      <c r="COF95" s="94"/>
      <c r="COG95" s="94"/>
      <c r="COH95" s="94"/>
      <c r="COI95" s="94"/>
      <c r="COJ95" s="94"/>
      <c r="COK95" s="94"/>
      <c r="COL95" s="94"/>
      <c r="COM95" s="94"/>
      <c r="CON95" s="94"/>
      <c r="COO95" s="94"/>
      <c r="COP95" s="94"/>
      <c r="COQ95" s="94"/>
      <c r="COR95" s="94"/>
      <c r="COS95" s="94"/>
      <c r="COT95" s="94"/>
      <c r="COU95" s="94"/>
      <c r="COV95" s="94"/>
      <c r="COW95" s="94"/>
      <c r="COX95" s="94"/>
      <c r="COY95" s="94"/>
      <c r="COZ95" s="94"/>
      <c r="CPA95" s="94"/>
      <c r="CPB95" s="94"/>
      <c r="CPC95" s="94"/>
      <c r="CPD95" s="94"/>
      <c r="CPE95" s="94"/>
      <c r="CPF95" s="94"/>
      <c r="CPG95" s="94"/>
      <c r="CPH95" s="94"/>
      <c r="CPI95" s="94"/>
      <c r="CPJ95" s="94"/>
      <c r="CPK95" s="94"/>
      <c r="CPL95" s="94"/>
      <c r="CPM95" s="94"/>
      <c r="CPN95" s="94"/>
      <c r="CPO95" s="94"/>
      <c r="CPP95" s="94"/>
      <c r="CPQ95" s="94"/>
    </row>
    <row r="96" spans="1:2461" ht="25.5" x14ac:dyDescent="0.2">
      <c r="A96" s="93"/>
      <c r="B96" s="182" t="s">
        <v>979</v>
      </c>
      <c r="C96" s="206" t="s">
        <v>77</v>
      </c>
      <c r="D96" s="206" t="s">
        <v>14</v>
      </c>
      <c r="E96" s="182" t="s">
        <v>72</v>
      </c>
      <c r="F96" s="183" t="s">
        <v>78</v>
      </c>
      <c r="G96" s="183" t="s">
        <v>853</v>
      </c>
      <c r="H96" s="184" t="s">
        <v>860</v>
      </c>
      <c r="I96" s="185">
        <v>0.47916666666666669</v>
      </c>
      <c r="J96" s="186" t="s">
        <v>27</v>
      </c>
      <c r="K96" s="185">
        <v>0.6875</v>
      </c>
      <c r="L96" s="186" t="s">
        <v>28</v>
      </c>
      <c r="M96" s="257"/>
      <c r="N96" s="186"/>
      <c r="O96" s="187">
        <v>0.03</v>
      </c>
      <c r="P96" s="187"/>
      <c r="Q96" s="187"/>
      <c r="R96" s="187">
        <v>0.2</v>
      </c>
      <c r="S96" s="187"/>
      <c r="T96" s="188"/>
      <c r="U96" s="249" t="s">
        <v>722</v>
      </c>
      <c r="V96" s="249" t="s">
        <v>722</v>
      </c>
      <c r="W96" s="249" t="s">
        <v>1258</v>
      </c>
      <c r="X96" s="249" t="s">
        <v>1258</v>
      </c>
      <c r="Y96" s="94"/>
      <c r="Z96" s="94"/>
      <c r="AA96" s="94"/>
      <c r="AB96" s="94"/>
      <c r="AC96" s="94"/>
      <c r="AD96" s="94"/>
      <c r="AE96" s="94"/>
      <c r="AF96" s="94"/>
      <c r="AG96" s="94"/>
      <c r="AH96" s="94"/>
      <c r="AI96" s="94"/>
      <c r="AJ96" s="94"/>
      <c r="AK96" s="94"/>
      <c r="AL96" s="94"/>
      <c r="AM96" s="94"/>
      <c r="AN96" s="94"/>
      <c r="AO96" s="94"/>
      <c r="AP96" s="94"/>
      <c r="AQ96" s="94"/>
      <c r="AR96" s="94"/>
      <c r="AS96" s="94"/>
      <c r="AT96" s="94"/>
      <c r="AU96" s="94"/>
      <c r="AV96" s="94"/>
      <c r="AW96" s="94"/>
      <c r="AX96" s="94"/>
      <c r="AY96" s="94"/>
      <c r="AZ96" s="94"/>
      <c r="BA96" s="94"/>
      <c r="BB96" s="94"/>
      <c r="BC96" s="94"/>
      <c r="BD96" s="94"/>
      <c r="BE96" s="94"/>
      <c r="BF96" s="94"/>
      <c r="BG96" s="94"/>
      <c r="BH96" s="94"/>
      <c r="BI96" s="94"/>
      <c r="BJ96" s="94"/>
      <c r="BK96" s="94"/>
      <c r="BL96" s="94"/>
      <c r="BM96" s="94"/>
      <c r="BN96" s="94"/>
      <c r="BO96" s="94"/>
      <c r="BP96" s="94"/>
      <c r="BQ96" s="94"/>
      <c r="BR96" s="94"/>
      <c r="BS96" s="94"/>
      <c r="BT96" s="94"/>
      <c r="BU96" s="94"/>
      <c r="BV96" s="94"/>
      <c r="BW96" s="94"/>
      <c r="BX96" s="94"/>
      <c r="BY96" s="94"/>
      <c r="BZ96" s="94"/>
      <c r="CA96" s="94"/>
      <c r="CB96" s="94"/>
      <c r="CC96" s="94"/>
      <c r="CD96" s="94"/>
      <c r="CE96" s="94"/>
      <c r="CF96" s="94"/>
      <c r="CG96" s="94"/>
      <c r="CH96" s="94"/>
      <c r="CI96" s="94"/>
      <c r="CJ96" s="94"/>
      <c r="CK96" s="94"/>
      <c r="CL96" s="94"/>
      <c r="CM96" s="94"/>
      <c r="CN96" s="94"/>
      <c r="CO96" s="94"/>
      <c r="CP96" s="94"/>
      <c r="CQ96" s="94"/>
      <c r="CR96" s="94"/>
      <c r="CS96" s="94"/>
      <c r="CT96" s="94"/>
      <c r="CU96" s="94"/>
      <c r="CV96" s="94"/>
      <c r="CW96" s="94"/>
      <c r="CX96" s="94"/>
      <c r="CY96" s="94"/>
      <c r="CZ96" s="94"/>
      <c r="DA96" s="94"/>
      <c r="DB96" s="94"/>
      <c r="DC96" s="94"/>
      <c r="DD96" s="94"/>
      <c r="DE96" s="94"/>
      <c r="DF96" s="94"/>
      <c r="DG96" s="94"/>
      <c r="DH96" s="94"/>
      <c r="DI96" s="94"/>
      <c r="DJ96" s="94"/>
      <c r="DK96" s="94"/>
      <c r="DL96" s="94"/>
      <c r="DM96" s="94"/>
      <c r="DN96" s="94"/>
      <c r="DO96" s="94"/>
      <c r="DP96" s="94"/>
      <c r="DQ96" s="94"/>
      <c r="DR96" s="94"/>
      <c r="DS96" s="94"/>
      <c r="DT96" s="94"/>
      <c r="DU96" s="94"/>
      <c r="DV96" s="94"/>
      <c r="DW96" s="94"/>
      <c r="DX96" s="94"/>
      <c r="DY96" s="94"/>
      <c r="DZ96" s="94"/>
      <c r="EA96" s="94"/>
      <c r="EB96" s="94"/>
      <c r="EC96" s="94"/>
      <c r="ED96" s="94"/>
      <c r="EE96" s="94"/>
      <c r="EF96" s="94"/>
      <c r="EG96" s="94"/>
      <c r="EH96" s="94"/>
      <c r="EI96" s="94"/>
      <c r="EJ96" s="94"/>
      <c r="EK96" s="94"/>
      <c r="EL96" s="94"/>
      <c r="EM96" s="94"/>
      <c r="EN96" s="94"/>
      <c r="EO96" s="94"/>
      <c r="EP96" s="94"/>
      <c r="EQ96" s="94"/>
      <c r="ER96" s="94"/>
      <c r="ES96" s="94"/>
      <c r="ET96" s="94"/>
      <c r="EU96" s="94"/>
      <c r="EV96" s="94"/>
      <c r="EW96" s="94"/>
      <c r="EX96" s="94"/>
      <c r="EY96" s="94"/>
      <c r="EZ96" s="94"/>
      <c r="FA96" s="94"/>
      <c r="FB96" s="94"/>
      <c r="FC96" s="94"/>
      <c r="FD96" s="94"/>
      <c r="FE96" s="94"/>
      <c r="FF96" s="94"/>
      <c r="FG96" s="94"/>
      <c r="FH96" s="94"/>
      <c r="FI96" s="94"/>
      <c r="FJ96" s="94"/>
      <c r="FK96" s="94"/>
      <c r="FL96" s="94"/>
      <c r="FM96" s="94"/>
      <c r="FN96" s="94"/>
      <c r="FO96" s="94"/>
      <c r="FP96" s="94"/>
      <c r="FQ96" s="94"/>
      <c r="FR96" s="94"/>
      <c r="FS96" s="94"/>
      <c r="FT96" s="94"/>
      <c r="FU96" s="94"/>
      <c r="FV96" s="94"/>
      <c r="FW96" s="94"/>
      <c r="FX96" s="94"/>
      <c r="FY96" s="94"/>
      <c r="FZ96" s="94"/>
      <c r="GA96" s="94"/>
      <c r="GB96" s="94"/>
      <c r="GC96" s="94"/>
      <c r="GD96" s="94"/>
      <c r="GE96" s="94"/>
      <c r="GF96" s="94"/>
      <c r="GG96" s="94"/>
      <c r="GH96" s="94"/>
      <c r="GI96" s="94"/>
      <c r="GJ96" s="94"/>
      <c r="GK96" s="94"/>
      <c r="GL96" s="94"/>
      <c r="GM96" s="94"/>
      <c r="GN96" s="94"/>
      <c r="GO96" s="94"/>
      <c r="GP96" s="94"/>
      <c r="GQ96" s="94"/>
      <c r="GR96" s="94"/>
      <c r="GS96" s="94"/>
      <c r="GT96" s="94"/>
      <c r="GU96" s="94"/>
      <c r="GV96" s="94"/>
      <c r="GW96" s="94"/>
      <c r="GX96" s="94"/>
      <c r="GY96" s="94"/>
      <c r="GZ96" s="94"/>
      <c r="HA96" s="94"/>
      <c r="HB96" s="94"/>
      <c r="HC96" s="94"/>
      <c r="HD96" s="94"/>
      <c r="HE96" s="94"/>
      <c r="HF96" s="94"/>
      <c r="HG96" s="94"/>
      <c r="HH96" s="94"/>
      <c r="HI96" s="94"/>
      <c r="HJ96" s="94"/>
      <c r="HK96" s="94"/>
      <c r="HL96" s="94"/>
      <c r="HM96" s="94"/>
      <c r="HN96" s="94"/>
      <c r="HO96" s="94"/>
      <c r="HP96" s="94"/>
      <c r="HQ96" s="94"/>
      <c r="HR96" s="94"/>
      <c r="HS96" s="94"/>
      <c r="HT96" s="94"/>
      <c r="HU96" s="94"/>
      <c r="HV96" s="94"/>
      <c r="HW96" s="94"/>
      <c r="HX96" s="94"/>
      <c r="HY96" s="94"/>
      <c r="HZ96" s="94"/>
      <c r="IA96" s="94"/>
      <c r="IB96" s="94"/>
      <c r="IC96" s="94"/>
      <c r="ID96" s="94"/>
      <c r="IE96" s="94"/>
      <c r="IF96" s="94"/>
      <c r="IG96" s="94"/>
      <c r="IH96" s="94"/>
      <c r="II96" s="94"/>
      <c r="IJ96" s="94"/>
      <c r="IK96" s="94"/>
      <c r="IL96" s="94"/>
      <c r="IM96" s="94"/>
      <c r="IN96" s="94"/>
      <c r="IO96" s="94"/>
      <c r="IP96" s="94"/>
      <c r="IQ96" s="94"/>
      <c r="IR96" s="94"/>
      <c r="IS96" s="94"/>
      <c r="IT96" s="94"/>
      <c r="IU96" s="94"/>
      <c r="IV96" s="94"/>
      <c r="IW96" s="94"/>
      <c r="IX96" s="94"/>
      <c r="IY96" s="94"/>
      <c r="IZ96" s="94"/>
      <c r="JA96" s="94"/>
      <c r="JB96" s="94"/>
      <c r="JC96" s="94"/>
      <c r="JD96" s="94"/>
      <c r="JE96" s="94"/>
      <c r="JF96" s="94"/>
      <c r="JG96" s="94"/>
      <c r="JH96" s="94"/>
      <c r="JI96" s="94"/>
      <c r="JJ96" s="94"/>
      <c r="JK96" s="94"/>
      <c r="JL96" s="94"/>
      <c r="JM96" s="94"/>
      <c r="JN96" s="94"/>
      <c r="JO96" s="94"/>
      <c r="JP96" s="94"/>
      <c r="JQ96" s="94"/>
      <c r="JR96" s="94"/>
      <c r="JS96" s="94"/>
      <c r="JT96" s="94"/>
      <c r="JU96" s="94"/>
      <c r="JV96" s="94"/>
      <c r="JW96" s="94"/>
      <c r="JX96" s="94"/>
      <c r="JY96" s="94"/>
      <c r="JZ96" s="94"/>
      <c r="KA96" s="94"/>
      <c r="KB96" s="94"/>
      <c r="KC96" s="94"/>
      <c r="KD96" s="94"/>
      <c r="KE96" s="94"/>
      <c r="KF96" s="94"/>
      <c r="KG96" s="94"/>
      <c r="KH96" s="94"/>
      <c r="KI96" s="94"/>
      <c r="KJ96" s="94"/>
      <c r="KK96" s="94"/>
      <c r="KL96" s="94"/>
      <c r="KM96" s="94"/>
      <c r="KN96" s="94"/>
      <c r="KO96" s="94"/>
      <c r="KP96" s="94"/>
      <c r="KQ96" s="94"/>
      <c r="KR96" s="94"/>
      <c r="KS96" s="94"/>
      <c r="KT96" s="94"/>
      <c r="KU96" s="94"/>
      <c r="KV96" s="94"/>
      <c r="KW96" s="94"/>
      <c r="KX96" s="94"/>
      <c r="KY96" s="94"/>
      <c r="KZ96" s="94"/>
      <c r="LA96" s="94"/>
      <c r="LB96" s="94"/>
      <c r="LC96" s="94"/>
      <c r="LD96" s="94"/>
      <c r="LE96" s="94"/>
      <c r="LF96" s="94"/>
      <c r="LG96" s="94"/>
      <c r="LH96" s="94"/>
      <c r="LI96" s="94"/>
      <c r="LJ96" s="94"/>
      <c r="LK96" s="94"/>
      <c r="LL96" s="94"/>
      <c r="LM96" s="94"/>
      <c r="LN96" s="94"/>
      <c r="LO96" s="94"/>
      <c r="LP96" s="94"/>
      <c r="LQ96" s="94"/>
      <c r="LR96" s="94"/>
      <c r="LS96" s="94"/>
      <c r="LT96" s="94"/>
      <c r="LU96" s="94"/>
      <c r="LV96" s="94"/>
      <c r="LW96" s="94"/>
      <c r="LX96" s="94"/>
      <c r="LY96" s="94"/>
      <c r="LZ96" s="94"/>
      <c r="MA96" s="94"/>
      <c r="MB96" s="94"/>
      <c r="MC96" s="94"/>
      <c r="MD96" s="94"/>
      <c r="ME96" s="94"/>
      <c r="MF96" s="94"/>
      <c r="MG96" s="94"/>
      <c r="MH96" s="94"/>
      <c r="MI96" s="94"/>
      <c r="MJ96" s="94"/>
      <c r="MK96" s="94"/>
      <c r="ML96" s="94"/>
      <c r="MM96" s="94"/>
      <c r="MN96" s="94"/>
      <c r="MO96" s="94"/>
      <c r="MP96" s="94"/>
      <c r="MQ96" s="94"/>
      <c r="MR96" s="94"/>
      <c r="MS96" s="94"/>
      <c r="MT96" s="94"/>
      <c r="MU96" s="94"/>
      <c r="MV96" s="94"/>
      <c r="MW96" s="94"/>
      <c r="MX96" s="94"/>
      <c r="MY96" s="94"/>
      <c r="MZ96" s="94"/>
      <c r="NA96" s="94"/>
      <c r="NB96" s="94"/>
      <c r="NC96" s="94"/>
      <c r="ND96" s="94"/>
      <c r="NE96" s="94"/>
      <c r="NF96" s="94"/>
      <c r="NG96" s="94"/>
      <c r="NH96" s="94"/>
      <c r="NI96" s="94"/>
      <c r="NJ96" s="94"/>
      <c r="NK96" s="94"/>
      <c r="NL96" s="94"/>
      <c r="NM96" s="94"/>
      <c r="NN96" s="94"/>
      <c r="NO96" s="94"/>
      <c r="NP96" s="94"/>
      <c r="NQ96" s="94"/>
      <c r="NR96" s="94"/>
      <c r="NS96" s="94"/>
      <c r="NT96" s="94"/>
      <c r="NU96" s="94"/>
      <c r="NV96" s="94"/>
      <c r="NW96" s="94"/>
      <c r="NX96" s="94"/>
      <c r="NY96" s="94"/>
      <c r="NZ96" s="94"/>
      <c r="OA96" s="94"/>
      <c r="OB96" s="94"/>
      <c r="OC96" s="94"/>
      <c r="OD96" s="94"/>
      <c r="OE96" s="94"/>
      <c r="OF96" s="94"/>
      <c r="OG96" s="94"/>
      <c r="OH96" s="94"/>
      <c r="OI96" s="94"/>
      <c r="OJ96" s="94"/>
      <c r="OK96" s="94"/>
      <c r="OL96" s="94"/>
      <c r="OM96" s="94"/>
      <c r="ON96" s="94"/>
      <c r="OO96" s="94"/>
      <c r="OP96" s="94"/>
      <c r="OQ96" s="94"/>
      <c r="OR96" s="94"/>
      <c r="OS96" s="94"/>
      <c r="OT96" s="94"/>
      <c r="OU96" s="94"/>
      <c r="OV96" s="94"/>
      <c r="OW96" s="94"/>
      <c r="OX96" s="94"/>
      <c r="OY96" s="94"/>
      <c r="OZ96" s="94"/>
      <c r="PA96" s="94"/>
      <c r="PB96" s="94"/>
      <c r="PC96" s="94"/>
      <c r="PD96" s="94"/>
      <c r="PE96" s="94"/>
      <c r="PF96" s="94"/>
      <c r="PG96" s="94"/>
      <c r="PH96" s="94"/>
      <c r="PI96" s="94"/>
      <c r="PJ96" s="94"/>
      <c r="PK96" s="94"/>
      <c r="PL96" s="94"/>
      <c r="PM96" s="94"/>
      <c r="PN96" s="94"/>
      <c r="PO96" s="94"/>
      <c r="PP96" s="94"/>
      <c r="PQ96" s="94"/>
      <c r="PR96" s="94"/>
      <c r="PS96" s="94"/>
      <c r="PT96" s="94"/>
      <c r="PU96" s="94"/>
      <c r="PV96" s="94"/>
      <c r="PW96" s="94"/>
      <c r="PX96" s="94"/>
      <c r="PY96" s="94"/>
      <c r="PZ96" s="94"/>
      <c r="QA96" s="94"/>
      <c r="QB96" s="94"/>
      <c r="QC96" s="94"/>
      <c r="QD96" s="94"/>
      <c r="QE96" s="94"/>
      <c r="QF96" s="94"/>
      <c r="QG96" s="94"/>
      <c r="QH96" s="94"/>
      <c r="QI96" s="94"/>
      <c r="QJ96" s="94"/>
      <c r="QK96" s="94"/>
      <c r="QL96" s="94"/>
      <c r="QM96" s="94"/>
      <c r="QN96" s="94"/>
      <c r="QO96" s="94"/>
      <c r="QP96" s="94"/>
      <c r="QQ96" s="94"/>
      <c r="QR96" s="94"/>
      <c r="QS96" s="94"/>
      <c r="QT96" s="94"/>
      <c r="QU96" s="94"/>
      <c r="QV96" s="94"/>
      <c r="QW96" s="94"/>
      <c r="QX96" s="94"/>
      <c r="QY96" s="94"/>
      <c r="QZ96" s="94"/>
      <c r="RA96" s="94"/>
      <c r="RB96" s="94"/>
      <c r="RC96" s="94"/>
      <c r="RD96" s="94"/>
      <c r="RE96" s="94"/>
      <c r="RF96" s="94"/>
      <c r="RG96" s="94"/>
      <c r="RH96" s="94"/>
      <c r="RI96" s="94"/>
      <c r="RJ96" s="94"/>
      <c r="RK96" s="94"/>
      <c r="RL96" s="94"/>
      <c r="RM96" s="94"/>
      <c r="RN96" s="94"/>
      <c r="RO96" s="94"/>
      <c r="RP96" s="94"/>
      <c r="RQ96" s="94"/>
      <c r="RR96" s="94"/>
      <c r="RS96" s="94"/>
      <c r="RT96" s="94"/>
      <c r="RU96" s="94"/>
      <c r="RV96" s="94"/>
      <c r="RW96" s="94"/>
      <c r="RX96" s="94"/>
      <c r="RY96" s="94"/>
      <c r="RZ96" s="94"/>
      <c r="SA96" s="94"/>
      <c r="SB96" s="94"/>
      <c r="SC96" s="94"/>
      <c r="SD96" s="94"/>
      <c r="SE96" s="94"/>
      <c r="SF96" s="94"/>
      <c r="SG96" s="94"/>
      <c r="SH96" s="94"/>
      <c r="SI96" s="94"/>
      <c r="SJ96" s="94"/>
      <c r="SK96" s="94"/>
      <c r="SL96" s="94"/>
      <c r="SM96" s="94"/>
      <c r="SN96" s="94"/>
      <c r="SO96" s="94"/>
      <c r="SP96" s="94"/>
      <c r="SQ96" s="94"/>
      <c r="SR96" s="94"/>
      <c r="SS96" s="94"/>
      <c r="ST96" s="94"/>
      <c r="SU96" s="94"/>
      <c r="SV96" s="94"/>
      <c r="SW96" s="94"/>
      <c r="SX96" s="94"/>
      <c r="SY96" s="94"/>
      <c r="SZ96" s="94"/>
      <c r="TA96" s="94"/>
      <c r="TB96" s="94"/>
      <c r="TC96" s="94"/>
      <c r="TD96" s="94"/>
      <c r="TE96" s="94"/>
      <c r="TF96" s="94"/>
      <c r="TG96" s="94"/>
      <c r="TH96" s="94"/>
      <c r="TI96" s="94"/>
      <c r="TJ96" s="94"/>
      <c r="TK96" s="94"/>
      <c r="TL96" s="94"/>
      <c r="TM96" s="94"/>
      <c r="TN96" s="94"/>
      <c r="TO96" s="94"/>
      <c r="TP96" s="94"/>
      <c r="TQ96" s="94"/>
      <c r="TR96" s="94"/>
      <c r="TS96" s="94"/>
      <c r="TT96" s="94"/>
      <c r="TU96" s="94"/>
      <c r="TV96" s="94"/>
      <c r="TW96" s="94"/>
      <c r="TX96" s="94"/>
      <c r="TY96" s="94"/>
      <c r="TZ96" s="94"/>
      <c r="UA96" s="94"/>
      <c r="UB96" s="94"/>
      <c r="UC96" s="94"/>
      <c r="UD96" s="94"/>
      <c r="UE96" s="94"/>
      <c r="UF96" s="94"/>
      <c r="UG96" s="94"/>
      <c r="UH96" s="94"/>
      <c r="UI96" s="94"/>
      <c r="UJ96" s="94"/>
      <c r="UK96" s="94"/>
      <c r="UL96" s="94"/>
      <c r="UM96" s="94"/>
      <c r="UN96" s="94"/>
      <c r="UO96" s="94"/>
      <c r="UP96" s="94"/>
      <c r="UQ96" s="94"/>
      <c r="UR96" s="94"/>
      <c r="US96" s="94"/>
      <c r="UT96" s="94"/>
      <c r="UU96" s="94"/>
      <c r="UV96" s="94"/>
      <c r="UW96" s="94"/>
      <c r="UX96" s="94"/>
      <c r="UY96" s="94"/>
      <c r="UZ96" s="94"/>
      <c r="VA96" s="94"/>
      <c r="VB96" s="94"/>
      <c r="VC96" s="94"/>
      <c r="VD96" s="94"/>
      <c r="VE96" s="94"/>
      <c r="VF96" s="94"/>
      <c r="VG96" s="94"/>
      <c r="VH96" s="94"/>
      <c r="VI96" s="94"/>
      <c r="VJ96" s="94"/>
      <c r="VK96" s="94"/>
      <c r="VL96" s="94"/>
      <c r="VM96" s="94"/>
      <c r="VN96" s="94"/>
      <c r="VO96" s="94"/>
      <c r="VP96" s="94"/>
      <c r="VQ96" s="94"/>
      <c r="VR96" s="94"/>
      <c r="VS96" s="94"/>
      <c r="VT96" s="94"/>
      <c r="VU96" s="94"/>
      <c r="VV96" s="94"/>
      <c r="VW96" s="94"/>
      <c r="VX96" s="94"/>
      <c r="VY96" s="94"/>
      <c r="VZ96" s="94"/>
      <c r="WA96" s="94"/>
      <c r="WB96" s="94"/>
      <c r="WC96" s="94"/>
      <c r="WD96" s="94"/>
      <c r="WE96" s="94"/>
      <c r="WF96" s="94"/>
      <c r="WG96" s="94"/>
      <c r="WH96" s="94"/>
      <c r="WI96" s="94"/>
      <c r="WJ96" s="94"/>
      <c r="WK96" s="94"/>
      <c r="WL96" s="94"/>
      <c r="WM96" s="94"/>
      <c r="WN96" s="94"/>
      <c r="WO96" s="94"/>
      <c r="WP96" s="94"/>
      <c r="WQ96" s="94"/>
      <c r="WR96" s="94"/>
      <c r="WS96" s="94"/>
      <c r="WT96" s="94"/>
      <c r="WU96" s="94"/>
      <c r="WV96" s="94"/>
      <c r="WW96" s="94"/>
      <c r="WX96" s="94"/>
      <c r="WY96" s="94"/>
      <c r="WZ96" s="94"/>
      <c r="XA96" s="94"/>
      <c r="XB96" s="94"/>
      <c r="XC96" s="94"/>
      <c r="XD96" s="94"/>
      <c r="XE96" s="94"/>
      <c r="XF96" s="94"/>
      <c r="XG96" s="94"/>
      <c r="XH96" s="94"/>
      <c r="XI96" s="94"/>
      <c r="XJ96" s="94"/>
      <c r="XK96" s="94"/>
      <c r="XL96" s="94"/>
      <c r="XM96" s="94"/>
      <c r="XN96" s="94"/>
      <c r="XO96" s="94"/>
      <c r="XP96" s="94"/>
      <c r="XQ96" s="94"/>
      <c r="XR96" s="94"/>
      <c r="XS96" s="94"/>
      <c r="XT96" s="94"/>
      <c r="XU96" s="94"/>
      <c r="XV96" s="94"/>
      <c r="XW96" s="94"/>
      <c r="XX96" s="94"/>
      <c r="XY96" s="94"/>
      <c r="XZ96" s="94"/>
      <c r="YA96" s="94"/>
      <c r="YB96" s="94"/>
      <c r="YC96" s="94"/>
      <c r="YD96" s="94"/>
      <c r="YE96" s="94"/>
      <c r="YF96" s="94"/>
      <c r="YG96" s="94"/>
      <c r="YH96" s="94"/>
      <c r="YI96" s="94"/>
      <c r="YJ96" s="94"/>
      <c r="YK96" s="94"/>
      <c r="YL96" s="94"/>
      <c r="YM96" s="94"/>
      <c r="YN96" s="94"/>
      <c r="YO96" s="94"/>
      <c r="YP96" s="94"/>
      <c r="YQ96" s="94"/>
      <c r="YR96" s="94"/>
      <c r="YS96" s="94"/>
      <c r="YT96" s="94"/>
      <c r="YU96" s="94"/>
      <c r="YV96" s="94"/>
      <c r="YW96" s="94"/>
      <c r="YX96" s="94"/>
      <c r="YY96" s="94"/>
      <c r="YZ96" s="94"/>
      <c r="ZA96" s="94"/>
      <c r="ZB96" s="94"/>
      <c r="ZC96" s="94"/>
      <c r="ZD96" s="94"/>
      <c r="ZE96" s="94"/>
      <c r="ZF96" s="94"/>
      <c r="ZG96" s="94"/>
      <c r="ZH96" s="94"/>
      <c r="ZI96" s="94"/>
      <c r="ZJ96" s="94"/>
      <c r="ZK96" s="94"/>
      <c r="ZL96" s="94"/>
      <c r="ZM96" s="94"/>
      <c r="ZN96" s="94"/>
      <c r="ZO96" s="94"/>
      <c r="ZP96" s="94"/>
      <c r="ZQ96" s="94"/>
      <c r="ZR96" s="94"/>
      <c r="ZS96" s="94"/>
      <c r="ZT96" s="94"/>
      <c r="ZU96" s="94"/>
      <c r="ZV96" s="94"/>
      <c r="ZW96" s="94"/>
      <c r="ZX96" s="94"/>
      <c r="ZY96" s="94"/>
      <c r="ZZ96" s="94"/>
      <c r="AAA96" s="94"/>
      <c r="AAB96" s="94"/>
      <c r="AAC96" s="94"/>
      <c r="AAD96" s="94"/>
      <c r="AAE96" s="94"/>
      <c r="AAF96" s="94"/>
      <c r="AAG96" s="94"/>
      <c r="AAH96" s="94"/>
      <c r="AAI96" s="94"/>
      <c r="AAJ96" s="94"/>
      <c r="AAK96" s="94"/>
      <c r="AAL96" s="94"/>
      <c r="AAM96" s="94"/>
      <c r="AAN96" s="94"/>
      <c r="AAO96" s="94"/>
      <c r="AAP96" s="94"/>
      <c r="AAQ96" s="94"/>
      <c r="AAR96" s="94"/>
      <c r="AAS96" s="94"/>
      <c r="AAT96" s="94"/>
      <c r="AAU96" s="94"/>
      <c r="AAV96" s="94"/>
      <c r="AAW96" s="94"/>
      <c r="AAX96" s="94"/>
      <c r="AAY96" s="94"/>
      <c r="AAZ96" s="94"/>
      <c r="ABA96" s="94"/>
      <c r="ABB96" s="94"/>
      <c r="ABC96" s="94"/>
      <c r="ABD96" s="94"/>
      <c r="ABE96" s="94"/>
      <c r="ABF96" s="94"/>
      <c r="ABG96" s="94"/>
      <c r="ABH96" s="94"/>
      <c r="ABI96" s="94"/>
      <c r="ABJ96" s="94"/>
      <c r="ABK96" s="94"/>
      <c r="ABL96" s="94"/>
      <c r="ABM96" s="94"/>
      <c r="ABN96" s="94"/>
      <c r="ABO96" s="94"/>
      <c r="ABP96" s="94"/>
      <c r="ABQ96" s="94"/>
      <c r="ABR96" s="94"/>
      <c r="ABS96" s="94"/>
      <c r="ABT96" s="94"/>
      <c r="ABU96" s="94"/>
      <c r="ABV96" s="94"/>
      <c r="ABW96" s="94"/>
      <c r="ABX96" s="94"/>
      <c r="ABY96" s="94"/>
      <c r="ABZ96" s="94"/>
      <c r="ACA96" s="94"/>
      <c r="ACB96" s="94"/>
      <c r="ACC96" s="94"/>
      <c r="ACD96" s="94"/>
      <c r="ACE96" s="94"/>
      <c r="ACF96" s="94"/>
      <c r="ACG96" s="94"/>
      <c r="ACH96" s="94"/>
      <c r="ACI96" s="94"/>
      <c r="ACJ96" s="94"/>
      <c r="ACK96" s="94"/>
      <c r="ACL96" s="94"/>
      <c r="ACM96" s="94"/>
      <c r="ACN96" s="94"/>
      <c r="ACO96" s="94"/>
      <c r="ACP96" s="94"/>
      <c r="ACQ96" s="94"/>
      <c r="ACR96" s="94"/>
      <c r="ACS96" s="94"/>
      <c r="ACT96" s="94"/>
      <c r="ACU96" s="94"/>
      <c r="ACV96" s="94"/>
      <c r="ACW96" s="94"/>
      <c r="ACX96" s="94"/>
      <c r="ACY96" s="94"/>
      <c r="ACZ96" s="94"/>
      <c r="ADA96" s="94"/>
      <c r="ADB96" s="94"/>
      <c r="ADC96" s="94"/>
      <c r="ADD96" s="94"/>
      <c r="ADE96" s="94"/>
      <c r="ADF96" s="94"/>
      <c r="ADG96" s="94"/>
      <c r="ADH96" s="94"/>
      <c r="ADI96" s="94"/>
      <c r="ADJ96" s="94"/>
      <c r="ADK96" s="94"/>
      <c r="ADL96" s="94"/>
      <c r="ADM96" s="94"/>
      <c r="ADN96" s="94"/>
      <c r="ADO96" s="94"/>
      <c r="ADP96" s="94"/>
      <c r="ADQ96" s="94"/>
      <c r="ADR96" s="94"/>
      <c r="ADS96" s="94"/>
      <c r="ADT96" s="94"/>
      <c r="ADU96" s="94"/>
      <c r="ADV96" s="94"/>
      <c r="ADW96" s="94"/>
      <c r="ADX96" s="94"/>
      <c r="ADY96" s="94"/>
      <c r="ADZ96" s="94"/>
      <c r="AEA96" s="94"/>
      <c r="AEB96" s="94"/>
      <c r="AEC96" s="94"/>
      <c r="AED96" s="94"/>
      <c r="AEE96" s="94"/>
      <c r="AEF96" s="94"/>
      <c r="AEG96" s="94"/>
      <c r="AEH96" s="94"/>
      <c r="AEI96" s="94"/>
      <c r="AEJ96" s="94"/>
      <c r="AEK96" s="94"/>
      <c r="AEL96" s="94"/>
      <c r="AEM96" s="94"/>
      <c r="AEN96" s="94"/>
      <c r="AEO96" s="94"/>
      <c r="AEP96" s="94"/>
      <c r="AEQ96" s="94"/>
      <c r="AER96" s="94"/>
      <c r="AES96" s="94"/>
      <c r="AET96" s="94"/>
      <c r="AEU96" s="94"/>
      <c r="AEV96" s="94"/>
      <c r="AEW96" s="94"/>
      <c r="AEX96" s="94"/>
      <c r="AEY96" s="94"/>
      <c r="AEZ96" s="94"/>
      <c r="AFA96" s="94"/>
      <c r="AFB96" s="94"/>
      <c r="AFC96" s="94"/>
      <c r="AFD96" s="94"/>
      <c r="AFE96" s="94"/>
      <c r="AFF96" s="94"/>
      <c r="AFG96" s="94"/>
      <c r="AFH96" s="94"/>
      <c r="AFI96" s="94"/>
      <c r="AFJ96" s="94"/>
      <c r="AFK96" s="94"/>
      <c r="AFL96" s="94"/>
      <c r="AFM96" s="94"/>
      <c r="AFN96" s="94"/>
      <c r="AFO96" s="94"/>
      <c r="AFP96" s="94"/>
      <c r="AFQ96" s="94"/>
      <c r="AFR96" s="94"/>
      <c r="AFS96" s="94"/>
      <c r="AFT96" s="94"/>
      <c r="AFU96" s="94"/>
      <c r="AFV96" s="94"/>
      <c r="AFW96" s="94"/>
      <c r="AFX96" s="94"/>
      <c r="AFY96" s="94"/>
      <c r="AFZ96" s="94"/>
      <c r="AGA96" s="94"/>
      <c r="AGB96" s="94"/>
      <c r="AGC96" s="94"/>
      <c r="AGD96" s="94"/>
      <c r="AGE96" s="94"/>
      <c r="AGF96" s="94"/>
      <c r="AGG96" s="94"/>
      <c r="AGH96" s="94"/>
      <c r="AGI96" s="94"/>
      <c r="AGJ96" s="94"/>
      <c r="AGK96" s="94"/>
      <c r="AGL96" s="94"/>
      <c r="AGM96" s="94"/>
      <c r="AGN96" s="94"/>
      <c r="AGO96" s="94"/>
      <c r="AGP96" s="94"/>
      <c r="AGQ96" s="94"/>
      <c r="AGR96" s="94"/>
      <c r="AGS96" s="94"/>
      <c r="AGT96" s="94"/>
      <c r="AGU96" s="94"/>
      <c r="AGV96" s="94"/>
      <c r="AGW96" s="94"/>
      <c r="AGX96" s="94"/>
      <c r="AGY96" s="94"/>
      <c r="AGZ96" s="94"/>
      <c r="AHA96" s="94"/>
      <c r="AHB96" s="94"/>
      <c r="AHC96" s="94"/>
      <c r="AHD96" s="94"/>
      <c r="AHE96" s="94"/>
      <c r="AHF96" s="94"/>
      <c r="AHG96" s="94"/>
      <c r="AHH96" s="94"/>
      <c r="AHI96" s="94"/>
      <c r="AHJ96" s="94"/>
      <c r="AHK96" s="94"/>
      <c r="AHL96" s="94"/>
      <c r="AHM96" s="94"/>
      <c r="AHN96" s="94"/>
      <c r="AHO96" s="94"/>
      <c r="AHP96" s="94"/>
      <c r="AHQ96" s="94"/>
      <c r="AHR96" s="94"/>
      <c r="AHS96" s="94"/>
      <c r="AHT96" s="94"/>
      <c r="AHU96" s="94"/>
      <c r="AHV96" s="94"/>
      <c r="AHW96" s="94"/>
      <c r="AHX96" s="94"/>
      <c r="AHY96" s="94"/>
      <c r="AHZ96" s="94"/>
      <c r="AIA96" s="94"/>
      <c r="AIB96" s="94"/>
      <c r="AIC96" s="94"/>
      <c r="AID96" s="94"/>
      <c r="AIE96" s="94"/>
      <c r="AIF96" s="94"/>
      <c r="AIG96" s="94"/>
      <c r="AIH96" s="94"/>
      <c r="AII96" s="94"/>
      <c r="AIJ96" s="94"/>
      <c r="AIK96" s="94"/>
      <c r="AIL96" s="94"/>
      <c r="AIM96" s="94"/>
      <c r="AIN96" s="94"/>
      <c r="AIO96" s="94"/>
      <c r="AIP96" s="94"/>
      <c r="AIQ96" s="94"/>
      <c r="AIR96" s="94"/>
      <c r="AIS96" s="94"/>
      <c r="AIT96" s="94"/>
      <c r="AIU96" s="94"/>
      <c r="AIV96" s="94"/>
      <c r="AIW96" s="94"/>
      <c r="AIX96" s="94"/>
      <c r="AIY96" s="94"/>
      <c r="AIZ96" s="94"/>
      <c r="AJA96" s="94"/>
      <c r="AJB96" s="94"/>
      <c r="AJC96" s="94"/>
      <c r="AJD96" s="94"/>
      <c r="AJE96" s="94"/>
      <c r="AJF96" s="94"/>
      <c r="AJG96" s="94"/>
      <c r="AJH96" s="94"/>
      <c r="AJI96" s="94"/>
      <c r="AJJ96" s="94"/>
      <c r="AJK96" s="94"/>
      <c r="AJL96" s="94"/>
      <c r="AJM96" s="94"/>
      <c r="AJN96" s="94"/>
      <c r="AJO96" s="94"/>
      <c r="AJP96" s="94"/>
      <c r="AJQ96" s="94"/>
      <c r="AJR96" s="94"/>
      <c r="AJS96" s="94"/>
      <c r="AJT96" s="94"/>
      <c r="AJU96" s="94"/>
      <c r="AJV96" s="94"/>
      <c r="AJW96" s="94"/>
      <c r="AJX96" s="94"/>
      <c r="AJY96" s="94"/>
      <c r="AJZ96" s="94"/>
      <c r="AKA96" s="94"/>
      <c r="AKB96" s="94"/>
      <c r="AKC96" s="94"/>
      <c r="AKD96" s="94"/>
      <c r="AKE96" s="94"/>
      <c r="AKF96" s="94"/>
      <c r="AKG96" s="94"/>
      <c r="AKH96" s="94"/>
      <c r="AKI96" s="94"/>
      <c r="AKJ96" s="94"/>
      <c r="AKK96" s="94"/>
      <c r="AKL96" s="94"/>
      <c r="AKM96" s="94"/>
      <c r="AKN96" s="94"/>
      <c r="AKO96" s="94"/>
      <c r="AKP96" s="94"/>
      <c r="AKQ96" s="94"/>
      <c r="AKR96" s="94"/>
      <c r="AKS96" s="94"/>
      <c r="AKT96" s="94"/>
      <c r="AKU96" s="94"/>
      <c r="AKV96" s="94"/>
      <c r="AKW96" s="94"/>
      <c r="AKX96" s="94"/>
      <c r="AKY96" s="94"/>
      <c r="AKZ96" s="94"/>
      <c r="ALA96" s="94"/>
      <c r="ALB96" s="94"/>
      <c r="ALC96" s="94"/>
      <c r="ALD96" s="94"/>
      <c r="ALE96" s="94"/>
      <c r="ALF96" s="94"/>
      <c r="ALG96" s="94"/>
      <c r="ALH96" s="94"/>
      <c r="ALI96" s="94"/>
      <c r="ALJ96" s="94"/>
      <c r="ALK96" s="94"/>
      <c r="ALL96" s="94"/>
      <c r="ALM96" s="94"/>
      <c r="ALN96" s="94"/>
      <c r="ALO96" s="94"/>
      <c r="ALP96" s="94"/>
      <c r="ALQ96" s="94"/>
      <c r="ALR96" s="94"/>
      <c r="ALS96" s="94"/>
      <c r="ALT96" s="94"/>
      <c r="ALU96" s="94"/>
      <c r="ALV96" s="94"/>
      <c r="ALW96" s="94"/>
      <c r="ALX96" s="94"/>
      <c r="ALY96" s="94"/>
      <c r="ALZ96" s="94"/>
      <c r="AMA96" s="94"/>
      <c r="AMB96" s="94"/>
      <c r="AMC96" s="94"/>
      <c r="AMD96" s="94"/>
      <c r="AME96" s="94"/>
      <c r="AMF96" s="94"/>
      <c r="AMG96" s="94"/>
      <c r="AMH96" s="94"/>
      <c r="AMI96" s="94"/>
      <c r="AMJ96" s="94"/>
      <c r="AMK96" s="94"/>
      <c r="AML96" s="94"/>
      <c r="AMM96" s="94"/>
      <c r="AMN96" s="94"/>
      <c r="AMO96" s="94"/>
      <c r="AMP96" s="94"/>
      <c r="AMQ96" s="94"/>
      <c r="AMR96" s="94"/>
      <c r="AMS96" s="94"/>
      <c r="AMT96" s="94"/>
      <c r="AMU96" s="94"/>
      <c r="AMV96" s="94"/>
      <c r="AMW96" s="94"/>
      <c r="AMX96" s="94"/>
      <c r="AMY96" s="94"/>
      <c r="AMZ96" s="94"/>
      <c r="ANA96" s="94"/>
      <c r="ANB96" s="94"/>
      <c r="ANC96" s="94"/>
      <c r="AND96" s="94"/>
      <c r="ANE96" s="94"/>
      <c r="ANF96" s="94"/>
      <c r="ANG96" s="94"/>
      <c r="ANH96" s="94"/>
      <c r="ANI96" s="94"/>
      <c r="ANJ96" s="94"/>
      <c r="ANK96" s="94"/>
      <c r="ANL96" s="94"/>
      <c r="ANM96" s="94"/>
      <c r="ANN96" s="94"/>
      <c r="ANO96" s="94"/>
      <c r="ANP96" s="94"/>
      <c r="ANQ96" s="94"/>
      <c r="ANR96" s="94"/>
      <c r="ANS96" s="94"/>
      <c r="ANT96" s="94"/>
      <c r="ANU96" s="94"/>
      <c r="ANV96" s="94"/>
      <c r="ANW96" s="94"/>
      <c r="ANX96" s="94"/>
      <c r="ANY96" s="94"/>
      <c r="ANZ96" s="94"/>
      <c r="AOA96" s="94"/>
      <c r="AOB96" s="94"/>
      <c r="AOC96" s="94"/>
      <c r="AOD96" s="94"/>
      <c r="AOE96" s="94"/>
      <c r="AOF96" s="94"/>
      <c r="AOG96" s="94"/>
      <c r="AOH96" s="94"/>
      <c r="AOI96" s="94"/>
      <c r="AOJ96" s="94"/>
      <c r="AOK96" s="94"/>
      <c r="AOL96" s="94"/>
      <c r="AOM96" s="94"/>
      <c r="AON96" s="94"/>
      <c r="AOO96" s="94"/>
      <c r="AOP96" s="94"/>
      <c r="AOQ96" s="94"/>
      <c r="AOR96" s="94"/>
      <c r="AOS96" s="94"/>
      <c r="AOT96" s="94"/>
      <c r="AOU96" s="94"/>
      <c r="AOV96" s="94"/>
      <c r="AOW96" s="94"/>
      <c r="AOX96" s="94"/>
      <c r="AOY96" s="94"/>
      <c r="AOZ96" s="94"/>
      <c r="APA96" s="94"/>
      <c r="APB96" s="94"/>
      <c r="APC96" s="94"/>
      <c r="APD96" s="94"/>
      <c r="APE96" s="94"/>
      <c r="APF96" s="94"/>
      <c r="APG96" s="94"/>
      <c r="APH96" s="94"/>
      <c r="API96" s="94"/>
      <c r="APJ96" s="94"/>
      <c r="APK96" s="94"/>
      <c r="APL96" s="94"/>
      <c r="APM96" s="94"/>
      <c r="APN96" s="94"/>
      <c r="APO96" s="94"/>
      <c r="APP96" s="94"/>
      <c r="APQ96" s="94"/>
      <c r="APR96" s="94"/>
      <c r="APS96" s="94"/>
      <c r="APT96" s="94"/>
      <c r="APU96" s="94"/>
      <c r="APV96" s="94"/>
      <c r="APW96" s="94"/>
      <c r="APX96" s="94"/>
      <c r="APY96" s="94"/>
      <c r="APZ96" s="94"/>
      <c r="AQA96" s="94"/>
      <c r="AQB96" s="94"/>
      <c r="AQC96" s="94"/>
      <c r="AQD96" s="94"/>
      <c r="AQE96" s="94"/>
      <c r="AQF96" s="94"/>
      <c r="AQG96" s="94"/>
      <c r="AQH96" s="94"/>
      <c r="AQI96" s="94"/>
      <c r="AQJ96" s="94"/>
      <c r="AQK96" s="94"/>
      <c r="AQL96" s="94"/>
      <c r="AQM96" s="94"/>
      <c r="AQN96" s="94"/>
      <c r="AQO96" s="94"/>
      <c r="AQP96" s="94"/>
      <c r="AQQ96" s="94"/>
      <c r="AQR96" s="94"/>
      <c r="AQS96" s="94"/>
      <c r="AQT96" s="94"/>
      <c r="AQU96" s="94"/>
      <c r="AQV96" s="94"/>
      <c r="AQW96" s="94"/>
      <c r="AQX96" s="94"/>
      <c r="AQY96" s="94"/>
      <c r="AQZ96" s="94"/>
      <c r="ARA96" s="94"/>
      <c r="ARB96" s="94"/>
      <c r="ARC96" s="94"/>
      <c r="ARD96" s="94"/>
      <c r="ARE96" s="94"/>
      <c r="ARF96" s="94"/>
      <c r="ARG96" s="94"/>
      <c r="ARH96" s="94"/>
      <c r="ARI96" s="94"/>
      <c r="ARJ96" s="94"/>
      <c r="ARK96" s="94"/>
      <c r="ARL96" s="94"/>
      <c r="ARM96" s="94"/>
      <c r="ARN96" s="94"/>
      <c r="ARO96" s="94"/>
      <c r="ARP96" s="94"/>
      <c r="ARQ96" s="94"/>
      <c r="ARR96" s="94"/>
      <c r="ARS96" s="94"/>
      <c r="ART96" s="94"/>
      <c r="ARU96" s="94"/>
      <c r="ARV96" s="94"/>
      <c r="ARW96" s="94"/>
      <c r="ARX96" s="94"/>
      <c r="ARY96" s="94"/>
      <c r="ARZ96" s="94"/>
      <c r="ASA96" s="94"/>
      <c r="ASB96" s="94"/>
      <c r="ASC96" s="94"/>
      <c r="ASD96" s="94"/>
      <c r="ASE96" s="94"/>
      <c r="ASF96" s="94"/>
      <c r="ASG96" s="94"/>
      <c r="ASH96" s="94"/>
      <c r="ASI96" s="94"/>
      <c r="ASJ96" s="94"/>
      <c r="ASK96" s="94"/>
      <c r="ASL96" s="94"/>
      <c r="ASM96" s="94"/>
      <c r="ASN96" s="94"/>
      <c r="ASO96" s="94"/>
      <c r="ASP96" s="94"/>
      <c r="ASQ96" s="94"/>
      <c r="ASR96" s="94"/>
      <c r="ASS96" s="94"/>
      <c r="AST96" s="94"/>
      <c r="ASU96" s="94"/>
      <c r="ASV96" s="94"/>
      <c r="ASW96" s="94"/>
      <c r="ASX96" s="94"/>
      <c r="ASY96" s="94"/>
      <c r="ASZ96" s="94"/>
      <c r="ATA96" s="94"/>
      <c r="ATB96" s="94"/>
      <c r="ATC96" s="94"/>
      <c r="ATD96" s="94"/>
      <c r="ATE96" s="94"/>
      <c r="ATF96" s="94"/>
      <c r="ATG96" s="94"/>
      <c r="ATH96" s="94"/>
      <c r="ATI96" s="94"/>
      <c r="ATJ96" s="94"/>
      <c r="ATK96" s="94"/>
      <c r="ATL96" s="94"/>
      <c r="ATM96" s="94"/>
      <c r="ATN96" s="94"/>
      <c r="ATO96" s="94"/>
      <c r="ATP96" s="94"/>
      <c r="ATQ96" s="94"/>
      <c r="ATR96" s="94"/>
      <c r="ATS96" s="94"/>
      <c r="ATT96" s="94"/>
      <c r="ATU96" s="94"/>
      <c r="ATV96" s="94"/>
      <c r="ATW96" s="94"/>
      <c r="ATX96" s="94"/>
      <c r="ATY96" s="94"/>
      <c r="ATZ96" s="94"/>
      <c r="AUA96" s="94"/>
      <c r="AUB96" s="94"/>
      <c r="AUC96" s="94"/>
      <c r="AUD96" s="94"/>
      <c r="AUE96" s="94"/>
      <c r="AUF96" s="94"/>
      <c r="AUG96" s="94"/>
      <c r="AUH96" s="94"/>
      <c r="AUI96" s="94"/>
      <c r="AUJ96" s="94"/>
      <c r="AUK96" s="94"/>
      <c r="AUL96" s="94"/>
      <c r="AUM96" s="94"/>
      <c r="AUN96" s="94"/>
      <c r="AUO96" s="94"/>
      <c r="AUP96" s="94"/>
      <c r="AUQ96" s="94"/>
      <c r="AUR96" s="94"/>
      <c r="AUS96" s="94"/>
      <c r="AUT96" s="94"/>
      <c r="AUU96" s="94"/>
      <c r="AUV96" s="94"/>
      <c r="AUW96" s="94"/>
      <c r="AUX96" s="94"/>
      <c r="AUY96" s="94"/>
      <c r="AUZ96" s="94"/>
      <c r="AVA96" s="94"/>
      <c r="AVB96" s="94"/>
      <c r="AVC96" s="94"/>
      <c r="AVD96" s="94"/>
      <c r="AVE96" s="94"/>
      <c r="AVF96" s="94"/>
      <c r="AVG96" s="94"/>
      <c r="AVH96" s="94"/>
      <c r="AVI96" s="94"/>
      <c r="AVJ96" s="94"/>
      <c r="AVK96" s="94"/>
      <c r="AVL96" s="94"/>
      <c r="AVM96" s="94"/>
      <c r="AVN96" s="94"/>
      <c r="AVO96" s="94"/>
      <c r="AVP96" s="94"/>
      <c r="AVQ96" s="94"/>
      <c r="AVR96" s="94"/>
      <c r="AVS96" s="94"/>
      <c r="AVT96" s="94"/>
      <c r="AVU96" s="94"/>
      <c r="AVV96" s="94"/>
      <c r="AVW96" s="94"/>
      <c r="AVX96" s="94"/>
      <c r="AVY96" s="94"/>
      <c r="AVZ96" s="94"/>
      <c r="AWA96" s="94"/>
      <c r="AWB96" s="94"/>
      <c r="AWC96" s="94"/>
      <c r="AWD96" s="94"/>
      <c r="AWE96" s="94"/>
      <c r="AWF96" s="94"/>
      <c r="AWG96" s="94"/>
      <c r="AWH96" s="94"/>
      <c r="AWI96" s="94"/>
      <c r="AWJ96" s="94"/>
      <c r="AWK96" s="94"/>
      <c r="AWL96" s="94"/>
      <c r="AWM96" s="94"/>
      <c r="AWN96" s="94"/>
      <c r="AWO96" s="94"/>
      <c r="AWP96" s="94"/>
      <c r="AWQ96" s="94"/>
      <c r="AWR96" s="94"/>
      <c r="AWS96" s="94"/>
      <c r="AWT96" s="94"/>
      <c r="AWU96" s="94"/>
      <c r="AWV96" s="94"/>
      <c r="AWW96" s="94"/>
      <c r="AWX96" s="94"/>
      <c r="AWY96" s="94"/>
      <c r="AWZ96" s="94"/>
      <c r="AXA96" s="94"/>
      <c r="AXB96" s="94"/>
      <c r="AXC96" s="94"/>
      <c r="AXD96" s="94"/>
      <c r="AXE96" s="94"/>
      <c r="AXF96" s="94"/>
      <c r="AXG96" s="94"/>
      <c r="AXH96" s="94"/>
      <c r="AXI96" s="94"/>
      <c r="AXJ96" s="94"/>
      <c r="AXK96" s="94"/>
      <c r="AXL96" s="94"/>
      <c r="AXM96" s="94"/>
      <c r="AXN96" s="94"/>
      <c r="AXO96" s="94"/>
      <c r="AXP96" s="94"/>
      <c r="AXQ96" s="94"/>
      <c r="AXR96" s="94"/>
      <c r="AXS96" s="94"/>
      <c r="AXT96" s="94"/>
      <c r="AXU96" s="94"/>
      <c r="AXV96" s="94"/>
      <c r="AXW96" s="94"/>
      <c r="AXX96" s="94"/>
      <c r="AXY96" s="94"/>
      <c r="AXZ96" s="94"/>
      <c r="AYA96" s="94"/>
      <c r="AYB96" s="94"/>
      <c r="AYC96" s="94"/>
      <c r="AYD96" s="94"/>
      <c r="AYE96" s="94"/>
      <c r="AYF96" s="94"/>
      <c r="AYG96" s="94"/>
      <c r="AYH96" s="94"/>
      <c r="AYI96" s="94"/>
      <c r="AYJ96" s="94"/>
      <c r="AYK96" s="94"/>
      <c r="AYL96" s="94"/>
      <c r="AYM96" s="94"/>
      <c r="AYN96" s="94"/>
      <c r="AYO96" s="94"/>
      <c r="AYP96" s="94"/>
      <c r="AYQ96" s="94"/>
      <c r="AYR96" s="94"/>
      <c r="AYS96" s="94"/>
      <c r="AYT96" s="94"/>
      <c r="AYU96" s="94"/>
      <c r="AYV96" s="94"/>
      <c r="AYW96" s="94"/>
      <c r="AYX96" s="94"/>
      <c r="AYY96" s="94"/>
      <c r="AYZ96" s="94"/>
      <c r="AZA96" s="94"/>
      <c r="AZB96" s="94"/>
      <c r="AZC96" s="94"/>
      <c r="AZD96" s="94"/>
      <c r="AZE96" s="94"/>
      <c r="AZF96" s="94"/>
      <c r="AZG96" s="94"/>
      <c r="AZH96" s="94"/>
      <c r="AZI96" s="94"/>
      <c r="AZJ96" s="94"/>
      <c r="AZK96" s="94"/>
      <c r="AZL96" s="94"/>
      <c r="AZM96" s="94"/>
      <c r="AZN96" s="94"/>
      <c r="AZO96" s="94"/>
      <c r="AZP96" s="94"/>
      <c r="AZQ96" s="94"/>
      <c r="AZR96" s="94"/>
      <c r="AZS96" s="94"/>
      <c r="AZT96" s="94"/>
      <c r="AZU96" s="94"/>
      <c r="AZV96" s="94"/>
      <c r="AZW96" s="94"/>
      <c r="AZX96" s="94"/>
      <c r="AZY96" s="94"/>
      <c r="AZZ96" s="94"/>
      <c r="BAA96" s="94"/>
      <c r="BAB96" s="94"/>
      <c r="BAC96" s="94"/>
      <c r="BAD96" s="94"/>
      <c r="BAE96" s="94"/>
      <c r="BAF96" s="94"/>
      <c r="BAG96" s="94"/>
      <c r="BAH96" s="94"/>
      <c r="BAI96" s="94"/>
      <c r="BAJ96" s="94"/>
      <c r="BAK96" s="94"/>
      <c r="BAL96" s="94"/>
      <c r="BAM96" s="94"/>
      <c r="BAN96" s="94"/>
      <c r="BAO96" s="94"/>
      <c r="BAP96" s="94"/>
      <c r="BAQ96" s="94"/>
      <c r="BAR96" s="94"/>
      <c r="BAS96" s="94"/>
      <c r="BAT96" s="94"/>
      <c r="BAU96" s="94"/>
      <c r="BAV96" s="94"/>
      <c r="BAW96" s="94"/>
      <c r="BAX96" s="94"/>
      <c r="BAY96" s="94"/>
      <c r="BAZ96" s="94"/>
      <c r="BBA96" s="94"/>
      <c r="BBB96" s="94"/>
      <c r="BBC96" s="94"/>
      <c r="BBD96" s="94"/>
      <c r="BBE96" s="94"/>
      <c r="BBF96" s="94"/>
      <c r="BBG96" s="94"/>
      <c r="BBH96" s="94"/>
      <c r="BBI96" s="94"/>
      <c r="BBJ96" s="94"/>
      <c r="BBK96" s="94"/>
      <c r="BBL96" s="94"/>
      <c r="BBM96" s="94"/>
      <c r="BBN96" s="94"/>
      <c r="BBO96" s="94"/>
      <c r="BBP96" s="94"/>
      <c r="BBQ96" s="94"/>
      <c r="BBR96" s="94"/>
      <c r="BBS96" s="94"/>
      <c r="BBT96" s="94"/>
      <c r="BBU96" s="94"/>
      <c r="BBV96" s="94"/>
      <c r="BBW96" s="94"/>
      <c r="BBX96" s="94"/>
      <c r="BBY96" s="94"/>
      <c r="BBZ96" s="94"/>
      <c r="BCA96" s="94"/>
      <c r="BCB96" s="94"/>
      <c r="BCC96" s="94"/>
      <c r="BCD96" s="94"/>
      <c r="BCE96" s="94"/>
      <c r="BCF96" s="94"/>
      <c r="BCG96" s="94"/>
      <c r="BCH96" s="94"/>
      <c r="BCI96" s="94"/>
      <c r="BCJ96" s="94"/>
      <c r="BCK96" s="94"/>
      <c r="BCL96" s="94"/>
      <c r="BCM96" s="94"/>
      <c r="BCN96" s="94"/>
      <c r="BCO96" s="94"/>
      <c r="BCP96" s="94"/>
      <c r="BCQ96" s="94"/>
      <c r="BCR96" s="94"/>
      <c r="BCS96" s="94"/>
      <c r="BCT96" s="94"/>
      <c r="BCU96" s="94"/>
      <c r="BCV96" s="94"/>
      <c r="BCW96" s="94"/>
      <c r="BCX96" s="94"/>
      <c r="BCY96" s="94"/>
      <c r="BCZ96" s="94"/>
      <c r="BDA96" s="94"/>
      <c r="BDB96" s="94"/>
      <c r="BDC96" s="94"/>
      <c r="BDD96" s="94"/>
      <c r="BDE96" s="94"/>
      <c r="BDF96" s="94"/>
      <c r="BDG96" s="94"/>
      <c r="BDH96" s="94"/>
      <c r="BDI96" s="94"/>
      <c r="BDJ96" s="94"/>
      <c r="BDK96" s="94"/>
      <c r="BDL96" s="94"/>
      <c r="BDM96" s="94"/>
      <c r="BDN96" s="94"/>
      <c r="BDO96" s="94"/>
      <c r="BDP96" s="94"/>
      <c r="BDQ96" s="94"/>
      <c r="BDR96" s="94"/>
      <c r="BDS96" s="94"/>
      <c r="BDT96" s="94"/>
      <c r="BDU96" s="94"/>
      <c r="BDV96" s="94"/>
      <c r="BDW96" s="94"/>
      <c r="BDX96" s="94"/>
      <c r="BDY96" s="94"/>
      <c r="BDZ96" s="94"/>
      <c r="BEA96" s="94"/>
      <c r="BEB96" s="94"/>
      <c r="BEC96" s="94"/>
      <c r="BED96" s="94"/>
      <c r="BEE96" s="94"/>
      <c r="BEF96" s="94"/>
      <c r="BEG96" s="94"/>
      <c r="BEH96" s="94"/>
      <c r="BEI96" s="94"/>
      <c r="BEJ96" s="94"/>
      <c r="BEK96" s="94"/>
      <c r="BEL96" s="94"/>
      <c r="BEM96" s="94"/>
      <c r="BEN96" s="94"/>
      <c r="BEO96" s="94"/>
      <c r="BEP96" s="94"/>
      <c r="BEQ96" s="94"/>
      <c r="BER96" s="94"/>
      <c r="BES96" s="94"/>
      <c r="BET96" s="94"/>
      <c r="BEU96" s="94"/>
      <c r="BEV96" s="94"/>
      <c r="BEW96" s="94"/>
      <c r="BEX96" s="94"/>
      <c r="BEY96" s="94"/>
      <c r="BEZ96" s="94"/>
      <c r="BFA96" s="94"/>
      <c r="BFB96" s="94"/>
      <c r="BFC96" s="94"/>
      <c r="BFD96" s="94"/>
      <c r="BFE96" s="94"/>
      <c r="BFF96" s="94"/>
      <c r="BFG96" s="94"/>
      <c r="BFH96" s="94"/>
      <c r="BFI96" s="94"/>
      <c r="BFJ96" s="94"/>
      <c r="BFK96" s="94"/>
      <c r="BFL96" s="94"/>
      <c r="BFM96" s="94"/>
      <c r="BFN96" s="94"/>
      <c r="BFO96" s="94"/>
      <c r="BFP96" s="94"/>
      <c r="BFQ96" s="94"/>
      <c r="BFR96" s="94"/>
      <c r="BFS96" s="94"/>
      <c r="BFT96" s="94"/>
      <c r="BFU96" s="94"/>
      <c r="BFV96" s="94"/>
      <c r="BFW96" s="94"/>
      <c r="BFX96" s="94"/>
      <c r="BFY96" s="94"/>
      <c r="BFZ96" s="94"/>
      <c r="BGA96" s="94"/>
      <c r="BGB96" s="94"/>
      <c r="BGC96" s="94"/>
      <c r="BGD96" s="94"/>
      <c r="BGE96" s="94"/>
      <c r="BGF96" s="94"/>
      <c r="BGG96" s="94"/>
      <c r="BGH96" s="94"/>
      <c r="BGI96" s="94"/>
      <c r="BGJ96" s="94"/>
      <c r="BGK96" s="94"/>
      <c r="BGL96" s="94"/>
      <c r="BGM96" s="94"/>
      <c r="BGN96" s="94"/>
      <c r="BGO96" s="94"/>
      <c r="BGP96" s="94"/>
      <c r="BGQ96" s="94"/>
      <c r="BGR96" s="94"/>
      <c r="BGS96" s="94"/>
      <c r="BGT96" s="94"/>
      <c r="BGU96" s="94"/>
      <c r="BGV96" s="94"/>
      <c r="BGW96" s="94"/>
      <c r="BGX96" s="94"/>
      <c r="BGY96" s="94"/>
      <c r="BGZ96" s="94"/>
      <c r="BHA96" s="94"/>
      <c r="BHB96" s="94"/>
      <c r="BHC96" s="94"/>
      <c r="BHD96" s="94"/>
      <c r="BHE96" s="94"/>
      <c r="BHF96" s="94"/>
      <c r="BHG96" s="94"/>
      <c r="BHH96" s="94"/>
      <c r="BHI96" s="94"/>
      <c r="BHJ96" s="94"/>
      <c r="BHK96" s="94"/>
      <c r="BHL96" s="94"/>
      <c r="BHM96" s="94"/>
      <c r="BHN96" s="94"/>
      <c r="BHO96" s="94"/>
      <c r="BHP96" s="94"/>
      <c r="BHQ96" s="94"/>
      <c r="BHR96" s="94"/>
      <c r="BHS96" s="94"/>
      <c r="BHT96" s="94"/>
      <c r="BHU96" s="94"/>
      <c r="BHV96" s="94"/>
      <c r="BHW96" s="94"/>
      <c r="BHX96" s="94"/>
      <c r="BHY96" s="94"/>
      <c r="BHZ96" s="94"/>
      <c r="BIA96" s="94"/>
      <c r="BIB96" s="94"/>
      <c r="BIC96" s="94"/>
      <c r="BID96" s="94"/>
      <c r="BIE96" s="94"/>
      <c r="BIF96" s="94"/>
      <c r="BIG96" s="94"/>
      <c r="BIH96" s="94"/>
      <c r="BII96" s="94"/>
      <c r="BIJ96" s="94"/>
      <c r="BIK96" s="94"/>
      <c r="BIL96" s="94"/>
      <c r="BIM96" s="94"/>
      <c r="BIN96" s="94"/>
      <c r="BIO96" s="94"/>
      <c r="BIP96" s="94"/>
      <c r="BIQ96" s="94"/>
      <c r="BIR96" s="94"/>
      <c r="BIS96" s="94"/>
      <c r="BIT96" s="94"/>
      <c r="BIU96" s="94"/>
      <c r="BIV96" s="94"/>
      <c r="BIW96" s="94"/>
      <c r="BIX96" s="94"/>
      <c r="BIY96" s="94"/>
      <c r="BIZ96" s="94"/>
      <c r="BJA96" s="94"/>
      <c r="BJB96" s="94"/>
      <c r="BJC96" s="94"/>
      <c r="BJD96" s="94"/>
      <c r="BJE96" s="94"/>
      <c r="BJF96" s="94"/>
      <c r="BJG96" s="94"/>
      <c r="BJH96" s="94"/>
      <c r="BJI96" s="94"/>
      <c r="BJJ96" s="94"/>
      <c r="BJK96" s="94"/>
      <c r="BJL96" s="94"/>
      <c r="BJM96" s="94"/>
      <c r="BJN96" s="94"/>
      <c r="BJO96" s="94"/>
      <c r="BJP96" s="94"/>
      <c r="BJQ96" s="94"/>
      <c r="BJR96" s="94"/>
      <c r="BJS96" s="94"/>
      <c r="BJT96" s="94"/>
      <c r="BJU96" s="94"/>
      <c r="BJV96" s="94"/>
      <c r="BJW96" s="94"/>
      <c r="BJX96" s="94"/>
      <c r="BJY96" s="94"/>
      <c r="BJZ96" s="94"/>
      <c r="BKA96" s="94"/>
      <c r="BKB96" s="94"/>
      <c r="BKC96" s="94"/>
      <c r="BKD96" s="94"/>
      <c r="BKE96" s="94"/>
      <c r="BKF96" s="94"/>
      <c r="BKG96" s="94"/>
      <c r="BKH96" s="94"/>
      <c r="BKI96" s="94"/>
      <c r="BKJ96" s="94"/>
      <c r="BKK96" s="94"/>
      <c r="BKL96" s="94"/>
      <c r="BKM96" s="94"/>
      <c r="BKN96" s="94"/>
      <c r="BKO96" s="94"/>
      <c r="BKP96" s="94"/>
      <c r="BKQ96" s="94"/>
      <c r="BKR96" s="94"/>
      <c r="BKS96" s="94"/>
      <c r="BKT96" s="94"/>
      <c r="BKU96" s="94"/>
      <c r="BKV96" s="94"/>
      <c r="BKW96" s="94"/>
      <c r="BKX96" s="94"/>
      <c r="BKY96" s="94"/>
      <c r="BKZ96" s="94"/>
      <c r="BLA96" s="94"/>
      <c r="BLB96" s="94"/>
      <c r="BLC96" s="94"/>
      <c r="BLD96" s="94"/>
      <c r="BLE96" s="94"/>
      <c r="BLF96" s="94"/>
      <c r="BLG96" s="94"/>
      <c r="BLH96" s="94"/>
      <c r="BLI96" s="94"/>
      <c r="BLJ96" s="94"/>
      <c r="BLK96" s="94"/>
      <c r="BLL96" s="94"/>
      <c r="BLM96" s="94"/>
      <c r="BLN96" s="94"/>
      <c r="BLO96" s="94"/>
      <c r="BLP96" s="94"/>
      <c r="BLQ96" s="94"/>
      <c r="BLR96" s="94"/>
      <c r="BLS96" s="94"/>
      <c r="BLT96" s="94"/>
      <c r="BLU96" s="94"/>
      <c r="BLV96" s="94"/>
      <c r="BLW96" s="94"/>
      <c r="BLX96" s="94"/>
      <c r="BLY96" s="94"/>
      <c r="BLZ96" s="94"/>
      <c r="BMA96" s="94"/>
      <c r="BMB96" s="94"/>
      <c r="BMC96" s="94"/>
      <c r="BMD96" s="94"/>
      <c r="BME96" s="94"/>
      <c r="BMF96" s="94"/>
      <c r="BMG96" s="94"/>
      <c r="BMH96" s="94"/>
      <c r="BMI96" s="94"/>
      <c r="BMJ96" s="94"/>
      <c r="BMK96" s="94"/>
      <c r="BML96" s="94"/>
      <c r="BMM96" s="94"/>
      <c r="BMN96" s="94"/>
      <c r="BMO96" s="94"/>
      <c r="BMP96" s="94"/>
      <c r="BMQ96" s="94"/>
      <c r="BMR96" s="94"/>
      <c r="BMS96" s="94"/>
      <c r="BMT96" s="94"/>
      <c r="BMU96" s="94"/>
      <c r="BMV96" s="94"/>
      <c r="BMW96" s="94"/>
      <c r="BMX96" s="94"/>
      <c r="BMY96" s="94"/>
      <c r="BMZ96" s="94"/>
      <c r="BNA96" s="94"/>
      <c r="BNB96" s="94"/>
      <c r="BNC96" s="94"/>
      <c r="BND96" s="94"/>
      <c r="BNE96" s="94"/>
      <c r="BNF96" s="94"/>
      <c r="BNG96" s="94"/>
      <c r="BNH96" s="94"/>
      <c r="BNI96" s="94"/>
      <c r="BNJ96" s="94"/>
      <c r="BNK96" s="94"/>
      <c r="BNL96" s="94"/>
      <c r="BNM96" s="94"/>
      <c r="BNN96" s="94"/>
      <c r="BNO96" s="94"/>
      <c r="BNP96" s="94"/>
      <c r="BNQ96" s="94"/>
      <c r="BNR96" s="94"/>
      <c r="BNS96" s="94"/>
      <c r="BNT96" s="94"/>
      <c r="BNU96" s="94"/>
      <c r="BNV96" s="94"/>
      <c r="BNW96" s="94"/>
      <c r="BNX96" s="94"/>
      <c r="BNY96" s="94"/>
      <c r="BNZ96" s="94"/>
      <c r="BOA96" s="94"/>
      <c r="BOB96" s="94"/>
      <c r="BOC96" s="94"/>
      <c r="BOD96" s="94"/>
      <c r="BOE96" s="94"/>
      <c r="BOF96" s="94"/>
      <c r="BOG96" s="94"/>
      <c r="BOH96" s="94"/>
      <c r="BOI96" s="94"/>
      <c r="BOJ96" s="94"/>
      <c r="BOK96" s="94"/>
      <c r="BOL96" s="94"/>
      <c r="BOM96" s="94"/>
      <c r="BON96" s="94"/>
      <c r="BOO96" s="94"/>
      <c r="BOP96" s="94"/>
      <c r="BOQ96" s="94"/>
      <c r="BOR96" s="94"/>
      <c r="BOS96" s="94"/>
      <c r="BOT96" s="94"/>
      <c r="BOU96" s="94"/>
      <c r="BOV96" s="94"/>
      <c r="BOW96" s="94"/>
      <c r="BOX96" s="94"/>
      <c r="BOY96" s="94"/>
      <c r="BOZ96" s="94"/>
      <c r="BPA96" s="94"/>
      <c r="BPB96" s="94"/>
      <c r="BPC96" s="94"/>
      <c r="BPD96" s="94"/>
      <c r="BPE96" s="94"/>
      <c r="BPF96" s="94"/>
      <c r="BPG96" s="94"/>
      <c r="BPH96" s="94"/>
      <c r="BPI96" s="94"/>
      <c r="BPJ96" s="94"/>
      <c r="BPK96" s="94"/>
      <c r="BPL96" s="94"/>
      <c r="BPM96" s="94"/>
      <c r="BPN96" s="94"/>
      <c r="BPO96" s="94"/>
      <c r="BPP96" s="94"/>
      <c r="BPQ96" s="94"/>
      <c r="BPR96" s="94"/>
      <c r="BPS96" s="94"/>
      <c r="BPT96" s="94"/>
      <c r="BPU96" s="94"/>
      <c r="BPV96" s="94"/>
      <c r="BPW96" s="94"/>
      <c r="BPX96" s="94"/>
      <c r="BPY96" s="94"/>
      <c r="BPZ96" s="94"/>
      <c r="BQA96" s="94"/>
      <c r="BQB96" s="94"/>
      <c r="BQC96" s="94"/>
      <c r="BQD96" s="94"/>
      <c r="BQE96" s="94"/>
      <c r="BQF96" s="94"/>
      <c r="BQG96" s="94"/>
      <c r="BQH96" s="94"/>
      <c r="BQI96" s="94"/>
      <c r="BQJ96" s="94"/>
      <c r="BQK96" s="94"/>
      <c r="BQL96" s="94"/>
      <c r="BQM96" s="94"/>
      <c r="BQN96" s="94"/>
      <c r="BQO96" s="94"/>
      <c r="BQP96" s="94"/>
      <c r="BQQ96" s="94"/>
      <c r="BQR96" s="94"/>
      <c r="BQS96" s="94"/>
      <c r="BQT96" s="94"/>
      <c r="BQU96" s="94"/>
      <c r="BQV96" s="94"/>
      <c r="BQW96" s="94"/>
      <c r="BQX96" s="94"/>
      <c r="BQY96" s="94"/>
      <c r="BQZ96" s="94"/>
      <c r="BRA96" s="94"/>
      <c r="BRB96" s="94"/>
      <c r="BRC96" s="94"/>
      <c r="BRD96" s="94"/>
      <c r="BRE96" s="94"/>
      <c r="BRF96" s="94"/>
      <c r="BRG96" s="94"/>
      <c r="BRH96" s="94"/>
      <c r="BRI96" s="94"/>
      <c r="BRJ96" s="94"/>
      <c r="BRK96" s="94"/>
      <c r="BRL96" s="94"/>
      <c r="BRM96" s="94"/>
      <c r="BRN96" s="94"/>
      <c r="BRO96" s="94"/>
      <c r="BRP96" s="94"/>
      <c r="BRQ96" s="94"/>
      <c r="BRR96" s="94"/>
      <c r="BRS96" s="94"/>
      <c r="BRT96" s="94"/>
      <c r="BRU96" s="94"/>
      <c r="BRV96" s="94"/>
      <c r="BRW96" s="94"/>
      <c r="BRX96" s="94"/>
      <c r="BRY96" s="94"/>
      <c r="BRZ96" s="94"/>
      <c r="BSA96" s="94"/>
      <c r="BSB96" s="94"/>
      <c r="BSC96" s="94"/>
      <c r="BSD96" s="94"/>
      <c r="BSE96" s="94"/>
      <c r="BSF96" s="94"/>
      <c r="BSG96" s="94"/>
      <c r="BSH96" s="94"/>
      <c r="BSI96" s="94"/>
      <c r="BSJ96" s="94"/>
      <c r="BSK96" s="94"/>
      <c r="BSL96" s="94"/>
      <c r="BSM96" s="94"/>
      <c r="BSN96" s="94"/>
      <c r="BSO96" s="94"/>
      <c r="BSP96" s="94"/>
      <c r="BSQ96" s="94"/>
      <c r="BSR96" s="94"/>
      <c r="BSS96" s="94"/>
      <c r="BST96" s="94"/>
      <c r="BSU96" s="94"/>
      <c r="BSV96" s="94"/>
      <c r="BSW96" s="94"/>
      <c r="BSX96" s="94"/>
      <c r="BSY96" s="94"/>
      <c r="BSZ96" s="94"/>
      <c r="BTA96" s="94"/>
      <c r="BTB96" s="94"/>
      <c r="BTC96" s="94"/>
      <c r="BTD96" s="94"/>
      <c r="BTE96" s="94"/>
      <c r="BTF96" s="94"/>
      <c r="BTG96" s="94"/>
      <c r="BTH96" s="94"/>
      <c r="BTI96" s="94"/>
      <c r="BTJ96" s="94"/>
      <c r="BTK96" s="94"/>
      <c r="BTL96" s="94"/>
      <c r="BTM96" s="94"/>
      <c r="BTN96" s="94"/>
      <c r="BTO96" s="94"/>
      <c r="BTP96" s="94"/>
      <c r="BTQ96" s="94"/>
      <c r="BTR96" s="94"/>
      <c r="BTS96" s="94"/>
      <c r="BTT96" s="94"/>
      <c r="BTU96" s="94"/>
      <c r="BTV96" s="94"/>
      <c r="BTW96" s="94"/>
      <c r="BTX96" s="94"/>
      <c r="BTY96" s="94"/>
      <c r="BTZ96" s="94"/>
      <c r="BUA96" s="94"/>
      <c r="BUB96" s="94"/>
      <c r="BUC96" s="94"/>
      <c r="BUD96" s="94"/>
      <c r="BUE96" s="94"/>
      <c r="BUF96" s="94"/>
      <c r="BUG96" s="94"/>
      <c r="BUH96" s="94"/>
      <c r="BUI96" s="94"/>
      <c r="BUJ96" s="94"/>
      <c r="BUK96" s="94"/>
      <c r="BUL96" s="94"/>
      <c r="BUM96" s="94"/>
      <c r="BUN96" s="94"/>
      <c r="BUO96" s="94"/>
      <c r="BUP96" s="94"/>
      <c r="BUQ96" s="94"/>
      <c r="BUR96" s="94"/>
      <c r="BUS96" s="94"/>
      <c r="BUT96" s="94"/>
      <c r="BUU96" s="94"/>
      <c r="BUV96" s="94"/>
      <c r="BUW96" s="94"/>
      <c r="BUX96" s="94"/>
      <c r="BUY96" s="94"/>
      <c r="BUZ96" s="94"/>
      <c r="BVA96" s="94"/>
      <c r="BVB96" s="94"/>
      <c r="BVC96" s="94"/>
      <c r="BVD96" s="94"/>
      <c r="BVE96" s="94"/>
      <c r="BVF96" s="94"/>
      <c r="BVG96" s="94"/>
      <c r="BVH96" s="94"/>
      <c r="BVI96" s="94"/>
      <c r="BVJ96" s="94"/>
      <c r="BVK96" s="94"/>
      <c r="BVL96" s="94"/>
      <c r="BVM96" s="94"/>
      <c r="BVN96" s="94"/>
      <c r="BVO96" s="94"/>
      <c r="BVP96" s="94"/>
      <c r="BVQ96" s="94"/>
      <c r="BVR96" s="94"/>
      <c r="BVS96" s="94"/>
      <c r="BVT96" s="94"/>
      <c r="BVU96" s="94"/>
      <c r="BVV96" s="94"/>
      <c r="BVW96" s="94"/>
      <c r="BVX96" s="94"/>
      <c r="BVY96" s="94"/>
      <c r="BVZ96" s="94"/>
      <c r="BWA96" s="94"/>
      <c r="BWB96" s="94"/>
      <c r="BWC96" s="94"/>
      <c r="BWD96" s="94"/>
      <c r="BWE96" s="94"/>
      <c r="BWF96" s="94"/>
      <c r="BWG96" s="94"/>
      <c r="BWH96" s="94"/>
      <c r="BWI96" s="94"/>
      <c r="BWJ96" s="94"/>
      <c r="BWK96" s="94"/>
      <c r="BWL96" s="94"/>
      <c r="BWM96" s="94"/>
      <c r="BWN96" s="94"/>
      <c r="BWO96" s="94"/>
      <c r="BWP96" s="94"/>
      <c r="BWQ96" s="94"/>
      <c r="BWR96" s="94"/>
      <c r="BWS96" s="94"/>
      <c r="BWT96" s="94"/>
      <c r="BWU96" s="94"/>
      <c r="BWV96" s="94"/>
      <c r="BWW96" s="94"/>
      <c r="BWX96" s="94"/>
      <c r="BWY96" s="94"/>
      <c r="BWZ96" s="94"/>
      <c r="BXA96" s="94"/>
      <c r="BXB96" s="94"/>
      <c r="BXC96" s="94"/>
      <c r="BXD96" s="94"/>
      <c r="BXE96" s="94"/>
      <c r="BXF96" s="94"/>
      <c r="BXG96" s="94"/>
      <c r="BXH96" s="94"/>
      <c r="BXI96" s="94"/>
      <c r="BXJ96" s="94"/>
      <c r="BXK96" s="94"/>
      <c r="BXL96" s="94"/>
      <c r="BXM96" s="94"/>
      <c r="BXN96" s="94"/>
      <c r="BXO96" s="94"/>
      <c r="BXP96" s="94"/>
      <c r="BXQ96" s="94"/>
      <c r="BXR96" s="94"/>
      <c r="BXS96" s="94"/>
      <c r="BXT96" s="94"/>
      <c r="BXU96" s="94"/>
      <c r="BXV96" s="94"/>
      <c r="BXW96" s="94"/>
      <c r="BXX96" s="94"/>
      <c r="BXY96" s="94"/>
      <c r="BXZ96" s="94"/>
      <c r="BYA96" s="94"/>
      <c r="BYB96" s="94"/>
      <c r="BYC96" s="94"/>
      <c r="BYD96" s="94"/>
      <c r="BYE96" s="94"/>
      <c r="BYF96" s="94"/>
      <c r="BYG96" s="94"/>
      <c r="BYH96" s="94"/>
      <c r="BYI96" s="94"/>
      <c r="BYJ96" s="94"/>
      <c r="BYK96" s="94"/>
      <c r="BYL96" s="94"/>
      <c r="BYM96" s="94"/>
      <c r="BYN96" s="94"/>
      <c r="BYO96" s="94"/>
      <c r="BYP96" s="94"/>
      <c r="BYQ96" s="94"/>
      <c r="BYR96" s="94"/>
      <c r="BYS96" s="94"/>
      <c r="BYT96" s="94"/>
      <c r="BYU96" s="94"/>
      <c r="BYV96" s="94"/>
      <c r="BYW96" s="94"/>
      <c r="BYX96" s="94"/>
      <c r="BYY96" s="94"/>
      <c r="BYZ96" s="94"/>
      <c r="BZA96" s="94"/>
      <c r="BZB96" s="94"/>
      <c r="BZC96" s="94"/>
      <c r="BZD96" s="94"/>
      <c r="BZE96" s="94"/>
      <c r="BZF96" s="94"/>
      <c r="BZG96" s="94"/>
      <c r="BZH96" s="94"/>
      <c r="BZI96" s="94"/>
      <c r="BZJ96" s="94"/>
      <c r="BZK96" s="94"/>
      <c r="BZL96" s="94"/>
      <c r="BZM96" s="94"/>
      <c r="BZN96" s="94"/>
      <c r="BZO96" s="94"/>
      <c r="BZP96" s="94"/>
      <c r="BZQ96" s="94"/>
      <c r="BZR96" s="94"/>
      <c r="BZS96" s="94"/>
      <c r="BZT96" s="94"/>
      <c r="BZU96" s="94"/>
      <c r="BZV96" s="94"/>
      <c r="BZW96" s="94"/>
      <c r="BZX96" s="94"/>
      <c r="BZY96" s="94"/>
      <c r="BZZ96" s="94"/>
      <c r="CAA96" s="94"/>
      <c r="CAB96" s="94"/>
      <c r="CAC96" s="94"/>
      <c r="CAD96" s="94"/>
      <c r="CAE96" s="94"/>
      <c r="CAF96" s="94"/>
      <c r="CAG96" s="94"/>
      <c r="CAH96" s="94"/>
      <c r="CAI96" s="94"/>
      <c r="CAJ96" s="94"/>
      <c r="CAK96" s="94"/>
      <c r="CAL96" s="94"/>
      <c r="CAM96" s="94"/>
      <c r="CAN96" s="94"/>
      <c r="CAO96" s="94"/>
      <c r="CAP96" s="94"/>
      <c r="CAQ96" s="94"/>
      <c r="CAR96" s="94"/>
      <c r="CAS96" s="94"/>
      <c r="CAT96" s="94"/>
      <c r="CAU96" s="94"/>
      <c r="CAV96" s="94"/>
      <c r="CAW96" s="94"/>
      <c r="CAX96" s="94"/>
      <c r="CAY96" s="94"/>
      <c r="CAZ96" s="94"/>
      <c r="CBA96" s="94"/>
      <c r="CBB96" s="94"/>
      <c r="CBC96" s="94"/>
      <c r="CBD96" s="94"/>
      <c r="CBE96" s="94"/>
      <c r="CBF96" s="94"/>
      <c r="CBG96" s="94"/>
      <c r="CBH96" s="94"/>
      <c r="CBI96" s="94"/>
      <c r="CBJ96" s="94"/>
      <c r="CBK96" s="94"/>
      <c r="CBL96" s="94"/>
      <c r="CBM96" s="94"/>
      <c r="CBN96" s="94"/>
      <c r="CBO96" s="94"/>
      <c r="CBP96" s="94"/>
      <c r="CBQ96" s="94"/>
      <c r="CBR96" s="94"/>
      <c r="CBS96" s="94"/>
      <c r="CBT96" s="94"/>
      <c r="CBU96" s="94"/>
      <c r="CBV96" s="94"/>
      <c r="CBW96" s="94"/>
      <c r="CBX96" s="94"/>
      <c r="CBY96" s="94"/>
      <c r="CBZ96" s="94"/>
      <c r="CCA96" s="94"/>
      <c r="CCB96" s="94"/>
      <c r="CCC96" s="94"/>
      <c r="CCD96" s="94"/>
      <c r="CCE96" s="94"/>
      <c r="CCF96" s="94"/>
      <c r="CCG96" s="94"/>
      <c r="CCH96" s="94"/>
      <c r="CCI96" s="94"/>
      <c r="CCJ96" s="94"/>
      <c r="CCK96" s="94"/>
      <c r="CCL96" s="94"/>
      <c r="CCM96" s="94"/>
      <c r="CCN96" s="94"/>
      <c r="CCO96" s="94"/>
      <c r="CCP96" s="94"/>
      <c r="CCQ96" s="94"/>
      <c r="CCR96" s="94"/>
      <c r="CCS96" s="94"/>
      <c r="CCT96" s="94"/>
      <c r="CCU96" s="94"/>
      <c r="CCV96" s="94"/>
      <c r="CCW96" s="94"/>
      <c r="CCX96" s="94"/>
      <c r="CCY96" s="94"/>
      <c r="CCZ96" s="94"/>
      <c r="CDA96" s="94"/>
      <c r="CDB96" s="94"/>
      <c r="CDC96" s="94"/>
      <c r="CDD96" s="94"/>
      <c r="CDE96" s="94"/>
      <c r="CDF96" s="94"/>
      <c r="CDG96" s="94"/>
      <c r="CDH96" s="94"/>
      <c r="CDI96" s="94"/>
      <c r="CDJ96" s="94"/>
      <c r="CDK96" s="94"/>
      <c r="CDL96" s="94"/>
      <c r="CDM96" s="94"/>
      <c r="CDN96" s="94"/>
      <c r="CDO96" s="94"/>
      <c r="CDP96" s="94"/>
      <c r="CDQ96" s="94"/>
      <c r="CDR96" s="94"/>
      <c r="CDS96" s="94"/>
      <c r="CDT96" s="94"/>
      <c r="CDU96" s="94"/>
      <c r="CDV96" s="94"/>
      <c r="CDW96" s="94"/>
      <c r="CDX96" s="94"/>
      <c r="CDY96" s="94"/>
      <c r="CDZ96" s="94"/>
      <c r="CEA96" s="94"/>
      <c r="CEB96" s="94"/>
      <c r="CEC96" s="94"/>
      <c r="CED96" s="94"/>
      <c r="CEE96" s="94"/>
      <c r="CEF96" s="94"/>
      <c r="CEG96" s="94"/>
      <c r="CEH96" s="94"/>
      <c r="CEI96" s="94"/>
      <c r="CEJ96" s="94"/>
      <c r="CEK96" s="94"/>
      <c r="CEL96" s="94"/>
      <c r="CEM96" s="94"/>
      <c r="CEN96" s="94"/>
      <c r="CEO96" s="94"/>
      <c r="CEP96" s="94"/>
      <c r="CEQ96" s="94"/>
      <c r="CER96" s="94"/>
      <c r="CES96" s="94"/>
      <c r="CET96" s="94"/>
      <c r="CEU96" s="94"/>
      <c r="CEV96" s="94"/>
      <c r="CEW96" s="94"/>
      <c r="CEX96" s="94"/>
      <c r="CEY96" s="94"/>
      <c r="CEZ96" s="94"/>
      <c r="CFA96" s="94"/>
      <c r="CFB96" s="94"/>
      <c r="CFC96" s="94"/>
      <c r="CFD96" s="94"/>
      <c r="CFE96" s="94"/>
      <c r="CFF96" s="94"/>
      <c r="CFG96" s="94"/>
      <c r="CFH96" s="94"/>
      <c r="CFI96" s="94"/>
      <c r="CFJ96" s="94"/>
      <c r="CFK96" s="94"/>
      <c r="CFL96" s="94"/>
      <c r="CFM96" s="94"/>
      <c r="CFN96" s="94"/>
      <c r="CFO96" s="94"/>
      <c r="CFP96" s="94"/>
      <c r="CFQ96" s="94"/>
      <c r="CFR96" s="94"/>
      <c r="CFS96" s="94"/>
      <c r="CFT96" s="94"/>
      <c r="CFU96" s="94"/>
      <c r="CFV96" s="94"/>
      <c r="CFW96" s="94"/>
      <c r="CFX96" s="94"/>
      <c r="CFY96" s="94"/>
      <c r="CFZ96" s="94"/>
      <c r="CGA96" s="94"/>
      <c r="CGB96" s="94"/>
      <c r="CGC96" s="94"/>
      <c r="CGD96" s="94"/>
      <c r="CGE96" s="94"/>
      <c r="CGF96" s="94"/>
      <c r="CGG96" s="94"/>
      <c r="CGH96" s="94"/>
      <c r="CGI96" s="94"/>
      <c r="CGJ96" s="94"/>
      <c r="CGK96" s="94"/>
      <c r="CGL96" s="94"/>
      <c r="CGM96" s="94"/>
      <c r="CGN96" s="94"/>
      <c r="CGO96" s="94"/>
      <c r="CGP96" s="94"/>
      <c r="CGQ96" s="94"/>
      <c r="CGR96" s="94"/>
      <c r="CGS96" s="94"/>
      <c r="CGT96" s="94"/>
      <c r="CGU96" s="94"/>
      <c r="CGV96" s="94"/>
      <c r="CGW96" s="94"/>
      <c r="CGX96" s="94"/>
      <c r="CGY96" s="94"/>
      <c r="CGZ96" s="94"/>
      <c r="CHA96" s="94"/>
      <c r="CHB96" s="94"/>
      <c r="CHC96" s="94"/>
      <c r="CHD96" s="94"/>
      <c r="CHE96" s="94"/>
      <c r="CHF96" s="94"/>
      <c r="CHG96" s="94"/>
      <c r="CHH96" s="94"/>
      <c r="CHI96" s="94"/>
      <c r="CHJ96" s="94"/>
      <c r="CHK96" s="94"/>
      <c r="CHL96" s="94"/>
      <c r="CHM96" s="94"/>
      <c r="CHN96" s="94"/>
      <c r="CHO96" s="94"/>
      <c r="CHP96" s="94"/>
      <c r="CHQ96" s="94"/>
      <c r="CHR96" s="94"/>
      <c r="CHS96" s="94"/>
      <c r="CHT96" s="94"/>
      <c r="CHU96" s="94"/>
      <c r="CHV96" s="94"/>
      <c r="CHW96" s="94"/>
      <c r="CHX96" s="94"/>
      <c r="CHY96" s="94"/>
      <c r="CHZ96" s="94"/>
      <c r="CIA96" s="94"/>
      <c r="CIB96" s="94"/>
      <c r="CIC96" s="94"/>
      <c r="CID96" s="94"/>
      <c r="CIE96" s="94"/>
      <c r="CIF96" s="94"/>
      <c r="CIG96" s="94"/>
      <c r="CIH96" s="94"/>
      <c r="CII96" s="94"/>
      <c r="CIJ96" s="94"/>
      <c r="CIK96" s="94"/>
      <c r="CIL96" s="94"/>
      <c r="CIM96" s="94"/>
      <c r="CIN96" s="94"/>
      <c r="CIO96" s="94"/>
      <c r="CIP96" s="94"/>
      <c r="CIQ96" s="94"/>
      <c r="CIR96" s="94"/>
      <c r="CIS96" s="94"/>
      <c r="CIT96" s="94"/>
      <c r="CIU96" s="94"/>
      <c r="CIV96" s="94"/>
      <c r="CIW96" s="94"/>
      <c r="CIX96" s="94"/>
      <c r="CIY96" s="94"/>
      <c r="CIZ96" s="94"/>
      <c r="CJA96" s="94"/>
      <c r="CJB96" s="94"/>
      <c r="CJC96" s="94"/>
      <c r="CJD96" s="94"/>
      <c r="CJE96" s="94"/>
      <c r="CJF96" s="94"/>
      <c r="CJG96" s="94"/>
      <c r="CJH96" s="94"/>
      <c r="CJI96" s="94"/>
      <c r="CJJ96" s="94"/>
      <c r="CJK96" s="94"/>
      <c r="CJL96" s="94"/>
      <c r="CJM96" s="94"/>
      <c r="CJN96" s="94"/>
      <c r="CJO96" s="94"/>
      <c r="CJP96" s="94"/>
      <c r="CJQ96" s="94"/>
      <c r="CJR96" s="94"/>
      <c r="CJS96" s="94"/>
      <c r="CJT96" s="94"/>
      <c r="CJU96" s="94"/>
      <c r="CJV96" s="94"/>
      <c r="CJW96" s="94"/>
      <c r="CJX96" s="94"/>
      <c r="CJY96" s="94"/>
      <c r="CJZ96" s="94"/>
      <c r="CKA96" s="94"/>
      <c r="CKB96" s="94"/>
      <c r="CKC96" s="94"/>
      <c r="CKD96" s="94"/>
      <c r="CKE96" s="94"/>
      <c r="CKF96" s="94"/>
      <c r="CKG96" s="94"/>
      <c r="CKH96" s="94"/>
      <c r="CKI96" s="94"/>
      <c r="CKJ96" s="94"/>
      <c r="CKK96" s="94"/>
      <c r="CKL96" s="94"/>
      <c r="CKM96" s="94"/>
      <c r="CKN96" s="94"/>
      <c r="CKO96" s="94"/>
      <c r="CKP96" s="94"/>
      <c r="CKQ96" s="94"/>
      <c r="CKR96" s="94"/>
      <c r="CKS96" s="94"/>
      <c r="CKT96" s="94"/>
      <c r="CKU96" s="94"/>
      <c r="CKV96" s="94"/>
      <c r="CKW96" s="94"/>
      <c r="CKX96" s="94"/>
      <c r="CKY96" s="94"/>
      <c r="CKZ96" s="94"/>
      <c r="CLA96" s="94"/>
      <c r="CLB96" s="94"/>
      <c r="CLC96" s="94"/>
      <c r="CLD96" s="94"/>
      <c r="CLE96" s="94"/>
      <c r="CLF96" s="94"/>
      <c r="CLG96" s="94"/>
      <c r="CLH96" s="94"/>
      <c r="CLI96" s="94"/>
      <c r="CLJ96" s="94"/>
      <c r="CLK96" s="94"/>
      <c r="CLL96" s="94"/>
      <c r="CLM96" s="94"/>
      <c r="CLN96" s="94"/>
      <c r="CLO96" s="94"/>
      <c r="CLP96" s="94"/>
      <c r="CLQ96" s="94"/>
      <c r="CLR96" s="94"/>
      <c r="CLS96" s="94"/>
      <c r="CLT96" s="94"/>
      <c r="CLU96" s="94"/>
      <c r="CLV96" s="94"/>
      <c r="CLW96" s="94"/>
      <c r="CLX96" s="94"/>
      <c r="CLY96" s="94"/>
      <c r="CLZ96" s="94"/>
      <c r="CMA96" s="94"/>
      <c r="CMB96" s="94"/>
      <c r="CMC96" s="94"/>
      <c r="CMD96" s="94"/>
      <c r="CME96" s="94"/>
      <c r="CMF96" s="94"/>
      <c r="CMG96" s="94"/>
      <c r="CMH96" s="94"/>
      <c r="CMI96" s="94"/>
      <c r="CMJ96" s="94"/>
      <c r="CMK96" s="94"/>
      <c r="CML96" s="94"/>
      <c r="CMM96" s="94"/>
      <c r="CMN96" s="94"/>
      <c r="CMO96" s="94"/>
      <c r="CMP96" s="94"/>
      <c r="CMQ96" s="94"/>
      <c r="CMR96" s="94"/>
      <c r="CMS96" s="94"/>
      <c r="CMT96" s="94"/>
      <c r="CMU96" s="94"/>
      <c r="CMV96" s="94"/>
      <c r="CMW96" s="94"/>
      <c r="CMX96" s="94"/>
      <c r="CMY96" s="94"/>
      <c r="CMZ96" s="94"/>
      <c r="CNA96" s="94"/>
      <c r="CNB96" s="94"/>
      <c r="CNC96" s="94"/>
      <c r="CND96" s="94"/>
      <c r="CNE96" s="94"/>
      <c r="CNF96" s="94"/>
      <c r="CNG96" s="94"/>
      <c r="CNH96" s="94"/>
      <c r="CNI96" s="94"/>
      <c r="CNJ96" s="94"/>
      <c r="CNK96" s="94"/>
      <c r="CNL96" s="94"/>
      <c r="CNM96" s="94"/>
      <c r="CNN96" s="94"/>
      <c r="CNO96" s="94"/>
      <c r="CNP96" s="94"/>
      <c r="CNQ96" s="94"/>
      <c r="CNR96" s="94"/>
      <c r="CNS96" s="94"/>
      <c r="CNT96" s="94"/>
      <c r="CNU96" s="94"/>
      <c r="CNV96" s="94"/>
      <c r="CNW96" s="94"/>
      <c r="CNX96" s="94"/>
      <c r="CNY96" s="94"/>
      <c r="CNZ96" s="94"/>
      <c r="COA96" s="94"/>
      <c r="COB96" s="94"/>
      <c r="COC96" s="94"/>
      <c r="COD96" s="94"/>
      <c r="COE96" s="94"/>
      <c r="COF96" s="94"/>
      <c r="COG96" s="94"/>
      <c r="COH96" s="94"/>
      <c r="COI96" s="94"/>
      <c r="COJ96" s="94"/>
      <c r="COK96" s="94"/>
      <c r="COL96" s="94"/>
      <c r="COM96" s="94"/>
      <c r="CON96" s="94"/>
      <c r="COO96" s="94"/>
      <c r="COP96" s="94"/>
      <c r="COQ96" s="94"/>
      <c r="COR96" s="94"/>
      <c r="COS96" s="94"/>
      <c r="COT96" s="94"/>
      <c r="COU96" s="94"/>
      <c r="COV96" s="94"/>
      <c r="COW96" s="94"/>
      <c r="COX96" s="94"/>
      <c r="COY96" s="94"/>
      <c r="COZ96" s="94"/>
      <c r="CPA96" s="94"/>
      <c r="CPB96" s="94"/>
      <c r="CPC96" s="94"/>
      <c r="CPD96" s="94"/>
      <c r="CPE96" s="94"/>
      <c r="CPF96" s="94"/>
      <c r="CPG96" s="94"/>
      <c r="CPH96" s="94"/>
      <c r="CPI96" s="94"/>
      <c r="CPJ96" s="94"/>
      <c r="CPK96" s="94"/>
      <c r="CPL96" s="94"/>
      <c r="CPM96" s="94"/>
      <c r="CPN96" s="94"/>
      <c r="CPO96" s="94"/>
      <c r="CPP96" s="94"/>
      <c r="CPQ96" s="94"/>
    </row>
    <row r="97" spans="1:2461" ht="25.5" x14ac:dyDescent="0.2">
      <c r="A97" s="93"/>
      <c r="B97" s="182" t="s">
        <v>979</v>
      </c>
      <c r="C97" s="206" t="s">
        <v>80</v>
      </c>
      <c r="D97" s="206" t="s">
        <v>14</v>
      </c>
      <c r="E97" s="182" t="s">
        <v>72</v>
      </c>
      <c r="F97" s="183" t="s">
        <v>81</v>
      </c>
      <c r="G97" s="183" t="s">
        <v>853</v>
      </c>
      <c r="H97" s="184" t="s">
        <v>17</v>
      </c>
      <c r="I97" s="189">
        <v>0.375</v>
      </c>
      <c r="J97" s="186" t="s">
        <v>18</v>
      </c>
      <c r="K97" s="185">
        <v>0.73263888888888884</v>
      </c>
      <c r="L97" s="186" t="s">
        <v>19</v>
      </c>
      <c r="M97" s="257"/>
      <c r="N97" s="186"/>
      <c r="O97" s="187">
        <v>0.03</v>
      </c>
      <c r="P97" s="187" t="s">
        <v>79</v>
      </c>
      <c r="Q97" s="187" t="s">
        <v>82</v>
      </c>
      <c r="R97" s="187">
        <v>0.2</v>
      </c>
      <c r="S97" s="187" t="s">
        <v>840</v>
      </c>
      <c r="T97" s="188" t="s">
        <v>22</v>
      </c>
      <c r="U97" s="249" t="s">
        <v>722</v>
      </c>
      <c r="V97" s="249" t="s">
        <v>722</v>
      </c>
      <c r="W97" s="249" t="s">
        <v>1258</v>
      </c>
      <c r="X97" s="249" t="s">
        <v>1258</v>
      </c>
      <c r="Y97" s="94"/>
      <c r="Z97" s="94"/>
      <c r="AA97" s="94"/>
      <c r="AB97" s="94"/>
      <c r="AC97" s="94"/>
      <c r="AD97" s="94"/>
      <c r="AE97" s="94"/>
      <c r="AF97" s="94"/>
      <c r="AG97" s="94"/>
      <c r="AH97" s="94"/>
      <c r="AI97" s="94"/>
      <c r="AJ97" s="94"/>
      <c r="AK97" s="94"/>
      <c r="AL97" s="94"/>
      <c r="AM97" s="94"/>
      <c r="AN97" s="94"/>
      <c r="AO97" s="94"/>
      <c r="AP97" s="94"/>
      <c r="AQ97" s="94"/>
      <c r="AR97" s="94"/>
      <c r="AS97" s="94"/>
      <c r="AT97" s="94"/>
      <c r="AU97" s="94"/>
      <c r="AV97" s="94"/>
      <c r="AW97" s="94"/>
      <c r="AX97" s="94"/>
      <c r="AY97" s="94"/>
      <c r="AZ97" s="94"/>
      <c r="BA97" s="94"/>
      <c r="BB97" s="94"/>
      <c r="BC97" s="94"/>
      <c r="BD97" s="94"/>
      <c r="BE97" s="94"/>
      <c r="BF97" s="94"/>
      <c r="BG97" s="94"/>
      <c r="BH97" s="94"/>
      <c r="BI97" s="94"/>
      <c r="BJ97" s="94"/>
      <c r="BK97" s="94"/>
      <c r="BL97" s="94"/>
      <c r="BM97" s="94"/>
      <c r="BN97" s="94"/>
      <c r="BO97" s="94"/>
      <c r="BP97" s="94"/>
      <c r="BQ97" s="94"/>
      <c r="BR97" s="94"/>
      <c r="BS97" s="94"/>
      <c r="BT97" s="94"/>
      <c r="BU97" s="94"/>
      <c r="BV97" s="94"/>
      <c r="BW97" s="94"/>
      <c r="BX97" s="94"/>
      <c r="BY97" s="94"/>
      <c r="BZ97" s="94"/>
      <c r="CA97" s="94"/>
      <c r="CB97" s="94"/>
      <c r="CC97" s="94"/>
      <c r="CD97" s="94"/>
      <c r="CE97" s="94"/>
      <c r="CF97" s="94"/>
      <c r="CG97" s="94"/>
      <c r="CH97" s="94"/>
      <c r="CI97" s="94"/>
      <c r="CJ97" s="94"/>
      <c r="CK97" s="94"/>
      <c r="CL97" s="94"/>
      <c r="CM97" s="94"/>
      <c r="CN97" s="94"/>
      <c r="CO97" s="94"/>
      <c r="CP97" s="94"/>
      <c r="CQ97" s="94"/>
      <c r="CR97" s="94"/>
      <c r="CS97" s="94"/>
      <c r="CT97" s="94"/>
      <c r="CU97" s="94"/>
      <c r="CV97" s="94"/>
      <c r="CW97" s="94"/>
      <c r="CX97" s="94"/>
      <c r="CY97" s="94"/>
      <c r="CZ97" s="94"/>
      <c r="DA97" s="94"/>
      <c r="DB97" s="94"/>
      <c r="DC97" s="94"/>
      <c r="DD97" s="94"/>
      <c r="DE97" s="94"/>
      <c r="DF97" s="94"/>
      <c r="DG97" s="94"/>
      <c r="DH97" s="94"/>
      <c r="DI97" s="94"/>
      <c r="DJ97" s="94"/>
      <c r="DK97" s="94"/>
      <c r="DL97" s="94"/>
      <c r="DM97" s="94"/>
      <c r="DN97" s="94"/>
      <c r="DO97" s="94"/>
      <c r="DP97" s="94"/>
      <c r="DQ97" s="94"/>
      <c r="DR97" s="94"/>
      <c r="DS97" s="94"/>
      <c r="DT97" s="94"/>
      <c r="DU97" s="94"/>
      <c r="DV97" s="94"/>
      <c r="DW97" s="94"/>
      <c r="DX97" s="94"/>
      <c r="DY97" s="94"/>
      <c r="DZ97" s="94"/>
      <c r="EA97" s="94"/>
      <c r="EB97" s="94"/>
      <c r="EC97" s="94"/>
      <c r="ED97" s="94"/>
      <c r="EE97" s="94"/>
      <c r="EF97" s="94"/>
      <c r="EG97" s="94"/>
      <c r="EH97" s="94"/>
      <c r="EI97" s="94"/>
      <c r="EJ97" s="94"/>
      <c r="EK97" s="94"/>
      <c r="EL97" s="94"/>
      <c r="EM97" s="94"/>
      <c r="EN97" s="94"/>
      <c r="EO97" s="94"/>
      <c r="EP97" s="94"/>
      <c r="EQ97" s="94"/>
      <c r="ER97" s="94"/>
      <c r="ES97" s="94"/>
      <c r="ET97" s="94"/>
      <c r="EU97" s="94"/>
      <c r="EV97" s="94"/>
      <c r="EW97" s="94"/>
      <c r="EX97" s="94"/>
      <c r="EY97" s="94"/>
      <c r="EZ97" s="94"/>
      <c r="FA97" s="94"/>
      <c r="FB97" s="94"/>
      <c r="FC97" s="94"/>
      <c r="FD97" s="94"/>
      <c r="FE97" s="94"/>
      <c r="FF97" s="94"/>
      <c r="FG97" s="94"/>
      <c r="FH97" s="94"/>
      <c r="FI97" s="94"/>
      <c r="FJ97" s="94"/>
      <c r="FK97" s="94"/>
      <c r="FL97" s="94"/>
      <c r="FM97" s="94"/>
      <c r="FN97" s="94"/>
      <c r="FO97" s="94"/>
      <c r="FP97" s="94"/>
      <c r="FQ97" s="94"/>
      <c r="FR97" s="94"/>
      <c r="FS97" s="94"/>
      <c r="FT97" s="94"/>
      <c r="FU97" s="94"/>
      <c r="FV97" s="94"/>
      <c r="FW97" s="94"/>
      <c r="FX97" s="94"/>
      <c r="FY97" s="94"/>
      <c r="FZ97" s="94"/>
      <c r="GA97" s="94"/>
      <c r="GB97" s="94"/>
      <c r="GC97" s="94"/>
      <c r="GD97" s="94"/>
      <c r="GE97" s="94"/>
      <c r="GF97" s="94"/>
      <c r="GG97" s="94"/>
      <c r="GH97" s="94"/>
      <c r="GI97" s="94"/>
      <c r="GJ97" s="94"/>
      <c r="GK97" s="94"/>
      <c r="GL97" s="94"/>
      <c r="GM97" s="94"/>
      <c r="GN97" s="94"/>
      <c r="GO97" s="94"/>
      <c r="GP97" s="94"/>
      <c r="GQ97" s="94"/>
      <c r="GR97" s="94"/>
      <c r="GS97" s="94"/>
      <c r="GT97" s="94"/>
      <c r="GU97" s="94"/>
      <c r="GV97" s="94"/>
      <c r="GW97" s="94"/>
      <c r="GX97" s="94"/>
      <c r="GY97" s="94"/>
      <c r="GZ97" s="94"/>
      <c r="HA97" s="94"/>
      <c r="HB97" s="94"/>
      <c r="HC97" s="94"/>
      <c r="HD97" s="94"/>
      <c r="HE97" s="94"/>
      <c r="HF97" s="94"/>
      <c r="HG97" s="94"/>
      <c r="HH97" s="94"/>
      <c r="HI97" s="94"/>
      <c r="HJ97" s="94"/>
      <c r="HK97" s="94"/>
      <c r="HL97" s="94"/>
      <c r="HM97" s="94"/>
      <c r="HN97" s="94"/>
      <c r="HO97" s="94"/>
      <c r="HP97" s="94"/>
      <c r="HQ97" s="94"/>
      <c r="HR97" s="94"/>
      <c r="HS97" s="94"/>
      <c r="HT97" s="94"/>
      <c r="HU97" s="94"/>
      <c r="HV97" s="94"/>
      <c r="HW97" s="94"/>
      <c r="HX97" s="94"/>
      <c r="HY97" s="94"/>
      <c r="HZ97" s="94"/>
      <c r="IA97" s="94"/>
      <c r="IB97" s="94"/>
      <c r="IC97" s="94"/>
      <c r="ID97" s="94"/>
      <c r="IE97" s="94"/>
      <c r="IF97" s="94"/>
      <c r="IG97" s="94"/>
      <c r="IH97" s="94"/>
      <c r="II97" s="94"/>
      <c r="IJ97" s="94"/>
      <c r="IK97" s="94"/>
      <c r="IL97" s="94"/>
      <c r="IM97" s="94"/>
      <c r="IN97" s="94"/>
      <c r="IO97" s="94"/>
      <c r="IP97" s="94"/>
      <c r="IQ97" s="94"/>
      <c r="IR97" s="94"/>
      <c r="IS97" s="94"/>
      <c r="IT97" s="94"/>
      <c r="IU97" s="94"/>
      <c r="IV97" s="94"/>
      <c r="IW97" s="94"/>
      <c r="IX97" s="94"/>
      <c r="IY97" s="94"/>
      <c r="IZ97" s="94"/>
      <c r="JA97" s="94"/>
      <c r="JB97" s="94"/>
      <c r="JC97" s="94"/>
      <c r="JD97" s="94"/>
      <c r="JE97" s="94"/>
      <c r="JF97" s="94"/>
      <c r="JG97" s="94"/>
      <c r="JH97" s="94"/>
      <c r="JI97" s="94"/>
      <c r="JJ97" s="94"/>
      <c r="JK97" s="94"/>
      <c r="JL97" s="94"/>
      <c r="JM97" s="94"/>
      <c r="JN97" s="94"/>
      <c r="JO97" s="94"/>
      <c r="JP97" s="94"/>
      <c r="JQ97" s="94"/>
      <c r="JR97" s="94"/>
      <c r="JS97" s="94"/>
      <c r="JT97" s="94"/>
      <c r="JU97" s="94"/>
      <c r="JV97" s="94"/>
      <c r="JW97" s="94"/>
      <c r="JX97" s="94"/>
      <c r="JY97" s="94"/>
      <c r="JZ97" s="94"/>
      <c r="KA97" s="94"/>
      <c r="KB97" s="94"/>
      <c r="KC97" s="94"/>
      <c r="KD97" s="94"/>
      <c r="KE97" s="94"/>
      <c r="KF97" s="94"/>
      <c r="KG97" s="94"/>
      <c r="KH97" s="94"/>
      <c r="KI97" s="94"/>
      <c r="KJ97" s="94"/>
      <c r="KK97" s="94"/>
      <c r="KL97" s="94"/>
      <c r="KM97" s="94"/>
      <c r="KN97" s="94"/>
      <c r="KO97" s="94"/>
      <c r="KP97" s="94"/>
      <c r="KQ97" s="94"/>
      <c r="KR97" s="94"/>
      <c r="KS97" s="94"/>
      <c r="KT97" s="94"/>
      <c r="KU97" s="94"/>
      <c r="KV97" s="94"/>
      <c r="KW97" s="94"/>
      <c r="KX97" s="94"/>
      <c r="KY97" s="94"/>
      <c r="KZ97" s="94"/>
      <c r="LA97" s="94"/>
      <c r="LB97" s="94"/>
      <c r="LC97" s="94"/>
      <c r="LD97" s="94"/>
      <c r="LE97" s="94"/>
      <c r="LF97" s="94"/>
      <c r="LG97" s="94"/>
      <c r="LH97" s="94"/>
      <c r="LI97" s="94"/>
      <c r="LJ97" s="94"/>
      <c r="LK97" s="94"/>
      <c r="LL97" s="94"/>
      <c r="LM97" s="94"/>
      <c r="LN97" s="94"/>
      <c r="LO97" s="94"/>
      <c r="LP97" s="94"/>
      <c r="LQ97" s="94"/>
      <c r="LR97" s="94"/>
      <c r="LS97" s="94"/>
      <c r="LT97" s="94"/>
      <c r="LU97" s="94"/>
      <c r="LV97" s="94"/>
      <c r="LW97" s="94"/>
      <c r="LX97" s="94"/>
      <c r="LY97" s="94"/>
      <c r="LZ97" s="94"/>
      <c r="MA97" s="94"/>
      <c r="MB97" s="94"/>
      <c r="MC97" s="94"/>
      <c r="MD97" s="94"/>
      <c r="ME97" s="94"/>
      <c r="MF97" s="94"/>
      <c r="MG97" s="94"/>
      <c r="MH97" s="94"/>
      <c r="MI97" s="94"/>
      <c r="MJ97" s="94"/>
      <c r="MK97" s="94"/>
      <c r="ML97" s="94"/>
      <c r="MM97" s="94"/>
      <c r="MN97" s="94"/>
      <c r="MO97" s="94"/>
      <c r="MP97" s="94"/>
      <c r="MQ97" s="94"/>
      <c r="MR97" s="94"/>
      <c r="MS97" s="94"/>
      <c r="MT97" s="94"/>
      <c r="MU97" s="94"/>
      <c r="MV97" s="94"/>
      <c r="MW97" s="94"/>
      <c r="MX97" s="94"/>
      <c r="MY97" s="94"/>
      <c r="MZ97" s="94"/>
      <c r="NA97" s="94"/>
      <c r="NB97" s="94"/>
      <c r="NC97" s="94"/>
      <c r="ND97" s="94"/>
      <c r="NE97" s="94"/>
      <c r="NF97" s="94"/>
      <c r="NG97" s="94"/>
      <c r="NH97" s="94"/>
      <c r="NI97" s="94"/>
      <c r="NJ97" s="94"/>
      <c r="NK97" s="94"/>
      <c r="NL97" s="94"/>
      <c r="NM97" s="94"/>
      <c r="NN97" s="94"/>
      <c r="NO97" s="94"/>
      <c r="NP97" s="94"/>
      <c r="NQ97" s="94"/>
      <c r="NR97" s="94"/>
      <c r="NS97" s="94"/>
      <c r="NT97" s="94"/>
      <c r="NU97" s="94"/>
      <c r="NV97" s="94"/>
      <c r="NW97" s="94"/>
      <c r="NX97" s="94"/>
      <c r="NY97" s="94"/>
      <c r="NZ97" s="94"/>
      <c r="OA97" s="94"/>
      <c r="OB97" s="94"/>
      <c r="OC97" s="94"/>
      <c r="OD97" s="94"/>
      <c r="OE97" s="94"/>
      <c r="OF97" s="94"/>
      <c r="OG97" s="94"/>
      <c r="OH97" s="94"/>
      <c r="OI97" s="94"/>
      <c r="OJ97" s="94"/>
      <c r="OK97" s="94"/>
      <c r="OL97" s="94"/>
      <c r="OM97" s="94"/>
      <c r="ON97" s="94"/>
      <c r="OO97" s="94"/>
      <c r="OP97" s="94"/>
      <c r="OQ97" s="94"/>
      <c r="OR97" s="94"/>
      <c r="OS97" s="94"/>
      <c r="OT97" s="94"/>
      <c r="OU97" s="94"/>
      <c r="OV97" s="94"/>
      <c r="OW97" s="94"/>
      <c r="OX97" s="94"/>
      <c r="OY97" s="94"/>
      <c r="OZ97" s="94"/>
      <c r="PA97" s="94"/>
      <c r="PB97" s="94"/>
      <c r="PC97" s="94"/>
      <c r="PD97" s="94"/>
      <c r="PE97" s="94"/>
      <c r="PF97" s="94"/>
      <c r="PG97" s="94"/>
      <c r="PH97" s="94"/>
      <c r="PI97" s="94"/>
      <c r="PJ97" s="94"/>
      <c r="PK97" s="94"/>
      <c r="PL97" s="94"/>
      <c r="PM97" s="94"/>
      <c r="PN97" s="94"/>
      <c r="PO97" s="94"/>
      <c r="PP97" s="94"/>
      <c r="PQ97" s="94"/>
      <c r="PR97" s="94"/>
      <c r="PS97" s="94"/>
      <c r="PT97" s="94"/>
      <c r="PU97" s="94"/>
      <c r="PV97" s="94"/>
      <c r="PW97" s="94"/>
      <c r="PX97" s="94"/>
      <c r="PY97" s="94"/>
      <c r="PZ97" s="94"/>
      <c r="QA97" s="94"/>
      <c r="QB97" s="94"/>
      <c r="QC97" s="94"/>
      <c r="QD97" s="94"/>
      <c r="QE97" s="94"/>
      <c r="QF97" s="94"/>
      <c r="QG97" s="94"/>
      <c r="QH97" s="94"/>
      <c r="QI97" s="94"/>
      <c r="QJ97" s="94"/>
      <c r="QK97" s="94"/>
      <c r="QL97" s="94"/>
      <c r="QM97" s="94"/>
      <c r="QN97" s="94"/>
      <c r="QO97" s="94"/>
      <c r="QP97" s="94"/>
      <c r="QQ97" s="94"/>
      <c r="QR97" s="94"/>
      <c r="QS97" s="94"/>
      <c r="QT97" s="94"/>
      <c r="QU97" s="94"/>
      <c r="QV97" s="94"/>
      <c r="QW97" s="94"/>
      <c r="QX97" s="94"/>
      <c r="QY97" s="94"/>
      <c r="QZ97" s="94"/>
      <c r="RA97" s="94"/>
      <c r="RB97" s="94"/>
      <c r="RC97" s="94"/>
      <c r="RD97" s="94"/>
      <c r="RE97" s="94"/>
      <c r="RF97" s="94"/>
      <c r="RG97" s="94"/>
      <c r="RH97" s="94"/>
      <c r="RI97" s="94"/>
      <c r="RJ97" s="94"/>
      <c r="RK97" s="94"/>
      <c r="RL97" s="94"/>
      <c r="RM97" s="94"/>
      <c r="RN97" s="94"/>
      <c r="RO97" s="94"/>
      <c r="RP97" s="94"/>
      <c r="RQ97" s="94"/>
      <c r="RR97" s="94"/>
      <c r="RS97" s="94"/>
      <c r="RT97" s="94"/>
      <c r="RU97" s="94"/>
      <c r="RV97" s="94"/>
      <c r="RW97" s="94"/>
      <c r="RX97" s="94"/>
      <c r="RY97" s="94"/>
      <c r="RZ97" s="94"/>
      <c r="SA97" s="94"/>
      <c r="SB97" s="94"/>
      <c r="SC97" s="94"/>
      <c r="SD97" s="94"/>
      <c r="SE97" s="94"/>
      <c r="SF97" s="94"/>
      <c r="SG97" s="94"/>
      <c r="SH97" s="94"/>
      <c r="SI97" s="94"/>
      <c r="SJ97" s="94"/>
      <c r="SK97" s="94"/>
      <c r="SL97" s="94"/>
      <c r="SM97" s="94"/>
      <c r="SN97" s="94"/>
      <c r="SO97" s="94"/>
      <c r="SP97" s="94"/>
      <c r="SQ97" s="94"/>
      <c r="SR97" s="94"/>
      <c r="SS97" s="94"/>
      <c r="ST97" s="94"/>
      <c r="SU97" s="94"/>
      <c r="SV97" s="94"/>
      <c r="SW97" s="94"/>
      <c r="SX97" s="94"/>
      <c r="SY97" s="94"/>
      <c r="SZ97" s="94"/>
      <c r="TA97" s="94"/>
      <c r="TB97" s="94"/>
      <c r="TC97" s="94"/>
      <c r="TD97" s="94"/>
      <c r="TE97" s="94"/>
      <c r="TF97" s="94"/>
      <c r="TG97" s="94"/>
      <c r="TH97" s="94"/>
      <c r="TI97" s="94"/>
      <c r="TJ97" s="94"/>
      <c r="TK97" s="94"/>
      <c r="TL97" s="94"/>
      <c r="TM97" s="94"/>
      <c r="TN97" s="94"/>
      <c r="TO97" s="94"/>
      <c r="TP97" s="94"/>
      <c r="TQ97" s="94"/>
      <c r="TR97" s="94"/>
      <c r="TS97" s="94"/>
      <c r="TT97" s="94"/>
      <c r="TU97" s="94"/>
      <c r="TV97" s="94"/>
      <c r="TW97" s="94"/>
      <c r="TX97" s="94"/>
      <c r="TY97" s="94"/>
      <c r="TZ97" s="94"/>
      <c r="UA97" s="94"/>
      <c r="UB97" s="94"/>
      <c r="UC97" s="94"/>
      <c r="UD97" s="94"/>
      <c r="UE97" s="94"/>
      <c r="UF97" s="94"/>
      <c r="UG97" s="94"/>
      <c r="UH97" s="94"/>
      <c r="UI97" s="94"/>
      <c r="UJ97" s="94"/>
      <c r="UK97" s="94"/>
      <c r="UL97" s="94"/>
      <c r="UM97" s="94"/>
      <c r="UN97" s="94"/>
      <c r="UO97" s="94"/>
      <c r="UP97" s="94"/>
      <c r="UQ97" s="94"/>
      <c r="UR97" s="94"/>
      <c r="US97" s="94"/>
      <c r="UT97" s="94"/>
      <c r="UU97" s="94"/>
      <c r="UV97" s="94"/>
      <c r="UW97" s="94"/>
      <c r="UX97" s="94"/>
      <c r="UY97" s="94"/>
      <c r="UZ97" s="94"/>
      <c r="VA97" s="94"/>
      <c r="VB97" s="94"/>
      <c r="VC97" s="94"/>
      <c r="VD97" s="94"/>
      <c r="VE97" s="94"/>
      <c r="VF97" s="94"/>
      <c r="VG97" s="94"/>
      <c r="VH97" s="94"/>
      <c r="VI97" s="94"/>
      <c r="VJ97" s="94"/>
      <c r="VK97" s="94"/>
      <c r="VL97" s="94"/>
      <c r="VM97" s="94"/>
      <c r="VN97" s="94"/>
      <c r="VO97" s="94"/>
      <c r="VP97" s="94"/>
      <c r="VQ97" s="94"/>
      <c r="VR97" s="94"/>
      <c r="VS97" s="94"/>
      <c r="VT97" s="94"/>
      <c r="VU97" s="94"/>
      <c r="VV97" s="94"/>
      <c r="VW97" s="94"/>
      <c r="VX97" s="94"/>
      <c r="VY97" s="94"/>
      <c r="VZ97" s="94"/>
      <c r="WA97" s="94"/>
      <c r="WB97" s="94"/>
      <c r="WC97" s="94"/>
      <c r="WD97" s="94"/>
      <c r="WE97" s="94"/>
      <c r="WF97" s="94"/>
      <c r="WG97" s="94"/>
      <c r="WH97" s="94"/>
      <c r="WI97" s="94"/>
      <c r="WJ97" s="94"/>
      <c r="WK97" s="94"/>
      <c r="WL97" s="94"/>
      <c r="WM97" s="94"/>
      <c r="WN97" s="94"/>
      <c r="WO97" s="94"/>
      <c r="WP97" s="94"/>
      <c r="WQ97" s="94"/>
      <c r="WR97" s="94"/>
      <c r="WS97" s="94"/>
      <c r="WT97" s="94"/>
      <c r="WU97" s="94"/>
      <c r="WV97" s="94"/>
      <c r="WW97" s="94"/>
      <c r="WX97" s="94"/>
      <c r="WY97" s="94"/>
      <c r="WZ97" s="94"/>
      <c r="XA97" s="94"/>
      <c r="XB97" s="94"/>
      <c r="XC97" s="94"/>
      <c r="XD97" s="94"/>
      <c r="XE97" s="94"/>
      <c r="XF97" s="94"/>
      <c r="XG97" s="94"/>
      <c r="XH97" s="94"/>
      <c r="XI97" s="94"/>
      <c r="XJ97" s="94"/>
      <c r="XK97" s="94"/>
      <c r="XL97" s="94"/>
      <c r="XM97" s="94"/>
      <c r="XN97" s="94"/>
      <c r="XO97" s="94"/>
      <c r="XP97" s="94"/>
      <c r="XQ97" s="94"/>
      <c r="XR97" s="94"/>
      <c r="XS97" s="94"/>
      <c r="XT97" s="94"/>
      <c r="XU97" s="94"/>
      <c r="XV97" s="94"/>
      <c r="XW97" s="94"/>
      <c r="XX97" s="94"/>
      <c r="XY97" s="94"/>
      <c r="XZ97" s="94"/>
      <c r="YA97" s="94"/>
      <c r="YB97" s="94"/>
      <c r="YC97" s="94"/>
      <c r="YD97" s="94"/>
      <c r="YE97" s="94"/>
      <c r="YF97" s="94"/>
      <c r="YG97" s="94"/>
      <c r="YH97" s="94"/>
      <c r="YI97" s="94"/>
      <c r="YJ97" s="94"/>
      <c r="YK97" s="94"/>
      <c r="YL97" s="94"/>
      <c r="YM97" s="94"/>
      <c r="YN97" s="94"/>
      <c r="YO97" s="94"/>
      <c r="YP97" s="94"/>
      <c r="YQ97" s="94"/>
      <c r="YR97" s="94"/>
      <c r="YS97" s="94"/>
      <c r="YT97" s="94"/>
      <c r="YU97" s="94"/>
      <c r="YV97" s="94"/>
      <c r="YW97" s="94"/>
      <c r="YX97" s="94"/>
      <c r="YY97" s="94"/>
      <c r="YZ97" s="94"/>
      <c r="ZA97" s="94"/>
      <c r="ZB97" s="94"/>
      <c r="ZC97" s="94"/>
      <c r="ZD97" s="94"/>
      <c r="ZE97" s="94"/>
      <c r="ZF97" s="94"/>
      <c r="ZG97" s="94"/>
      <c r="ZH97" s="94"/>
      <c r="ZI97" s="94"/>
      <c r="ZJ97" s="94"/>
      <c r="ZK97" s="94"/>
      <c r="ZL97" s="94"/>
      <c r="ZM97" s="94"/>
      <c r="ZN97" s="94"/>
      <c r="ZO97" s="94"/>
      <c r="ZP97" s="94"/>
      <c r="ZQ97" s="94"/>
      <c r="ZR97" s="94"/>
      <c r="ZS97" s="94"/>
      <c r="ZT97" s="94"/>
      <c r="ZU97" s="94"/>
      <c r="ZV97" s="94"/>
      <c r="ZW97" s="94"/>
      <c r="ZX97" s="94"/>
      <c r="ZY97" s="94"/>
      <c r="ZZ97" s="94"/>
      <c r="AAA97" s="94"/>
      <c r="AAB97" s="94"/>
      <c r="AAC97" s="94"/>
      <c r="AAD97" s="94"/>
      <c r="AAE97" s="94"/>
      <c r="AAF97" s="94"/>
      <c r="AAG97" s="94"/>
      <c r="AAH97" s="94"/>
      <c r="AAI97" s="94"/>
      <c r="AAJ97" s="94"/>
      <c r="AAK97" s="94"/>
      <c r="AAL97" s="94"/>
      <c r="AAM97" s="94"/>
      <c r="AAN97" s="94"/>
      <c r="AAO97" s="94"/>
      <c r="AAP97" s="94"/>
      <c r="AAQ97" s="94"/>
      <c r="AAR97" s="94"/>
      <c r="AAS97" s="94"/>
      <c r="AAT97" s="94"/>
      <c r="AAU97" s="94"/>
      <c r="AAV97" s="94"/>
      <c r="AAW97" s="94"/>
      <c r="AAX97" s="94"/>
      <c r="AAY97" s="94"/>
      <c r="AAZ97" s="94"/>
      <c r="ABA97" s="94"/>
      <c r="ABB97" s="94"/>
      <c r="ABC97" s="94"/>
      <c r="ABD97" s="94"/>
      <c r="ABE97" s="94"/>
      <c r="ABF97" s="94"/>
      <c r="ABG97" s="94"/>
      <c r="ABH97" s="94"/>
      <c r="ABI97" s="94"/>
      <c r="ABJ97" s="94"/>
      <c r="ABK97" s="94"/>
      <c r="ABL97" s="94"/>
      <c r="ABM97" s="94"/>
      <c r="ABN97" s="94"/>
      <c r="ABO97" s="94"/>
      <c r="ABP97" s="94"/>
      <c r="ABQ97" s="94"/>
      <c r="ABR97" s="94"/>
      <c r="ABS97" s="94"/>
      <c r="ABT97" s="94"/>
      <c r="ABU97" s="94"/>
      <c r="ABV97" s="94"/>
      <c r="ABW97" s="94"/>
      <c r="ABX97" s="94"/>
      <c r="ABY97" s="94"/>
      <c r="ABZ97" s="94"/>
      <c r="ACA97" s="94"/>
      <c r="ACB97" s="94"/>
      <c r="ACC97" s="94"/>
      <c r="ACD97" s="94"/>
      <c r="ACE97" s="94"/>
      <c r="ACF97" s="94"/>
      <c r="ACG97" s="94"/>
      <c r="ACH97" s="94"/>
      <c r="ACI97" s="94"/>
      <c r="ACJ97" s="94"/>
      <c r="ACK97" s="94"/>
      <c r="ACL97" s="94"/>
      <c r="ACM97" s="94"/>
      <c r="ACN97" s="94"/>
      <c r="ACO97" s="94"/>
      <c r="ACP97" s="94"/>
      <c r="ACQ97" s="94"/>
      <c r="ACR97" s="94"/>
      <c r="ACS97" s="94"/>
      <c r="ACT97" s="94"/>
      <c r="ACU97" s="94"/>
      <c r="ACV97" s="94"/>
      <c r="ACW97" s="94"/>
      <c r="ACX97" s="94"/>
      <c r="ACY97" s="94"/>
      <c r="ACZ97" s="94"/>
      <c r="ADA97" s="94"/>
      <c r="ADB97" s="94"/>
      <c r="ADC97" s="94"/>
      <c r="ADD97" s="94"/>
      <c r="ADE97" s="94"/>
      <c r="ADF97" s="94"/>
      <c r="ADG97" s="94"/>
      <c r="ADH97" s="94"/>
      <c r="ADI97" s="94"/>
      <c r="ADJ97" s="94"/>
      <c r="ADK97" s="94"/>
      <c r="ADL97" s="94"/>
      <c r="ADM97" s="94"/>
      <c r="ADN97" s="94"/>
      <c r="ADO97" s="94"/>
      <c r="ADP97" s="94"/>
      <c r="ADQ97" s="94"/>
      <c r="ADR97" s="94"/>
      <c r="ADS97" s="94"/>
      <c r="ADT97" s="94"/>
      <c r="ADU97" s="94"/>
      <c r="ADV97" s="94"/>
      <c r="ADW97" s="94"/>
      <c r="ADX97" s="94"/>
      <c r="ADY97" s="94"/>
      <c r="ADZ97" s="94"/>
      <c r="AEA97" s="94"/>
      <c r="AEB97" s="94"/>
      <c r="AEC97" s="94"/>
      <c r="AED97" s="94"/>
      <c r="AEE97" s="94"/>
      <c r="AEF97" s="94"/>
      <c r="AEG97" s="94"/>
      <c r="AEH97" s="94"/>
      <c r="AEI97" s="94"/>
      <c r="AEJ97" s="94"/>
      <c r="AEK97" s="94"/>
      <c r="AEL97" s="94"/>
      <c r="AEM97" s="94"/>
      <c r="AEN97" s="94"/>
      <c r="AEO97" s="94"/>
      <c r="AEP97" s="94"/>
      <c r="AEQ97" s="94"/>
      <c r="AER97" s="94"/>
      <c r="AES97" s="94"/>
      <c r="AET97" s="94"/>
      <c r="AEU97" s="94"/>
      <c r="AEV97" s="94"/>
      <c r="AEW97" s="94"/>
      <c r="AEX97" s="94"/>
      <c r="AEY97" s="94"/>
      <c r="AEZ97" s="94"/>
      <c r="AFA97" s="94"/>
      <c r="AFB97" s="94"/>
      <c r="AFC97" s="94"/>
      <c r="AFD97" s="94"/>
      <c r="AFE97" s="94"/>
      <c r="AFF97" s="94"/>
      <c r="AFG97" s="94"/>
      <c r="AFH97" s="94"/>
      <c r="AFI97" s="94"/>
      <c r="AFJ97" s="94"/>
      <c r="AFK97" s="94"/>
      <c r="AFL97" s="94"/>
      <c r="AFM97" s="94"/>
      <c r="AFN97" s="94"/>
      <c r="AFO97" s="94"/>
      <c r="AFP97" s="94"/>
      <c r="AFQ97" s="94"/>
      <c r="AFR97" s="94"/>
      <c r="AFS97" s="94"/>
      <c r="AFT97" s="94"/>
      <c r="AFU97" s="94"/>
      <c r="AFV97" s="94"/>
      <c r="AFW97" s="94"/>
      <c r="AFX97" s="94"/>
      <c r="AFY97" s="94"/>
      <c r="AFZ97" s="94"/>
      <c r="AGA97" s="94"/>
      <c r="AGB97" s="94"/>
      <c r="AGC97" s="94"/>
      <c r="AGD97" s="94"/>
      <c r="AGE97" s="94"/>
      <c r="AGF97" s="94"/>
      <c r="AGG97" s="94"/>
      <c r="AGH97" s="94"/>
      <c r="AGI97" s="94"/>
      <c r="AGJ97" s="94"/>
      <c r="AGK97" s="94"/>
      <c r="AGL97" s="94"/>
      <c r="AGM97" s="94"/>
      <c r="AGN97" s="94"/>
      <c r="AGO97" s="94"/>
      <c r="AGP97" s="94"/>
      <c r="AGQ97" s="94"/>
      <c r="AGR97" s="94"/>
      <c r="AGS97" s="94"/>
      <c r="AGT97" s="94"/>
      <c r="AGU97" s="94"/>
      <c r="AGV97" s="94"/>
      <c r="AGW97" s="94"/>
      <c r="AGX97" s="94"/>
      <c r="AGY97" s="94"/>
      <c r="AGZ97" s="94"/>
      <c r="AHA97" s="94"/>
      <c r="AHB97" s="94"/>
      <c r="AHC97" s="94"/>
      <c r="AHD97" s="94"/>
      <c r="AHE97" s="94"/>
      <c r="AHF97" s="94"/>
      <c r="AHG97" s="94"/>
      <c r="AHH97" s="94"/>
      <c r="AHI97" s="94"/>
      <c r="AHJ97" s="94"/>
      <c r="AHK97" s="94"/>
      <c r="AHL97" s="94"/>
      <c r="AHM97" s="94"/>
      <c r="AHN97" s="94"/>
      <c r="AHO97" s="94"/>
      <c r="AHP97" s="94"/>
      <c r="AHQ97" s="94"/>
      <c r="AHR97" s="94"/>
      <c r="AHS97" s="94"/>
      <c r="AHT97" s="94"/>
      <c r="AHU97" s="94"/>
      <c r="AHV97" s="94"/>
      <c r="AHW97" s="94"/>
      <c r="AHX97" s="94"/>
      <c r="AHY97" s="94"/>
      <c r="AHZ97" s="94"/>
      <c r="AIA97" s="94"/>
      <c r="AIB97" s="94"/>
      <c r="AIC97" s="94"/>
      <c r="AID97" s="94"/>
      <c r="AIE97" s="94"/>
      <c r="AIF97" s="94"/>
      <c r="AIG97" s="94"/>
      <c r="AIH97" s="94"/>
      <c r="AII97" s="94"/>
      <c r="AIJ97" s="94"/>
      <c r="AIK97" s="94"/>
      <c r="AIL97" s="94"/>
      <c r="AIM97" s="94"/>
      <c r="AIN97" s="94"/>
      <c r="AIO97" s="94"/>
      <c r="AIP97" s="94"/>
      <c r="AIQ97" s="94"/>
      <c r="AIR97" s="94"/>
      <c r="AIS97" s="94"/>
      <c r="AIT97" s="94"/>
      <c r="AIU97" s="94"/>
      <c r="AIV97" s="94"/>
      <c r="AIW97" s="94"/>
      <c r="AIX97" s="94"/>
      <c r="AIY97" s="94"/>
      <c r="AIZ97" s="94"/>
      <c r="AJA97" s="94"/>
      <c r="AJB97" s="94"/>
      <c r="AJC97" s="94"/>
      <c r="AJD97" s="94"/>
      <c r="AJE97" s="94"/>
      <c r="AJF97" s="94"/>
      <c r="AJG97" s="94"/>
      <c r="AJH97" s="94"/>
      <c r="AJI97" s="94"/>
      <c r="AJJ97" s="94"/>
      <c r="AJK97" s="94"/>
      <c r="AJL97" s="94"/>
      <c r="AJM97" s="94"/>
      <c r="AJN97" s="94"/>
      <c r="AJO97" s="94"/>
      <c r="AJP97" s="94"/>
      <c r="AJQ97" s="94"/>
      <c r="AJR97" s="94"/>
      <c r="AJS97" s="94"/>
      <c r="AJT97" s="94"/>
      <c r="AJU97" s="94"/>
      <c r="AJV97" s="94"/>
      <c r="AJW97" s="94"/>
      <c r="AJX97" s="94"/>
      <c r="AJY97" s="94"/>
      <c r="AJZ97" s="94"/>
      <c r="AKA97" s="94"/>
      <c r="AKB97" s="94"/>
      <c r="AKC97" s="94"/>
      <c r="AKD97" s="94"/>
      <c r="AKE97" s="94"/>
      <c r="AKF97" s="94"/>
      <c r="AKG97" s="94"/>
      <c r="AKH97" s="94"/>
      <c r="AKI97" s="94"/>
      <c r="AKJ97" s="94"/>
      <c r="AKK97" s="94"/>
      <c r="AKL97" s="94"/>
      <c r="AKM97" s="94"/>
      <c r="AKN97" s="94"/>
      <c r="AKO97" s="94"/>
      <c r="AKP97" s="94"/>
      <c r="AKQ97" s="94"/>
      <c r="AKR97" s="94"/>
      <c r="AKS97" s="94"/>
      <c r="AKT97" s="94"/>
      <c r="AKU97" s="94"/>
      <c r="AKV97" s="94"/>
      <c r="AKW97" s="94"/>
      <c r="AKX97" s="94"/>
      <c r="AKY97" s="94"/>
      <c r="AKZ97" s="94"/>
      <c r="ALA97" s="94"/>
      <c r="ALB97" s="94"/>
      <c r="ALC97" s="94"/>
      <c r="ALD97" s="94"/>
      <c r="ALE97" s="94"/>
      <c r="ALF97" s="94"/>
      <c r="ALG97" s="94"/>
      <c r="ALH97" s="94"/>
      <c r="ALI97" s="94"/>
      <c r="ALJ97" s="94"/>
      <c r="ALK97" s="94"/>
      <c r="ALL97" s="94"/>
      <c r="ALM97" s="94"/>
      <c r="ALN97" s="94"/>
      <c r="ALO97" s="94"/>
      <c r="ALP97" s="94"/>
      <c r="ALQ97" s="94"/>
      <c r="ALR97" s="94"/>
      <c r="ALS97" s="94"/>
      <c r="ALT97" s="94"/>
      <c r="ALU97" s="94"/>
      <c r="ALV97" s="94"/>
      <c r="ALW97" s="94"/>
      <c r="ALX97" s="94"/>
      <c r="ALY97" s="94"/>
      <c r="ALZ97" s="94"/>
      <c r="AMA97" s="94"/>
      <c r="AMB97" s="94"/>
      <c r="AMC97" s="94"/>
      <c r="AMD97" s="94"/>
      <c r="AME97" s="94"/>
      <c r="AMF97" s="94"/>
      <c r="AMG97" s="94"/>
      <c r="AMH97" s="94"/>
      <c r="AMI97" s="94"/>
      <c r="AMJ97" s="94"/>
      <c r="AMK97" s="94"/>
      <c r="AML97" s="94"/>
      <c r="AMM97" s="94"/>
      <c r="AMN97" s="94"/>
      <c r="AMO97" s="94"/>
      <c r="AMP97" s="94"/>
      <c r="AMQ97" s="94"/>
      <c r="AMR97" s="94"/>
      <c r="AMS97" s="94"/>
      <c r="AMT97" s="94"/>
      <c r="AMU97" s="94"/>
      <c r="AMV97" s="94"/>
      <c r="AMW97" s="94"/>
      <c r="AMX97" s="94"/>
      <c r="AMY97" s="94"/>
      <c r="AMZ97" s="94"/>
      <c r="ANA97" s="94"/>
      <c r="ANB97" s="94"/>
      <c r="ANC97" s="94"/>
      <c r="AND97" s="94"/>
      <c r="ANE97" s="94"/>
      <c r="ANF97" s="94"/>
      <c r="ANG97" s="94"/>
      <c r="ANH97" s="94"/>
      <c r="ANI97" s="94"/>
      <c r="ANJ97" s="94"/>
      <c r="ANK97" s="94"/>
      <c r="ANL97" s="94"/>
      <c r="ANM97" s="94"/>
      <c r="ANN97" s="94"/>
      <c r="ANO97" s="94"/>
      <c r="ANP97" s="94"/>
      <c r="ANQ97" s="94"/>
      <c r="ANR97" s="94"/>
      <c r="ANS97" s="94"/>
      <c r="ANT97" s="94"/>
      <c r="ANU97" s="94"/>
      <c r="ANV97" s="94"/>
      <c r="ANW97" s="94"/>
      <c r="ANX97" s="94"/>
      <c r="ANY97" s="94"/>
      <c r="ANZ97" s="94"/>
      <c r="AOA97" s="94"/>
      <c r="AOB97" s="94"/>
      <c r="AOC97" s="94"/>
      <c r="AOD97" s="94"/>
      <c r="AOE97" s="94"/>
      <c r="AOF97" s="94"/>
      <c r="AOG97" s="94"/>
      <c r="AOH97" s="94"/>
      <c r="AOI97" s="94"/>
      <c r="AOJ97" s="94"/>
      <c r="AOK97" s="94"/>
      <c r="AOL97" s="94"/>
      <c r="AOM97" s="94"/>
      <c r="AON97" s="94"/>
      <c r="AOO97" s="94"/>
      <c r="AOP97" s="94"/>
      <c r="AOQ97" s="94"/>
      <c r="AOR97" s="94"/>
      <c r="AOS97" s="94"/>
      <c r="AOT97" s="94"/>
      <c r="AOU97" s="94"/>
      <c r="AOV97" s="94"/>
      <c r="AOW97" s="94"/>
      <c r="AOX97" s="94"/>
      <c r="AOY97" s="94"/>
      <c r="AOZ97" s="94"/>
      <c r="APA97" s="94"/>
      <c r="APB97" s="94"/>
      <c r="APC97" s="94"/>
      <c r="APD97" s="94"/>
      <c r="APE97" s="94"/>
      <c r="APF97" s="94"/>
      <c r="APG97" s="94"/>
      <c r="APH97" s="94"/>
      <c r="API97" s="94"/>
      <c r="APJ97" s="94"/>
      <c r="APK97" s="94"/>
      <c r="APL97" s="94"/>
      <c r="APM97" s="94"/>
      <c r="APN97" s="94"/>
      <c r="APO97" s="94"/>
      <c r="APP97" s="94"/>
      <c r="APQ97" s="94"/>
      <c r="APR97" s="94"/>
      <c r="APS97" s="94"/>
      <c r="APT97" s="94"/>
      <c r="APU97" s="94"/>
      <c r="APV97" s="94"/>
      <c r="APW97" s="94"/>
      <c r="APX97" s="94"/>
      <c r="APY97" s="94"/>
      <c r="APZ97" s="94"/>
      <c r="AQA97" s="94"/>
      <c r="AQB97" s="94"/>
      <c r="AQC97" s="94"/>
      <c r="AQD97" s="94"/>
      <c r="AQE97" s="94"/>
      <c r="AQF97" s="94"/>
      <c r="AQG97" s="94"/>
      <c r="AQH97" s="94"/>
      <c r="AQI97" s="94"/>
      <c r="AQJ97" s="94"/>
      <c r="AQK97" s="94"/>
      <c r="AQL97" s="94"/>
      <c r="AQM97" s="94"/>
      <c r="AQN97" s="94"/>
      <c r="AQO97" s="94"/>
      <c r="AQP97" s="94"/>
      <c r="AQQ97" s="94"/>
      <c r="AQR97" s="94"/>
      <c r="AQS97" s="94"/>
      <c r="AQT97" s="94"/>
      <c r="AQU97" s="94"/>
      <c r="AQV97" s="94"/>
      <c r="AQW97" s="94"/>
      <c r="AQX97" s="94"/>
      <c r="AQY97" s="94"/>
      <c r="AQZ97" s="94"/>
      <c r="ARA97" s="94"/>
      <c r="ARB97" s="94"/>
      <c r="ARC97" s="94"/>
      <c r="ARD97" s="94"/>
      <c r="ARE97" s="94"/>
      <c r="ARF97" s="94"/>
      <c r="ARG97" s="94"/>
      <c r="ARH97" s="94"/>
      <c r="ARI97" s="94"/>
      <c r="ARJ97" s="94"/>
      <c r="ARK97" s="94"/>
      <c r="ARL97" s="94"/>
      <c r="ARM97" s="94"/>
      <c r="ARN97" s="94"/>
      <c r="ARO97" s="94"/>
      <c r="ARP97" s="94"/>
      <c r="ARQ97" s="94"/>
      <c r="ARR97" s="94"/>
      <c r="ARS97" s="94"/>
      <c r="ART97" s="94"/>
      <c r="ARU97" s="94"/>
      <c r="ARV97" s="94"/>
      <c r="ARW97" s="94"/>
      <c r="ARX97" s="94"/>
      <c r="ARY97" s="94"/>
      <c r="ARZ97" s="94"/>
      <c r="ASA97" s="94"/>
      <c r="ASB97" s="94"/>
      <c r="ASC97" s="94"/>
      <c r="ASD97" s="94"/>
      <c r="ASE97" s="94"/>
      <c r="ASF97" s="94"/>
      <c r="ASG97" s="94"/>
      <c r="ASH97" s="94"/>
      <c r="ASI97" s="94"/>
      <c r="ASJ97" s="94"/>
      <c r="ASK97" s="94"/>
      <c r="ASL97" s="94"/>
      <c r="ASM97" s="94"/>
      <c r="ASN97" s="94"/>
      <c r="ASO97" s="94"/>
      <c r="ASP97" s="94"/>
      <c r="ASQ97" s="94"/>
      <c r="ASR97" s="94"/>
      <c r="ASS97" s="94"/>
      <c r="AST97" s="94"/>
      <c r="ASU97" s="94"/>
      <c r="ASV97" s="94"/>
      <c r="ASW97" s="94"/>
      <c r="ASX97" s="94"/>
      <c r="ASY97" s="94"/>
      <c r="ASZ97" s="94"/>
      <c r="ATA97" s="94"/>
      <c r="ATB97" s="94"/>
      <c r="ATC97" s="94"/>
      <c r="ATD97" s="94"/>
      <c r="ATE97" s="94"/>
      <c r="ATF97" s="94"/>
      <c r="ATG97" s="94"/>
      <c r="ATH97" s="94"/>
      <c r="ATI97" s="94"/>
      <c r="ATJ97" s="94"/>
      <c r="ATK97" s="94"/>
      <c r="ATL97" s="94"/>
      <c r="ATM97" s="94"/>
      <c r="ATN97" s="94"/>
      <c r="ATO97" s="94"/>
      <c r="ATP97" s="94"/>
      <c r="ATQ97" s="94"/>
      <c r="ATR97" s="94"/>
      <c r="ATS97" s="94"/>
      <c r="ATT97" s="94"/>
      <c r="ATU97" s="94"/>
      <c r="ATV97" s="94"/>
      <c r="ATW97" s="94"/>
      <c r="ATX97" s="94"/>
      <c r="ATY97" s="94"/>
      <c r="ATZ97" s="94"/>
      <c r="AUA97" s="94"/>
      <c r="AUB97" s="94"/>
      <c r="AUC97" s="94"/>
      <c r="AUD97" s="94"/>
      <c r="AUE97" s="94"/>
      <c r="AUF97" s="94"/>
      <c r="AUG97" s="94"/>
      <c r="AUH97" s="94"/>
      <c r="AUI97" s="94"/>
      <c r="AUJ97" s="94"/>
      <c r="AUK97" s="94"/>
      <c r="AUL97" s="94"/>
      <c r="AUM97" s="94"/>
      <c r="AUN97" s="94"/>
      <c r="AUO97" s="94"/>
      <c r="AUP97" s="94"/>
      <c r="AUQ97" s="94"/>
      <c r="AUR97" s="94"/>
      <c r="AUS97" s="94"/>
      <c r="AUT97" s="94"/>
      <c r="AUU97" s="94"/>
      <c r="AUV97" s="94"/>
      <c r="AUW97" s="94"/>
      <c r="AUX97" s="94"/>
      <c r="AUY97" s="94"/>
      <c r="AUZ97" s="94"/>
      <c r="AVA97" s="94"/>
      <c r="AVB97" s="94"/>
      <c r="AVC97" s="94"/>
      <c r="AVD97" s="94"/>
      <c r="AVE97" s="94"/>
      <c r="AVF97" s="94"/>
      <c r="AVG97" s="94"/>
      <c r="AVH97" s="94"/>
      <c r="AVI97" s="94"/>
      <c r="AVJ97" s="94"/>
      <c r="AVK97" s="94"/>
      <c r="AVL97" s="94"/>
      <c r="AVM97" s="94"/>
      <c r="AVN97" s="94"/>
      <c r="AVO97" s="94"/>
      <c r="AVP97" s="94"/>
      <c r="AVQ97" s="94"/>
      <c r="AVR97" s="94"/>
      <c r="AVS97" s="94"/>
      <c r="AVT97" s="94"/>
      <c r="AVU97" s="94"/>
      <c r="AVV97" s="94"/>
      <c r="AVW97" s="94"/>
      <c r="AVX97" s="94"/>
      <c r="AVY97" s="94"/>
      <c r="AVZ97" s="94"/>
      <c r="AWA97" s="94"/>
      <c r="AWB97" s="94"/>
      <c r="AWC97" s="94"/>
      <c r="AWD97" s="94"/>
      <c r="AWE97" s="94"/>
      <c r="AWF97" s="94"/>
      <c r="AWG97" s="94"/>
      <c r="AWH97" s="94"/>
      <c r="AWI97" s="94"/>
      <c r="AWJ97" s="94"/>
      <c r="AWK97" s="94"/>
      <c r="AWL97" s="94"/>
      <c r="AWM97" s="94"/>
      <c r="AWN97" s="94"/>
      <c r="AWO97" s="94"/>
      <c r="AWP97" s="94"/>
      <c r="AWQ97" s="94"/>
      <c r="AWR97" s="94"/>
      <c r="AWS97" s="94"/>
      <c r="AWT97" s="94"/>
      <c r="AWU97" s="94"/>
      <c r="AWV97" s="94"/>
      <c r="AWW97" s="94"/>
      <c r="AWX97" s="94"/>
      <c r="AWY97" s="94"/>
      <c r="AWZ97" s="94"/>
      <c r="AXA97" s="94"/>
      <c r="AXB97" s="94"/>
      <c r="AXC97" s="94"/>
      <c r="AXD97" s="94"/>
      <c r="AXE97" s="94"/>
      <c r="AXF97" s="94"/>
      <c r="AXG97" s="94"/>
      <c r="AXH97" s="94"/>
      <c r="AXI97" s="94"/>
      <c r="AXJ97" s="94"/>
      <c r="AXK97" s="94"/>
      <c r="AXL97" s="94"/>
      <c r="AXM97" s="94"/>
      <c r="AXN97" s="94"/>
      <c r="AXO97" s="94"/>
      <c r="AXP97" s="94"/>
      <c r="AXQ97" s="94"/>
      <c r="AXR97" s="94"/>
      <c r="AXS97" s="94"/>
      <c r="AXT97" s="94"/>
      <c r="AXU97" s="94"/>
      <c r="AXV97" s="94"/>
      <c r="AXW97" s="94"/>
      <c r="AXX97" s="94"/>
      <c r="AXY97" s="94"/>
      <c r="AXZ97" s="94"/>
      <c r="AYA97" s="94"/>
      <c r="AYB97" s="94"/>
      <c r="AYC97" s="94"/>
      <c r="AYD97" s="94"/>
      <c r="AYE97" s="94"/>
      <c r="AYF97" s="94"/>
      <c r="AYG97" s="94"/>
      <c r="AYH97" s="94"/>
      <c r="AYI97" s="94"/>
      <c r="AYJ97" s="94"/>
      <c r="AYK97" s="94"/>
      <c r="AYL97" s="94"/>
      <c r="AYM97" s="94"/>
      <c r="AYN97" s="94"/>
      <c r="AYO97" s="94"/>
      <c r="AYP97" s="94"/>
      <c r="AYQ97" s="94"/>
      <c r="AYR97" s="94"/>
      <c r="AYS97" s="94"/>
      <c r="AYT97" s="94"/>
      <c r="AYU97" s="94"/>
      <c r="AYV97" s="94"/>
      <c r="AYW97" s="94"/>
      <c r="AYX97" s="94"/>
      <c r="AYY97" s="94"/>
      <c r="AYZ97" s="94"/>
      <c r="AZA97" s="94"/>
      <c r="AZB97" s="94"/>
      <c r="AZC97" s="94"/>
      <c r="AZD97" s="94"/>
      <c r="AZE97" s="94"/>
      <c r="AZF97" s="94"/>
      <c r="AZG97" s="94"/>
      <c r="AZH97" s="94"/>
      <c r="AZI97" s="94"/>
      <c r="AZJ97" s="94"/>
      <c r="AZK97" s="94"/>
      <c r="AZL97" s="94"/>
      <c r="AZM97" s="94"/>
      <c r="AZN97" s="94"/>
      <c r="AZO97" s="94"/>
      <c r="AZP97" s="94"/>
      <c r="AZQ97" s="94"/>
      <c r="AZR97" s="94"/>
      <c r="AZS97" s="94"/>
      <c r="AZT97" s="94"/>
      <c r="AZU97" s="94"/>
      <c r="AZV97" s="94"/>
      <c r="AZW97" s="94"/>
      <c r="AZX97" s="94"/>
      <c r="AZY97" s="94"/>
      <c r="AZZ97" s="94"/>
      <c r="BAA97" s="94"/>
      <c r="BAB97" s="94"/>
      <c r="BAC97" s="94"/>
      <c r="BAD97" s="94"/>
      <c r="BAE97" s="94"/>
      <c r="BAF97" s="94"/>
      <c r="BAG97" s="94"/>
      <c r="BAH97" s="94"/>
      <c r="BAI97" s="94"/>
      <c r="BAJ97" s="94"/>
      <c r="BAK97" s="94"/>
      <c r="BAL97" s="94"/>
      <c r="BAM97" s="94"/>
      <c r="BAN97" s="94"/>
      <c r="BAO97" s="94"/>
      <c r="BAP97" s="94"/>
      <c r="BAQ97" s="94"/>
      <c r="BAR97" s="94"/>
      <c r="BAS97" s="94"/>
      <c r="BAT97" s="94"/>
      <c r="BAU97" s="94"/>
      <c r="BAV97" s="94"/>
      <c r="BAW97" s="94"/>
      <c r="BAX97" s="94"/>
      <c r="BAY97" s="94"/>
      <c r="BAZ97" s="94"/>
      <c r="BBA97" s="94"/>
      <c r="BBB97" s="94"/>
      <c r="BBC97" s="94"/>
      <c r="BBD97" s="94"/>
      <c r="BBE97" s="94"/>
      <c r="BBF97" s="94"/>
      <c r="BBG97" s="94"/>
      <c r="BBH97" s="94"/>
      <c r="BBI97" s="94"/>
      <c r="BBJ97" s="94"/>
      <c r="BBK97" s="94"/>
      <c r="BBL97" s="94"/>
      <c r="BBM97" s="94"/>
      <c r="BBN97" s="94"/>
      <c r="BBO97" s="94"/>
      <c r="BBP97" s="94"/>
      <c r="BBQ97" s="94"/>
      <c r="BBR97" s="94"/>
      <c r="BBS97" s="94"/>
      <c r="BBT97" s="94"/>
      <c r="BBU97" s="94"/>
      <c r="BBV97" s="94"/>
      <c r="BBW97" s="94"/>
      <c r="BBX97" s="94"/>
      <c r="BBY97" s="94"/>
      <c r="BBZ97" s="94"/>
      <c r="BCA97" s="94"/>
      <c r="BCB97" s="94"/>
      <c r="BCC97" s="94"/>
      <c r="BCD97" s="94"/>
      <c r="BCE97" s="94"/>
      <c r="BCF97" s="94"/>
      <c r="BCG97" s="94"/>
      <c r="BCH97" s="94"/>
      <c r="BCI97" s="94"/>
      <c r="BCJ97" s="94"/>
      <c r="BCK97" s="94"/>
      <c r="BCL97" s="94"/>
      <c r="BCM97" s="94"/>
      <c r="BCN97" s="94"/>
      <c r="BCO97" s="94"/>
      <c r="BCP97" s="94"/>
      <c r="BCQ97" s="94"/>
      <c r="BCR97" s="94"/>
      <c r="BCS97" s="94"/>
      <c r="BCT97" s="94"/>
      <c r="BCU97" s="94"/>
      <c r="BCV97" s="94"/>
      <c r="BCW97" s="94"/>
      <c r="BCX97" s="94"/>
      <c r="BCY97" s="94"/>
      <c r="BCZ97" s="94"/>
      <c r="BDA97" s="94"/>
      <c r="BDB97" s="94"/>
      <c r="BDC97" s="94"/>
      <c r="BDD97" s="94"/>
      <c r="BDE97" s="94"/>
      <c r="BDF97" s="94"/>
      <c r="BDG97" s="94"/>
      <c r="BDH97" s="94"/>
      <c r="BDI97" s="94"/>
      <c r="BDJ97" s="94"/>
      <c r="BDK97" s="94"/>
      <c r="BDL97" s="94"/>
      <c r="BDM97" s="94"/>
      <c r="BDN97" s="94"/>
      <c r="BDO97" s="94"/>
      <c r="BDP97" s="94"/>
      <c r="BDQ97" s="94"/>
      <c r="BDR97" s="94"/>
      <c r="BDS97" s="94"/>
      <c r="BDT97" s="94"/>
      <c r="BDU97" s="94"/>
      <c r="BDV97" s="94"/>
      <c r="BDW97" s="94"/>
      <c r="BDX97" s="94"/>
      <c r="BDY97" s="94"/>
      <c r="BDZ97" s="94"/>
      <c r="BEA97" s="94"/>
      <c r="BEB97" s="94"/>
      <c r="BEC97" s="94"/>
      <c r="BED97" s="94"/>
      <c r="BEE97" s="94"/>
      <c r="BEF97" s="94"/>
      <c r="BEG97" s="94"/>
      <c r="BEH97" s="94"/>
      <c r="BEI97" s="94"/>
      <c r="BEJ97" s="94"/>
      <c r="BEK97" s="94"/>
      <c r="BEL97" s="94"/>
      <c r="BEM97" s="94"/>
      <c r="BEN97" s="94"/>
      <c r="BEO97" s="94"/>
      <c r="BEP97" s="94"/>
      <c r="BEQ97" s="94"/>
      <c r="BER97" s="94"/>
      <c r="BES97" s="94"/>
      <c r="BET97" s="94"/>
      <c r="BEU97" s="94"/>
      <c r="BEV97" s="94"/>
      <c r="BEW97" s="94"/>
      <c r="BEX97" s="94"/>
      <c r="BEY97" s="94"/>
      <c r="BEZ97" s="94"/>
      <c r="BFA97" s="94"/>
      <c r="BFB97" s="94"/>
      <c r="BFC97" s="94"/>
      <c r="BFD97" s="94"/>
      <c r="BFE97" s="94"/>
      <c r="BFF97" s="94"/>
      <c r="BFG97" s="94"/>
      <c r="BFH97" s="94"/>
      <c r="BFI97" s="94"/>
      <c r="BFJ97" s="94"/>
      <c r="BFK97" s="94"/>
      <c r="BFL97" s="94"/>
      <c r="BFM97" s="94"/>
      <c r="BFN97" s="94"/>
      <c r="BFO97" s="94"/>
      <c r="BFP97" s="94"/>
      <c r="BFQ97" s="94"/>
      <c r="BFR97" s="94"/>
      <c r="BFS97" s="94"/>
      <c r="BFT97" s="94"/>
      <c r="BFU97" s="94"/>
      <c r="BFV97" s="94"/>
      <c r="BFW97" s="94"/>
      <c r="BFX97" s="94"/>
      <c r="BFY97" s="94"/>
      <c r="BFZ97" s="94"/>
      <c r="BGA97" s="94"/>
      <c r="BGB97" s="94"/>
      <c r="BGC97" s="94"/>
      <c r="BGD97" s="94"/>
      <c r="BGE97" s="94"/>
      <c r="BGF97" s="94"/>
      <c r="BGG97" s="94"/>
      <c r="BGH97" s="94"/>
      <c r="BGI97" s="94"/>
      <c r="BGJ97" s="94"/>
      <c r="BGK97" s="94"/>
      <c r="BGL97" s="94"/>
      <c r="BGM97" s="94"/>
      <c r="BGN97" s="94"/>
      <c r="BGO97" s="94"/>
      <c r="BGP97" s="94"/>
      <c r="BGQ97" s="94"/>
      <c r="BGR97" s="94"/>
      <c r="BGS97" s="94"/>
      <c r="BGT97" s="94"/>
      <c r="BGU97" s="94"/>
      <c r="BGV97" s="94"/>
      <c r="BGW97" s="94"/>
      <c r="BGX97" s="94"/>
      <c r="BGY97" s="94"/>
      <c r="BGZ97" s="94"/>
      <c r="BHA97" s="94"/>
      <c r="BHB97" s="94"/>
      <c r="BHC97" s="94"/>
      <c r="BHD97" s="94"/>
      <c r="BHE97" s="94"/>
      <c r="BHF97" s="94"/>
      <c r="BHG97" s="94"/>
      <c r="BHH97" s="94"/>
      <c r="BHI97" s="94"/>
      <c r="BHJ97" s="94"/>
      <c r="BHK97" s="94"/>
      <c r="BHL97" s="94"/>
      <c r="BHM97" s="94"/>
      <c r="BHN97" s="94"/>
      <c r="BHO97" s="94"/>
      <c r="BHP97" s="94"/>
      <c r="BHQ97" s="94"/>
      <c r="BHR97" s="94"/>
      <c r="BHS97" s="94"/>
      <c r="BHT97" s="94"/>
      <c r="BHU97" s="94"/>
      <c r="BHV97" s="94"/>
      <c r="BHW97" s="94"/>
      <c r="BHX97" s="94"/>
      <c r="BHY97" s="94"/>
      <c r="BHZ97" s="94"/>
      <c r="BIA97" s="94"/>
      <c r="BIB97" s="94"/>
      <c r="BIC97" s="94"/>
      <c r="BID97" s="94"/>
      <c r="BIE97" s="94"/>
      <c r="BIF97" s="94"/>
      <c r="BIG97" s="94"/>
      <c r="BIH97" s="94"/>
      <c r="BII97" s="94"/>
      <c r="BIJ97" s="94"/>
      <c r="BIK97" s="94"/>
      <c r="BIL97" s="94"/>
      <c r="BIM97" s="94"/>
      <c r="BIN97" s="94"/>
      <c r="BIO97" s="94"/>
      <c r="BIP97" s="94"/>
      <c r="BIQ97" s="94"/>
      <c r="BIR97" s="94"/>
      <c r="BIS97" s="94"/>
      <c r="BIT97" s="94"/>
      <c r="BIU97" s="94"/>
      <c r="BIV97" s="94"/>
      <c r="BIW97" s="94"/>
      <c r="BIX97" s="94"/>
      <c r="BIY97" s="94"/>
      <c r="BIZ97" s="94"/>
      <c r="BJA97" s="94"/>
      <c r="BJB97" s="94"/>
      <c r="BJC97" s="94"/>
      <c r="BJD97" s="94"/>
      <c r="BJE97" s="94"/>
      <c r="BJF97" s="94"/>
      <c r="BJG97" s="94"/>
      <c r="BJH97" s="94"/>
      <c r="BJI97" s="94"/>
      <c r="BJJ97" s="94"/>
      <c r="BJK97" s="94"/>
      <c r="BJL97" s="94"/>
      <c r="BJM97" s="94"/>
      <c r="BJN97" s="94"/>
      <c r="BJO97" s="94"/>
      <c r="BJP97" s="94"/>
      <c r="BJQ97" s="94"/>
      <c r="BJR97" s="94"/>
      <c r="BJS97" s="94"/>
      <c r="BJT97" s="94"/>
      <c r="BJU97" s="94"/>
      <c r="BJV97" s="94"/>
      <c r="BJW97" s="94"/>
      <c r="BJX97" s="94"/>
      <c r="BJY97" s="94"/>
      <c r="BJZ97" s="94"/>
      <c r="BKA97" s="94"/>
      <c r="BKB97" s="94"/>
      <c r="BKC97" s="94"/>
      <c r="BKD97" s="94"/>
      <c r="BKE97" s="94"/>
      <c r="BKF97" s="94"/>
      <c r="BKG97" s="94"/>
      <c r="BKH97" s="94"/>
      <c r="BKI97" s="94"/>
      <c r="BKJ97" s="94"/>
      <c r="BKK97" s="94"/>
      <c r="BKL97" s="94"/>
      <c r="BKM97" s="94"/>
      <c r="BKN97" s="94"/>
      <c r="BKO97" s="94"/>
      <c r="BKP97" s="94"/>
      <c r="BKQ97" s="94"/>
      <c r="BKR97" s="94"/>
      <c r="BKS97" s="94"/>
      <c r="BKT97" s="94"/>
      <c r="BKU97" s="94"/>
      <c r="BKV97" s="94"/>
      <c r="BKW97" s="94"/>
      <c r="BKX97" s="94"/>
      <c r="BKY97" s="94"/>
      <c r="BKZ97" s="94"/>
      <c r="BLA97" s="94"/>
      <c r="BLB97" s="94"/>
      <c r="BLC97" s="94"/>
      <c r="BLD97" s="94"/>
      <c r="BLE97" s="94"/>
      <c r="BLF97" s="94"/>
      <c r="BLG97" s="94"/>
      <c r="BLH97" s="94"/>
      <c r="BLI97" s="94"/>
      <c r="BLJ97" s="94"/>
      <c r="BLK97" s="94"/>
      <c r="BLL97" s="94"/>
      <c r="BLM97" s="94"/>
      <c r="BLN97" s="94"/>
      <c r="BLO97" s="94"/>
      <c r="BLP97" s="94"/>
      <c r="BLQ97" s="94"/>
      <c r="BLR97" s="94"/>
      <c r="BLS97" s="94"/>
      <c r="BLT97" s="94"/>
      <c r="BLU97" s="94"/>
      <c r="BLV97" s="94"/>
      <c r="BLW97" s="94"/>
      <c r="BLX97" s="94"/>
      <c r="BLY97" s="94"/>
      <c r="BLZ97" s="94"/>
      <c r="BMA97" s="94"/>
      <c r="BMB97" s="94"/>
      <c r="BMC97" s="94"/>
      <c r="BMD97" s="94"/>
      <c r="BME97" s="94"/>
      <c r="BMF97" s="94"/>
      <c r="BMG97" s="94"/>
      <c r="BMH97" s="94"/>
      <c r="BMI97" s="94"/>
      <c r="BMJ97" s="94"/>
      <c r="BMK97" s="94"/>
      <c r="BML97" s="94"/>
      <c r="BMM97" s="94"/>
      <c r="BMN97" s="94"/>
      <c r="BMO97" s="94"/>
      <c r="BMP97" s="94"/>
      <c r="BMQ97" s="94"/>
      <c r="BMR97" s="94"/>
      <c r="BMS97" s="94"/>
      <c r="BMT97" s="94"/>
      <c r="BMU97" s="94"/>
      <c r="BMV97" s="94"/>
      <c r="BMW97" s="94"/>
      <c r="BMX97" s="94"/>
      <c r="BMY97" s="94"/>
      <c r="BMZ97" s="94"/>
      <c r="BNA97" s="94"/>
      <c r="BNB97" s="94"/>
      <c r="BNC97" s="94"/>
      <c r="BND97" s="94"/>
      <c r="BNE97" s="94"/>
      <c r="BNF97" s="94"/>
      <c r="BNG97" s="94"/>
      <c r="BNH97" s="94"/>
      <c r="BNI97" s="94"/>
      <c r="BNJ97" s="94"/>
      <c r="BNK97" s="94"/>
      <c r="BNL97" s="94"/>
      <c r="BNM97" s="94"/>
      <c r="BNN97" s="94"/>
      <c r="BNO97" s="94"/>
      <c r="BNP97" s="94"/>
      <c r="BNQ97" s="94"/>
      <c r="BNR97" s="94"/>
      <c r="BNS97" s="94"/>
      <c r="BNT97" s="94"/>
      <c r="BNU97" s="94"/>
      <c r="BNV97" s="94"/>
      <c r="BNW97" s="94"/>
      <c r="BNX97" s="94"/>
      <c r="BNY97" s="94"/>
      <c r="BNZ97" s="94"/>
      <c r="BOA97" s="94"/>
      <c r="BOB97" s="94"/>
      <c r="BOC97" s="94"/>
      <c r="BOD97" s="94"/>
      <c r="BOE97" s="94"/>
      <c r="BOF97" s="94"/>
      <c r="BOG97" s="94"/>
      <c r="BOH97" s="94"/>
      <c r="BOI97" s="94"/>
      <c r="BOJ97" s="94"/>
      <c r="BOK97" s="94"/>
      <c r="BOL97" s="94"/>
      <c r="BOM97" s="94"/>
      <c r="BON97" s="94"/>
      <c r="BOO97" s="94"/>
      <c r="BOP97" s="94"/>
      <c r="BOQ97" s="94"/>
      <c r="BOR97" s="94"/>
      <c r="BOS97" s="94"/>
      <c r="BOT97" s="94"/>
      <c r="BOU97" s="94"/>
      <c r="BOV97" s="94"/>
      <c r="BOW97" s="94"/>
      <c r="BOX97" s="94"/>
      <c r="BOY97" s="94"/>
      <c r="BOZ97" s="94"/>
      <c r="BPA97" s="94"/>
      <c r="BPB97" s="94"/>
      <c r="BPC97" s="94"/>
      <c r="BPD97" s="94"/>
      <c r="BPE97" s="94"/>
      <c r="BPF97" s="94"/>
      <c r="BPG97" s="94"/>
      <c r="BPH97" s="94"/>
      <c r="BPI97" s="94"/>
      <c r="BPJ97" s="94"/>
      <c r="BPK97" s="94"/>
      <c r="BPL97" s="94"/>
      <c r="BPM97" s="94"/>
      <c r="BPN97" s="94"/>
      <c r="BPO97" s="94"/>
      <c r="BPP97" s="94"/>
      <c r="BPQ97" s="94"/>
      <c r="BPR97" s="94"/>
      <c r="BPS97" s="94"/>
      <c r="BPT97" s="94"/>
      <c r="BPU97" s="94"/>
      <c r="BPV97" s="94"/>
      <c r="BPW97" s="94"/>
      <c r="BPX97" s="94"/>
      <c r="BPY97" s="94"/>
      <c r="BPZ97" s="94"/>
      <c r="BQA97" s="94"/>
      <c r="BQB97" s="94"/>
      <c r="BQC97" s="94"/>
      <c r="BQD97" s="94"/>
      <c r="BQE97" s="94"/>
      <c r="BQF97" s="94"/>
      <c r="BQG97" s="94"/>
      <c r="BQH97" s="94"/>
      <c r="BQI97" s="94"/>
      <c r="BQJ97" s="94"/>
      <c r="BQK97" s="94"/>
      <c r="BQL97" s="94"/>
      <c r="BQM97" s="94"/>
      <c r="BQN97" s="94"/>
      <c r="BQO97" s="94"/>
      <c r="BQP97" s="94"/>
      <c r="BQQ97" s="94"/>
      <c r="BQR97" s="94"/>
      <c r="BQS97" s="94"/>
      <c r="BQT97" s="94"/>
      <c r="BQU97" s="94"/>
      <c r="BQV97" s="94"/>
      <c r="BQW97" s="94"/>
      <c r="BQX97" s="94"/>
      <c r="BQY97" s="94"/>
      <c r="BQZ97" s="94"/>
      <c r="BRA97" s="94"/>
      <c r="BRB97" s="94"/>
      <c r="BRC97" s="94"/>
      <c r="BRD97" s="94"/>
      <c r="BRE97" s="94"/>
      <c r="BRF97" s="94"/>
      <c r="BRG97" s="94"/>
      <c r="BRH97" s="94"/>
      <c r="BRI97" s="94"/>
      <c r="BRJ97" s="94"/>
      <c r="BRK97" s="94"/>
      <c r="BRL97" s="94"/>
      <c r="BRM97" s="94"/>
      <c r="BRN97" s="94"/>
      <c r="BRO97" s="94"/>
      <c r="BRP97" s="94"/>
      <c r="BRQ97" s="94"/>
      <c r="BRR97" s="94"/>
      <c r="BRS97" s="94"/>
      <c r="BRT97" s="94"/>
      <c r="BRU97" s="94"/>
      <c r="BRV97" s="94"/>
      <c r="BRW97" s="94"/>
      <c r="BRX97" s="94"/>
      <c r="BRY97" s="94"/>
      <c r="BRZ97" s="94"/>
      <c r="BSA97" s="94"/>
      <c r="BSB97" s="94"/>
      <c r="BSC97" s="94"/>
      <c r="BSD97" s="94"/>
      <c r="BSE97" s="94"/>
      <c r="BSF97" s="94"/>
      <c r="BSG97" s="94"/>
      <c r="BSH97" s="94"/>
      <c r="BSI97" s="94"/>
      <c r="BSJ97" s="94"/>
      <c r="BSK97" s="94"/>
      <c r="BSL97" s="94"/>
      <c r="BSM97" s="94"/>
      <c r="BSN97" s="94"/>
      <c r="BSO97" s="94"/>
      <c r="BSP97" s="94"/>
      <c r="BSQ97" s="94"/>
      <c r="BSR97" s="94"/>
      <c r="BSS97" s="94"/>
      <c r="BST97" s="94"/>
      <c r="BSU97" s="94"/>
      <c r="BSV97" s="94"/>
      <c r="BSW97" s="94"/>
      <c r="BSX97" s="94"/>
      <c r="BSY97" s="94"/>
      <c r="BSZ97" s="94"/>
      <c r="BTA97" s="94"/>
      <c r="BTB97" s="94"/>
      <c r="BTC97" s="94"/>
      <c r="BTD97" s="94"/>
      <c r="BTE97" s="94"/>
      <c r="BTF97" s="94"/>
      <c r="BTG97" s="94"/>
      <c r="BTH97" s="94"/>
      <c r="BTI97" s="94"/>
      <c r="BTJ97" s="94"/>
      <c r="BTK97" s="94"/>
      <c r="BTL97" s="94"/>
      <c r="BTM97" s="94"/>
      <c r="BTN97" s="94"/>
      <c r="BTO97" s="94"/>
      <c r="BTP97" s="94"/>
      <c r="BTQ97" s="94"/>
      <c r="BTR97" s="94"/>
      <c r="BTS97" s="94"/>
      <c r="BTT97" s="94"/>
      <c r="BTU97" s="94"/>
      <c r="BTV97" s="94"/>
      <c r="BTW97" s="94"/>
      <c r="BTX97" s="94"/>
      <c r="BTY97" s="94"/>
      <c r="BTZ97" s="94"/>
      <c r="BUA97" s="94"/>
      <c r="BUB97" s="94"/>
      <c r="BUC97" s="94"/>
      <c r="BUD97" s="94"/>
      <c r="BUE97" s="94"/>
      <c r="BUF97" s="94"/>
      <c r="BUG97" s="94"/>
      <c r="BUH97" s="94"/>
      <c r="BUI97" s="94"/>
      <c r="BUJ97" s="94"/>
      <c r="BUK97" s="94"/>
      <c r="BUL97" s="94"/>
      <c r="BUM97" s="94"/>
      <c r="BUN97" s="94"/>
      <c r="BUO97" s="94"/>
      <c r="BUP97" s="94"/>
      <c r="BUQ97" s="94"/>
      <c r="BUR97" s="94"/>
      <c r="BUS97" s="94"/>
      <c r="BUT97" s="94"/>
      <c r="BUU97" s="94"/>
      <c r="BUV97" s="94"/>
      <c r="BUW97" s="94"/>
      <c r="BUX97" s="94"/>
      <c r="BUY97" s="94"/>
      <c r="BUZ97" s="94"/>
      <c r="BVA97" s="94"/>
      <c r="BVB97" s="94"/>
      <c r="BVC97" s="94"/>
      <c r="BVD97" s="94"/>
      <c r="BVE97" s="94"/>
      <c r="BVF97" s="94"/>
      <c r="BVG97" s="94"/>
      <c r="BVH97" s="94"/>
      <c r="BVI97" s="94"/>
      <c r="BVJ97" s="94"/>
      <c r="BVK97" s="94"/>
      <c r="BVL97" s="94"/>
      <c r="BVM97" s="94"/>
      <c r="BVN97" s="94"/>
      <c r="BVO97" s="94"/>
      <c r="BVP97" s="94"/>
      <c r="BVQ97" s="94"/>
      <c r="BVR97" s="94"/>
      <c r="BVS97" s="94"/>
      <c r="BVT97" s="94"/>
      <c r="BVU97" s="94"/>
      <c r="BVV97" s="94"/>
      <c r="BVW97" s="94"/>
      <c r="BVX97" s="94"/>
      <c r="BVY97" s="94"/>
      <c r="BVZ97" s="94"/>
      <c r="BWA97" s="94"/>
      <c r="BWB97" s="94"/>
      <c r="BWC97" s="94"/>
      <c r="BWD97" s="94"/>
      <c r="BWE97" s="94"/>
      <c r="BWF97" s="94"/>
      <c r="BWG97" s="94"/>
      <c r="BWH97" s="94"/>
      <c r="BWI97" s="94"/>
      <c r="BWJ97" s="94"/>
      <c r="BWK97" s="94"/>
      <c r="BWL97" s="94"/>
      <c r="BWM97" s="94"/>
      <c r="BWN97" s="94"/>
      <c r="BWO97" s="94"/>
      <c r="BWP97" s="94"/>
      <c r="BWQ97" s="94"/>
      <c r="BWR97" s="94"/>
      <c r="BWS97" s="94"/>
      <c r="BWT97" s="94"/>
      <c r="BWU97" s="94"/>
      <c r="BWV97" s="94"/>
      <c r="BWW97" s="94"/>
      <c r="BWX97" s="94"/>
      <c r="BWY97" s="94"/>
      <c r="BWZ97" s="94"/>
      <c r="BXA97" s="94"/>
      <c r="BXB97" s="94"/>
      <c r="BXC97" s="94"/>
      <c r="BXD97" s="94"/>
      <c r="BXE97" s="94"/>
      <c r="BXF97" s="94"/>
      <c r="BXG97" s="94"/>
      <c r="BXH97" s="94"/>
      <c r="BXI97" s="94"/>
      <c r="BXJ97" s="94"/>
      <c r="BXK97" s="94"/>
      <c r="BXL97" s="94"/>
      <c r="BXM97" s="94"/>
      <c r="BXN97" s="94"/>
      <c r="BXO97" s="94"/>
      <c r="BXP97" s="94"/>
      <c r="BXQ97" s="94"/>
      <c r="BXR97" s="94"/>
      <c r="BXS97" s="94"/>
      <c r="BXT97" s="94"/>
      <c r="BXU97" s="94"/>
      <c r="BXV97" s="94"/>
      <c r="BXW97" s="94"/>
      <c r="BXX97" s="94"/>
      <c r="BXY97" s="94"/>
      <c r="BXZ97" s="94"/>
      <c r="BYA97" s="94"/>
      <c r="BYB97" s="94"/>
      <c r="BYC97" s="94"/>
      <c r="BYD97" s="94"/>
      <c r="BYE97" s="94"/>
      <c r="BYF97" s="94"/>
      <c r="BYG97" s="94"/>
      <c r="BYH97" s="94"/>
      <c r="BYI97" s="94"/>
      <c r="BYJ97" s="94"/>
      <c r="BYK97" s="94"/>
      <c r="BYL97" s="94"/>
      <c r="BYM97" s="94"/>
      <c r="BYN97" s="94"/>
      <c r="BYO97" s="94"/>
      <c r="BYP97" s="94"/>
      <c r="BYQ97" s="94"/>
      <c r="BYR97" s="94"/>
      <c r="BYS97" s="94"/>
      <c r="BYT97" s="94"/>
      <c r="BYU97" s="94"/>
      <c r="BYV97" s="94"/>
      <c r="BYW97" s="94"/>
      <c r="BYX97" s="94"/>
      <c r="BYY97" s="94"/>
      <c r="BYZ97" s="94"/>
      <c r="BZA97" s="94"/>
      <c r="BZB97" s="94"/>
      <c r="BZC97" s="94"/>
      <c r="BZD97" s="94"/>
      <c r="BZE97" s="94"/>
      <c r="BZF97" s="94"/>
      <c r="BZG97" s="94"/>
      <c r="BZH97" s="94"/>
      <c r="BZI97" s="94"/>
      <c r="BZJ97" s="94"/>
      <c r="BZK97" s="94"/>
      <c r="BZL97" s="94"/>
      <c r="BZM97" s="94"/>
      <c r="BZN97" s="94"/>
      <c r="BZO97" s="94"/>
      <c r="BZP97" s="94"/>
      <c r="BZQ97" s="94"/>
      <c r="BZR97" s="94"/>
      <c r="BZS97" s="94"/>
      <c r="BZT97" s="94"/>
      <c r="BZU97" s="94"/>
      <c r="BZV97" s="94"/>
      <c r="BZW97" s="94"/>
      <c r="BZX97" s="94"/>
      <c r="BZY97" s="94"/>
      <c r="BZZ97" s="94"/>
      <c r="CAA97" s="94"/>
      <c r="CAB97" s="94"/>
      <c r="CAC97" s="94"/>
      <c r="CAD97" s="94"/>
      <c r="CAE97" s="94"/>
      <c r="CAF97" s="94"/>
      <c r="CAG97" s="94"/>
      <c r="CAH97" s="94"/>
      <c r="CAI97" s="94"/>
      <c r="CAJ97" s="94"/>
      <c r="CAK97" s="94"/>
      <c r="CAL97" s="94"/>
      <c r="CAM97" s="94"/>
      <c r="CAN97" s="94"/>
      <c r="CAO97" s="94"/>
      <c r="CAP97" s="94"/>
      <c r="CAQ97" s="94"/>
      <c r="CAR97" s="94"/>
      <c r="CAS97" s="94"/>
      <c r="CAT97" s="94"/>
      <c r="CAU97" s="94"/>
      <c r="CAV97" s="94"/>
      <c r="CAW97" s="94"/>
      <c r="CAX97" s="94"/>
      <c r="CAY97" s="94"/>
      <c r="CAZ97" s="94"/>
      <c r="CBA97" s="94"/>
      <c r="CBB97" s="94"/>
      <c r="CBC97" s="94"/>
      <c r="CBD97" s="94"/>
      <c r="CBE97" s="94"/>
      <c r="CBF97" s="94"/>
      <c r="CBG97" s="94"/>
      <c r="CBH97" s="94"/>
      <c r="CBI97" s="94"/>
      <c r="CBJ97" s="94"/>
      <c r="CBK97" s="94"/>
      <c r="CBL97" s="94"/>
      <c r="CBM97" s="94"/>
      <c r="CBN97" s="94"/>
      <c r="CBO97" s="94"/>
      <c r="CBP97" s="94"/>
      <c r="CBQ97" s="94"/>
      <c r="CBR97" s="94"/>
      <c r="CBS97" s="94"/>
      <c r="CBT97" s="94"/>
      <c r="CBU97" s="94"/>
      <c r="CBV97" s="94"/>
      <c r="CBW97" s="94"/>
      <c r="CBX97" s="94"/>
      <c r="CBY97" s="94"/>
      <c r="CBZ97" s="94"/>
      <c r="CCA97" s="94"/>
      <c r="CCB97" s="94"/>
      <c r="CCC97" s="94"/>
      <c r="CCD97" s="94"/>
      <c r="CCE97" s="94"/>
      <c r="CCF97" s="94"/>
      <c r="CCG97" s="94"/>
      <c r="CCH97" s="94"/>
      <c r="CCI97" s="94"/>
      <c r="CCJ97" s="94"/>
      <c r="CCK97" s="94"/>
      <c r="CCL97" s="94"/>
      <c r="CCM97" s="94"/>
      <c r="CCN97" s="94"/>
      <c r="CCO97" s="94"/>
      <c r="CCP97" s="94"/>
      <c r="CCQ97" s="94"/>
      <c r="CCR97" s="94"/>
      <c r="CCS97" s="94"/>
      <c r="CCT97" s="94"/>
      <c r="CCU97" s="94"/>
      <c r="CCV97" s="94"/>
      <c r="CCW97" s="94"/>
      <c r="CCX97" s="94"/>
      <c r="CCY97" s="94"/>
      <c r="CCZ97" s="94"/>
      <c r="CDA97" s="94"/>
      <c r="CDB97" s="94"/>
      <c r="CDC97" s="94"/>
      <c r="CDD97" s="94"/>
      <c r="CDE97" s="94"/>
      <c r="CDF97" s="94"/>
      <c r="CDG97" s="94"/>
      <c r="CDH97" s="94"/>
      <c r="CDI97" s="94"/>
      <c r="CDJ97" s="94"/>
      <c r="CDK97" s="94"/>
      <c r="CDL97" s="94"/>
      <c r="CDM97" s="94"/>
      <c r="CDN97" s="94"/>
      <c r="CDO97" s="94"/>
      <c r="CDP97" s="94"/>
      <c r="CDQ97" s="94"/>
      <c r="CDR97" s="94"/>
      <c r="CDS97" s="94"/>
      <c r="CDT97" s="94"/>
      <c r="CDU97" s="94"/>
      <c r="CDV97" s="94"/>
      <c r="CDW97" s="94"/>
      <c r="CDX97" s="94"/>
      <c r="CDY97" s="94"/>
      <c r="CDZ97" s="94"/>
      <c r="CEA97" s="94"/>
      <c r="CEB97" s="94"/>
      <c r="CEC97" s="94"/>
      <c r="CED97" s="94"/>
      <c r="CEE97" s="94"/>
      <c r="CEF97" s="94"/>
      <c r="CEG97" s="94"/>
      <c r="CEH97" s="94"/>
      <c r="CEI97" s="94"/>
      <c r="CEJ97" s="94"/>
      <c r="CEK97" s="94"/>
      <c r="CEL97" s="94"/>
      <c r="CEM97" s="94"/>
      <c r="CEN97" s="94"/>
      <c r="CEO97" s="94"/>
      <c r="CEP97" s="94"/>
      <c r="CEQ97" s="94"/>
      <c r="CER97" s="94"/>
      <c r="CES97" s="94"/>
      <c r="CET97" s="94"/>
      <c r="CEU97" s="94"/>
      <c r="CEV97" s="94"/>
      <c r="CEW97" s="94"/>
      <c r="CEX97" s="94"/>
      <c r="CEY97" s="94"/>
      <c r="CEZ97" s="94"/>
      <c r="CFA97" s="94"/>
      <c r="CFB97" s="94"/>
      <c r="CFC97" s="94"/>
      <c r="CFD97" s="94"/>
      <c r="CFE97" s="94"/>
      <c r="CFF97" s="94"/>
      <c r="CFG97" s="94"/>
      <c r="CFH97" s="94"/>
      <c r="CFI97" s="94"/>
      <c r="CFJ97" s="94"/>
      <c r="CFK97" s="94"/>
      <c r="CFL97" s="94"/>
      <c r="CFM97" s="94"/>
      <c r="CFN97" s="94"/>
      <c r="CFO97" s="94"/>
      <c r="CFP97" s="94"/>
      <c r="CFQ97" s="94"/>
      <c r="CFR97" s="94"/>
      <c r="CFS97" s="94"/>
      <c r="CFT97" s="94"/>
      <c r="CFU97" s="94"/>
      <c r="CFV97" s="94"/>
      <c r="CFW97" s="94"/>
      <c r="CFX97" s="94"/>
      <c r="CFY97" s="94"/>
      <c r="CFZ97" s="94"/>
      <c r="CGA97" s="94"/>
      <c r="CGB97" s="94"/>
      <c r="CGC97" s="94"/>
      <c r="CGD97" s="94"/>
      <c r="CGE97" s="94"/>
      <c r="CGF97" s="94"/>
      <c r="CGG97" s="94"/>
      <c r="CGH97" s="94"/>
      <c r="CGI97" s="94"/>
      <c r="CGJ97" s="94"/>
      <c r="CGK97" s="94"/>
      <c r="CGL97" s="94"/>
      <c r="CGM97" s="94"/>
      <c r="CGN97" s="94"/>
      <c r="CGO97" s="94"/>
      <c r="CGP97" s="94"/>
      <c r="CGQ97" s="94"/>
      <c r="CGR97" s="94"/>
      <c r="CGS97" s="94"/>
      <c r="CGT97" s="94"/>
      <c r="CGU97" s="94"/>
      <c r="CGV97" s="94"/>
      <c r="CGW97" s="94"/>
      <c r="CGX97" s="94"/>
      <c r="CGY97" s="94"/>
      <c r="CGZ97" s="94"/>
      <c r="CHA97" s="94"/>
      <c r="CHB97" s="94"/>
      <c r="CHC97" s="94"/>
      <c r="CHD97" s="94"/>
      <c r="CHE97" s="94"/>
      <c r="CHF97" s="94"/>
      <c r="CHG97" s="94"/>
      <c r="CHH97" s="94"/>
      <c r="CHI97" s="94"/>
      <c r="CHJ97" s="94"/>
      <c r="CHK97" s="94"/>
      <c r="CHL97" s="94"/>
      <c r="CHM97" s="94"/>
      <c r="CHN97" s="94"/>
      <c r="CHO97" s="94"/>
      <c r="CHP97" s="94"/>
      <c r="CHQ97" s="94"/>
      <c r="CHR97" s="94"/>
      <c r="CHS97" s="94"/>
      <c r="CHT97" s="94"/>
      <c r="CHU97" s="94"/>
      <c r="CHV97" s="94"/>
      <c r="CHW97" s="94"/>
      <c r="CHX97" s="94"/>
      <c r="CHY97" s="94"/>
      <c r="CHZ97" s="94"/>
      <c r="CIA97" s="94"/>
      <c r="CIB97" s="94"/>
      <c r="CIC97" s="94"/>
      <c r="CID97" s="94"/>
      <c r="CIE97" s="94"/>
      <c r="CIF97" s="94"/>
      <c r="CIG97" s="94"/>
      <c r="CIH97" s="94"/>
      <c r="CII97" s="94"/>
      <c r="CIJ97" s="94"/>
      <c r="CIK97" s="94"/>
      <c r="CIL97" s="94"/>
      <c r="CIM97" s="94"/>
      <c r="CIN97" s="94"/>
      <c r="CIO97" s="94"/>
      <c r="CIP97" s="94"/>
      <c r="CIQ97" s="94"/>
      <c r="CIR97" s="94"/>
      <c r="CIS97" s="94"/>
      <c r="CIT97" s="94"/>
      <c r="CIU97" s="94"/>
      <c r="CIV97" s="94"/>
      <c r="CIW97" s="94"/>
      <c r="CIX97" s="94"/>
      <c r="CIY97" s="94"/>
      <c r="CIZ97" s="94"/>
      <c r="CJA97" s="94"/>
      <c r="CJB97" s="94"/>
      <c r="CJC97" s="94"/>
      <c r="CJD97" s="94"/>
      <c r="CJE97" s="94"/>
      <c r="CJF97" s="94"/>
      <c r="CJG97" s="94"/>
      <c r="CJH97" s="94"/>
      <c r="CJI97" s="94"/>
      <c r="CJJ97" s="94"/>
      <c r="CJK97" s="94"/>
      <c r="CJL97" s="94"/>
      <c r="CJM97" s="94"/>
      <c r="CJN97" s="94"/>
      <c r="CJO97" s="94"/>
      <c r="CJP97" s="94"/>
      <c r="CJQ97" s="94"/>
      <c r="CJR97" s="94"/>
      <c r="CJS97" s="94"/>
      <c r="CJT97" s="94"/>
      <c r="CJU97" s="94"/>
      <c r="CJV97" s="94"/>
      <c r="CJW97" s="94"/>
      <c r="CJX97" s="94"/>
      <c r="CJY97" s="94"/>
      <c r="CJZ97" s="94"/>
      <c r="CKA97" s="94"/>
      <c r="CKB97" s="94"/>
      <c r="CKC97" s="94"/>
      <c r="CKD97" s="94"/>
      <c r="CKE97" s="94"/>
      <c r="CKF97" s="94"/>
      <c r="CKG97" s="94"/>
      <c r="CKH97" s="94"/>
      <c r="CKI97" s="94"/>
      <c r="CKJ97" s="94"/>
      <c r="CKK97" s="94"/>
      <c r="CKL97" s="94"/>
      <c r="CKM97" s="94"/>
      <c r="CKN97" s="94"/>
      <c r="CKO97" s="94"/>
      <c r="CKP97" s="94"/>
      <c r="CKQ97" s="94"/>
      <c r="CKR97" s="94"/>
      <c r="CKS97" s="94"/>
      <c r="CKT97" s="94"/>
      <c r="CKU97" s="94"/>
      <c r="CKV97" s="94"/>
      <c r="CKW97" s="94"/>
      <c r="CKX97" s="94"/>
      <c r="CKY97" s="94"/>
      <c r="CKZ97" s="94"/>
      <c r="CLA97" s="94"/>
      <c r="CLB97" s="94"/>
      <c r="CLC97" s="94"/>
      <c r="CLD97" s="94"/>
      <c r="CLE97" s="94"/>
      <c r="CLF97" s="94"/>
      <c r="CLG97" s="94"/>
      <c r="CLH97" s="94"/>
      <c r="CLI97" s="94"/>
      <c r="CLJ97" s="94"/>
      <c r="CLK97" s="94"/>
      <c r="CLL97" s="94"/>
      <c r="CLM97" s="94"/>
      <c r="CLN97" s="94"/>
      <c r="CLO97" s="94"/>
      <c r="CLP97" s="94"/>
      <c r="CLQ97" s="94"/>
      <c r="CLR97" s="94"/>
      <c r="CLS97" s="94"/>
      <c r="CLT97" s="94"/>
      <c r="CLU97" s="94"/>
      <c r="CLV97" s="94"/>
      <c r="CLW97" s="94"/>
      <c r="CLX97" s="94"/>
      <c r="CLY97" s="94"/>
      <c r="CLZ97" s="94"/>
      <c r="CMA97" s="94"/>
      <c r="CMB97" s="94"/>
      <c r="CMC97" s="94"/>
      <c r="CMD97" s="94"/>
      <c r="CME97" s="94"/>
      <c r="CMF97" s="94"/>
      <c r="CMG97" s="94"/>
      <c r="CMH97" s="94"/>
      <c r="CMI97" s="94"/>
      <c r="CMJ97" s="94"/>
      <c r="CMK97" s="94"/>
      <c r="CML97" s="94"/>
      <c r="CMM97" s="94"/>
      <c r="CMN97" s="94"/>
      <c r="CMO97" s="94"/>
      <c r="CMP97" s="94"/>
      <c r="CMQ97" s="94"/>
      <c r="CMR97" s="94"/>
      <c r="CMS97" s="94"/>
      <c r="CMT97" s="94"/>
      <c r="CMU97" s="94"/>
      <c r="CMV97" s="94"/>
      <c r="CMW97" s="94"/>
      <c r="CMX97" s="94"/>
      <c r="CMY97" s="94"/>
      <c r="CMZ97" s="94"/>
      <c r="CNA97" s="94"/>
      <c r="CNB97" s="94"/>
      <c r="CNC97" s="94"/>
      <c r="CND97" s="94"/>
      <c r="CNE97" s="94"/>
      <c r="CNF97" s="94"/>
      <c r="CNG97" s="94"/>
      <c r="CNH97" s="94"/>
      <c r="CNI97" s="94"/>
      <c r="CNJ97" s="94"/>
      <c r="CNK97" s="94"/>
      <c r="CNL97" s="94"/>
      <c r="CNM97" s="94"/>
      <c r="CNN97" s="94"/>
      <c r="CNO97" s="94"/>
      <c r="CNP97" s="94"/>
      <c r="CNQ97" s="94"/>
      <c r="CNR97" s="94"/>
      <c r="CNS97" s="94"/>
      <c r="CNT97" s="94"/>
      <c r="CNU97" s="94"/>
      <c r="CNV97" s="94"/>
      <c r="CNW97" s="94"/>
      <c r="CNX97" s="94"/>
      <c r="CNY97" s="94"/>
      <c r="CNZ97" s="94"/>
      <c r="COA97" s="94"/>
      <c r="COB97" s="94"/>
      <c r="COC97" s="94"/>
      <c r="COD97" s="94"/>
      <c r="COE97" s="94"/>
      <c r="COF97" s="94"/>
      <c r="COG97" s="94"/>
      <c r="COH97" s="94"/>
      <c r="COI97" s="94"/>
      <c r="COJ97" s="94"/>
      <c r="COK97" s="94"/>
      <c r="COL97" s="94"/>
      <c r="COM97" s="94"/>
      <c r="CON97" s="94"/>
      <c r="COO97" s="94"/>
      <c r="COP97" s="94"/>
      <c r="COQ97" s="94"/>
      <c r="COR97" s="94"/>
      <c r="COS97" s="94"/>
      <c r="COT97" s="94"/>
      <c r="COU97" s="94"/>
      <c r="COV97" s="94"/>
      <c r="COW97" s="94"/>
      <c r="COX97" s="94"/>
      <c r="COY97" s="94"/>
      <c r="COZ97" s="94"/>
      <c r="CPA97" s="94"/>
      <c r="CPB97" s="94"/>
      <c r="CPC97" s="94"/>
      <c r="CPD97" s="94"/>
      <c r="CPE97" s="94"/>
      <c r="CPF97" s="94"/>
      <c r="CPG97" s="94"/>
      <c r="CPH97" s="94"/>
      <c r="CPI97" s="94"/>
      <c r="CPJ97" s="94"/>
      <c r="CPK97" s="94"/>
      <c r="CPL97" s="94"/>
      <c r="CPM97" s="94"/>
      <c r="CPN97" s="94"/>
      <c r="CPO97" s="94"/>
      <c r="CPP97" s="94"/>
      <c r="CPQ97" s="94"/>
    </row>
    <row r="98" spans="1:2461" ht="25.5" x14ac:dyDescent="0.2">
      <c r="A98" s="93"/>
      <c r="B98" s="182" t="s">
        <v>979</v>
      </c>
      <c r="C98" s="206" t="s">
        <v>83</v>
      </c>
      <c r="D98" s="206" t="s">
        <v>14</v>
      </c>
      <c r="E98" s="182" t="s">
        <v>72</v>
      </c>
      <c r="F98" s="183" t="s">
        <v>81</v>
      </c>
      <c r="G98" s="183" t="s">
        <v>853</v>
      </c>
      <c r="H98" s="184" t="s">
        <v>860</v>
      </c>
      <c r="I98" s="185">
        <v>0.47916666666666669</v>
      </c>
      <c r="J98" s="186" t="s">
        <v>27</v>
      </c>
      <c r="K98" s="185">
        <v>0.6875</v>
      </c>
      <c r="L98" s="186" t="s">
        <v>28</v>
      </c>
      <c r="M98" s="257"/>
      <c r="N98" s="186"/>
      <c r="O98" s="187">
        <v>0.03</v>
      </c>
      <c r="P98" s="187"/>
      <c r="Q98" s="187"/>
      <c r="R98" s="187">
        <v>0.2</v>
      </c>
      <c r="S98" s="187"/>
      <c r="T98" s="188"/>
      <c r="U98" s="249" t="s">
        <v>722</v>
      </c>
      <c r="V98" s="249" t="s">
        <v>722</v>
      </c>
      <c r="W98" s="249" t="s">
        <v>1258</v>
      </c>
      <c r="X98" s="249" t="s">
        <v>1258</v>
      </c>
      <c r="AH98" s="94"/>
      <c r="AI98" s="94"/>
      <c r="AJ98" s="94"/>
      <c r="AK98" s="94"/>
      <c r="AL98" s="94"/>
      <c r="AM98" s="94"/>
      <c r="AN98" s="94"/>
      <c r="AO98" s="94"/>
      <c r="AP98" s="94"/>
      <c r="AQ98" s="94"/>
      <c r="AR98" s="94"/>
      <c r="AS98" s="94"/>
      <c r="AT98" s="94"/>
      <c r="AU98" s="94"/>
      <c r="AV98" s="94"/>
      <c r="AW98" s="94"/>
      <c r="AX98" s="94"/>
      <c r="AY98" s="94"/>
      <c r="AZ98" s="94"/>
      <c r="BA98" s="94"/>
      <c r="BB98" s="94"/>
      <c r="BC98" s="94"/>
      <c r="BD98" s="94"/>
      <c r="BE98" s="94"/>
      <c r="BF98" s="94"/>
      <c r="BG98" s="94"/>
      <c r="BH98" s="94"/>
      <c r="BI98" s="94"/>
      <c r="BJ98" s="94"/>
      <c r="BK98" s="94"/>
      <c r="BL98" s="94"/>
      <c r="BM98" s="94"/>
      <c r="BN98" s="94"/>
      <c r="BO98" s="94"/>
      <c r="BP98" s="94"/>
      <c r="BQ98" s="94"/>
      <c r="BR98" s="94"/>
      <c r="BS98" s="94"/>
      <c r="BT98" s="94"/>
      <c r="BU98" s="94"/>
      <c r="BV98" s="94"/>
      <c r="BW98" s="94"/>
      <c r="BX98" s="94"/>
      <c r="BY98" s="94"/>
      <c r="BZ98" s="94"/>
      <c r="CA98" s="94"/>
      <c r="CB98" s="94"/>
      <c r="CC98" s="94"/>
      <c r="CD98" s="94"/>
      <c r="CE98" s="94"/>
      <c r="CF98" s="94"/>
      <c r="CG98" s="94"/>
      <c r="CH98" s="94"/>
      <c r="CI98" s="94"/>
      <c r="CJ98" s="94"/>
      <c r="CK98" s="94"/>
      <c r="CL98" s="94"/>
      <c r="CM98" s="94"/>
      <c r="CN98" s="94"/>
      <c r="CO98" s="94"/>
      <c r="CP98" s="94"/>
      <c r="CQ98" s="94"/>
      <c r="CR98" s="94"/>
      <c r="CS98" s="94"/>
      <c r="CT98" s="94"/>
      <c r="CU98" s="94"/>
      <c r="CV98" s="94"/>
      <c r="CW98" s="94"/>
      <c r="CX98" s="94"/>
      <c r="CY98" s="94"/>
      <c r="CZ98" s="94"/>
      <c r="DA98" s="94"/>
      <c r="DB98" s="94"/>
      <c r="DC98" s="94"/>
      <c r="DD98" s="94"/>
      <c r="DE98" s="94"/>
      <c r="DF98" s="94"/>
      <c r="DG98" s="94"/>
      <c r="DH98" s="94"/>
      <c r="DI98" s="94"/>
      <c r="DJ98" s="94"/>
      <c r="DK98" s="94"/>
      <c r="DL98" s="94"/>
      <c r="DM98" s="94"/>
      <c r="DN98" s="94"/>
      <c r="DO98" s="94"/>
      <c r="DP98" s="94"/>
      <c r="DQ98" s="94"/>
      <c r="DR98" s="94"/>
      <c r="DS98" s="94"/>
      <c r="DT98" s="94"/>
      <c r="DU98" s="94"/>
      <c r="DV98" s="94"/>
      <c r="DW98" s="94"/>
      <c r="DX98" s="94"/>
      <c r="DY98" s="94"/>
      <c r="DZ98" s="94"/>
      <c r="EA98" s="94"/>
      <c r="EB98" s="94"/>
      <c r="EC98" s="94"/>
      <c r="ED98" s="94"/>
      <c r="EE98" s="94"/>
      <c r="EF98" s="94"/>
      <c r="EG98" s="94"/>
      <c r="EH98" s="94"/>
      <c r="EI98" s="94"/>
      <c r="EJ98" s="94"/>
      <c r="EK98" s="94"/>
      <c r="EL98" s="94"/>
      <c r="EM98" s="94"/>
      <c r="EN98" s="94"/>
      <c r="EO98" s="94"/>
      <c r="EP98" s="94"/>
      <c r="EQ98" s="94"/>
      <c r="ER98" s="94"/>
      <c r="ES98" s="94"/>
      <c r="ET98" s="94"/>
      <c r="EU98" s="94"/>
      <c r="EV98" s="94"/>
      <c r="EW98" s="94"/>
      <c r="EX98" s="94"/>
      <c r="EY98" s="94"/>
      <c r="EZ98" s="94"/>
      <c r="FA98" s="94"/>
      <c r="FB98" s="94"/>
      <c r="FC98" s="94"/>
      <c r="FD98" s="94"/>
      <c r="FE98" s="94"/>
      <c r="FF98" s="94"/>
      <c r="FG98" s="94"/>
      <c r="FH98" s="94"/>
      <c r="FI98" s="94"/>
      <c r="FJ98" s="94"/>
      <c r="FK98" s="94"/>
      <c r="FL98" s="94"/>
      <c r="FM98" s="94"/>
      <c r="FN98" s="94"/>
      <c r="FO98" s="94"/>
      <c r="FP98" s="94"/>
      <c r="FQ98" s="94"/>
      <c r="FR98" s="94"/>
      <c r="FS98" s="94"/>
      <c r="FT98" s="94"/>
      <c r="FU98" s="94"/>
      <c r="FV98" s="94"/>
      <c r="FW98" s="94"/>
      <c r="FX98" s="94"/>
      <c r="FY98" s="94"/>
      <c r="FZ98" s="94"/>
      <c r="GA98" s="94"/>
      <c r="GB98" s="94"/>
      <c r="GC98" s="94"/>
      <c r="GD98" s="94"/>
      <c r="GE98" s="94"/>
      <c r="GF98" s="94"/>
      <c r="GG98" s="94"/>
      <c r="GH98" s="94"/>
      <c r="GI98" s="94"/>
      <c r="GJ98" s="94"/>
      <c r="GK98" s="94"/>
      <c r="GL98" s="94"/>
      <c r="GM98" s="94"/>
      <c r="GN98" s="94"/>
      <c r="GO98" s="94"/>
      <c r="GP98" s="94"/>
      <c r="GQ98" s="94"/>
      <c r="GR98" s="94"/>
      <c r="GS98" s="94"/>
      <c r="GT98" s="94"/>
      <c r="GU98" s="94"/>
      <c r="GV98" s="94"/>
      <c r="GW98" s="94"/>
      <c r="GX98" s="94"/>
      <c r="GY98" s="94"/>
      <c r="GZ98" s="94"/>
      <c r="HA98" s="94"/>
      <c r="HB98" s="94"/>
      <c r="HC98" s="94"/>
      <c r="HD98" s="94"/>
      <c r="HE98" s="94"/>
      <c r="HF98" s="94"/>
      <c r="HG98" s="94"/>
      <c r="HH98" s="94"/>
      <c r="HI98" s="94"/>
      <c r="HJ98" s="94"/>
      <c r="HK98" s="94"/>
      <c r="HL98" s="94"/>
      <c r="HM98" s="94"/>
      <c r="HN98" s="94"/>
      <c r="HO98" s="94"/>
      <c r="HP98" s="94"/>
      <c r="HQ98" s="94"/>
      <c r="HR98" s="94"/>
      <c r="HS98" s="94"/>
      <c r="HT98" s="94"/>
      <c r="HU98" s="94"/>
      <c r="HV98" s="94"/>
      <c r="HW98" s="94"/>
      <c r="HX98" s="94"/>
      <c r="HY98" s="94"/>
      <c r="HZ98" s="94"/>
      <c r="IA98" s="94"/>
      <c r="IB98" s="94"/>
      <c r="IC98" s="94"/>
      <c r="ID98" s="94"/>
      <c r="IE98" s="94"/>
      <c r="IF98" s="94"/>
      <c r="IG98" s="94"/>
      <c r="IH98" s="94"/>
      <c r="II98" s="94"/>
      <c r="IJ98" s="94"/>
      <c r="IK98" s="94"/>
      <c r="IL98" s="94"/>
      <c r="IM98" s="94"/>
      <c r="IN98" s="94"/>
      <c r="IO98" s="94"/>
      <c r="IP98" s="94"/>
      <c r="IQ98" s="94"/>
      <c r="IR98" s="94"/>
      <c r="IS98" s="94"/>
      <c r="IT98" s="94"/>
      <c r="IU98" s="94"/>
      <c r="IV98" s="94"/>
      <c r="IW98" s="94"/>
      <c r="IX98" s="94"/>
      <c r="IY98" s="94"/>
      <c r="IZ98" s="94"/>
      <c r="JA98" s="94"/>
      <c r="JB98" s="94"/>
      <c r="JC98" s="94"/>
      <c r="JD98" s="94"/>
      <c r="JE98" s="94"/>
      <c r="JF98" s="94"/>
      <c r="JG98" s="94"/>
      <c r="JH98" s="94"/>
      <c r="JI98" s="94"/>
      <c r="JJ98" s="94"/>
      <c r="JK98" s="94"/>
      <c r="JL98" s="94"/>
      <c r="JM98" s="94"/>
      <c r="JN98" s="94"/>
      <c r="JO98" s="94"/>
      <c r="JP98" s="94"/>
      <c r="JQ98" s="94"/>
      <c r="JR98" s="94"/>
      <c r="JS98" s="94"/>
      <c r="JT98" s="94"/>
      <c r="JU98" s="94"/>
      <c r="JV98" s="94"/>
      <c r="JW98" s="94"/>
      <c r="JX98" s="94"/>
      <c r="JY98" s="94"/>
      <c r="JZ98" s="94"/>
      <c r="KA98" s="94"/>
      <c r="KB98" s="94"/>
      <c r="KC98" s="94"/>
      <c r="KD98" s="94"/>
      <c r="KE98" s="94"/>
      <c r="KF98" s="94"/>
      <c r="KG98" s="94"/>
      <c r="KH98" s="94"/>
      <c r="KI98" s="94"/>
      <c r="KJ98" s="94"/>
      <c r="KK98" s="94"/>
      <c r="KL98" s="94"/>
      <c r="KM98" s="94"/>
      <c r="KN98" s="94"/>
      <c r="KO98" s="94"/>
      <c r="KP98" s="94"/>
      <c r="KQ98" s="94"/>
      <c r="KR98" s="94"/>
      <c r="KS98" s="94"/>
      <c r="KT98" s="94"/>
      <c r="KU98" s="94"/>
      <c r="KV98" s="94"/>
      <c r="KW98" s="94"/>
      <c r="KX98" s="94"/>
      <c r="KY98" s="94"/>
      <c r="KZ98" s="94"/>
      <c r="LA98" s="94"/>
      <c r="LB98" s="94"/>
      <c r="LC98" s="94"/>
      <c r="LD98" s="94"/>
      <c r="LE98" s="94"/>
      <c r="LF98" s="94"/>
      <c r="LG98" s="94"/>
      <c r="LH98" s="94"/>
      <c r="LI98" s="94"/>
      <c r="LJ98" s="94"/>
      <c r="LK98" s="94"/>
      <c r="LL98" s="94"/>
      <c r="LM98" s="94"/>
      <c r="LN98" s="94"/>
      <c r="LO98" s="94"/>
      <c r="LP98" s="94"/>
      <c r="LQ98" s="94"/>
      <c r="LR98" s="94"/>
      <c r="LS98" s="94"/>
      <c r="LT98" s="94"/>
      <c r="LU98" s="94"/>
      <c r="LV98" s="94"/>
      <c r="LW98" s="94"/>
      <c r="LX98" s="94"/>
      <c r="LY98" s="94"/>
      <c r="LZ98" s="94"/>
      <c r="MA98" s="94"/>
      <c r="MB98" s="94"/>
      <c r="MC98" s="94"/>
      <c r="MD98" s="94"/>
      <c r="ME98" s="94"/>
      <c r="MF98" s="94"/>
      <c r="MG98" s="94"/>
      <c r="MH98" s="94"/>
      <c r="MI98" s="94"/>
      <c r="MJ98" s="94"/>
      <c r="MK98" s="94"/>
      <c r="ML98" s="94"/>
      <c r="MM98" s="94"/>
      <c r="MN98" s="94"/>
      <c r="MO98" s="94"/>
      <c r="MP98" s="94"/>
      <c r="MQ98" s="94"/>
      <c r="MR98" s="94"/>
      <c r="MS98" s="94"/>
      <c r="MT98" s="94"/>
      <c r="MU98" s="94"/>
      <c r="MV98" s="94"/>
      <c r="MW98" s="94"/>
      <c r="MX98" s="94"/>
      <c r="MY98" s="94"/>
      <c r="MZ98" s="94"/>
      <c r="NA98" s="94"/>
      <c r="NB98" s="94"/>
      <c r="NC98" s="94"/>
      <c r="ND98" s="94"/>
      <c r="NE98" s="94"/>
      <c r="NF98" s="94"/>
      <c r="NG98" s="94"/>
      <c r="NH98" s="94"/>
      <c r="NI98" s="94"/>
      <c r="NJ98" s="94"/>
      <c r="NK98" s="94"/>
      <c r="NL98" s="94"/>
      <c r="NM98" s="94"/>
      <c r="NN98" s="94"/>
      <c r="NO98" s="94"/>
      <c r="NP98" s="94"/>
      <c r="NQ98" s="94"/>
      <c r="NR98" s="94"/>
      <c r="NS98" s="94"/>
      <c r="NT98" s="94"/>
      <c r="NU98" s="94"/>
      <c r="NV98" s="94"/>
      <c r="NW98" s="94"/>
      <c r="NX98" s="94"/>
      <c r="NY98" s="94"/>
      <c r="NZ98" s="94"/>
      <c r="OA98" s="94"/>
      <c r="OB98" s="94"/>
      <c r="OC98" s="94"/>
      <c r="OD98" s="94"/>
      <c r="OE98" s="94"/>
      <c r="OF98" s="94"/>
      <c r="OG98" s="94"/>
      <c r="OH98" s="94"/>
      <c r="OI98" s="94"/>
      <c r="OJ98" s="94"/>
      <c r="OK98" s="94"/>
      <c r="OL98" s="94"/>
      <c r="OM98" s="94"/>
      <c r="ON98" s="94"/>
      <c r="OO98" s="94"/>
      <c r="OP98" s="94"/>
      <c r="OQ98" s="94"/>
      <c r="OR98" s="94"/>
      <c r="OS98" s="94"/>
      <c r="OT98" s="94"/>
      <c r="OU98" s="94"/>
      <c r="OV98" s="94"/>
      <c r="OW98" s="94"/>
      <c r="OX98" s="94"/>
      <c r="OY98" s="94"/>
      <c r="OZ98" s="94"/>
      <c r="PA98" s="94"/>
      <c r="PB98" s="94"/>
      <c r="PC98" s="94"/>
      <c r="PD98" s="94"/>
      <c r="PE98" s="94"/>
      <c r="PF98" s="94"/>
      <c r="PG98" s="94"/>
      <c r="PH98" s="94"/>
      <c r="PI98" s="94"/>
      <c r="PJ98" s="94"/>
      <c r="PK98" s="94"/>
      <c r="PL98" s="94"/>
      <c r="PM98" s="94"/>
      <c r="PN98" s="94"/>
      <c r="PO98" s="94"/>
      <c r="PP98" s="94"/>
      <c r="PQ98" s="94"/>
      <c r="PR98" s="94"/>
      <c r="PS98" s="94"/>
      <c r="PT98" s="94"/>
      <c r="PU98" s="94"/>
      <c r="PV98" s="94"/>
      <c r="PW98" s="94"/>
      <c r="PX98" s="94"/>
      <c r="PY98" s="94"/>
      <c r="PZ98" s="94"/>
      <c r="QA98" s="94"/>
      <c r="QB98" s="94"/>
      <c r="QC98" s="94"/>
      <c r="QD98" s="94"/>
      <c r="QE98" s="94"/>
      <c r="QF98" s="94"/>
      <c r="QG98" s="94"/>
      <c r="QH98" s="94"/>
      <c r="QI98" s="94"/>
      <c r="QJ98" s="94"/>
      <c r="QK98" s="94"/>
      <c r="QL98" s="94"/>
      <c r="QM98" s="94"/>
      <c r="QN98" s="94"/>
      <c r="QO98" s="94"/>
      <c r="QP98" s="94"/>
      <c r="QQ98" s="94"/>
      <c r="QR98" s="94"/>
      <c r="QS98" s="94"/>
      <c r="QT98" s="94"/>
      <c r="QU98" s="94"/>
      <c r="QV98" s="94"/>
      <c r="QW98" s="94"/>
      <c r="QX98" s="94"/>
      <c r="QY98" s="94"/>
      <c r="QZ98" s="94"/>
      <c r="RA98" s="94"/>
      <c r="RB98" s="94"/>
      <c r="RC98" s="94"/>
      <c r="RD98" s="94"/>
      <c r="RE98" s="94"/>
      <c r="RF98" s="94"/>
      <c r="RG98" s="94"/>
      <c r="RH98" s="94"/>
      <c r="RI98" s="94"/>
      <c r="RJ98" s="94"/>
      <c r="RK98" s="94"/>
      <c r="RL98" s="94"/>
      <c r="RM98" s="94"/>
      <c r="RN98" s="94"/>
      <c r="RO98" s="94"/>
      <c r="RP98" s="94"/>
      <c r="RQ98" s="94"/>
      <c r="RR98" s="94"/>
      <c r="RS98" s="94"/>
      <c r="RT98" s="94"/>
      <c r="RU98" s="94"/>
      <c r="RV98" s="94"/>
      <c r="RW98" s="94"/>
      <c r="RX98" s="94"/>
      <c r="RY98" s="94"/>
      <c r="RZ98" s="94"/>
      <c r="SA98" s="94"/>
      <c r="SB98" s="94"/>
      <c r="SC98" s="94"/>
      <c r="SD98" s="94"/>
      <c r="SE98" s="94"/>
      <c r="SF98" s="94"/>
      <c r="SG98" s="94"/>
      <c r="SH98" s="94"/>
      <c r="SI98" s="94"/>
      <c r="SJ98" s="94"/>
      <c r="SK98" s="94"/>
      <c r="SL98" s="94"/>
      <c r="SM98" s="94"/>
      <c r="SN98" s="94"/>
      <c r="SO98" s="94"/>
      <c r="SP98" s="94"/>
      <c r="SQ98" s="94"/>
      <c r="SR98" s="94"/>
      <c r="SS98" s="94"/>
      <c r="ST98" s="94"/>
      <c r="SU98" s="94"/>
      <c r="SV98" s="94"/>
      <c r="SW98" s="94"/>
      <c r="SX98" s="94"/>
      <c r="SY98" s="94"/>
      <c r="SZ98" s="94"/>
      <c r="TA98" s="94"/>
      <c r="TB98" s="94"/>
      <c r="TC98" s="94"/>
      <c r="TD98" s="94"/>
      <c r="TE98" s="94"/>
      <c r="TF98" s="94"/>
      <c r="TG98" s="94"/>
      <c r="TH98" s="94"/>
      <c r="TI98" s="94"/>
      <c r="TJ98" s="94"/>
      <c r="TK98" s="94"/>
      <c r="TL98" s="94"/>
      <c r="TM98" s="94"/>
      <c r="TN98" s="94"/>
      <c r="TO98" s="94"/>
      <c r="TP98" s="94"/>
      <c r="TQ98" s="94"/>
      <c r="TR98" s="94"/>
      <c r="TS98" s="94"/>
      <c r="TT98" s="94"/>
      <c r="TU98" s="94"/>
      <c r="TV98" s="94"/>
      <c r="TW98" s="94"/>
      <c r="TX98" s="94"/>
      <c r="TY98" s="94"/>
      <c r="TZ98" s="94"/>
      <c r="UA98" s="94"/>
      <c r="UB98" s="94"/>
      <c r="UC98" s="94"/>
      <c r="UD98" s="94"/>
      <c r="UE98" s="94"/>
      <c r="UF98" s="94"/>
      <c r="UG98" s="94"/>
      <c r="UH98" s="94"/>
      <c r="UI98" s="94"/>
      <c r="UJ98" s="94"/>
      <c r="UK98" s="94"/>
      <c r="UL98" s="94"/>
      <c r="UM98" s="94"/>
      <c r="UN98" s="94"/>
      <c r="UO98" s="94"/>
      <c r="UP98" s="94"/>
      <c r="UQ98" s="94"/>
      <c r="UR98" s="94"/>
      <c r="US98" s="94"/>
      <c r="UT98" s="94"/>
      <c r="UU98" s="94"/>
      <c r="UV98" s="94"/>
      <c r="UW98" s="94"/>
      <c r="UX98" s="94"/>
      <c r="UY98" s="94"/>
      <c r="UZ98" s="94"/>
      <c r="VA98" s="94"/>
      <c r="VB98" s="94"/>
      <c r="VC98" s="94"/>
      <c r="VD98" s="94"/>
      <c r="VE98" s="94"/>
      <c r="VF98" s="94"/>
      <c r="VG98" s="94"/>
      <c r="VH98" s="94"/>
      <c r="VI98" s="94"/>
      <c r="VJ98" s="94"/>
      <c r="VK98" s="94"/>
      <c r="VL98" s="94"/>
      <c r="VM98" s="94"/>
      <c r="VN98" s="94"/>
      <c r="VO98" s="94"/>
      <c r="VP98" s="94"/>
      <c r="VQ98" s="94"/>
      <c r="VR98" s="94"/>
      <c r="VS98" s="94"/>
      <c r="VT98" s="94"/>
      <c r="VU98" s="94"/>
      <c r="VV98" s="94"/>
      <c r="VW98" s="94"/>
      <c r="VX98" s="94"/>
      <c r="VY98" s="94"/>
      <c r="VZ98" s="94"/>
      <c r="WA98" s="94"/>
      <c r="WB98" s="94"/>
      <c r="WC98" s="94"/>
      <c r="WD98" s="94"/>
      <c r="WE98" s="94"/>
      <c r="WF98" s="94"/>
      <c r="WG98" s="94"/>
      <c r="WH98" s="94"/>
      <c r="WI98" s="94"/>
      <c r="WJ98" s="94"/>
      <c r="WK98" s="94"/>
      <c r="WL98" s="94"/>
      <c r="WM98" s="94"/>
      <c r="WN98" s="94"/>
      <c r="WO98" s="94"/>
      <c r="WP98" s="94"/>
      <c r="WQ98" s="94"/>
      <c r="WR98" s="94"/>
      <c r="WS98" s="94"/>
      <c r="WT98" s="94"/>
      <c r="WU98" s="94"/>
      <c r="WV98" s="94"/>
      <c r="WW98" s="94"/>
      <c r="WX98" s="94"/>
      <c r="WY98" s="94"/>
      <c r="WZ98" s="94"/>
      <c r="XA98" s="94"/>
      <c r="XB98" s="94"/>
      <c r="XC98" s="94"/>
      <c r="XD98" s="94"/>
      <c r="XE98" s="94"/>
      <c r="XF98" s="94"/>
      <c r="XG98" s="94"/>
      <c r="XH98" s="94"/>
      <c r="XI98" s="94"/>
      <c r="XJ98" s="94"/>
      <c r="XK98" s="94"/>
      <c r="XL98" s="94"/>
      <c r="XM98" s="94"/>
      <c r="XN98" s="94"/>
      <c r="XO98" s="94"/>
      <c r="XP98" s="94"/>
      <c r="XQ98" s="94"/>
      <c r="XR98" s="94"/>
      <c r="XS98" s="94"/>
      <c r="XT98" s="94"/>
      <c r="XU98" s="94"/>
      <c r="XV98" s="94"/>
      <c r="XW98" s="94"/>
      <c r="XX98" s="94"/>
      <c r="XY98" s="94"/>
      <c r="XZ98" s="94"/>
      <c r="YA98" s="94"/>
      <c r="YB98" s="94"/>
      <c r="YC98" s="94"/>
      <c r="YD98" s="94"/>
      <c r="YE98" s="94"/>
      <c r="YF98" s="94"/>
      <c r="YG98" s="94"/>
      <c r="YH98" s="94"/>
      <c r="YI98" s="94"/>
      <c r="YJ98" s="94"/>
      <c r="YK98" s="94"/>
      <c r="YL98" s="94"/>
      <c r="YM98" s="94"/>
      <c r="YN98" s="94"/>
      <c r="YO98" s="94"/>
      <c r="YP98" s="94"/>
      <c r="YQ98" s="94"/>
      <c r="YR98" s="94"/>
      <c r="YS98" s="94"/>
      <c r="YT98" s="94"/>
      <c r="YU98" s="94"/>
      <c r="YV98" s="94"/>
      <c r="YW98" s="94"/>
      <c r="YX98" s="94"/>
      <c r="YY98" s="94"/>
      <c r="YZ98" s="94"/>
      <c r="ZA98" s="94"/>
      <c r="ZB98" s="94"/>
      <c r="ZC98" s="94"/>
      <c r="ZD98" s="94"/>
      <c r="ZE98" s="94"/>
      <c r="ZF98" s="94"/>
      <c r="ZG98" s="94"/>
      <c r="ZH98" s="94"/>
      <c r="ZI98" s="94"/>
      <c r="ZJ98" s="94"/>
      <c r="ZK98" s="94"/>
      <c r="ZL98" s="94"/>
      <c r="ZM98" s="94"/>
      <c r="ZN98" s="94"/>
      <c r="ZO98" s="94"/>
      <c r="ZP98" s="94"/>
      <c r="ZQ98" s="94"/>
      <c r="ZR98" s="94"/>
      <c r="ZS98" s="94"/>
      <c r="ZT98" s="94"/>
      <c r="ZU98" s="94"/>
      <c r="ZV98" s="94"/>
      <c r="ZW98" s="94"/>
      <c r="ZX98" s="94"/>
      <c r="ZY98" s="94"/>
      <c r="ZZ98" s="94"/>
      <c r="AAA98" s="94"/>
      <c r="AAB98" s="94"/>
      <c r="AAC98" s="94"/>
      <c r="AAD98" s="94"/>
      <c r="AAE98" s="94"/>
      <c r="AAF98" s="94"/>
      <c r="AAG98" s="94"/>
      <c r="AAH98" s="94"/>
      <c r="AAI98" s="94"/>
      <c r="AAJ98" s="94"/>
      <c r="AAK98" s="94"/>
      <c r="AAL98" s="94"/>
      <c r="AAM98" s="94"/>
      <c r="AAN98" s="94"/>
      <c r="AAO98" s="94"/>
      <c r="AAP98" s="94"/>
      <c r="AAQ98" s="94"/>
      <c r="AAR98" s="94"/>
      <c r="AAS98" s="94"/>
      <c r="AAT98" s="94"/>
      <c r="AAU98" s="94"/>
      <c r="AAV98" s="94"/>
      <c r="AAW98" s="94"/>
      <c r="AAX98" s="94"/>
      <c r="AAY98" s="94"/>
      <c r="AAZ98" s="94"/>
      <c r="ABA98" s="94"/>
      <c r="ABB98" s="94"/>
      <c r="ABC98" s="94"/>
      <c r="ABD98" s="94"/>
      <c r="ABE98" s="94"/>
      <c r="ABF98" s="94"/>
      <c r="ABG98" s="94"/>
      <c r="ABH98" s="94"/>
      <c r="ABI98" s="94"/>
      <c r="ABJ98" s="94"/>
      <c r="ABK98" s="94"/>
      <c r="ABL98" s="94"/>
      <c r="ABM98" s="94"/>
      <c r="ABN98" s="94"/>
      <c r="ABO98" s="94"/>
      <c r="ABP98" s="94"/>
      <c r="ABQ98" s="94"/>
      <c r="ABR98" s="94"/>
      <c r="ABS98" s="94"/>
      <c r="ABT98" s="94"/>
      <c r="ABU98" s="94"/>
      <c r="ABV98" s="94"/>
      <c r="ABW98" s="94"/>
      <c r="ABX98" s="94"/>
      <c r="ABY98" s="94"/>
      <c r="ABZ98" s="94"/>
      <c r="ACA98" s="94"/>
      <c r="ACB98" s="94"/>
      <c r="ACC98" s="94"/>
      <c r="ACD98" s="94"/>
      <c r="ACE98" s="94"/>
      <c r="ACF98" s="94"/>
      <c r="ACG98" s="94"/>
      <c r="ACH98" s="94"/>
      <c r="ACI98" s="94"/>
      <c r="ACJ98" s="94"/>
      <c r="ACK98" s="94"/>
      <c r="ACL98" s="94"/>
      <c r="ACM98" s="94"/>
      <c r="ACN98" s="94"/>
      <c r="ACO98" s="94"/>
      <c r="ACP98" s="94"/>
      <c r="ACQ98" s="94"/>
      <c r="ACR98" s="94"/>
      <c r="ACS98" s="94"/>
      <c r="ACT98" s="94"/>
      <c r="ACU98" s="94"/>
      <c r="ACV98" s="94"/>
      <c r="ACW98" s="94"/>
      <c r="ACX98" s="94"/>
      <c r="ACY98" s="94"/>
      <c r="ACZ98" s="94"/>
      <c r="ADA98" s="94"/>
      <c r="ADB98" s="94"/>
      <c r="ADC98" s="94"/>
      <c r="ADD98" s="94"/>
      <c r="ADE98" s="94"/>
      <c r="ADF98" s="94"/>
      <c r="ADG98" s="94"/>
      <c r="ADH98" s="94"/>
      <c r="ADI98" s="94"/>
      <c r="ADJ98" s="94"/>
      <c r="ADK98" s="94"/>
      <c r="ADL98" s="94"/>
      <c r="ADM98" s="94"/>
      <c r="ADN98" s="94"/>
      <c r="ADO98" s="94"/>
      <c r="ADP98" s="94"/>
      <c r="ADQ98" s="94"/>
      <c r="ADR98" s="94"/>
      <c r="ADS98" s="94"/>
      <c r="ADT98" s="94"/>
      <c r="ADU98" s="94"/>
      <c r="ADV98" s="94"/>
      <c r="ADW98" s="94"/>
      <c r="ADX98" s="94"/>
      <c r="ADY98" s="94"/>
      <c r="ADZ98" s="94"/>
      <c r="AEA98" s="94"/>
      <c r="AEB98" s="94"/>
      <c r="AEC98" s="94"/>
      <c r="AED98" s="94"/>
      <c r="AEE98" s="94"/>
      <c r="AEF98" s="94"/>
      <c r="AEG98" s="94"/>
      <c r="AEH98" s="94"/>
      <c r="AEI98" s="94"/>
      <c r="AEJ98" s="94"/>
      <c r="AEK98" s="94"/>
      <c r="AEL98" s="94"/>
      <c r="AEM98" s="94"/>
      <c r="AEN98" s="94"/>
      <c r="AEO98" s="94"/>
      <c r="AEP98" s="94"/>
      <c r="AEQ98" s="94"/>
      <c r="AER98" s="94"/>
      <c r="AES98" s="94"/>
      <c r="AET98" s="94"/>
      <c r="AEU98" s="94"/>
      <c r="AEV98" s="94"/>
      <c r="AEW98" s="94"/>
      <c r="AEX98" s="94"/>
      <c r="AEY98" s="94"/>
      <c r="AEZ98" s="94"/>
      <c r="AFA98" s="94"/>
      <c r="AFB98" s="94"/>
      <c r="AFC98" s="94"/>
      <c r="AFD98" s="94"/>
      <c r="AFE98" s="94"/>
      <c r="AFF98" s="94"/>
      <c r="AFG98" s="94"/>
      <c r="AFH98" s="94"/>
      <c r="AFI98" s="94"/>
      <c r="AFJ98" s="94"/>
      <c r="AFK98" s="94"/>
      <c r="AFL98" s="94"/>
      <c r="AFM98" s="94"/>
      <c r="AFN98" s="94"/>
      <c r="AFO98" s="94"/>
      <c r="AFP98" s="94"/>
      <c r="AFQ98" s="94"/>
      <c r="AFR98" s="94"/>
      <c r="AFS98" s="94"/>
      <c r="AFT98" s="94"/>
      <c r="AFU98" s="94"/>
      <c r="AFV98" s="94"/>
      <c r="AFW98" s="94"/>
      <c r="AFX98" s="94"/>
      <c r="AFY98" s="94"/>
      <c r="AFZ98" s="94"/>
      <c r="AGA98" s="94"/>
      <c r="AGB98" s="94"/>
      <c r="AGC98" s="94"/>
      <c r="AGD98" s="94"/>
      <c r="AGE98" s="94"/>
      <c r="AGF98" s="94"/>
      <c r="AGG98" s="94"/>
      <c r="AGH98" s="94"/>
      <c r="AGI98" s="94"/>
      <c r="AGJ98" s="94"/>
      <c r="AGK98" s="94"/>
      <c r="AGL98" s="94"/>
      <c r="AGM98" s="94"/>
      <c r="AGN98" s="94"/>
      <c r="AGO98" s="94"/>
      <c r="AGP98" s="94"/>
      <c r="AGQ98" s="94"/>
      <c r="AGR98" s="94"/>
      <c r="AGS98" s="94"/>
      <c r="AGT98" s="94"/>
      <c r="AGU98" s="94"/>
      <c r="AGV98" s="94"/>
      <c r="AGW98" s="94"/>
      <c r="AGX98" s="94"/>
      <c r="AGY98" s="94"/>
      <c r="AGZ98" s="94"/>
      <c r="AHA98" s="94"/>
      <c r="AHB98" s="94"/>
      <c r="AHC98" s="94"/>
      <c r="AHD98" s="94"/>
      <c r="AHE98" s="94"/>
      <c r="AHF98" s="94"/>
      <c r="AHG98" s="94"/>
      <c r="AHH98" s="94"/>
      <c r="AHI98" s="94"/>
      <c r="AHJ98" s="94"/>
      <c r="AHK98" s="94"/>
      <c r="AHL98" s="94"/>
      <c r="AHM98" s="94"/>
      <c r="AHN98" s="94"/>
      <c r="AHO98" s="94"/>
      <c r="AHP98" s="94"/>
      <c r="AHQ98" s="94"/>
      <c r="AHR98" s="94"/>
      <c r="AHS98" s="94"/>
      <c r="AHT98" s="94"/>
      <c r="AHU98" s="94"/>
      <c r="AHV98" s="94"/>
      <c r="AHW98" s="94"/>
      <c r="AHX98" s="94"/>
      <c r="AHY98" s="94"/>
      <c r="AHZ98" s="94"/>
      <c r="AIA98" s="94"/>
      <c r="AIB98" s="94"/>
      <c r="AIC98" s="94"/>
      <c r="AID98" s="94"/>
      <c r="AIE98" s="94"/>
      <c r="AIF98" s="94"/>
      <c r="AIG98" s="94"/>
      <c r="AIH98" s="94"/>
      <c r="AII98" s="94"/>
      <c r="AIJ98" s="94"/>
      <c r="AIK98" s="94"/>
      <c r="AIL98" s="94"/>
      <c r="AIM98" s="94"/>
      <c r="AIN98" s="94"/>
      <c r="AIO98" s="94"/>
      <c r="AIP98" s="94"/>
      <c r="AIQ98" s="94"/>
      <c r="AIR98" s="94"/>
      <c r="AIS98" s="94"/>
      <c r="AIT98" s="94"/>
      <c r="AIU98" s="94"/>
      <c r="AIV98" s="94"/>
      <c r="AIW98" s="94"/>
      <c r="AIX98" s="94"/>
      <c r="AIY98" s="94"/>
      <c r="AIZ98" s="94"/>
      <c r="AJA98" s="94"/>
      <c r="AJB98" s="94"/>
      <c r="AJC98" s="94"/>
      <c r="AJD98" s="94"/>
      <c r="AJE98" s="94"/>
      <c r="AJF98" s="94"/>
      <c r="AJG98" s="94"/>
      <c r="AJH98" s="94"/>
      <c r="AJI98" s="94"/>
      <c r="AJJ98" s="94"/>
      <c r="AJK98" s="94"/>
      <c r="AJL98" s="94"/>
      <c r="AJM98" s="94"/>
      <c r="AJN98" s="94"/>
      <c r="AJO98" s="94"/>
      <c r="AJP98" s="94"/>
      <c r="AJQ98" s="94"/>
      <c r="AJR98" s="94"/>
      <c r="AJS98" s="94"/>
      <c r="AJT98" s="94"/>
      <c r="AJU98" s="94"/>
      <c r="AJV98" s="94"/>
      <c r="AJW98" s="94"/>
      <c r="AJX98" s="94"/>
      <c r="AJY98" s="94"/>
      <c r="AJZ98" s="94"/>
      <c r="AKA98" s="94"/>
      <c r="AKB98" s="94"/>
      <c r="AKC98" s="94"/>
      <c r="AKD98" s="94"/>
      <c r="AKE98" s="94"/>
      <c r="AKF98" s="94"/>
      <c r="AKG98" s="94"/>
      <c r="AKH98" s="94"/>
      <c r="AKI98" s="94"/>
      <c r="AKJ98" s="94"/>
      <c r="AKK98" s="94"/>
      <c r="AKL98" s="94"/>
      <c r="AKM98" s="94"/>
      <c r="AKN98" s="94"/>
      <c r="AKO98" s="94"/>
      <c r="AKP98" s="94"/>
      <c r="AKQ98" s="94"/>
      <c r="AKR98" s="94"/>
      <c r="AKS98" s="94"/>
      <c r="AKT98" s="94"/>
      <c r="AKU98" s="94"/>
      <c r="AKV98" s="94"/>
      <c r="AKW98" s="94"/>
      <c r="AKX98" s="94"/>
      <c r="AKY98" s="94"/>
      <c r="AKZ98" s="94"/>
      <c r="ALA98" s="94"/>
      <c r="ALB98" s="94"/>
      <c r="ALC98" s="94"/>
      <c r="ALD98" s="94"/>
      <c r="ALE98" s="94"/>
      <c r="ALF98" s="94"/>
      <c r="ALG98" s="94"/>
      <c r="ALH98" s="94"/>
      <c r="ALI98" s="94"/>
      <c r="ALJ98" s="94"/>
      <c r="ALK98" s="94"/>
      <c r="ALL98" s="94"/>
      <c r="ALM98" s="94"/>
      <c r="ALN98" s="94"/>
      <c r="ALO98" s="94"/>
      <c r="ALP98" s="94"/>
      <c r="ALQ98" s="94"/>
      <c r="ALR98" s="94"/>
      <c r="ALS98" s="94"/>
      <c r="ALT98" s="94"/>
      <c r="ALU98" s="94"/>
      <c r="ALV98" s="94"/>
      <c r="ALW98" s="94"/>
      <c r="ALX98" s="94"/>
      <c r="ALY98" s="94"/>
      <c r="ALZ98" s="94"/>
      <c r="AMA98" s="94"/>
      <c r="AMB98" s="94"/>
      <c r="AMC98" s="94"/>
      <c r="AMD98" s="94"/>
      <c r="AME98" s="94"/>
      <c r="AMF98" s="94"/>
      <c r="AMG98" s="94"/>
      <c r="AMH98" s="94"/>
      <c r="AMI98" s="94"/>
      <c r="AMJ98" s="94"/>
      <c r="AMK98" s="94"/>
      <c r="AML98" s="94"/>
      <c r="AMM98" s="94"/>
      <c r="AMN98" s="94"/>
      <c r="AMO98" s="94"/>
      <c r="AMP98" s="94"/>
      <c r="AMQ98" s="94"/>
      <c r="AMR98" s="94"/>
      <c r="AMS98" s="94"/>
      <c r="AMT98" s="94"/>
      <c r="AMU98" s="94"/>
      <c r="AMV98" s="94"/>
      <c r="AMW98" s="94"/>
      <c r="AMX98" s="94"/>
      <c r="AMY98" s="94"/>
      <c r="AMZ98" s="94"/>
      <c r="ANA98" s="94"/>
      <c r="ANB98" s="94"/>
      <c r="ANC98" s="94"/>
      <c r="AND98" s="94"/>
      <c r="ANE98" s="94"/>
      <c r="ANF98" s="94"/>
      <c r="ANG98" s="94"/>
      <c r="ANH98" s="94"/>
      <c r="ANI98" s="94"/>
      <c r="ANJ98" s="94"/>
      <c r="ANK98" s="94"/>
      <c r="ANL98" s="94"/>
      <c r="ANM98" s="94"/>
      <c r="ANN98" s="94"/>
      <c r="ANO98" s="94"/>
      <c r="ANP98" s="94"/>
      <c r="ANQ98" s="94"/>
      <c r="ANR98" s="94"/>
      <c r="ANS98" s="94"/>
      <c r="ANT98" s="94"/>
      <c r="ANU98" s="94"/>
      <c r="ANV98" s="94"/>
      <c r="ANW98" s="94"/>
      <c r="ANX98" s="94"/>
      <c r="ANY98" s="94"/>
      <c r="ANZ98" s="94"/>
      <c r="AOA98" s="94"/>
      <c r="AOB98" s="94"/>
      <c r="AOC98" s="94"/>
      <c r="AOD98" s="94"/>
      <c r="AOE98" s="94"/>
      <c r="AOF98" s="94"/>
      <c r="AOG98" s="94"/>
      <c r="AOH98" s="94"/>
      <c r="AOI98" s="94"/>
      <c r="AOJ98" s="94"/>
      <c r="AOK98" s="94"/>
      <c r="AOL98" s="94"/>
      <c r="AOM98" s="94"/>
      <c r="AON98" s="94"/>
      <c r="AOO98" s="94"/>
      <c r="AOP98" s="94"/>
      <c r="AOQ98" s="94"/>
      <c r="AOR98" s="94"/>
      <c r="AOS98" s="94"/>
      <c r="AOT98" s="94"/>
      <c r="AOU98" s="94"/>
      <c r="AOV98" s="94"/>
      <c r="AOW98" s="94"/>
      <c r="AOX98" s="94"/>
      <c r="AOY98" s="94"/>
      <c r="AOZ98" s="94"/>
      <c r="APA98" s="94"/>
      <c r="APB98" s="94"/>
      <c r="APC98" s="94"/>
      <c r="APD98" s="94"/>
      <c r="APE98" s="94"/>
      <c r="APF98" s="94"/>
      <c r="APG98" s="94"/>
      <c r="APH98" s="94"/>
      <c r="API98" s="94"/>
      <c r="APJ98" s="94"/>
      <c r="APK98" s="94"/>
      <c r="APL98" s="94"/>
      <c r="APM98" s="94"/>
      <c r="APN98" s="94"/>
      <c r="APO98" s="94"/>
      <c r="APP98" s="94"/>
      <c r="APQ98" s="94"/>
      <c r="APR98" s="94"/>
      <c r="APS98" s="94"/>
      <c r="APT98" s="94"/>
      <c r="APU98" s="94"/>
      <c r="APV98" s="94"/>
      <c r="APW98" s="94"/>
      <c r="APX98" s="94"/>
      <c r="APY98" s="94"/>
      <c r="APZ98" s="94"/>
      <c r="AQA98" s="94"/>
      <c r="AQB98" s="94"/>
      <c r="AQC98" s="94"/>
      <c r="AQD98" s="94"/>
      <c r="AQE98" s="94"/>
      <c r="AQF98" s="94"/>
      <c r="AQG98" s="94"/>
      <c r="AQH98" s="94"/>
      <c r="AQI98" s="94"/>
      <c r="AQJ98" s="94"/>
      <c r="AQK98" s="94"/>
      <c r="AQL98" s="94"/>
      <c r="AQM98" s="94"/>
      <c r="AQN98" s="94"/>
      <c r="AQO98" s="94"/>
      <c r="AQP98" s="94"/>
      <c r="AQQ98" s="94"/>
      <c r="AQR98" s="94"/>
      <c r="AQS98" s="94"/>
      <c r="AQT98" s="94"/>
      <c r="AQU98" s="94"/>
      <c r="AQV98" s="94"/>
      <c r="AQW98" s="94"/>
      <c r="AQX98" s="94"/>
      <c r="AQY98" s="94"/>
      <c r="AQZ98" s="94"/>
      <c r="ARA98" s="94"/>
      <c r="ARB98" s="94"/>
      <c r="ARC98" s="94"/>
      <c r="ARD98" s="94"/>
      <c r="ARE98" s="94"/>
      <c r="ARF98" s="94"/>
      <c r="ARG98" s="94"/>
      <c r="ARH98" s="94"/>
      <c r="ARI98" s="94"/>
      <c r="ARJ98" s="94"/>
      <c r="ARK98" s="94"/>
      <c r="ARL98" s="94"/>
      <c r="ARM98" s="94"/>
      <c r="ARN98" s="94"/>
      <c r="ARO98" s="94"/>
      <c r="ARP98" s="94"/>
      <c r="ARQ98" s="94"/>
      <c r="ARR98" s="94"/>
      <c r="ARS98" s="94"/>
      <c r="ART98" s="94"/>
      <c r="ARU98" s="94"/>
      <c r="ARV98" s="94"/>
      <c r="ARW98" s="94"/>
      <c r="ARX98" s="94"/>
      <c r="ARY98" s="94"/>
      <c r="ARZ98" s="94"/>
      <c r="ASA98" s="94"/>
      <c r="ASB98" s="94"/>
      <c r="ASC98" s="94"/>
      <c r="ASD98" s="94"/>
      <c r="ASE98" s="94"/>
      <c r="ASF98" s="94"/>
      <c r="ASG98" s="94"/>
      <c r="ASH98" s="94"/>
      <c r="ASI98" s="94"/>
      <c r="ASJ98" s="94"/>
      <c r="ASK98" s="94"/>
      <c r="ASL98" s="94"/>
      <c r="ASM98" s="94"/>
      <c r="ASN98" s="94"/>
      <c r="ASO98" s="94"/>
      <c r="ASP98" s="94"/>
      <c r="ASQ98" s="94"/>
      <c r="ASR98" s="94"/>
      <c r="ASS98" s="94"/>
      <c r="AST98" s="94"/>
      <c r="ASU98" s="94"/>
      <c r="ASV98" s="94"/>
      <c r="ASW98" s="94"/>
      <c r="ASX98" s="94"/>
      <c r="ASY98" s="94"/>
      <c r="ASZ98" s="94"/>
      <c r="ATA98" s="94"/>
      <c r="ATB98" s="94"/>
      <c r="ATC98" s="94"/>
      <c r="ATD98" s="94"/>
      <c r="ATE98" s="94"/>
      <c r="ATF98" s="94"/>
      <c r="ATG98" s="94"/>
      <c r="ATH98" s="94"/>
      <c r="ATI98" s="94"/>
      <c r="ATJ98" s="94"/>
      <c r="ATK98" s="94"/>
      <c r="ATL98" s="94"/>
      <c r="ATM98" s="94"/>
      <c r="ATN98" s="94"/>
      <c r="ATO98" s="94"/>
      <c r="ATP98" s="94"/>
      <c r="ATQ98" s="94"/>
      <c r="ATR98" s="94"/>
      <c r="ATS98" s="94"/>
      <c r="ATT98" s="94"/>
      <c r="ATU98" s="94"/>
      <c r="ATV98" s="94"/>
      <c r="ATW98" s="94"/>
      <c r="ATX98" s="94"/>
      <c r="ATY98" s="94"/>
      <c r="ATZ98" s="94"/>
      <c r="AUA98" s="94"/>
      <c r="AUB98" s="94"/>
      <c r="AUC98" s="94"/>
      <c r="AUD98" s="94"/>
      <c r="AUE98" s="94"/>
      <c r="AUF98" s="94"/>
      <c r="AUG98" s="94"/>
      <c r="AUH98" s="94"/>
      <c r="AUI98" s="94"/>
      <c r="AUJ98" s="94"/>
      <c r="AUK98" s="94"/>
      <c r="AUL98" s="94"/>
      <c r="AUM98" s="94"/>
      <c r="AUN98" s="94"/>
      <c r="AUO98" s="94"/>
      <c r="AUP98" s="94"/>
      <c r="AUQ98" s="94"/>
      <c r="AUR98" s="94"/>
      <c r="AUS98" s="94"/>
      <c r="AUT98" s="94"/>
      <c r="AUU98" s="94"/>
      <c r="AUV98" s="94"/>
      <c r="AUW98" s="94"/>
      <c r="AUX98" s="94"/>
      <c r="AUY98" s="94"/>
      <c r="AUZ98" s="94"/>
      <c r="AVA98" s="94"/>
      <c r="AVB98" s="94"/>
      <c r="AVC98" s="94"/>
      <c r="AVD98" s="94"/>
      <c r="AVE98" s="94"/>
      <c r="AVF98" s="94"/>
      <c r="AVG98" s="94"/>
      <c r="AVH98" s="94"/>
      <c r="AVI98" s="94"/>
      <c r="AVJ98" s="94"/>
      <c r="AVK98" s="94"/>
      <c r="AVL98" s="94"/>
      <c r="AVM98" s="94"/>
      <c r="AVN98" s="94"/>
      <c r="AVO98" s="94"/>
      <c r="AVP98" s="94"/>
      <c r="AVQ98" s="94"/>
      <c r="AVR98" s="94"/>
      <c r="AVS98" s="94"/>
      <c r="AVT98" s="94"/>
      <c r="AVU98" s="94"/>
      <c r="AVV98" s="94"/>
      <c r="AVW98" s="94"/>
      <c r="AVX98" s="94"/>
      <c r="AVY98" s="94"/>
      <c r="AVZ98" s="94"/>
      <c r="AWA98" s="94"/>
      <c r="AWB98" s="94"/>
      <c r="AWC98" s="94"/>
      <c r="AWD98" s="94"/>
      <c r="AWE98" s="94"/>
      <c r="AWF98" s="94"/>
      <c r="AWG98" s="94"/>
      <c r="AWH98" s="94"/>
      <c r="AWI98" s="94"/>
      <c r="AWJ98" s="94"/>
      <c r="AWK98" s="94"/>
      <c r="AWL98" s="94"/>
      <c r="AWM98" s="94"/>
      <c r="AWN98" s="94"/>
      <c r="AWO98" s="94"/>
      <c r="AWP98" s="94"/>
      <c r="AWQ98" s="94"/>
      <c r="AWR98" s="94"/>
      <c r="AWS98" s="94"/>
      <c r="AWT98" s="94"/>
      <c r="AWU98" s="94"/>
      <c r="AWV98" s="94"/>
      <c r="AWW98" s="94"/>
      <c r="AWX98" s="94"/>
      <c r="AWY98" s="94"/>
      <c r="AWZ98" s="94"/>
      <c r="AXA98" s="94"/>
      <c r="AXB98" s="94"/>
      <c r="AXC98" s="94"/>
      <c r="AXD98" s="94"/>
      <c r="AXE98" s="94"/>
      <c r="AXF98" s="94"/>
      <c r="AXG98" s="94"/>
      <c r="AXH98" s="94"/>
      <c r="AXI98" s="94"/>
      <c r="AXJ98" s="94"/>
      <c r="AXK98" s="94"/>
      <c r="AXL98" s="94"/>
      <c r="AXM98" s="94"/>
      <c r="AXN98" s="94"/>
      <c r="AXO98" s="94"/>
      <c r="AXP98" s="94"/>
      <c r="AXQ98" s="94"/>
      <c r="AXR98" s="94"/>
      <c r="AXS98" s="94"/>
      <c r="AXT98" s="94"/>
      <c r="AXU98" s="94"/>
      <c r="AXV98" s="94"/>
      <c r="AXW98" s="94"/>
      <c r="AXX98" s="94"/>
      <c r="AXY98" s="94"/>
      <c r="AXZ98" s="94"/>
      <c r="AYA98" s="94"/>
      <c r="AYB98" s="94"/>
      <c r="AYC98" s="94"/>
      <c r="AYD98" s="94"/>
      <c r="AYE98" s="94"/>
      <c r="AYF98" s="94"/>
      <c r="AYG98" s="94"/>
      <c r="AYH98" s="94"/>
      <c r="AYI98" s="94"/>
      <c r="AYJ98" s="94"/>
      <c r="AYK98" s="94"/>
      <c r="AYL98" s="94"/>
      <c r="AYM98" s="94"/>
      <c r="AYN98" s="94"/>
      <c r="AYO98" s="94"/>
      <c r="AYP98" s="94"/>
      <c r="AYQ98" s="94"/>
      <c r="AYR98" s="94"/>
      <c r="AYS98" s="94"/>
      <c r="AYT98" s="94"/>
      <c r="AYU98" s="94"/>
      <c r="AYV98" s="94"/>
      <c r="AYW98" s="94"/>
      <c r="AYX98" s="94"/>
      <c r="AYY98" s="94"/>
      <c r="AYZ98" s="94"/>
      <c r="AZA98" s="94"/>
      <c r="AZB98" s="94"/>
      <c r="AZC98" s="94"/>
      <c r="AZD98" s="94"/>
      <c r="AZE98" s="94"/>
      <c r="AZF98" s="94"/>
      <c r="AZG98" s="94"/>
      <c r="AZH98" s="94"/>
      <c r="AZI98" s="94"/>
      <c r="AZJ98" s="94"/>
      <c r="AZK98" s="94"/>
      <c r="AZL98" s="94"/>
      <c r="AZM98" s="94"/>
      <c r="AZN98" s="94"/>
      <c r="AZO98" s="94"/>
      <c r="AZP98" s="94"/>
      <c r="AZQ98" s="94"/>
      <c r="AZR98" s="94"/>
      <c r="AZS98" s="94"/>
      <c r="AZT98" s="94"/>
      <c r="AZU98" s="94"/>
      <c r="AZV98" s="94"/>
      <c r="AZW98" s="94"/>
      <c r="AZX98" s="94"/>
      <c r="AZY98" s="94"/>
      <c r="AZZ98" s="94"/>
      <c r="BAA98" s="94"/>
      <c r="BAB98" s="94"/>
      <c r="BAC98" s="94"/>
      <c r="BAD98" s="94"/>
      <c r="BAE98" s="94"/>
      <c r="BAF98" s="94"/>
      <c r="BAG98" s="94"/>
      <c r="BAH98" s="94"/>
      <c r="BAI98" s="94"/>
      <c r="BAJ98" s="94"/>
      <c r="BAK98" s="94"/>
      <c r="BAL98" s="94"/>
      <c r="BAM98" s="94"/>
      <c r="BAN98" s="94"/>
      <c r="BAO98" s="94"/>
      <c r="BAP98" s="94"/>
      <c r="BAQ98" s="94"/>
      <c r="BAR98" s="94"/>
      <c r="BAS98" s="94"/>
      <c r="BAT98" s="94"/>
      <c r="BAU98" s="94"/>
      <c r="BAV98" s="94"/>
      <c r="BAW98" s="94"/>
      <c r="BAX98" s="94"/>
      <c r="BAY98" s="94"/>
      <c r="BAZ98" s="94"/>
      <c r="BBA98" s="94"/>
      <c r="BBB98" s="94"/>
      <c r="BBC98" s="94"/>
      <c r="BBD98" s="94"/>
      <c r="BBE98" s="94"/>
      <c r="BBF98" s="94"/>
      <c r="BBG98" s="94"/>
      <c r="BBH98" s="94"/>
      <c r="BBI98" s="94"/>
      <c r="BBJ98" s="94"/>
      <c r="BBK98" s="94"/>
      <c r="BBL98" s="94"/>
      <c r="BBM98" s="94"/>
      <c r="BBN98" s="94"/>
      <c r="BBO98" s="94"/>
      <c r="BBP98" s="94"/>
      <c r="BBQ98" s="94"/>
      <c r="BBR98" s="94"/>
      <c r="BBS98" s="94"/>
      <c r="BBT98" s="94"/>
      <c r="BBU98" s="94"/>
      <c r="BBV98" s="94"/>
      <c r="BBW98" s="94"/>
      <c r="BBX98" s="94"/>
      <c r="BBY98" s="94"/>
      <c r="BBZ98" s="94"/>
      <c r="BCA98" s="94"/>
      <c r="BCB98" s="94"/>
      <c r="BCC98" s="94"/>
      <c r="BCD98" s="94"/>
      <c r="BCE98" s="94"/>
      <c r="BCF98" s="94"/>
      <c r="BCG98" s="94"/>
      <c r="BCH98" s="94"/>
      <c r="BCI98" s="94"/>
      <c r="BCJ98" s="94"/>
      <c r="BCK98" s="94"/>
      <c r="BCL98" s="94"/>
      <c r="BCM98" s="94"/>
      <c r="BCN98" s="94"/>
      <c r="BCO98" s="94"/>
      <c r="BCP98" s="94"/>
      <c r="BCQ98" s="94"/>
      <c r="BCR98" s="94"/>
      <c r="BCS98" s="94"/>
      <c r="BCT98" s="94"/>
      <c r="BCU98" s="94"/>
      <c r="BCV98" s="94"/>
      <c r="BCW98" s="94"/>
      <c r="BCX98" s="94"/>
      <c r="BCY98" s="94"/>
      <c r="BCZ98" s="94"/>
      <c r="BDA98" s="94"/>
      <c r="BDB98" s="94"/>
      <c r="BDC98" s="94"/>
      <c r="BDD98" s="94"/>
      <c r="BDE98" s="94"/>
      <c r="BDF98" s="94"/>
      <c r="BDG98" s="94"/>
      <c r="BDH98" s="94"/>
      <c r="BDI98" s="94"/>
      <c r="BDJ98" s="94"/>
      <c r="BDK98" s="94"/>
      <c r="BDL98" s="94"/>
      <c r="BDM98" s="94"/>
      <c r="BDN98" s="94"/>
      <c r="BDO98" s="94"/>
      <c r="BDP98" s="94"/>
      <c r="BDQ98" s="94"/>
      <c r="BDR98" s="94"/>
      <c r="BDS98" s="94"/>
      <c r="BDT98" s="94"/>
      <c r="BDU98" s="94"/>
      <c r="BDV98" s="94"/>
      <c r="BDW98" s="94"/>
      <c r="BDX98" s="94"/>
      <c r="BDY98" s="94"/>
      <c r="BDZ98" s="94"/>
      <c r="BEA98" s="94"/>
      <c r="BEB98" s="94"/>
      <c r="BEC98" s="94"/>
      <c r="BED98" s="94"/>
      <c r="BEE98" s="94"/>
      <c r="BEF98" s="94"/>
      <c r="BEG98" s="94"/>
      <c r="BEH98" s="94"/>
      <c r="BEI98" s="94"/>
      <c r="BEJ98" s="94"/>
      <c r="BEK98" s="94"/>
      <c r="BEL98" s="94"/>
      <c r="BEM98" s="94"/>
      <c r="BEN98" s="94"/>
      <c r="BEO98" s="94"/>
      <c r="BEP98" s="94"/>
      <c r="BEQ98" s="94"/>
      <c r="BER98" s="94"/>
      <c r="BES98" s="94"/>
      <c r="BET98" s="94"/>
      <c r="BEU98" s="94"/>
      <c r="BEV98" s="94"/>
      <c r="BEW98" s="94"/>
      <c r="BEX98" s="94"/>
      <c r="BEY98" s="94"/>
      <c r="BEZ98" s="94"/>
      <c r="BFA98" s="94"/>
      <c r="BFB98" s="94"/>
      <c r="BFC98" s="94"/>
      <c r="BFD98" s="94"/>
      <c r="BFE98" s="94"/>
      <c r="BFF98" s="94"/>
      <c r="BFG98" s="94"/>
      <c r="BFH98" s="94"/>
      <c r="BFI98" s="94"/>
      <c r="BFJ98" s="94"/>
      <c r="BFK98" s="94"/>
      <c r="BFL98" s="94"/>
      <c r="BFM98" s="94"/>
      <c r="BFN98" s="94"/>
      <c r="BFO98" s="94"/>
      <c r="BFP98" s="94"/>
      <c r="BFQ98" s="94"/>
      <c r="BFR98" s="94"/>
      <c r="BFS98" s="94"/>
      <c r="BFT98" s="94"/>
      <c r="BFU98" s="94"/>
      <c r="BFV98" s="94"/>
      <c r="BFW98" s="94"/>
      <c r="BFX98" s="94"/>
      <c r="BFY98" s="94"/>
      <c r="BFZ98" s="94"/>
      <c r="BGA98" s="94"/>
      <c r="BGB98" s="94"/>
      <c r="BGC98" s="94"/>
      <c r="BGD98" s="94"/>
      <c r="BGE98" s="94"/>
      <c r="BGF98" s="94"/>
      <c r="BGG98" s="94"/>
      <c r="BGH98" s="94"/>
      <c r="BGI98" s="94"/>
      <c r="BGJ98" s="94"/>
      <c r="BGK98" s="94"/>
      <c r="BGL98" s="94"/>
      <c r="BGM98" s="94"/>
      <c r="BGN98" s="94"/>
      <c r="BGO98" s="94"/>
      <c r="BGP98" s="94"/>
      <c r="BGQ98" s="94"/>
      <c r="BGR98" s="94"/>
      <c r="BGS98" s="94"/>
      <c r="BGT98" s="94"/>
      <c r="BGU98" s="94"/>
      <c r="BGV98" s="94"/>
      <c r="BGW98" s="94"/>
      <c r="BGX98" s="94"/>
      <c r="BGY98" s="94"/>
      <c r="BGZ98" s="94"/>
      <c r="BHA98" s="94"/>
      <c r="BHB98" s="94"/>
      <c r="BHC98" s="94"/>
      <c r="BHD98" s="94"/>
      <c r="BHE98" s="94"/>
      <c r="BHF98" s="94"/>
      <c r="BHG98" s="94"/>
      <c r="BHH98" s="94"/>
      <c r="BHI98" s="94"/>
      <c r="BHJ98" s="94"/>
      <c r="BHK98" s="94"/>
      <c r="BHL98" s="94"/>
      <c r="BHM98" s="94"/>
      <c r="BHN98" s="94"/>
      <c r="BHO98" s="94"/>
      <c r="BHP98" s="94"/>
      <c r="BHQ98" s="94"/>
      <c r="BHR98" s="94"/>
      <c r="BHS98" s="94"/>
      <c r="BHT98" s="94"/>
      <c r="BHU98" s="94"/>
      <c r="BHV98" s="94"/>
      <c r="BHW98" s="94"/>
      <c r="BHX98" s="94"/>
      <c r="BHY98" s="94"/>
      <c r="BHZ98" s="94"/>
      <c r="BIA98" s="94"/>
      <c r="BIB98" s="94"/>
      <c r="BIC98" s="94"/>
      <c r="BID98" s="94"/>
      <c r="BIE98" s="94"/>
      <c r="BIF98" s="94"/>
      <c r="BIG98" s="94"/>
      <c r="BIH98" s="94"/>
      <c r="BII98" s="94"/>
      <c r="BIJ98" s="94"/>
      <c r="BIK98" s="94"/>
      <c r="BIL98" s="94"/>
      <c r="BIM98" s="94"/>
      <c r="BIN98" s="94"/>
      <c r="BIO98" s="94"/>
      <c r="BIP98" s="94"/>
      <c r="BIQ98" s="94"/>
      <c r="BIR98" s="94"/>
      <c r="BIS98" s="94"/>
      <c r="BIT98" s="94"/>
      <c r="BIU98" s="94"/>
      <c r="BIV98" s="94"/>
      <c r="BIW98" s="94"/>
      <c r="BIX98" s="94"/>
      <c r="BIY98" s="94"/>
      <c r="BIZ98" s="94"/>
      <c r="BJA98" s="94"/>
      <c r="BJB98" s="94"/>
      <c r="BJC98" s="94"/>
      <c r="BJD98" s="94"/>
      <c r="BJE98" s="94"/>
      <c r="BJF98" s="94"/>
      <c r="BJG98" s="94"/>
      <c r="BJH98" s="94"/>
      <c r="BJI98" s="94"/>
      <c r="BJJ98" s="94"/>
      <c r="BJK98" s="94"/>
      <c r="BJL98" s="94"/>
      <c r="BJM98" s="94"/>
      <c r="BJN98" s="94"/>
      <c r="BJO98" s="94"/>
      <c r="BJP98" s="94"/>
      <c r="BJQ98" s="94"/>
      <c r="BJR98" s="94"/>
      <c r="BJS98" s="94"/>
      <c r="BJT98" s="94"/>
      <c r="BJU98" s="94"/>
      <c r="BJV98" s="94"/>
      <c r="BJW98" s="94"/>
      <c r="BJX98" s="94"/>
      <c r="BJY98" s="94"/>
      <c r="BJZ98" s="94"/>
      <c r="BKA98" s="94"/>
      <c r="BKB98" s="94"/>
      <c r="BKC98" s="94"/>
      <c r="BKD98" s="94"/>
      <c r="BKE98" s="94"/>
      <c r="BKF98" s="94"/>
      <c r="BKG98" s="94"/>
      <c r="BKH98" s="94"/>
      <c r="BKI98" s="94"/>
      <c r="BKJ98" s="94"/>
      <c r="BKK98" s="94"/>
      <c r="BKL98" s="94"/>
      <c r="BKM98" s="94"/>
      <c r="BKN98" s="94"/>
      <c r="BKO98" s="94"/>
      <c r="BKP98" s="94"/>
      <c r="BKQ98" s="94"/>
      <c r="BKR98" s="94"/>
      <c r="BKS98" s="94"/>
      <c r="BKT98" s="94"/>
      <c r="BKU98" s="94"/>
      <c r="BKV98" s="94"/>
      <c r="BKW98" s="94"/>
      <c r="BKX98" s="94"/>
      <c r="BKY98" s="94"/>
      <c r="BKZ98" s="94"/>
      <c r="BLA98" s="94"/>
      <c r="BLB98" s="94"/>
      <c r="BLC98" s="94"/>
      <c r="BLD98" s="94"/>
      <c r="BLE98" s="94"/>
      <c r="BLF98" s="94"/>
      <c r="BLG98" s="94"/>
      <c r="BLH98" s="94"/>
      <c r="BLI98" s="94"/>
      <c r="BLJ98" s="94"/>
      <c r="BLK98" s="94"/>
      <c r="BLL98" s="94"/>
      <c r="BLM98" s="94"/>
      <c r="BLN98" s="94"/>
      <c r="BLO98" s="94"/>
      <c r="BLP98" s="94"/>
      <c r="BLQ98" s="94"/>
      <c r="BLR98" s="94"/>
      <c r="BLS98" s="94"/>
      <c r="BLT98" s="94"/>
      <c r="BLU98" s="94"/>
      <c r="BLV98" s="94"/>
      <c r="BLW98" s="94"/>
      <c r="BLX98" s="94"/>
      <c r="BLY98" s="94"/>
      <c r="BLZ98" s="94"/>
      <c r="BMA98" s="94"/>
      <c r="BMB98" s="94"/>
      <c r="BMC98" s="94"/>
      <c r="BMD98" s="94"/>
      <c r="BME98" s="94"/>
      <c r="BMF98" s="94"/>
      <c r="BMG98" s="94"/>
      <c r="BMH98" s="94"/>
      <c r="BMI98" s="94"/>
      <c r="BMJ98" s="94"/>
      <c r="BMK98" s="94"/>
      <c r="BML98" s="94"/>
      <c r="BMM98" s="94"/>
      <c r="BMN98" s="94"/>
      <c r="BMO98" s="94"/>
      <c r="BMP98" s="94"/>
      <c r="BMQ98" s="94"/>
      <c r="BMR98" s="94"/>
      <c r="BMS98" s="94"/>
      <c r="BMT98" s="94"/>
      <c r="BMU98" s="94"/>
      <c r="BMV98" s="94"/>
      <c r="BMW98" s="94"/>
      <c r="BMX98" s="94"/>
      <c r="BMY98" s="94"/>
      <c r="BMZ98" s="94"/>
      <c r="BNA98" s="94"/>
      <c r="BNB98" s="94"/>
      <c r="BNC98" s="94"/>
      <c r="BND98" s="94"/>
      <c r="BNE98" s="94"/>
      <c r="BNF98" s="94"/>
      <c r="BNG98" s="94"/>
      <c r="BNH98" s="94"/>
      <c r="BNI98" s="94"/>
      <c r="BNJ98" s="94"/>
      <c r="BNK98" s="94"/>
      <c r="BNL98" s="94"/>
      <c r="BNM98" s="94"/>
      <c r="BNN98" s="94"/>
      <c r="BNO98" s="94"/>
      <c r="BNP98" s="94"/>
      <c r="BNQ98" s="94"/>
      <c r="BNR98" s="94"/>
      <c r="BNS98" s="94"/>
      <c r="BNT98" s="94"/>
      <c r="BNU98" s="94"/>
      <c r="BNV98" s="94"/>
      <c r="BNW98" s="94"/>
      <c r="BNX98" s="94"/>
      <c r="BNY98" s="94"/>
      <c r="BNZ98" s="94"/>
      <c r="BOA98" s="94"/>
      <c r="BOB98" s="94"/>
      <c r="BOC98" s="94"/>
      <c r="BOD98" s="94"/>
      <c r="BOE98" s="94"/>
      <c r="BOF98" s="94"/>
      <c r="BOG98" s="94"/>
      <c r="BOH98" s="94"/>
      <c r="BOI98" s="94"/>
      <c r="BOJ98" s="94"/>
      <c r="BOK98" s="94"/>
      <c r="BOL98" s="94"/>
      <c r="BOM98" s="94"/>
      <c r="BON98" s="94"/>
      <c r="BOO98" s="94"/>
      <c r="BOP98" s="94"/>
      <c r="BOQ98" s="94"/>
      <c r="BOR98" s="94"/>
      <c r="BOS98" s="94"/>
      <c r="BOT98" s="94"/>
      <c r="BOU98" s="94"/>
      <c r="BOV98" s="94"/>
      <c r="BOW98" s="94"/>
      <c r="BOX98" s="94"/>
      <c r="BOY98" s="94"/>
      <c r="BOZ98" s="94"/>
      <c r="BPA98" s="94"/>
      <c r="BPB98" s="94"/>
      <c r="BPC98" s="94"/>
      <c r="BPD98" s="94"/>
      <c r="BPE98" s="94"/>
      <c r="BPF98" s="94"/>
      <c r="BPG98" s="94"/>
      <c r="BPH98" s="94"/>
      <c r="BPI98" s="94"/>
      <c r="BPJ98" s="94"/>
      <c r="BPK98" s="94"/>
      <c r="BPL98" s="94"/>
      <c r="BPM98" s="94"/>
      <c r="BPN98" s="94"/>
      <c r="BPO98" s="94"/>
      <c r="BPP98" s="94"/>
      <c r="BPQ98" s="94"/>
      <c r="BPR98" s="94"/>
      <c r="BPS98" s="94"/>
      <c r="BPT98" s="94"/>
      <c r="BPU98" s="94"/>
      <c r="BPV98" s="94"/>
      <c r="BPW98" s="94"/>
      <c r="BPX98" s="94"/>
      <c r="BPY98" s="94"/>
      <c r="BPZ98" s="94"/>
      <c r="BQA98" s="94"/>
      <c r="BQB98" s="94"/>
      <c r="BQC98" s="94"/>
      <c r="BQD98" s="94"/>
      <c r="BQE98" s="94"/>
      <c r="BQF98" s="94"/>
      <c r="BQG98" s="94"/>
      <c r="BQH98" s="94"/>
      <c r="BQI98" s="94"/>
      <c r="BQJ98" s="94"/>
      <c r="BQK98" s="94"/>
      <c r="BQL98" s="94"/>
      <c r="BQM98" s="94"/>
      <c r="BQN98" s="94"/>
      <c r="BQO98" s="94"/>
      <c r="BQP98" s="94"/>
      <c r="BQQ98" s="94"/>
      <c r="BQR98" s="94"/>
      <c r="BQS98" s="94"/>
      <c r="BQT98" s="94"/>
      <c r="BQU98" s="94"/>
      <c r="BQV98" s="94"/>
      <c r="BQW98" s="94"/>
      <c r="BQX98" s="94"/>
      <c r="BQY98" s="94"/>
      <c r="BQZ98" s="94"/>
      <c r="BRA98" s="94"/>
      <c r="BRB98" s="94"/>
      <c r="BRC98" s="94"/>
      <c r="BRD98" s="94"/>
      <c r="BRE98" s="94"/>
      <c r="BRF98" s="94"/>
      <c r="BRG98" s="94"/>
      <c r="BRH98" s="94"/>
      <c r="BRI98" s="94"/>
      <c r="BRJ98" s="94"/>
      <c r="BRK98" s="94"/>
      <c r="BRL98" s="94"/>
      <c r="BRM98" s="94"/>
      <c r="BRN98" s="94"/>
      <c r="BRO98" s="94"/>
      <c r="BRP98" s="94"/>
      <c r="BRQ98" s="94"/>
      <c r="BRR98" s="94"/>
      <c r="BRS98" s="94"/>
      <c r="BRT98" s="94"/>
      <c r="BRU98" s="94"/>
      <c r="BRV98" s="94"/>
      <c r="BRW98" s="94"/>
      <c r="BRX98" s="94"/>
      <c r="BRY98" s="94"/>
      <c r="BRZ98" s="94"/>
      <c r="BSA98" s="94"/>
      <c r="BSB98" s="94"/>
      <c r="BSC98" s="94"/>
      <c r="BSD98" s="94"/>
      <c r="BSE98" s="94"/>
      <c r="BSF98" s="94"/>
      <c r="BSG98" s="94"/>
      <c r="BSH98" s="94"/>
      <c r="BSI98" s="94"/>
      <c r="BSJ98" s="94"/>
      <c r="BSK98" s="94"/>
      <c r="BSL98" s="94"/>
      <c r="BSM98" s="94"/>
      <c r="BSN98" s="94"/>
      <c r="BSO98" s="94"/>
      <c r="BSP98" s="94"/>
      <c r="BSQ98" s="94"/>
      <c r="BSR98" s="94"/>
      <c r="BSS98" s="94"/>
      <c r="BST98" s="94"/>
      <c r="BSU98" s="94"/>
      <c r="BSV98" s="94"/>
      <c r="BSW98" s="94"/>
      <c r="BSX98" s="94"/>
      <c r="BSY98" s="94"/>
      <c r="BSZ98" s="94"/>
      <c r="BTA98" s="94"/>
      <c r="BTB98" s="94"/>
      <c r="BTC98" s="94"/>
      <c r="BTD98" s="94"/>
      <c r="BTE98" s="94"/>
      <c r="BTF98" s="94"/>
      <c r="BTG98" s="94"/>
      <c r="BTH98" s="94"/>
      <c r="BTI98" s="94"/>
      <c r="BTJ98" s="94"/>
      <c r="BTK98" s="94"/>
      <c r="BTL98" s="94"/>
      <c r="BTM98" s="94"/>
      <c r="BTN98" s="94"/>
      <c r="BTO98" s="94"/>
      <c r="BTP98" s="94"/>
      <c r="BTQ98" s="94"/>
      <c r="BTR98" s="94"/>
      <c r="BTS98" s="94"/>
      <c r="BTT98" s="94"/>
      <c r="BTU98" s="94"/>
      <c r="BTV98" s="94"/>
      <c r="BTW98" s="94"/>
      <c r="BTX98" s="94"/>
      <c r="BTY98" s="94"/>
      <c r="BTZ98" s="94"/>
      <c r="BUA98" s="94"/>
      <c r="BUB98" s="94"/>
      <c r="BUC98" s="94"/>
      <c r="BUD98" s="94"/>
      <c r="BUE98" s="94"/>
      <c r="BUF98" s="94"/>
      <c r="BUG98" s="94"/>
      <c r="BUH98" s="94"/>
      <c r="BUI98" s="94"/>
      <c r="BUJ98" s="94"/>
      <c r="BUK98" s="94"/>
      <c r="BUL98" s="94"/>
      <c r="BUM98" s="94"/>
      <c r="BUN98" s="94"/>
      <c r="BUO98" s="94"/>
      <c r="BUP98" s="94"/>
      <c r="BUQ98" s="94"/>
      <c r="BUR98" s="94"/>
      <c r="BUS98" s="94"/>
      <c r="BUT98" s="94"/>
      <c r="BUU98" s="94"/>
      <c r="BUV98" s="94"/>
      <c r="BUW98" s="94"/>
      <c r="BUX98" s="94"/>
      <c r="BUY98" s="94"/>
      <c r="BUZ98" s="94"/>
      <c r="BVA98" s="94"/>
      <c r="BVB98" s="94"/>
      <c r="BVC98" s="94"/>
      <c r="BVD98" s="94"/>
      <c r="BVE98" s="94"/>
      <c r="BVF98" s="94"/>
      <c r="BVG98" s="94"/>
      <c r="BVH98" s="94"/>
      <c r="BVI98" s="94"/>
      <c r="BVJ98" s="94"/>
      <c r="BVK98" s="94"/>
      <c r="BVL98" s="94"/>
      <c r="BVM98" s="94"/>
      <c r="BVN98" s="94"/>
      <c r="BVO98" s="94"/>
      <c r="BVP98" s="94"/>
      <c r="BVQ98" s="94"/>
      <c r="BVR98" s="94"/>
      <c r="BVS98" s="94"/>
      <c r="BVT98" s="94"/>
      <c r="BVU98" s="94"/>
      <c r="BVV98" s="94"/>
      <c r="BVW98" s="94"/>
      <c r="BVX98" s="94"/>
      <c r="BVY98" s="94"/>
      <c r="BVZ98" s="94"/>
      <c r="BWA98" s="94"/>
      <c r="BWB98" s="94"/>
      <c r="BWC98" s="94"/>
      <c r="BWD98" s="94"/>
      <c r="BWE98" s="94"/>
      <c r="BWF98" s="94"/>
      <c r="BWG98" s="94"/>
      <c r="BWH98" s="94"/>
      <c r="BWI98" s="94"/>
      <c r="BWJ98" s="94"/>
      <c r="BWK98" s="94"/>
      <c r="BWL98" s="94"/>
      <c r="BWM98" s="94"/>
      <c r="BWN98" s="94"/>
      <c r="BWO98" s="94"/>
      <c r="BWP98" s="94"/>
      <c r="BWQ98" s="94"/>
      <c r="BWR98" s="94"/>
      <c r="BWS98" s="94"/>
      <c r="BWT98" s="94"/>
      <c r="BWU98" s="94"/>
      <c r="BWV98" s="94"/>
      <c r="BWW98" s="94"/>
      <c r="BWX98" s="94"/>
      <c r="BWY98" s="94"/>
      <c r="BWZ98" s="94"/>
      <c r="BXA98" s="94"/>
      <c r="BXB98" s="94"/>
      <c r="BXC98" s="94"/>
      <c r="BXD98" s="94"/>
      <c r="BXE98" s="94"/>
      <c r="BXF98" s="94"/>
      <c r="BXG98" s="94"/>
      <c r="BXH98" s="94"/>
      <c r="BXI98" s="94"/>
      <c r="BXJ98" s="94"/>
      <c r="BXK98" s="94"/>
      <c r="BXL98" s="94"/>
      <c r="BXM98" s="94"/>
      <c r="BXN98" s="94"/>
      <c r="BXO98" s="94"/>
      <c r="BXP98" s="94"/>
      <c r="BXQ98" s="94"/>
      <c r="BXR98" s="94"/>
      <c r="BXS98" s="94"/>
      <c r="BXT98" s="94"/>
      <c r="BXU98" s="94"/>
      <c r="BXV98" s="94"/>
      <c r="BXW98" s="94"/>
      <c r="BXX98" s="94"/>
      <c r="BXY98" s="94"/>
      <c r="BXZ98" s="94"/>
      <c r="BYA98" s="94"/>
      <c r="BYB98" s="94"/>
      <c r="BYC98" s="94"/>
      <c r="BYD98" s="94"/>
      <c r="BYE98" s="94"/>
      <c r="BYF98" s="94"/>
      <c r="BYG98" s="94"/>
      <c r="BYH98" s="94"/>
      <c r="BYI98" s="94"/>
      <c r="BYJ98" s="94"/>
      <c r="BYK98" s="94"/>
      <c r="BYL98" s="94"/>
      <c r="BYM98" s="94"/>
      <c r="BYN98" s="94"/>
      <c r="BYO98" s="94"/>
      <c r="BYP98" s="94"/>
      <c r="BYQ98" s="94"/>
      <c r="BYR98" s="94"/>
      <c r="BYS98" s="94"/>
      <c r="BYT98" s="94"/>
      <c r="BYU98" s="94"/>
      <c r="BYV98" s="94"/>
      <c r="BYW98" s="94"/>
      <c r="BYX98" s="94"/>
      <c r="BYY98" s="94"/>
      <c r="BYZ98" s="94"/>
      <c r="BZA98" s="94"/>
      <c r="BZB98" s="94"/>
      <c r="BZC98" s="94"/>
      <c r="BZD98" s="94"/>
      <c r="BZE98" s="94"/>
      <c r="BZF98" s="94"/>
      <c r="BZG98" s="94"/>
      <c r="BZH98" s="94"/>
      <c r="BZI98" s="94"/>
      <c r="BZJ98" s="94"/>
      <c r="BZK98" s="94"/>
      <c r="BZL98" s="94"/>
      <c r="BZM98" s="94"/>
      <c r="BZN98" s="94"/>
      <c r="BZO98" s="94"/>
      <c r="BZP98" s="94"/>
      <c r="BZQ98" s="94"/>
      <c r="BZR98" s="94"/>
      <c r="BZS98" s="94"/>
      <c r="BZT98" s="94"/>
      <c r="BZU98" s="94"/>
      <c r="BZV98" s="94"/>
      <c r="BZW98" s="94"/>
      <c r="BZX98" s="94"/>
      <c r="BZY98" s="94"/>
      <c r="BZZ98" s="94"/>
      <c r="CAA98" s="94"/>
      <c r="CAB98" s="94"/>
      <c r="CAC98" s="94"/>
      <c r="CAD98" s="94"/>
      <c r="CAE98" s="94"/>
      <c r="CAF98" s="94"/>
      <c r="CAG98" s="94"/>
      <c r="CAH98" s="94"/>
      <c r="CAI98" s="94"/>
      <c r="CAJ98" s="94"/>
      <c r="CAK98" s="94"/>
      <c r="CAL98" s="94"/>
      <c r="CAM98" s="94"/>
      <c r="CAN98" s="94"/>
      <c r="CAO98" s="94"/>
      <c r="CAP98" s="94"/>
      <c r="CAQ98" s="94"/>
      <c r="CAR98" s="94"/>
      <c r="CAS98" s="94"/>
      <c r="CAT98" s="94"/>
      <c r="CAU98" s="94"/>
      <c r="CAV98" s="94"/>
      <c r="CAW98" s="94"/>
      <c r="CAX98" s="94"/>
      <c r="CAY98" s="94"/>
      <c r="CAZ98" s="94"/>
      <c r="CBA98" s="94"/>
      <c r="CBB98" s="94"/>
      <c r="CBC98" s="94"/>
      <c r="CBD98" s="94"/>
      <c r="CBE98" s="94"/>
      <c r="CBF98" s="94"/>
      <c r="CBG98" s="94"/>
      <c r="CBH98" s="94"/>
      <c r="CBI98" s="94"/>
      <c r="CBJ98" s="94"/>
      <c r="CBK98" s="94"/>
      <c r="CBL98" s="94"/>
      <c r="CBM98" s="94"/>
      <c r="CBN98" s="94"/>
      <c r="CBO98" s="94"/>
      <c r="CBP98" s="94"/>
      <c r="CBQ98" s="94"/>
      <c r="CBR98" s="94"/>
      <c r="CBS98" s="94"/>
      <c r="CBT98" s="94"/>
      <c r="CBU98" s="94"/>
      <c r="CBV98" s="94"/>
      <c r="CBW98" s="94"/>
      <c r="CBX98" s="94"/>
      <c r="CBY98" s="94"/>
      <c r="CBZ98" s="94"/>
      <c r="CCA98" s="94"/>
      <c r="CCB98" s="94"/>
      <c r="CCC98" s="94"/>
      <c r="CCD98" s="94"/>
      <c r="CCE98" s="94"/>
      <c r="CCF98" s="94"/>
      <c r="CCG98" s="94"/>
      <c r="CCH98" s="94"/>
      <c r="CCI98" s="94"/>
      <c r="CCJ98" s="94"/>
      <c r="CCK98" s="94"/>
      <c r="CCL98" s="94"/>
      <c r="CCM98" s="94"/>
      <c r="CCN98" s="94"/>
      <c r="CCO98" s="94"/>
      <c r="CCP98" s="94"/>
      <c r="CCQ98" s="94"/>
      <c r="CCR98" s="94"/>
      <c r="CCS98" s="94"/>
      <c r="CCT98" s="94"/>
      <c r="CCU98" s="94"/>
      <c r="CCV98" s="94"/>
      <c r="CCW98" s="94"/>
      <c r="CCX98" s="94"/>
      <c r="CCY98" s="94"/>
      <c r="CCZ98" s="94"/>
      <c r="CDA98" s="94"/>
      <c r="CDB98" s="94"/>
      <c r="CDC98" s="94"/>
      <c r="CDD98" s="94"/>
      <c r="CDE98" s="94"/>
      <c r="CDF98" s="94"/>
      <c r="CDG98" s="94"/>
      <c r="CDH98" s="94"/>
      <c r="CDI98" s="94"/>
      <c r="CDJ98" s="94"/>
      <c r="CDK98" s="94"/>
      <c r="CDL98" s="94"/>
      <c r="CDM98" s="94"/>
      <c r="CDN98" s="94"/>
      <c r="CDO98" s="94"/>
      <c r="CDP98" s="94"/>
      <c r="CDQ98" s="94"/>
      <c r="CDR98" s="94"/>
      <c r="CDS98" s="94"/>
      <c r="CDT98" s="94"/>
      <c r="CDU98" s="94"/>
      <c r="CDV98" s="94"/>
      <c r="CDW98" s="94"/>
      <c r="CDX98" s="94"/>
      <c r="CDY98" s="94"/>
      <c r="CDZ98" s="94"/>
      <c r="CEA98" s="94"/>
      <c r="CEB98" s="94"/>
      <c r="CEC98" s="94"/>
      <c r="CED98" s="94"/>
      <c r="CEE98" s="94"/>
      <c r="CEF98" s="94"/>
      <c r="CEG98" s="94"/>
      <c r="CEH98" s="94"/>
      <c r="CEI98" s="94"/>
      <c r="CEJ98" s="94"/>
      <c r="CEK98" s="94"/>
      <c r="CEL98" s="94"/>
      <c r="CEM98" s="94"/>
      <c r="CEN98" s="94"/>
      <c r="CEO98" s="94"/>
      <c r="CEP98" s="94"/>
      <c r="CEQ98" s="94"/>
      <c r="CER98" s="94"/>
      <c r="CES98" s="94"/>
      <c r="CET98" s="94"/>
      <c r="CEU98" s="94"/>
      <c r="CEV98" s="94"/>
      <c r="CEW98" s="94"/>
      <c r="CEX98" s="94"/>
      <c r="CEY98" s="94"/>
      <c r="CEZ98" s="94"/>
      <c r="CFA98" s="94"/>
      <c r="CFB98" s="94"/>
      <c r="CFC98" s="94"/>
      <c r="CFD98" s="94"/>
      <c r="CFE98" s="94"/>
      <c r="CFF98" s="94"/>
      <c r="CFG98" s="94"/>
      <c r="CFH98" s="94"/>
      <c r="CFI98" s="94"/>
      <c r="CFJ98" s="94"/>
      <c r="CFK98" s="94"/>
      <c r="CFL98" s="94"/>
      <c r="CFM98" s="94"/>
      <c r="CFN98" s="94"/>
      <c r="CFO98" s="94"/>
      <c r="CFP98" s="94"/>
      <c r="CFQ98" s="94"/>
      <c r="CFR98" s="94"/>
      <c r="CFS98" s="94"/>
      <c r="CFT98" s="94"/>
      <c r="CFU98" s="94"/>
      <c r="CFV98" s="94"/>
      <c r="CFW98" s="94"/>
      <c r="CFX98" s="94"/>
      <c r="CFY98" s="94"/>
      <c r="CFZ98" s="94"/>
      <c r="CGA98" s="94"/>
      <c r="CGB98" s="94"/>
      <c r="CGC98" s="94"/>
      <c r="CGD98" s="94"/>
      <c r="CGE98" s="94"/>
      <c r="CGF98" s="94"/>
      <c r="CGG98" s="94"/>
      <c r="CGH98" s="94"/>
      <c r="CGI98" s="94"/>
      <c r="CGJ98" s="94"/>
      <c r="CGK98" s="94"/>
      <c r="CGL98" s="94"/>
      <c r="CGM98" s="94"/>
      <c r="CGN98" s="94"/>
      <c r="CGO98" s="94"/>
      <c r="CGP98" s="94"/>
      <c r="CGQ98" s="94"/>
      <c r="CGR98" s="94"/>
      <c r="CGS98" s="94"/>
      <c r="CGT98" s="94"/>
      <c r="CGU98" s="94"/>
      <c r="CGV98" s="94"/>
      <c r="CGW98" s="94"/>
      <c r="CGX98" s="94"/>
      <c r="CGY98" s="94"/>
      <c r="CGZ98" s="94"/>
      <c r="CHA98" s="94"/>
      <c r="CHB98" s="94"/>
      <c r="CHC98" s="94"/>
      <c r="CHD98" s="94"/>
      <c r="CHE98" s="94"/>
      <c r="CHF98" s="94"/>
      <c r="CHG98" s="94"/>
      <c r="CHH98" s="94"/>
      <c r="CHI98" s="94"/>
      <c r="CHJ98" s="94"/>
      <c r="CHK98" s="94"/>
      <c r="CHL98" s="94"/>
      <c r="CHM98" s="94"/>
      <c r="CHN98" s="94"/>
      <c r="CHO98" s="94"/>
      <c r="CHP98" s="94"/>
      <c r="CHQ98" s="94"/>
      <c r="CHR98" s="94"/>
      <c r="CHS98" s="94"/>
      <c r="CHT98" s="94"/>
      <c r="CHU98" s="94"/>
      <c r="CHV98" s="94"/>
      <c r="CHW98" s="94"/>
      <c r="CHX98" s="94"/>
      <c r="CHY98" s="94"/>
      <c r="CHZ98" s="94"/>
      <c r="CIA98" s="94"/>
      <c r="CIB98" s="94"/>
      <c r="CIC98" s="94"/>
      <c r="CID98" s="94"/>
      <c r="CIE98" s="94"/>
      <c r="CIF98" s="94"/>
      <c r="CIG98" s="94"/>
      <c r="CIH98" s="94"/>
      <c r="CII98" s="94"/>
      <c r="CIJ98" s="94"/>
      <c r="CIK98" s="94"/>
      <c r="CIL98" s="94"/>
      <c r="CIM98" s="94"/>
      <c r="CIN98" s="94"/>
      <c r="CIO98" s="94"/>
      <c r="CIP98" s="94"/>
      <c r="CIQ98" s="94"/>
      <c r="CIR98" s="94"/>
      <c r="CIS98" s="94"/>
      <c r="CIT98" s="94"/>
      <c r="CIU98" s="94"/>
      <c r="CIV98" s="94"/>
      <c r="CIW98" s="94"/>
      <c r="CIX98" s="94"/>
      <c r="CIY98" s="94"/>
      <c r="CIZ98" s="94"/>
      <c r="CJA98" s="94"/>
      <c r="CJB98" s="94"/>
      <c r="CJC98" s="94"/>
      <c r="CJD98" s="94"/>
      <c r="CJE98" s="94"/>
      <c r="CJF98" s="94"/>
      <c r="CJG98" s="94"/>
      <c r="CJH98" s="94"/>
      <c r="CJI98" s="94"/>
      <c r="CJJ98" s="94"/>
      <c r="CJK98" s="94"/>
      <c r="CJL98" s="94"/>
      <c r="CJM98" s="94"/>
      <c r="CJN98" s="94"/>
      <c r="CJO98" s="94"/>
      <c r="CJP98" s="94"/>
      <c r="CJQ98" s="94"/>
      <c r="CJR98" s="94"/>
      <c r="CJS98" s="94"/>
      <c r="CJT98" s="94"/>
      <c r="CJU98" s="94"/>
      <c r="CJV98" s="94"/>
      <c r="CJW98" s="94"/>
      <c r="CJX98" s="94"/>
      <c r="CJY98" s="94"/>
      <c r="CJZ98" s="94"/>
      <c r="CKA98" s="94"/>
      <c r="CKB98" s="94"/>
      <c r="CKC98" s="94"/>
      <c r="CKD98" s="94"/>
      <c r="CKE98" s="94"/>
      <c r="CKF98" s="94"/>
      <c r="CKG98" s="94"/>
      <c r="CKH98" s="94"/>
      <c r="CKI98" s="94"/>
      <c r="CKJ98" s="94"/>
      <c r="CKK98" s="94"/>
      <c r="CKL98" s="94"/>
      <c r="CKM98" s="94"/>
      <c r="CKN98" s="94"/>
      <c r="CKO98" s="94"/>
      <c r="CKP98" s="94"/>
      <c r="CKQ98" s="94"/>
      <c r="CKR98" s="94"/>
      <c r="CKS98" s="94"/>
      <c r="CKT98" s="94"/>
      <c r="CKU98" s="94"/>
      <c r="CKV98" s="94"/>
      <c r="CKW98" s="94"/>
      <c r="CKX98" s="94"/>
      <c r="CKY98" s="94"/>
      <c r="CKZ98" s="94"/>
      <c r="CLA98" s="94"/>
      <c r="CLB98" s="94"/>
      <c r="CLC98" s="94"/>
      <c r="CLD98" s="94"/>
      <c r="CLE98" s="94"/>
      <c r="CLF98" s="94"/>
      <c r="CLG98" s="94"/>
      <c r="CLH98" s="94"/>
      <c r="CLI98" s="94"/>
      <c r="CLJ98" s="94"/>
      <c r="CLK98" s="94"/>
      <c r="CLL98" s="94"/>
      <c r="CLM98" s="94"/>
      <c r="CLN98" s="94"/>
      <c r="CLO98" s="94"/>
      <c r="CLP98" s="94"/>
      <c r="CLQ98" s="94"/>
      <c r="CLR98" s="94"/>
      <c r="CLS98" s="94"/>
      <c r="CLT98" s="94"/>
      <c r="CLU98" s="94"/>
      <c r="CLV98" s="94"/>
      <c r="CLW98" s="94"/>
      <c r="CLX98" s="94"/>
      <c r="CLY98" s="94"/>
      <c r="CLZ98" s="94"/>
      <c r="CMA98" s="94"/>
      <c r="CMB98" s="94"/>
      <c r="CMC98" s="94"/>
      <c r="CMD98" s="94"/>
      <c r="CME98" s="94"/>
      <c r="CMF98" s="94"/>
      <c r="CMG98" s="94"/>
      <c r="CMH98" s="94"/>
      <c r="CMI98" s="94"/>
      <c r="CMJ98" s="94"/>
      <c r="CMK98" s="94"/>
      <c r="CML98" s="94"/>
      <c r="CMM98" s="94"/>
      <c r="CMN98" s="94"/>
      <c r="CMO98" s="94"/>
      <c r="CMP98" s="94"/>
      <c r="CMQ98" s="94"/>
      <c r="CMR98" s="94"/>
      <c r="CMS98" s="94"/>
      <c r="CMT98" s="94"/>
      <c r="CMU98" s="94"/>
      <c r="CMV98" s="94"/>
      <c r="CMW98" s="94"/>
      <c r="CMX98" s="94"/>
      <c r="CMY98" s="94"/>
      <c r="CMZ98" s="94"/>
      <c r="CNA98" s="94"/>
      <c r="CNB98" s="94"/>
      <c r="CNC98" s="94"/>
      <c r="CND98" s="94"/>
      <c r="CNE98" s="94"/>
      <c r="CNF98" s="94"/>
      <c r="CNG98" s="94"/>
      <c r="CNH98" s="94"/>
      <c r="CNI98" s="94"/>
      <c r="CNJ98" s="94"/>
      <c r="CNK98" s="94"/>
      <c r="CNL98" s="94"/>
      <c r="CNM98" s="94"/>
      <c r="CNN98" s="94"/>
      <c r="CNO98" s="94"/>
      <c r="CNP98" s="94"/>
      <c r="CNQ98" s="94"/>
      <c r="CNR98" s="94"/>
      <c r="CNS98" s="94"/>
      <c r="CNT98" s="94"/>
      <c r="CNU98" s="94"/>
      <c r="CNV98" s="94"/>
      <c r="CNW98" s="94"/>
      <c r="CNX98" s="94"/>
      <c r="CNY98" s="94"/>
      <c r="CNZ98" s="94"/>
      <c r="COA98" s="94"/>
      <c r="COB98" s="94"/>
      <c r="COC98" s="94"/>
      <c r="COD98" s="94"/>
      <c r="COE98" s="94"/>
      <c r="COF98" s="94"/>
      <c r="COG98" s="94"/>
      <c r="COH98" s="94"/>
      <c r="COI98" s="94"/>
      <c r="COJ98" s="94"/>
      <c r="COK98" s="94"/>
      <c r="COL98" s="94"/>
      <c r="COM98" s="94"/>
      <c r="CON98" s="94"/>
      <c r="COO98" s="94"/>
      <c r="COP98" s="94"/>
      <c r="COQ98" s="94"/>
      <c r="COR98" s="94"/>
      <c r="COS98" s="94"/>
      <c r="COT98" s="94"/>
      <c r="COU98" s="94"/>
      <c r="COV98" s="94"/>
      <c r="COW98" s="94"/>
      <c r="COX98" s="94"/>
      <c r="COY98" s="94"/>
      <c r="COZ98" s="94"/>
      <c r="CPA98" s="94"/>
      <c r="CPB98" s="94"/>
      <c r="CPC98" s="94"/>
      <c r="CPD98" s="94"/>
      <c r="CPE98" s="94"/>
      <c r="CPF98" s="94"/>
      <c r="CPG98" s="94"/>
      <c r="CPH98" s="94"/>
      <c r="CPI98" s="94"/>
      <c r="CPJ98" s="94"/>
      <c r="CPK98" s="94"/>
      <c r="CPL98" s="94"/>
      <c r="CPM98" s="94"/>
      <c r="CPN98" s="94"/>
      <c r="CPO98" s="94"/>
      <c r="CPP98" s="94"/>
      <c r="CPQ98" s="94"/>
    </row>
    <row r="99" spans="1:2461" ht="25.5" x14ac:dyDescent="0.2">
      <c r="A99" s="93"/>
      <c r="B99" s="182" t="s">
        <v>979</v>
      </c>
      <c r="C99" s="182" t="s">
        <v>84</v>
      </c>
      <c r="D99" s="206" t="s">
        <v>14</v>
      </c>
      <c r="E99" s="182" t="s">
        <v>72</v>
      </c>
      <c r="F99" s="183" t="s">
        <v>85</v>
      </c>
      <c r="G99" s="183" t="s">
        <v>853</v>
      </c>
      <c r="H99" s="184" t="s">
        <v>860</v>
      </c>
      <c r="I99" s="185">
        <v>0.47916666666666669</v>
      </c>
      <c r="J99" s="186" t="s">
        <v>27</v>
      </c>
      <c r="K99" s="185">
        <v>0.6875</v>
      </c>
      <c r="L99" s="186" t="s">
        <v>28</v>
      </c>
      <c r="M99" s="257"/>
      <c r="N99" s="186"/>
      <c r="O99" s="187">
        <v>0.03</v>
      </c>
      <c r="P99" s="187"/>
      <c r="Q99" s="187"/>
      <c r="R99" s="187">
        <v>0.2</v>
      </c>
      <c r="S99" s="187"/>
      <c r="T99" s="188"/>
      <c r="U99" s="249" t="s">
        <v>722</v>
      </c>
      <c r="V99" s="249" t="s">
        <v>722</v>
      </c>
      <c r="W99" s="249" t="s">
        <v>1258</v>
      </c>
      <c r="X99" s="249" t="s">
        <v>1258</v>
      </c>
      <c r="AH99" s="94"/>
      <c r="AI99" s="94"/>
      <c r="AJ99" s="94"/>
      <c r="AK99" s="94"/>
      <c r="AL99" s="94"/>
      <c r="AM99" s="94"/>
      <c r="AN99" s="94"/>
      <c r="AO99" s="94"/>
      <c r="AP99" s="94"/>
      <c r="AQ99" s="94"/>
      <c r="AR99" s="94"/>
      <c r="AS99" s="94"/>
      <c r="AT99" s="94"/>
      <c r="AU99" s="94"/>
      <c r="AV99" s="94"/>
      <c r="AW99" s="94"/>
      <c r="AX99" s="94"/>
      <c r="AY99" s="94"/>
      <c r="AZ99" s="94"/>
      <c r="BA99" s="94"/>
      <c r="BB99" s="94"/>
      <c r="BC99" s="94"/>
      <c r="BD99" s="94"/>
      <c r="BE99" s="94"/>
      <c r="BF99" s="94"/>
      <c r="BG99" s="94"/>
      <c r="BH99" s="94"/>
      <c r="BI99" s="94"/>
      <c r="BJ99" s="94"/>
      <c r="BK99" s="94"/>
      <c r="BL99" s="94"/>
      <c r="BM99" s="94"/>
      <c r="BN99" s="94"/>
      <c r="BO99" s="94"/>
      <c r="BP99" s="94"/>
      <c r="BQ99" s="94"/>
      <c r="BR99" s="94"/>
      <c r="BS99" s="94"/>
      <c r="BT99" s="94"/>
      <c r="BU99" s="94"/>
      <c r="BV99" s="94"/>
      <c r="BW99" s="94"/>
      <c r="BX99" s="94"/>
      <c r="BY99" s="94"/>
      <c r="BZ99" s="94"/>
      <c r="CA99" s="94"/>
      <c r="CB99" s="94"/>
      <c r="CC99" s="94"/>
      <c r="CD99" s="94"/>
      <c r="CE99" s="94"/>
      <c r="CF99" s="94"/>
      <c r="CG99" s="94"/>
      <c r="CH99" s="94"/>
      <c r="CI99" s="94"/>
      <c r="CJ99" s="94"/>
      <c r="CK99" s="94"/>
      <c r="CL99" s="94"/>
      <c r="CM99" s="94"/>
      <c r="CN99" s="94"/>
      <c r="CO99" s="94"/>
      <c r="CP99" s="94"/>
      <c r="CQ99" s="94"/>
      <c r="CR99" s="94"/>
      <c r="CS99" s="94"/>
      <c r="CT99" s="94"/>
      <c r="CU99" s="94"/>
      <c r="CV99" s="94"/>
      <c r="CW99" s="94"/>
      <c r="CX99" s="94"/>
      <c r="CY99" s="94"/>
      <c r="CZ99" s="94"/>
      <c r="DA99" s="94"/>
      <c r="DB99" s="94"/>
      <c r="DC99" s="94"/>
      <c r="DD99" s="94"/>
      <c r="DE99" s="94"/>
      <c r="DF99" s="94"/>
      <c r="DG99" s="94"/>
      <c r="DH99" s="94"/>
      <c r="DI99" s="94"/>
      <c r="DJ99" s="94"/>
      <c r="DK99" s="94"/>
      <c r="DL99" s="94"/>
      <c r="DM99" s="94"/>
      <c r="DN99" s="94"/>
      <c r="DO99" s="94"/>
      <c r="DP99" s="94"/>
      <c r="DQ99" s="94"/>
      <c r="DR99" s="94"/>
      <c r="DS99" s="94"/>
      <c r="DT99" s="94"/>
      <c r="DU99" s="94"/>
      <c r="DV99" s="94"/>
      <c r="DW99" s="94"/>
      <c r="DX99" s="94"/>
      <c r="DY99" s="94"/>
      <c r="DZ99" s="94"/>
      <c r="EA99" s="94"/>
      <c r="EB99" s="94"/>
      <c r="EC99" s="94"/>
      <c r="ED99" s="94"/>
      <c r="EE99" s="94"/>
      <c r="EF99" s="94"/>
      <c r="EG99" s="94"/>
      <c r="EH99" s="94"/>
      <c r="EI99" s="94"/>
      <c r="EJ99" s="94"/>
      <c r="EK99" s="94"/>
      <c r="EL99" s="94"/>
      <c r="EM99" s="94"/>
      <c r="EN99" s="94"/>
      <c r="EO99" s="94"/>
      <c r="EP99" s="94"/>
      <c r="EQ99" s="94"/>
      <c r="ER99" s="94"/>
      <c r="ES99" s="94"/>
      <c r="ET99" s="94"/>
      <c r="EU99" s="94"/>
      <c r="EV99" s="94"/>
      <c r="EW99" s="94"/>
      <c r="EX99" s="94"/>
      <c r="EY99" s="94"/>
      <c r="EZ99" s="94"/>
      <c r="FA99" s="94"/>
      <c r="FB99" s="94"/>
      <c r="FC99" s="94"/>
      <c r="FD99" s="94"/>
      <c r="FE99" s="94"/>
      <c r="FF99" s="94"/>
      <c r="FG99" s="94"/>
      <c r="FH99" s="94"/>
      <c r="FI99" s="94"/>
      <c r="FJ99" s="94"/>
      <c r="FK99" s="94"/>
      <c r="FL99" s="94"/>
      <c r="FM99" s="94"/>
      <c r="FN99" s="94"/>
      <c r="FO99" s="94"/>
      <c r="FP99" s="94"/>
      <c r="FQ99" s="94"/>
      <c r="FR99" s="94"/>
      <c r="FS99" s="94"/>
      <c r="FT99" s="94"/>
      <c r="FU99" s="94"/>
      <c r="FV99" s="94"/>
      <c r="FW99" s="94"/>
      <c r="FX99" s="94"/>
      <c r="FY99" s="94"/>
      <c r="FZ99" s="94"/>
      <c r="GA99" s="94"/>
      <c r="GB99" s="94"/>
      <c r="GC99" s="94"/>
      <c r="GD99" s="94"/>
      <c r="GE99" s="94"/>
      <c r="GF99" s="94"/>
      <c r="GG99" s="94"/>
      <c r="GH99" s="94"/>
      <c r="GI99" s="94"/>
      <c r="GJ99" s="94"/>
      <c r="GK99" s="94"/>
      <c r="GL99" s="94"/>
      <c r="GM99" s="94"/>
      <c r="GN99" s="94"/>
      <c r="GO99" s="94"/>
      <c r="GP99" s="94"/>
      <c r="GQ99" s="94"/>
      <c r="GR99" s="94"/>
      <c r="GS99" s="94"/>
      <c r="GT99" s="94"/>
      <c r="GU99" s="94"/>
      <c r="GV99" s="94"/>
      <c r="GW99" s="94"/>
      <c r="GX99" s="94"/>
      <c r="GY99" s="94"/>
      <c r="GZ99" s="94"/>
      <c r="HA99" s="94"/>
      <c r="HB99" s="94"/>
      <c r="HC99" s="94"/>
      <c r="HD99" s="94"/>
      <c r="HE99" s="94"/>
      <c r="HF99" s="94"/>
      <c r="HG99" s="94"/>
      <c r="HH99" s="94"/>
      <c r="HI99" s="94"/>
      <c r="HJ99" s="94"/>
      <c r="HK99" s="94"/>
      <c r="HL99" s="94"/>
      <c r="HM99" s="94"/>
      <c r="HN99" s="94"/>
      <c r="HO99" s="94"/>
      <c r="HP99" s="94"/>
      <c r="HQ99" s="94"/>
      <c r="HR99" s="94"/>
      <c r="HS99" s="94"/>
      <c r="HT99" s="94"/>
      <c r="HU99" s="94"/>
      <c r="HV99" s="94"/>
      <c r="HW99" s="94"/>
      <c r="HX99" s="94"/>
      <c r="HY99" s="94"/>
      <c r="HZ99" s="94"/>
      <c r="IA99" s="94"/>
      <c r="IB99" s="94"/>
      <c r="IC99" s="94"/>
      <c r="ID99" s="94"/>
      <c r="IE99" s="94"/>
      <c r="IF99" s="94"/>
      <c r="IG99" s="94"/>
      <c r="IH99" s="94"/>
      <c r="II99" s="94"/>
      <c r="IJ99" s="94"/>
      <c r="IK99" s="94"/>
      <c r="IL99" s="94"/>
      <c r="IM99" s="94"/>
      <c r="IN99" s="94"/>
      <c r="IO99" s="94"/>
      <c r="IP99" s="94"/>
      <c r="IQ99" s="94"/>
      <c r="IR99" s="94"/>
      <c r="IS99" s="94"/>
      <c r="IT99" s="94"/>
      <c r="IU99" s="94"/>
      <c r="IV99" s="94"/>
      <c r="IW99" s="94"/>
      <c r="IX99" s="94"/>
      <c r="IY99" s="94"/>
      <c r="IZ99" s="94"/>
      <c r="JA99" s="94"/>
      <c r="JB99" s="94"/>
      <c r="JC99" s="94"/>
      <c r="JD99" s="94"/>
      <c r="JE99" s="94"/>
      <c r="JF99" s="94"/>
      <c r="JG99" s="94"/>
      <c r="JH99" s="94"/>
      <c r="JI99" s="94"/>
      <c r="JJ99" s="94"/>
      <c r="JK99" s="94"/>
      <c r="JL99" s="94"/>
      <c r="JM99" s="94"/>
      <c r="JN99" s="94"/>
      <c r="JO99" s="94"/>
      <c r="JP99" s="94"/>
      <c r="JQ99" s="94"/>
      <c r="JR99" s="94"/>
      <c r="JS99" s="94"/>
      <c r="JT99" s="94"/>
      <c r="JU99" s="94"/>
      <c r="JV99" s="94"/>
      <c r="JW99" s="94"/>
      <c r="JX99" s="94"/>
      <c r="JY99" s="94"/>
      <c r="JZ99" s="94"/>
      <c r="KA99" s="94"/>
      <c r="KB99" s="94"/>
      <c r="KC99" s="94"/>
      <c r="KD99" s="94"/>
      <c r="KE99" s="94"/>
      <c r="KF99" s="94"/>
      <c r="KG99" s="94"/>
      <c r="KH99" s="94"/>
      <c r="KI99" s="94"/>
      <c r="KJ99" s="94"/>
      <c r="KK99" s="94"/>
      <c r="KL99" s="94"/>
      <c r="KM99" s="94"/>
      <c r="KN99" s="94"/>
      <c r="KO99" s="94"/>
      <c r="KP99" s="94"/>
      <c r="KQ99" s="94"/>
      <c r="KR99" s="94"/>
      <c r="KS99" s="94"/>
      <c r="KT99" s="94"/>
      <c r="KU99" s="94"/>
      <c r="KV99" s="94"/>
      <c r="KW99" s="94"/>
      <c r="KX99" s="94"/>
      <c r="KY99" s="94"/>
      <c r="KZ99" s="94"/>
      <c r="LA99" s="94"/>
      <c r="LB99" s="94"/>
      <c r="LC99" s="94"/>
      <c r="LD99" s="94"/>
      <c r="LE99" s="94"/>
      <c r="LF99" s="94"/>
      <c r="LG99" s="94"/>
      <c r="LH99" s="94"/>
      <c r="LI99" s="94"/>
      <c r="LJ99" s="94"/>
      <c r="LK99" s="94"/>
      <c r="LL99" s="94"/>
      <c r="LM99" s="94"/>
      <c r="LN99" s="94"/>
      <c r="LO99" s="94"/>
      <c r="LP99" s="94"/>
      <c r="LQ99" s="94"/>
      <c r="LR99" s="94"/>
      <c r="LS99" s="94"/>
      <c r="LT99" s="94"/>
      <c r="LU99" s="94"/>
      <c r="LV99" s="94"/>
      <c r="LW99" s="94"/>
      <c r="LX99" s="94"/>
      <c r="LY99" s="94"/>
      <c r="LZ99" s="94"/>
      <c r="MA99" s="94"/>
      <c r="MB99" s="94"/>
      <c r="MC99" s="94"/>
      <c r="MD99" s="94"/>
      <c r="ME99" s="94"/>
      <c r="MF99" s="94"/>
      <c r="MG99" s="94"/>
      <c r="MH99" s="94"/>
      <c r="MI99" s="94"/>
      <c r="MJ99" s="94"/>
      <c r="MK99" s="94"/>
      <c r="ML99" s="94"/>
      <c r="MM99" s="94"/>
      <c r="MN99" s="94"/>
      <c r="MO99" s="94"/>
      <c r="MP99" s="94"/>
      <c r="MQ99" s="94"/>
      <c r="MR99" s="94"/>
      <c r="MS99" s="94"/>
      <c r="MT99" s="94"/>
      <c r="MU99" s="94"/>
      <c r="MV99" s="94"/>
      <c r="MW99" s="94"/>
      <c r="MX99" s="94"/>
      <c r="MY99" s="94"/>
      <c r="MZ99" s="94"/>
      <c r="NA99" s="94"/>
      <c r="NB99" s="94"/>
      <c r="NC99" s="94"/>
      <c r="ND99" s="94"/>
      <c r="NE99" s="94"/>
      <c r="NF99" s="94"/>
      <c r="NG99" s="94"/>
      <c r="NH99" s="94"/>
      <c r="NI99" s="94"/>
      <c r="NJ99" s="94"/>
      <c r="NK99" s="94"/>
      <c r="NL99" s="94"/>
      <c r="NM99" s="94"/>
      <c r="NN99" s="94"/>
      <c r="NO99" s="94"/>
      <c r="NP99" s="94"/>
      <c r="NQ99" s="94"/>
      <c r="NR99" s="94"/>
      <c r="NS99" s="94"/>
      <c r="NT99" s="94"/>
      <c r="NU99" s="94"/>
      <c r="NV99" s="94"/>
      <c r="NW99" s="94"/>
      <c r="NX99" s="94"/>
      <c r="NY99" s="94"/>
      <c r="NZ99" s="94"/>
      <c r="OA99" s="94"/>
      <c r="OB99" s="94"/>
      <c r="OC99" s="94"/>
      <c r="OD99" s="94"/>
      <c r="OE99" s="94"/>
      <c r="OF99" s="94"/>
      <c r="OG99" s="94"/>
      <c r="OH99" s="94"/>
      <c r="OI99" s="94"/>
      <c r="OJ99" s="94"/>
      <c r="OK99" s="94"/>
      <c r="OL99" s="94"/>
      <c r="OM99" s="94"/>
      <c r="ON99" s="94"/>
      <c r="OO99" s="94"/>
      <c r="OP99" s="94"/>
      <c r="OQ99" s="94"/>
      <c r="OR99" s="94"/>
      <c r="OS99" s="94"/>
      <c r="OT99" s="94"/>
      <c r="OU99" s="94"/>
      <c r="OV99" s="94"/>
      <c r="OW99" s="94"/>
      <c r="OX99" s="94"/>
      <c r="OY99" s="94"/>
      <c r="OZ99" s="94"/>
      <c r="PA99" s="94"/>
      <c r="PB99" s="94"/>
      <c r="PC99" s="94"/>
      <c r="PD99" s="94"/>
      <c r="PE99" s="94"/>
      <c r="PF99" s="94"/>
      <c r="PG99" s="94"/>
      <c r="PH99" s="94"/>
      <c r="PI99" s="94"/>
      <c r="PJ99" s="94"/>
      <c r="PK99" s="94"/>
      <c r="PL99" s="94"/>
      <c r="PM99" s="94"/>
      <c r="PN99" s="94"/>
      <c r="PO99" s="94"/>
      <c r="PP99" s="94"/>
      <c r="PQ99" s="94"/>
      <c r="PR99" s="94"/>
      <c r="PS99" s="94"/>
      <c r="PT99" s="94"/>
      <c r="PU99" s="94"/>
      <c r="PV99" s="94"/>
      <c r="PW99" s="94"/>
      <c r="PX99" s="94"/>
      <c r="PY99" s="94"/>
      <c r="PZ99" s="94"/>
      <c r="QA99" s="94"/>
      <c r="QB99" s="94"/>
      <c r="QC99" s="94"/>
      <c r="QD99" s="94"/>
      <c r="QE99" s="94"/>
      <c r="QF99" s="94"/>
      <c r="QG99" s="94"/>
      <c r="QH99" s="94"/>
      <c r="QI99" s="94"/>
      <c r="QJ99" s="94"/>
      <c r="QK99" s="94"/>
      <c r="QL99" s="94"/>
      <c r="QM99" s="94"/>
      <c r="QN99" s="94"/>
      <c r="QO99" s="94"/>
      <c r="QP99" s="94"/>
      <c r="QQ99" s="94"/>
      <c r="QR99" s="94"/>
      <c r="QS99" s="94"/>
      <c r="QT99" s="94"/>
      <c r="QU99" s="94"/>
      <c r="QV99" s="94"/>
      <c r="QW99" s="94"/>
      <c r="QX99" s="94"/>
      <c r="QY99" s="94"/>
      <c r="QZ99" s="94"/>
      <c r="RA99" s="94"/>
      <c r="RB99" s="94"/>
      <c r="RC99" s="94"/>
      <c r="RD99" s="94"/>
      <c r="RE99" s="94"/>
      <c r="RF99" s="94"/>
      <c r="RG99" s="94"/>
      <c r="RH99" s="94"/>
      <c r="RI99" s="94"/>
      <c r="RJ99" s="94"/>
      <c r="RK99" s="94"/>
      <c r="RL99" s="94"/>
      <c r="RM99" s="94"/>
      <c r="RN99" s="94"/>
      <c r="RO99" s="94"/>
      <c r="RP99" s="94"/>
      <c r="RQ99" s="94"/>
      <c r="RR99" s="94"/>
      <c r="RS99" s="94"/>
      <c r="RT99" s="94"/>
      <c r="RU99" s="94"/>
      <c r="RV99" s="94"/>
      <c r="RW99" s="94"/>
      <c r="RX99" s="94"/>
      <c r="RY99" s="94"/>
      <c r="RZ99" s="94"/>
      <c r="SA99" s="94"/>
      <c r="SB99" s="94"/>
      <c r="SC99" s="94"/>
      <c r="SD99" s="94"/>
      <c r="SE99" s="94"/>
      <c r="SF99" s="94"/>
      <c r="SG99" s="94"/>
      <c r="SH99" s="94"/>
      <c r="SI99" s="94"/>
      <c r="SJ99" s="94"/>
      <c r="SK99" s="94"/>
      <c r="SL99" s="94"/>
      <c r="SM99" s="94"/>
      <c r="SN99" s="94"/>
      <c r="SO99" s="94"/>
      <c r="SP99" s="94"/>
      <c r="SQ99" s="94"/>
      <c r="SR99" s="94"/>
      <c r="SS99" s="94"/>
      <c r="ST99" s="94"/>
      <c r="SU99" s="94"/>
      <c r="SV99" s="94"/>
      <c r="SW99" s="94"/>
      <c r="SX99" s="94"/>
      <c r="SY99" s="94"/>
      <c r="SZ99" s="94"/>
      <c r="TA99" s="94"/>
      <c r="TB99" s="94"/>
      <c r="TC99" s="94"/>
      <c r="TD99" s="94"/>
      <c r="TE99" s="94"/>
      <c r="TF99" s="94"/>
      <c r="TG99" s="94"/>
      <c r="TH99" s="94"/>
      <c r="TI99" s="94"/>
      <c r="TJ99" s="94"/>
      <c r="TK99" s="94"/>
      <c r="TL99" s="94"/>
      <c r="TM99" s="94"/>
      <c r="TN99" s="94"/>
      <c r="TO99" s="94"/>
      <c r="TP99" s="94"/>
      <c r="TQ99" s="94"/>
      <c r="TR99" s="94"/>
      <c r="TS99" s="94"/>
      <c r="TT99" s="94"/>
      <c r="TU99" s="94"/>
      <c r="TV99" s="94"/>
      <c r="TW99" s="94"/>
      <c r="TX99" s="94"/>
      <c r="TY99" s="94"/>
      <c r="TZ99" s="94"/>
      <c r="UA99" s="94"/>
      <c r="UB99" s="94"/>
      <c r="UC99" s="94"/>
      <c r="UD99" s="94"/>
      <c r="UE99" s="94"/>
      <c r="UF99" s="94"/>
      <c r="UG99" s="94"/>
      <c r="UH99" s="94"/>
      <c r="UI99" s="94"/>
      <c r="UJ99" s="94"/>
      <c r="UK99" s="94"/>
      <c r="UL99" s="94"/>
      <c r="UM99" s="94"/>
      <c r="UN99" s="94"/>
      <c r="UO99" s="94"/>
      <c r="UP99" s="94"/>
      <c r="UQ99" s="94"/>
      <c r="UR99" s="94"/>
      <c r="US99" s="94"/>
      <c r="UT99" s="94"/>
      <c r="UU99" s="94"/>
      <c r="UV99" s="94"/>
      <c r="UW99" s="94"/>
      <c r="UX99" s="94"/>
      <c r="UY99" s="94"/>
      <c r="UZ99" s="94"/>
      <c r="VA99" s="94"/>
      <c r="VB99" s="94"/>
      <c r="VC99" s="94"/>
      <c r="VD99" s="94"/>
      <c r="VE99" s="94"/>
      <c r="VF99" s="94"/>
      <c r="VG99" s="94"/>
      <c r="VH99" s="94"/>
      <c r="VI99" s="94"/>
      <c r="VJ99" s="94"/>
      <c r="VK99" s="94"/>
      <c r="VL99" s="94"/>
      <c r="VM99" s="94"/>
      <c r="VN99" s="94"/>
      <c r="VO99" s="94"/>
      <c r="VP99" s="94"/>
      <c r="VQ99" s="94"/>
      <c r="VR99" s="94"/>
      <c r="VS99" s="94"/>
      <c r="VT99" s="94"/>
      <c r="VU99" s="94"/>
      <c r="VV99" s="94"/>
      <c r="VW99" s="94"/>
      <c r="VX99" s="94"/>
      <c r="VY99" s="94"/>
      <c r="VZ99" s="94"/>
      <c r="WA99" s="94"/>
      <c r="WB99" s="94"/>
      <c r="WC99" s="94"/>
      <c r="WD99" s="94"/>
      <c r="WE99" s="94"/>
      <c r="WF99" s="94"/>
      <c r="WG99" s="94"/>
      <c r="WH99" s="94"/>
      <c r="WI99" s="94"/>
      <c r="WJ99" s="94"/>
      <c r="WK99" s="94"/>
      <c r="WL99" s="94"/>
      <c r="WM99" s="94"/>
      <c r="WN99" s="94"/>
      <c r="WO99" s="94"/>
      <c r="WP99" s="94"/>
      <c r="WQ99" s="94"/>
      <c r="WR99" s="94"/>
      <c r="WS99" s="94"/>
      <c r="WT99" s="94"/>
      <c r="WU99" s="94"/>
      <c r="WV99" s="94"/>
      <c r="WW99" s="94"/>
      <c r="WX99" s="94"/>
      <c r="WY99" s="94"/>
      <c r="WZ99" s="94"/>
      <c r="XA99" s="94"/>
      <c r="XB99" s="94"/>
      <c r="XC99" s="94"/>
      <c r="XD99" s="94"/>
      <c r="XE99" s="94"/>
      <c r="XF99" s="94"/>
      <c r="XG99" s="94"/>
      <c r="XH99" s="94"/>
      <c r="XI99" s="94"/>
      <c r="XJ99" s="94"/>
      <c r="XK99" s="94"/>
      <c r="XL99" s="94"/>
      <c r="XM99" s="94"/>
      <c r="XN99" s="94"/>
      <c r="XO99" s="94"/>
      <c r="XP99" s="94"/>
      <c r="XQ99" s="94"/>
      <c r="XR99" s="94"/>
      <c r="XS99" s="94"/>
      <c r="XT99" s="94"/>
      <c r="XU99" s="94"/>
      <c r="XV99" s="94"/>
      <c r="XW99" s="94"/>
      <c r="XX99" s="94"/>
      <c r="XY99" s="94"/>
      <c r="XZ99" s="94"/>
      <c r="YA99" s="94"/>
      <c r="YB99" s="94"/>
      <c r="YC99" s="94"/>
      <c r="YD99" s="94"/>
      <c r="YE99" s="94"/>
      <c r="YF99" s="94"/>
      <c r="YG99" s="94"/>
      <c r="YH99" s="94"/>
      <c r="YI99" s="94"/>
      <c r="YJ99" s="94"/>
      <c r="YK99" s="94"/>
      <c r="YL99" s="94"/>
      <c r="YM99" s="94"/>
      <c r="YN99" s="94"/>
      <c r="YO99" s="94"/>
      <c r="YP99" s="94"/>
      <c r="YQ99" s="94"/>
      <c r="YR99" s="94"/>
      <c r="YS99" s="94"/>
      <c r="YT99" s="94"/>
      <c r="YU99" s="94"/>
      <c r="YV99" s="94"/>
      <c r="YW99" s="94"/>
      <c r="YX99" s="94"/>
      <c r="YY99" s="94"/>
      <c r="YZ99" s="94"/>
      <c r="ZA99" s="94"/>
      <c r="ZB99" s="94"/>
      <c r="ZC99" s="94"/>
      <c r="ZD99" s="94"/>
      <c r="ZE99" s="94"/>
      <c r="ZF99" s="94"/>
      <c r="ZG99" s="94"/>
      <c r="ZH99" s="94"/>
      <c r="ZI99" s="94"/>
      <c r="ZJ99" s="94"/>
      <c r="ZK99" s="94"/>
      <c r="ZL99" s="94"/>
      <c r="ZM99" s="94"/>
      <c r="ZN99" s="94"/>
      <c r="ZO99" s="94"/>
      <c r="ZP99" s="94"/>
      <c r="ZQ99" s="94"/>
      <c r="ZR99" s="94"/>
      <c r="ZS99" s="94"/>
      <c r="ZT99" s="94"/>
      <c r="ZU99" s="94"/>
      <c r="ZV99" s="94"/>
      <c r="ZW99" s="94"/>
      <c r="ZX99" s="94"/>
      <c r="ZY99" s="94"/>
      <c r="ZZ99" s="94"/>
      <c r="AAA99" s="94"/>
      <c r="AAB99" s="94"/>
      <c r="AAC99" s="94"/>
      <c r="AAD99" s="94"/>
      <c r="AAE99" s="94"/>
      <c r="AAF99" s="94"/>
      <c r="AAG99" s="94"/>
      <c r="AAH99" s="94"/>
      <c r="AAI99" s="94"/>
      <c r="AAJ99" s="94"/>
      <c r="AAK99" s="94"/>
      <c r="AAL99" s="94"/>
      <c r="AAM99" s="94"/>
      <c r="AAN99" s="94"/>
      <c r="AAO99" s="94"/>
      <c r="AAP99" s="94"/>
      <c r="AAQ99" s="94"/>
      <c r="AAR99" s="94"/>
      <c r="AAS99" s="94"/>
      <c r="AAT99" s="94"/>
      <c r="AAU99" s="94"/>
      <c r="AAV99" s="94"/>
      <c r="AAW99" s="94"/>
      <c r="AAX99" s="94"/>
      <c r="AAY99" s="94"/>
      <c r="AAZ99" s="94"/>
      <c r="ABA99" s="94"/>
      <c r="ABB99" s="94"/>
      <c r="ABC99" s="94"/>
      <c r="ABD99" s="94"/>
      <c r="ABE99" s="94"/>
      <c r="ABF99" s="94"/>
      <c r="ABG99" s="94"/>
      <c r="ABH99" s="94"/>
      <c r="ABI99" s="94"/>
      <c r="ABJ99" s="94"/>
      <c r="ABK99" s="94"/>
      <c r="ABL99" s="94"/>
      <c r="ABM99" s="94"/>
      <c r="ABN99" s="94"/>
      <c r="ABO99" s="94"/>
      <c r="ABP99" s="94"/>
      <c r="ABQ99" s="94"/>
      <c r="ABR99" s="94"/>
      <c r="ABS99" s="94"/>
      <c r="ABT99" s="94"/>
      <c r="ABU99" s="94"/>
      <c r="ABV99" s="94"/>
      <c r="ABW99" s="94"/>
      <c r="ABX99" s="94"/>
      <c r="ABY99" s="94"/>
      <c r="ABZ99" s="94"/>
      <c r="ACA99" s="94"/>
      <c r="ACB99" s="94"/>
      <c r="ACC99" s="94"/>
      <c r="ACD99" s="94"/>
      <c r="ACE99" s="94"/>
      <c r="ACF99" s="94"/>
      <c r="ACG99" s="94"/>
      <c r="ACH99" s="94"/>
      <c r="ACI99" s="94"/>
      <c r="ACJ99" s="94"/>
      <c r="ACK99" s="94"/>
      <c r="ACL99" s="94"/>
      <c r="ACM99" s="94"/>
      <c r="ACN99" s="94"/>
      <c r="ACO99" s="94"/>
      <c r="ACP99" s="94"/>
      <c r="ACQ99" s="94"/>
      <c r="ACR99" s="94"/>
      <c r="ACS99" s="94"/>
      <c r="ACT99" s="94"/>
      <c r="ACU99" s="94"/>
      <c r="ACV99" s="94"/>
      <c r="ACW99" s="94"/>
      <c r="ACX99" s="94"/>
      <c r="ACY99" s="94"/>
      <c r="ACZ99" s="94"/>
      <c r="ADA99" s="94"/>
      <c r="ADB99" s="94"/>
      <c r="ADC99" s="94"/>
      <c r="ADD99" s="94"/>
      <c r="ADE99" s="94"/>
      <c r="ADF99" s="94"/>
      <c r="ADG99" s="94"/>
      <c r="ADH99" s="94"/>
      <c r="ADI99" s="94"/>
      <c r="ADJ99" s="94"/>
      <c r="ADK99" s="94"/>
      <c r="ADL99" s="94"/>
      <c r="ADM99" s="94"/>
      <c r="ADN99" s="94"/>
      <c r="ADO99" s="94"/>
      <c r="ADP99" s="94"/>
      <c r="ADQ99" s="94"/>
      <c r="ADR99" s="94"/>
      <c r="ADS99" s="94"/>
      <c r="ADT99" s="94"/>
      <c r="ADU99" s="94"/>
      <c r="ADV99" s="94"/>
      <c r="ADW99" s="94"/>
      <c r="ADX99" s="94"/>
      <c r="ADY99" s="94"/>
      <c r="ADZ99" s="94"/>
      <c r="AEA99" s="94"/>
      <c r="AEB99" s="94"/>
      <c r="AEC99" s="94"/>
      <c r="AED99" s="94"/>
      <c r="AEE99" s="94"/>
      <c r="AEF99" s="94"/>
      <c r="AEG99" s="94"/>
      <c r="AEH99" s="94"/>
      <c r="AEI99" s="94"/>
      <c r="AEJ99" s="94"/>
      <c r="AEK99" s="94"/>
      <c r="AEL99" s="94"/>
      <c r="AEM99" s="94"/>
      <c r="AEN99" s="94"/>
      <c r="AEO99" s="94"/>
      <c r="AEP99" s="94"/>
      <c r="AEQ99" s="94"/>
      <c r="AER99" s="94"/>
      <c r="AES99" s="94"/>
      <c r="AET99" s="94"/>
      <c r="AEU99" s="94"/>
      <c r="AEV99" s="94"/>
      <c r="AEW99" s="94"/>
      <c r="AEX99" s="94"/>
      <c r="AEY99" s="94"/>
      <c r="AEZ99" s="94"/>
      <c r="AFA99" s="94"/>
      <c r="AFB99" s="94"/>
      <c r="AFC99" s="94"/>
      <c r="AFD99" s="94"/>
      <c r="AFE99" s="94"/>
      <c r="AFF99" s="94"/>
      <c r="AFG99" s="94"/>
      <c r="AFH99" s="94"/>
      <c r="AFI99" s="94"/>
      <c r="AFJ99" s="94"/>
      <c r="AFK99" s="94"/>
      <c r="AFL99" s="94"/>
      <c r="AFM99" s="94"/>
      <c r="AFN99" s="94"/>
      <c r="AFO99" s="94"/>
      <c r="AFP99" s="94"/>
      <c r="AFQ99" s="94"/>
      <c r="AFR99" s="94"/>
      <c r="AFS99" s="94"/>
      <c r="AFT99" s="94"/>
      <c r="AFU99" s="94"/>
      <c r="AFV99" s="94"/>
      <c r="AFW99" s="94"/>
      <c r="AFX99" s="94"/>
      <c r="AFY99" s="94"/>
      <c r="AFZ99" s="94"/>
      <c r="AGA99" s="94"/>
      <c r="AGB99" s="94"/>
      <c r="AGC99" s="94"/>
      <c r="AGD99" s="94"/>
      <c r="AGE99" s="94"/>
      <c r="AGF99" s="94"/>
      <c r="AGG99" s="94"/>
      <c r="AGH99" s="94"/>
      <c r="AGI99" s="94"/>
      <c r="AGJ99" s="94"/>
      <c r="AGK99" s="94"/>
      <c r="AGL99" s="94"/>
      <c r="AGM99" s="94"/>
      <c r="AGN99" s="94"/>
      <c r="AGO99" s="94"/>
      <c r="AGP99" s="94"/>
      <c r="AGQ99" s="94"/>
      <c r="AGR99" s="94"/>
      <c r="AGS99" s="94"/>
      <c r="AGT99" s="94"/>
      <c r="AGU99" s="94"/>
      <c r="AGV99" s="94"/>
      <c r="AGW99" s="94"/>
      <c r="AGX99" s="94"/>
      <c r="AGY99" s="94"/>
      <c r="AGZ99" s="94"/>
      <c r="AHA99" s="94"/>
      <c r="AHB99" s="94"/>
      <c r="AHC99" s="94"/>
      <c r="AHD99" s="94"/>
      <c r="AHE99" s="94"/>
      <c r="AHF99" s="94"/>
      <c r="AHG99" s="94"/>
      <c r="AHH99" s="94"/>
      <c r="AHI99" s="94"/>
      <c r="AHJ99" s="94"/>
      <c r="AHK99" s="94"/>
      <c r="AHL99" s="94"/>
      <c r="AHM99" s="94"/>
      <c r="AHN99" s="94"/>
      <c r="AHO99" s="94"/>
      <c r="AHP99" s="94"/>
      <c r="AHQ99" s="94"/>
      <c r="AHR99" s="94"/>
      <c r="AHS99" s="94"/>
      <c r="AHT99" s="94"/>
      <c r="AHU99" s="94"/>
      <c r="AHV99" s="94"/>
      <c r="AHW99" s="94"/>
      <c r="AHX99" s="94"/>
      <c r="AHY99" s="94"/>
      <c r="AHZ99" s="94"/>
      <c r="AIA99" s="94"/>
      <c r="AIB99" s="94"/>
      <c r="AIC99" s="94"/>
      <c r="AID99" s="94"/>
      <c r="AIE99" s="94"/>
      <c r="AIF99" s="94"/>
      <c r="AIG99" s="94"/>
      <c r="AIH99" s="94"/>
      <c r="AII99" s="94"/>
      <c r="AIJ99" s="94"/>
      <c r="AIK99" s="94"/>
      <c r="AIL99" s="94"/>
      <c r="AIM99" s="94"/>
      <c r="AIN99" s="94"/>
      <c r="AIO99" s="94"/>
      <c r="AIP99" s="94"/>
      <c r="AIQ99" s="94"/>
      <c r="AIR99" s="94"/>
      <c r="AIS99" s="94"/>
      <c r="AIT99" s="94"/>
      <c r="AIU99" s="94"/>
      <c r="AIV99" s="94"/>
      <c r="AIW99" s="94"/>
      <c r="AIX99" s="94"/>
      <c r="AIY99" s="94"/>
      <c r="AIZ99" s="94"/>
      <c r="AJA99" s="94"/>
      <c r="AJB99" s="94"/>
      <c r="AJC99" s="94"/>
      <c r="AJD99" s="94"/>
      <c r="AJE99" s="94"/>
      <c r="AJF99" s="94"/>
      <c r="AJG99" s="94"/>
      <c r="AJH99" s="94"/>
      <c r="AJI99" s="94"/>
      <c r="AJJ99" s="94"/>
      <c r="AJK99" s="94"/>
      <c r="AJL99" s="94"/>
      <c r="AJM99" s="94"/>
      <c r="AJN99" s="94"/>
      <c r="AJO99" s="94"/>
      <c r="AJP99" s="94"/>
      <c r="AJQ99" s="94"/>
      <c r="AJR99" s="94"/>
      <c r="AJS99" s="94"/>
      <c r="AJT99" s="94"/>
      <c r="AJU99" s="94"/>
      <c r="AJV99" s="94"/>
      <c r="AJW99" s="94"/>
      <c r="AJX99" s="94"/>
      <c r="AJY99" s="94"/>
      <c r="AJZ99" s="94"/>
      <c r="AKA99" s="94"/>
      <c r="AKB99" s="94"/>
      <c r="AKC99" s="94"/>
      <c r="AKD99" s="94"/>
      <c r="AKE99" s="94"/>
      <c r="AKF99" s="94"/>
      <c r="AKG99" s="94"/>
      <c r="AKH99" s="94"/>
      <c r="AKI99" s="94"/>
      <c r="AKJ99" s="94"/>
      <c r="AKK99" s="94"/>
      <c r="AKL99" s="94"/>
      <c r="AKM99" s="94"/>
      <c r="AKN99" s="94"/>
      <c r="AKO99" s="94"/>
      <c r="AKP99" s="94"/>
      <c r="AKQ99" s="94"/>
      <c r="AKR99" s="94"/>
      <c r="AKS99" s="94"/>
      <c r="AKT99" s="94"/>
      <c r="AKU99" s="94"/>
      <c r="AKV99" s="94"/>
      <c r="AKW99" s="94"/>
      <c r="AKX99" s="94"/>
      <c r="AKY99" s="94"/>
      <c r="AKZ99" s="94"/>
      <c r="ALA99" s="94"/>
      <c r="ALB99" s="94"/>
      <c r="ALC99" s="94"/>
      <c r="ALD99" s="94"/>
      <c r="ALE99" s="94"/>
      <c r="ALF99" s="94"/>
      <c r="ALG99" s="94"/>
      <c r="ALH99" s="94"/>
      <c r="ALI99" s="94"/>
      <c r="ALJ99" s="94"/>
      <c r="ALK99" s="94"/>
      <c r="ALL99" s="94"/>
      <c r="ALM99" s="94"/>
      <c r="ALN99" s="94"/>
      <c r="ALO99" s="94"/>
      <c r="ALP99" s="94"/>
      <c r="ALQ99" s="94"/>
      <c r="ALR99" s="94"/>
      <c r="ALS99" s="94"/>
      <c r="ALT99" s="94"/>
      <c r="ALU99" s="94"/>
      <c r="ALV99" s="94"/>
      <c r="ALW99" s="94"/>
      <c r="ALX99" s="94"/>
      <c r="ALY99" s="94"/>
      <c r="ALZ99" s="94"/>
      <c r="AMA99" s="94"/>
      <c r="AMB99" s="94"/>
      <c r="AMC99" s="94"/>
      <c r="AMD99" s="94"/>
      <c r="AME99" s="94"/>
      <c r="AMF99" s="94"/>
      <c r="AMG99" s="94"/>
      <c r="AMH99" s="94"/>
      <c r="AMI99" s="94"/>
      <c r="AMJ99" s="94"/>
      <c r="AMK99" s="94"/>
      <c r="AML99" s="94"/>
      <c r="AMM99" s="94"/>
      <c r="AMN99" s="94"/>
      <c r="AMO99" s="94"/>
      <c r="AMP99" s="94"/>
      <c r="AMQ99" s="94"/>
      <c r="AMR99" s="94"/>
      <c r="AMS99" s="94"/>
      <c r="AMT99" s="94"/>
      <c r="AMU99" s="94"/>
      <c r="AMV99" s="94"/>
      <c r="AMW99" s="94"/>
      <c r="AMX99" s="94"/>
      <c r="AMY99" s="94"/>
      <c r="AMZ99" s="94"/>
      <c r="ANA99" s="94"/>
      <c r="ANB99" s="94"/>
      <c r="ANC99" s="94"/>
      <c r="AND99" s="94"/>
      <c r="ANE99" s="94"/>
      <c r="ANF99" s="94"/>
      <c r="ANG99" s="94"/>
      <c r="ANH99" s="94"/>
      <c r="ANI99" s="94"/>
      <c r="ANJ99" s="94"/>
      <c r="ANK99" s="94"/>
      <c r="ANL99" s="94"/>
      <c r="ANM99" s="94"/>
      <c r="ANN99" s="94"/>
      <c r="ANO99" s="94"/>
      <c r="ANP99" s="94"/>
      <c r="ANQ99" s="94"/>
      <c r="ANR99" s="94"/>
      <c r="ANS99" s="94"/>
      <c r="ANT99" s="94"/>
      <c r="ANU99" s="94"/>
      <c r="ANV99" s="94"/>
      <c r="ANW99" s="94"/>
      <c r="ANX99" s="94"/>
      <c r="ANY99" s="94"/>
      <c r="ANZ99" s="94"/>
      <c r="AOA99" s="94"/>
      <c r="AOB99" s="94"/>
      <c r="AOC99" s="94"/>
      <c r="AOD99" s="94"/>
      <c r="AOE99" s="94"/>
      <c r="AOF99" s="94"/>
      <c r="AOG99" s="94"/>
      <c r="AOH99" s="94"/>
      <c r="AOI99" s="94"/>
      <c r="AOJ99" s="94"/>
      <c r="AOK99" s="94"/>
      <c r="AOL99" s="94"/>
      <c r="AOM99" s="94"/>
      <c r="AON99" s="94"/>
      <c r="AOO99" s="94"/>
      <c r="AOP99" s="94"/>
      <c r="AOQ99" s="94"/>
      <c r="AOR99" s="94"/>
      <c r="AOS99" s="94"/>
      <c r="AOT99" s="94"/>
      <c r="AOU99" s="94"/>
      <c r="AOV99" s="94"/>
      <c r="AOW99" s="94"/>
      <c r="AOX99" s="94"/>
      <c r="AOY99" s="94"/>
      <c r="AOZ99" s="94"/>
      <c r="APA99" s="94"/>
      <c r="APB99" s="94"/>
      <c r="APC99" s="94"/>
      <c r="APD99" s="94"/>
      <c r="APE99" s="94"/>
      <c r="APF99" s="94"/>
      <c r="APG99" s="94"/>
      <c r="APH99" s="94"/>
      <c r="API99" s="94"/>
      <c r="APJ99" s="94"/>
      <c r="APK99" s="94"/>
      <c r="APL99" s="94"/>
      <c r="APM99" s="94"/>
      <c r="APN99" s="94"/>
      <c r="APO99" s="94"/>
      <c r="APP99" s="94"/>
      <c r="APQ99" s="94"/>
      <c r="APR99" s="94"/>
      <c r="APS99" s="94"/>
      <c r="APT99" s="94"/>
      <c r="APU99" s="94"/>
      <c r="APV99" s="94"/>
      <c r="APW99" s="94"/>
      <c r="APX99" s="94"/>
      <c r="APY99" s="94"/>
      <c r="APZ99" s="94"/>
      <c r="AQA99" s="94"/>
      <c r="AQB99" s="94"/>
      <c r="AQC99" s="94"/>
      <c r="AQD99" s="94"/>
      <c r="AQE99" s="94"/>
      <c r="AQF99" s="94"/>
      <c r="AQG99" s="94"/>
      <c r="AQH99" s="94"/>
      <c r="AQI99" s="94"/>
      <c r="AQJ99" s="94"/>
      <c r="AQK99" s="94"/>
      <c r="AQL99" s="94"/>
      <c r="AQM99" s="94"/>
      <c r="AQN99" s="94"/>
      <c r="AQO99" s="94"/>
      <c r="AQP99" s="94"/>
      <c r="AQQ99" s="94"/>
      <c r="AQR99" s="94"/>
      <c r="AQS99" s="94"/>
      <c r="AQT99" s="94"/>
      <c r="AQU99" s="94"/>
      <c r="AQV99" s="94"/>
      <c r="AQW99" s="94"/>
      <c r="AQX99" s="94"/>
      <c r="AQY99" s="94"/>
      <c r="AQZ99" s="94"/>
      <c r="ARA99" s="94"/>
      <c r="ARB99" s="94"/>
      <c r="ARC99" s="94"/>
      <c r="ARD99" s="94"/>
      <c r="ARE99" s="94"/>
      <c r="ARF99" s="94"/>
      <c r="ARG99" s="94"/>
      <c r="ARH99" s="94"/>
      <c r="ARI99" s="94"/>
      <c r="ARJ99" s="94"/>
      <c r="ARK99" s="94"/>
      <c r="ARL99" s="94"/>
      <c r="ARM99" s="94"/>
      <c r="ARN99" s="94"/>
      <c r="ARO99" s="94"/>
      <c r="ARP99" s="94"/>
      <c r="ARQ99" s="94"/>
      <c r="ARR99" s="94"/>
      <c r="ARS99" s="94"/>
      <c r="ART99" s="94"/>
      <c r="ARU99" s="94"/>
      <c r="ARV99" s="94"/>
      <c r="ARW99" s="94"/>
      <c r="ARX99" s="94"/>
      <c r="ARY99" s="94"/>
      <c r="ARZ99" s="94"/>
      <c r="ASA99" s="94"/>
      <c r="ASB99" s="94"/>
      <c r="ASC99" s="94"/>
      <c r="ASD99" s="94"/>
      <c r="ASE99" s="94"/>
      <c r="ASF99" s="94"/>
      <c r="ASG99" s="94"/>
      <c r="ASH99" s="94"/>
      <c r="ASI99" s="94"/>
      <c r="ASJ99" s="94"/>
      <c r="ASK99" s="94"/>
      <c r="ASL99" s="94"/>
      <c r="ASM99" s="94"/>
      <c r="ASN99" s="94"/>
      <c r="ASO99" s="94"/>
      <c r="ASP99" s="94"/>
      <c r="ASQ99" s="94"/>
      <c r="ASR99" s="94"/>
      <c r="ASS99" s="94"/>
      <c r="AST99" s="94"/>
      <c r="ASU99" s="94"/>
      <c r="ASV99" s="94"/>
      <c r="ASW99" s="94"/>
      <c r="ASX99" s="94"/>
      <c r="ASY99" s="94"/>
      <c r="ASZ99" s="94"/>
      <c r="ATA99" s="94"/>
      <c r="ATB99" s="94"/>
      <c r="ATC99" s="94"/>
      <c r="ATD99" s="94"/>
      <c r="ATE99" s="94"/>
      <c r="ATF99" s="94"/>
      <c r="ATG99" s="94"/>
      <c r="ATH99" s="94"/>
      <c r="ATI99" s="94"/>
      <c r="ATJ99" s="94"/>
      <c r="ATK99" s="94"/>
      <c r="ATL99" s="94"/>
      <c r="ATM99" s="94"/>
      <c r="ATN99" s="94"/>
      <c r="ATO99" s="94"/>
      <c r="ATP99" s="94"/>
      <c r="ATQ99" s="94"/>
      <c r="ATR99" s="94"/>
      <c r="ATS99" s="94"/>
      <c r="ATT99" s="94"/>
      <c r="ATU99" s="94"/>
      <c r="ATV99" s="94"/>
      <c r="ATW99" s="94"/>
      <c r="ATX99" s="94"/>
      <c r="ATY99" s="94"/>
      <c r="ATZ99" s="94"/>
      <c r="AUA99" s="94"/>
      <c r="AUB99" s="94"/>
      <c r="AUC99" s="94"/>
      <c r="AUD99" s="94"/>
      <c r="AUE99" s="94"/>
      <c r="AUF99" s="94"/>
      <c r="AUG99" s="94"/>
      <c r="AUH99" s="94"/>
      <c r="AUI99" s="94"/>
      <c r="AUJ99" s="94"/>
      <c r="AUK99" s="94"/>
      <c r="AUL99" s="94"/>
      <c r="AUM99" s="94"/>
      <c r="AUN99" s="94"/>
      <c r="AUO99" s="94"/>
      <c r="AUP99" s="94"/>
      <c r="AUQ99" s="94"/>
      <c r="AUR99" s="94"/>
      <c r="AUS99" s="94"/>
      <c r="AUT99" s="94"/>
      <c r="AUU99" s="94"/>
      <c r="AUV99" s="94"/>
      <c r="AUW99" s="94"/>
      <c r="AUX99" s="94"/>
      <c r="AUY99" s="94"/>
      <c r="AUZ99" s="94"/>
      <c r="AVA99" s="94"/>
      <c r="AVB99" s="94"/>
      <c r="AVC99" s="94"/>
      <c r="AVD99" s="94"/>
      <c r="AVE99" s="94"/>
      <c r="AVF99" s="94"/>
      <c r="AVG99" s="94"/>
      <c r="AVH99" s="94"/>
      <c r="AVI99" s="94"/>
      <c r="AVJ99" s="94"/>
      <c r="AVK99" s="94"/>
      <c r="AVL99" s="94"/>
      <c r="AVM99" s="94"/>
      <c r="AVN99" s="94"/>
      <c r="AVO99" s="94"/>
      <c r="AVP99" s="94"/>
      <c r="AVQ99" s="94"/>
      <c r="AVR99" s="94"/>
      <c r="AVS99" s="94"/>
      <c r="AVT99" s="94"/>
      <c r="AVU99" s="94"/>
      <c r="AVV99" s="94"/>
      <c r="AVW99" s="94"/>
      <c r="AVX99" s="94"/>
      <c r="AVY99" s="94"/>
      <c r="AVZ99" s="94"/>
      <c r="AWA99" s="94"/>
      <c r="AWB99" s="94"/>
      <c r="AWC99" s="94"/>
      <c r="AWD99" s="94"/>
      <c r="AWE99" s="94"/>
      <c r="AWF99" s="94"/>
      <c r="AWG99" s="94"/>
      <c r="AWH99" s="94"/>
      <c r="AWI99" s="94"/>
      <c r="AWJ99" s="94"/>
      <c r="AWK99" s="94"/>
      <c r="AWL99" s="94"/>
      <c r="AWM99" s="94"/>
      <c r="AWN99" s="94"/>
      <c r="AWO99" s="94"/>
      <c r="AWP99" s="94"/>
      <c r="AWQ99" s="94"/>
      <c r="AWR99" s="94"/>
      <c r="AWS99" s="94"/>
      <c r="AWT99" s="94"/>
      <c r="AWU99" s="94"/>
      <c r="AWV99" s="94"/>
      <c r="AWW99" s="94"/>
      <c r="AWX99" s="94"/>
      <c r="AWY99" s="94"/>
      <c r="AWZ99" s="94"/>
      <c r="AXA99" s="94"/>
      <c r="AXB99" s="94"/>
      <c r="AXC99" s="94"/>
      <c r="AXD99" s="94"/>
      <c r="AXE99" s="94"/>
      <c r="AXF99" s="94"/>
      <c r="AXG99" s="94"/>
      <c r="AXH99" s="94"/>
      <c r="AXI99" s="94"/>
      <c r="AXJ99" s="94"/>
      <c r="AXK99" s="94"/>
      <c r="AXL99" s="94"/>
      <c r="AXM99" s="94"/>
      <c r="AXN99" s="94"/>
      <c r="AXO99" s="94"/>
      <c r="AXP99" s="94"/>
      <c r="AXQ99" s="94"/>
      <c r="AXR99" s="94"/>
      <c r="AXS99" s="94"/>
      <c r="AXT99" s="94"/>
      <c r="AXU99" s="94"/>
      <c r="AXV99" s="94"/>
      <c r="AXW99" s="94"/>
      <c r="AXX99" s="94"/>
      <c r="AXY99" s="94"/>
      <c r="AXZ99" s="94"/>
      <c r="AYA99" s="94"/>
      <c r="AYB99" s="94"/>
      <c r="AYC99" s="94"/>
      <c r="AYD99" s="94"/>
      <c r="AYE99" s="94"/>
      <c r="AYF99" s="94"/>
      <c r="AYG99" s="94"/>
      <c r="AYH99" s="94"/>
      <c r="AYI99" s="94"/>
      <c r="AYJ99" s="94"/>
      <c r="AYK99" s="94"/>
      <c r="AYL99" s="94"/>
      <c r="AYM99" s="94"/>
      <c r="AYN99" s="94"/>
      <c r="AYO99" s="94"/>
      <c r="AYP99" s="94"/>
      <c r="AYQ99" s="94"/>
      <c r="AYR99" s="94"/>
      <c r="AYS99" s="94"/>
      <c r="AYT99" s="94"/>
      <c r="AYU99" s="94"/>
      <c r="AYV99" s="94"/>
      <c r="AYW99" s="94"/>
      <c r="AYX99" s="94"/>
      <c r="AYY99" s="94"/>
      <c r="AYZ99" s="94"/>
      <c r="AZA99" s="94"/>
      <c r="AZB99" s="94"/>
      <c r="AZC99" s="94"/>
      <c r="AZD99" s="94"/>
      <c r="AZE99" s="94"/>
      <c r="AZF99" s="94"/>
      <c r="AZG99" s="94"/>
      <c r="AZH99" s="94"/>
      <c r="AZI99" s="94"/>
      <c r="AZJ99" s="94"/>
      <c r="AZK99" s="94"/>
      <c r="AZL99" s="94"/>
      <c r="AZM99" s="94"/>
      <c r="AZN99" s="94"/>
      <c r="AZO99" s="94"/>
      <c r="AZP99" s="94"/>
      <c r="AZQ99" s="94"/>
      <c r="AZR99" s="94"/>
      <c r="AZS99" s="94"/>
      <c r="AZT99" s="94"/>
      <c r="AZU99" s="94"/>
      <c r="AZV99" s="94"/>
      <c r="AZW99" s="94"/>
      <c r="AZX99" s="94"/>
      <c r="AZY99" s="94"/>
      <c r="AZZ99" s="94"/>
      <c r="BAA99" s="94"/>
      <c r="BAB99" s="94"/>
      <c r="BAC99" s="94"/>
      <c r="BAD99" s="94"/>
      <c r="BAE99" s="94"/>
      <c r="BAF99" s="94"/>
      <c r="BAG99" s="94"/>
      <c r="BAH99" s="94"/>
      <c r="BAI99" s="94"/>
      <c r="BAJ99" s="94"/>
      <c r="BAK99" s="94"/>
      <c r="BAL99" s="94"/>
      <c r="BAM99" s="94"/>
      <c r="BAN99" s="94"/>
      <c r="BAO99" s="94"/>
      <c r="BAP99" s="94"/>
      <c r="BAQ99" s="94"/>
      <c r="BAR99" s="94"/>
      <c r="BAS99" s="94"/>
      <c r="BAT99" s="94"/>
      <c r="BAU99" s="94"/>
      <c r="BAV99" s="94"/>
      <c r="BAW99" s="94"/>
      <c r="BAX99" s="94"/>
      <c r="BAY99" s="94"/>
      <c r="BAZ99" s="94"/>
      <c r="BBA99" s="94"/>
      <c r="BBB99" s="94"/>
      <c r="BBC99" s="94"/>
      <c r="BBD99" s="94"/>
      <c r="BBE99" s="94"/>
      <c r="BBF99" s="94"/>
      <c r="BBG99" s="94"/>
      <c r="BBH99" s="94"/>
      <c r="BBI99" s="94"/>
      <c r="BBJ99" s="94"/>
      <c r="BBK99" s="94"/>
      <c r="BBL99" s="94"/>
      <c r="BBM99" s="94"/>
      <c r="BBN99" s="94"/>
      <c r="BBO99" s="94"/>
      <c r="BBP99" s="94"/>
      <c r="BBQ99" s="94"/>
      <c r="BBR99" s="94"/>
      <c r="BBS99" s="94"/>
      <c r="BBT99" s="94"/>
      <c r="BBU99" s="94"/>
      <c r="BBV99" s="94"/>
      <c r="BBW99" s="94"/>
      <c r="BBX99" s="94"/>
      <c r="BBY99" s="94"/>
      <c r="BBZ99" s="94"/>
      <c r="BCA99" s="94"/>
      <c r="BCB99" s="94"/>
      <c r="BCC99" s="94"/>
      <c r="BCD99" s="94"/>
      <c r="BCE99" s="94"/>
      <c r="BCF99" s="94"/>
      <c r="BCG99" s="94"/>
      <c r="BCH99" s="94"/>
      <c r="BCI99" s="94"/>
      <c r="BCJ99" s="94"/>
      <c r="BCK99" s="94"/>
      <c r="BCL99" s="94"/>
      <c r="BCM99" s="94"/>
      <c r="BCN99" s="94"/>
      <c r="BCO99" s="94"/>
      <c r="BCP99" s="94"/>
      <c r="BCQ99" s="94"/>
      <c r="BCR99" s="94"/>
      <c r="BCS99" s="94"/>
      <c r="BCT99" s="94"/>
      <c r="BCU99" s="94"/>
      <c r="BCV99" s="94"/>
      <c r="BCW99" s="94"/>
      <c r="BCX99" s="94"/>
      <c r="BCY99" s="94"/>
      <c r="BCZ99" s="94"/>
      <c r="BDA99" s="94"/>
      <c r="BDB99" s="94"/>
      <c r="BDC99" s="94"/>
      <c r="BDD99" s="94"/>
      <c r="BDE99" s="94"/>
      <c r="BDF99" s="94"/>
      <c r="BDG99" s="94"/>
      <c r="BDH99" s="94"/>
      <c r="BDI99" s="94"/>
      <c r="BDJ99" s="94"/>
      <c r="BDK99" s="94"/>
      <c r="BDL99" s="94"/>
      <c r="BDM99" s="94"/>
      <c r="BDN99" s="94"/>
      <c r="BDO99" s="94"/>
      <c r="BDP99" s="94"/>
      <c r="BDQ99" s="94"/>
      <c r="BDR99" s="94"/>
      <c r="BDS99" s="94"/>
      <c r="BDT99" s="94"/>
      <c r="BDU99" s="94"/>
      <c r="BDV99" s="94"/>
      <c r="BDW99" s="94"/>
      <c r="BDX99" s="94"/>
      <c r="BDY99" s="94"/>
      <c r="BDZ99" s="94"/>
      <c r="BEA99" s="94"/>
      <c r="BEB99" s="94"/>
      <c r="BEC99" s="94"/>
      <c r="BED99" s="94"/>
      <c r="BEE99" s="94"/>
      <c r="BEF99" s="94"/>
      <c r="BEG99" s="94"/>
      <c r="BEH99" s="94"/>
      <c r="BEI99" s="94"/>
      <c r="BEJ99" s="94"/>
      <c r="BEK99" s="94"/>
      <c r="BEL99" s="94"/>
      <c r="BEM99" s="94"/>
      <c r="BEN99" s="94"/>
      <c r="BEO99" s="94"/>
      <c r="BEP99" s="94"/>
      <c r="BEQ99" s="94"/>
      <c r="BER99" s="94"/>
      <c r="BES99" s="94"/>
      <c r="BET99" s="94"/>
      <c r="BEU99" s="94"/>
      <c r="BEV99" s="94"/>
      <c r="BEW99" s="94"/>
      <c r="BEX99" s="94"/>
      <c r="BEY99" s="94"/>
      <c r="BEZ99" s="94"/>
      <c r="BFA99" s="94"/>
      <c r="BFB99" s="94"/>
      <c r="BFC99" s="94"/>
      <c r="BFD99" s="94"/>
      <c r="BFE99" s="94"/>
      <c r="BFF99" s="94"/>
      <c r="BFG99" s="94"/>
      <c r="BFH99" s="94"/>
      <c r="BFI99" s="94"/>
      <c r="BFJ99" s="94"/>
      <c r="BFK99" s="94"/>
      <c r="BFL99" s="94"/>
      <c r="BFM99" s="94"/>
      <c r="BFN99" s="94"/>
      <c r="BFO99" s="94"/>
      <c r="BFP99" s="94"/>
      <c r="BFQ99" s="94"/>
      <c r="BFR99" s="94"/>
      <c r="BFS99" s="94"/>
      <c r="BFT99" s="94"/>
      <c r="BFU99" s="94"/>
      <c r="BFV99" s="94"/>
      <c r="BFW99" s="94"/>
      <c r="BFX99" s="94"/>
      <c r="BFY99" s="94"/>
      <c r="BFZ99" s="94"/>
      <c r="BGA99" s="94"/>
      <c r="BGB99" s="94"/>
      <c r="BGC99" s="94"/>
      <c r="BGD99" s="94"/>
      <c r="BGE99" s="94"/>
      <c r="BGF99" s="94"/>
      <c r="BGG99" s="94"/>
      <c r="BGH99" s="94"/>
      <c r="BGI99" s="94"/>
      <c r="BGJ99" s="94"/>
      <c r="BGK99" s="94"/>
      <c r="BGL99" s="94"/>
      <c r="BGM99" s="94"/>
      <c r="BGN99" s="94"/>
      <c r="BGO99" s="94"/>
      <c r="BGP99" s="94"/>
      <c r="BGQ99" s="94"/>
      <c r="BGR99" s="94"/>
      <c r="BGS99" s="94"/>
      <c r="BGT99" s="94"/>
      <c r="BGU99" s="94"/>
      <c r="BGV99" s="94"/>
      <c r="BGW99" s="94"/>
      <c r="BGX99" s="94"/>
      <c r="BGY99" s="94"/>
      <c r="BGZ99" s="94"/>
      <c r="BHA99" s="94"/>
      <c r="BHB99" s="94"/>
      <c r="BHC99" s="94"/>
      <c r="BHD99" s="94"/>
      <c r="BHE99" s="94"/>
      <c r="BHF99" s="94"/>
      <c r="BHG99" s="94"/>
      <c r="BHH99" s="94"/>
      <c r="BHI99" s="94"/>
      <c r="BHJ99" s="94"/>
      <c r="BHK99" s="94"/>
      <c r="BHL99" s="94"/>
      <c r="BHM99" s="94"/>
      <c r="BHN99" s="94"/>
      <c r="BHO99" s="94"/>
      <c r="BHP99" s="94"/>
      <c r="BHQ99" s="94"/>
      <c r="BHR99" s="94"/>
      <c r="BHS99" s="94"/>
      <c r="BHT99" s="94"/>
      <c r="BHU99" s="94"/>
      <c r="BHV99" s="94"/>
      <c r="BHW99" s="94"/>
      <c r="BHX99" s="94"/>
      <c r="BHY99" s="94"/>
      <c r="BHZ99" s="94"/>
      <c r="BIA99" s="94"/>
      <c r="BIB99" s="94"/>
      <c r="BIC99" s="94"/>
      <c r="BID99" s="94"/>
      <c r="BIE99" s="94"/>
      <c r="BIF99" s="94"/>
      <c r="BIG99" s="94"/>
      <c r="BIH99" s="94"/>
      <c r="BII99" s="94"/>
      <c r="BIJ99" s="94"/>
      <c r="BIK99" s="94"/>
      <c r="BIL99" s="94"/>
      <c r="BIM99" s="94"/>
      <c r="BIN99" s="94"/>
      <c r="BIO99" s="94"/>
      <c r="BIP99" s="94"/>
      <c r="BIQ99" s="94"/>
      <c r="BIR99" s="94"/>
      <c r="BIS99" s="94"/>
      <c r="BIT99" s="94"/>
      <c r="BIU99" s="94"/>
      <c r="BIV99" s="94"/>
      <c r="BIW99" s="94"/>
      <c r="BIX99" s="94"/>
      <c r="BIY99" s="94"/>
      <c r="BIZ99" s="94"/>
      <c r="BJA99" s="94"/>
      <c r="BJB99" s="94"/>
      <c r="BJC99" s="94"/>
      <c r="BJD99" s="94"/>
      <c r="BJE99" s="94"/>
      <c r="BJF99" s="94"/>
      <c r="BJG99" s="94"/>
      <c r="BJH99" s="94"/>
      <c r="BJI99" s="94"/>
      <c r="BJJ99" s="94"/>
      <c r="BJK99" s="94"/>
      <c r="BJL99" s="94"/>
      <c r="BJM99" s="94"/>
      <c r="BJN99" s="94"/>
      <c r="BJO99" s="94"/>
      <c r="BJP99" s="94"/>
      <c r="BJQ99" s="94"/>
      <c r="BJR99" s="94"/>
      <c r="BJS99" s="94"/>
      <c r="BJT99" s="94"/>
      <c r="BJU99" s="94"/>
      <c r="BJV99" s="94"/>
      <c r="BJW99" s="94"/>
      <c r="BJX99" s="94"/>
      <c r="BJY99" s="94"/>
      <c r="BJZ99" s="94"/>
      <c r="BKA99" s="94"/>
      <c r="BKB99" s="94"/>
      <c r="BKC99" s="94"/>
      <c r="BKD99" s="94"/>
      <c r="BKE99" s="94"/>
      <c r="BKF99" s="94"/>
      <c r="BKG99" s="94"/>
      <c r="BKH99" s="94"/>
      <c r="BKI99" s="94"/>
      <c r="BKJ99" s="94"/>
      <c r="BKK99" s="94"/>
      <c r="BKL99" s="94"/>
      <c r="BKM99" s="94"/>
      <c r="BKN99" s="94"/>
      <c r="BKO99" s="94"/>
      <c r="BKP99" s="94"/>
      <c r="BKQ99" s="94"/>
      <c r="BKR99" s="94"/>
      <c r="BKS99" s="94"/>
      <c r="BKT99" s="94"/>
      <c r="BKU99" s="94"/>
      <c r="BKV99" s="94"/>
      <c r="BKW99" s="94"/>
      <c r="BKX99" s="94"/>
      <c r="BKY99" s="94"/>
      <c r="BKZ99" s="94"/>
      <c r="BLA99" s="94"/>
      <c r="BLB99" s="94"/>
      <c r="BLC99" s="94"/>
      <c r="BLD99" s="94"/>
      <c r="BLE99" s="94"/>
      <c r="BLF99" s="94"/>
      <c r="BLG99" s="94"/>
      <c r="BLH99" s="94"/>
      <c r="BLI99" s="94"/>
      <c r="BLJ99" s="94"/>
      <c r="BLK99" s="94"/>
      <c r="BLL99" s="94"/>
      <c r="BLM99" s="94"/>
      <c r="BLN99" s="94"/>
      <c r="BLO99" s="94"/>
      <c r="BLP99" s="94"/>
      <c r="BLQ99" s="94"/>
      <c r="BLR99" s="94"/>
      <c r="BLS99" s="94"/>
      <c r="BLT99" s="94"/>
      <c r="BLU99" s="94"/>
      <c r="BLV99" s="94"/>
      <c r="BLW99" s="94"/>
      <c r="BLX99" s="94"/>
      <c r="BLY99" s="94"/>
      <c r="BLZ99" s="94"/>
      <c r="BMA99" s="94"/>
      <c r="BMB99" s="94"/>
      <c r="BMC99" s="94"/>
      <c r="BMD99" s="94"/>
      <c r="BME99" s="94"/>
      <c r="BMF99" s="94"/>
      <c r="BMG99" s="94"/>
      <c r="BMH99" s="94"/>
      <c r="BMI99" s="94"/>
      <c r="BMJ99" s="94"/>
      <c r="BMK99" s="94"/>
      <c r="BML99" s="94"/>
      <c r="BMM99" s="94"/>
      <c r="BMN99" s="94"/>
      <c r="BMO99" s="94"/>
      <c r="BMP99" s="94"/>
      <c r="BMQ99" s="94"/>
      <c r="BMR99" s="94"/>
      <c r="BMS99" s="94"/>
      <c r="BMT99" s="94"/>
      <c r="BMU99" s="94"/>
      <c r="BMV99" s="94"/>
      <c r="BMW99" s="94"/>
      <c r="BMX99" s="94"/>
      <c r="BMY99" s="94"/>
      <c r="BMZ99" s="94"/>
      <c r="BNA99" s="94"/>
      <c r="BNB99" s="94"/>
      <c r="BNC99" s="94"/>
      <c r="BND99" s="94"/>
      <c r="BNE99" s="94"/>
      <c r="BNF99" s="94"/>
      <c r="BNG99" s="94"/>
      <c r="BNH99" s="94"/>
      <c r="BNI99" s="94"/>
      <c r="BNJ99" s="94"/>
      <c r="BNK99" s="94"/>
      <c r="BNL99" s="94"/>
      <c r="BNM99" s="94"/>
      <c r="BNN99" s="94"/>
      <c r="BNO99" s="94"/>
      <c r="BNP99" s="94"/>
      <c r="BNQ99" s="94"/>
      <c r="BNR99" s="94"/>
      <c r="BNS99" s="94"/>
      <c r="BNT99" s="94"/>
      <c r="BNU99" s="94"/>
      <c r="BNV99" s="94"/>
      <c r="BNW99" s="94"/>
      <c r="BNX99" s="94"/>
      <c r="BNY99" s="94"/>
      <c r="BNZ99" s="94"/>
      <c r="BOA99" s="94"/>
      <c r="BOB99" s="94"/>
      <c r="BOC99" s="94"/>
      <c r="BOD99" s="94"/>
      <c r="BOE99" s="94"/>
      <c r="BOF99" s="94"/>
      <c r="BOG99" s="94"/>
      <c r="BOH99" s="94"/>
      <c r="BOI99" s="94"/>
      <c r="BOJ99" s="94"/>
      <c r="BOK99" s="94"/>
      <c r="BOL99" s="94"/>
      <c r="BOM99" s="94"/>
      <c r="BON99" s="94"/>
      <c r="BOO99" s="94"/>
      <c r="BOP99" s="94"/>
      <c r="BOQ99" s="94"/>
      <c r="BOR99" s="94"/>
      <c r="BOS99" s="94"/>
      <c r="BOT99" s="94"/>
      <c r="BOU99" s="94"/>
      <c r="BOV99" s="94"/>
      <c r="BOW99" s="94"/>
      <c r="BOX99" s="94"/>
      <c r="BOY99" s="94"/>
      <c r="BOZ99" s="94"/>
      <c r="BPA99" s="94"/>
      <c r="BPB99" s="94"/>
      <c r="BPC99" s="94"/>
      <c r="BPD99" s="94"/>
      <c r="BPE99" s="94"/>
      <c r="BPF99" s="94"/>
      <c r="BPG99" s="94"/>
      <c r="BPH99" s="94"/>
      <c r="BPI99" s="94"/>
      <c r="BPJ99" s="94"/>
      <c r="BPK99" s="94"/>
      <c r="BPL99" s="94"/>
      <c r="BPM99" s="94"/>
      <c r="BPN99" s="94"/>
      <c r="BPO99" s="94"/>
      <c r="BPP99" s="94"/>
      <c r="BPQ99" s="94"/>
      <c r="BPR99" s="94"/>
      <c r="BPS99" s="94"/>
      <c r="BPT99" s="94"/>
      <c r="BPU99" s="94"/>
      <c r="BPV99" s="94"/>
      <c r="BPW99" s="94"/>
      <c r="BPX99" s="94"/>
      <c r="BPY99" s="94"/>
      <c r="BPZ99" s="94"/>
      <c r="BQA99" s="94"/>
      <c r="BQB99" s="94"/>
      <c r="BQC99" s="94"/>
      <c r="BQD99" s="94"/>
      <c r="BQE99" s="94"/>
      <c r="BQF99" s="94"/>
      <c r="BQG99" s="94"/>
      <c r="BQH99" s="94"/>
      <c r="BQI99" s="94"/>
      <c r="BQJ99" s="94"/>
      <c r="BQK99" s="94"/>
      <c r="BQL99" s="94"/>
      <c r="BQM99" s="94"/>
      <c r="BQN99" s="94"/>
      <c r="BQO99" s="94"/>
      <c r="BQP99" s="94"/>
      <c r="BQQ99" s="94"/>
      <c r="BQR99" s="94"/>
      <c r="BQS99" s="94"/>
      <c r="BQT99" s="94"/>
      <c r="BQU99" s="94"/>
      <c r="BQV99" s="94"/>
      <c r="BQW99" s="94"/>
      <c r="BQX99" s="94"/>
      <c r="BQY99" s="94"/>
      <c r="BQZ99" s="94"/>
      <c r="BRA99" s="94"/>
      <c r="BRB99" s="94"/>
      <c r="BRC99" s="94"/>
      <c r="BRD99" s="94"/>
      <c r="BRE99" s="94"/>
      <c r="BRF99" s="94"/>
      <c r="BRG99" s="94"/>
      <c r="BRH99" s="94"/>
      <c r="BRI99" s="94"/>
      <c r="BRJ99" s="94"/>
      <c r="BRK99" s="94"/>
      <c r="BRL99" s="94"/>
      <c r="BRM99" s="94"/>
      <c r="BRN99" s="94"/>
      <c r="BRO99" s="94"/>
      <c r="BRP99" s="94"/>
      <c r="BRQ99" s="94"/>
      <c r="BRR99" s="94"/>
      <c r="BRS99" s="94"/>
      <c r="BRT99" s="94"/>
      <c r="BRU99" s="94"/>
      <c r="BRV99" s="94"/>
      <c r="BRW99" s="94"/>
      <c r="BRX99" s="94"/>
      <c r="BRY99" s="94"/>
      <c r="BRZ99" s="94"/>
      <c r="BSA99" s="94"/>
      <c r="BSB99" s="94"/>
      <c r="BSC99" s="94"/>
      <c r="BSD99" s="94"/>
      <c r="BSE99" s="94"/>
      <c r="BSF99" s="94"/>
      <c r="BSG99" s="94"/>
      <c r="BSH99" s="94"/>
      <c r="BSI99" s="94"/>
      <c r="BSJ99" s="94"/>
      <c r="BSK99" s="94"/>
      <c r="BSL99" s="94"/>
      <c r="BSM99" s="94"/>
      <c r="BSN99" s="94"/>
      <c r="BSO99" s="94"/>
      <c r="BSP99" s="94"/>
      <c r="BSQ99" s="94"/>
      <c r="BSR99" s="94"/>
      <c r="BSS99" s="94"/>
      <c r="BST99" s="94"/>
      <c r="BSU99" s="94"/>
      <c r="BSV99" s="94"/>
      <c r="BSW99" s="94"/>
      <c r="BSX99" s="94"/>
      <c r="BSY99" s="94"/>
      <c r="BSZ99" s="94"/>
      <c r="BTA99" s="94"/>
      <c r="BTB99" s="94"/>
      <c r="BTC99" s="94"/>
      <c r="BTD99" s="94"/>
      <c r="BTE99" s="94"/>
      <c r="BTF99" s="94"/>
      <c r="BTG99" s="94"/>
      <c r="BTH99" s="94"/>
      <c r="BTI99" s="94"/>
      <c r="BTJ99" s="94"/>
      <c r="BTK99" s="94"/>
      <c r="BTL99" s="94"/>
      <c r="BTM99" s="94"/>
      <c r="BTN99" s="94"/>
      <c r="BTO99" s="94"/>
      <c r="BTP99" s="94"/>
      <c r="BTQ99" s="94"/>
      <c r="BTR99" s="94"/>
      <c r="BTS99" s="94"/>
      <c r="BTT99" s="94"/>
      <c r="BTU99" s="94"/>
      <c r="BTV99" s="94"/>
      <c r="BTW99" s="94"/>
      <c r="BTX99" s="94"/>
      <c r="BTY99" s="94"/>
      <c r="BTZ99" s="94"/>
      <c r="BUA99" s="94"/>
      <c r="BUB99" s="94"/>
      <c r="BUC99" s="94"/>
      <c r="BUD99" s="94"/>
      <c r="BUE99" s="94"/>
      <c r="BUF99" s="94"/>
      <c r="BUG99" s="94"/>
      <c r="BUH99" s="94"/>
      <c r="BUI99" s="94"/>
      <c r="BUJ99" s="94"/>
      <c r="BUK99" s="94"/>
      <c r="BUL99" s="94"/>
      <c r="BUM99" s="94"/>
      <c r="BUN99" s="94"/>
      <c r="BUO99" s="94"/>
      <c r="BUP99" s="94"/>
      <c r="BUQ99" s="94"/>
      <c r="BUR99" s="94"/>
      <c r="BUS99" s="94"/>
      <c r="BUT99" s="94"/>
      <c r="BUU99" s="94"/>
      <c r="BUV99" s="94"/>
      <c r="BUW99" s="94"/>
      <c r="BUX99" s="94"/>
      <c r="BUY99" s="94"/>
      <c r="BUZ99" s="94"/>
      <c r="BVA99" s="94"/>
      <c r="BVB99" s="94"/>
      <c r="BVC99" s="94"/>
      <c r="BVD99" s="94"/>
      <c r="BVE99" s="94"/>
      <c r="BVF99" s="94"/>
      <c r="BVG99" s="94"/>
      <c r="BVH99" s="94"/>
      <c r="BVI99" s="94"/>
      <c r="BVJ99" s="94"/>
      <c r="BVK99" s="94"/>
      <c r="BVL99" s="94"/>
      <c r="BVM99" s="94"/>
      <c r="BVN99" s="94"/>
      <c r="BVO99" s="94"/>
      <c r="BVP99" s="94"/>
      <c r="BVQ99" s="94"/>
      <c r="BVR99" s="94"/>
      <c r="BVS99" s="94"/>
      <c r="BVT99" s="94"/>
      <c r="BVU99" s="94"/>
      <c r="BVV99" s="94"/>
      <c r="BVW99" s="94"/>
      <c r="BVX99" s="94"/>
      <c r="BVY99" s="94"/>
      <c r="BVZ99" s="94"/>
      <c r="BWA99" s="94"/>
      <c r="BWB99" s="94"/>
      <c r="BWC99" s="94"/>
      <c r="BWD99" s="94"/>
      <c r="BWE99" s="94"/>
      <c r="BWF99" s="94"/>
      <c r="BWG99" s="94"/>
      <c r="BWH99" s="94"/>
      <c r="BWI99" s="94"/>
      <c r="BWJ99" s="94"/>
      <c r="BWK99" s="94"/>
      <c r="BWL99" s="94"/>
      <c r="BWM99" s="94"/>
      <c r="BWN99" s="94"/>
      <c r="BWO99" s="94"/>
      <c r="BWP99" s="94"/>
      <c r="BWQ99" s="94"/>
      <c r="BWR99" s="94"/>
      <c r="BWS99" s="94"/>
      <c r="BWT99" s="94"/>
      <c r="BWU99" s="94"/>
      <c r="BWV99" s="94"/>
      <c r="BWW99" s="94"/>
      <c r="BWX99" s="94"/>
      <c r="BWY99" s="94"/>
      <c r="BWZ99" s="94"/>
      <c r="BXA99" s="94"/>
      <c r="BXB99" s="94"/>
      <c r="BXC99" s="94"/>
      <c r="BXD99" s="94"/>
      <c r="BXE99" s="94"/>
      <c r="BXF99" s="94"/>
      <c r="BXG99" s="94"/>
      <c r="BXH99" s="94"/>
      <c r="BXI99" s="94"/>
      <c r="BXJ99" s="94"/>
      <c r="BXK99" s="94"/>
      <c r="BXL99" s="94"/>
      <c r="BXM99" s="94"/>
      <c r="BXN99" s="94"/>
      <c r="BXO99" s="94"/>
      <c r="BXP99" s="94"/>
      <c r="BXQ99" s="94"/>
      <c r="BXR99" s="94"/>
      <c r="BXS99" s="94"/>
      <c r="BXT99" s="94"/>
      <c r="BXU99" s="94"/>
      <c r="BXV99" s="94"/>
      <c r="BXW99" s="94"/>
      <c r="BXX99" s="94"/>
      <c r="BXY99" s="94"/>
      <c r="BXZ99" s="94"/>
      <c r="BYA99" s="94"/>
      <c r="BYB99" s="94"/>
      <c r="BYC99" s="94"/>
      <c r="BYD99" s="94"/>
      <c r="BYE99" s="94"/>
      <c r="BYF99" s="94"/>
      <c r="BYG99" s="94"/>
      <c r="BYH99" s="94"/>
      <c r="BYI99" s="94"/>
      <c r="BYJ99" s="94"/>
      <c r="BYK99" s="94"/>
      <c r="BYL99" s="94"/>
      <c r="BYM99" s="94"/>
      <c r="BYN99" s="94"/>
      <c r="BYO99" s="94"/>
      <c r="BYP99" s="94"/>
      <c r="BYQ99" s="94"/>
      <c r="BYR99" s="94"/>
      <c r="BYS99" s="94"/>
      <c r="BYT99" s="94"/>
      <c r="BYU99" s="94"/>
      <c r="BYV99" s="94"/>
      <c r="BYW99" s="94"/>
      <c r="BYX99" s="94"/>
      <c r="BYY99" s="94"/>
      <c r="BYZ99" s="94"/>
      <c r="BZA99" s="94"/>
      <c r="BZB99" s="94"/>
      <c r="BZC99" s="94"/>
      <c r="BZD99" s="94"/>
      <c r="BZE99" s="94"/>
      <c r="BZF99" s="94"/>
      <c r="BZG99" s="94"/>
      <c r="BZH99" s="94"/>
      <c r="BZI99" s="94"/>
      <c r="BZJ99" s="94"/>
      <c r="BZK99" s="94"/>
      <c r="BZL99" s="94"/>
      <c r="BZM99" s="94"/>
      <c r="BZN99" s="94"/>
      <c r="BZO99" s="94"/>
      <c r="BZP99" s="94"/>
      <c r="BZQ99" s="94"/>
      <c r="BZR99" s="94"/>
      <c r="BZS99" s="94"/>
      <c r="BZT99" s="94"/>
      <c r="BZU99" s="94"/>
      <c r="BZV99" s="94"/>
      <c r="BZW99" s="94"/>
      <c r="BZX99" s="94"/>
      <c r="BZY99" s="94"/>
      <c r="BZZ99" s="94"/>
      <c r="CAA99" s="94"/>
      <c r="CAB99" s="94"/>
      <c r="CAC99" s="94"/>
      <c r="CAD99" s="94"/>
      <c r="CAE99" s="94"/>
      <c r="CAF99" s="94"/>
      <c r="CAG99" s="94"/>
      <c r="CAH99" s="94"/>
      <c r="CAI99" s="94"/>
      <c r="CAJ99" s="94"/>
      <c r="CAK99" s="94"/>
      <c r="CAL99" s="94"/>
      <c r="CAM99" s="94"/>
      <c r="CAN99" s="94"/>
      <c r="CAO99" s="94"/>
      <c r="CAP99" s="94"/>
      <c r="CAQ99" s="94"/>
      <c r="CAR99" s="94"/>
      <c r="CAS99" s="94"/>
      <c r="CAT99" s="94"/>
      <c r="CAU99" s="94"/>
      <c r="CAV99" s="94"/>
      <c r="CAW99" s="94"/>
      <c r="CAX99" s="94"/>
      <c r="CAY99" s="94"/>
      <c r="CAZ99" s="94"/>
      <c r="CBA99" s="94"/>
      <c r="CBB99" s="94"/>
      <c r="CBC99" s="94"/>
      <c r="CBD99" s="94"/>
      <c r="CBE99" s="94"/>
      <c r="CBF99" s="94"/>
      <c r="CBG99" s="94"/>
      <c r="CBH99" s="94"/>
      <c r="CBI99" s="94"/>
      <c r="CBJ99" s="94"/>
      <c r="CBK99" s="94"/>
      <c r="CBL99" s="94"/>
      <c r="CBM99" s="94"/>
      <c r="CBN99" s="94"/>
      <c r="CBO99" s="94"/>
      <c r="CBP99" s="94"/>
      <c r="CBQ99" s="94"/>
      <c r="CBR99" s="94"/>
      <c r="CBS99" s="94"/>
      <c r="CBT99" s="94"/>
      <c r="CBU99" s="94"/>
      <c r="CBV99" s="94"/>
      <c r="CBW99" s="94"/>
      <c r="CBX99" s="94"/>
      <c r="CBY99" s="94"/>
      <c r="CBZ99" s="94"/>
      <c r="CCA99" s="94"/>
      <c r="CCB99" s="94"/>
      <c r="CCC99" s="94"/>
      <c r="CCD99" s="94"/>
      <c r="CCE99" s="94"/>
      <c r="CCF99" s="94"/>
      <c r="CCG99" s="94"/>
      <c r="CCH99" s="94"/>
      <c r="CCI99" s="94"/>
      <c r="CCJ99" s="94"/>
      <c r="CCK99" s="94"/>
      <c r="CCL99" s="94"/>
      <c r="CCM99" s="94"/>
      <c r="CCN99" s="94"/>
      <c r="CCO99" s="94"/>
      <c r="CCP99" s="94"/>
      <c r="CCQ99" s="94"/>
      <c r="CCR99" s="94"/>
      <c r="CCS99" s="94"/>
      <c r="CCT99" s="94"/>
      <c r="CCU99" s="94"/>
      <c r="CCV99" s="94"/>
      <c r="CCW99" s="94"/>
      <c r="CCX99" s="94"/>
      <c r="CCY99" s="94"/>
      <c r="CCZ99" s="94"/>
      <c r="CDA99" s="94"/>
      <c r="CDB99" s="94"/>
      <c r="CDC99" s="94"/>
      <c r="CDD99" s="94"/>
      <c r="CDE99" s="94"/>
      <c r="CDF99" s="94"/>
      <c r="CDG99" s="94"/>
      <c r="CDH99" s="94"/>
      <c r="CDI99" s="94"/>
      <c r="CDJ99" s="94"/>
      <c r="CDK99" s="94"/>
      <c r="CDL99" s="94"/>
      <c r="CDM99" s="94"/>
      <c r="CDN99" s="94"/>
      <c r="CDO99" s="94"/>
      <c r="CDP99" s="94"/>
      <c r="CDQ99" s="94"/>
      <c r="CDR99" s="94"/>
      <c r="CDS99" s="94"/>
      <c r="CDT99" s="94"/>
      <c r="CDU99" s="94"/>
      <c r="CDV99" s="94"/>
      <c r="CDW99" s="94"/>
      <c r="CDX99" s="94"/>
      <c r="CDY99" s="94"/>
      <c r="CDZ99" s="94"/>
      <c r="CEA99" s="94"/>
      <c r="CEB99" s="94"/>
      <c r="CEC99" s="94"/>
      <c r="CED99" s="94"/>
      <c r="CEE99" s="94"/>
      <c r="CEF99" s="94"/>
      <c r="CEG99" s="94"/>
      <c r="CEH99" s="94"/>
      <c r="CEI99" s="94"/>
      <c r="CEJ99" s="94"/>
      <c r="CEK99" s="94"/>
      <c r="CEL99" s="94"/>
      <c r="CEM99" s="94"/>
      <c r="CEN99" s="94"/>
      <c r="CEO99" s="94"/>
      <c r="CEP99" s="94"/>
      <c r="CEQ99" s="94"/>
      <c r="CER99" s="94"/>
      <c r="CES99" s="94"/>
      <c r="CET99" s="94"/>
      <c r="CEU99" s="94"/>
      <c r="CEV99" s="94"/>
      <c r="CEW99" s="94"/>
      <c r="CEX99" s="94"/>
      <c r="CEY99" s="94"/>
      <c r="CEZ99" s="94"/>
      <c r="CFA99" s="94"/>
      <c r="CFB99" s="94"/>
      <c r="CFC99" s="94"/>
      <c r="CFD99" s="94"/>
      <c r="CFE99" s="94"/>
      <c r="CFF99" s="94"/>
      <c r="CFG99" s="94"/>
      <c r="CFH99" s="94"/>
      <c r="CFI99" s="94"/>
      <c r="CFJ99" s="94"/>
      <c r="CFK99" s="94"/>
      <c r="CFL99" s="94"/>
      <c r="CFM99" s="94"/>
      <c r="CFN99" s="94"/>
      <c r="CFO99" s="94"/>
      <c r="CFP99" s="94"/>
      <c r="CFQ99" s="94"/>
      <c r="CFR99" s="94"/>
      <c r="CFS99" s="94"/>
      <c r="CFT99" s="94"/>
      <c r="CFU99" s="94"/>
      <c r="CFV99" s="94"/>
      <c r="CFW99" s="94"/>
      <c r="CFX99" s="94"/>
      <c r="CFY99" s="94"/>
      <c r="CFZ99" s="94"/>
      <c r="CGA99" s="94"/>
      <c r="CGB99" s="94"/>
      <c r="CGC99" s="94"/>
      <c r="CGD99" s="94"/>
      <c r="CGE99" s="94"/>
      <c r="CGF99" s="94"/>
      <c r="CGG99" s="94"/>
      <c r="CGH99" s="94"/>
      <c r="CGI99" s="94"/>
      <c r="CGJ99" s="94"/>
      <c r="CGK99" s="94"/>
      <c r="CGL99" s="94"/>
      <c r="CGM99" s="94"/>
      <c r="CGN99" s="94"/>
      <c r="CGO99" s="94"/>
      <c r="CGP99" s="94"/>
      <c r="CGQ99" s="94"/>
      <c r="CGR99" s="94"/>
      <c r="CGS99" s="94"/>
      <c r="CGT99" s="94"/>
      <c r="CGU99" s="94"/>
      <c r="CGV99" s="94"/>
      <c r="CGW99" s="94"/>
      <c r="CGX99" s="94"/>
      <c r="CGY99" s="94"/>
      <c r="CGZ99" s="94"/>
      <c r="CHA99" s="94"/>
      <c r="CHB99" s="94"/>
      <c r="CHC99" s="94"/>
      <c r="CHD99" s="94"/>
      <c r="CHE99" s="94"/>
      <c r="CHF99" s="94"/>
      <c r="CHG99" s="94"/>
      <c r="CHH99" s="94"/>
      <c r="CHI99" s="94"/>
      <c r="CHJ99" s="94"/>
      <c r="CHK99" s="94"/>
      <c r="CHL99" s="94"/>
      <c r="CHM99" s="94"/>
      <c r="CHN99" s="94"/>
      <c r="CHO99" s="94"/>
      <c r="CHP99" s="94"/>
      <c r="CHQ99" s="94"/>
      <c r="CHR99" s="94"/>
      <c r="CHS99" s="94"/>
      <c r="CHT99" s="94"/>
      <c r="CHU99" s="94"/>
      <c r="CHV99" s="94"/>
      <c r="CHW99" s="94"/>
      <c r="CHX99" s="94"/>
      <c r="CHY99" s="94"/>
      <c r="CHZ99" s="94"/>
      <c r="CIA99" s="94"/>
      <c r="CIB99" s="94"/>
      <c r="CIC99" s="94"/>
      <c r="CID99" s="94"/>
      <c r="CIE99" s="94"/>
      <c r="CIF99" s="94"/>
      <c r="CIG99" s="94"/>
      <c r="CIH99" s="94"/>
      <c r="CII99" s="94"/>
      <c r="CIJ99" s="94"/>
      <c r="CIK99" s="94"/>
      <c r="CIL99" s="94"/>
      <c r="CIM99" s="94"/>
      <c r="CIN99" s="94"/>
      <c r="CIO99" s="94"/>
      <c r="CIP99" s="94"/>
      <c r="CIQ99" s="94"/>
      <c r="CIR99" s="94"/>
      <c r="CIS99" s="94"/>
      <c r="CIT99" s="94"/>
      <c r="CIU99" s="94"/>
      <c r="CIV99" s="94"/>
      <c r="CIW99" s="94"/>
      <c r="CIX99" s="94"/>
      <c r="CIY99" s="94"/>
      <c r="CIZ99" s="94"/>
      <c r="CJA99" s="94"/>
      <c r="CJB99" s="94"/>
      <c r="CJC99" s="94"/>
      <c r="CJD99" s="94"/>
      <c r="CJE99" s="94"/>
      <c r="CJF99" s="94"/>
      <c r="CJG99" s="94"/>
      <c r="CJH99" s="94"/>
      <c r="CJI99" s="94"/>
      <c r="CJJ99" s="94"/>
      <c r="CJK99" s="94"/>
      <c r="CJL99" s="94"/>
      <c r="CJM99" s="94"/>
      <c r="CJN99" s="94"/>
      <c r="CJO99" s="94"/>
      <c r="CJP99" s="94"/>
      <c r="CJQ99" s="94"/>
      <c r="CJR99" s="94"/>
      <c r="CJS99" s="94"/>
      <c r="CJT99" s="94"/>
      <c r="CJU99" s="94"/>
      <c r="CJV99" s="94"/>
      <c r="CJW99" s="94"/>
      <c r="CJX99" s="94"/>
      <c r="CJY99" s="94"/>
      <c r="CJZ99" s="94"/>
      <c r="CKA99" s="94"/>
      <c r="CKB99" s="94"/>
      <c r="CKC99" s="94"/>
      <c r="CKD99" s="94"/>
      <c r="CKE99" s="94"/>
      <c r="CKF99" s="94"/>
      <c r="CKG99" s="94"/>
      <c r="CKH99" s="94"/>
      <c r="CKI99" s="94"/>
      <c r="CKJ99" s="94"/>
      <c r="CKK99" s="94"/>
      <c r="CKL99" s="94"/>
      <c r="CKM99" s="94"/>
      <c r="CKN99" s="94"/>
      <c r="CKO99" s="94"/>
      <c r="CKP99" s="94"/>
      <c r="CKQ99" s="94"/>
      <c r="CKR99" s="94"/>
      <c r="CKS99" s="94"/>
      <c r="CKT99" s="94"/>
      <c r="CKU99" s="94"/>
      <c r="CKV99" s="94"/>
      <c r="CKW99" s="94"/>
      <c r="CKX99" s="94"/>
      <c r="CKY99" s="94"/>
      <c r="CKZ99" s="94"/>
      <c r="CLA99" s="94"/>
      <c r="CLB99" s="94"/>
      <c r="CLC99" s="94"/>
      <c r="CLD99" s="94"/>
      <c r="CLE99" s="94"/>
      <c r="CLF99" s="94"/>
      <c r="CLG99" s="94"/>
      <c r="CLH99" s="94"/>
      <c r="CLI99" s="94"/>
      <c r="CLJ99" s="94"/>
      <c r="CLK99" s="94"/>
      <c r="CLL99" s="94"/>
      <c r="CLM99" s="94"/>
      <c r="CLN99" s="94"/>
      <c r="CLO99" s="94"/>
      <c r="CLP99" s="94"/>
      <c r="CLQ99" s="94"/>
      <c r="CLR99" s="94"/>
      <c r="CLS99" s="94"/>
      <c r="CLT99" s="94"/>
      <c r="CLU99" s="94"/>
      <c r="CLV99" s="94"/>
      <c r="CLW99" s="94"/>
      <c r="CLX99" s="94"/>
      <c r="CLY99" s="94"/>
      <c r="CLZ99" s="94"/>
      <c r="CMA99" s="94"/>
      <c r="CMB99" s="94"/>
      <c r="CMC99" s="94"/>
      <c r="CMD99" s="94"/>
      <c r="CME99" s="94"/>
      <c r="CMF99" s="94"/>
      <c r="CMG99" s="94"/>
      <c r="CMH99" s="94"/>
      <c r="CMI99" s="94"/>
      <c r="CMJ99" s="94"/>
      <c r="CMK99" s="94"/>
      <c r="CML99" s="94"/>
      <c r="CMM99" s="94"/>
      <c r="CMN99" s="94"/>
      <c r="CMO99" s="94"/>
      <c r="CMP99" s="94"/>
      <c r="CMQ99" s="94"/>
      <c r="CMR99" s="94"/>
      <c r="CMS99" s="94"/>
      <c r="CMT99" s="94"/>
      <c r="CMU99" s="94"/>
      <c r="CMV99" s="94"/>
      <c r="CMW99" s="94"/>
      <c r="CMX99" s="94"/>
      <c r="CMY99" s="94"/>
      <c r="CMZ99" s="94"/>
      <c r="CNA99" s="94"/>
      <c r="CNB99" s="94"/>
      <c r="CNC99" s="94"/>
      <c r="CND99" s="94"/>
      <c r="CNE99" s="94"/>
      <c r="CNF99" s="94"/>
      <c r="CNG99" s="94"/>
      <c r="CNH99" s="94"/>
      <c r="CNI99" s="94"/>
      <c r="CNJ99" s="94"/>
      <c r="CNK99" s="94"/>
      <c r="CNL99" s="94"/>
      <c r="CNM99" s="94"/>
      <c r="CNN99" s="94"/>
      <c r="CNO99" s="94"/>
      <c r="CNP99" s="94"/>
      <c r="CNQ99" s="94"/>
      <c r="CNR99" s="94"/>
      <c r="CNS99" s="94"/>
      <c r="CNT99" s="94"/>
      <c r="CNU99" s="94"/>
      <c r="CNV99" s="94"/>
      <c r="CNW99" s="94"/>
      <c r="CNX99" s="94"/>
      <c r="CNY99" s="94"/>
      <c r="CNZ99" s="94"/>
      <c r="COA99" s="94"/>
      <c r="COB99" s="94"/>
      <c r="COC99" s="94"/>
      <c r="COD99" s="94"/>
      <c r="COE99" s="94"/>
      <c r="COF99" s="94"/>
      <c r="COG99" s="94"/>
      <c r="COH99" s="94"/>
      <c r="COI99" s="94"/>
      <c r="COJ99" s="94"/>
      <c r="COK99" s="94"/>
      <c r="COL99" s="94"/>
      <c r="COM99" s="94"/>
      <c r="CON99" s="94"/>
      <c r="COO99" s="94"/>
      <c r="COP99" s="94"/>
      <c r="COQ99" s="94"/>
      <c r="COR99" s="94"/>
      <c r="COS99" s="94"/>
      <c r="COT99" s="94"/>
      <c r="COU99" s="94"/>
      <c r="COV99" s="94"/>
      <c r="COW99" s="94"/>
      <c r="COX99" s="94"/>
      <c r="COY99" s="94"/>
      <c r="COZ99" s="94"/>
      <c r="CPA99" s="94"/>
      <c r="CPB99" s="94"/>
      <c r="CPC99" s="94"/>
      <c r="CPD99" s="94"/>
      <c r="CPE99" s="94"/>
      <c r="CPF99" s="94"/>
      <c r="CPG99" s="94"/>
      <c r="CPH99" s="94"/>
      <c r="CPI99" s="94"/>
      <c r="CPJ99" s="94"/>
      <c r="CPK99" s="94"/>
      <c r="CPL99" s="94"/>
      <c r="CPM99" s="94"/>
      <c r="CPN99" s="94"/>
      <c r="CPO99" s="94"/>
      <c r="CPP99" s="94"/>
      <c r="CPQ99" s="94"/>
    </row>
    <row r="100" spans="1:2461" ht="25.5" x14ac:dyDescent="0.2">
      <c r="A100"/>
      <c r="B100" s="182" t="s">
        <v>979</v>
      </c>
      <c r="C100" s="182" t="s">
        <v>86</v>
      </c>
      <c r="D100" s="182" t="s">
        <v>14</v>
      </c>
      <c r="E100" s="182" t="s">
        <v>72</v>
      </c>
      <c r="F100" s="183" t="s">
        <v>87</v>
      </c>
      <c r="G100" s="183" t="s">
        <v>853</v>
      </c>
      <c r="H100" s="184" t="s">
        <v>861</v>
      </c>
      <c r="I100" s="189"/>
      <c r="J100" s="186" t="s">
        <v>88</v>
      </c>
      <c r="K100" s="185"/>
      <c r="L100" s="186"/>
      <c r="M100" s="257"/>
      <c r="N100" s="186"/>
      <c r="O100" s="187">
        <v>1.4999999999999999E-2</v>
      </c>
      <c r="P100" s="187"/>
      <c r="Q100" s="187"/>
      <c r="R100" s="187">
        <v>0.2</v>
      </c>
      <c r="S100" s="187"/>
      <c r="T100" s="188"/>
      <c r="U100" s="249" t="s">
        <v>722</v>
      </c>
      <c r="V100" s="249" t="s">
        <v>722</v>
      </c>
      <c r="W100" s="249" t="s">
        <v>1258</v>
      </c>
      <c r="X100" s="249" t="s">
        <v>1258</v>
      </c>
    </row>
    <row r="101" spans="1:2461" ht="25.5" x14ac:dyDescent="0.2">
      <c r="A101"/>
      <c r="B101" s="182" t="s">
        <v>979</v>
      </c>
      <c r="C101" s="182" t="s">
        <v>89</v>
      </c>
      <c r="D101" s="206" t="s">
        <v>14</v>
      </c>
      <c r="E101" s="182" t="s">
        <v>72</v>
      </c>
      <c r="F101" s="183" t="s">
        <v>90</v>
      </c>
      <c r="G101" s="183" t="s">
        <v>853</v>
      </c>
      <c r="H101" s="184" t="s">
        <v>861</v>
      </c>
      <c r="I101" s="189"/>
      <c r="J101" s="186" t="s">
        <v>88</v>
      </c>
      <c r="K101" s="185"/>
      <c r="L101" s="186"/>
      <c r="M101" s="257"/>
      <c r="N101" s="186"/>
      <c r="O101" s="187">
        <v>0.05</v>
      </c>
      <c r="P101" s="187"/>
      <c r="Q101" s="187"/>
      <c r="R101" s="187">
        <v>0.2</v>
      </c>
      <c r="S101" s="187"/>
      <c r="T101" s="188"/>
      <c r="U101" s="249" t="s">
        <v>722</v>
      </c>
      <c r="V101" s="249" t="s">
        <v>722</v>
      </c>
      <c r="W101" s="249" t="s">
        <v>1258</v>
      </c>
      <c r="X101" s="249" t="s">
        <v>1258</v>
      </c>
    </row>
    <row r="102" spans="1:2461" ht="25.5" x14ac:dyDescent="0.2">
      <c r="A102"/>
      <c r="B102" s="182" t="s">
        <v>979</v>
      </c>
      <c r="C102" s="206" t="s">
        <v>7</v>
      </c>
      <c r="D102" s="206" t="s">
        <v>14</v>
      </c>
      <c r="E102" s="182" t="s">
        <v>72</v>
      </c>
      <c r="F102" s="191" t="s">
        <v>91</v>
      </c>
      <c r="G102" s="183" t="s">
        <v>853</v>
      </c>
      <c r="H102" s="184" t="s">
        <v>17</v>
      </c>
      <c r="I102" s="189">
        <v>0.375</v>
      </c>
      <c r="J102" s="186" t="s">
        <v>18</v>
      </c>
      <c r="K102" s="185">
        <v>0.73263888888888884</v>
      </c>
      <c r="L102" s="186" t="s">
        <v>19</v>
      </c>
      <c r="M102" s="257"/>
      <c r="N102" s="186"/>
      <c r="O102" s="187" t="s">
        <v>79</v>
      </c>
      <c r="P102" s="187" t="s">
        <v>79</v>
      </c>
      <c r="Q102" s="187" t="s">
        <v>82</v>
      </c>
      <c r="R102" s="187">
        <v>0.2</v>
      </c>
      <c r="S102" s="187" t="s">
        <v>840</v>
      </c>
      <c r="T102" s="188" t="s">
        <v>25</v>
      </c>
      <c r="U102" s="249" t="s">
        <v>722</v>
      </c>
      <c r="V102" s="249" t="s">
        <v>722</v>
      </c>
      <c r="W102" s="249" t="s">
        <v>1258</v>
      </c>
      <c r="X102" s="249" t="s">
        <v>1258</v>
      </c>
    </row>
    <row r="103" spans="1:2461" ht="25.5" x14ac:dyDescent="0.2">
      <c r="A103"/>
      <c r="B103" s="182" t="s">
        <v>979</v>
      </c>
      <c r="C103" s="206" t="s">
        <v>92</v>
      </c>
      <c r="D103" s="206" t="s">
        <v>14</v>
      </c>
      <c r="E103" s="182" t="s">
        <v>72</v>
      </c>
      <c r="F103" s="191" t="s">
        <v>93</v>
      </c>
      <c r="G103" s="183" t="s">
        <v>853</v>
      </c>
      <c r="H103" s="184" t="s">
        <v>860</v>
      </c>
      <c r="I103" s="185">
        <v>0.47916666666666669</v>
      </c>
      <c r="J103" s="186" t="s">
        <v>27</v>
      </c>
      <c r="K103" s="185">
        <v>0.6875</v>
      </c>
      <c r="L103" s="186" t="s">
        <v>28</v>
      </c>
      <c r="M103" s="257"/>
      <c r="N103" s="186"/>
      <c r="O103" s="187" t="s">
        <v>79</v>
      </c>
      <c r="P103" s="187"/>
      <c r="Q103" s="187"/>
      <c r="R103" s="187">
        <v>0.2</v>
      </c>
      <c r="S103" s="187"/>
      <c r="T103" s="188"/>
      <c r="U103" s="249" t="s">
        <v>722</v>
      </c>
      <c r="V103" s="249" t="s">
        <v>722</v>
      </c>
      <c r="W103" s="249" t="s">
        <v>1258</v>
      </c>
      <c r="X103" s="249" t="s">
        <v>1258</v>
      </c>
    </row>
    <row r="104" spans="1:2461" ht="25.5" x14ac:dyDescent="0.2">
      <c r="A104"/>
      <c r="B104" s="182" t="s">
        <v>979</v>
      </c>
      <c r="C104" s="206" t="s">
        <v>94</v>
      </c>
      <c r="D104" s="206" t="s">
        <v>14</v>
      </c>
      <c r="E104" s="182" t="s">
        <v>72</v>
      </c>
      <c r="F104" s="191" t="s">
        <v>75</v>
      </c>
      <c r="G104" s="183" t="s">
        <v>853</v>
      </c>
      <c r="H104" s="184" t="s">
        <v>860</v>
      </c>
      <c r="I104" s="189">
        <v>0.5</v>
      </c>
      <c r="J104" s="186" t="s">
        <v>69</v>
      </c>
      <c r="K104" s="185">
        <v>0.70833333333333337</v>
      </c>
      <c r="L104" s="186" t="s">
        <v>70</v>
      </c>
      <c r="M104" s="257"/>
      <c r="N104" s="186"/>
      <c r="O104" s="187" t="s">
        <v>79</v>
      </c>
      <c r="P104" s="187"/>
      <c r="Q104" s="187"/>
      <c r="R104" s="187">
        <v>0.2</v>
      </c>
      <c r="S104" s="187"/>
      <c r="T104" s="188"/>
      <c r="U104" s="249" t="s">
        <v>722</v>
      </c>
      <c r="V104" s="249" t="s">
        <v>722</v>
      </c>
      <c r="W104" s="249" t="s">
        <v>1258</v>
      </c>
      <c r="X104" s="249" t="s">
        <v>1258</v>
      </c>
    </row>
    <row r="105" spans="1:2461" ht="25.5" x14ac:dyDescent="0.2">
      <c r="A105"/>
      <c r="B105" s="182" t="s">
        <v>979</v>
      </c>
      <c r="C105" s="206" t="s">
        <v>95</v>
      </c>
      <c r="D105" s="206" t="s">
        <v>14</v>
      </c>
      <c r="E105" s="182" t="s">
        <v>72</v>
      </c>
      <c r="F105" s="191" t="s">
        <v>96</v>
      </c>
      <c r="G105" s="183" t="s">
        <v>853</v>
      </c>
      <c r="H105" s="184" t="s">
        <v>17</v>
      </c>
      <c r="I105" s="189">
        <v>0.375</v>
      </c>
      <c r="J105" s="186" t="s">
        <v>18</v>
      </c>
      <c r="K105" s="185">
        <v>0.73263888888888884</v>
      </c>
      <c r="L105" s="186" t="s">
        <v>19</v>
      </c>
      <c r="M105" s="257"/>
      <c r="N105" s="186"/>
      <c r="O105" s="187">
        <v>0.1</v>
      </c>
      <c r="P105" s="187">
        <v>0.05</v>
      </c>
      <c r="Q105" s="187">
        <v>0.1</v>
      </c>
      <c r="R105" s="187">
        <v>0.2</v>
      </c>
      <c r="S105" s="187" t="s">
        <v>840</v>
      </c>
      <c r="T105" s="188" t="s">
        <v>22</v>
      </c>
      <c r="U105" s="249" t="s">
        <v>722</v>
      </c>
      <c r="V105" s="249" t="s">
        <v>722</v>
      </c>
      <c r="W105" s="249" t="s">
        <v>1263</v>
      </c>
      <c r="X105" s="249" t="s">
        <v>1257</v>
      </c>
    </row>
    <row r="106" spans="1:2461" ht="25.5" x14ac:dyDescent="0.2">
      <c r="A106"/>
      <c r="B106" s="182" t="s">
        <v>979</v>
      </c>
      <c r="C106" s="206" t="s">
        <v>97</v>
      </c>
      <c r="D106" s="206" t="s">
        <v>14</v>
      </c>
      <c r="E106" s="182" t="s">
        <v>72</v>
      </c>
      <c r="F106" s="194" t="s">
        <v>98</v>
      </c>
      <c r="G106" s="183" t="s">
        <v>853</v>
      </c>
      <c r="H106" s="184" t="s">
        <v>17</v>
      </c>
      <c r="I106" s="189">
        <v>0.375</v>
      </c>
      <c r="J106" s="186" t="s">
        <v>18</v>
      </c>
      <c r="K106" s="185">
        <v>0.73263888888888884</v>
      </c>
      <c r="L106" s="186" t="s">
        <v>19</v>
      </c>
      <c r="M106" s="257"/>
      <c r="N106" s="186"/>
      <c r="O106" s="187" t="s">
        <v>79</v>
      </c>
      <c r="P106" s="187" t="s">
        <v>79</v>
      </c>
      <c r="Q106" s="187" t="s">
        <v>82</v>
      </c>
      <c r="R106" s="187">
        <v>0.2</v>
      </c>
      <c r="S106" s="187" t="s">
        <v>840</v>
      </c>
      <c r="T106" s="188" t="s">
        <v>25</v>
      </c>
      <c r="U106" s="249" t="s">
        <v>722</v>
      </c>
      <c r="V106" s="249" t="s">
        <v>722</v>
      </c>
      <c r="W106" s="249" t="s">
        <v>1258</v>
      </c>
      <c r="X106" s="249" t="s">
        <v>1258</v>
      </c>
    </row>
    <row r="107" spans="1:2461" s="94" customFormat="1" ht="25.5" x14ac:dyDescent="0.2">
      <c r="A107"/>
      <c r="B107" s="182" t="s">
        <v>979</v>
      </c>
      <c r="C107" s="206" t="s">
        <v>99</v>
      </c>
      <c r="D107" s="206" t="s">
        <v>14</v>
      </c>
      <c r="E107" s="182" t="s">
        <v>72</v>
      </c>
      <c r="F107" s="183" t="s">
        <v>100</v>
      </c>
      <c r="G107" s="183" t="s">
        <v>853</v>
      </c>
      <c r="H107" s="184" t="s">
        <v>17</v>
      </c>
      <c r="I107" s="189">
        <v>0.375</v>
      </c>
      <c r="J107" s="186" t="s">
        <v>18</v>
      </c>
      <c r="K107" s="185">
        <v>0.73263888888888884</v>
      </c>
      <c r="L107" s="186" t="s">
        <v>19</v>
      </c>
      <c r="M107" s="257"/>
      <c r="N107" s="186"/>
      <c r="O107" s="187" t="s">
        <v>79</v>
      </c>
      <c r="P107" s="187" t="s">
        <v>79</v>
      </c>
      <c r="Q107" s="187" t="s">
        <v>82</v>
      </c>
      <c r="R107" s="187">
        <v>0.2</v>
      </c>
      <c r="S107" s="187" t="s">
        <v>840</v>
      </c>
      <c r="T107" s="188" t="s">
        <v>22</v>
      </c>
      <c r="U107" s="249" t="s">
        <v>722</v>
      </c>
      <c r="V107" s="249" t="s">
        <v>722</v>
      </c>
      <c r="W107" s="249" t="s">
        <v>1258</v>
      </c>
      <c r="X107" s="249" t="s">
        <v>1258</v>
      </c>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c r="EG107" s="2"/>
      <c r="EH107" s="2"/>
      <c r="EI107" s="2"/>
      <c r="EJ107" s="2"/>
      <c r="EK107" s="2"/>
      <c r="EL107" s="2"/>
      <c r="EM107" s="2"/>
      <c r="EN107" s="2"/>
      <c r="EO107" s="2"/>
      <c r="EP107" s="2"/>
      <c r="EQ107" s="2"/>
      <c r="ER107" s="2"/>
      <c r="ES107" s="2"/>
      <c r="ET107" s="2"/>
      <c r="EU107" s="2"/>
      <c r="EV107" s="2"/>
      <c r="EW107" s="2"/>
      <c r="EX107" s="2"/>
      <c r="EY107" s="2"/>
      <c r="EZ107" s="2"/>
      <c r="FA107" s="2"/>
      <c r="FB107" s="2"/>
      <c r="FC107" s="2"/>
      <c r="FD107" s="2"/>
      <c r="FE107" s="2"/>
      <c r="FF107" s="2"/>
      <c r="FG107" s="2"/>
      <c r="FH107" s="2"/>
      <c r="FI107" s="2"/>
      <c r="FJ107" s="2"/>
      <c r="FK107" s="2"/>
      <c r="FL107" s="2"/>
      <c r="FM107" s="2"/>
      <c r="FN107" s="2"/>
      <c r="FO107" s="2"/>
      <c r="FP107" s="2"/>
      <c r="FQ107" s="2"/>
      <c r="FR107" s="2"/>
      <c r="FS107" s="2"/>
      <c r="FT107" s="2"/>
      <c r="FU107" s="2"/>
      <c r="FV107" s="2"/>
      <c r="FW107" s="2"/>
      <c r="FX107" s="2"/>
      <c r="FY107" s="2"/>
      <c r="FZ107" s="2"/>
      <c r="GA107" s="2"/>
      <c r="GB107" s="2"/>
      <c r="GC107" s="2"/>
      <c r="GD107" s="2"/>
      <c r="GE107" s="2"/>
      <c r="GF107" s="2"/>
      <c r="GG107" s="2"/>
      <c r="GH107" s="2"/>
      <c r="GI107" s="2"/>
      <c r="GJ107" s="2"/>
      <c r="GK107" s="2"/>
      <c r="GL107" s="2"/>
      <c r="GM107" s="2"/>
      <c r="GN107" s="2"/>
      <c r="GO107" s="2"/>
      <c r="GP107" s="2"/>
      <c r="GQ107" s="2"/>
      <c r="GR107" s="2"/>
      <c r="GS107" s="2"/>
      <c r="GT107" s="2"/>
      <c r="GU107" s="2"/>
      <c r="GV107" s="2"/>
      <c r="GW107" s="2"/>
      <c r="GX107" s="2"/>
      <c r="GY107" s="2"/>
      <c r="GZ107" s="2"/>
      <c r="HA107" s="2"/>
      <c r="HB107" s="2"/>
      <c r="HC107" s="2"/>
      <c r="HD107" s="2"/>
      <c r="HE107" s="2"/>
      <c r="HF107" s="2"/>
      <c r="HG107" s="2"/>
      <c r="HH107" s="2"/>
      <c r="HI107" s="2"/>
      <c r="HJ107" s="2"/>
      <c r="HK107" s="2"/>
      <c r="HL107" s="2"/>
      <c r="HM107" s="2"/>
      <c r="HN107" s="2"/>
      <c r="HO107" s="2"/>
      <c r="HP107" s="2"/>
      <c r="HQ107" s="2"/>
      <c r="HR107" s="2"/>
      <c r="HS107" s="2"/>
      <c r="HT107" s="2"/>
      <c r="HU107" s="2"/>
      <c r="HV107" s="2"/>
      <c r="HW107" s="2"/>
      <c r="HX107" s="2"/>
      <c r="HY107" s="2"/>
      <c r="HZ107" s="2"/>
      <c r="IA107" s="2"/>
      <c r="IB107" s="2"/>
      <c r="IC107" s="2"/>
      <c r="ID107" s="2"/>
      <c r="IE107" s="2"/>
      <c r="IF107" s="2"/>
      <c r="IG107" s="2"/>
      <c r="IH107" s="2"/>
      <c r="II107" s="2"/>
      <c r="IJ107" s="2"/>
      <c r="IK107" s="2"/>
      <c r="IL107" s="2"/>
      <c r="IM107" s="2"/>
      <c r="IN107" s="2"/>
      <c r="IO107" s="2"/>
      <c r="IP107" s="2"/>
      <c r="IQ107" s="2"/>
      <c r="IR107" s="2"/>
      <c r="IS107" s="2"/>
      <c r="IT107" s="2"/>
      <c r="IU107" s="2"/>
      <c r="IV107" s="2"/>
      <c r="IW107" s="2"/>
      <c r="IX107" s="2"/>
      <c r="IY107" s="2"/>
      <c r="IZ107" s="2"/>
      <c r="JA107" s="2"/>
      <c r="JB107" s="2"/>
      <c r="JC107" s="2"/>
      <c r="JD107" s="2"/>
      <c r="JE107" s="2"/>
      <c r="JF107" s="2"/>
      <c r="JG107" s="2"/>
      <c r="JH107" s="2"/>
      <c r="JI107" s="2"/>
      <c r="JJ107" s="2"/>
      <c r="JK107" s="2"/>
      <c r="JL107" s="2"/>
      <c r="JM107" s="2"/>
      <c r="JN107" s="2"/>
      <c r="JO107" s="2"/>
      <c r="JP107" s="2"/>
      <c r="JQ107" s="2"/>
      <c r="JR107" s="2"/>
      <c r="JS107" s="2"/>
      <c r="JT107" s="2"/>
      <c r="JU107" s="2"/>
      <c r="JV107" s="2"/>
      <c r="JW107" s="2"/>
      <c r="JX107" s="2"/>
      <c r="JY107" s="2"/>
      <c r="JZ107" s="2"/>
      <c r="KA107" s="2"/>
      <c r="KB107" s="2"/>
      <c r="KC107" s="2"/>
      <c r="KD107" s="2"/>
      <c r="KE107" s="2"/>
      <c r="KF107" s="2"/>
      <c r="KG107" s="2"/>
      <c r="KH107" s="2"/>
      <c r="KI107" s="2"/>
      <c r="KJ107" s="2"/>
      <c r="KK107" s="2"/>
      <c r="KL107" s="2"/>
      <c r="KM107" s="2"/>
      <c r="KN107" s="2"/>
      <c r="KO107" s="2"/>
      <c r="KP107" s="2"/>
      <c r="KQ107" s="2"/>
      <c r="KR107" s="2"/>
      <c r="KS107" s="2"/>
      <c r="KT107" s="2"/>
      <c r="KU107" s="2"/>
      <c r="KV107" s="2"/>
      <c r="KW107" s="2"/>
      <c r="KX107" s="2"/>
      <c r="KY107" s="2"/>
      <c r="KZ107" s="2"/>
      <c r="LA107" s="2"/>
      <c r="LB107" s="2"/>
      <c r="LC107" s="2"/>
      <c r="LD107" s="2"/>
      <c r="LE107" s="2"/>
      <c r="LF107" s="2"/>
      <c r="LG107" s="2"/>
      <c r="LH107" s="2"/>
      <c r="LI107" s="2"/>
      <c r="LJ107" s="2"/>
      <c r="LK107" s="2"/>
      <c r="LL107" s="2"/>
      <c r="LM107" s="2"/>
      <c r="LN107" s="2"/>
      <c r="LO107" s="2"/>
      <c r="LP107" s="2"/>
      <c r="LQ107" s="2"/>
      <c r="LR107" s="2"/>
      <c r="LS107" s="2"/>
      <c r="LT107" s="2"/>
      <c r="LU107" s="2"/>
      <c r="LV107" s="2"/>
      <c r="LW107" s="2"/>
      <c r="LX107" s="2"/>
      <c r="LY107" s="2"/>
      <c r="LZ107" s="2"/>
      <c r="MA107" s="2"/>
      <c r="MB107" s="2"/>
      <c r="MC107" s="2"/>
      <c r="MD107" s="2"/>
      <c r="ME107" s="2"/>
      <c r="MF107" s="2"/>
      <c r="MG107" s="2"/>
      <c r="MH107" s="2"/>
      <c r="MI107" s="2"/>
      <c r="MJ107" s="2"/>
      <c r="MK107" s="2"/>
      <c r="ML107" s="2"/>
      <c r="MM107" s="2"/>
      <c r="MN107" s="2"/>
      <c r="MO107" s="2"/>
      <c r="MP107" s="2"/>
      <c r="MQ107" s="2"/>
      <c r="MR107" s="2"/>
      <c r="MS107" s="2"/>
      <c r="MT107" s="2"/>
      <c r="MU107" s="2"/>
      <c r="MV107" s="2"/>
      <c r="MW107" s="2"/>
      <c r="MX107" s="2"/>
      <c r="MY107" s="2"/>
      <c r="MZ107" s="2"/>
      <c r="NA107" s="2"/>
      <c r="NB107" s="2"/>
      <c r="NC107" s="2"/>
      <c r="ND107" s="2"/>
      <c r="NE107" s="2"/>
      <c r="NF107" s="2"/>
      <c r="NG107" s="2"/>
      <c r="NH107" s="2"/>
      <c r="NI107" s="2"/>
      <c r="NJ107" s="2"/>
      <c r="NK107" s="2"/>
      <c r="NL107" s="2"/>
      <c r="NM107" s="2"/>
      <c r="NN107" s="2"/>
      <c r="NO107" s="2"/>
      <c r="NP107" s="2"/>
      <c r="NQ107" s="2"/>
      <c r="NR107" s="2"/>
      <c r="NS107" s="2"/>
      <c r="NT107" s="2"/>
      <c r="NU107" s="2"/>
      <c r="NV107" s="2"/>
      <c r="NW107" s="2"/>
      <c r="NX107" s="2"/>
      <c r="NY107" s="2"/>
      <c r="NZ107" s="2"/>
      <c r="OA107" s="2"/>
      <c r="OB107" s="2"/>
      <c r="OC107" s="2"/>
      <c r="OD107" s="2"/>
      <c r="OE107" s="2"/>
      <c r="OF107" s="2"/>
      <c r="OG107" s="2"/>
      <c r="OH107" s="2"/>
      <c r="OI107" s="2"/>
      <c r="OJ107" s="2"/>
      <c r="OK107" s="2"/>
      <c r="OL107" s="2"/>
      <c r="OM107" s="2"/>
      <c r="ON107" s="2"/>
      <c r="OO107" s="2"/>
      <c r="OP107" s="2"/>
      <c r="OQ107" s="2"/>
      <c r="OR107" s="2"/>
      <c r="OS107" s="2"/>
      <c r="OT107" s="2"/>
      <c r="OU107" s="2"/>
      <c r="OV107" s="2"/>
      <c r="OW107" s="2"/>
      <c r="OX107" s="2"/>
      <c r="OY107" s="2"/>
      <c r="OZ107" s="2"/>
      <c r="PA107" s="2"/>
      <c r="PB107" s="2"/>
      <c r="PC107" s="2"/>
      <c r="PD107" s="2"/>
      <c r="PE107" s="2"/>
      <c r="PF107" s="2"/>
      <c r="PG107" s="2"/>
      <c r="PH107" s="2"/>
      <c r="PI107" s="2"/>
      <c r="PJ107" s="2"/>
      <c r="PK107" s="2"/>
      <c r="PL107" s="2"/>
      <c r="PM107" s="2"/>
      <c r="PN107" s="2"/>
      <c r="PO107" s="2"/>
      <c r="PP107" s="2"/>
      <c r="PQ107" s="2"/>
      <c r="PR107" s="2"/>
      <c r="PS107" s="2"/>
      <c r="PT107" s="2"/>
      <c r="PU107" s="2"/>
      <c r="PV107" s="2"/>
      <c r="PW107" s="2"/>
      <c r="PX107" s="2"/>
      <c r="PY107" s="2"/>
      <c r="PZ107" s="2"/>
      <c r="QA107" s="2"/>
      <c r="QB107" s="2"/>
      <c r="QC107" s="2"/>
      <c r="QD107" s="2"/>
      <c r="QE107" s="2"/>
      <c r="QF107" s="2"/>
      <c r="QG107" s="2"/>
      <c r="QH107" s="2"/>
      <c r="QI107" s="2"/>
      <c r="QJ107" s="2"/>
      <c r="QK107" s="2"/>
      <c r="QL107" s="2"/>
      <c r="QM107" s="2"/>
      <c r="QN107" s="2"/>
      <c r="QO107" s="2"/>
      <c r="QP107" s="2"/>
      <c r="QQ107" s="2"/>
      <c r="QR107" s="2"/>
      <c r="QS107" s="2"/>
      <c r="QT107" s="2"/>
      <c r="QU107" s="2"/>
      <c r="QV107" s="2"/>
      <c r="QW107" s="2"/>
      <c r="QX107" s="2"/>
      <c r="QY107" s="2"/>
      <c r="QZ107" s="2"/>
      <c r="RA107" s="2"/>
      <c r="RB107" s="2"/>
      <c r="RC107" s="2"/>
      <c r="RD107" s="2"/>
      <c r="RE107" s="2"/>
      <c r="RF107" s="2"/>
      <c r="RG107" s="2"/>
      <c r="RH107" s="2"/>
      <c r="RI107" s="2"/>
      <c r="RJ107" s="2"/>
      <c r="RK107" s="2"/>
      <c r="RL107" s="2"/>
      <c r="RM107" s="2"/>
      <c r="RN107" s="2"/>
      <c r="RO107" s="2"/>
      <c r="RP107" s="2"/>
      <c r="RQ107" s="2"/>
      <c r="RR107" s="2"/>
      <c r="RS107" s="2"/>
      <c r="RT107" s="2"/>
      <c r="RU107" s="2"/>
      <c r="RV107" s="2"/>
      <c r="RW107" s="2"/>
      <c r="RX107" s="2"/>
      <c r="RY107" s="2"/>
      <c r="RZ107" s="2"/>
      <c r="SA107" s="2"/>
      <c r="SB107" s="2"/>
      <c r="SC107" s="2"/>
      <c r="SD107" s="2"/>
      <c r="SE107" s="2"/>
      <c r="SF107" s="2"/>
      <c r="SG107" s="2"/>
      <c r="SH107" s="2"/>
      <c r="SI107" s="2"/>
      <c r="SJ107" s="2"/>
      <c r="SK107" s="2"/>
      <c r="SL107" s="2"/>
      <c r="SM107" s="2"/>
      <c r="SN107" s="2"/>
      <c r="SO107" s="2"/>
      <c r="SP107" s="2"/>
      <c r="SQ107" s="2"/>
      <c r="SR107" s="2"/>
      <c r="SS107" s="2"/>
      <c r="ST107" s="2"/>
      <c r="SU107" s="2"/>
      <c r="SV107" s="2"/>
      <c r="SW107" s="2"/>
      <c r="SX107" s="2"/>
      <c r="SY107" s="2"/>
      <c r="SZ107" s="2"/>
      <c r="TA107" s="2"/>
      <c r="TB107" s="2"/>
      <c r="TC107" s="2"/>
      <c r="TD107" s="2"/>
      <c r="TE107" s="2"/>
      <c r="TF107" s="2"/>
      <c r="TG107" s="2"/>
      <c r="TH107" s="2"/>
      <c r="TI107" s="2"/>
      <c r="TJ107" s="2"/>
      <c r="TK107" s="2"/>
      <c r="TL107" s="2"/>
      <c r="TM107" s="2"/>
      <c r="TN107" s="2"/>
      <c r="TO107" s="2"/>
      <c r="TP107" s="2"/>
      <c r="TQ107" s="2"/>
      <c r="TR107" s="2"/>
      <c r="TS107" s="2"/>
      <c r="TT107" s="2"/>
      <c r="TU107" s="2"/>
      <c r="TV107" s="2"/>
      <c r="TW107" s="2"/>
      <c r="TX107" s="2"/>
      <c r="TY107" s="2"/>
      <c r="TZ107" s="2"/>
      <c r="UA107" s="2"/>
      <c r="UB107" s="2"/>
      <c r="UC107" s="2"/>
      <c r="UD107" s="2"/>
      <c r="UE107" s="2"/>
      <c r="UF107" s="2"/>
      <c r="UG107" s="2"/>
      <c r="UH107" s="2"/>
      <c r="UI107" s="2"/>
      <c r="UJ107" s="2"/>
      <c r="UK107" s="2"/>
      <c r="UL107" s="2"/>
      <c r="UM107" s="2"/>
      <c r="UN107" s="2"/>
      <c r="UO107" s="2"/>
      <c r="UP107" s="2"/>
      <c r="UQ107" s="2"/>
      <c r="UR107" s="2"/>
      <c r="US107" s="2"/>
      <c r="UT107" s="2"/>
      <c r="UU107" s="2"/>
      <c r="UV107" s="2"/>
      <c r="UW107" s="2"/>
      <c r="UX107" s="2"/>
      <c r="UY107" s="2"/>
      <c r="UZ107" s="2"/>
      <c r="VA107" s="2"/>
      <c r="VB107" s="2"/>
      <c r="VC107" s="2"/>
      <c r="VD107" s="2"/>
      <c r="VE107" s="2"/>
      <c r="VF107" s="2"/>
      <c r="VG107" s="2"/>
      <c r="VH107" s="2"/>
      <c r="VI107" s="2"/>
      <c r="VJ107" s="2"/>
      <c r="VK107" s="2"/>
      <c r="VL107" s="2"/>
      <c r="VM107" s="2"/>
      <c r="VN107" s="2"/>
      <c r="VO107" s="2"/>
      <c r="VP107" s="2"/>
      <c r="VQ107" s="2"/>
      <c r="VR107" s="2"/>
      <c r="VS107" s="2"/>
      <c r="VT107" s="2"/>
      <c r="VU107" s="2"/>
      <c r="VV107" s="2"/>
      <c r="VW107" s="2"/>
      <c r="VX107" s="2"/>
      <c r="VY107" s="2"/>
      <c r="VZ107" s="2"/>
      <c r="WA107" s="2"/>
      <c r="WB107" s="2"/>
      <c r="WC107" s="2"/>
      <c r="WD107" s="2"/>
      <c r="WE107" s="2"/>
      <c r="WF107" s="2"/>
      <c r="WG107" s="2"/>
      <c r="WH107" s="2"/>
      <c r="WI107" s="2"/>
      <c r="WJ107" s="2"/>
      <c r="WK107" s="2"/>
      <c r="WL107" s="2"/>
      <c r="WM107" s="2"/>
      <c r="WN107" s="2"/>
      <c r="WO107" s="2"/>
      <c r="WP107" s="2"/>
      <c r="WQ107" s="2"/>
      <c r="WR107" s="2"/>
      <c r="WS107" s="2"/>
      <c r="WT107" s="2"/>
      <c r="WU107" s="2"/>
      <c r="WV107" s="2"/>
      <c r="WW107" s="2"/>
      <c r="WX107" s="2"/>
      <c r="WY107" s="2"/>
      <c r="WZ107" s="2"/>
      <c r="XA107" s="2"/>
      <c r="XB107" s="2"/>
      <c r="XC107" s="2"/>
      <c r="XD107" s="2"/>
      <c r="XE107" s="2"/>
      <c r="XF107" s="2"/>
      <c r="XG107" s="2"/>
      <c r="XH107" s="2"/>
      <c r="XI107" s="2"/>
      <c r="XJ107" s="2"/>
      <c r="XK107" s="2"/>
      <c r="XL107" s="2"/>
      <c r="XM107" s="2"/>
      <c r="XN107" s="2"/>
      <c r="XO107" s="2"/>
      <c r="XP107" s="2"/>
      <c r="XQ107" s="2"/>
      <c r="XR107" s="2"/>
      <c r="XS107" s="2"/>
      <c r="XT107" s="2"/>
      <c r="XU107" s="2"/>
      <c r="XV107" s="2"/>
      <c r="XW107" s="2"/>
      <c r="XX107" s="2"/>
      <c r="XY107" s="2"/>
      <c r="XZ107" s="2"/>
      <c r="YA107" s="2"/>
      <c r="YB107" s="2"/>
      <c r="YC107" s="2"/>
      <c r="YD107" s="2"/>
      <c r="YE107" s="2"/>
      <c r="YF107" s="2"/>
      <c r="YG107" s="2"/>
      <c r="YH107" s="2"/>
      <c r="YI107" s="2"/>
      <c r="YJ107" s="2"/>
      <c r="YK107" s="2"/>
      <c r="YL107" s="2"/>
      <c r="YM107" s="2"/>
      <c r="YN107" s="2"/>
      <c r="YO107" s="2"/>
      <c r="YP107" s="2"/>
      <c r="YQ107" s="2"/>
      <c r="YR107" s="2"/>
      <c r="YS107" s="2"/>
      <c r="YT107" s="2"/>
      <c r="YU107" s="2"/>
      <c r="YV107" s="2"/>
      <c r="YW107" s="2"/>
      <c r="YX107" s="2"/>
      <c r="YY107" s="2"/>
      <c r="YZ107" s="2"/>
      <c r="ZA107" s="2"/>
      <c r="ZB107" s="2"/>
      <c r="ZC107" s="2"/>
      <c r="ZD107" s="2"/>
      <c r="ZE107" s="2"/>
      <c r="ZF107" s="2"/>
      <c r="ZG107" s="2"/>
      <c r="ZH107" s="2"/>
      <c r="ZI107" s="2"/>
      <c r="ZJ107" s="2"/>
      <c r="ZK107" s="2"/>
      <c r="ZL107" s="2"/>
      <c r="ZM107" s="2"/>
      <c r="ZN107" s="2"/>
      <c r="ZO107" s="2"/>
      <c r="ZP107" s="2"/>
      <c r="ZQ107" s="2"/>
      <c r="ZR107" s="2"/>
      <c r="ZS107" s="2"/>
      <c r="ZT107" s="2"/>
      <c r="ZU107" s="2"/>
      <c r="ZV107" s="2"/>
      <c r="ZW107" s="2"/>
      <c r="ZX107" s="2"/>
      <c r="ZY107" s="2"/>
      <c r="ZZ107" s="2"/>
      <c r="AAA107" s="2"/>
      <c r="AAB107" s="2"/>
      <c r="AAC107" s="2"/>
      <c r="AAD107" s="2"/>
      <c r="AAE107" s="2"/>
      <c r="AAF107" s="2"/>
      <c r="AAG107" s="2"/>
      <c r="AAH107" s="2"/>
      <c r="AAI107" s="2"/>
      <c r="AAJ107" s="2"/>
      <c r="AAK107" s="2"/>
      <c r="AAL107" s="2"/>
      <c r="AAM107" s="2"/>
      <c r="AAN107" s="2"/>
      <c r="AAO107" s="2"/>
      <c r="AAP107" s="2"/>
      <c r="AAQ107" s="2"/>
      <c r="AAR107" s="2"/>
      <c r="AAS107" s="2"/>
      <c r="AAT107" s="2"/>
      <c r="AAU107" s="2"/>
      <c r="AAV107" s="2"/>
      <c r="AAW107" s="2"/>
      <c r="AAX107" s="2"/>
      <c r="AAY107" s="2"/>
      <c r="AAZ107" s="2"/>
      <c r="ABA107" s="2"/>
      <c r="ABB107" s="2"/>
      <c r="ABC107" s="2"/>
      <c r="ABD107" s="2"/>
      <c r="ABE107" s="2"/>
      <c r="ABF107" s="2"/>
      <c r="ABG107" s="2"/>
      <c r="ABH107" s="2"/>
      <c r="ABI107" s="2"/>
      <c r="ABJ107" s="2"/>
      <c r="ABK107" s="2"/>
      <c r="ABL107" s="2"/>
      <c r="ABM107" s="2"/>
      <c r="ABN107" s="2"/>
      <c r="ABO107" s="2"/>
      <c r="ABP107" s="2"/>
      <c r="ABQ107" s="2"/>
      <c r="ABR107" s="2"/>
      <c r="ABS107" s="2"/>
      <c r="ABT107" s="2"/>
      <c r="ABU107" s="2"/>
      <c r="ABV107" s="2"/>
      <c r="ABW107" s="2"/>
      <c r="ABX107" s="2"/>
      <c r="ABY107" s="2"/>
      <c r="ABZ107" s="2"/>
      <c r="ACA107" s="2"/>
      <c r="ACB107" s="2"/>
      <c r="ACC107" s="2"/>
      <c r="ACD107" s="2"/>
      <c r="ACE107" s="2"/>
      <c r="ACF107" s="2"/>
      <c r="ACG107" s="2"/>
      <c r="ACH107" s="2"/>
      <c r="ACI107" s="2"/>
      <c r="ACJ107" s="2"/>
      <c r="ACK107" s="2"/>
      <c r="ACL107" s="2"/>
      <c r="ACM107" s="2"/>
      <c r="ACN107" s="2"/>
      <c r="ACO107" s="2"/>
      <c r="ACP107" s="2"/>
      <c r="ACQ107" s="2"/>
      <c r="ACR107" s="2"/>
      <c r="ACS107" s="2"/>
      <c r="ACT107" s="2"/>
      <c r="ACU107" s="2"/>
      <c r="ACV107" s="2"/>
      <c r="ACW107" s="2"/>
      <c r="ACX107" s="2"/>
      <c r="ACY107" s="2"/>
      <c r="ACZ107" s="2"/>
      <c r="ADA107" s="2"/>
      <c r="ADB107" s="2"/>
      <c r="ADC107" s="2"/>
      <c r="ADD107" s="2"/>
      <c r="ADE107" s="2"/>
      <c r="ADF107" s="2"/>
      <c r="ADG107" s="2"/>
      <c r="ADH107" s="2"/>
      <c r="ADI107" s="2"/>
      <c r="ADJ107" s="2"/>
      <c r="ADK107" s="2"/>
      <c r="ADL107" s="2"/>
      <c r="ADM107" s="2"/>
      <c r="ADN107" s="2"/>
      <c r="ADO107" s="2"/>
      <c r="ADP107" s="2"/>
      <c r="ADQ107" s="2"/>
      <c r="ADR107" s="2"/>
      <c r="ADS107" s="2"/>
      <c r="ADT107" s="2"/>
      <c r="ADU107" s="2"/>
      <c r="ADV107" s="2"/>
      <c r="ADW107" s="2"/>
      <c r="ADX107" s="2"/>
      <c r="ADY107" s="2"/>
      <c r="ADZ107" s="2"/>
      <c r="AEA107" s="2"/>
      <c r="AEB107" s="2"/>
      <c r="AEC107" s="2"/>
      <c r="AED107" s="2"/>
      <c r="AEE107" s="2"/>
      <c r="AEF107" s="2"/>
      <c r="AEG107" s="2"/>
      <c r="AEH107" s="2"/>
      <c r="AEI107" s="2"/>
      <c r="AEJ107" s="2"/>
      <c r="AEK107" s="2"/>
      <c r="AEL107" s="2"/>
      <c r="AEM107" s="2"/>
      <c r="AEN107" s="2"/>
      <c r="AEO107" s="2"/>
      <c r="AEP107" s="2"/>
      <c r="AEQ107" s="2"/>
      <c r="AER107" s="2"/>
      <c r="AES107" s="2"/>
      <c r="AET107" s="2"/>
      <c r="AEU107" s="2"/>
      <c r="AEV107" s="2"/>
      <c r="AEW107" s="2"/>
      <c r="AEX107" s="2"/>
      <c r="AEY107" s="2"/>
      <c r="AEZ107" s="2"/>
      <c r="AFA107" s="2"/>
      <c r="AFB107" s="2"/>
      <c r="AFC107" s="2"/>
      <c r="AFD107" s="2"/>
      <c r="AFE107" s="2"/>
      <c r="AFF107" s="2"/>
      <c r="AFG107" s="2"/>
      <c r="AFH107" s="2"/>
      <c r="AFI107" s="2"/>
      <c r="AFJ107" s="2"/>
      <c r="AFK107" s="2"/>
      <c r="AFL107" s="2"/>
      <c r="AFM107" s="2"/>
      <c r="AFN107" s="2"/>
      <c r="AFO107" s="2"/>
      <c r="AFP107" s="2"/>
      <c r="AFQ107" s="2"/>
      <c r="AFR107" s="2"/>
      <c r="AFS107" s="2"/>
      <c r="AFT107" s="2"/>
      <c r="AFU107" s="2"/>
      <c r="AFV107" s="2"/>
      <c r="AFW107" s="2"/>
      <c r="AFX107" s="2"/>
      <c r="AFY107" s="2"/>
      <c r="AFZ107" s="2"/>
      <c r="AGA107" s="2"/>
      <c r="AGB107" s="2"/>
      <c r="AGC107" s="2"/>
      <c r="AGD107" s="2"/>
      <c r="AGE107" s="2"/>
      <c r="AGF107" s="2"/>
      <c r="AGG107" s="2"/>
      <c r="AGH107" s="2"/>
      <c r="AGI107" s="2"/>
      <c r="AGJ107" s="2"/>
      <c r="AGK107" s="2"/>
      <c r="AGL107" s="2"/>
      <c r="AGM107" s="2"/>
      <c r="AGN107" s="2"/>
      <c r="AGO107" s="2"/>
      <c r="AGP107" s="2"/>
      <c r="AGQ107" s="2"/>
      <c r="AGR107" s="2"/>
      <c r="AGS107" s="2"/>
      <c r="AGT107" s="2"/>
      <c r="AGU107" s="2"/>
      <c r="AGV107" s="2"/>
      <c r="AGW107" s="2"/>
      <c r="AGX107" s="2"/>
      <c r="AGY107" s="2"/>
      <c r="AGZ107" s="2"/>
      <c r="AHA107" s="2"/>
      <c r="AHB107" s="2"/>
      <c r="AHC107" s="2"/>
      <c r="AHD107" s="2"/>
      <c r="AHE107" s="2"/>
      <c r="AHF107" s="2"/>
      <c r="AHG107" s="2"/>
      <c r="AHH107" s="2"/>
      <c r="AHI107" s="2"/>
      <c r="AHJ107" s="2"/>
      <c r="AHK107" s="2"/>
      <c r="AHL107" s="2"/>
      <c r="AHM107" s="2"/>
      <c r="AHN107" s="2"/>
      <c r="AHO107" s="2"/>
      <c r="AHP107" s="2"/>
      <c r="AHQ107" s="2"/>
      <c r="AHR107" s="2"/>
      <c r="AHS107" s="2"/>
      <c r="AHT107" s="2"/>
      <c r="AHU107" s="2"/>
      <c r="AHV107" s="2"/>
      <c r="AHW107" s="2"/>
      <c r="AHX107" s="2"/>
      <c r="AHY107" s="2"/>
      <c r="AHZ107" s="2"/>
      <c r="AIA107" s="2"/>
      <c r="AIB107" s="2"/>
      <c r="AIC107" s="2"/>
      <c r="AID107" s="2"/>
      <c r="AIE107" s="2"/>
      <c r="AIF107" s="2"/>
      <c r="AIG107" s="2"/>
      <c r="AIH107" s="2"/>
      <c r="AII107" s="2"/>
      <c r="AIJ107" s="2"/>
      <c r="AIK107" s="2"/>
      <c r="AIL107" s="2"/>
      <c r="AIM107" s="2"/>
      <c r="AIN107" s="2"/>
      <c r="AIO107" s="2"/>
      <c r="AIP107" s="2"/>
      <c r="AIQ107" s="2"/>
      <c r="AIR107" s="2"/>
      <c r="AIS107" s="2"/>
      <c r="AIT107" s="2"/>
      <c r="AIU107" s="2"/>
      <c r="AIV107" s="2"/>
      <c r="AIW107" s="2"/>
      <c r="AIX107" s="2"/>
      <c r="AIY107" s="2"/>
      <c r="AIZ107" s="2"/>
      <c r="AJA107" s="2"/>
      <c r="AJB107" s="2"/>
      <c r="AJC107" s="2"/>
      <c r="AJD107" s="2"/>
      <c r="AJE107" s="2"/>
      <c r="AJF107" s="2"/>
      <c r="AJG107" s="2"/>
      <c r="AJH107" s="2"/>
      <c r="AJI107" s="2"/>
      <c r="AJJ107" s="2"/>
      <c r="AJK107" s="2"/>
      <c r="AJL107" s="2"/>
      <c r="AJM107" s="2"/>
      <c r="AJN107" s="2"/>
      <c r="AJO107" s="2"/>
      <c r="AJP107" s="2"/>
      <c r="AJQ107" s="2"/>
      <c r="AJR107" s="2"/>
      <c r="AJS107" s="2"/>
      <c r="AJT107" s="2"/>
      <c r="AJU107" s="2"/>
      <c r="AJV107" s="2"/>
      <c r="AJW107" s="2"/>
      <c r="AJX107" s="2"/>
      <c r="AJY107" s="2"/>
      <c r="AJZ107" s="2"/>
      <c r="AKA107" s="2"/>
      <c r="AKB107" s="2"/>
      <c r="AKC107" s="2"/>
      <c r="AKD107" s="2"/>
      <c r="AKE107" s="2"/>
      <c r="AKF107" s="2"/>
      <c r="AKG107" s="2"/>
      <c r="AKH107" s="2"/>
      <c r="AKI107" s="2"/>
      <c r="AKJ107" s="2"/>
      <c r="AKK107" s="2"/>
      <c r="AKL107" s="2"/>
      <c r="AKM107" s="2"/>
      <c r="AKN107" s="2"/>
      <c r="AKO107" s="2"/>
      <c r="AKP107" s="2"/>
      <c r="AKQ107" s="2"/>
      <c r="AKR107" s="2"/>
      <c r="AKS107" s="2"/>
      <c r="AKT107" s="2"/>
      <c r="AKU107" s="2"/>
      <c r="AKV107" s="2"/>
      <c r="AKW107" s="2"/>
      <c r="AKX107" s="2"/>
      <c r="AKY107" s="2"/>
      <c r="AKZ107" s="2"/>
      <c r="ALA107" s="2"/>
      <c r="ALB107" s="2"/>
      <c r="ALC107" s="2"/>
      <c r="ALD107" s="2"/>
      <c r="ALE107" s="2"/>
      <c r="ALF107" s="2"/>
      <c r="ALG107" s="2"/>
      <c r="ALH107" s="2"/>
      <c r="ALI107" s="2"/>
      <c r="ALJ107" s="2"/>
      <c r="ALK107" s="2"/>
      <c r="ALL107" s="2"/>
      <c r="ALM107" s="2"/>
      <c r="ALN107" s="2"/>
      <c r="ALO107" s="2"/>
      <c r="ALP107" s="2"/>
      <c r="ALQ107" s="2"/>
      <c r="ALR107" s="2"/>
      <c r="ALS107" s="2"/>
      <c r="ALT107" s="2"/>
      <c r="ALU107" s="2"/>
      <c r="ALV107" s="2"/>
      <c r="ALW107" s="2"/>
      <c r="ALX107" s="2"/>
      <c r="ALY107" s="2"/>
      <c r="ALZ107" s="2"/>
      <c r="AMA107" s="2"/>
      <c r="AMB107" s="2"/>
      <c r="AMC107" s="2"/>
      <c r="AMD107" s="2"/>
      <c r="AME107" s="2"/>
      <c r="AMF107" s="2"/>
      <c r="AMG107" s="2"/>
      <c r="AMH107" s="2"/>
      <c r="AMI107" s="2"/>
      <c r="AMJ107" s="2"/>
      <c r="AMK107" s="2"/>
      <c r="AML107" s="2"/>
      <c r="AMM107" s="2"/>
      <c r="AMN107" s="2"/>
      <c r="AMO107" s="2"/>
      <c r="AMP107" s="2"/>
      <c r="AMQ107" s="2"/>
      <c r="AMR107" s="2"/>
      <c r="AMS107" s="2"/>
      <c r="AMT107" s="2"/>
      <c r="AMU107" s="2"/>
      <c r="AMV107" s="2"/>
      <c r="AMW107" s="2"/>
      <c r="AMX107" s="2"/>
      <c r="AMY107" s="2"/>
      <c r="AMZ107" s="2"/>
      <c r="ANA107" s="2"/>
      <c r="ANB107" s="2"/>
      <c r="ANC107" s="2"/>
      <c r="AND107" s="2"/>
      <c r="ANE107" s="2"/>
      <c r="ANF107" s="2"/>
      <c r="ANG107" s="2"/>
      <c r="ANH107" s="2"/>
      <c r="ANI107" s="2"/>
      <c r="ANJ107" s="2"/>
      <c r="ANK107" s="2"/>
      <c r="ANL107" s="2"/>
      <c r="ANM107" s="2"/>
      <c r="ANN107" s="2"/>
      <c r="ANO107" s="2"/>
      <c r="ANP107" s="2"/>
      <c r="ANQ107" s="2"/>
      <c r="ANR107" s="2"/>
      <c r="ANS107" s="2"/>
      <c r="ANT107" s="2"/>
      <c r="ANU107" s="2"/>
      <c r="ANV107" s="2"/>
      <c r="ANW107" s="2"/>
      <c r="ANX107" s="2"/>
      <c r="ANY107" s="2"/>
      <c r="ANZ107" s="2"/>
      <c r="AOA107" s="2"/>
      <c r="AOB107" s="2"/>
      <c r="AOC107" s="2"/>
      <c r="AOD107" s="2"/>
      <c r="AOE107" s="2"/>
      <c r="AOF107" s="2"/>
      <c r="AOG107" s="2"/>
      <c r="AOH107" s="2"/>
      <c r="AOI107" s="2"/>
      <c r="AOJ107" s="2"/>
      <c r="AOK107" s="2"/>
      <c r="AOL107" s="2"/>
      <c r="AOM107" s="2"/>
      <c r="AON107" s="2"/>
      <c r="AOO107" s="2"/>
      <c r="AOP107" s="2"/>
      <c r="AOQ107" s="2"/>
      <c r="AOR107" s="2"/>
      <c r="AOS107" s="2"/>
      <c r="AOT107" s="2"/>
      <c r="AOU107" s="2"/>
      <c r="AOV107" s="2"/>
      <c r="AOW107" s="2"/>
      <c r="AOX107" s="2"/>
      <c r="AOY107" s="2"/>
      <c r="AOZ107" s="2"/>
      <c r="APA107" s="2"/>
      <c r="APB107" s="2"/>
      <c r="APC107" s="2"/>
      <c r="APD107" s="2"/>
      <c r="APE107" s="2"/>
      <c r="APF107" s="2"/>
      <c r="APG107" s="2"/>
      <c r="APH107" s="2"/>
      <c r="API107" s="2"/>
      <c r="APJ107" s="2"/>
      <c r="APK107" s="2"/>
      <c r="APL107" s="2"/>
      <c r="APM107" s="2"/>
      <c r="APN107" s="2"/>
      <c r="APO107" s="2"/>
      <c r="APP107" s="2"/>
      <c r="APQ107" s="2"/>
      <c r="APR107" s="2"/>
      <c r="APS107" s="2"/>
      <c r="APT107" s="2"/>
      <c r="APU107" s="2"/>
      <c r="APV107" s="2"/>
      <c r="APW107" s="2"/>
      <c r="APX107" s="2"/>
      <c r="APY107" s="2"/>
      <c r="APZ107" s="2"/>
      <c r="AQA107" s="2"/>
      <c r="AQB107" s="2"/>
      <c r="AQC107" s="2"/>
      <c r="AQD107" s="2"/>
      <c r="AQE107" s="2"/>
      <c r="AQF107" s="2"/>
      <c r="AQG107" s="2"/>
      <c r="AQH107" s="2"/>
      <c r="AQI107" s="2"/>
      <c r="AQJ107" s="2"/>
      <c r="AQK107" s="2"/>
      <c r="AQL107" s="2"/>
      <c r="AQM107" s="2"/>
      <c r="AQN107" s="2"/>
      <c r="AQO107" s="2"/>
      <c r="AQP107" s="2"/>
      <c r="AQQ107" s="2"/>
      <c r="AQR107" s="2"/>
      <c r="AQS107" s="2"/>
      <c r="AQT107" s="2"/>
      <c r="AQU107" s="2"/>
      <c r="AQV107" s="2"/>
      <c r="AQW107" s="2"/>
      <c r="AQX107" s="2"/>
      <c r="AQY107" s="2"/>
      <c r="AQZ107" s="2"/>
      <c r="ARA107" s="2"/>
      <c r="ARB107" s="2"/>
      <c r="ARC107" s="2"/>
      <c r="ARD107" s="2"/>
      <c r="ARE107" s="2"/>
      <c r="ARF107" s="2"/>
      <c r="ARG107" s="2"/>
      <c r="ARH107" s="2"/>
      <c r="ARI107" s="2"/>
      <c r="ARJ107" s="2"/>
      <c r="ARK107" s="2"/>
      <c r="ARL107" s="2"/>
      <c r="ARM107" s="2"/>
      <c r="ARN107" s="2"/>
      <c r="ARO107" s="2"/>
      <c r="ARP107" s="2"/>
      <c r="ARQ107" s="2"/>
      <c r="ARR107" s="2"/>
      <c r="ARS107" s="2"/>
      <c r="ART107" s="2"/>
      <c r="ARU107" s="2"/>
      <c r="ARV107" s="2"/>
      <c r="ARW107" s="2"/>
      <c r="ARX107" s="2"/>
      <c r="ARY107" s="2"/>
      <c r="ARZ107" s="2"/>
      <c r="ASA107" s="2"/>
      <c r="ASB107" s="2"/>
      <c r="ASC107" s="2"/>
      <c r="ASD107" s="2"/>
      <c r="ASE107" s="2"/>
      <c r="ASF107" s="2"/>
      <c r="ASG107" s="2"/>
      <c r="ASH107" s="2"/>
      <c r="ASI107" s="2"/>
      <c r="ASJ107" s="2"/>
      <c r="ASK107" s="2"/>
      <c r="ASL107" s="2"/>
      <c r="ASM107" s="2"/>
      <c r="ASN107" s="2"/>
      <c r="ASO107" s="2"/>
      <c r="ASP107" s="2"/>
      <c r="ASQ107" s="2"/>
      <c r="ASR107" s="2"/>
      <c r="ASS107" s="2"/>
      <c r="AST107" s="2"/>
      <c r="ASU107" s="2"/>
      <c r="ASV107" s="2"/>
      <c r="ASW107" s="2"/>
      <c r="ASX107" s="2"/>
      <c r="ASY107" s="2"/>
      <c r="ASZ107" s="2"/>
      <c r="ATA107" s="2"/>
      <c r="ATB107" s="2"/>
      <c r="ATC107" s="2"/>
      <c r="ATD107" s="2"/>
      <c r="ATE107" s="2"/>
      <c r="ATF107" s="2"/>
      <c r="ATG107" s="2"/>
      <c r="ATH107" s="2"/>
      <c r="ATI107" s="2"/>
      <c r="ATJ107" s="2"/>
      <c r="ATK107" s="2"/>
      <c r="ATL107" s="2"/>
      <c r="ATM107" s="2"/>
      <c r="ATN107" s="2"/>
      <c r="ATO107" s="2"/>
      <c r="ATP107" s="2"/>
      <c r="ATQ107" s="2"/>
      <c r="ATR107" s="2"/>
      <c r="ATS107" s="2"/>
      <c r="ATT107" s="2"/>
      <c r="ATU107" s="2"/>
      <c r="ATV107" s="2"/>
      <c r="ATW107" s="2"/>
      <c r="ATX107" s="2"/>
      <c r="ATY107" s="2"/>
      <c r="ATZ107" s="2"/>
      <c r="AUA107" s="2"/>
      <c r="AUB107" s="2"/>
      <c r="AUC107" s="2"/>
      <c r="AUD107" s="2"/>
      <c r="AUE107" s="2"/>
      <c r="AUF107" s="2"/>
      <c r="AUG107" s="2"/>
      <c r="AUH107" s="2"/>
      <c r="AUI107" s="2"/>
      <c r="AUJ107" s="2"/>
      <c r="AUK107" s="2"/>
      <c r="AUL107" s="2"/>
      <c r="AUM107" s="2"/>
      <c r="AUN107" s="2"/>
      <c r="AUO107" s="2"/>
      <c r="AUP107" s="2"/>
      <c r="AUQ107" s="2"/>
      <c r="AUR107" s="2"/>
      <c r="AUS107" s="2"/>
      <c r="AUT107" s="2"/>
      <c r="AUU107" s="2"/>
      <c r="AUV107" s="2"/>
      <c r="AUW107" s="2"/>
      <c r="AUX107" s="2"/>
      <c r="AUY107" s="2"/>
      <c r="AUZ107" s="2"/>
      <c r="AVA107" s="2"/>
      <c r="AVB107" s="2"/>
      <c r="AVC107" s="2"/>
      <c r="AVD107" s="2"/>
      <c r="AVE107" s="2"/>
      <c r="AVF107" s="2"/>
      <c r="AVG107" s="2"/>
      <c r="AVH107" s="2"/>
      <c r="AVI107" s="2"/>
      <c r="AVJ107" s="2"/>
      <c r="AVK107" s="2"/>
      <c r="AVL107" s="2"/>
      <c r="AVM107" s="2"/>
      <c r="AVN107" s="2"/>
      <c r="AVO107" s="2"/>
      <c r="AVP107" s="2"/>
      <c r="AVQ107" s="2"/>
      <c r="AVR107" s="2"/>
      <c r="AVS107" s="2"/>
      <c r="AVT107" s="2"/>
      <c r="AVU107" s="2"/>
      <c r="AVV107" s="2"/>
      <c r="AVW107" s="2"/>
      <c r="AVX107" s="2"/>
      <c r="AVY107" s="2"/>
      <c r="AVZ107" s="2"/>
      <c r="AWA107" s="2"/>
      <c r="AWB107" s="2"/>
      <c r="AWC107" s="2"/>
      <c r="AWD107" s="2"/>
      <c r="AWE107" s="2"/>
      <c r="AWF107" s="2"/>
      <c r="AWG107" s="2"/>
      <c r="AWH107" s="2"/>
      <c r="AWI107" s="2"/>
      <c r="AWJ107" s="2"/>
      <c r="AWK107" s="2"/>
      <c r="AWL107" s="2"/>
      <c r="AWM107" s="2"/>
      <c r="AWN107" s="2"/>
      <c r="AWO107" s="2"/>
      <c r="AWP107" s="2"/>
      <c r="AWQ107" s="2"/>
      <c r="AWR107" s="2"/>
      <c r="AWS107" s="2"/>
      <c r="AWT107" s="2"/>
      <c r="AWU107" s="2"/>
      <c r="AWV107" s="2"/>
      <c r="AWW107" s="2"/>
      <c r="AWX107" s="2"/>
      <c r="AWY107" s="2"/>
      <c r="AWZ107" s="2"/>
      <c r="AXA107" s="2"/>
      <c r="AXB107" s="2"/>
      <c r="AXC107" s="2"/>
      <c r="AXD107" s="2"/>
      <c r="AXE107" s="2"/>
      <c r="AXF107" s="2"/>
      <c r="AXG107" s="2"/>
      <c r="AXH107" s="2"/>
      <c r="AXI107" s="2"/>
      <c r="AXJ107" s="2"/>
      <c r="AXK107" s="2"/>
      <c r="AXL107" s="2"/>
      <c r="AXM107" s="2"/>
      <c r="AXN107" s="2"/>
      <c r="AXO107" s="2"/>
      <c r="AXP107" s="2"/>
      <c r="AXQ107" s="2"/>
      <c r="AXR107" s="2"/>
      <c r="AXS107" s="2"/>
      <c r="AXT107" s="2"/>
      <c r="AXU107" s="2"/>
      <c r="AXV107" s="2"/>
      <c r="AXW107" s="2"/>
      <c r="AXX107" s="2"/>
      <c r="AXY107" s="2"/>
      <c r="AXZ107" s="2"/>
      <c r="AYA107" s="2"/>
      <c r="AYB107" s="2"/>
      <c r="AYC107" s="2"/>
      <c r="AYD107" s="2"/>
      <c r="AYE107" s="2"/>
      <c r="AYF107" s="2"/>
      <c r="AYG107" s="2"/>
      <c r="AYH107" s="2"/>
      <c r="AYI107" s="2"/>
      <c r="AYJ107" s="2"/>
      <c r="AYK107" s="2"/>
      <c r="AYL107" s="2"/>
      <c r="AYM107" s="2"/>
      <c r="AYN107" s="2"/>
      <c r="AYO107" s="2"/>
      <c r="AYP107" s="2"/>
      <c r="AYQ107" s="2"/>
      <c r="AYR107" s="2"/>
      <c r="AYS107" s="2"/>
      <c r="AYT107" s="2"/>
      <c r="AYU107" s="2"/>
      <c r="AYV107" s="2"/>
      <c r="AYW107" s="2"/>
      <c r="AYX107" s="2"/>
      <c r="AYY107" s="2"/>
      <c r="AYZ107" s="2"/>
      <c r="AZA107" s="2"/>
      <c r="AZB107" s="2"/>
      <c r="AZC107" s="2"/>
      <c r="AZD107" s="2"/>
      <c r="AZE107" s="2"/>
      <c r="AZF107" s="2"/>
      <c r="AZG107" s="2"/>
      <c r="AZH107" s="2"/>
      <c r="AZI107" s="2"/>
      <c r="AZJ107" s="2"/>
      <c r="AZK107" s="2"/>
      <c r="AZL107" s="2"/>
      <c r="AZM107" s="2"/>
      <c r="AZN107" s="2"/>
      <c r="AZO107" s="2"/>
      <c r="AZP107" s="2"/>
      <c r="AZQ107" s="2"/>
      <c r="AZR107" s="2"/>
      <c r="AZS107" s="2"/>
      <c r="AZT107" s="2"/>
      <c r="AZU107" s="2"/>
      <c r="AZV107" s="2"/>
      <c r="AZW107" s="2"/>
      <c r="AZX107" s="2"/>
      <c r="AZY107" s="2"/>
      <c r="AZZ107" s="2"/>
      <c r="BAA107" s="2"/>
      <c r="BAB107" s="2"/>
      <c r="BAC107" s="2"/>
      <c r="BAD107" s="2"/>
      <c r="BAE107" s="2"/>
      <c r="BAF107" s="2"/>
      <c r="BAG107" s="2"/>
      <c r="BAH107" s="2"/>
      <c r="BAI107" s="2"/>
      <c r="BAJ107" s="2"/>
      <c r="BAK107" s="2"/>
      <c r="BAL107" s="2"/>
      <c r="BAM107" s="2"/>
      <c r="BAN107" s="2"/>
      <c r="BAO107" s="2"/>
      <c r="BAP107" s="2"/>
      <c r="BAQ107" s="2"/>
      <c r="BAR107" s="2"/>
      <c r="BAS107" s="2"/>
      <c r="BAT107" s="2"/>
      <c r="BAU107" s="2"/>
      <c r="BAV107" s="2"/>
      <c r="BAW107" s="2"/>
      <c r="BAX107" s="2"/>
      <c r="BAY107" s="2"/>
      <c r="BAZ107" s="2"/>
      <c r="BBA107" s="2"/>
      <c r="BBB107" s="2"/>
      <c r="BBC107" s="2"/>
      <c r="BBD107" s="2"/>
      <c r="BBE107" s="2"/>
      <c r="BBF107" s="2"/>
      <c r="BBG107" s="2"/>
      <c r="BBH107" s="2"/>
      <c r="BBI107" s="2"/>
      <c r="BBJ107" s="2"/>
      <c r="BBK107" s="2"/>
      <c r="BBL107" s="2"/>
      <c r="BBM107" s="2"/>
      <c r="BBN107" s="2"/>
      <c r="BBO107" s="2"/>
      <c r="BBP107" s="2"/>
      <c r="BBQ107" s="2"/>
      <c r="BBR107" s="2"/>
      <c r="BBS107" s="2"/>
      <c r="BBT107" s="2"/>
      <c r="BBU107" s="2"/>
      <c r="BBV107" s="2"/>
      <c r="BBW107" s="2"/>
      <c r="BBX107" s="2"/>
      <c r="BBY107" s="2"/>
      <c r="BBZ107" s="2"/>
      <c r="BCA107" s="2"/>
      <c r="BCB107" s="2"/>
      <c r="BCC107" s="2"/>
      <c r="BCD107" s="2"/>
      <c r="BCE107" s="2"/>
      <c r="BCF107" s="2"/>
      <c r="BCG107" s="2"/>
      <c r="BCH107" s="2"/>
      <c r="BCI107" s="2"/>
      <c r="BCJ107" s="2"/>
      <c r="BCK107" s="2"/>
      <c r="BCL107" s="2"/>
      <c r="BCM107" s="2"/>
      <c r="BCN107" s="2"/>
      <c r="BCO107" s="2"/>
      <c r="BCP107" s="2"/>
      <c r="BCQ107" s="2"/>
      <c r="BCR107" s="2"/>
      <c r="BCS107" s="2"/>
      <c r="BCT107" s="2"/>
      <c r="BCU107" s="2"/>
      <c r="BCV107" s="2"/>
      <c r="BCW107" s="2"/>
      <c r="BCX107" s="2"/>
      <c r="BCY107" s="2"/>
      <c r="BCZ107" s="2"/>
      <c r="BDA107" s="2"/>
      <c r="BDB107" s="2"/>
      <c r="BDC107" s="2"/>
      <c r="BDD107" s="2"/>
      <c r="BDE107" s="2"/>
      <c r="BDF107" s="2"/>
      <c r="BDG107" s="2"/>
      <c r="BDH107" s="2"/>
      <c r="BDI107" s="2"/>
      <c r="BDJ107" s="2"/>
      <c r="BDK107" s="2"/>
      <c r="BDL107" s="2"/>
      <c r="BDM107" s="2"/>
      <c r="BDN107" s="2"/>
      <c r="BDO107" s="2"/>
      <c r="BDP107" s="2"/>
      <c r="BDQ107" s="2"/>
      <c r="BDR107" s="2"/>
      <c r="BDS107" s="2"/>
      <c r="BDT107" s="2"/>
      <c r="BDU107" s="2"/>
      <c r="BDV107" s="2"/>
      <c r="BDW107" s="2"/>
      <c r="BDX107" s="2"/>
      <c r="BDY107" s="2"/>
      <c r="BDZ107" s="2"/>
      <c r="BEA107" s="2"/>
      <c r="BEB107" s="2"/>
      <c r="BEC107" s="2"/>
      <c r="BED107" s="2"/>
      <c r="BEE107" s="2"/>
      <c r="BEF107" s="2"/>
      <c r="BEG107" s="2"/>
      <c r="BEH107" s="2"/>
      <c r="BEI107" s="2"/>
      <c r="BEJ107" s="2"/>
      <c r="BEK107" s="2"/>
      <c r="BEL107" s="2"/>
      <c r="BEM107" s="2"/>
      <c r="BEN107" s="2"/>
      <c r="BEO107" s="2"/>
      <c r="BEP107" s="2"/>
      <c r="BEQ107" s="2"/>
      <c r="BER107" s="2"/>
      <c r="BES107" s="2"/>
      <c r="BET107" s="2"/>
      <c r="BEU107" s="2"/>
      <c r="BEV107" s="2"/>
      <c r="BEW107" s="2"/>
      <c r="BEX107" s="2"/>
      <c r="BEY107" s="2"/>
      <c r="BEZ107" s="2"/>
      <c r="BFA107" s="2"/>
      <c r="BFB107" s="2"/>
      <c r="BFC107" s="2"/>
      <c r="BFD107" s="2"/>
      <c r="BFE107" s="2"/>
      <c r="BFF107" s="2"/>
      <c r="BFG107" s="2"/>
      <c r="BFH107" s="2"/>
      <c r="BFI107" s="2"/>
      <c r="BFJ107" s="2"/>
      <c r="BFK107" s="2"/>
      <c r="BFL107" s="2"/>
      <c r="BFM107" s="2"/>
      <c r="BFN107" s="2"/>
      <c r="BFO107" s="2"/>
      <c r="BFP107" s="2"/>
      <c r="BFQ107" s="2"/>
      <c r="BFR107" s="2"/>
      <c r="BFS107" s="2"/>
      <c r="BFT107" s="2"/>
      <c r="BFU107" s="2"/>
      <c r="BFV107" s="2"/>
      <c r="BFW107" s="2"/>
      <c r="BFX107" s="2"/>
      <c r="BFY107" s="2"/>
      <c r="BFZ107" s="2"/>
      <c r="BGA107" s="2"/>
      <c r="BGB107" s="2"/>
      <c r="BGC107" s="2"/>
      <c r="BGD107" s="2"/>
      <c r="BGE107" s="2"/>
      <c r="BGF107" s="2"/>
      <c r="BGG107" s="2"/>
      <c r="BGH107" s="2"/>
      <c r="BGI107" s="2"/>
      <c r="BGJ107" s="2"/>
      <c r="BGK107" s="2"/>
      <c r="BGL107" s="2"/>
      <c r="BGM107" s="2"/>
      <c r="BGN107" s="2"/>
      <c r="BGO107" s="2"/>
      <c r="BGP107" s="2"/>
      <c r="BGQ107" s="2"/>
      <c r="BGR107" s="2"/>
      <c r="BGS107" s="2"/>
      <c r="BGT107" s="2"/>
      <c r="BGU107" s="2"/>
      <c r="BGV107" s="2"/>
      <c r="BGW107" s="2"/>
      <c r="BGX107" s="2"/>
      <c r="BGY107" s="2"/>
      <c r="BGZ107" s="2"/>
      <c r="BHA107" s="2"/>
      <c r="BHB107" s="2"/>
      <c r="BHC107" s="2"/>
      <c r="BHD107" s="2"/>
      <c r="BHE107" s="2"/>
      <c r="BHF107" s="2"/>
      <c r="BHG107" s="2"/>
      <c r="BHH107" s="2"/>
      <c r="BHI107" s="2"/>
      <c r="BHJ107" s="2"/>
      <c r="BHK107" s="2"/>
      <c r="BHL107" s="2"/>
      <c r="BHM107" s="2"/>
      <c r="BHN107" s="2"/>
      <c r="BHO107" s="2"/>
      <c r="BHP107" s="2"/>
      <c r="BHQ107" s="2"/>
      <c r="BHR107" s="2"/>
      <c r="BHS107" s="2"/>
      <c r="BHT107" s="2"/>
      <c r="BHU107" s="2"/>
      <c r="BHV107" s="2"/>
      <c r="BHW107" s="2"/>
      <c r="BHX107" s="2"/>
      <c r="BHY107" s="2"/>
      <c r="BHZ107" s="2"/>
      <c r="BIA107" s="2"/>
      <c r="BIB107" s="2"/>
      <c r="BIC107" s="2"/>
      <c r="BID107" s="2"/>
      <c r="BIE107" s="2"/>
      <c r="BIF107" s="2"/>
      <c r="BIG107" s="2"/>
      <c r="BIH107" s="2"/>
      <c r="BII107" s="2"/>
      <c r="BIJ107" s="2"/>
      <c r="BIK107" s="2"/>
      <c r="BIL107" s="2"/>
      <c r="BIM107" s="2"/>
      <c r="BIN107" s="2"/>
      <c r="BIO107" s="2"/>
      <c r="BIP107" s="2"/>
      <c r="BIQ107" s="2"/>
      <c r="BIR107" s="2"/>
      <c r="BIS107" s="2"/>
      <c r="BIT107" s="2"/>
      <c r="BIU107" s="2"/>
      <c r="BIV107" s="2"/>
      <c r="BIW107" s="2"/>
      <c r="BIX107" s="2"/>
      <c r="BIY107" s="2"/>
      <c r="BIZ107" s="2"/>
      <c r="BJA107" s="2"/>
      <c r="BJB107" s="2"/>
      <c r="BJC107" s="2"/>
      <c r="BJD107" s="2"/>
      <c r="BJE107" s="2"/>
      <c r="BJF107" s="2"/>
      <c r="BJG107" s="2"/>
      <c r="BJH107" s="2"/>
      <c r="BJI107" s="2"/>
      <c r="BJJ107" s="2"/>
      <c r="BJK107" s="2"/>
      <c r="BJL107" s="2"/>
      <c r="BJM107" s="2"/>
      <c r="BJN107" s="2"/>
      <c r="BJO107" s="2"/>
      <c r="BJP107" s="2"/>
      <c r="BJQ107" s="2"/>
      <c r="BJR107" s="2"/>
      <c r="BJS107" s="2"/>
      <c r="BJT107" s="2"/>
      <c r="BJU107" s="2"/>
      <c r="BJV107" s="2"/>
      <c r="BJW107" s="2"/>
      <c r="BJX107" s="2"/>
      <c r="BJY107" s="2"/>
      <c r="BJZ107" s="2"/>
      <c r="BKA107" s="2"/>
      <c r="BKB107" s="2"/>
      <c r="BKC107" s="2"/>
      <c r="BKD107" s="2"/>
      <c r="BKE107" s="2"/>
      <c r="BKF107" s="2"/>
      <c r="BKG107" s="2"/>
      <c r="BKH107" s="2"/>
      <c r="BKI107" s="2"/>
      <c r="BKJ107" s="2"/>
      <c r="BKK107" s="2"/>
      <c r="BKL107" s="2"/>
      <c r="BKM107" s="2"/>
      <c r="BKN107" s="2"/>
      <c r="BKO107" s="2"/>
      <c r="BKP107" s="2"/>
      <c r="BKQ107" s="2"/>
      <c r="BKR107" s="2"/>
      <c r="BKS107" s="2"/>
      <c r="BKT107" s="2"/>
      <c r="BKU107" s="2"/>
      <c r="BKV107" s="2"/>
      <c r="BKW107" s="2"/>
      <c r="BKX107" s="2"/>
      <c r="BKY107" s="2"/>
      <c r="BKZ107" s="2"/>
      <c r="BLA107" s="2"/>
      <c r="BLB107" s="2"/>
      <c r="BLC107" s="2"/>
      <c r="BLD107" s="2"/>
      <c r="BLE107" s="2"/>
      <c r="BLF107" s="2"/>
      <c r="BLG107" s="2"/>
      <c r="BLH107" s="2"/>
      <c r="BLI107" s="2"/>
      <c r="BLJ107" s="2"/>
      <c r="BLK107" s="2"/>
      <c r="BLL107" s="2"/>
      <c r="BLM107" s="2"/>
      <c r="BLN107" s="2"/>
      <c r="BLO107" s="2"/>
      <c r="BLP107" s="2"/>
      <c r="BLQ107" s="2"/>
      <c r="BLR107" s="2"/>
      <c r="BLS107" s="2"/>
      <c r="BLT107" s="2"/>
      <c r="BLU107" s="2"/>
      <c r="BLV107" s="2"/>
      <c r="BLW107" s="2"/>
      <c r="BLX107" s="2"/>
      <c r="BLY107" s="2"/>
      <c r="BLZ107" s="2"/>
      <c r="BMA107" s="2"/>
      <c r="BMB107" s="2"/>
      <c r="BMC107" s="2"/>
      <c r="BMD107" s="2"/>
      <c r="BME107" s="2"/>
      <c r="BMF107" s="2"/>
      <c r="BMG107" s="2"/>
      <c r="BMH107" s="2"/>
      <c r="BMI107" s="2"/>
      <c r="BMJ107" s="2"/>
      <c r="BMK107" s="2"/>
      <c r="BML107" s="2"/>
      <c r="BMM107" s="2"/>
      <c r="BMN107" s="2"/>
      <c r="BMO107" s="2"/>
      <c r="BMP107" s="2"/>
      <c r="BMQ107" s="2"/>
      <c r="BMR107" s="2"/>
      <c r="BMS107" s="2"/>
      <c r="BMT107" s="2"/>
      <c r="BMU107" s="2"/>
      <c r="BMV107" s="2"/>
      <c r="BMW107" s="2"/>
      <c r="BMX107" s="2"/>
      <c r="BMY107" s="2"/>
      <c r="BMZ107" s="2"/>
      <c r="BNA107" s="2"/>
      <c r="BNB107" s="2"/>
      <c r="BNC107" s="2"/>
      <c r="BND107" s="2"/>
      <c r="BNE107" s="2"/>
      <c r="BNF107" s="2"/>
      <c r="BNG107" s="2"/>
      <c r="BNH107" s="2"/>
      <c r="BNI107" s="2"/>
      <c r="BNJ107" s="2"/>
      <c r="BNK107" s="2"/>
      <c r="BNL107" s="2"/>
      <c r="BNM107" s="2"/>
      <c r="BNN107" s="2"/>
      <c r="BNO107" s="2"/>
      <c r="BNP107" s="2"/>
      <c r="BNQ107" s="2"/>
      <c r="BNR107" s="2"/>
      <c r="BNS107" s="2"/>
      <c r="BNT107" s="2"/>
      <c r="BNU107" s="2"/>
      <c r="BNV107" s="2"/>
      <c r="BNW107" s="2"/>
      <c r="BNX107" s="2"/>
      <c r="BNY107" s="2"/>
      <c r="BNZ107" s="2"/>
      <c r="BOA107" s="2"/>
      <c r="BOB107" s="2"/>
      <c r="BOC107" s="2"/>
      <c r="BOD107" s="2"/>
      <c r="BOE107" s="2"/>
      <c r="BOF107" s="2"/>
      <c r="BOG107" s="2"/>
      <c r="BOH107" s="2"/>
      <c r="BOI107" s="2"/>
      <c r="BOJ107" s="2"/>
      <c r="BOK107" s="2"/>
      <c r="BOL107" s="2"/>
      <c r="BOM107" s="2"/>
      <c r="BON107" s="2"/>
      <c r="BOO107" s="2"/>
      <c r="BOP107" s="2"/>
      <c r="BOQ107" s="2"/>
      <c r="BOR107" s="2"/>
      <c r="BOS107" s="2"/>
      <c r="BOT107" s="2"/>
      <c r="BOU107" s="2"/>
      <c r="BOV107" s="2"/>
      <c r="BOW107" s="2"/>
      <c r="BOX107" s="2"/>
      <c r="BOY107" s="2"/>
      <c r="BOZ107" s="2"/>
      <c r="BPA107" s="2"/>
      <c r="BPB107" s="2"/>
      <c r="BPC107" s="2"/>
      <c r="BPD107" s="2"/>
      <c r="BPE107" s="2"/>
      <c r="BPF107" s="2"/>
      <c r="BPG107" s="2"/>
      <c r="BPH107" s="2"/>
      <c r="BPI107" s="2"/>
      <c r="BPJ107" s="2"/>
      <c r="BPK107" s="2"/>
      <c r="BPL107" s="2"/>
      <c r="BPM107" s="2"/>
      <c r="BPN107" s="2"/>
      <c r="BPO107" s="2"/>
      <c r="BPP107" s="2"/>
      <c r="BPQ107" s="2"/>
      <c r="BPR107" s="2"/>
      <c r="BPS107" s="2"/>
      <c r="BPT107" s="2"/>
      <c r="BPU107" s="2"/>
      <c r="BPV107" s="2"/>
      <c r="BPW107" s="2"/>
      <c r="BPX107" s="2"/>
      <c r="BPY107" s="2"/>
      <c r="BPZ107" s="2"/>
      <c r="BQA107" s="2"/>
      <c r="BQB107" s="2"/>
      <c r="BQC107" s="2"/>
      <c r="BQD107" s="2"/>
      <c r="BQE107" s="2"/>
      <c r="BQF107" s="2"/>
      <c r="BQG107" s="2"/>
      <c r="BQH107" s="2"/>
      <c r="BQI107" s="2"/>
      <c r="BQJ107" s="2"/>
      <c r="BQK107" s="2"/>
      <c r="BQL107" s="2"/>
      <c r="BQM107" s="2"/>
      <c r="BQN107" s="2"/>
      <c r="BQO107" s="2"/>
      <c r="BQP107" s="2"/>
      <c r="BQQ107" s="2"/>
      <c r="BQR107" s="2"/>
      <c r="BQS107" s="2"/>
      <c r="BQT107" s="2"/>
      <c r="BQU107" s="2"/>
      <c r="BQV107" s="2"/>
      <c r="BQW107" s="2"/>
      <c r="BQX107" s="2"/>
      <c r="BQY107" s="2"/>
      <c r="BQZ107" s="2"/>
      <c r="BRA107" s="2"/>
      <c r="BRB107" s="2"/>
      <c r="BRC107" s="2"/>
      <c r="BRD107" s="2"/>
      <c r="BRE107" s="2"/>
      <c r="BRF107" s="2"/>
      <c r="BRG107" s="2"/>
      <c r="BRH107" s="2"/>
      <c r="BRI107" s="2"/>
      <c r="BRJ107" s="2"/>
      <c r="BRK107" s="2"/>
      <c r="BRL107" s="2"/>
      <c r="BRM107" s="2"/>
      <c r="BRN107" s="2"/>
      <c r="BRO107" s="2"/>
      <c r="BRP107" s="2"/>
      <c r="BRQ107" s="2"/>
      <c r="BRR107" s="2"/>
      <c r="BRS107" s="2"/>
      <c r="BRT107" s="2"/>
      <c r="BRU107" s="2"/>
      <c r="BRV107" s="2"/>
      <c r="BRW107" s="2"/>
      <c r="BRX107" s="2"/>
      <c r="BRY107" s="2"/>
      <c r="BRZ107" s="2"/>
      <c r="BSA107" s="2"/>
      <c r="BSB107" s="2"/>
      <c r="BSC107" s="2"/>
      <c r="BSD107" s="2"/>
      <c r="BSE107" s="2"/>
      <c r="BSF107" s="2"/>
      <c r="BSG107" s="2"/>
      <c r="BSH107" s="2"/>
      <c r="BSI107" s="2"/>
      <c r="BSJ107" s="2"/>
      <c r="BSK107" s="2"/>
      <c r="BSL107" s="2"/>
      <c r="BSM107" s="2"/>
      <c r="BSN107" s="2"/>
      <c r="BSO107" s="2"/>
      <c r="BSP107" s="2"/>
      <c r="BSQ107" s="2"/>
      <c r="BSR107" s="2"/>
      <c r="BSS107" s="2"/>
      <c r="BST107" s="2"/>
      <c r="BSU107" s="2"/>
      <c r="BSV107" s="2"/>
      <c r="BSW107" s="2"/>
      <c r="BSX107" s="2"/>
      <c r="BSY107" s="2"/>
      <c r="BSZ107" s="2"/>
      <c r="BTA107" s="2"/>
      <c r="BTB107" s="2"/>
      <c r="BTC107" s="2"/>
      <c r="BTD107" s="2"/>
      <c r="BTE107" s="2"/>
      <c r="BTF107" s="2"/>
      <c r="BTG107" s="2"/>
      <c r="BTH107" s="2"/>
      <c r="BTI107" s="2"/>
      <c r="BTJ107" s="2"/>
      <c r="BTK107" s="2"/>
      <c r="BTL107" s="2"/>
      <c r="BTM107" s="2"/>
      <c r="BTN107" s="2"/>
      <c r="BTO107" s="2"/>
      <c r="BTP107" s="2"/>
      <c r="BTQ107" s="2"/>
      <c r="BTR107" s="2"/>
      <c r="BTS107" s="2"/>
      <c r="BTT107" s="2"/>
      <c r="BTU107" s="2"/>
      <c r="BTV107" s="2"/>
      <c r="BTW107" s="2"/>
      <c r="BTX107" s="2"/>
      <c r="BTY107" s="2"/>
      <c r="BTZ107" s="2"/>
      <c r="BUA107" s="2"/>
      <c r="BUB107" s="2"/>
      <c r="BUC107" s="2"/>
      <c r="BUD107" s="2"/>
      <c r="BUE107" s="2"/>
      <c r="BUF107" s="2"/>
      <c r="BUG107" s="2"/>
      <c r="BUH107" s="2"/>
      <c r="BUI107" s="2"/>
      <c r="BUJ107" s="2"/>
      <c r="BUK107" s="2"/>
      <c r="BUL107" s="2"/>
      <c r="BUM107" s="2"/>
      <c r="BUN107" s="2"/>
      <c r="BUO107" s="2"/>
      <c r="BUP107" s="2"/>
      <c r="BUQ107" s="2"/>
      <c r="BUR107" s="2"/>
      <c r="BUS107" s="2"/>
      <c r="BUT107" s="2"/>
      <c r="BUU107" s="2"/>
      <c r="BUV107" s="2"/>
      <c r="BUW107" s="2"/>
      <c r="BUX107" s="2"/>
      <c r="BUY107" s="2"/>
      <c r="BUZ107" s="2"/>
      <c r="BVA107" s="2"/>
      <c r="BVB107" s="2"/>
      <c r="BVC107" s="2"/>
      <c r="BVD107" s="2"/>
      <c r="BVE107" s="2"/>
      <c r="BVF107" s="2"/>
      <c r="BVG107" s="2"/>
      <c r="BVH107" s="2"/>
      <c r="BVI107" s="2"/>
      <c r="BVJ107" s="2"/>
      <c r="BVK107" s="2"/>
      <c r="BVL107" s="2"/>
      <c r="BVM107" s="2"/>
      <c r="BVN107" s="2"/>
      <c r="BVO107" s="2"/>
      <c r="BVP107" s="2"/>
      <c r="BVQ107" s="2"/>
      <c r="BVR107" s="2"/>
      <c r="BVS107" s="2"/>
      <c r="BVT107" s="2"/>
      <c r="BVU107" s="2"/>
      <c r="BVV107" s="2"/>
      <c r="BVW107" s="2"/>
      <c r="BVX107" s="2"/>
      <c r="BVY107" s="2"/>
      <c r="BVZ107" s="2"/>
      <c r="BWA107" s="2"/>
      <c r="BWB107" s="2"/>
      <c r="BWC107" s="2"/>
      <c r="BWD107" s="2"/>
      <c r="BWE107" s="2"/>
      <c r="BWF107" s="2"/>
      <c r="BWG107" s="2"/>
      <c r="BWH107" s="2"/>
      <c r="BWI107" s="2"/>
      <c r="BWJ107" s="2"/>
      <c r="BWK107" s="2"/>
      <c r="BWL107" s="2"/>
      <c r="BWM107" s="2"/>
      <c r="BWN107" s="2"/>
      <c r="BWO107" s="2"/>
      <c r="BWP107" s="2"/>
      <c r="BWQ107" s="2"/>
      <c r="BWR107" s="2"/>
      <c r="BWS107" s="2"/>
      <c r="BWT107" s="2"/>
      <c r="BWU107" s="2"/>
      <c r="BWV107" s="2"/>
      <c r="BWW107" s="2"/>
      <c r="BWX107" s="2"/>
      <c r="BWY107" s="2"/>
      <c r="BWZ107" s="2"/>
      <c r="BXA107" s="2"/>
      <c r="BXB107" s="2"/>
      <c r="BXC107" s="2"/>
      <c r="BXD107" s="2"/>
      <c r="BXE107" s="2"/>
      <c r="BXF107" s="2"/>
      <c r="BXG107" s="2"/>
      <c r="BXH107" s="2"/>
      <c r="BXI107" s="2"/>
      <c r="BXJ107" s="2"/>
      <c r="BXK107" s="2"/>
      <c r="BXL107" s="2"/>
      <c r="BXM107" s="2"/>
      <c r="BXN107" s="2"/>
      <c r="BXO107" s="2"/>
      <c r="BXP107" s="2"/>
      <c r="BXQ107" s="2"/>
      <c r="BXR107" s="2"/>
      <c r="BXS107" s="2"/>
      <c r="BXT107" s="2"/>
      <c r="BXU107" s="2"/>
      <c r="BXV107" s="2"/>
      <c r="BXW107" s="2"/>
      <c r="BXX107" s="2"/>
      <c r="BXY107" s="2"/>
      <c r="BXZ107" s="2"/>
      <c r="BYA107" s="2"/>
      <c r="BYB107" s="2"/>
      <c r="BYC107" s="2"/>
      <c r="BYD107" s="2"/>
      <c r="BYE107" s="2"/>
      <c r="BYF107" s="2"/>
      <c r="BYG107" s="2"/>
      <c r="BYH107" s="2"/>
      <c r="BYI107" s="2"/>
      <c r="BYJ107" s="2"/>
      <c r="BYK107" s="2"/>
      <c r="BYL107" s="2"/>
      <c r="BYM107" s="2"/>
      <c r="BYN107" s="2"/>
      <c r="BYO107" s="2"/>
      <c r="BYP107" s="2"/>
      <c r="BYQ107" s="2"/>
      <c r="BYR107" s="2"/>
      <c r="BYS107" s="2"/>
      <c r="BYT107" s="2"/>
      <c r="BYU107" s="2"/>
      <c r="BYV107" s="2"/>
      <c r="BYW107" s="2"/>
      <c r="BYX107" s="2"/>
      <c r="BYY107" s="2"/>
      <c r="BYZ107" s="2"/>
      <c r="BZA107" s="2"/>
      <c r="BZB107" s="2"/>
      <c r="BZC107" s="2"/>
      <c r="BZD107" s="2"/>
      <c r="BZE107" s="2"/>
      <c r="BZF107" s="2"/>
      <c r="BZG107" s="2"/>
      <c r="BZH107" s="2"/>
      <c r="BZI107" s="2"/>
      <c r="BZJ107" s="2"/>
      <c r="BZK107" s="2"/>
      <c r="BZL107" s="2"/>
      <c r="BZM107" s="2"/>
      <c r="BZN107" s="2"/>
      <c r="BZO107" s="2"/>
      <c r="BZP107" s="2"/>
      <c r="BZQ107" s="2"/>
      <c r="BZR107" s="2"/>
      <c r="BZS107" s="2"/>
      <c r="BZT107" s="2"/>
      <c r="BZU107" s="2"/>
      <c r="BZV107" s="2"/>
      <c r="BZW107" s="2"/>
      <c r="BZX107" s="2"/>
      <c r="BZY107" s="2"/>
      <c r="BZZ107" s="2"/>
      <c r="CAA107" s="2"/>
      <c r="CAB107" s="2"/>
      <c r="CAC107" s="2"/>
      <c r="CAD107" s="2"/>
      <c r="CAE107" s="2"/>
      <c r="CAF107" s="2"/>
      <c r="CAG107" s="2"/>
      <c r="CAH107" s="2"/>
      <c r="CAI107" s="2"/>
      <c r="CAJ107" s="2"/>
      <c r="CAK107" s="2"/>
      <c r="CAL107" s="2"/>
      <c r="CAM107" s="2"/>
      <c r="CAN107" s="2"/>
      <c r="CAO107" s="2"/>
      <c r="CAP107" s="2"/>
      <c r="CAQ107" s="2"/>
      <c r="CAR107" s="2"/>
      <c r="CAS107" s="2"/>
      <c r="CAT107" s="2"/>
      <c r="CAU107" s="2"/>
      <c r="CAV107" s="2"/>
      <c r="CAW107" s="2"/>
      <c r="CAX107" s="2"/>
      <c r="CAY107" s="2"/>
      <c r="CAZ107" s="2"/>
      <c r="CBA107" s="2"/>
      <c r="CBB107" s="2"/>
      <c r="CBC107" s="2"/>
      <c r="CBD107" s="2"/>
      <c r="CBE107" s="2"/>
      <c r="CBF107" s="2"/>
      <c r="CBG107" s="2"/>
      <c r="CBH107" s="2"/>
      <c r="CBI107" s="2"/>
      <c r="CBJ107" s="2"/>
      <c r="CBK107" s="2"/>
      <c r="CBL107" s="2"/>
      <c r="CBM107" s="2"/>
      <c r="CBN107" s="2"/>
      <c r="CBO107" s="2"/>
      <c r="CBP107" s="2"/>
      <c r="CBQ107" s="2"/>
      <c r="CBR107" s="2"/>
      <c r="CBS107" s="2"/>
      <c r="CBT107" s="2"/>
      <c r="CBU107" s="2"/>
      <c r="CBV107" s="2"/>
      <c r="CBW107" s="2"/>
      <c r="CBX107" s="2"/>
      <c r="CBY107" s="2"/>
      <c r="CBZ107" s="2"/>
      <c r="CCA107" s="2"/>
      <c r="CCB107" s="2"/>
      <c r="CCC107" s="2"/>
      <c r="CCD107" s="2"/>
      <c r="CCE107" s="2"/>
      <c r="CCF107" s="2"/>
      <c r="CCG107" s="2"/>
      <c r="CCH107" s="2"/>
      <c r="CCI107" s="2"/>
      <c r="CCJ107" s="2"/>
      <c r="CCK107" s="2"/>
      <c r="CCL107" s="2"/>
      <c r="CCM107" s="2"/>
      <c r="CCN107" s="2"/>
      <c r="CCO107" s="2"/>
      <c r="CCP107" s="2"/>
      <c r="CCQ107" s="2"/>
      <c r="CCR107" s="2"/>
      <c r="CCS107" s="2"/>
      <c r="CCT107" s="2"/>
      <c r="CCU107" s="2"/>
      <c r="CCV107" s="2"/>
      <c r="CCW107" s="2"/>
      <c r="CCX107" s="2"/>
      <c r="CCY107" s="2"/>
      <c r="CCZ107" s="2"/>
      <c r="CDA107" s="2"/>
      <c r="CDB107" s="2"/>
      <c r="CDC107" s="2"/>
      <c r="CDD107" s="2"/>
      <c r="CDE107" s="2"/>
      <c r="CDF107" s="2"/>
      <c r="CDG107" s="2"/>
      <c r="CDH107" s="2"/>
      <c r="CDI107" s="2"/>
      <c r="CDJ107" s="2"/>
      <c r="CDK107" s="2"/>
      <c r="CDL107" s="2"/>
      <c r="CDM107" s="2"/>
      <c r="CDN107" s="2"/>
      <c r="CDO107" s="2"/>
      <c r="CDP107" s="2"/>
      <c r="CDQ107" s="2"/>
      <c r="CDR107" s="2"/>
      <c r="CDS107" s="2"/>
      <c r="CDT107" s="2"/>
      <c r="CDU107" s="2"/>
      <c r="CDV107" s="2"/>
      <c r="CDW107" s="2"/>
      <c r="CDX107" s="2"/>
      <c r="CDY107" s="2"/>
      <c r="CDZ107" s="2"/>
      <c r="CEA107" s="2"/>
      <c r="CEB107" s="2"/>
      <c r="CEC107" s="2"/>
      <c r="CED107" s="2"/>
      <c r="CEE107" s="2"/>
      <c r="CEF107" s="2"/>
      <c r="CEG107" s="2"/>
      <c r="CEH107" s="2"/>
      <c r="CEI107" s="2"/>
      <c r="CEJ107" s="2"/>
      <c r="CEK107" s="2"/>
      <c r="CEL107" s="2"/>
      <c r="CEM107" s="2"/>
      <c r="CEN107" s="2"/>
      <c r="CEO107" s="2"/>
      <c r="CEP107" s="2"/>
      <c r="CEQ107" s="2"/>
      <c r="CER107" s="2"/>
      <c r="CES107" s="2"/>
      <c r="CET107" s="2"/>
      <c r="CEU107" s="2"/>
      <c r="CEV107" s="2"/>
      <c r="CEW107" s="2"/>
      <c r="CEX107" s="2"/>
      <c r="CEY107" s="2"/>
      <c r="CEZ107" s="2"/>
      <c r="CFA107" s="2"/>
      <c r="CFB107" s="2"/>
      <c r="CFC107" s="2"/>
      <c r="CFD107" s="2"/>
      <c r="CFE107" s="2"/>
      <c r="CFF107" s="2"/>
      <c r="CFG107" s="2"/>
      <c r="CFH107" s="2"/>
      <c r="CFI107" s="2"/>
      <c r="CFJ107" s="2"/>
      <c r="CFK107" s="2"/>
      <c r="CFL107" s="2"/>
      <c r="CFM107" s="2"/>
      <c r="CFN107" s="2"/>
      <c r="CFO107" s="2"/>
      <c r="CFP107" s="2"/>
      <c r="CFQ107" s="2"/>
      <c r="CFR107" s="2"/>
      <c r="CFS107" s="2"/>
      <c r="CFT107" s="2"/>
      <c r="CFU107" s="2"/>
      <c r="CFV107" s="2"/>
      <c r="CFW107" s="2"/>
      <c r="CFX107" s="2"/>
      <c r="CFY107" s="2"/>
      <c r="CFZ107" s="2"/>
      <c r="CGA107" s="2"/>
      <c r="CGB107" s="2"/>
      <c r="CGC107" s="2"/>
      <c r="CGD107" s="2"/>
      <c r="CGE107" s="2"/>
      <c r="CGF107" s="2"/>
      <c r="CGG107" s="2"/>
      <c r="CGH107" s="2"/>
      <c r="CGI107" s="2"/>
      <c r="CGJ107" s="2"/>
      <c r="CGK107" s="2"/>
      <c r="CGL107" s="2"/>
      <c r="CGM107" s="2"/>
      <c r="CGN107" s="2"/>
      <c r="CGO107" s="2"/>
      <c r="CGP107" s="2"/>
      <c r="CGQ107" s="2"/>
      <c r="CGR107" s="2"/>
      <c r="CGS107" s="2"/>
      <c r="CGT107" s="2"/>
      <c r="CGU107" s="2"/>
      <c r="CGV107" s="2"/>
      <c r="CGW107" s="2"/>
      <c r="CGX107" s="2"/>
      <c r="CGY107" s="2"/>
      <c r="CGZ107" s="2"/>
      <c r="CHA107" s="2"/>
      <c r="CHB107" s="2"/>
      <c r="CHC107" s="2"/>
      <c r="CHD107" s="2"/>
      <c r="CHE107" s="2"/>
      <c r="CHF107" s="2"/>
      <c r="CHG107" s="2"/>
      <c r="CHH107" s="2"/>
      <c r="CHI107" s="2"/>
      <c r="CHJ107" s="2"/>
      <c r="CHK107" s="2"/>
      <c r="CHL107" s="2"/>
      <c r="CHM107" s="2"/>
      <c r="CHN107" s="2"/>
      <c r="CHO107" s="2"/>
      <c r="CHP107" s="2"/>
      <c r="CHQ107" s="2"/>
      <c r="CHR107" s="2"/>
      <c r="CHS107" s="2"/>
      <c r="CHT107" s="2"/>
      <c r="CHU107" s="2"/>
      <c r="CHV107" s="2"/>
      <c r="CHW107" s="2"/>
      <c r="CHX107" s="2"/>
      <c r="CHY107" s="2"/>
      <c r="CHZ107" s="2"/>
      <c r="CIA107" s="2"/>
      <c r="CIB107" s="2"/>
      <c r="CIC107" s="2"/>
      <c r="CID107" s="2"/>
      <c r="CIE107" s="2"/>
      <c r="CIF107" s="2"/>
      <c r="CIG107" s="2"/>
      <c r="CIH107" s="2"/>
      <c r="CII107" s="2"/>
      <c r="CIJ107" s="2"/>
      <c r="CIK107" s="2"/>
      <c r="CIL107" s="2"/>
      <c r="CIM107" s="2"/>
      <c r="CIN107" s="2"/>
      <c r="CIO107" s="2"/>
      <c r="CIP107" s="2"/>
      <c r="CIQ107" s="2"/>
      <c r="CIR107" s="2"/>
      <c r="CIS107" s="2"/>
      <c r="CIT107" s="2"/>
      <c r="CIU107" s="2"/>
      <c r="CIV107" s="2"/>
      <c r="CIW107" s="2"/>
      <c r="CIX107" s="2"/>
      <c r="CIY107" s="2"/>
      <c r="CIZ107" s="2"/>
      <c r="CJA107" s="2"/>
      <c r="CJB107" s="2"/>
      <c r="CJC107" s="2"/>
      <c r="CJD107" s="2"/>
      <c r="CJE107" s="2"/>
      <c r="CJF107" s="2"/>
      <c r="CJG107" s="2"/>
      <c r="CJH107" s="2"/>
      <c r="CJI107" s="2"/>
      <c r="CJJ107" s="2"/>
      <c r="CJK107" s="2"/>
      <c r="CJL107" s="2"/>
      <c r="CJM107" s="2"/>
      <c r="CJN107" s="2"/>
      <c r="CJO107" s="2"/>
      <c r="CJP107" s="2"/>
      <c r="CJQ107" s="2"/>
      <c r="CJR107" s="2"/>
      <c r="CJS107" s="2"/>
      <c r="CJT107" s="2"/>
      <c r="CJU107" s="2"/>
      <c r="CJV107" s="2"/>
      <c r="CJW107" s="2"/>
      <c r="CJX107" s="2"/>
      <c r="CJY107" s="2"/>
      <c r="CJZ107" s="2"/>
      <c r="CKA107" s="2"/>
      <c r="CKB107" s="2"/>
      <c r="CKC107" s="2"/>
      <c r="CKD107" s="2"/>
      <c r="CKE107" s="2"/>
      <c r="CKF107" s="2"/>
      <c r="CKG107" s="2"/>
      <c r="CKH107" s="2"/>
      <c r="CKI107" s="2"/>
      <c r="CKJ107" s="2"/>
      <c r="CKK107" s="2"/>
      <c r="CKL107" s="2"/>
      <c r="CKM107" s="2"/>
      <c r="CKN107" s="2"/>
      <c r="CKO107" s="2"/>
      <c r="CKP107" s="2"/>
      <c r="CKQ107" s="2"/>
      <c r="CKR107" s="2"/>
      <c r="CKS107" s="2"/>
      <c r="CKT107" s="2"/>
      <c r="CKU107" s="2"/>
      <c r="CKV107" s="2"/>
      <c r="CKW107" s="2"/>
      <c r="CKX107" s="2"/>
      <c r="CKY107" s="2"/>
      <c r="CKZ107" s="2"/>
      <c r="CLA107" s="2"/>
      <c r="CLB107" s="2"/>
      <c r="CLC107" s="2"/>
      <c r="CLD107" s="2"/>
      <c r="CLE107" s="2"/>
      <c r="CLF107" s="2"/>
      <c r="CLG107" s="2"/>
      <c r="CLH107" s="2"/>
      <c r="CLI107" s="2"/>
      <c r="CLJ107" s="2"/>
      <c r="CLK107" s="2"/>
      <c r="CLL107" s="2"/>
      <c r="CLM107" s="2"/>
      <c r="CLN107" s="2"/>
      <c r="CLO107" s="2"/>
      <c r="CLP107" s="2"/>
      <c r="CLQ107" s="2"/>
      <c r="CLR107" s="2"/>
      <c r="CLS107" s="2"/>
      <c r="CLT107" s="2"/>
      <c r="CLU107" s="2"/>
      <c r="CLV107" s="2"/>
      <c r="CLW107" s="2"/>
      <c r="CLX107" s="2"/>
      <c r="CLY107" s="2"/>
      <c r="CLZ107" s="2"/>
      <c r="CMA107" s="2"/>
      <c r="CMB107" s="2"/>
      <c r="CMC107" s="2"/>
      <c r="CMD107" s="2"/>
      <c r="CME107" s="2"/>
      <c r="CMF107" s="2"/>
      <c r="CMG107" s="2"/>
      <c r="CMH107" s="2"/>
      <c r="CMI107" s="2"/>
      <c r="CMJ107" s="2"/>
      <c r="CMK107" s="2"/>
      <c r="CML107" s="2"/>
      <c r="CMM107" s="2"/>
      <c r="CMN107" s="2"/>
      <c r="CMO107" s="2"/>
      <c r="CMP107" s="2"/>
      <c r="CMQ107" s="2"/>
      <c r="CMR107" s="2"/>
      <c r="CMS107" s="2"/>
      <c r="CMT107" s="2"/>
      <c r="CMU107" s="2"/>
      <c r="CMV107" s="2"/>
      <c r="CMW107" s="2"/>
      <c r="CMX107" s="2"/>
      <c r="CMY107" s="2"/>
      <c r="CMZ107" s="2"/>
      <c r="CNA107" s="2"/>
      <c r="CNB107" s="2"/>
      <c r="CNC107" s="2"/>
      <c r="CND107" s="2"/>
      <c r="CNE107" s="2"/>
      <c r="CNF107" s="2"/>
      <c r="CNG107" s="2"/>
      <c r="CNH107" s="2"/>
      <c r="CNI107" s="2"/>
      <c r="CNJ107" s="2"/>
      <c r="CNK107" s="2"/>
      <c r="CNL107" s="2"/>
      <c r="CNM107" s="2"/>
      <c r="CNN107" s="2"/>
      <c r="CNO107" s="2"/>
      <c r="CNP107" s="2"/>
      <c r="CNQ107" s="2"/>
      <c r="CNR107" s="2"/>
      <c r="CNS107" s="2"/>
      <c r="CNT107" s="2"/>
      <c r="CNU107" s="2"/>
      <c r="CNV107" s="2"/>
      <c r="CNW107" s="2"/>
      <c r="CNX107" s="2"/>
      <c r="CNY107" s="2"/>
      <c r="CNZ107" s="2"/>
      <c r="COA107" s="2"/>
      <c r="COB107" s="2"/>
      <c r="COC107" s="2"/>
      <c r="COD107" s="2"/>
      <c r="COE107" s="2"/>
      <c r="COF107" s="2"/>
      <c r="COG107" s="2"/>
      <c r="COH107" s="2"/>
      <c r="COI107" s="2"/>
      <c r="COJ107" s="2"/>
      <c r="COK107" s="2"/>
      <c r="COL107" s="2"/>
      <c r="COM107" s="2"/>
      <c r="CON107" s="2"/>
      <c r="COO107" s="2"/>
      <c r="COP107" s="2"/>
      <c r="COQ107" s="2"/>
      <c r="COR107" s="2"/>
      <c r="COS107" s="2"/>
      <c r="COT107" s="2"/>
      <c r="COU107" s="2"/>
      <c r="COV107" s="2"/>
      <c r="COW107" s="2"/>
      <c r="COX107" s="2"/>
      <c r="COY107" s="2"/>
      <c r="COZ107" s="2"/>
      <c r="CPA107" s="2"/>
      <c r="CPB107" s="2"/>
      <c r="CPC107" s="2"/>
      <c r="CPD107" s="2"/>
      <c r="CPE107" s="2"/>
      <c r="CPF107" s="2"/>
      <c r="CPG107" s="2"/>
      <c r="CPH107" s="2"/>
      <c r="CPI107" s="2"/>
      <c r="CPJ107" s="2"/>
      <c r="CPK107" s="2"/>
      <c r="CPL107" s="2"/>
      <c r="CPM107" s="2"/>
      <c r="CPN107" s="2"/>
      <c r="CPO107" s="2"/>
      <c r="CPP107" s="2"/>
      <c r="CPQ107" s="2"/>
    </row>
    <row r="108" spans="1:2461" ht="25.5" x14ac:dyDescent="0.2">
      <c r="A108"/>
      <c r="B108" s="182" t="s">
        <v>979</v>
      </c>
      <c r="C108" s="206" t="s">
        <v>101</v>
      </c>
      <c r="D108" s="206" t="s">
        <v>14</v>
      </c>
      <c r="E108" s="182" t="s">
        <v>72</v>
      </c>
      <c r="F108" s="183" t="s">
        <v>102</v>
      </c>
      <c r="G108" s="183" t="s">
        <v>853</v>
      </c>
      <c r="H108" s="184" t="s">
        <v>17</v>
      </c>
      <c r="I108" s="189">
        <v>0.375</v>
      </c>
      <c r="J108" s="186" t="s">
        <v>18</v>
      </c>
      <c r="K108" s="185">
        <v>0.73263888888888884</v>
      </c>
      <c r="L108" s="186" t="s">
        <v>19</v>
      </c>
      <c r="M108" s="257"/>
      <c r="N108" s="186"/>
      <c r="O108" s="187" t="s">
        <v>1028</v>
      </c>
      <c r="P108" s="187" t="s">
        <v>1028</v>
      </c>
      <c r="Q108" s="187" t="s">
        <v>82</v>
      </c>
      <c r="R108" s="187">
        <v>0.2</v>
      </c>
      <c r="S108" s="187" t="s">
        <v>840</v>
      </c>
      <c r="T108" s="188" t="s">
        <v>22</v>
      </c>
      <c r="U108" s="249" t="s">
        <v>722</v>
      </c>
      <c r="V108" s="249" t="s">
        <v>722</v>
      </c>
      <c r="W108" s="249" t="s">
        <v>1258</v>
      </c>
      <c r="X108" s="249" t="s">
        <v>1258</v>
      </c>
    </row>
    <row r="109" spans="1:2461" s="94" customFormat="1" ht="25.5" x14ac:dyDescent="0.2">
      <c r="A109"/>
      <c r="B109" s="182" t="s">
        <v>979</v>
      </c>
      <c r="C109" s="206" t="s">
        <v>103</v>
      </c>
      <c r="D109" s="206" t="s">
        <v>14</v>
      </c>
      <c r="E109" s="182" t="s">
        <v>72</v>
      </c>
      <c r="F109" s="183" t="s">
        <v>834</v>
      </c>
      <c r="G109" s="183" t="s">
        <v>853</v>
      </c>
      <c r="H109" s="184" t="s">
        <v>17</v>
      </c>
      <c r="I109" s="189">
        <v>0.375</v>
      </c>
      <c r="J109" s="186" t="s">
        <v>18</v>
      </c>
      <c r="K109" s="185">
        <v>0.73263888888888884</v>
      </c>
      <c r="L109" s="186" t="s">
        <v>19</v>
      </c>
      <c r="M109" s="257"/>
      <c r="N109" s="186"/>
      <c r="O109" s="187" t="s">
        <v>79</v>
      </c>
      <c r="P109" s="187" t="s">
        <v>79</v>
      </c>
      <c r="Q109" s="187" t="s">
        <v>82</v>
      </c>
      <c r="R109" s="187">
        <v>0.2</v>
      </c>
      <c r="S109" s="187" t="s">
        <v>840</v>
      </c>
      <c r="T109" s="188" t="s">
        <v>22</v>
      </c>
      <c r="U109" s="249" t="s">
        <v>722</v>
      </c>
      <c r="V109" s="249" t="s">
        <v>722</v>
      </c>
      <c r="W109" s="249" t="s">
        <v>1258</v>
      </c>
      <c r="X109" s="249" t="s">
        <v>1258</v>
      </c>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c r="EG109" s="2"/>
      <c r="EH109" s="2"/>
      <c r="EI109" s="2"/>
      <c r="EJ109" s="2"/>
      <c r="EK109" s="2"/>
      <c r="EL109" s="2"/>
      <c r="EM109" s="2"/>
      <c r="EN109" s="2"/>
      <c r="EO109" s="2"/>
      <c r="EP109" s="2"/>
      <c r="EQ109" s="2"/>
      <c r="ER109" s="2"/>
      <c r="ES109" s="2"/>
      <c r="ET109" s="2"/>
      <c r="EU109" s="2"/>
      <c r="EV109" s="2"/>
      <c r="EW109" s="2"/>
      <c r="EX109" s="2"/>
      <c r="EY109" s="2"/>
      <c r="EZ109" s="2"/>
      <c r="FA109" s="2"/>
      <c r="FB109" s="2"/>
      <c r="FC109" s="2"/>
      <c r="FD109" s="2"/>
      <c r="FE109" s="2"/>
      <c r="FF109" s="2"/>
      <c r="FG109" s="2"/>
      <c r="FH109" s="2"/>
      <c r="FI109" s="2"/>
      <c r="FJ109" s="2"/>
      <c r="FK109" s="2"/>
      <c r="FL109" s="2"/>
      <c r="FM109" s="2"/>
      <c r="FN109" s="2"/>
      <c r="FO109" s="2"/>
      <c r="FP109" s="2"/>
      <c r="FQ109" s="2"/>
      <c r="FR109" s="2"/>
      <c r="FS109" s="2"/>
      <c r="FT109" s="2"/>
      <c r="FU109" s="2"/>
      <c r="FV109" s="2"/>
      <c r="FW109" s="2"/>
      <c r="FX109" s="2"/>
      <c r="FY109" s="2"/>
      <c r="FZ109" s="2"/>
      <c r="GA109" s="2"/>
      <c r="GB109" s="2"/>
      <c r="GC109" s="2"/>
      <c r="GD109" s="2"/>
      <c r="GE109" s="2"/>
      <c r="GF109" s="2"/>
      <c r="GG109" s="2"/>
      <c r="GH109" s="2"/>
      <c r="GI109" s="2"/>
      <c r="GJ109" s="2"/>
      <c r="GK109" s="2"/>
      <c r="GL109" s="2"/>
      <c r="GM109" s="2"/>
      <c r="GN109" s="2"/>
      <c r="GO109" s="2"/>
      <c r="GP109" s="2"/>
      <c r="GQ109" s="2"/>
      <c r="GR109" s="2"/>
      <c r="GS109" s="2"/>
      <c r="GT109" s="2"/>
      <c r="GU109" s="2"/>
      <c r="GV109" s="2"/>
      <c r="GW109" s="2"/>
      <c r="GX109" s="2"/>
      <c r="GY109" s="2"/>
      <c r="GZ109" s="2"/>
      <c r="HA109" s="2"/>
      <c r="HB109" s="2"/>
      <c r="HC109" s="2"/>
      <c r="HD109" s="2"/>
      <c r="HE109" s="2"/>
      <c r="HF109" s="2"/>
      <c r="HG109" s="2"/>
      <c r="HH109" s="2"/>
      <c r="HI109" s="2"/>
      <c r="HJ109" s="2"/>
      <c r="HK109" s="2"/>
      <c r="HL109" s="2"/>
      <c r="HM109" s="2"/>
      <c r="HN109" s="2"/>
      <c r="HO109" s="2"/>
      <c r="HP109" s="2"/>
      <c r="HQ109" s="2"/>
      <c r="HR109" s="2"/>
      <c r="HS109" s="2"/>
      <c r="HT109" s="2"/>
      <c r="HU109" s="2"/>
      <c r="HV109" s="2"/>
      <c r="HW109" s="2"/>
      <c r="HX109" s="2"/>
      <c r="HY109" s="2"/>
      <c r="HZ109" s="2"/>
      <c r="IA109" s="2"/>
      <c r="IB109" s="2"/>
      <c r="IC109" s="2"/>
      <c r="ID109" s="2"/>
      <c r="IE109" s="2"/>
      <c r="IF109" s="2"/>
      <c r="IG109" s="2"/>
      <c r="IH109" s="2"/>
      <c r="II109" s="2"/>
      <c r="IJ109" s="2"/>
      <c r="IK109" s="2"/>
      <c r="IL109" s="2"/>
      <c r="IM109" s="2"/>
      <c r="IN109" s="2"/>
      <c r="IO109" s="2"/>
      <c r="IP109" s="2"/>
      <c r="IQ109" s="2"/>
      <c r="IR109" s="2"/>
      <c r="IS109" s="2"/>
      <c r="IT109" s="2"/>
      <c r="IU109" s="2"/>
      <c r="IV109" s="2"/>
      <c r="IW109" s="2"/>
      <c r="IX109" s="2"/>
      <c r="IY109" s="2"/>
      <c r="IZ109" s="2"/>
      <c r="JA109" s="2"/>
      <c r="JB109" s="2"/>
      <c r="JC109" s="2"/>
      <c r="JD109" s="2"/>
      <c r="JE109" s="2"/>
      <c r="JF109" s="2"/>
      <c r="JG109" s="2"/>
      <c r="JH109" s="2"/>
      <c r="JI109" s="2"/>
      <c r="JJ109" s="2"/>
      <c r="JK109" s="2"/>
      <c r="JL109" s="2"/>
      <c r="JM109" s="2"/>
      <c r="JN109" s="2"/>
      <c r="JO109" s="2"/>
      <c r="JP109" s="2"/>
      <c r="JQ109" s="2"/>
      <c r="JR109" s="2"/>
      <c r="JS109" s="2"/>
      <c r="JT109" s="2"/>
      <c r="JU109" s="2"/>
      <c r="JV109" s="2"/>
      <c r="JW109" s="2"/>
      <c r="JX109" s="2"/>
      <c r="JY109" s="2"/>
      <c r="JZ109" s="2"/>
      <c r="KA109" s="2"/>
      <c r="KB109" s="2"/>
      <c r="KC109" s="2"/>
      <c r="KD109" s="2"/>
      <c r="KE109" s="2"/>
      <c r="KF109" s="2"/>
      <c r="KG109" s="2"/>
      <c r="KH109" s="2"/>
      <c r="KI109" s="2"/>
      <c r="KJ109" s="2"/>
      <c r="KK109" s="2"/>
      <c r="KL109" s="2"/>
      <c r="KM109" s="2"/>
      <c r="KN109" s="2"/>
      <c r="KO109" s="2"/>
      <c r="KP109" s="2"/>
      <c r="KQ109" s="2"/>
      <c r="KR109" s="2"/>
      <c r="KS109" s="2"/>
      <c r="KT109" s="2"/>
      <c r="KU109" s="2"/>
      <c r="KV109" s="2"/>
      <c r="KW109" s="2"/>
      <c r="KX109" s="2"/>
      <c r="KY109" s="2"/>
      <c r="KZ109" s="2"/>
      <c r="LA109" s="2"/>
      <c r="LB109" s="2"/>
      <c r="LC109" s="2"/>
      <c r="LD109" s="2"/>
      <c r="LE109" s="2"/>
      <c r="LF109" s="2"/>
      <c r="LG109" s="2"/>
      <c r="LH109" s="2"/>
      <c r="LI109" s="2"/>
      <c r="LJ109" s="2"/>
      <c r="LK109" s="2"/>
      <c r="LL109" s="2"/>
      <c r="LM109" s="2"/>
      <c r="LN109" s="2"/>
      <c r="LO109" s="2"/>
      <c r="LP109" s="2"/>
      <c r="LQ109" s="2"/>
      <c r="LR109" s="2"/>
      <c r="LS109" s="2"/>
      <c r="LT109" s="2"/>
      <c r="LU109" s="2"/>
      <c r="LV109" s="2"/>
      <c r="LW109" s="2"/>
      <c r="LX109" s="2"/>
      <c r="LY109" s="2"/>
      <c r="LZ109" s="2"/>
      <c r="MA109" s="2"/>
      <c r="MB109" s="2"/>
      <c r="MC109" s="2"/>
      <c r="MD109" s="2"/>
      <c r="ME109" s="2"/>
      <c r="MF109" s="2"/>
      <c r="MG109" s="2"/>
      <c r="MH109" s="2"/>
      <c r="MI109" s="2"/>
      <c r="MJ109" s="2"/>
      <c r="MK109" s="2"/>
      <c r="ML109" s="2"/>
      <c r="MM109" s="2"/>
      <c r="MN109" s="2"/>
      <c r="MO109" s="2"/>
      <c r="MP109" s="2"/>
      <c r="MQ109" s="2"/>
      <c r="MR109" s="2"/>
      <c r="MS109" s="2"/>
      <c r="MT109" s="2"/>
      <c r="MU109" s="2"/>
      <c r="MV109" s="2"/>
      <c r="MW109" s="2"/>
      <c r="MX109" s="2"/>
      <c r="MY109" s="2"/>
      <c r="MZ109" s="2"/>
      <c r="NA109" s="2"/>
      <c r="NB109" s="2"/>
      <c r="NC109" s="2"/>
      <c r="ND109" s="2"/>
      <c r="NE109" s="2"/>
      <c r="NF109" s="2"/>
      <c r="NG109" s="2"/>
      <c r="NH109" s="2"/>
      <c r="NI109" s="2"/>
      <c r="NJ109" s="2"/>
      <c r="NK109" s="2"/>
      <c r="NL109" s="2"/>
      <c r="NM109" s="2"/>
      <c r="NN109" s="2"/>
      <c r="NO109" s="2"/>
      <c r="NP109" s="2"/>
      <c r="NQ109" s="2"/>
      <c r="NR109" s="2"/>
      <c r="NS109" s="2"/>
      <c r="NT109" s="2"/>
      <c r="NU109" s="2"/>
      <c r="NV109" s="2"/>
      <c r="NW109" s="2"/>
      <c r="NX109" s="2"/>
      <c r="NY109" s="2"/>
      <c r="NZ109" s="2"/>
      <c r="OA109" s="2"/>
      <c r="OB109" s="2"/>
      <c r="OC109" s="2"/>
      <c r="OD109" s="2"/>
      <c r="OE109" s="2"/>
      <c r="OF109" s="2"/>
      <c r="OG109" s="2"/>
      <c r="OH109" s="2"/>
      <c r="OI109" s="2"/>
      <c r="OJ109" s="2"/>
      <c r="OK109" s="2"/>
      <c r="OL109" s="2"/>
      <c r="OM109" s="2"/>
      <c r="ON109" s="2"/>
      <c r="OO109" s="2"/>
      <c r="OP109" s="2"/>
      <c r="OQ109" s="2"/>
      <c r="OR109" s="2"/>
      <c r="OS109" s="2"/>
      <c r="OT109" s="2"/>
      <c r="OU109" s="2"/>
      <c r="OV109" s="2"/>
      <c r="OW109" s="2"/>
      <c r="OX109" s="2"/>
      <c r="OY109" s="2"/>
      <c r="OZ109" s="2"/>
      <c r="PA109" s="2"/>
      <c r="PB109" s="2"/>
      <c r="PC109" s="2"/>
      <c r="PD109" s="2"/>
      <c r="PE109" s="2"/>
      <c r="PF109" s="2"/>
      <c r="PG109" s="2"/>
      <c r="PH109" s="2"/>
      <c r="PI109" s="2"/>
      <c r="PJ109" s="2"/>
      <c r="PK109" s="2"/>
      <c r="PL109" s="2"/>
      <c r="PM109" s="2"/>
      <c r="PN109" s="2"/>
      <c r="PO109" s="2"/>
      <c r="PP109" s="2"/>
      <c r="PQ109" s="2"/>
      <c r="PR109" s="2"/>
      <c r="PS109" s="2"/>
      <c r="PT109" s="2"/>
      <c r="PU109" s="2"/>
      <c r="PV109" s="2"/>
      <c r="PW109" s="2"/>
      <c r="PX109" s="2"/>
      <c r="PY109" s="2"/>
      <c r="PZ109" s="2"/>
      <c r="QA109" s="2"/>
      <c r="QB109" s="2"/>
      <c r="QC109" s="2"/>
      <c r="QD109" s="2"/>
      <c r="QE109" s="2"/>
      <c r="QF109" s="2"/>
      <c r="QG109" s="2"/>
      <c r="QH109" s="2"/>
      <c r="QI109" s="2"/>
      <c r="QJ109" s="2"/>
      <c r="QK109" s="2"/>
      <c r="QL109" s="2"/>
      <c r="QM109" s="2"/>
      <c r="QN109" s="2"/>
      <c r="QO109" s="2"/>
      <c r="QP109" s="2"/>
      <c r="QQ109" s="2"/>
      <c r="QR109" s="2"/>
      <c r="QS109" s="2"/>
      <c r="QT109" s="2"/>
      <c r="QU109" s="2"/>
      <c r="QV109" s="2"/>
      <c r="QW109" s="2"/>
      <c r="QX109" s="2"/>
      <c r="QY109" s="2"/>
      <c r="QZ109" s="2"/>
      <c r="RA109" s="2"/>
      <c r="RB109" s="2"/>
      <c r="RC109" s="2"/>
      <c r="RD109" s="2"/>
      <c r="RE109" s="2"/>
      <c r="RF109" s="2"/>
      <c r="RG109" s="2"/>
      <c r="RH109" s="2"/>
      <c r="RI109" s="2"/>
      <c r="RJ109" s="2"/>
      <c r="RK109" s="2"/>
      <c r="RL109" s="2"/>
      <c r="RM109" s="2"/>
      <c r="RN109" s="2"/>
      <c r="RO109" s="2"/>
      <c r="RP109" s="2"/>
      <c r="RQ109" s="2"/>
      <c r="RR109" s="2"/>
      <c r="RS109" s="2"/>
      <c r="RT109" s="2"/>
      <c r="RU109" s="2"/>
      <c r="RV109" s="2"/>
      <c r="RW109" s="2"/>
      <c r="RX109" s="2"/>
      <c r="RY109" s="2"/>
      <c r="RZ109" s="2"/>
      <c r="SA109" s="2"/>
      <c r="SB109" s="2"/>
      <c r="SC109" s="2"/>
      <c r="SD109" s="2"/>
      <c r="SE109" s="2"/>
      <c r="SF109" s="2"/>
      <c r="SG109" s="2"/>
      <c r="SH109" s="2"/>
      <c r="SI109" s="2"/>
      <c r="SJ109" s="2"/>
      <c r="SK109" s="2"/>
      <c r="SL109" s="2"/>
      <c r="SM109" s="2"/>
      <c r="SN109" s="2"/>
      <c r="SO109" s="2"/>
      <c r="SP109" s="2"/>
      <c r="SQ109" s="2"/>
      <c r="SR109" s="2"/>
      <c r="SS109" s="2"/>
      <c r="ST109" s="2"/>
      <c r="SU109" s="2"/>
      <c r="SV109" s="2"/>
      <c r="SW109" s="2"/>
      <c r="SX109" s="2"/>
      <c r="SY109" s="2"/>
      <c r="SZ109" s="2"/>
      <c r="TA109" s="2"/>
      <c r="TB109" s="2"/>
      <c r="TC109" s="2"/>
      <c r="TD109" s="2"/>
      <c r="TE109" s="2"/>
      <c r="TF109" s="2"/>
      <c r="TG109" s="2"/>
      <c r="TH109" s="2"/>
      <c r="TI109" s="2"/>
      <c r="TJ109" s="2"/>
      <c r="TK109" s="2"/>
      <c r="TL109" s="2"/>
      <c r="TM109" s="2"/>
      <c r="TN109" s="2"/>
      <c r="TO109" s="2"/>
      <c r="TP109" s="2"/>
      <c r="TQ109" s="2"/>
      <c r="TR109" s="2"/>
      <c r="TS109" s="2"/>
      <c r="TT109" s="2"/>
      <c r="TU109" s="2"/>
      <c r="TV109" s="2"/>
      <c r="TW109" s="2"/>
      <c r="TX109" s="2"/>
      <c r="TY109" s="2"/>
      <c r="TZ109" s="2"/>
      <c r="UA109" s="2"/>
      <c r="UB109" s="2"/>
      <c r="UC109" s="2"/>
      <c r="UD109" s="2"/>
      <c r="UE109" s="2"/>
      <c r="UF109" s="2"/>
      <c r="UG109" s="2"/>
      <c r="UH109" s="2"/>
      <c r="UI109" s="2"/>
      <c r="UJ109" s="2"/>
      <c r="UK109" s="2"/>
      <c r="UL109" s="2"/>
      <c r="UM109" s="2"/>
      <c r="UN109" s="2"/>
      <c r="UO109" s="2"/>
      <c r="UP109" s="2"/>
      <c r="UQ109" s="2"/>
      <c r="UR109" s="2"/>
      <c r="US109" s="2"/>
      <c r="UT109" s="2"/>
      <c r="UU109" s="2"/>
      <c r="UV109" s="2"/>
      <c r="UW109" s="2"/>
      <c r="UX109" s="2"/>
      <c r="UY109" s="2"/>
      <c r="UZ109" s="2"/>
      <c r="VA109" s="2"/>
      <c r="VB109" s="2"/>
      <c r="VC109" s="2"/>
      <c r="VD109" s="2"/>
      <c r="VE109" s="2"/>
      <c r="VF109" s="2"/>
      <c r="VG109" s="2"/>
      <c r="VH109" s="2"/>
      <c r="VI109" s="2"/>
      <c r="VJ109" s="2"/>
      <c r="VK109" s="2"/>
      <c r="VL109" s="2"/>
      <c r="VM109" s="2"/>
      <c r="VN109" s="2"/>
      <c r="VO109" s="2"/>
      <c r="VP109" s="2"/>
      <c r="VQ109" s="2"/>
      <c r="VR109" s="2"/>
      <c r="VS109" s="2"/>
      <c r="VT109" s="2"/>
      <c r="VU109" s="2"/>
      <c r="VV109" s="2"/>
      <c r="VW109" s="2"/>
      <c r="VX109" s="2"/>
      <c r="VY109" s="2"/>
      <c r="VZ109" s="2"/>
      <c r="WA109" s="2"/>
      <c r="WB109" s="2"/>
      <c r="WC109" s="2"/>
      <c r="WD109" s="2"/>
      <c r="WE109" s="2"/>
      <c r="WF109" s="2"/>
      <c r="WG109" s="2"/>
      <c r="WH109" s="2"/>
      <c r="WI109" s="2"/>
      <c r="WJ109" s="2"/>
      <c r="WK109" s="2"/>
      <c r="WL109" s="2"/>
      <c r="WM109" s="2"/>
      <c r="WN109" s="2"/>
      <c r="WO109" s="2"/>
      <c r="WP109" s="2"/>
      <c r="WQ109" s="2"/>
      <c r="WR109" s="2"/>
      <c r="WS109" s="2"/>
      <c r="WT109" s="2"/>
      <c r="WU109" s="2"/>
      <c r="WV109" s="2"/>
      <c r="WW109" s="2"/>
      <c r="WX109" s="2"/>
      <c r="WY109" s="2"/>
      <c r="WZ109" s="2"/>
      <c r="XA109" s="2"/>
      <c r="XB109" s="2"/>
      <c r="XC109" s="2"/>
      <c r="XD109" s="2"/>
      <c r="XE109" s="2"/>
      <c r="XF109" s="2"/>
      <c r="XG109" s="2"/>
      <c r="XH109" s="2"/>
      <c r="XI109" s="2"/>
      <c r="XJ109" s="2"/>
      <c r="XK109" s="2"/>
      <c r="XL109" s="2"/>
      <c r="XM109" s="2"/>
      <c r="XN109" s="2"/>
      <c r="XO109" s="2"/>
      <c r="XP109" s="2"/>
      <c r="XQ109" s="2"/>
      <c r="XR109" s="2"/>
      <c r="XS109" s="2"/>
      <c r="XT109" s="2"/>
      <c r="XU109" s="2"/>
      <c r="XV109" s="2"/>
      <c r="XW109" s="2"/>
      <c r="XX109" s="2"/>
      <c r="XY109" s="2"/>
      <c r="XZ109" s="2"/>
      <c r="YA109" s="2"/>
      <c r="YB109" s="2"/>
      <c r="YC109" s="2"/>
      <c r="YD109" s="2"/>
      <c r="YE109" s="2"/>
      <c r="YF109" s="2"/>
      <c r="YG109" s="2"/>
      <c r="YH109" s="2"/>
      <c r="YI109" s="2"/>
      <c r="YJ109" s="2"/>
      <c r="YK109" s="2"/>
      <c r="YL109" s="2"/>
      <c r="YM109" s="2"/>
      <c r="YN109" s="2"/>
      <c r="YO109" s="2"/>
      <c r="YP109" s="2"/>
      <c r="YQ109" s="2"/>
      <c r="YR109" s="2"/>
      <c r="YS109" s="2"/>
      <c r="YT109" s="2"/>
      <c r="YU109" s="2"/>
      <c r="YV109" s="2"/>
      <c r="YW109" s="2"/>
      <c r="YX109" s="2"/>
      <c r="YY109" s="2"/>
      <c r="YZ109" s="2"/>
      <c r="ZA109" s="2"/>
      <c r="ZB109" s="2"/>
      <c r="ZC109" s="2"/>
      <c r="ZD109" s="2"/>
      <c r="ZE109" s="2"/>
      <c r="ZF109" s="2"/>
      <c r="ZG109" s="2"/>
      <c r="ZH109" s="2"/>
      <c r="ZI109" s="2"/>
      <c r="ZJ109" s="2"/>
      <c r="ZK109" s="2"/>
      <c r="ZL109" s="2"/>
      <c r="ZM109" s="2"/>
      <c r="ZN109" s="2"/>
      <c r="ZO109" s="2"/>
      <c r="ZP109" s="2"/>
      <c r="ZQ109" s="2"/>
      <c r="ZR109" s="2"/>
      <c r="ZS109" s="2"/>
      <c r="ZT109" s="2"/>
      <c r="ZU109" s="2"/>
      <c r="ZV109" s="2"/>
      <c r="ZW109" s="2"/>
      <c r="ZX109" s="2"/>
      <c r="ZY109" s="2"/>
      <c r="ZZ109" s="2"/>
      <c r="AAA109" s="2"/>
      <c r="AAB109" s="2"/>
      <c r="AAC109" s="2"/>
      <c r="AAD109" s="2"/>
      <c r="AAE109" s="2"/>
      <c r="AAF109" s="2"/>
      <c r="AAG109" s="2"/>
      <c r="AAH109" s="2"/>
      <c r="AAI109" s="2"/>
      <c r="AAJ109" s="2"/>
      <c r="AAK109" s="2"/>
      <c r="AAL109" s="2"/>
      <c r="AAM109" s="2"/>
      <c r="AAN109" s="2"/>
      <c r="AAO109" s="2"/>
      <c r="AAP109" s="2"/>
      <c r="AAQ109" s="2"/>
      <c r="AAR109" s="2"/>
      <c r="AAS109" s="2"/>
      <c r="AAT109" s="2"/>
      <c r="AAU109" s="2"/>
      <c r="AAV109" s="2"/>
      <c r="AAW109" s="2"/>
      <c r="AAX109" s="2"/>
      <c r="AAY109" s="2"/>
      <c r="AAZ109" s="2"/>
      <c r="ABA109" s="2"/>
      <c r="ABB109" s="2"/>
      <c r="ABC109" s="2"/>
      <c r="ABD109" s="2"/>
      <c r="ABE109" s="2"/>
      <c r="ABF109" s="2"/>
      <c r="ABG109" s="2"/>
      <c r="ABH109" s="2"/>
      <c r="ABI109" s="2"/>
      <c r="ABJ109" s="2"/>
      <c r="ABK109" s="2"/>
      <c r="ABL109" s="2"/>
      <c r="ABM109" s="2"/>
      <c r="ABN109" s="2"/>
      <c r="ABO109" s="2"/>
      <c r="ABP109" s="2"/>
      <c r="ABQ109" s="2"/>
      <c r="ABR109" s="2"/>
      <c r="ABS109" s="2"/>
      <c r="ABT109" s="2"/>
      <c r="ABU109" s="2"/>
      <c r="ABV109" s="2"/>
      <c r="ABW109" s="2"/>
      <c r="ABX109" s="2"/>
      <c r="ABY109" s="2"/>
      <c r="ABZ109" s="2"/>
      <c r="ACA109" s="2"/>
      <c r="ACB109" s="2"/>
      <c r="ACC109" s="2"/>
      <c r="ACD109" s="2"/>
      <c r="ACE109" s="2"/>
      <c r="ACF109" s="2"/>
      <c r="ACG109" s="2"/>
      <c r="ACH109" s="2"/>
      <c r="ACI109" s="2"/>
      <c r="ACJ109" s="2"/>
      <c r="ACK109" s="2"/>
      <c r="ACL109" s="2"/>
      <c r="ACM109" s="2"/>
      <c r="ACN109" s="2"/>
      <c r="ACO109" s="2"/>
      <c r="ACP109" s="2"/>
      <c r="ACQ109" s="2"/>
      <c r="ACR109" s="2"/>
      <c r="ACS109" s="2"/>
      <c r="ACT109" s="2"/>
      <c r="ACU109" s="2"/>
      <c r="ACV109" s="2"/>
      <c r="ACW109" s="2"/>
      <c r="ACX109" s="2"/>
      <c r="ACY109" s="2"/>
      <c r="ACZ109" s="2"/>
      <c r="ADA109" s="2"/>
      <c r="ADB109" s="2"/>
      <c r="ADC109" s="2"/>
      <c r="ADD109" s="2"/>
      <c r="ADE109" s="2"/>
      <c r="ADF109" s="2"/>
      <c r="ADG109" s="2"/>
      <c r="ADH109" s="2"/>
      <c r="ADI109" s="2"/>
      <c r="ADJ109" s="2"/>
      <c r="ADK109" s="2"/>
      <c r="ADL109" s="2"/>
      <c r="ADM109" s="2"/>
      <c r="ADN109" s="2"/>
      <c r="ADO109" s="2"/>
      <c r="ADP109" s="2"/>
      <c r="ADQ109" s="2"/>
      <c r="ADR109" s="2"/>
      <c r="ADS109" s="2"/>
      <c r="ADT109" s="2"/>
      <c r="ADU109" s="2"/>
      <c r="ADV109" s="2"/>
      <c r="ADW109" s="2"/>
      <c r="ADX109" s="2"/>
      <c r="ADY109" s="2"/>
      <c r="ADZ109" s="2"/>
      <c r="AEA109" s="2"/>
      <c r="AEB109" s="2"/>
      <c r="AEC109" s="2"/>
      <c r="AED109" s="2"/>
      <c r="AEE109" s="2"/>
      <c r="AEF109" s="2"/>
      <c r="AEG109" s="2"/>
      <c r="AEH109" s="2"/>
      <c r="AEI109" s="2"/>
      <c r="AEJ109" s="2"/>
      <c r="AEK109" s="2"/>
      <c r="AEL109" s="2"/>
      <c r="AEM109" s="2"/>
      <c r="AEN109" s="2"/>
      <c r="AEO109" s="2"/>
      <c r="AEP109" s="2"/>
      <c r="AEQ109" s="2"/>
      <c r="AER109" s="2"/>
      <c r="AES109" s="2"/>
      <c r="AET109" s="2"/>
      <c r="AEU109" s="2"/>
      <c r="AEV109" s="2"/>
      <c r="AEW109" s="2"/>
      <c r="AEX109" s="2"/>
      <c r="AEY109" s="2"/>
      <c r="AEZ109" s="2"/>
      <c r="AFA109" s="2"/>
      <c r="AFB109" s="2"/>
      <c r="AFC109" s="2"/>
      <c r="AFD109" s="2"/>
      <c r="AFE109" s="2"/>
      <c r="AFF109" s="2"/>
      <c r="AFG109" s="2"/>
      <c r="AFH109" s="2"/>
      <c r="AFI109" s="2"/>
      <c r="AFJ109" s="2"/>
      <c r="AFK109" s="2"/>
      <c r="AFL109" s="2"/>
      <c r="AFM109" s="2"/>
      <c r="AFN109" s="2"/>
      <c r="AFO109" s="2"/>
      <c r="AFP109" s="2"/>
      <c r="AFQ109" s="2"/>
      <c r="AFR109" s="2"/>
      <c r="AFS109" s="2"/>
      <c r="AFT109" s="2"/>
      <c r="AFU109" s="2"/>
      <c r="AFV109" s="2"/>
      <c r="AFW109" s="2"/>
      <c r="AFX109" s="2"/>
      <c r="AFY109" s="2"/>
      <c r="AFZ109" s="2"/>
      <c r="AGA109" s="2"/>
      <c r="AGB109" s="2"/>
      <c r="AGC109" s="2"/>
      <c r="AGD109" s="2"/>
      <c r="AGE109" s="2"/>
      <c r="AGF109" s="2"/>
      <c r="AGG109" s="2"/>
      <c r="AGH109" s="2"/>
      <c r="AGI109" s="2"/>
      <c r="AGJ109" s="2"/>
      <c r="AGK109" s="2"/>
      <c r="AGL109" s="2"/>
      <c r="AGM109" s="2"/>
      <c r="AGN109" s="2"/>
      <c r="AGO109" s="2"/>
      <c r="AGP109" s="2"/>
      <c r="AGQ109" s="2"/>
      <c r="AGR109" s="2"/>
      <c r="AGS109" s="2"/>
      <c r="AGT109" s="2"/>
      <c r="AGU109" s="2"/>
      <c r="AGV109" s="2"/>
      <c r="AGW109" s="2"/>
      <c r="AGX109" s="2"/>
      <c r="AGY109" s="2"/>
      <c r="AGZ109" s="2"/>
      <c r="AHA109" s="2"/>
      <c r="AHB109" s="2"/>
      <c r="AHC109" s="2"/>
      <c r="AHD109" s="2"/>
      <c r="AHE109" s="2"/>
      <c r="AHF109" s="2"/>
      <c r="AHG109" s="2"/>
      <c r="AHH109" s="2"/>
      <c r="AHI109" s="2"/>
      <c r="AHJ109" s="2"/>
      <c r="AHK109" s="2"/>
      <c r="AHL109" s="2"/>
      <c r="AHM109" s="2"/>
      <c r="AHN109" s="2"/>
      <c r="AHO109" s="2"/>
      <c r="AHP109" s="2"/>
      <c r="AHQ109" s="2"/>
      <c r="AHR109" s="2"/>
      <c r="AHS109" s="2"/>
      <c r="AHT109" s="2"/>
      <c r="AHU109" s="2"/>
      <c r="AHV109" s="2"/>
      <c r="AHW109" s="2"/>
      <c r="AHX109" s="2"/>
      <c r="AHY109" s="2"/>
      <c r="AHZ109" s="2"/>
      <c r="AIA109" s="2"/>
      <c r="AIB109" s="2"/>
      <c r="AIC109" s="2"/>
      <c r="AID109" s="2"/>
      <c r="AIE109" s="2"/>
      <c r="AIF109" s="2"/>
      <c r="AIG109" s="2"/>
      <c r="AIH109" s="2"/>
      <c r="AII109" s="2"/>
      <c r="AIJ109" s="2"/>
      <c r="AIK109" s="2"/>
      <c r="AIL109" s="2"/>
      <c r="AIM109" s="2"/>
      <c r="AIN109" s="2"/>
      <c r="AIO109" s="2"/>
      <c r="AIP109" s="2"/>
      <c r="AIQ109" s="2"/>
      <c r="AIR109" s="2"/>
      <c r="AIS109" s="2"/>
      <c r="AIT109" s="2"/>
      <c r="AIU109" s="2"/>
      <c r="AIV109" s="2"/>
      <c r="AIW109" s="2"/>
      <c r="AIX109" s="2"/>
      <c r="AIY109" s="2"/>
      <c r="AIZ109" s="2"/>
      <c r="AJA109" s="2"/>
      <c r="AJB109" s="2"/>
      <c r="AJC109" s="2"/>
      <c r="AJD109" s="2"/>
      <c r="AJE109" s="2"/>
      <c r="AJF109" s="2"/>
      <c r="AJG109" s="2"/>
      <c r="AJH109" s="2"/>
      <c r="AJI109" s="2"/>
      <c r="AJJ109" s="2"/>
      <c r="AJK109" s="2"/>
      <c r="AJL109" s="2"/>
      <c r="AJM109" s="2"/>
      <c r="AJN109" s="2"/>
      <c r="AJO109" s="2"/>
      <c r="AJP109" s="2"/>
      <c r="AJQ109" s="2"/>
      <c r="AJR109" s="2"/>
      <c r="AJS109" s="2"/>
      <c r="AJT109" s="2"/>
      <c r="AJU109" s="2"/>
      <c r="AJV109" s="2"/>
      <c r="AJW109" s="2"/>
      <c r="AJX109" s="2"/>
      <c r="AJY109" s="2"/>
      <c r="AJZ109" s="2"/>
      <c r="AKA109" s="2"/>
      <c r="AKB109" s="2"/>
      <c r="AKC109" s="2"/>
      <c r="AKD109" s="2"/>
      <c r="AKE109" s="2"/>
      <c r="AKF109" s="2"/>
      <c r="AKG109" s="2"/>
      <c r="AKH109" s="2"/>
      <c r="AKI109" s="2"/>
      <c r="AKJ109" s="2"/>
      <c r="AKK109" s="2"/>
      <c r="AKL109" s="2"/>
      <c r="AKM109" s="2"/>
      <c r="AKN109" s="2"/>
      <c r="AKO109" s="2"/>
      <c r="AKP109" s="2"/>
      <c r="AKQ109" s="2"/>
      <c r="AKR109" s="2"/>
      <c r="AKS109" s="2"/>
      <c r="AKT109" s="2"/>
      <c r="AKU109" s="2"/>
      <c r="AKV109" s="2"/>
      <c r="AKW109" s="2"/>
      <c r="AKX109" s="2"/>
      <c r="AKY109" s="2"/>
      <c r="AKZ109" s="2"/>
      <c r="ALA109" s="2"/>
      <c r="ALB109" s="2"/>
      <c r="ALC109" s="2"/>
      <c r="ALD109" s="2"/>
      <c r="ALE109" s="2"/>
      <c r="ALF109" s="2"/>
      <c r="ALG109" s="2"/>
      <c r="ALH109" s="2"/>
      <c r="ALI109" s="2"/>
      <c r="ALJ109" s="2"/>
      <c r="ALK109" s="2"/>
      <c r="ALL109" s="2"/>
      <c r="ALM109" s="2"/>
      <c r="ALN109" s="2"/>
      <c r="ALO109" s="2"/>
      <c r="ALP109" s="2"/>
      <c r="ALQ109" s="2"/>
      <c r="ALR109" s="2"/>
      <c r="ALS109" s="2"/>
      <c r="ALT109" s="2"/>
      <c r="ALU109" s="2"/>
      <c r="ALV109" s="2"/>
      <c r="ALW109" s="2"/>
      <c r="ALX109" s="2"/>
      <c r="ALY109" s="2"/>
      <c r="ALZ109" s="2"/>
      <c r="AMA109" s="2"/>
      <c r="AMB109" s="2"/>
      <c r="AMC109" s="2"/>
      <c r="AMD109" s="2"/>
      <c r="AME109" s="2"/>
      <c r="AMF109" s="2"/>
      <c r="AMG109" s="2"/>
      <c r="AMH109" s="2"/>
      <c r="AMI109" s="2"/>
      <c r="AMJ109" s="2"/>
      <c r="AMK109" s="2"/>
      <c r="AML109" s="2"/>
      <c r="AMM109" s="2"/>
      <c r="AMN109" s="2"/>
      <c r="AMO109" s="2"/>
      <c r="AMP109" s="2"/>
      <c r="AMQ109" s="2"/>
      <c r="AMR109" s="2"/>
      <c r="AMS109" s="2"/>
      <c r="AMT109" s="2"/>
      <c r="AMU109" s="2"/>
      <c r="AMV109" s="2"/>
      <c r="AMW109" s="2"/>
      <c r="AMX109" s="2"/>
      <c r="AMY109" s="2"/>
      <c r="AMZ109" s="2"/>
      <c r="ANA109" s="2"/>
      <c r="ANB109" s="2"/>
      <c r="ANC109" s="2"/>
      <c r="AND109" s="2"/>
      <c r="ANE109" s="2"/>
      <c r="ANF109" s="2"/>
      <c r="ANG109" s="2"/>
      <c r="ANH109" s="2"/>
      <c r="ANI109" s="2"/>
      <c r="ANJ109" s="2"/>
      <c r="ANK109" s="2"/>
      <c r="ANL109" s="2"/>
      <c r="ANM109" s="2"/>
      <c r="ANN109" s="2"/>
      <c r="ANO109" s="2"/>
      <c r="ANP109" s="2"/>
      <c r="ANQ109" s="2"/>
      <c r="ANR109" s="2"/>
      <c r="ANS109" s="2"/>
      <c r="ANT109" s="2"/>
      <c r="ANU109" s="2"/>
      <c r="ANV109" s="2"/>
      <c r="ANW109" s="2"/>
      <c r="ANX109" s="2"/>
      <c r="ANY109" s="2"/>
      <c r="ANZ109" s="2"/>
      <c r="AOA109" s="2"/>
      <c r="AOB109" s="2"/>
      <c r="AOC109" s="2"/>
      <c r="AOD109" s="2"/>
      <c r="AOE109" s="2"/>
      <c r="AOF109" s="2"/>
      <c r="AOG109" s="2"/>
      <c r="AOH109" s="2"/>
      <c r="AOI109" s="2"/>
      <c r="AOJ109" s="2"/>
      <c r="AOK109" s="2"/>
      <c r="AOL109" s="2"/>
      <c r="AOM109" s="2"/>
      <c r="AON109" s="2"/>
      <c r="AOO109" s="2"/>
      <c r="AOP109" s="2"/>
      <c r="AOQ109" s="2"/>
      <c r="AOR109" s="2"/>
      <c r="AOS109" s="2"/>
      <c r="AOT109" s="2"/>
      <c r="AOU109" s="2"/>
      <c r="AOV109" s="2"/>
      <c r="AOW109" s="2"/>
      <c r="AOX109" s="2"/>
      <c r="AOY109" s="2"/>
      <c r="AOZ109" s="2"/>
      <c r="APA109" s="2"/>
      <c r="APB109" s="2"/>
      <c r="APC109" s="2"/>
      <c r="APD109" s="2"/>
      <c r="APE109" s="2"/>
      <c r="APF109" s="2"/>
      <c r="APG109" s="2"/>
      <c r="APH109" s="2"/>
      <c r="API109" s="2"/>
      <c r="APJ109" s="2"/>
      <c r="APK109" s="2"/>
      <c r="APL109" s="2"/>
      <c r="APM109" s="2"/>
      <c r="APN109" s="2"/>
      <c r="APO109" s="2"/>
      <c r="APP109" s="2"/>
      <c r="APQ109" s="2"/>
      <c r="APR109" s="2"/>
      <c r="APS109" s="2"/>
      <c r="APT109" s="2"/>
      <c r="APU109" s="2"/>
      <c r="APV109" s="2"/>
      <c r="APW109" s="2"/>
      <c r="APX109" s="2"/>
      <c r="APY109" s="2"/>
      <c r="APZ109" s="2"/>
      <c r="AQA109" s="2"/>
      <c r="AQB109" s="2"/>
      <c r="AQC109" s="2"/>
      <c r="AQD109" s="2"/>
      <c r="AQE109" s="2"/>
      <c r="AQF109" s="2"/>
      <c r="AQG109" s="2"/>
      <c r="AQH109" s="2"/>
      <c r="AQI109" s="2"/>
      <c r="AQJ109" s="2"/>
      <c r="AQK109" s="2"/>
      <c r="AQL109" s="2"/>
      <c r="AQM109" s="2"/>
      <c r="AQN109" s="2"/>
      <c r="AQO109" s="2"/>
      <c r="AQP109" s="2"/>
      <c r="AQQ109" s="2"/>
      <c r="AQR109" s="2"/>
      <c r="AQS109" s="2"/>
      <c r="AQT109" s="2"/>
      <c r="AQU109" s="2"/>
      <c r="AQV109" s="2"/>
      <c r="AQW109" s="2"/>
      <c r="AQX109" s="2"/>
      <c r="AQY109" s="2"/>
      <c r="AQZ109" s="2"/>
      <c r="ARA109" s="2"/>
      <c r="ARB109" s="2"/>
      <c r="ARC109" s="2"/>
      <c r="ARD109" s="2"/>
      <c r="ARE109" s="2"/>
      <c r="ARF109" s="2"/>
      <c r="ARG109" s="2"/>
      <c r="ARH109" s="2"/>
      <c r="ARI109" s="2"/>
      <c r="ARJ109" s="2"/>
      <c r="ARK109" s="2"/>
      <c r="ARL109" s="2"/>
      <c r="ARM109" s="2"/>
      <c r="ARN109" s="2"/>
      <c r="ARO109" s="2"/>
      <c r="ARP109" s="2"/>
      <c r="ARQ109" s="2"/>
      <c r="ARR109" s="2"/>
      <c r="ARS109" s="2"/>
      <c r="ART109" s="2"/>
      <c r="ARU109" s="2"/>
      <c r="ARV109" s="2"/>
      <c r="ARW109" s="2"/>
      <c r="ARX109" s="2"/>
      <c r="ARY109" s="2"/>
      <c r="ARZ109" s="2"/>
      <c r="ASA109" s="2"/>
      <c r="ASB109" s="2"/>
      <c r="ASC109" s="2"/>
      <c r="ASD109" s="2"/>
      <c r="ASE109" s="2"/>
      <c r="ASF109" s="2"/>
      <c r="ASG109" s="2"/>
      <c r="ASH109" s="2"/>
      <c r="ASI109" s="2"/>
      <c r="ASJ109" s="2"/>
      <c r="ASK109" s="2"/>
      <c r="ASL109" s="2"/>
      <c r="ASM109" s="2"/>
      <c r="ASN109" s="2"/>
      <c r="ASO109" s="2"/>
      <c r="ASP109" s="2"/>
      <c r="ASQ109" s="2"/>
      <c r="ASR109" s="2"/>
      <c r="ASS109" s="2"/>
      <c r="AST109" s="2"/>
      <c r="ASU109" s="2"/>
      <c r="ASV109" s="2"/>
      <c r="ASW109" s="2"/>
      <c r="ASX109" s="2"/>
      <c r="ASY109" s="2"/>
      <c r="ASZ109" s="2"/>
      <c r="ATA109" s="2"/>
      <c r="ATB109" s="2"/>
      <c r="ATC109" s="2"/>
      <c r="ATD109" s="2"/>
      <c r="ATE109" s="2"/>
      <c r="ATF109" s="2"/>
      <c r="ATG109" s="2"/>
      <c r="ATH109" s="2"/>
      <c r="ATI109" s="2"/>
      <c r="ATJ109" s="2"/>
      <c r="ATK109" s="2"/>
      <c r="ATL109" s="2"/>
      <c r="ATM109" s="2"/>
      <c r="ATN109" s="2"/>
      <c r="ATO109" s="2"/>
      <c r="ATP109" s="2"/>
      <c r="ATQ109" s="2"/>
      <c r="ATR109" s="2"/>
      <c r="ATS109" s="2"/>
      <c r="ATT109" s="2"/>
      <c r="ATU109" s="2"/>
      <c r="ATV109" s="2"/>
      <c r="ATW109" s="2"/>
      <c r="ATX109" s="2"/>
      <c r="ATY109" s="2"/>
      <c r="ATZ109" s="2"/>
      <c r="AUA109" s="2"/>
      <c r="AUB109" s="2"/>
      <c r="AUC109" s="2"/>
      <c r="AUD109" s="2"/>
      <c r="AUE109" s="2"/>
      <c r="AUF109" s="2"/>
      <c r="AUG109" s="2"/>
      <c r="AUH109" s="2"/>
      <c r="AUI109" s="2"/>
      <c r="AUJ109" s="2"/>
      <c r="AUK109" s="2"/>
      <c r="AUL109" s="2"/>
      <c r="AUM109" s="2"/>
      <c r="AUN109" s="2"/>
      <c r="AUO109" s="2"/>
      <c r="AUP109" s="2"/>
      <c r="AUQ109" s="2"/>
      <c r="AUR109" s="2"/>
      <c r="AUS109" s="2"/>
      <c r="AUT109" s="2"/>
      <c r="AUU109" s="2"/>
      <c r="AUV109" s="2"/>
      <c r="AUW109" s="2"/>
      <c r="AUX109" s="2"/>
      <c r="AUY109" s="2"/>
      <c r="AUZ109" s="2"/>
      <c r="AVA109" s="2"/>
      <c r="AVB109" s="2"/>
      <c r="AVC109" s="2"/>
      <c r="AVD109" s="2"/>
      <c r="AVE109" s="2"/>
      <c r="AVF109" s="2"/>
      <c r="AVG109" s="2"/>
      <c r="AVH109" s="2"/>
      <c r="AVI109" s="2"/>
      <c r="AVJ109" s="2"/>
      <c r="AVK109" s="2"/>
      <c r="AVL109" s="2"/>
      <c r="AVM109" s="2"/>
      <c r="AVN109" s="2"/>
      <c r="AVO109" s="2"/>
      <c r="AVP109" s="2"/>
      <c r="AVQ109" s="2"/>
      <c r="AVR109" s="2"/>
      <c r="AVS109" s="2"/>
      <c r="AVT109" s="2"/>
      <c r="AVU109" s="2"/>
      <c r="AVV109" s="2"/>
      <c r="AVW109" s="2"/>
      <c r="AVX109" s="2"/>
      <c r="AVY109" s="2"/>
      <c r="AVZ109" s="2"/>
      <c r="AWA109" s="2"/>
      <c r="AWB109" s="2"/>
      <c r="AWC109" s="2"/>
      <c r="AWD109" s="2"/>
      <c r="AWE109" s="2"/>
      <c r="AWF109" s="2"/>
      <c r="AWG109" s="2"/>
      <c r="AWH109" s="2"/>
      <c r="AWI109" s="2"/>
      <c r="AWJ109" s="2"/>
      <c r="AWK109" s="2"/>
      <c r="AWL109" s="2"/>
      <c r="AWM109" s="2"/>
      <c r="AWN109" s="2"/>
      <c r="AWO109" s="2"/>
      <c r="AWP109" s="2"/>
      <c r="AWQ109" s="2"/>
      <c r="AWR109" s="2"/>
      <c r="AWS109" s="2"/>
      <c r="AWT109" s="2"/>
      <c r="AWU109" s="2"/>
      <c r="AWV109" s="2"/>
      <c r="AWW109" s="2"/>
      <c r="AWX109" s="2"/>
      <c r="AWY109" s="2"/>
      <c r="AWZ109" s="2"/>
      <c r="AXA109" s="2"/>
      <c r="AXB109" s="2"/>
      <c r="AXC109" s="2"/>
      <c r="AXD109" s="2"/>
      <c r="AXE109" s="2"/>
      <c r="AXF109" s="2"/>
      <c r="AXG109" s="2"/>
      <c r="AXH109" s="2"/>
      <c r="AXI109" s="2"/>
      <c r="AXJ109" s="2"/>
      <c r="AXK109" s="2"/>
      <c r="AXL109" s="2"/>
      <c r="AXM109" s="2"/>
      <c r="AXN109" s="2"/>
      <c r="AXO109" s="2"/>
      <c r="AXP109" s="2"/>
      <c r="AXQ109" s="2"/>
      <c r="AXR109" s="2"/>
      <c r="AXS109" s="2"/>
      <c r="AXT109" s="2"/>
      <c r="AXU109" s="2"/>
      <c r="AXV109" s="2"/>
      <c r="AXW109" s="2"/>
      <c r="AXX109" s="2"/>
      <c r="AXY109" s="2"/>
      <c r="AXZ109" s="2"/>
      <c r="AYA109" s="2"/>
      <c r="AYB109" s="2"/>
      <c r="AYC109" s="2"/>
      <c r="AYD109" s="2"/>
      <c r="AYE109" s="2"/>
      <c r="AYF109" s="2"/>
      <c r="AYG109" s="2"/>
      <c r="AYH109" s="2"/>
      <c r="AYI109" s="2"/>
      <c r="AYJ109" s="2"/>
      <c r="AYK109" s="2"/>
      <c r="AYL109" s="2"/>
      <c r="AYM109" s="2"/>
      <c r="AYN109" s="2"/>
      <c r="AYO109" s="2"/>
      <c r="AYP109" s="2"/>
      <c r="AYQ109" s="2"/>
      <c r="AYR109" s="2"/>
      <c r="AYS109" s="2"/>
      <c r="AYT109" s="2"/>
      <c r="AYU109" s="2"/>
      <c r="AYV109" s="2"/>
      <c r="AYW109" s="2"/>
      <c r="AYX109" s="2"/>
      <c r="AYY109" s="2"/>
      <c r="AYZ109" s="2"/>
      <c r="AZA109" s="2"/>
      <c r="AZB109" s="2"/>
      <c r="AZC109" s="2"/>
      <c r="AZD109" s="2"/>
      <c r="AZE109" s="2"/>
      <c r="AZF109" s="2"/>
      <c r="AZG109" s="2"/>
      <c r="AZH109" s="2"/>
      <c r="AZI109" s="2"/>
      <c r="AZJ109" s="2"/>
      <c r="AZK109" s="2"/>
      <c r="AZL109" s="2"/>
      <c r="AZM109" s="2"/>
      <c r="AZN109" s="2"/>
      <c r="AZO109" s="2"/>
      <c r="AZP109" s="2"/>
      <c r="AZQ109" s="2"/>
      <c r="AZR109" s="2"/>
      <c r="AZS109" s="2"/>
      <c r="AZT109" s="2"/>
      <c r="AZU109" s="2"/>
      <c r="AZV109" s="2"/>
      <c r="AZW109" s="2"/>
      <c r="AZX109" s="2"/>
      <c r="AZY109" s="2"/>
      <c r="AZZ109" s="2"/>
      <c r="BAA109" s="2"/>
      <c r="BAB109" s="2"/>
      <c r="BAC109" s="2"/>
      <c r="BAD109" s="2"/>
      <c r="BAE109" s="2"/>
      <c r="BAF109" s="2"/>
      <c r="BAG109" s="2"/>
      <c r="BAH109" s="2"/>
      <c r="BAI109" s="2"/>
      <c r="BAJ109" s="2"/>
      <c r="BAK109" s="2"/>
      <c r="BAL109" s="2"/>
      <c r="BAM109" s="2"/>
      <c r="BAN109" s="2"/>
      <c r="BAO109" s="2"/>
      <c r="BAP109" s="2"/>
      <c r="BAQ109" s="2"/>
      <c r="BAR109" s="2"/>
      <c r="BAS109" s="2"/>
      <c r="BAT109" s="2"/>
      <c r="BAU109" s="2"/>
      <c r="BAV109" s="2"/>
      <c r="BAW109" s="2"/>
      <c r="BAX109" s="2"/>
      <c r="BAY109" s="2"/>
      <c r="BAZ109" s="2"/>
      <c r="BBA109" s="2"/>
      <c r="BBB109" s="2"/>
      <c r="BBC109" s="2"/>
      <c r="BBD109" s="2"/>
      <c r="BBE109" s="2"/>
      <c r="BBF109" s="2"/>
      <c r="BBG109" s="2"/>
      <c r="BBH109" s="2"/>
      <c r="BBI109" s="2"/>
      <c r="BBJ109" s="2"/>
      <c r="BBK109" s="2"/>
      <c r="BBL109" s="2"/>
      <c r="BBM109" s="2"/>
      <c r="BBN109" s="2"/>
      <c r="BBO109" s="2"/>
      <c r="BBP109" s="2"/>
      <c r="BBQ109" s="2"/>
      <c r="BBR109" s="2"/>
      <c r="BBS109" s="2"/>
      <c r="BBT109" s="2"/>
      <c r="BBU109" s="2"/>
      <c r="BBV109" s="2"/>
      <c r="BBW109" s="2"/>
      <c r="BBX109" s="2"/>
      <c r="BBY109" s="2"/>
      <c r="BBZ109" s="2"/>
      <c r="BCA109" s="2"/>
      <c r="BCB109" s="2"/>
      <c r="BCC109" s="2"/>
      <c r="BCD109" s="2"/>
      <c r="BCE109" s="2"/>
      <c r="BCF109" s="2"/>
      <c r="BCG109" s="2"/>
      <c r="BCH109" s="2"/>
      <c r="BCI109" s="2"/>
      <c r="BCJ109" s="2"/>
      <c r="BCK109" s="2"/>
      <c r="BCL109" s="2"/>
      <c r="BCM109" s="2"/>
      <c r="BCN109" s="2"/>
      <c r="BCO109" s="2"/>
      <c r="BCP109" s="2"/>
      <c r="BCQ109" s="2"/>
      <c r="BCR109" s="2"/>
      <c r="BCS109" s="2"/>
      <c r="BCT109" s="2"/>
      <c r="BCU109" s="2"/>
      <c r="BCV109" s="2"/>
      <c r="BCW109" s="2"/>
      <c r="BCX109" s="2"/>
      <c r="BCY109" s="2"/>
      <c r="BCZ109" s="2"/>
      <c r="BDA109" s="2"/>
      <c r="BDB109" s="2"/>
      <c r="BDC109" s="2"/>
      <c r="BDD109" s="2"/>
      <c r="BDE109" s="2"/>
      <c r="BDF109" s="2"/>
      <c r="BDG109" s="2"/>
      <c r="BDH109" s="2"/>
      <c r="BDI109" s="2"/>
      <c r="BDJ109" s="2"/>
      <c r="BDK109" s="2"/>
      <c r="BDL109" s="2"/>
      <c r="BDM109" s="2"/>
      <c r="BDN109" s="2"/>
      <c r="BDO109" s="2"/>
      <c r="BDP109" s="2"/>
      <c r="BDQ109" s="2"/>
      <c r="BDR109" s="2"/>
      <c r="BDS109" s="2"/>
      <c r="BDT109" s="2"/>
      <c r="BDU109" s="2"/>
      <c r="BDV109" s="2"/>
      <c r="BDW109" s="2"/>
      <c r="BDX109" s="2"/>
      <c r="BDY109" s="2"/>
      <c r="BDZ109" s="2"/>
      <c r="BEA109" s="2"/>
      <c r="BEB109" s="2"/>
      <c r="BEC109" s="2"/>
      <c r="BED109" s="2"/>
      <c r="BEE109" s="2"/>
      <c r="BEF109" s="2"/>
      <c r="BEG109" s="2"/>
      <c r="BEH109" s="2"/>
      <c r="BEI109" s="2"/>
      <c r="BEJ109" s="2"/>
      <c r="BEK109" s="2"/>
      <c r="BEL109" s="2"/>
      <c r="BEM109" s="2"/>
      <c r="BEN109" s="2"/>
      <c r="BEO109" s="2"/>
      <c r="BEP109" s="2"/>
      <c r="BEQ109" s="2"/>
      <c r="BER109" s="2"/>
      <c r="BES109" s="2"/>
      <c r="BET109" s="2"/>
      <c r="BEU109" s="2"/>
      <c r="BEV109" s="2"/>
      <c r="BEW109" s="2"/>
      <c r="BEX109" s="2"/>
      <c r="BEY109" s="2"/>
      <c r="BEZ109" s="2"/>
      <c r="BFA109" s="2"/>
      <c r="BFB109" s="2"/>
      <c r="BFC109" s="2"/>
      <c r="BFD109" s="2"/>
      <c r="BFE109" s="2"/>
      <c r="BFF109" s="2"/>
      <c r="BFG109" s="2"/>
      <c r="BFH109" s="2"/>
      <c r="BFI109" s="2"/>
      <c r="BFJ109" s="2"/>
      <c r="BFK109" s="2"/>
      <c r="BFL109" s="2"/>
      <c r="BFM109" s="2"/>
      <c r="BFN109" s="2"/>
      <c r="BFO109" s="2"/>
      <c r="BFP109" s="2"/>
      <c r="BFQ109" s="2"/>
      <c r="BFR109" s="2"/>
      <c r="BFS109" s="2"/>
      <c r="BFT109" s="2"/>
      <c r="BFU109" s="2"/>
      <c r="BFV109" s="2"/>
      <c r="BFW109" s="2"/>
      <c r="BFX109" s="2"/>
      <c r="BFY109" s="2"/>
      <c r="BFZ109" s="2"/>
      <c r="BGA109" s="2"/>
      <c r="BGB109" s="2"/>
      <c r="BGC109" s="2"/>
      <c r="BGD109" s="2"/>
      <c r="BGE109" s="2"/>
      <c r="BGF109" s="2"/>
      <c r="BGG109" s="2"/>
      <c r="BGH109" s="2"/>
      <c r="BGI109" s="2"/>
      <c r="BGJ109" s="2"/>
      <c r="BGK109" s="2"/>
      <c r="BGL109" s="2"/>
      <c r="BGM109" s="2"/>
      <c r="BGN109" s="2"/>
      <c r="BGO109" s="2"/>
      <c r="BGP109" s="2"/>
      <c r="BGQ109" s="2"/>
      <c r="BGR109" s="2"/>
      <c r="BGS109" s="2"/>
      <c r="BGT109" s="2"/>
      <c r="BGU109" s="2"/>
      <c r="BGV109" s="2"/>
      <c r="BGW109" s="2"/>
      <c r="BGX109" s="2"/>
      <c r="BGY109" s="2"/>
      <c r="BGZ109" s="2"/>
      <c r="BHA109" s="2"/>
      <c r="BHB109" s="2"/>
      <c r="BHC109" s="2"/>
      <c r="BHD109" s="2"/>
      <c r="BHE109" s="2"/>
      <c r="BHF109" s="2"/>
      <c r="BHG109" s="2"/>
      <c r="BHH109" s="2"/>
      <c r="BHI109" s="2"/>
      <c r="BHJ109" s="2"/>
      <c r="BHK109" s="2"/>
      <c r="BHL109" s="2"/>
      <c r="BHM109" s="2"/>
      <c r="BHN109" s="2"/>
      <c r="BHO109" s="2"/>
      <c r="BHP109" s="2"/>
      <c r="BHQ109" s="2"/>
      <c r="BHR109" s="2"/>
      <c r="BHS109" s="2"/>
      <c r="BHT109" s="2"/>
      <c r="BHU109" s="2"/>
      <c r="BHV109" s="2"/>
      <c r="BHW109" s="2"/>
      <c r="BHX109" s="2"/>
      <c r="BHY109" s="2"/>
      <c r="BHZ109" s="2"/>
      <c r="BIA109" s="2"/>
      <c r="BIB109" s="2"/>
      <c r="BIC109" s="2"/>
      <c r="BID109" s="2"/>
      <c r="BIE109" s="2"/>
      <c r="BIF109" s="2"/>
      <c r="BIG109" s="2"/>
      <c r="BIH109" s="2"/>
      <c r="BII109" s="2"/>
      <c r="BIJ109" s="2"/>
      <c r="BIK109" s="2"/>
      <c r="BIL109" s="2"/>
      <c r="BIM109" s="2"/>
      <c r="BIN109" s="2"/>
      <c r="BIO109" s="2"/>
      <c r="BIP109" s="2"/>
      <c r="BIQ109" s="2"/>
      <c r="BIR109" s="2"/>
      <c r="BIS109" s="2"/>
      <c r="BIT109" s="2"/>
      <c r="BIU109" s="2"/>
      <c r="BIV109" s="2"/>
      <c r="BIW109" s="2"/>
      <c r="BIX109" s="2"/>
      <c r="BIY109" s="2"/>
      <c r="BIZ109" s="2"/>
      <c r="BJA109" s="2"/>
      <c r="BJB109" s="2"/>
      <c r="BJC109" s="2"/>
      <c r="BJD109" s="2"/>
      <c r="BJE109" s="2"/>
      <c r="BJF109" s="2"/>
      <c r="BJG109" s="2"/>
      <c r="BJH109" s="2"/>
      <c r="BJI109" s="2"/>
      <c r="BJJ109" s="2"/>
      <c r="BJK109" s="2"/>
      <c r="BJL109" s="2"/>
      <c r="BJM109" s="2"/>
      <c r="BJN109" s="2"/>
      <c r="BJO109" s="2"/>
      <c r="BJP109" s="2"/>
      <c r="BJQ109" s="2"/>
      <c r="BJR109" s="2"/>
      <c r="BJS109" s="2"/>
      <c r="BJT109" s="2"/>
      <c r="BJU109" s="2"/>
      <c r="BJV109" s="2"/>
      <c r="BJW109" s="2"/>
      <c r="BJX109" s="2"/>
      <c r="BJY109" s="2"/>
      <c r="BJZ109" s="2"/>
      <c r="BKA109" s="2"/>
      <c r="BKB109" s="2"/>
      <c r="BKC109" s="2"/>
      <c r="BKD109" s="2"/>
      <c r="BKE109" s="2"/>
      <c r="BKF109" s="2"/>
      <c r="BKG109" s="2"/>
      <c r="BKH109" s="2"/>
      <c r="BKI109" s="2"/>
      <c r="BKJ109" s="2"/>
      <c r="BKK109" s="2"/>
      <c r="BKL109" s="2"/>
      <c r="BKM109" s="2"/>
      <c r="BKN109" s="2"/>
      <c r="BKO109" s="2"/>
      <c r="BKP109" s="2"/>
      <c r="BKQ109" s="2"/>
      <c r="BKR109" s="2"/>
      <c r="BKS109" s="2"/>
      <c r="BKT109" s="2"/>
      <c r="BKU109" s="2"/>
      <c r="BKV109" s="2"/>
      <c r="BKW109" s="2"/>
      <c r="BKX109" s="2"/>
      <c r="BKY109" s="2"/>
      <c r="BKZ109" s="2"/>
      <c r="BLA109" s="2"/>
      <c r="BLB109" s="2"/>
      <c r="BLC109" s="2"/>
      <c r="BLD109" s="2"/>
      <c r="BLE109" s="2"/>
      <c r="BLF109" s="2"/>
      <c r="BLG109" s="2"/>
      <c r="BLH109" s="2"/>
      <c r="BLI109" s="2"/>
      <c r="BLJ109" s="2"/>
      <c r="BLK109" s="2"/>
      <c r="BLL109" s="2"/>
      <c r="BLM109" s="2"/>
      <c r="BLN109" s="2"/>
      <c r="BLO109" s="2"/>
      <c r="BLP109" s="2"/>
      <c r="BLQ109" s="2"/>
      <c r="BLR109" s="2"/>
      <c r="BLS109" s="2"/>
      <c r="BLT109" s="2"/>
      <c r="BLU109" s="2"/>
      <c r="BLV109" s="2"/>
      <c r="BLW109" s="2"/>
      <c r="BLX109" s="2"/>
      <c r="BLY109" s="2"/>
      <c r="BLZ109" s="2"/>
      <c r="BMA109" s="2"/>
      <c r="BMB109" s="2"/>
      <c r="BMC109" s="2"/>
      <c r="BMD109" s="2"/>
      <c r="BME109" s="2"/>
      <c r="BMF109" s="2"/>
      <c r="BMG109" s="2"/>
      <c r="BMH109" s="2"/>
      <c r="BMI109" s="2"/>
      <c r="BMJ109" s="2"/>
      <c r="BMK109" s="2"/>
      <c r="BML109" s="2"/>
      <c r="BMM109" s="2"/>
      <c r="BMN109" s="2"/>
      <c r="BMO109" s="2"/>
      <c r="BMP109" s="2"/>
      <c r="BMQ109" s="2"/>
      <c r="BMR109" s="2"/>
      <c r="BMS109" s="2"/>
      <c r="BMT109" s="2"/>
      <c r="BMU109" s="2"/>
      <c r="BMV109" s="2"/>
      <c r="BMW109" s="2"/>
      <c r="BMX109" s="2"/>
      <c r="BMY109" s="2"/>
      <c r="BMZ109" s="2"/>
      <c r="BNA109" s="2"/>
      <c r="BNB109" s="2"/>
      <c r="BNC109" s="2"/>
      <c r="BND109" s="2"/>
      <c r="BNE109" s="2"/>
      <c r="BNF109" s="2"/>
      <c r="BNG109" s="2"/>
      <c r="BNH109" s="2"/>
      <c r="BNI109" s="2"/>
      <c r="BNJ109" s="2"/>
      <c r="BNK109" s="2"/>
      <c r="BNL109" s="2"/>
      <c r="BNM109" s="2"/>
      <c r="BNN109" s="2"/>
      <c r="BNO109" s="2"/>
      <c r="BNP109" s="2"/>
      <c r="BNQ109" s="2"/>
      <c r="BNR109" s="2"/>
      <c r="BNS109" s="2"/>
      <c r="BNT109" s="2"/>
      <c r="BNU109" s="2"/>
      <c r="BNV109" s="2"/>
      <c r="BNW109" s="2"/>
      <c r="BNX109" s="2"/>
      <c r="BNY109" s="2"/>
      <c r="BNZ109" s="2"/>
      <c r="BOA109" s="2"/>
      <c r="BOB109" s="2"/>
      <c r="BOC109" s="2"/>
      <c r="BOD109" s="2"/>
      <c r="BOE109" s="2"/>
      <c r="BOF109" s="2"/>
      <c r="BOG109" s="2"/>
      <c r="BOH109" s="2"/>
      <c r="BOI109" s="2"/>
      <c r="BOJ109" s="2"/>
      <c r="BOK109" s="2"/>
      <c r="BOL109" s="2"/>
      <c r="BOM109" s="2"/>
      <c r="BON109" s="2"/>
      <c r="BOO109" s="2"/>
      <c r="BOP109" s="2"/>
      <c r="BOQ109" s="2"/>
      <c r="BOR109" s="2"/>
      <c r="BOS109" s="2"/>
      <c r="BOT109" s="2"/>
      <c r="BOU109" s="2"/>
      <c r="BOV109" s="2"/>
      <c r="BOW109" s="2"/>
      <c r="BOX109" s="2"/>
      <c r="BOY109" s="2"/>
      <c r="BOZ109" s="2"/>
      <c r="BPA109" s="2"/>
      <c r="BPB109" s="2"/>
      <c r="BPC109" s="2"/>
      <c r="BPD109" s="2"/>
      <c r="BPE109" s="2"/>
      <c r="BPF109" s="2"/>
      <c r="BPG109" s="2"/>
      <c r="BPH109" s="2"/>
      <c r="BPI109" s="2"/>
      <c r="BPJ109" s="2"/>
      <c r="BPK109" s="2"/>
      <c r="BPL109" s="2"/>
      <c r="BPM109" s="2"/>
      <c r="BPN109" s="2"/>
      <c r="BPO109" s="2"/>
      <c r="BPP109" s="2"/>
      <c r="BPQ109" s="2"/>
      <c r="BPR109" s="2"/>
      <c r="BPS109" s="2"/>
      <c r="BPT109" s="2"/>
      <c r="BPU109" s="2"/>
      <c r="BPV109" s="2"/>
      <c r="BPW109" s="2"/>
      <c r="BPX109" s="2"/>
      <c r="BPY109" s="2"/>
      <c r="BPZ109" s="2"/>
      <c r="BQA109" s="2"/>
      <c r="BQB109" s="2"/>
      <c r="BQC109" s="2"/>
      <c r="BQD109" s="2"/>
      <c r="BQE109" s="2"/>
      <c r="BQF109" s="2"/>
      <c r="BQG109" s="2"/>
      <c r="BQH109" s="2"/>
      <c r="BQI109" s="2"/>
      <c r="BQJ109" s="2"/>
      <c r="BQK109" s="2"/>
      <c r="BQL109" s="2"/>
      <c r="BQM109" s="2"/>
      <c r="BQN109" s="2"/>
      <c r="BQO109" s="2"/>
      <c r="BQP109" s="2"/>
      <c r="BQQ109" s="2"/>
      <c r="BQR109" s="2"/>
      <c r="BQS109" s="2"/>
      <c r="BQT109" s="2"/>
      <c r="BQU109" s="2"/>
      <c r="BQV109" s="2"/>
      <c r="BQW109" s="2"/>
      <c r="BQX109" s="2"/>
      <c r="BQY109" s="2"/>
      <c r="BQZ109" s="2"/>
      <c r="BRA109" s="2"/>
      <c r="BRB109" s="2"/>
      <c r="BRC109" s="2"/>
      <c r="BRD109" s="2"/>
      <c r="BRE109" s="2"/>
      <c r="BRF109" s="2"/>
      <c r="BRG109" s="2"/>
      <c r="BRH109" s="2"/>
      <c r="BRI109" s="2"/>
      <c r="BRJ109" s="2"/>
      <c r="BRK109" s="2"/>
      <c r="BRL109" s="2"/>
      <c r="BRM109" s="2"/>
      <c r="BRN109" s="2"/>
      <c r="BRO109" s="2"/>
      <c r="BRP109" s="2"/>
      <c r="BRQ109" s="2"/>
      <c r="BRR109" s="2"/>
      <c r="BRS109" s="2"/>
      <c r="BRT109" s="2"/>
      <c r="BRU109" s="2"/>
      <c r="BRV109" s="2"/>
      <c r="BRW109" s="2"/>
      <c r="BRX109" s="2"/>
      <c r="BRY109" s="2"/>
      <c r="BRZ109" s="2"/>
      <c r="BSA109" s="2"/>
      <c r="BSB109" s="2"/>
      <c r="BSC109" s="2"/>
      <c r="BSD109" s="2"/>
      <c r="BSE109" s="2"/>
      <c r="BSF109" s="2"/>
      <c r="BSG109" s="2"/>
      <c r="BSH109" s="2"/>
      <c r="BSI109" s="2"/>
      <c r="BSJ109" s="2"/>
      <c r="BSK109" s="2"/>
      <c r="BSL109" s="2"/>
      <c r="BSM109" s="2"/>
      <c r="BSN109" s="2"/>
      <c r="BSO109" s="2"/>
      <c r="BSP109" s="2"/>
      <c r="BSQ109" s="2"/>
      <c r="BSR109" s="2"/>
      <c r="BSS109" s="2"/>
      <c r="BST109" s="2"/>
      <c r="BSU109" s="2"/>
      <c r="BSV109" s="2"/>
      <c r="BSW109" s="2"/>
      <c r="BSX109" s="2"/>
      <c r="BSY109" s="2"/>
      <c r="BSZ109" s="2"/>
      <c r="BTA109" s="2"/>
      <c r="BTB109" s="2"/>
      <c r="BTC109" s="2"/>
      <c r="BTD109" s="2"/>
      <c r="BTE109" s="2"/>
      <c r="BTF109" s="2"/>
      <c r="BTG109" s="2"/>
      <c r="BTH109" s="2"/>
      <c r="BTI109" s="2"/>
      <c r="BTJ109" s="2"/>
      <c r="BTK109" s="2"/>
      <c r="BTL109" s="2"/>
      <c r="BTM109" s="2"/>
      <c r="BTN109" s="2"/>
      <c r="BTO109" s="2"/>
      <c r="BTP109" s="2"/>
      <c r="BTQ109" s="2"/>
      <c r="BTR109" s="2"/>
      <c r="BTS109" s="2"/>
      <c r="BTT109" s="2"/>
      <c r="BTU109" s="2"/>
      <c r="BTV109" s="2"/>
      <c r="BTW109" s="2"/>
      <c r="BTX109" s="2"/>
      <c r="BTY109" s="2"/>
      <c r="BTZ109" s="2"/>
      <c r="BUA109" s="2"/>
      <c r="BUB109" s="2"/>
      <c r="BUC109" s="2"/>
      <c r="BUD109" s="2"/>
      <c r="BUE109" s="2"/>
      <c r="BUF109" s="2"/>
      <c r="BUG109" s="2"/>
      <c r="BUH109" s="2"/>
      <c r="BUI109" s="2"/>
      <c r="BUJ109" s="2"/>
      <c r="BUK109" s="2"/>
      <c r="BUL109" s="2"/>
      <c r="BUM109" s="2"/>
      <c r="BUN109" s="2"/>
      <c r="BUO109" s="2"/>
      <c r="BUP109" s="2"/>
      <c r="BUQ109" s="2"/>
      <c r="BUR109" s="2"/>
      <c r="BUS109" s="2"/>
      <c r="BUT109" s="2"/>
      <c r="BUU109" s="2"/>
      <c r="BUV109" s="2"/>
      <c r="BUW109" s="2"/>
      <c r="BUX109" s="2"/>
      <c r="BUY109" s="2"/>
      <c r="BUZ109" s="2"/>
      <c r="BVA109" s="2"/>
      <c r="BVB109" s="2"/>
      <c r="BVC109" s="2"/>
      <c r="BVD109" s="2"/>
      <c r="BVE109" s="2"/>
      <c r="BVF109" s="2"/>
      <c r="BVG109" s="2"/>
      <c r="BVH109" s="2"/>
      <c r="BVI109" s="2"/>
      <c r="BVJ109" s="2"/>
      <c r="BVK109" s="2"/>
      <c r="BVL109" s="2"/>
      <c r="BVM109" s="2"/>
      <c r="BVN109" s="2"/>
      <c r="BVO109" s="2"/>
      <c r="BVP109" s="2"/>
      <c r="BVQ109" s="2"/>
      <c r="BVR109" s="2"/>
      <c r="BVS109" s="2"/>
      <c r="BVT109" s="2"/>
      <c r="BVU109" s="2"/>
      <c r="BVV109" s="2"/>
      <c r="BVW109" s="2"/>
      <c r="BVX109" s="2"/>
      <c r="BVY109" s="2"/>
      <c r="BVZ109" s="2"/>
      <c r="BWA109" s="2"/>
      <c r="BWB109" s="2"/>
      <c r="BWC109" s="2"/>
      <c r="BWD109" s="2"/>
      <c r="BWE109" s="2"/>
      <c r="BWF109" s="2"/>
      <c r="BWG109" s="2"/>
      <c r="BWH109" s="2"/>
      <c r="BWI109" s="2"/>
      <c r="BWJ109" s="2"/>
      <c r="BWK109" s="2"/>
      <c r="BWL109" s="2"/>
      <c r="BWM109" s="2"/>
      <c r="BWN109" s="2"/>
      <c r="BWO109" s="2"/>
      <c r="BWP109" s="2"/>
      <c r="BWQ109" s="2"/>
      <c r="BWR109" s="2"/>
      <c r="BWS109" s="2"/>
      <c r="BWT109" s="2"/>
      <c r="BWU109" s="2"/>
      <c r="BWV109" s="2"/>
      <c r="BWW109" s="2"/>
      <c r="BWX109" s="2"/>
      <c r="BWY109" s="2"/>
      <c r="BWZ109" s="2"/>
      <c r="BXA109" s="2"/>
      <c r="BXB109" s="2"/>
      <c r="BXC109" s="2"/>
      <c r="BXD109" s="2"/>
      <c r="BXE109" s="2"/>
      <c r="BXF109" s="2"/>
      <c r="BXG109" s="2"/>
      <c r="BXH109" s="2"/>
      <c r="BXI109" s="2"/>
      <c r="BXJ109" s="2"/>
      <c r="BXK109" s="2"/>
      <c r="BXL109" s="2"/>
      <c r="BXM109" s="2"/>
      <c r="BXN109" s="2"/>
      <c r="BXO109" s="2"/>
      <c r="BXP109" s="2"/>
      <c r="BXQ109" s="2"/>
      <c r="BXR109" s="2"/>
      <c r="BXS109" s="2"/>
      <c r="BXT109" s="2"/>
      <c r="BXU109" s="2"/>
      <c r="BXV109" s="2"/>
      <c r="BXW109" s="2"/>
      <c r="BXX109" s="2"/>
      <c r="BXY109" s="2"/>
      <c r="BXZ109" s="2"/>
      <c r="BYA109" s="2"/>
      <c r="BYB109" s="2"/>
      <c r="BYC109" s="2"/>
      <c r="BYD109" s="2"/>
      <c r="BYE109" s="2"/>
      <c r="BYF109" s="2"/>
      <c r="BYG109" s="2"/>
      <c r="BYH109" s="2"/>
      <c r="BYI109" s="2"/>
      <c r="BYJ109" s="2"/>
      <c r="BYK109" s="2"/>
      <c r="BYL109" s="2"/>
      <c r="BYM109" s="2"/>
      <c r="BYN109" s="2"/>
      <c r="BYO109" s="2"/>
      <c r="BYP109" s="2"/>
      <c r="BYQ109" s="2"/>
      <c r="BYR109" s="2"/>
      <c r="BYS109" s="2"/>
      <c r="BYT109" s="2"/>
      <c r="BYU109" s="2"/>
      <c r="BYV109" s="2"/>
      <c r="BYW109" s="2"/>
      <c r="BYX109" s="2"/>
      <c r="BYY109" s="2"/>
      <c r="BYZ109" s="2"/>
      <c r="BZA109" s="2"/>
      <c r="BZB109" s="2"/>
      <c r="BZC109" s="2"/>
      <c r="BZD109" s="2"/>
      <c r="BZE109" s="2"/>
      <c r="BZF109" s="2"/>
      <c r="BZG109" s="2"/>
      <c r="BZH109" s="2"/>
      <c r="BZI109" s="2"/>
      <c r="BZJ109" s="2"/>
      <c r="BZK109" s="2"/>
      <c r="BZL109" s="2"/>
      <c r="BZM109" s="2"/>
      <c r="BZN109" s="2"/>
      <c r="BZO109" s="2"/>
      <c r="BZP109" s="2"/>
      <c r="BZQ109" s="2"/>
      <c r="BZR109" s="2"/>
      <c r="BZS109" s="2"/>
      <c r="BZT109" s="2"/>
      <c r="BZU109" s="2"/>
      <c r="BZV109" s="2"/>
      <c r="BZW109" s="2"/>
      <c r="BZX109" s="2"/>
      <c r="BZY109" s="2"/>
      <c r="BZZ109" s="2"/>
      <c r="CAA109" s="2"/>
      <c r="CAB109" s="2"/>
      <c r="CAC109" s="2"/>
      <c r="CAD109" s="2"/>
      <c r="CAE109" s="2"/>
      <c r="CAF109" s="2"/>
      <c r="CAG109" s="2"/>
      <c r="CAH109" s="2"/>
      <c r="CAI109" s="2"/>
      <c r="CAJ109" s="2"/>
      <c r="CAK109" s="2"/>
      <c r="CAL109" s="2"/>
      <c r="CAM109" s="2"/>
      <c r="CAN109" s="2"/>
      <c r="CAO109" s="2"/>
      <c r="CAP109" s="2"/>
      <c r="CAQ109" s="2"/>
      <c r="CAR109" s="2"/>
      <c r="CAS109" s="2"/>
      <c r="CAT109" s="2"/>
      <c r="CAU109" s="2"/>
      <c r="CAV109" s="2"/>
      <c r="CAW109" s="2"/>
      <c r="CAX109" s="2"/>
      <c r="CAY109" s="2"/>
      <c r="CAZ109" s="2"/>
      <c r="CBA109" s="2"/>
      <c r="CBB109" s="2"/>
      <c r="CBC109" s="2"/>
      <c r="CBD109" s="2"/>
      <c r="CBE109" s="2"/>
      <c r="CBF109" s="2"/>
      <c r="CBG109" s="2"/>
      <c r="CBH109" s="2"/>
      <c r="CBI109" s="2"/>
      <c r="CBJ109" s="2"/>
      <c r="CBK109" s="2"/>
      <c r="CBL109" s="2"/>
      <c r="CBM109" s="2"/>
      <c r="CBN109" s="2"/>
      <c r="CBO109" s="2"/>
      <c r="CBP109" s="2"/>
      <c r="CBQ109" s="2"/>
      <c r="CBR109" s="2"/>
      <c r="CBS109" s="2"/>
      <c r="CBT109" s="2"/>
      <c r="CBU109" s="2"/>
      <c r="CBV109" s="2"/>
      <c r="CBW109" s="2"/>
      <c r="CBX109" s="2"/>
      <c r="CBY109" s="2"/>
      <c r="CBZ109" s="2"/>
      <c r="CCA109" s="2"/>
      <c r="CCB109" s="2"/>
      <c r="CCC109" s="2"/>
      <c r="CCD109" s="2"/>
      <c r="CCE109" s="2"/>
      <c r="CCF109" s="2"/>
      <c r="CCG109" s="2"/>
      <c r="CCH109" s="2"/>
      <c r="CCI109" s="2"/>
      <c r="CCJ109" s="2"/>
      <c r="CCK109" s="2"/>
      <c r="CCL109" s="2"/>
      <c r="CCM109" s="2"/>
      <c r="CCN109" s="2"/>
      <c r="CCO109" s="2"/>
      <c r="CCP109" s="2"/>
      <c r="CCQ109" s="2"/>
      <c r="CCR109" s="2"/>
      <c r="CCS109" s="2"/>
      <c r="CCT109" s="2"/>
      <c r="CCU109" s="2"/>
      <c r="CCV109" s="2"/>
      <c r="CCW109" s="2"/>
      <c r="CCX109" s="2"/>
      <c r="CCY109" s="2"/>
      <c r="CCZ109" s="2"/>
      <c r="CDA109" s="2"/>
      <c r="CDB109" s="2"/>
      <c r="CDC109" s="2"/>
      <c r="CDD109" s="2"/>
      <c r="CDE109" s="2"/>
      <c r="CDF109" s="2"/>
      <c r="CDG109" s="2"/>
      <c r="CDH109" s="2"/>
      <c r="CDI109" s="2"/>
      <c r="CDJ109" s="2"/>
      <c r="CDK109" s="2"/>
      <c r="CDL109" s="2"/>
      <c r="CDM109" s="2"/>
      <c r="CDN109" s="2"/>
      <c r="CDO109" s="2"/>
      <c r="CDP109" s="2"/>
      <c r="CDQ109" s="2"/>
      <c r="CDR109" s="2"/>
      <c r="CDS109" s="2"/>
      <c r="CDT109" s="2"/>
      <c r="CDU109" s="2"/>
      <c r="CDV109" s="2"/>
      <c r="CDW109" s="2"/>
      <c r="CDX109" s="2"/>
      <c r="CDY109" s="2"/>
      <c r="CDZ109" s="2"/>
      <c r="CEA109" s="2"/>
      <c r="CEB109" s="2"/>
      <c r="CEC109" s="2"/>
      <c r="CED109" s="2"/>
      <c r="CEE109" s="2"/>
      <c r="CEF109" s="2"/>
      <c r="CEG109" s="2"/>
      <c r="CEH109" s="2"/>
      <c r="CEI109" s="2"/>
      <c r="CEJ109" s="2"/>
      <c r="CEK109" s="2"/>
      <c r="CEL109" s="2"/>
      <c r="CEM109" s="2"/>
      <c r="CEN109" s="2"/>
      <c r="CEO109" s="2"/>
      <c r="CEP109" s="2"/>
      <c r="CEQ109" s="2"/>
      <c r="CER109" s="2"/>
      <c r="CES109" s="2"/>
      <c r="CET109" s="2"/>
      <c r="CEU109" s="2"/>
      <c r="CEV109" s="2"/>
      <c r="CEW109" s="2"/>
      <c r="CEX109" s="2"/>
      <c r="CEY109" s="2"/>
      <c r="CEZ109" s="2"/>
      <c r="CFA109" s="2"/>
      <c r="CFB109" s="2"/>
      <c r="CFC109" s="2"/>
      <c r="CFD109" s="2"/>
      <c r="CFE109" s="2"/>
      <c r="CFF109" s="2"/>
      <c r="CFG109" s="2"/>
      <c r="CFH109" s="2"/>
      <c r="CFI109" s="2"/>
      <c r="CFJ109" s="2"/>
      <c r="CFK109" s="2"/>
      <c r="CFL109" s="2"/>
      <c r="CFM109" s="2"/>
      <c r="CFN109" s="2"/>
      <c r="CFO109" s="2"/>
      <c r="CFP109" s="2"/>
      <c r="CFQ109" s="2"/>
      <c r="CFR109" s="2"/>
      <c r="CFS109" s="2"/>
      <c r="CFT109" s="2"/>
      <c r="CFU109" s="2"/>
      <c r="CFV109" s="2"/>
      <c r="CFW109" s="2"/>
      <c r="CFX109" s="2"/>
      <c r="CFY109" s="2"/>
      <c r="CFZ109" s="2"/>
      <c r="CGA109" s="2"/>
      <c r="CGB109" s="2"/>
      <c r="CGC109" s="2"/>
      <c r="CGD109" s="2"/>
      <c r="CGE109" s="2"/>
      <c r="CGF109" s="2"/>
      <c r="CGG109" s="2"/>
      <c r="CGH109" s="2"/>
      <c r="CGI109" s="2"/>
      <c r="CGJ109" s="2"/>
      <c r="CGK109" s="2"/>
      <c r="CGL109" s="2"/>
      <c r="CGM109" s="2"/>
      <c r="CGN109" s="2"/>
      <c r="CGO109" s="2"/>
      <c r="CGP109" s="2"/>
      <c r="CGQ109" s="2"/>
      <c r="CGR109" s="2"/>
      <c r="CGS109" s="2"/>
      <c r="CGT109" s="2"/>
      <c r="CGU109" s="2"/>
      <c r="CGV109" s="2"/>
      <c r="CGW109" s="2"/>
      <c r="CGX109" s="2"/>
      <c r="CGY109" s="2"/>
      <c r="CGZ109" s="2"/>
      <c r="CHA109" s="2"/>
      <c r="CHB109" s="2"/>
      <c r="CHC109" s="2"/>
      <c r="CHD109" s="2"/>
      <c r="CHE109" s="2"/>
      <c r="CHF109" s="2"/>
      <c r="CHG109" s="2"/>
      <c r="CHH109" s="2"/>
      <c r="CHI109" s="2"/>
      <c r="CHJ109" s="2"/>
      <c r="CHK109" s="2"/>
      <c r="CHL109" s="2"/>
      <c r="CHM109" s="2"/>
      <c r="CHN109" s="2"/>
      <c r="CHO109" s="2"/>
      <c r="CHP109" s="2"/>
      <c r="CHQ109" s="2"/>
      <c r="CHR109" s="2"/>
      <c r="CHS109" s="2"/>
      <c r="CHT109" s="2"/>
      <c r="CHU109" s="2"/>
      <c r="CHV109" s="2"/>
      <c r="CHW109" s="2"/>
      <c r="CHX109" s="2"/>
      <c r="CHY109" s="2"/>
      <c r="CHZ109" s="2"/>
      <c r="CIA109" s="2"/>
      <c r="CIB109" s="2"/>
      <c r="CIC109" s="2"/>
      <c r="CID109" s="2"/>
      <c r="CIE109" s="2"/>
      <c r="CIF109" s="2"/>
      <c r="CIG109" s="2"/>
      <c r="CIH109" s="2"/>
      <c r="CII109" s="2"/>
      <c r="CIJ109" s="2"/>
      <c r="CIK109" s="2"/>
      <c r="CIL109" s="2"/>
      <c r="CIM109" s="2"/>
      <c r="CIN109" s="2"/>
      <c r="CIO109" s="2"/>
      <c r="CIP109" s="2"/>
      <c r="CIQ109" s="2"/>
      <c r="CIR109" s="2"/>
      <c r="CIS109" s="2"/>
      <c r="CIT109" s="2"/>
      <c r="CIU109" s="2"/>
      <c r="CIV109" s="2"/>
      <c r="CIW109" s="2"/>
      <c r="CIX109" s="2"/>
      <c r="CIY109" s="2"/>
      <c r="CIZ109" s="2"/>
      <c r="CJA109" s="2"/>
      <c r="CJB109" s="2"/>
      <c r="CJC109" s="2"/>
      <c r="CJD109" s="2"/>
      <c r="CJE109" s="2"/>
      <c r="CJF109" s="2"/>
      <c r="CJG109" s="2"/>
      <c r="CJH109" s="2"/>
      <c r="CJI109" s="2"/>
      <c r="CJJ109" s="2"/>
      <c r="CJK109" s="2"/>
      <c r="CJL109" s="2"/>
      <c r="CJM109" s="2"/>
      <c r="CJN109" s="2"/>
      <c r="CJO109" s="2"/>
      <c r="CJP109" s="2"/>
      <c r="CJQ109" s="2"/>
      <c r="CJR109" s="2"/>
      <c r="CJS109" s="2"/>
      <c r="CJT109" s="2"/>
      <c r="CJU109" s="2"/>
      <c r="CJV109" s="2"/>
      <c r="CJW109" s="2"/>
      <c r="CJX109" s="2"/>
      <c r="CJY109" s="2"/>
      <c r="CJZ109" s="2"/>
      <c r="CKA109" s="2"/>
      <c r="CKB109" s="2"/>
      <c r="CKC109" s="2"/>
      <c r="CKD109" s="2"/>
      <c r="CKE109" s="2"/>
      <c r="CKF109" s="2"/>
      <c r="CKG109" s="2"/>
      <c r="CKH109" s="2"/>
      <c r="CKI109" s="2"/>
      <c r="CKJ109" s="2"/>
      <c r="CKK109" s="2"/>
      <c r="CKL109" s="2"/>
      <c r="CKM109" s="2"/>
      <c r="CKN109" s="2"/>
      <c r="CKO109" s="2"/>
      <c r="CKP109" s="2"/>
      <c r="CKQ109" s="2"/>
      <c r="CKR109" s="2"/>
      <c r="CKS109" s="2"/>
      <c r="CKT109" s="2"/>
      <c r="CKU109" s="2"/>
      <c r="CKV109" s="2"/>
      <c r="CKW109" s="2"/>
      <c r="CKX109" s="2"/>
      <c r="CKY109" s="2"/>
      <c r="CKZ109" s="2"/>
      <c r="CLA109" s="2"/>
      <c r="CLB109" s="2"/>
      <c r="CLC109" s="2"/>
      <c r="CLD109" s="2"/>
      <c r="CLE109" s="2"/>
      <c r="CLF109" s="2"/>
      <c r="CLG109" s="2"/>
      <c r="CLH109" s="2"/>
      <c r="CLI109" s="2"/>
      <c r="CLJ109" s="2"/>
      <c r="CLK109" s="2"/>
      <c r="CLL109" s="2"/>
      <c r="CLM109" s="2"/>
      <c r="CLN109" s="2"/>
      <c r="CLO109" s="2"/>
      <c r="CLP109" s="2"/>
      <c r="CLQ109" s="2"/>
      <c r="CLR109" s="2"/>
      <c r="CLS109" s="2"/>
      <c r="CLT109" s="2"/>
      <c r="CLU109" s="2"/>
      <c r="CLV109" s="2"/>
      <c r="CLW109" s="2"/>
      <c r="CLX109" s="2"/>
      <c r="CLY109" s="2"/>
      <c r="CLZ109" s="2"/>
      <c r="CMA109" s="2"/>
      <c r="CMB109" s="2"/>
      <c r="CMC109" s="2"/>
      <c r="CMD109" s="2"/>
      <c r="CME109" s="2"/>
      <c r="CMF109" s="2"/>
      <c r="CMG109" s="2"/>
      <c r="CMH109" s="2"/>
      <c r="CMI109" s="2"/>
      <c r="CMJ109" s="2"/>
      <c r="CMK109" s="2"/>
      <c r="CML109" s="2"/>
      <c r="CMM109" s="2"/>
      <c r="CMN109" s="2"/>
      <c r="CMO109" s="2"/>
      <c r="CMP109" s="2"/>
      <c r="CMQ109" s="2"/>
      <c r="CMR109" s="2"/>
      <c r="CMS109" s="2"/>
      <c r="CMT109" s="2"/>
      <c r="CMU109" s="2"/>
      <c r="CMV109" s="2"/>
      <c r="CMW109" s="2"/>
      <c r="CMX109" s="2"/>
      <c r="CMY109" s="2"/>
      <c r="CMZ109" s="2"/>
      <c r="CNA109" s="2"/>
      <c r="CNB109" s="2"/>
      <c r="CNC109" s="2"/>
      <c r="CND109" s="2"/>
      <c r="CNE109" s="2"/>
      <c r="CNF109" s="2"/>
      <c r="CNG109" s="2"/>
      <c r="CNH109" s="2"/>
      <c r="CNI109" s="2"/>
      <c r="CNJ109" s="2"/>
      <c r="CNK109" s="2"/>
      <c r="CNL109" s="2"/>
      <c r="CNM109" s="2"/>
      <c r="CNN109" s="2"/>
      <c r="CNO109" s="2"/>
      <c r="CNP109" s="2"/>
      <c r="CNQ109" s="2"/>
      <c r="CNR109" s="2"/>
      <c r="CNS109" s="2"/>
      <c r="CNT109" s="2"/>
      <c r="CNU109" s="2"/>
      <c r="CNV109" s="2"/>
      <c r="CNW109" s="2"/>
      <c r="CNX109" s="2"/>
      <c r="CNY109" s="2"/>
      <c r="CNZ109" s="2"/>
      <c r="COA109" s="2"/>
      <c r="COB109" s="2"/>
      <c r="COC109" s="2"/>
      <c r="COD109" s="2"/>
      <c r="COE109" s="2"/>
      <c r="COF109" s="2"/>
      <c r="COG109" s="2"/>
      <c r="COH109" s="2"/>
      <c r="COI109" s="2"/>
      <c r="COJ109" s="2"/>
      <c r="COK109" s="2"/>
      <c r="COL109" s="2"/>
      <c r="COM109" s="2"/>
      <c r="CON109" s="2"/>
      <c r="COO109" s="2"/>
      <c r="COP109" s="2"/>
      <c r="COQ109" s="2"/>
      <c r="COR109" s="2"/>
      <c r="COS109" s="2"/>
      <c r="COT109" s="2"/>
      <c r="COU109" s="2"/>
      <c r="COV109" s="2"/>
      <c r="COW109" s="2"/>
      <c r="COX109" s="2"/>
      <c r="COY109" s="2"/>
      <c r="COZ109" s="2"/>
      <c r="CPA109" s="2"/>
      <c r="CPB109" s="2"/>
      <c r="CPC109" s="2"/>
      <c r="CPD109" s="2"/>
      <c r="CPE109" s="2"/>
      <c r="CPF109" s="2"/>
      <c r="CPG109" s="2"/>
      <c r="CPH109" s="2"/>
      <c r="CPI109" s="2"/>
      <c r="CPJ109" s="2"/>
      <c r="CPK109" s="2"/>
      <c r="CPL109" s="2"/>
      <c r="CPM109" s="2"/>
      <c r="CPN109" s="2"/>
      <c r="CPO109" s="2"/>
      <c r="CPP109" s="2"/>
      <c r="CPQ109" s="2"/>
    </row>
    <row r="110" spans="1:2461" s="94" customFormat="1" ht="25.5" x14ac:dyDescent="0.2">
      <c r="A110" s="93"/>
      <c r="B110" s="182" t="s">
        <v>978</v>
      </c>
      <c r="C110" s="206" t="s">
        <v>693</v>
      </c>
      <c r="D110" s="206" t="s">
        <v>14</v>
      </c>
      <c r="E110" s="182" t="s">
        <v>72</v>
      </c>
      <c r="F110" s="183" t="s">
        <v>786</v>
      </c>
      <c r="G110" s="183" t="s">
        <v>853</v>
      </c>
      <c r="H110" s="184" t="s">
        <v>861</v>
      </c>
      <c r="I110" s="189">
        <v>0.6875</v>
      </c>
      <c r="J110" s="189">
        <v>0.6875</v>
      </c>
      <c r="K110" s="185"/>
      <c r="L110" s="186" t="s">
        <v>112</v>
      </c>
      <c r="M110" s="257"/>
      <c r="N110" s="186"/>
      <c r="O110" s="187" t="s">
        <v>79</v>
      </c>
      <c r="P110" s="187"/>
      <c r="Q110" s="187"/>
      <c r="R110" s="187">
        <v>0.2</v>
      </c>
      <c r="S110" s="187"/>
      <c r="T110" s="188"/>
      <c r="U110" s="249" t="s">
        <v>722</v>
      </c>
      <c r="V110" s="249" t="s">
        <v>722</v>
      </c>
      <c r="W110" s="249" t="s">
        <v>1258</v>
      </c>
      <c r="X110" s="249" t="s">
        <v>1258</v>
      </c>
    </row>
    <row r="111" spans="1:2461" s="94" customFormat="1" ht="25.5" x14ac:dyDescent="0.2">
      <c r="A111" s="93"/>
      <c r="B111" s="182" t="s">
        <v>978</v>
      </c>
      <c r="C111" s="206" t="s">
        <v>694</v>
      </c>
      <c r="D111" s="206" t="s">
        <v>14</v>
      </c>
      <c r="E111" s="182" t="s">
        <v>72</v>
      </c>
      <c r="F111" s="191" t="s">
        <v>787</v>
      </c>
      <c r="G111" s="183" t="s">
        <v>853</v>
      </c>
      <c r="H111" s="184" t="s">
        <v>861</v>
      </c>
      <c r="I111" s="189">
        <v>0.6875</v>
      </c>
      <c r="J111" s="189">
        <v>0.6875</v>
      </c>
      <c r="K111" s="185"/>
      <c r="L111" s="186" t="s">
        <v>112</v>
      </c>
      <c r="M111" s="257"/>
      <c r="N111" s="186"/>
      <c r="O111" s="187" t="s">
        <v>79</v>
      </c>
      <c r="P111" s="187"/>
      <c r="Q111" s="187"/>
      <c r="R111" s="187">
        <v>0.2</v>
      </c>
      <c r="S111" s="187"/>
      <c r="T111" s="188"/>
      <c r="U111" s="249" t="s">
        <v>722</v>
      </c>
      <c r="V111" s="249" t="s">
        <v>722</v>
      </c>
      <c r="W111" s="249" t="s">
        <v>1258</v>
      </c>
      <c r="X111" s="249" t="s">
        <v>1258</v>
      </c>
    </row>
    <row r="112" spans="1:2461" s="94" customFormat="1" ht="38.25" x14ac:dyDescent="0.2">
      <c r="A112" s="152"/>
      <c r="B112" s="182" t="s">
        <v>979</v>
      </c>
      <c r="C112" s="206" t="s">
        <v>724</v>
      </c>
      <c r="D112" s="206" t="s">
        <v>14</v>
      </c>
      <c r="E112" s="182" t="s">
        <v>48</v>
      </c>
      <c r="F112" s="183" t="s">
        <v>725</v>
      </c>
      <c r="G112" s="183" t="s">
        <v>854</v>
      </c>
      <c r="H112" s="184" t="s">
        <v>860</v>
      </c>
      <c r="I112" s="189">
        <v>0.5</v>
      </c>
      <c r="J112" s="186" t="s">
        <v>938</v>
      </c>
      <c r="K112" s="185">
        <v>0.70833333333333337</v>
      </c>
      <c r="L112" s="186" t="s">
        <v>939</v>
      </c>
      <c r="M112" s="257"/>
      <c r="N112" s="186"/>
      <c r="O112" s="187"/>
      <c r="P112" s="187"/>
      <c r="Q112" s="187"/>
      <c r="R112" s="187"/>
      <c r="S112" s="187"/>
      <c r="T112" s="188"/>
      <c r="U112" s="249" t="s">
        <v>1257</v>
      </c>
      <c r="V112" s="249" t="s">
        <v>1257</v>
      </c>
      <c r="W112" s="249" t="s">
        <v>1257</v>
      </c>
      <c r="X112" s="249" t="s">
        <v>1257</v>
      </c>
      <c r="Y112" s="153"/>
      <c r="Z112" s="153"/>
      <c r="AA112" s="153"/>
      <c r="AB112" s="153"/>
      <c r="AC112" s="153"/>
      <c r="AD112" s="153"/>
      <c r="AE112" s="153"/>
      <c r="AF112" s="153"/>
      <c r="AG112" s="153"/>
      <c r="AH112" s="153"/>
      <c r="AI112" s="153"/>
      <c r="AJ112" s="153"/>
      <c r="AK112" s="153"/>
      <c r="AL112" s="153"/>
      <c r="AM112" s="153"/>
      <c r="AN112" s="153"/>
      <c r="AO112" s="153"/>
      <c r="AP112" s="153"/>
      <c r="AQ112" s="153"/>
      <c r="AR112" s="153"/>
      <c r="AS112" s="153"/>
      <c r="AT112" s="153"/>
      <c r="AU112" s="153"/>
      <c r="AV112" s="153"/>
      <c r="AW112" s="153"/>
      <c r="AX112" s="153"/>
      <c r="AY112" s="153"/>
      <c r="AZ112" s="153"/>
      <c r="BA112" s="153"/>
      <c r="BB112" s="153"/>
      <c r="BC112" s="153"/>
      <c r="BD112" s="153"/>
      <c r="BE112" s="153"/>
      <c r="BF112" s="153"/>
      <c r="BG112" s="153"/>
      <c r="BH112" s="153"/>
      <c r="BI112" s="153"/>
      <c r="BJ112" s="153"/>
      <c r="BK112" s="153"/>
      <c r="BL112" s="153"/>
      <c r="BM112" s="153"/>
      <c r="BN112" s="153"/>
      <c r="BO112" s="153"/>
      <c r="BP112" s="153"/>
      <c r="BQ112" s="153"/>
      <c r="BR112" s="153"/>
      <c r="BS112" s="153"/>
      <c r="BT112" s="153"/>
      <c r="BU112" s="153"/>
      <c r="BV112" s="153"/>
      <c r="BW112" s="153"/>
      <c r="BX112" s="153"/>
      <c r="BY112" s="153"/>
      <c r="BZ112" s="153"/>
      <c r="CA112" s="153"/>
      <c r="CB112" s="153"/>
      <c r="CC112" s="153"/>
      <c r="CD112" s="153"/>
      <c r="CE112" s="153"/>
      <c r="CF112" s="153"/>
      <c r="CG112" s="153"/>
      <c r="CH112" s="153"/>
      <c r="CI112" s="153"/>
      <c r="CJ112" s="153"/>
      <c r="CK112" s="153"/>
      <c r="CL112" s="153"/>
      <c r="CM112" s="153"/>
      <c r="CN112" s="153"/>
      <c r="CO112" s="153"/>
      <c r="CP112" s="153"/>
      <c r="CQ112" s="153"/>
      <c r="CR112" s="153"/>
      <c r="CS112" s="153"/>
      <c r="CT112" s="153"/>
      <c r="CU112" s="153"/>
      <c r="CV112" s="153"/>
      <c r="CW112" s="153"/>
      <c r="CX112" s="153"/>
      <c r="CY112" s="153"/>
      <c r="CZ112" s="153"/>
      <c r="DA112" s="153"/>
      <c r="DB112" s="153"/>
      <c r="DC112" s="153"/>
      <c r="DD112" s="153"/>
      <c r="DE112" s="153"/>
      <c r="DF112" s="153"/>
      <c r="DG112" s="153"/>
      <c r="DH112" s="153"/>
      <c r="DI112" s="153"/>
      <c r="DJ112" s="153"/>
      <c r="DK112" s="153"/>
      <c r="DL112" s="153"/>
      <c r="DM112" s="153"/>
      <c r="DN112" s="153"/>
      <c r="DO112" s="153"/>
      <c r="DP112" s="153"/>
      <c r="DQ112" s="153"/>
      <c r="DR112" s="153"/>
      <c r="DS112" s="153"/>
      <c r="DT112" s="153"/>
      <c r="DU112" s="153"/>
      <c r="DV112" s="153"/>
      <c r="DW112" s="153"/>
      <c r="DX112" s="153"/>
      <c r="DY112" s="153"/>
      <c r="DZ112" s="153"/>
      <c r="EA112" s="153"/>
      <c r="EB112" s="153"/>
      <c r="EC112" s="153"/>
      <c r="ED112" s="153"/>
      <c r="EE112" s="153"/>
      <c r="EF112" s="153"/>
      <c r="EG112" s="153"/>
      <c r="EH112" s="153"/>
      <c r="EI112" s="153"/>
      <c r="EJ112" s="153"/>
      <c r="EK112" s="153"/>
      <c r="EL112" s="153"/>
      <c r="EM112" s="153"/>
      <c r="EN112" s="153"/>
      <c r="EO112" s="153"/>
      <c r="EP112" s="153"/>
      <c r="EQ112" s="153"/>
      <c r="ER112" s="153"/>
      <c r="ES112" s="153"/>
      <c r="ET112" s="153"/>
      <c r="EU112" s="153"/>
      <c r="EV112" s="153"/>
      <c r="EW112" s="153"/>
      <c r="EX112" s="153"/>
      <c r="EY112" s="153"/>
      <c r="EZ112" s="153"/>
      <c r="FA112" s="153"/>
      <c r="FB112" s="153"/>
      <c r="FC112" s="153"/>
      <c r="FD112" s="153"/>
      <c r="FE112" s="153"/>
      <c r="FF112" s="153"/>
      <c r="FG112" s="153"/>
      <c r="FH112" s="153"/>
      <c r="FI112" s="153"/>
      <c r="FJ112" s="153"/>
      <c r="FK112" s="153"/>
      <c r="FL112" s="153"/>
      <c r="FM112" s="153"/>
      <c r="FN112" s="153"/>
      <c r="FO112" s="153"/>
      <c r="FP112" s="153"/>
      <c r="FQ112" s="153"/>
      <c r="FR112" s="153"/>
      <c r="FS112" s="153"/>
      <c r="FT112" s="153"/>
      <c r="FU112" s="153"/>
      <c r="FV112" s="153"/>
      <c r="FW112" s="153"/>
      <c r="FX112" s="153"/>
      <c r="FY112" s="153"/>
      <c r="FZ112" s="153"/>
      <c r="GA112" s="153"/>
      <c r="GB112" s="153"/>
      <c r="GC112" s="153"/>
      <c r="GD112" s="153"/>
      <c r="GE112" s="153"/>
      <c r="GF112" s="153"/>
      <c r="GG112" s="153"/>
      <c r="GH112" s="153"/>
      <c r="GI112" s="153"/>
      <c r="GJ112" s="153"/>
      <c r="GK112" s="153"/>
      <c r="GL112" s="153"/>
      <c r="GM112" s="153"/>
      <c r="GN112" s="153"/>
      <c r="GO112" s="153"/>
      <c r="GP112" s="153"/>
      <c r="GQ112" s="153"/>
      <c r="GR112" s="153"/>
      <c r="GS112" s="153"/>
      <c r="GT112" s="153"/>
      <c r="GU112" s="153"/>
      <c r="GV112" s="153"/>
      <c r="GW112" s="153"/>
      <c r="GX112" s="153"/>
      <c r="GY112" s="153"/>
      <c r="GZ112" s="153"/>
      <c r="HA112" s="153"/>
      <c r="HB112" s="153"/>
      <c r="HC112" s="153"/>
      <c r="HD112" s="153"/>
      <c r="HE112" s="153"/>
      <c r="HF112" s="153"/>
      <c r="HG112" s="153"/>
      <c r="HH112" s="153"/>
      <c r="HI112" s="153"/>
      <c r="HJ112" s="153"/>
      <c r="HK112" s="153"/>
      <c r="HL112" s="153"/>
      <c r="HM112" s="153"/>
      <c r="HN112" s="153"/>
      <c r="HO112" s="153"/>
      <c r="HP112" s="153"/>
      <c r="HQ112" s="153"/>
      <c r="HR112" s="153"/>
      <c r="HS112" s="153"/>
      <c r="HT112" s="153"/>
      <c r="HU112" s="153"/>
      <c r="HV112" s="153"/>
      <c r="HW112" s="153"/>
      <c r="HX112" s="153"/>
      <c r="HY112" s="153"/>
      <c r="HZ112" s="153"/>
      <c r="IA112" s="153"/>
      <c r="IB112" s="153"/>
      <c r="IC112" s="153"/>
      <c r="ID112" s="153"/>
      <c r="IE112" s="153"/>
      <c r="IF112" s="153"/>
      <c r="IG112" s="153"/>
      <c r="IH112" s="153"/>
      <c r="II112" s="153"/>
      <c r="IJ112" s="153"/>
      <c r="IK112" s="153"/>
      <c r="IL112" s="153"/>
      <c r="IM112" s="153"/>
      <c r="IN112" s="153"/>
      <c r="IO112" s="153"/>
      <c r="IP112" s="153"/>
      <c r="IQ112" s="153"/>
      <c r="IR112" s="153"/>
      <c r="IS112" s="153"/>
      <c r="IT112" s="153"/>
      <c r="IU112" s="153"/>
      <c r="IV112" s="153"/>
      <c r="IW112" s="153"/>
      <c r="IX112" s="153"/>
      <c r="IY112" s="153"/>
      <c r="IZ112" s="153"/>
      <c r="JA112" s="153"/>
      <c r="JB112" s="153"/>
      <c r="JC112" s="153"/>
      <c r="JD112" s="153"/>
      <c r="JE112" s="153"/>
      <c r="JF112" s="153"/>
      <c r="JG112" s="153"/>
      <c r="JH112" s="153"/>
      <c r="JI112" s="153"/>
      <c r="JJ112" s="153"/>
      <c r="JK112" s="153"/>
      <c r="JL112" s="153"/>
      <c r="JM112" s="153"/>
      <c r="JN112" s="153"/>
      <c r="JO112" s="153"/>
      <c r="JP112" s="153"/>
      <c r="JQ112" s="153"/>
      <c r="JR112" s="153"/>
      <c r="JS112" s="153"/>
      <c r="JT112" s="153"/>
      <c r="JU112" s="153"/>
      <c r="JV112" s="153"/>
      <c r="JW112" s="153"/>
      <c r="JX112" s="153"/>
      <c r="JY112" s="153"/>
      <c r="JZ112" s="153"/>
      <c r="KA112" s="153"/>
      <c r="KB112" s="153"/>
      <c r="KC112" s="153"/>
      <c r="KD112" s="153"/>
      <c r="KE112" s="153"/>
      <c r="KF112" s="153"/>
      <c r="KG112" s="153"/>
      <c r="KH112" s="153"/>
      <c r="KI112" s="153"/>
      <c r="KJ112" s="153"/>
      <c r="KK112" s="153"/>
      <c r="KL112" s="153"/>
      <c r="KM112" s="153"/>
      <c r="KN112" s="153"/>
      <c r="KO112" s="153"/>
      <c r="KP112" s="153"/>
      <c r="KQ112" s="153"/>
      <c r="KR112" s="153"/>
      <c r="KS112" s="153"/>
      <c r="KT112" s="153"/>
      <c r="KU112" s="153"/>
      <c r="KV112" s="153"/>
      <c r="KW112" s="153"/>
      <c r="KX112" s="153"/>
      <c r="KY112" s="153"/>
      <c r="KZ112" s="153"/>
      <c r="LA112" s="153"/>
      <c r="LB112" s="153"/>
      <c r="LC112" s="153"/>
      <c r="LD112" s="153"/>
      <c r="LE112" s="153"/>
      <c r="LF112" s="153"/>
      <c r="LG112" s="153"/>
      <c r="LH112" s="153"/>
      <c r="LI112" s="153"/>
      <c r="LJ112" s="153"/>
      <c r="LK112" s="153"/>
      <c r="LL112" s="153"/>
      <c r="LM112" s="153"/>
      <c r="LN112" s="153"/>
      <c r="LO112" s="153"/>
      <c r="LP112" s="153"/>
      <c r="LQ112" s="153"/>
      <c r="LR112" s="153"/>
      <c r="LS112" s="153"/>
      <c r="LT112" s="153"/>
      <c r="LU112" s="153"/>
      <c r="LV112" s="153"/>
      <c r="LW112" s="153"/>
      <c r="LX112" s="153"/>
      <c r="LY112" s="153"/>
      <c r="LZ112" s="153"/>
      <c r="MA112" s="153"/>
      <c r="MB112" s="153"/>
      <c r="MC112" s="153"/>
      <c r="MD112" s="153"/>
      <c r="ME112" s="153"/>
      <c r="MF112" s="153"/>
      <c r="MG112" s="153"/>
      <c r="MH112" s="153"/>
      <c r="MI112" s="153"/>
      <c r="MJ112" s="153"/>
      <c r="MK112" s="153"/>
      <c r="ML112" s="153"/>
      <c r="MM112" s="153"/>
      <c r="MN112" s="153"/>
      <c r="MO112" s="153"/>
      <c r="MP112" s="153"/>
      <c r="MQ112" s="153"/>
      <c r="MR112" s="153"/>
      <c r="MS112" s="153"/>
      <c r="MT112" s="153"/>
      <c r="MU112" s="153"/>
      <c r="MV112" s="153"/>
      <c r="MW112" s="153"/>
      <c r="MX112" s="153"/>
      <c r="MY112" s="153"/>
      <c r="MZ112" s="153"/>
      <c r="NA112" s="153"/>
      <c r="NB112" s="153"/>
      <c r="NC112" s="153"/>
      <c r="ND112" s="153"/>
      <c r="NE112" s="153"/>
      <c r="NF112" s="153"/>
      <c r="NG112" s="153"/>
      <c r="NH112" s="153"/>
      <c r="NI112" s="153"/>
      <c r="NJ112" s="153"/>
      <c r="NK112" s="153"/>
      <c r="NL112" s="153"/>
      <c r="NM112" s="153"/>
      <c r="NN112" s="153"/>
      <c r="NO112" s="153"/>
      <c r="NP112" s="153"/>
      <c r="NQ112" s="153"/>
      <c r="NR112" s="153"/>
      <c r="NS112" s="153"/>
      <c r="NT112" s="153"/>
      <c r="NU112" s="153"/>
      <c r="NV112" s="153"/>
      <c r="NW112" s="153"/>
      <c r="NX112" s="153"/>
      <c r="NY112" s="153"/>
      <c r="NZ112" s="153"/>
      <c r="OA112" s="153"/>
      <c r="OB112" s="153"/>
      <c r="OC112" s="153"/>
      <c r="OD112" s="153"/>
      <c r="OE112" s="153"/>
      <c r="OF112" s="153"/>
      <c r="OG112" s="153"/>
      <c r="OH112" s="153"/>
      <c r="OI112" s="153"/>
      <c r="OJ112" s="153"/>
      <c r="OK112" s="153"/>
      <c r="OL112" s="153"/>
      <c r="OM112" s="153"/>
      <c r="ON112" s="153"/>
      <c r="OO112" s="153"/>
      <c r="OP112" s="153"/>
      <c r="OQ112" s="153"/>
      <c r="OR112" s="153"/>
      <c r="OS112" s="153"/>
      <c r="OT112" s="153"/>
      <c r="OU112" s="153"/>
      <c r="OV112" s="153"/>
      <c r="OW112" s="153"/>
      <c r="OX112" s="153"/>
      <c r="OY112" s="153"/>
      <c r="OZ112" s="153"/>
      <c r="PA112" s="153"/>
      <c r="PB112" s="153"/>
      <c r="PC112" s="153"/>
      <c r="PD112" s="153"/>
      <c r="PE112" s="153"/>
      <c r="PF112" s="153"/>
      <c r="PG112" s="153"/>
      <c r="PH112" s="153"/>
      <c r="PI112" s="153"/>
      <c r="PJ112" s="153"/>
      <c r="PK112" s="153"/>
      <c r="PL112" s="153"/>
      <c r="PM112" s="153"/>
      <c r="PN112" s="153"/>
      <c r="PO112" s="153"/>
      <c r="PP112" s="153"/>
      <c r="PQ112" s="153"/>
      <c r="PR112" s="153"/>
      <c r="PS112" s="153"/>
      <c r="PT112" s="153"/>
      <c r="PU112" s="153"/>
      <c r="PV112" s="153"/>
      <c r="PW112" s="153"/>
      <c r="PX112" s="153"/>
      <c r="PY112" s="153"/>
      <c r="PZ112" s="153"/>
      <c r="QA112" s="153"/>
      <c r="QB112" s="153"/>
      <c r="QC112" s="153"/>
      <c r="QD112" s="153"/>
      <c r="QE112" s="153"/>
      <c r="QF112" s="153"/>
      <c r="QG112" s="153"/>
      <c r="QH112" s="153"/>
      <c r="QI112" s="153"/>
      <c r="QJ112" s="153"/>
      <c r="QK112" s="153"/>
      <c r="QL112" s="153"/>
      <c r="QM112" s="153"/>
      <c r="QN112" s="153"/>
      <c r="QO112" s="153"/>
      <c r="QP112" s="153"/>
      <c r="QQ112" s="153"/>
      <c r="QR112" s="153"/>
      <c r="QS112" s="153"/>
      <c r="QT112" s="153"/>
      <c r="QU112" s="153"/>
      <c r="QV112" s="153"/>
      <c r="QW112" s="153"/>
      <c r="QX112" s="153"/>
      <c r="QY112" s="153"/>
      <c r="QZ112" s="153"/>
      <c r="RA112" s="153"/>
      <c r="RB112" s="153"/>
      <c r="RC112" s="153"/>
      <c r="RD112" s="153"/>
      <c r="RE112" s="153"/>
      <c r="RF112" s="153"/>
      <c r="RG112" s="153"/>
      <c r="RH112" s="153"/>
      <c r="RI112" s="153"/>
      <c r="RJ112" s="153"/>
      <c r="RK112" s="153"/>
      <c r="RL112" s="153"/>
      <c r="RM112" s="153"/>
      <c r="RN112" s="153"/>
      <c r="RO112" s="153"/>
      <c r="RP112" s="153"/>
      <c r="RQ112" s="153"/>
      <c r="RR112" s="153"/>
      <c r="RS112" s="153"/>
      <c r="RT112" s="153"/>
      <c r="RU112" s="153"/>
      <c r="RV112" s="153"/>
      <c r="RW112" s="153"/>
      <c r="RX112" s="153"/>
      <c r="RY112" s="153"/>
      <c r="RZ112" s="153"/>
      <c r="SA112" s="153"/>
      <c r="SB112" s="153"/>
      <c r="SC112" s="153"/>
      <c r="SD112" s="153"/>
      <c r="SE112" s="153"/>
      <c r="SF112" s="153"/>
      <c r="SG112" s="153"/>
      <c r="SH112" s="153"/>
      <c r="SI112" s="153"/>
      <c r="SJ112" s="153"/>
      <c r="SK112" s="153"/>
      <c r="SL112" s="153"/>
      <c r="SM112" s="153"/>
      <c r="SN112" s="153"/>
      <c r="SO112" s="153"/>
      <c r="SP112" s="153"/>
      <c r="SQ112" s="153"/>
      <c r="SR112" s="153"/>
      <c r="SS112" s="153"/>
      <c r="ST112" s="153"/>
      <c r="SU112" s="153"/>
      <c r="SV112" s="153"/>
      <c r="SW112" s="153"/>
      <c r="SX112" s="153"/>
      <c r="SY112" s="153"/>
      <c r="SZ112" s="153"/>
      <c r="TA112" s="153"/>
      <c r="TB112" s="153"/>
      <c r="TC112" s="153"/>
      <c r="TD112" s="153"/>
      <c r="TE112" s="153"/>
      <c r="TF112" s="153"/>
      <c r="TG112" s="153"/>
      <c r="TH112" s="153"/>
      <c r="TI112" s="153"/>
      <c r="TJ112" s="153"/>
      <c r="TK112" s="153"/>
      <c r="TL112" s="153"/>
      <c r="TM112" s="153"/>
      <c r="TN112" s="153"/>
      <c r="TO112" s="153"/>
      <c r="TP112" s="153"/>
      <c r="TQ112" s="153"/>
      <c r="TR112" s="153"/>
      <c r="TS112" s="153"/>
      <c r="TT112" s="153"/>
      <c r="TU112" s="153"/>
      <c r="TV112" s="153"/>
      <c r="TW112" s="153"/>
      <c r="TX112" s="153"/>
      <c r="TY112" s="153"/>
      <c r="TZ112" s="153"/>
      <c r="UA112" s="153"/>
      <c r="UB112" s="153"/>
      <c r="UC112" s="153"/>
      <c r="UD112" s="153"/>
      <c r="UE112" s="153"/>
      <c r="UF112" s="153"/>
      <c r="UG112" s="153"/>
      <c r="UH112" s="153"/>
      <c r="UI112" s="153"/>
      <c r="UJ112" s="153"/>
      <c r="UK112" s="153"/>
      <c r="UL112" s="153"/>
      <c r="UM112" s="153"/>
      <c r="UN112" s="153"/>
      <c r="UO112" s="153"/>
      <c r="UP112" s="153"/>
      <c r="UQ112" s="153"/>
      <c r="UR112" s="153"/>
      <c r="US112" s="153"/>
      <c r="UT112" s="153"/>
      <c r="UU112" s="153"/>
      <c r="UV112" s="153"/>
      <c r="UW112" s="153"/>
      <c r="UX112" s="153"/>
      <c r="UY112" s="153"/>
      <c r="UZ112" s="153"/>
      <c r="VA112" s="153"/>
      <c r="VB112" s="153"/>
      <c r="VC112" s="153"/>
      <c r="VD112" s="153"/>
      <c r="VE112" s="153"/>
      <c r="VF112" s="153"/>
      <c r="VG112" s="153"/>
      <c r="VH112" s="153"/>
      <c r="VI112" s="153"/>
      <c r="VJ112" s="153"/>
      <c r="VK112" s="153"/>
      <c r="VL112" s="153"/>
      <c r="VM112" s="153"/>
      <c r="VN112" s="153"/>
      <c r="VO112" s="153"/>
      <c r="VP112" s="153"/>
      <c r="VQ112" s="153"/>
      <c r="VR112" s="153"/>
      <c r="VS112" s="153"/>
      <c r="VT112" s="153"/>
      <c r="VU112" s="153"/>
      <c r="VV112" s="153"/>
      <c r="VW112" s="153"/>
      <c r="VX112" s="153"/>
      <c r="VY112" s="153"/>
      <c r="VZ112" s="153"/>
      <c r="WA112" s="153"/>
      <c r="WB112" s="153"/>
      <c r="WC112" s="153"/>
      <c r="WD112" s="153"/>
      <c r="WE112" s="153"/>
      <c r="WF112" s="153"/>
      <c r="WG112" s="153"/>
      <c r="WH112" s="153"/>
      <c r="WI112" s="153"/>
      <c r="WJ112" s="153"/>
      <c r="WK112" s="153"/>
      <c r="WL112" s="153"/>
      <c r="WM112" s="153"/>
      <c r="WN112" s="153"/>
      <c r="WO112" s="153"/>
      <c r="WP112" s="153"/>
      <c r="WQ112" s="153"/>
      <c r="WR112" s="153"/>
      <c r="WS112" s="153"/>
      <c r="WT112" s="153"/>
      <c r="WU112" s="153"/>
      <c r="WV112" s="153"/>
      <c r="WW112" s="153"/>
      <c r="WX112" s="153"/>
      <c r="WY112" s="153"/>
      <c r="WZ112" s="153"/>
      <c r="XA112" s="153"/>
      <c r="XB112" s="153"/>
      <c r="XC112" s="153"/>
      <c r="XD112" s="153"/>
      <c r="XE112" s="153"/>
      <c r="XF112" s="153"/>
      <c r="XG112" s="153"/>
      <c r="XH112" s="153"/>
      <c r="XI112" s="153"/>
      <c r="XJ112" s="153"/>
      <c r="XK112" s="153"/>
      <c r="XL112" s="153"/>
      <c r="XM112" s="153"/>
      <c r="XN112" s="153"/>
      <c r="XO112" s="153"/>
      <c r="XP112" s="153"/>
      <c r="XQ112" s="153"/>
      <c r="XR112" s="153"/>
      <c r="XS112" s="153"/>
      <c r="XT112" s="153"/>
      <c r="XU112" s="153"/>
      <c r="XV112" s="153"/>
      <c r="XW112" s="153"/>
      <c r="XX112" s="153"/>
      <c r="XY112" s="153"/>
      <c r="XZ112" s="153"/>
      <c r="YA112" s="153"/>
      <c r="YB112" s="153"/>
      <c r="YC112" s="153"/>
      <c r="YD112" s="153"/>
      <c r="YE112" s="153"/>
      <c r="YF112" s="153"/>
      <c r="YG112" s="153"/>
      <c r="YH112" s="153"/>
      <c r="YI112" s="153"/>
      <c r="YJ112" s="153"/>
      <c r="YK112" s="153"/>
      <c r="YL112" s="153"/>
      <c r="YM112" s="153"/>
      <c r="YN112" s="153"/>
      <c r="YO112" s="153"/>
      <c r="YP112" s="153"/>
      <c r="YQ112" s="153"/>
      <c r="YR112" s="153"/>
      <c r="YS112" s="153"/>
      <c r="YT112" s="153"/>
      <c r="YU112" s="153"/>
      <c r="YV112" s="153"/>
      <c r="YW112" s="153"/>
      <c r="YX112" s="153"/>
      <c r="YY112" s="153"/>
      <c r="YZ112" s="153"/>
      <c r="ZA112" s="153"/>
      <c r="ZB112" s="153"/>
      <c r="ZC112" s="153"/>
      <c r="ZD112" s="153"/>
      <c r="ZE112" s="153"/>
      <c r="ZF112" s="153"/>
      <c r="ZG112" s="153"/>
      <c r="ZH112" s="153"/>
      <c r="ZI112" s="153"/>
      <c r="ZJ112" s="153"/>
      <c r="ZK112" s="153"/>
      <c r="ZL112" s="153"/>
      <c r="ZM112" s="153"/>
      <c r="ZN112" s="153"/>
      <c r="ZO112" s="153"/>
      <c r="ZP112" s="153"/>
      <c r="ZQ112" s="153"/>
      <c r="ZR112" s="153"/>
      <c r="ZS112" s="153"/>
      <c r="ZT112" s="153"/>
      <c r="ZU112" s="153"/>
      <c r="ZV112" s="153"/>
      <c r="ZW112" s="153"/>
      <c r="ZX112" s="153"/>
      <c r="ZY112" s="153"/>
      <c r="ZZ112" s="153"/>
      <c r="AAA112" s="153"/>
      <c r="AAB112" s="153"/>
      <c r="AAC112" s="153"/>
      <c r="AAD112" s="153"/>
      <c r="AAE112" s="153"/>
      <c r="AAF112" s="153"/>
      <c r="AAG112" s="153"/>
      <c r="AAH112" s="153"/>
      <c r="AAI112" s="153"/>
      <c r="AAJ112" s="153"/>
      <c r="AAK112" s="153"/>
      <c r="AAL112" s="153"/>
      <c r="AAM112" s="153"/>
      <c r="AAN112" s="153"/>
      <c r="AAO112" s="153"/>
      <c r="AAP112" s="153"/>
      <c r="AAQ112" s="153"/>
      <c r="AAR112" s="153"/>
      <c r="AAS112" s="153"/>
      <c r="AAT112" s="153"/>
      <c r="AAU112" s="153"/>
      <c r="AAV112" s="153"/>
      <c r="AAW112" s="153"/>
      <c r="AAX112" s="153"/>
      <c r="AAY112" s="153"/>
      <c r="AAZ112" s="153"/>
      <c r="ABA112" s="153"/>
      <c r="ABB112" s="153"/>
      <c r="ABC112" s="153"/>
      <c r="ABD112" s="153"/>
      <c r="ABE112" s="153"/>
      <c r="ABF112" s="153"/>
      <c r="ABG112" s="153"/>
      <c r="ABH112" s="153"/>
      <c r="ABI112" s="153"/>
      <c r="ABJ112" s="153"/>
      <c r="ABK112" s="153"/>
      <c r="ABL112" s="153"/>
      <c r="ABM112" s="153"/>
      <c r="ABN112" s="153"/>
      <c r="ABO112" s="153"/>
      <c r="ABP112" s="153"/>
      <c r="ABQ112" s="153"/>
      <c r="ABR112" s="153"/>
      <c r="ABS112" s="153"/>
      <c r="ABT112" s="153"/>
      <c r="ABU112" s="153"/>
      <c r="ABV112" s="153"/>
      <c r="ABW112" s="153"/>
      <c r="ABX112" s="153"/>
      <c r="ABY112" s="153"/>
      <c r="ABZ112" s="153"/>
      <c r="ACA112" s="153"/>
      <c r="ACB112" s="153"/>
      <c r="ACC112" s="153"/>
      <c r="ACD112" s="153"/>
      <c r="ACE112" s="153"/>
      <c r="ACF112" s="153"/>
      <c r="ACG112" s="153"/>
      <c r="ACH112" s="153"/>
      <c r="ACI112" s="153"/>
      <c r="ACJ112" s="153"/>
      <c r="ACK112" s="153"/>
      <c r="ACL112" s="153"/>
      <c r="ACM112" s="153"/>
      <c r="ACN112" s="153"/>
      <c r="ACO112" s="153"/>
      <c r="ACP112" s="153"/>
      <c r="ACQ112" s="153"/>
      <c r="ACR112" s="153"/>
      <c r="ACS112" s="153"/>
      <c r="ACT112" s="153"/>
      <c r="ACU112" s="153"/>
      <c r="ACV112" s="153"/>
      <c r="ACW112" s="153"/>
      <c r="ACX112" s="153"/>
      <c r="ACY112" s="153"/>
      <c r="ACZ112" s="153"/>
      <c r="ADA112" s="153"/>
      <c r="ADB112" s="153"/>
      <c r="ADC112" s="153"/>
      <c r="ADD112" s="153"/>
      <c r="ADE112" s="153"/>
      <c r="ADF112" s="153"/>
      <c r="ADG112" s="153"/>
      <c r="ADH112" s="153"/>
      <c r="ADI112" s="153"/>
      <c r="ADJ112" s="153"/>
      <c r="ADK112" s="153"/>
      <c r="ADL112" s="153"/>
      <c r="ADM112" s="153"/>
      <c r="ADN112" s="153"/>
      <c r="ADO112" s="153"/>
      <c r="ADP112" s="153"/>
      <c r="ADQ112" s="153"/>
      <c r="ADR112" s="153"/>
      <c r="ADS112" s="153"/>
      <c r="ADT112" s="153"/>
      <c r="ADU112" s="153"/>
      <c r="ADV112" s="153"/>
      <c r="ADW112" s="153"/>
      <c r="ADX112" s="153"/>
      <c r="ADY112" s="153"/>
      <c r="ADZ112" s="153"/>
      <c r="AEA112" s="153"/>
      <c r="AEB112" s="153"/>
      <c r="AEC112" s="153"/>
      <c r="AED112" s="153"/>
      <c r="AEE112" s="153"/>
      <c r="AEF112" s="153"/>
      <c r="AEG112" s="153"/>
      <c r="AEH112" s="153"/>
      <c r="AEI112" s="153"/>
      <c r="AEJ112" s="153"/>
      <c r="AEK112" s="153"/>
      <c r="AEL112" s="153"/>
      <c r="AEM112" s="153"/>
      <c r="AEN112" s="153"/>
      <c r="AEO112" s="153"/>
      <c r="AEP112" s="153"/>
      <c r="AEQ112" s="153"/>
      <c r="AER112" s="153"/>
      <c r="AES112" s="153"/>
      <c r="AET112" s="153"/>
      <c r="AEU112" s="153"/>
      <c r="AEV112" s="153"/>
      <c r="AEW112" s="153"/>
      <c r="AEX112" s="153"/>
      <c r="AEY112" s="153"/>
      <c r="AEZ112" s="153"/>
      <c r="AFA112" s="153"/>
      <c r="AFB112" s="153"/>
      <c r="AFC112" s="153"/>
      <c r="AFD112" s="153"/>
      <c r="AFE112" s="153"/>
      <c r="AFF112" s="153"/>
      <c r="AFG112" s="153"/>
      <c r="AFH112" s="153"/>
      <c r="AFI112" s="153"/>
      <c r="AFJ112" s="153"/>
      <c r="AFK112" s="153"/>
      <c r="AFL112" s="153"/>
      <c r="AFM112" s="153"/>
      <c r="AFN112" s="153"/>
      <c r="AFO112" s="153"/>
      <c r="AFP112" s="153"/>
      <c r="AFQ112" s="153"/>
      <c r="AFR112" s="153"/>
      <c r="AFS112" s="153"/>
      <c r="AFT112" s="153"/>
      <c r="AFU112" s="153"/>
      <c r="AFV112" s="153"/>
      <c r="AFW112" s="153"/>
      <c r="AFX112" s="153"/>
      <c r="AFY112" s="153"/>
      <c r="AFZ112" s="153"/>
      <c r="AGA112" s="153"/>
      <c r="AGB112" s="153"/>
      <c r="AGC112" s="153"/>
      <c r="AGD112" s="153"/>
      <c r="AGE112" s="153"/>
      <c r="AGF112" s="153"/>
      <c r="AGG112" s="153"/>
      <c r="AGH112" s="153"/>
      <c r="AGI112" s="153"/>
      <c r="AGJ112" s="153"/>
      <c r="AGK112" s="153"/>
      <c r="AGL112" s="153"/>
      <c r="AGM112" s="153"/>
      <c r="AGN112" s="153"/>
      <c r="AGO112" s="153"/>
      <c r="AGP112" s="153"/>
      <c r="AGQ112" s="153"/>
      <c r="AGR112" s="153"/>
      <c r="AGS112" s="153"/>
      <c r="AGT112" s="153"/>
      <c r="AGU112" s="153"/>
      <c r="AGV112" s="153"/>
      <c r="AGW112" s="153"/>
      <c r="AGX112" s="153"/>
      <c r="AGY112" s="153"/>
      <c r="AGZ112" s="153"/>
      <c r="AHA112" s="153"/>
      <c r="AHB112" s="153"/>
      <c r="AHC112" s="153"/>
      <c r="AHD112" s="153"/>
      <c r="AHE112" s="153"/>
      <c r="AHF112" s="153"/>
      <c r="AHG112" s="153"/>
      <c r="AHH112" s="153"/>
      <c r="AHI112" s="153"/>
      <c r="AHJ112" s="153"/>
      <c r="AHK112" s="153"/>
      <c r="AHL112" s="153"/>
      <c r="AHM112" s="153"/>
      <c r="AHN112" s="153"/>
      <c r="AHO112" s="153"/>
      <c r="AHP112" s="153"/>
      <c r="AHQ112" s="153"/>
      <c r="AHR112" s="153"/>
      <c r="AHS112" s="153"/>
      <c r="AHT112" s="153"/>
      <c r="AHU112" s="153"/>
      <c r="AHV112" s="153"/>
      <c r="AHW112" s="153"/>
      <c r="AHX112" s="153"/>
      <c r="AHY112" s="153"/>
      <c r="AHZ112" s="153"/>
      <c r="AIA112" s="153"/>
      <c r="AIB112" s="153"/>
      <c r="AIC112" s="153"/>
      <c r="AID112" s="153"/>
      <c r="AIE112" s="153"/>
      <c r="AIF112" s="153"/>
      <c r="AIG112" s="153"/>
      <c r="AIH112" s="153"/>
      <c r="AII112" s="153"/>
      <c r="AIJ112" s="153"/>
      <c r="AIK112" s="153"/>
      <c r="AIL112" s="153"/>
      <c r="AIM112" s="153"/>
      <c r="AIN112" s="153"/>
      <c r="AIO112" s="153"/>
      <c r="AIP112" s="153"/>
      <c r="AIQ112" s="153"/>
      <c r="AIR112" s="153"/>
      <c r="AIS112" s="153"/>
      <c r="AIT112" s="153"/>
      <c r="AIU112" s="153"/>
      <c r="AIV112" s="153"/>
      <c r="AIW112" s="153"/>
      <c r="AIX112" s="153"/>
      <c r="AIY112" s="153"/>
      <c r="AIZ112" s="153"/>
      <c r="AJA112" s="153"/>
      <c r="AJB112" s="153"/>
      <c r="AJC112" s="153"/>
      <c r="AJD112" s="153"/>
      <c r="AJE112" s="153"/>
      <c r="AJF112" s="153"/>
      <c r="AJG112" s="153"/>
      <c r="AJH112" s="153"/>
      <c r="AJI112" s="153"/>
      <c r="AJJ112" s="153"/>
      <c r="AJK112" s="153"/>
      <c r="AJL112" s="153"/>
      <c r="AJM112" s="153"/>
      <c r="AJN112" s="153"/>
      <c r="AJO112" s="153"/>
      <c r="AJP112" s="153"/>
      <c r="AJQ112" s="153"/>
      <c r="AJR112" s="153"/>
      <c r="AJS112" s="153"/>
      <c r="AJT112" s="153"/>
      <c r="AJU112" s="153"/>
      <c r="AJV112" s="153"/>
      <c r="AJW112" s="153"/>
      <c r="AJX112" s="153"/>
      <c r="AJY112" s="153"/>
      <c r="AJZ112" s="153"/>
      <c r="AKA112" s="153"/>
      <c r="AKB112" s="153"/>
      <c r="AKC112" s="153"/>
      <c r="AKD112" s="153"/>
      <c r="AKE112" s="153"/>
      <c r="AKF112" s="153"/>
      <c r="AKG112" s="153"/>
      <c r="AKH112" s="153"/>
      <c r="AKI112" s="153"/>
      <c r="AKJ112" s="153"/>
      <c r="AKK112" s="153"/>
      <c r="AKL112" s="153"/>
      <c r="AKM112" s="153"/>
      <c r="AKN112" s="153"/>
      <c r="AKO112" s="153"/>
      <c r="AKP112" s="153"/>
      <c r="AKQ112" s="153"/>
      <c r="AKR112" s="153"/>
      <c r="AKS112" s="153"/>
      <c r="AKT112" s="153"/>
      <c r="AKU112" s="153"/>
      <c r="AKV112" s="153"/>
      <c r="AKW112" s="153"/>
      <c r="AKX112" s="153"/>
      <c r="AKY112" s="153"/>
      <c r="AKZ112" s="153"/>
      <c r="ALA112" s="153"/>
      <c r="ALB112" s="153"/>
      <c r="ALC112" s="153"/>
      <c r="ALD112" s="153"/>
      <c r="ALE112" s="153"/>
      <c r="ALF112" s="153"/>
      <c r="ALG112" s="153"/>
      <c r="ALH112" s="153"/>
      <c r="ALI112" s="153"/>
      <c r="ALJ112" s="153"/>
      <c r="ALK112" s="153"/>
      <c r="ALL112" s="153"/>
      <c r="ALM112" s="153"/>
      <c r="ALN112" s="153"/>
      <c r="ALO112" s="153"/>
      <c r="ALP112" s="153"/>
      <c r="ALQ112" s="153"/>
      <c r="ALR112" s="153"/>
      <c r="ALS112" s="153"/>
      <c r="ALT112" s="153"/>
      <c r="ALU112" s="153"/>
      <c r="ALV112" s="153"/>
      <c r="ALW112" s="153"/>
      <c r="ALX112" s="153"/>
      <c r="ALY112" s="153"/>
      <c r="ALZ112" s="153"/>
      <c r="AMA112" s="153"/>
      <c r="AMB112" s="153"/>
      <c r="AMC112" s="153"/>
      <c r="AMD112" s="153"/>
      <c r="AME112" s="153"/>
      <c r="AMF112" s="153"/>
      <c r="AMG112" s="153"/>
      <c r="AMH112" s="153"/>
      <c r="AMI112" s="153"/>
      <c r="AMJ112" s="153"/>
      <c r="AMK112" s="153"/>
      <c r="AML112" s="153"/>
      <c r="AMM112" s="153"/>
      <c r="AMN112" s="153"/>
      <c r="AMO112" s="153"/>
      <c r="AMP112" s="153"/>
      <c r="AMQ112" s="153"/>
      <c r="AMR112" s="153"/>
      <c r="AMS112" s="153"/>
      <c r="AMT112" s="153"/>
      <c r="AMU112" s="153"/>
      <c r="AMV112" s="153"/>
      <c r="AMW112" s="153"/>
      <c r="AMX112" s="153"/>
      <c r="AMY112" s="153"/>
      <c r="AMZ112" s="153"/>
      <c r="ANA112" s="153"/>
      <c r="ANB112" s="153"/>
      <c r="ANC112" s="153"/>
      <c r="AND112" s="153"/>
      <c r="ANE112" s="153"/>
      <c r="ANF112" s="153"/>
      <c r="ANG112" s="153"/>
      <c r="ANH112" s="153"/>
      <c r="ANI112" s="153"/>
      <c r="ANJ112" s="153"/>
      <c r="ANK112" s="153"/>
      <c r="ANL112" s="153"/>
      <c r="ANM112" s="153"/>
      <c r="ANN112" s="153"/>
      <c r="ANO112" s="153"/>
      <c r="ANP112" s="153"/>
      <c r="ANQ112" s="153"/>
      <c r="ANR112" s="153"/>
      <c r="ANS112" s="153"/>
      <c r="ANT112" s="153"/>
      <c r="ANU112" s="153"/>
      <c r="ANV112" s="153"/>
      <c r="ANW112" s="153"/>
      <c r="ANX112" s="153"/>
      <c r="ANY112" s="153"/>
      <c r="ANZ112" s="153"/>
      <c r="AOA112" s="153"/>
      <c r="AOB112" s="153"/>
      <c r="AOC112" s="153"/>
      <c r="AOD112" s="153"/>
      <c r="AOE112" s="153"/>
      <c r="AOF112" s="153"/>
      <c r="AOG112" s="153"/>
      <c r="AOH112" s="153"/>
      <c r="AOI112" s="153"/>
      <c r="AOJ112" s="153"/>
      <c r="AOK112" s="153"/>
      <c r="AOL112" s="153"/>
      <c r="AOM112" s="153"/>
      <c r="AON112" s="153"/>
      <c r="AOO112" s="153"/>
      <c r="AOP112" s="153"/>
      <c r="AOQ112" s="153"/>
      <c r="AOR112" s="153"/>
      <c r="AOS112" s="153"/>
      <c r="AOT112" s="153"/>
      <c r="AOU112" s="153"/>
      <c r="AOV112" s="153"/>
      <c r="AOW112" s="153"/>
      <c r="AOX112" s="153"/>
      <c r="AOY112" s="153"/>
      <c r="AOZ112" s="153"/>
      <c r="APA112" s="153"/>
      <c r="APB112" s="153"/>
      <c r="APC112" s="153"/>
      <c r="APD112" s="153"/>
      <c r="APE112" s="153"/>
      <c r="APF112" s="153"/>
      <c r="APG112" s="153"/>
      <c r="APH112" s="153"/>
      <c r="API112" s="153"/>
      <c r="APJ112" s="153"/>
      <c r="APK112" s="153"/>
      <c r="APL112" s="153"/>
      <c r="APM112" s="153"/>
      <c r="APN112" s="153"/>
      <c r="APO112" s="153"/>
      <c r="APP112" s="153"/>
      <c r="APQ112" s="153"/>
      <c r="APR112" s="153"/>
      <c r="APS112" s="153"/>
      <c r="APT112" s="153"/>
      <c r="APU112" s="153"/>
      <c r="APV112" s="153"/>
      <c r="APW112" s="153"/>
      <c r="APX112" s="153"/>
      <c r="APY112" s="153"/>
      <c r="APZ112" s="153"/>
      <c r="AQA112" s="153"/>
      <c r="AQB112" s="153"/>
      <c r="AQC112" s="153"/>
      <c r="AQD112" s="153"/>
      <c r="AQE112" s="153"/>
      <c r="AQF112" s="153"/>
      <c r="AQG112" s="153"/>
      <c r="AQH112" s="153"/>
      <c r="AQI112" s="153"/>
      <c r="AQJ112" s="153"/>
      <c r="AQK112" s="153"/>
      <c r="AQL112" s="153"/>
      <c r="AQM112" s="153"/>
      <c r="AQN112" s="153"/>
      <c r="AQO112" s="153"/>
      <c r="AQP112" s="153"/>
      <c r="AQQ112" s="153"/>
      <c r="AQR112" s="153"/>
      <c r="AQS112" s="153"/>
      <c r="AQT112" s="153"/>
      <c r="AQU112" s="153"/>
      <c r="AQV112" s="153"/>
      <c r="AQW112" s="153"/>
      <c r="AQX112" s="153"/>
      <c r="AQY112" s="153"/>
      <c r="AQZ112" s="153"/>
      <c r="ARA112" s="153"/>
      <c r="ARB112" s="153"/>
      <c r="ARC112" s="153"/>
      <c r="ARD112" s="153"/>
      <c r="ARE112" s="153"/>
      <c r="ARF112" s="153"/>
      <c r="ARG112" s="153"/>
      <c r="ARH112" s="153"/>
      <c r="ARI112" s="153"/>
      <c r="ARJ112" s="153"/>
      <c r="ARK112" s="153"/>
      <c r="ARL112" s="153"/>
      <c r="ARM112" s="153"/>
      <c r="ARN112" s="153"/>
      <c r="ARO112" s="153"/>
      <c r="ARP112" s="153"/>
      <c r="ARQ112" s="153"/>
      <c r="ARR112" s="153"/>
      <c r="ARS112" s="153"/>
      <c r="ART112" s="153"/>
      <c r="ARU112" s="153"/>
      <c r="ARV112" s="153"/>
      <c r="ARW112" s="153"/>
      <c r="ARX112" s="153"/>
      <c r="ARY112" s="153"/>
      <c r="ARZ112" s="153"/>
      <c r="ASA112" s="153"/>
      <c r="ASB112" s="153"/>
      <c r="ASC112" s="153"/>
      <c r="ASD112" s="153"/>
      <c r="ASE112" s="153"/>
      <c r="ASF112" s="153"/>
      <c r="ASG112" s="153"/>
      <c r="ASH112" s="153"/>
      <c r="ASI112" s="153"/>
      <c r="ASJ112" s="153"/>
      <c r="ASK112" s="153"/>
      <c r="ASL112" s="153"/>
      <c r="ASM112" s="153"/>
      <c r="ASN112" s="153"/>
      <c r="ASO112" s="153"/>
      <c r="ASP112" s="153"/>
      <c r="ASQ112" s="153"/>
      <c r="ASR112" s="153"/>
      <c r="ASS112" s="153"/>
      <c r="AST112" s="153"/>
      <c r="ASU112" s="153"/>
      <c r="ASV112" s="153"/>
      <c r="ASW112" s="153"/>
      <c r="ASX112" s="153"/>
      <c r="ASY112" s="153"/>
      <c r="ASZ112" s="153"/>
      <c r="ATA112" s="153"/>
      <c r="ATB112" s="153"/>
      <c r="ATC112" s="153"/>
      <c r="ATD112" s="153"/>
      <c r="ATE112" s="153"/>
      <c r="ATF112" s="153"/>
      <c r="ATG112" s="153"/>
      <c r="ATH112" s="153"/>
      <c r="ATI112" s="153"/>
      <c r="ATJ112" s="153"/>
      <c r="ATK112" s="153"/>
      <c r="ATL112" s="153"/>
      <c r="ATM112" s="153"/>
      <c r="ATN112" s="153"/>
      <c r="ATO112" s="153"/>
      <c r="ATP112" s="153"/>
      <c r="ATQ112" s="153"/>
      <c r="ATR112" s="153"/>
      <c r="ATS112" s="153"/>
      <c r="ATT112" s="153"/>
      <c r="ATU112" s="153"/>
      <c r="ATV112" s="153"/>
      <c r="ATW112" s="153"/>
      <c r="ATX112" s="153"/>
      <c r="ATY112" s="153"/>
      <c r="ATZ112" s="153"/>
      <c r="AUA112" s="153"/>
      <c r="AUB112" s="153"/>
      <c r="AUC112" s="153"/>
      <c r="AUD112" s="153"/>
      <c r="AUE112" s="153"/>
      <c r="AUF112" s="153"/>
      <c r="AUG112" s="153"/>
      <c r="AUH112" s="153"/>
      <c r="AUI112" s="153"/>
      <c r="AUJ112" s="153"/>
      <c r="AUK112" s="153"/>
      <c r="AUL112" s="153"/>
      <c r="AUM112" s="153"/>
      <c r="AUN112" s="153"/>
      <c r="AUO112" s="153"/>
      <c r="AUP112" s="153"/>
      <c r="AUQ112" s="153"/>
      <c r="AUR112" s="153"/>
      <c r="AUS112" s="153"/>
      <c r="AUT112" s="153"/>
      <c r="AUU112" s="153"/>
      <c r="AUV112" s="153"/>
      <c r="AUW112" s="153"/>
      <c r="AUX112" s="153"/>
      <c r="AUY112" s="153"/>
      <c r="AUZ112" s="153"/>
      <c r="AVA112" s="153"/>
      <c r="AVB112" s="153"/>
      <c r="AVC112" s="153"/>
      <c r="AVD112" s="153"/>
      <c r="AVE112" s="153"/>
      <c r="AVF112" s="153"/>
      <c r="AVG112" s="153"/>
      <c r="AVH112" s="153"/>
      <c r="AVI112" s="153"/>
      <c r="AVJ112" s="153"/>
      <c r="AVK112" s="153"/>
      <c r="AVL112" s="153"/>
      <c r="AVM112" s="153"/>
      <c r="AVN112" s="153"/>
      <c r="AVO112" s="153"/>
      <c r="AVP112" s="153"/>
      <c r="AVQ112" s="153"/>
      <c r="AVR112" s="153"/>
      <c r="AVS112" s="153"/>
      <c r="AVT112" s="153"/>
      <c r="AVU112" s="153"/>
      <c r="AVV112" s="153"/>
      <c r="AVW112" s="153"/>
      <c r="AVX112" s="153"/>
      <c r="AVY112" s="153"/>
      <c r="AVZ112" s="153"/>
      <c r="AWA112" s="153"/>
      <c r="AWB112" s="153"/>
      <c r="AWC112" s="153"/>
      <c r="AWD112" s="153"/>
      <c r="AWE112" s="153"/>
      <c r="AWF112" s="153"/>
      <c r="AWG112" s="153"/>
      <c r="AWH112" s="153"/>
      <c r="AWI112" s="153"/>
      <c r="AWJ112" s="153"/>
      <c r="AWK112" s="153"/>
      <c r="AWL112" s="153"/>
      <c r="AWM112" s="153"/>
      <c r="AWN112" s="153"/>
      <c r="AWO112" s="153"/>
      <c r="AWP112" s="153"/>
      <c r="AWQ112" s="153"/>
      <c r="AWR112" s="153"/>
      <c r="AWS112" s="153"/>
      <c r="AWT112" s="153"/>
      <c r="AWU112" s="153"/>
      <c r="AWV112" s="153"/>
      <c r="AWW112" s="153"/>
      <c r="AWX112" s="153"/>
      <c r="AWY112" s="153"/>
      <c r="AWZ112" s="153"/>
      <c r="AXA112" s="153"/>
      <c r="AXB112" s="153"/>
      <c r="AXC112" s="153"/>
      <c r="AXD112" s="153"/>
      <c r="AXE112" s="153"/>
      <c r="AXF112" s="153"/>
      <c r="AXG112" s="153"/>
      <c r="AXH112" s="153"/>
      <c r="AXI112" s="153"/>
      <c r="AXJ112" s="153"/>
      <c r="AXK112" s="153"/>
      <c r="AXL112" s="153"/>
      <c r="AXM112" s="153"/>
      <c r="AXN112" s="153"/>
      <c r="AXO112" s="153"/>
      <c r="AXP112" s="153"/>
      <c r="AXQ112" s="153"/>
      <c r="AXR112" s="153"/>
      <c r="AXS112" s="153"/>
      <c r="AXT112" s="153"/>
      <c r="AXU112" s="153"/>
      <c r="AXV112" s="153"/>
      <c r="AXW112" s="153"/>
      <c r="AXX112" s="153"/>
      <c r="AXY112" s="153"/>
      <c r="AXZ112" s="153"/>
      <c r="AYA112" s="153"/>
      <c r="AYB112" s="153"/>
      <c r="AYC112" s="153"/>
      <c r="AYD112" s="153"/>
      <c r="AYE112" s="153"/>
      <c r="AYF112" s="153"/>
      <c r="AYG112" s="153"/>
      <c r="AYH112" s="153"/>
      <c r="AYI112" s="153"/>
      <c r="AYJ112" s="153"/>
      <c r="AYK112" s="153"/>
      <c r="AYL112" s="153"/>
      <c r="AYM112" s="153"/>
      <c r="AYN112" s="153"/>
      <c r="AYO112" s="153"/>
      <c r="AYP112" s="153"/>
      <c r="AYQ112" s="153"/>
      <c r="AYR112" s="153"/>
      <c r="AYS112" s="153"/>
      <c r="AYT112" s="153"/>
      <c r="AYU112" s="153"/>
      <c r="AYV112" s="153"/>
      <c r="AYW112" s="153"/>
      <c r="AYX112" s="153"/>
      <c r="AYY112" s="153"/>
      <c r="AYZ112" s="153"/>
      <c r="AZA112" s="153"/>
      <c r="AZB112" s="153"/>
      <c r="AZC112" s="153"/>
      <c r="AZD112" s="153"/>
      <c r="AZE112" s="153"/>
      <c r="AZF112" s="153"/>
      <c r="AZG112" s="153"/>
      <c r="AZH112" s="153"/>
      <c r="AZI112" s="153"/>
      <c r="AZJ112" s="153"/>
      <c r="AZK112" s="153"/>
      <c r="AZL112" s="153"/>
      <c r="AZM112" s="153"/>
      <c r="AZN112" s="153"/>
      <c r="AZO112" s="153"/>
      <c r="AZP112" s="153"/>
      <c r="AZQ112" s="153"/>
      <c r="AZR112" s="153"/>
      <c r="AZS112" s="153"/>
      <c r="AZT112" s="153"/>
      <c r="AZU112" s="153"/>
      <c r="AZV112" s="153"/>
      <c r="AZW112" s="153"/>
      <c r="AZX112" s="153"/>
      <c r="AZY112" s="153"/>
      <c r="AZZ112" s="153"/>
      <c r="BAA112" s="153"/>
      <c r="BAB112" s="153"/>
      <c r="BAC112" s="153"/>
      <c r="BAD112" s="153"/>
      <c r="BAE112" s="153"/>
      <c r="BAF112" s="153"/>
      <c r="BAG112" s="153"/>
      <c r="BAH112" s="153"/>
      <c r="BAI112" s="153"/>
      <c r="BAJ112" s="153"/>
      <c r="BAK112" s="153"/>
      <c r="BAL112" s="153"/>
      <c r="BAM112" s="153"/>
      <c r="BAN112" s="153"/>
      <c r="BAO112" s="153"/>
      <c r="BAP112" s="153"/>
      <c r="BAQ112" s="153"/>
      <c r="BAR112" s="153"/>
      <c r="BAS112" s="153"/>
      <c r="BAT112" s="153"/>
      <c r="BAU112" s="153"/>
      <c r="BAV112" s="153"/>
      <c r="BAW112" s="153"/>
      <c r="BAX112" s="153"/>
      <c r="BAY112" s="153"/>
      <c r="BAZ112" s="153"/>
      <c r="BBA112" s="153"/>
      <c r="BBB112" s="153"/>
      <c r="BBC112" s="153"/>
      <c r="BBD112" s="153"/>
      <c r="BBE112" s="153"/>
      <c r="BBF112" s="153"/>
      <c r="BBG112" s="153"/>
      <c r="BBH112" s="153"/>
      <c r="BBI112" s="153"/>
      <c r="BBJ112" s="153"/>
      <c r="BBK112" s="153"/>
      <c r="BBL112" s="153"/>
      <c r="BBM112" s="153"/>
      <c r="BBN112" s="153"/>
      <c r="BBO112" s="153"/>
      <c r="BBP112" s="153"/>
      <c r="BBQ112" s="153"/>
      <c r="BBR112" s="153"/>
      <c r="BBS112" s="153"/>
      <c r="BBT112" s="153"/>
      <c r="BBU112" s="153"/>
      <c r="BBV112" s="153"/>
      <c r="BBW112" s="153"/>
      <c r="BBX112" s="153"/>
      <c r="BBY112" s="153"/>
      <c r="BBZ112" s="153"/>
      <c r="BCA112" s="153"/>
      <c r="BCB112" s="153"/>
      <c r="BCC112" s="153"/>
      <c r="BCD112" s="153"/>
      <c r="BCE112" s="153"/>
      <c r="BCF112" s="153"/>
      <c r="BCG112" s="153"/>
      <c r="BCH112" s="153"/>
      <c r="BCI112" s="153"/>
      <c r="BCJ112" s="153"/>
      <c r="BCK112" s="153"/>
      <c r="BCL112" s="153"/>
      <c r="BCM112" s="153"/>
      <c r="BCN112" s="153"/>
      <c r="BCO112" s="153"/>
      <c r="BCP112" s="153"/>
      <c r="BCQ112" s="153"/>
      <c r="BCR112" s="153"/>
      <c r="BCS112" s="153"/>
      <c r="BCT112" s="153"/>
      <c r="BCU112" s="153"/>
      <c r="BCV112" s="153"/>
      <c r="BCW112" s="153"/>
      <c r="BCX112" s="153"/>
      <c r="BCY112" s="153"/>
      <c r="BCZ112" s="153"/>
      <c r="BDA112" s="153"/>
      <c r="BDB112" s="153"/>
      <c r="BDC112" s="153"/>
      <c r="BDD112" s="153"/>
      <c r="BDE112" s="153"/>
      <c r="BDF112" s="153"/>
      <c r="BDG112" s="153"/>
      <c r="BDH112" s="153"/>
      <c r="BDI112" s="153"/>
      <c r="BDJ112" s="153"/>
      <c r="BDK112" s="153"/>
      <c r="BDL112" s="153"/>
      <c r="BDM112" s="153"/>
      <c r="BDN112" s="153"/>
      <c r="BDO112" s="153"/>
      <c r="BDP112" s="153"/>
      <c r="BDQ112" s="153"/>
      <c r="BDR112" s="153"/>
      <c r="BDS112" s="153"/>
      <c r="BDT112" s="153"/>
      <c r="BDU112" s="153"/>
      <c r="BDV112" s="153"/>
      <c r="BDW112" s="153"/>
      <c r="BDX112" s="153"/>
      <c r="BDY112" s="153"/>
      <c r="BDZ112" s="153"/>
      <c r="BEA112" s="153"/>
      <c r="BEB112" s="153"/>
      <c r="BEC112" s="153"/>
      <c r="BED112" s="153"/>
      <c r="BEE112" s="153"/>
      <c r="BEF112" s="153"/>
      <c r="BEG112" s="153"/>
      <c r="BEH112" s="153"/>
      <c r="BEI112" s="153"/>
      <c r="BEJ112" s="153"/>
      <c r="BEK112" s="153"/>
      <c r="BEL112" s="153"/>
      <c r="BEM112" s="153"/>
      <c r="BEN112" s="153"/>
      <c r="BEO112" s="153"/>
      <c r="BEP112" s="153"/>
      <c r="BEQ112" s="153"/>
      <c r="BER112" s="153"/>
      <c r="BES112" s="153"/>
      <c r="BET112" s="153"/>
      <c r="BEU112" s="153"/>
      <c r="BEV112" s="153"/>
      <c r="BEW112" s="153"/>
      <c r="BEX112" s="153"/>
      <c r="BEY112" s="153"/>
      <c r="BEZ112" s="153"/>
      <c r="BFA112" s="153"/>
      <c r="BFB112" s="153"/>
      <c r="BFC112" s="153"/>
      <c r="BFD112" s="153"/>
      <c r="BFE112" s="153"/>
      <c r="BFF112" s="153"/>
      <c r="BFG112" s="153"/>
      <c r="BFH112" s="153"/>
      <c r="BFI112" s="153"/>
      <c r="BFJ112" s="153"/>
      <c r="BFK112" s="153"/>
      <c r="BFL112" s="153"/>
      <c r="BFM112" s="153"/>
      <c r="BFN112" s="153"/>
      <c r="BFO112" s="153"/>
      <c r="BFP112" s="153"/>
      <c r="BFQ112" s="153"/>
      <c r="BFR112" s="153"/>
      <c r="BFS112" s="153"/>
      <c r="BFT112" s="153"/>
      <c r="BFU112" s="153"/>
      <c r="BFV112" s="153"/>
      <c r="BFW112" s="153"/>
      <c r="BFX112" s="153"/>
      <c r="BFY112" s="153"/>
      <c r="BFZ112" s="153"/>
      <c r="BGA112" s="153"/>
      <c r="BGB112" s="153"/>
      <c r="BGC112" s="153"/>
      <c r="BGD112" s="153"/>
      <c r="BGE112" s="153"/>
      <c r="BGF112" s="153"/>
      <c r="BGG112" s="153"/>
      <c r="BGH112" s="153"/>
      <c r="BGI112" s="153"/>
      <c r="BGJ112" s="153"/>
      <c r="BGK112" s="153"/>
      <c r="BGL112" s="153"/>
      <c r="BGM112" s="153"/>
      <c r="BGN112" s="153"/>
      <c r="BGO112" s="153"/>
      <c r="BGP112" s="153"/>
      <c r="BGQ112" s="153"/>
      <c r="BGR112" s="153"/>
      <c r="BGS112" s="153"/>
      <c r="BGT112" s="153"/>
      <c r="BGU112" s="153"/>
      <c r="BGV112" s="153"/>
      <c r="BGW112" s="153"/>
      <c r="BGX112" s="153"/>
      <c r="BGY112" s="153"/>
      <c r="BGZ112" s="153"/>
      <c r="BHA112" s="153"/>
      <c r="BHB112" s="153"/>
      <c r="BHC112" s="153"/>
      <c r="BHD112" s="153"/>
      <c r="BHE112" s="153"/>
      <c r="BHF112" s="153"/>
      <c r="BHG112" s="153"/>
      <c r="BHH112" s="153"/>
      <c r="BHI112" s="153"/>
      <c r="BHJ112" s="153"/>
      <c r="BHK112" s="153"/>
      <c r="BHL112" s="153"/>
      <c r="BHM112" s="153"/>
      <c r="BHN112" s="153"/>
      <c r="BHO112" s="153"/>
      <c r="BHP112" s="153"/>
      <c r="BHQ112" s="153"/>
      <c r="BHR112" s="153"/>
      <c r="BHS112" s="153"/>
      <c r="BHT112" s="153"/>
      <c r="BHU112" s="153"/>
      <c r="BHV112" s="153"/>
      <c r="BHW112" s="153"/>
      <c r="BHX112" s="153"/>
      <c r="BHY112" s="153"/>
      <c r="BHZ112" s="153"/>
      <c r="BIA112" s="153"/>
      <c r="BIB112" s="153"/>
      <c r="BIC112" s="153"/>
      <c r="BID112" s="153"/>
      <c r="BIE112" s="153"/>
      <c r="BIF112" s="153"/>
      <c r="BIG112" s="153"/>
      <c r="BIH112" s="153"/>
      <c r="BII112" s="153"/>
      <c r="BIJ112" s="153"/>
      <c r="BIK112" s="153"/>
      <c r="BIL112" s="153"/>
      <c r="BIM112" s="153"/>
      <c r="BIN112" s="153"/>
      <c r="BIO112" s="153"/>
      <c r="BIP112" s="153"/>
      <c r="BIQ112" s="153"/>
      <c r="BIR112" s="153"/>
      <c r="BIS112" s="153"/>
      <c r="BIT112" s="153"/>
      <c r="BIU112" s="153"/>
      <c r="BIV112" s="153"/>
      <c r="BIW112" s="153"/>
      <c r="BIX112" s="153"/>
      <c r="BIY112" s="153"/>
      <c r="BIZ112" s="153"/>
      <c r="BJA112" s="153"/>
      <c r="BJB112" s="153"/>
      <c r="BJC112" s="153"/>
      <c r="BJD112" s="153"/>
      <c r="BJE112" s="153"/>
      <c r="BJF112" s="153"/>
      <c r="BJG112" s="153"/>
      <c r="BJH112" s="153"/>
      <c r="BJI112" s="153"/>
      <c r="BJJ112" s="153"/>
      <c r="BJK112" s="153"/>
      <c r="BJL112" s="153"/>
      <c r="BJM112" s="153"/>
      <c r="BJN112" s="153"/>
      <c r="BJO112" s="153"/>
      <c r="BJP112" s="153"/>
      <c r="BJQ112" s="153"/>
      <c r="BJR112" s="153"/>
      <c r="BJS112" s="153"/>
      <c r="BJT112" s="153"/>
      <c r="BJU112" s="153"/>
      <c r="BJV112" s="153"/>
      <c r="BJW112" s="153"/>
      <c r="BJX112" s="153"/>
      <c r="BJY112" s="153"/>
      <c r="BJZ112" s="153"/>
      <c r="BKA112" s="153"/>
      <c r="BKB112" s="153"/>
      <c r="BKC112" s="153"/>
      <c r="BKD112" s="153"/>
      <c r="BKE112" s="153"/>
      <c r="BKF112" s="153"/>
      <c r="BKG112" s="153"/>
      <c r="BKH112" s="153"/>
      <c r="BKI112" s="153"/>
      <c r="BKJ112" s="153"/>
      <c r="BKK112" s="153"/>
      <c r="BKL112" s="153"/>
      <c r="BKM112" s="153"/>
      <c r="BKN112" s="153"/>
      <c r="BKO112" s="153"/>
      <c r="BKP112" s="153"/>
      <c r="BKQ112" s="153"/>
      <c r="BKR112" s="153"/>
      <c r="BKS112" s="153"/>
      <c r="BKT112" s="153"/>
      <c r="BKU112" s="153"/>
      <c r="BKV112" s="153"/>
      <c r="BKW112" s="153"/>
      <c r="BKX112" s="153"/>
      <c r="BKY112" s="153"/>
      <c r="BKZ112" s="153"/>
      <c r="BLA112" s="153"/>
      <c r="BLB112" s="153"/>
      <c r="BLC112" s="153"/>
      <c r="BLD112" s="153"/>
      <c r="BLE112" s="153"/>
      <c r="BLF112" s="153"/>
      <c r="BLG112" s="153"/>
      <c r="BLH112" s="153"/>
      <c r="BLI112" s="153"/>
      <c r="BLJ112" s="153"/>
      <c r="BLK112" s="153"/>
      <c r="BLL112" s="153"/>
      <c r="BLM112" s="153"/>
      <c r="BLN112" s="153"/>
      <c r="BLO112" s="153"/>
      <c r="BLP112" s="153"/>
      <c r="BLQ112" s="153"/>
      <c r="BLR112" s="153"/>
      <c r="BLS112" s="153"/>
      <c r="BLT112" s="153"/>
      <c r="BLU112" s="153"/>
      <c r="BLV112" s="153"/>
      <c r="BLW112" s="153"/>
      <c r="BLX112" s="153"/>
      <c r="BLY112" s="153"/>
      <c r="BLZ112" s="153"/>
      <c r="BMA112" s="153"/>
      <c r="BMB112" s="153"/>
      <c r="BMC112" s="153"/>
      <c r="BMD112" s="153"/>
      <c r="BME112" s="153"/>
      <c r="BMF112" s="153"/>
      <c r="BMG112" s="153"/>
      <c r="BMH112" s="153"/>
      <c r="BMI112" s="153"/>
      <c r="BMJ112" s="153"/>
      <c r="BMK112" s="153"/>
      <c r="BML112" s="153"/>
      <c r="BMM112" s="153"/>
      <c r="BMN112" s="153"/>
      <c r="BMO112" s="153"/>
      <c r="BMP112" s="153"/>
      <c r="BMQ112" s="153"/>
      <c r="BMR112" s="153"/>
      <c r="BMS112" s="153"/>
      <c r="BMT112" s="153"/>
      <c r="BMU112" s="153"/>
      <c r="BMV112" s="153"/>
      <c r="BMW112" s="153"/>
      <c r="BMX112" s="153"/>
      <c r="BMY112" s="153"/>
      <c r="BMZ112" s="153"/>
      <c r="BNA112" s="153"/>
      <c r="BNB112" s="153"/>
      <c r="BNC112" s="153"/>
      <c r="BND112" s="153"/>
      <c r="BNE112" s="153"/>
      <c r="BNF112" s="153"/>
      <c r="BNG112" s="153"/>
      <c r="BNH112" s="153"/>
      <c r="BNI112" s="153"/>
      <c r="BNJ112" s="153"/>
      <c r="BNK112" s="153"/>
      <c r="BNL112" s="153"/>
      <c r="BNM112" s="153"/>
      <c r="BNN112" s="153"/>
      <c r="BNO112" s="153"/>
      <c r="BNP112" s="153"/>
      <c r="BNQ112" s="153"/>
      <c r="BNR112" s="153"/>
      <c r="BNS112" s="153"/>
      <c r="BNT112" s="153"/>
      <c r="BNU112" s="153"/>
      <c r="BNV112" s="153"/>
      <c r="BNW112" s="153"/>
      <c r="BNX112" s="153"/>
      <c r="BNY112" s="153"/>
      <c r="BNZ112" s="153"/>
      <c r="BOA112" s="153"/>
      <c r="BOB112" s="153"/>
      <c r="BOC112" s="153"/>
      <c r="BOD112" s="153"/>
      <c r="BOE112" s="153"/>
      <c r="BOF112" s="153"/>
      <c r="BOG112" s="153"/>
      <c r="BOH112" s="153"/>
      <c r="BOI112" s="153"/>
      <c r="BOJ112" s="153"/>
      <c r="BOK112" s="153"/>
      <c r="BOL112" s="153"/>
      <c r="BOM112" s="153"/>
      <c r="BON112" s="153"/>
      <c r="BOO112" s="153"/>
      <c r="BOP112" s="153"/>
      <c r="BOQ112" s="153"/>
      <c r="BOR112" s="153"/>
      <c r="BOS112" s="153"/>
      <c r="BOT112" s="153"/>
      <c r="BOU112" s="153"/>
      <c r="BOV112" s="153"/>
      <c r="BOW112" s="153"/>
      <c r="BOX112" s="153"/>
      <c r="BOY112" s="153"/>
      <c r="BOZ112" s="153"/>
      <c r="BPA112" s="153"/>
      <c r="BPB112" s="153"/>
      <c r="BPC112" s="153"/>
      <c r="BPD112" s="153"/>
      <c r="BPE112" s="153"/>
      <c r="BPF112" s="153"/>
      <c r="BPG112" s="153"/>
      <c r="BPH112" s="153"/>
      <c r="BPI112" s="153"/>
      <c r="BPJ112" s="153"/>
      <c r="BPK112" s="153"/>
      <c r="BPL112" s="153"/>
      <c r="BPM112" s="153"/>
      <c r="BPN112" s="153"/>
      <c r="BPO112" s="153"/>
      <c r="BPP112" s="153"/>
      <c r="BPQ112" s="153"/>
      <c r="BPR112" s="153"/>
      <c r="BPS112" s="153"/>
      <c r="BPT112" s="153"/>
      <c r="BPU112" s="153"/>
      <c r="BPV112" s="153"/>
      <c r="BPW112" s="153"/>
      <c r="BPX112" s="153"/>
      <c r="BPY112" s="153"/>
      <c r="BPZ112" s="153"/>
      <c r="BQA112" s="153"/>
      <c r="BQB112" s="153"/>
      <c r="BQC112" s="153"/>
      <c r="BQD112" s="153"/>
      <c r="BQE112" s="153"/>
      <c r="BQF112" s="153"/>
      <c r="BQG112" s="153"/>
      <c r="BQH112" s="153"/>
      <c r="BQI112" s="153"/>
      <c r="BQJ112" s="153"/>
      <c r="BQK112" s="153"/>
      <c r="BQL112" s="153"/>
      <c r="BQM112" s="153"/>
      <c r="BQN112" s="153"/>
      <c r="BQO112" s="153"/>
      <c r="BQP112" s="153"/>
      <c r="BQQ112" s="153"/>
      <c r="BQR112" s="153"/>
      <c r="BQS112" s="153"/>
      <c r="BQT112" s="153"/>
      <c r="BQU112" s="153"/>
      <c r="BQV112" s="153"/>
      <c r="BQW112" s="153"/>
      <c r="BQX112" s="153"/>
      <c r="BQY112" s="153"/>
      <c r="BQZ112" s="153"/>
      <c r="BRA112" s="153"/>
      <c r="BRB112" s="153"/>
      <c r="BRC112" s="153"/>
      <c r="BRD112" s="153"/>
      <c r="BRE112" s="153"/>
      <c r="BRF112" s="153"/>
      <c r="BRG112" s="153"/>
      <c r="BRH112" s="153"/>
      <c r="BRI112" s="153"/>
      <c r="BRJ112" s="153"/>
      <c r="BRK112" s="153"/>
      <c r="BRL112" s="153"/>
      <c r="BRM112" s="153"/>
      <c r="BRN112" s="153"/>
      <c r="BRO112" s="153"/>
      <c r="BRP112" s="153"/>
      <c r="BRQ112" s="153"/>
      <c r="BRR112" s="153"/>
      <c r="BRS112" s="153"/>
      <c r="BRT112" s="153"/>
      <c r="BRU112" s="153"/>
      <c r="BRV112" s="153"/>
      <c r="BRW112" s="153"/>
      <c r="BRX112" s="153"/>
      <c r="BRY112" s="153"/>
      <c r="BRZ112" s="153"/>
      <c r="BSA112" s="153"/>
      <c r="BSB112" s="153"/>
      <c r="BSC112" s="153"/>
      <c r="BSD112" s="153"/>
      <c r="BSE112" s="153"/>
      <c r="BSF112" s="153"/>
      <c r="BSG112" s="153"/>
      <c r="BSH112" s="153"/>
      <c r="BSI112" s="153"/>
      <c r="BSJ112" s="153"/>
      <c r="BSK112" s="153"/>
      <c r="BSL112" s="153"/>
      <c r="BSM112" s="153"/>
      <c r="BSN112" s="153"/>
      <c r="BSO112" s="153"/>
      <c r="BSP112" s="153"/>
      <c r="BSQ112" s="153"/>
      <c r="BSR112" s="153"/>
      <c r="BSS112" s="153"/>
      <c r="BST112" s="153"/>
      <c r="BSU112" s="153"/>
      <c r="BSV112" s="153"/>
      <c r="BSW112" s="153"/>
      <c r="BSX112" s="153"/>
      <c r="BSY112" s="153"/>
      <c r="BSZ112" s="153"/>
      <c r="BTA112" s="153"/>
      <c r="BTB112" s="153"/>
      <c r="BTC112" s="153"/>
      <c r="BTD112" s="153"/>
      <c r="BTE112" s="153"/>
      <c r="BTF112" s="153"/>
      <c r="BTG112" s="153"/>
      <c r="BTH112" s="153"/>
      <c r="BTI112" s="153"/>
      <c r="BTJ112" s="153"/>
      <c r="BTK112" s="153"/>
      <c r="BTL112" s="153"/>
      <c r="BTM112" s="153"/>
      <c r="BTN112" s="153"/>
      <c r="BTO112" s="153"/>
      <c r="BTP112" s="153"/>
      <c r="BTQ112" s="153"/>
      <c r="BTR112" s="153"/>
      <c r="BTS112" s="153"/>
      <c r="BTT112" s="153"/>
      <c r="BTU112" s="153"/>
      <c r="BTV112" s="153"/>
      <c r="BTW112" s="153"/>
      <c r="BTX112" s="153"/>
      <c r="BTY112" s="153"/>
      <c r="BTZ112" s="153"/>
      <c r="BUA112" s="153"/>
      <c r="BUB112" s="153"/>
      <c r="BUC112" s="153"/>
      <c r="BUD112" s="153"/>
      <c r="BUE112" s="153"/>
      <c r="BUF112" s="153"/>
      <c r="BUG112" s="153"/>
      <c r="BUH112" s="153"/>
      <c r="BUI112" s="153"/>
      <c r="BUJ112" s="153"/>
      <c r="BUK112" s="153"/>
      <c r="BUL112" s="153"/>
      <c r="BUM112" s="153"/>
      <c r="BUN112" s="153"/>
      <c r="BUO112" s="153"/>
      <c r="BUP112" s="153"/>
      <c r="BUQ112" s="153"/>
      <c r="BUR112" s="153"/>
      <c r="BUS112" s="153"/>
      <c r="BUT112" s="153"/>
      <c r="BUU112" s="153"/>
      <c r="BUV112" s="153"/>
      <c r="BUW112" s="153"/>
      <c r="BUX112" s="153"/>
      <c r="BUY112" s="153"/>
      <c r="BUZ112" s="153"/>
      <c r="BVA112" s="153"/>
      <c r="BVB112" s="153"/>
      <c r="BVC112" s="153"/>
      <c r="BVD112" s="153"/>
      <c r="BVE112" s="153"/>
      <c r="BVF112" s="153"/>
      <c r="BVG112" s="153"/>
      <c r="BVH112" s="153"/>
      <c r="BVI112" s="153"/>
      <c r="BVJ112" s="153"/>
      <c r="BVK112" s="153"/>
      <c r="BVL112" s="153"/>
      <c r="BVM112" s="153"/>
      <c r="BVN112" s="153"/>
      <c r="BVO112" s="153"/>
      <c r="BVP112" s="153"/>
      <c r="BVQ112" s="153"/>
      <c r="BVR112" s="153"/>
      <c r="BVS112" s="153"/>
      <c r="BVT112" s="153"/>
      <c r="BVU112" s="153"/>
      <c r="BVV112" s="153"/>
      <c r="BVW112" s="153"/>
      <c r="BVX112" s="153"/>
      <c r="BVY112" s="153"/>
      <c r="BVZ112" s="153"/>
      <c r="BWA112" s="153"/>
      <c r="BWB112" s="153"/>
      <c r="BWC112" s="153"/>
      <c r="BWD112" s="153"/>
      <c r="BWE112" s="153"/>
      <c r="BWF112" s="153"/>
      <c r="BWG112" s="153"/>
      <c r="BWH112" s="153"/>
      <c r="BWI112" s="153"/>
      <c r="BWJ112" s="153"/>
      <c r="BWK112" s="153"/>
      <c r="BWL112" s="153"/>
      <c r="BWM112" s="153"/>
      <c r="BWN112" s="153"/>
      <c r="BWO112" s="153"/>
      <c r="BWP112" s="153"/>
      <c r="BWQ112" s="153"/>
      <c r="BWR112" s="153"/>
      <c r="BWS112" s="153"/>
      <c r="BWT112" s="153"/>
      <c r="BWU112" s="153"/>
      <c r="BWV112" s="153"/>
      <c r="BWW112" s="153"/>
      <c r="BWX112" s="153"/>
      <c r="BWY112" s="153"/>
      <c r="BWZ112" s="153"/>
      <c r="BXA112" s="153"/>
      <c r="BXB112" s="153"/>
      <c r="BXC112" s="153"/>
      <c r="BXD112" s="153"/>
      <c r="BXE112" s="153"/>
      <c r="BXF112" s="153"/>
      <c r="BXG112" s="153"/>
      <c r="BXH112" s="153"/>
      <c r="BXI112" s="153"/>
      <c r="BXJ112" s="153"/>
      <c r="BXK112" s="153"/>
      <c r="BXL112" s="153"/>
      <c r="BXM112" s="153"/>
      <c r="BXN112" s="153"/>
      <c r="BXO112" s="153"/>
      <c r="BXP112" s="153"/>
      <c r="BXQ112" s="153"/>
      <c r="BXR112" s="153"/>
      <c r="BXS112" s="153"/>
      <c r="BXT112" s="153"/>
      <c r="BXU112" s="153"/>
      <c r="BXV112" s="153"/>
      <c r="BXW112" s="153"/>
      <c r="BXX112" s="153"/>
      <c r="BXY112" s="153"/>
      <c r="BXZ112" s="153"/>
      <c r="BYA112" s="153"/>
      <c r="BYB112" s="153"/>
      <c r="BYC112" s="153"/>
      <c r="BYD112" s="153"/>
      <c r="BYE112" s="153"/>
      <c r="BYF112" s="153"/>
      <c r="BYG112" s="153"/>
      <c r="BYH112" s="153"/>
      <c r="BYI112" s="153"/>
      <c r="BYJ112" s="153"/>
      <c r="BYK112" s="153"/>
      <c r="BYL112" s="153"/>
      <c r="BYM112" s="153"/>
      <c r="BYN112" s="153"/>
      <c r="BYO112" s="153"/>
      <c r="BYP112" s="153"/>
      <c r="BYQ112" s="153"/>
      <c r="BYR112" s="153"/>
      <c r="BYS112" s="153"/>
      <c r="BYT112" s="153"/>
      <c r="BYU112" s="153"/>
      <c r="BYV112" s="153"/>
      <c r="BYW112" s="153"/>
      <c r="BYX112" s="153"/>
      <c r="BYY112" s="153"/>
      <c r="BYZ112" s="153"/>
      <c r="BZA112" s="153"/>
      <c r="BZB112" s="153"/>
      <c r="BZC112" s="153"/>
      <c r="BZD112" s="153"/>
      <c r="BZE112" s="153"/>
      <c r="BZF112" s="153"/>
      <c r="BZG112" s="153"/>
      <c r="BZH112" s="153"/>
      <c r="BZI112" s="153"/>
      <c r="BZJ112" s="153"/>
      <c r="BZK112" s="153"/>
      <c r="BZL112" s="153"/>
      <c r="BZM112" s="153"/>
      <c r="BZN112" s="153"/>
      <c r="BZO112" s="153"/>
      <c r="BZP112" s="153"/>
      <c r="BZQ112" s="153"/>
      <c r="BZR112" s="153"/>
      <c r="BZS112" s="153"/>
      <c r="BZT112" s="153"/>
      <c r="BZU112" s="153"/>
      <c r="BZV112" s="153"/>
      <c r="BZW112" s="153"/>
      <c r="BZX112" s="153"/>
      <c r="BZY112" s="153"/>
      <c r="BZZ112" s="153"/>
      <c r="CAA112" s="153"/>
      <c r="CAB112" s="153"/>
      <c r="CAC112" s="153"/>
      <c r="CAD112" s="153"/>
      <c r="CAE112" s="153"/>
      <c r="CAF112" s="153"/>
      <c r="CAG112" s="153"/>
      <c r="CAH112" s="153"/>
      <c r="CAI112" s="153"/>
      <c r="CAJ112" s="153"/>
      <c r="CAK112" s="153"/>
      <c r="CAL112" s="153"/>
      <c r="CAM112" s="153"/>
      <c r="CAN112" s="153"/>
      <c r="CAO112" s="153"/>
      <c r="CAP112" s="153"/>
      <c r="CAQ112" s="153"/>
      <c r="CAR112" s="153"/>
      <c r="CAS112" s="153"/>
      <c r="CAT112" s="153"/>
      <c r="CAU112" s="153"/>
      <c r="CAV112" s="153"/>
      <c r="CAW112" s="153"/>
      <c r="CAX112" s="153"/>
      <c r="CAY112" s="153"/>
      <c r="CAZ112" s="153"/>
      <c r="CBA112" s="153"/>
      <c r="CBB112" s="153"/>
      <c r="CBC112" s="153"/>
      <c r="CBD112" s="153"/>
      <c r="CBE112" s="153"/>
      <c r="CBF112" s="153"/>
      <c r="CBG112" s="153"/>
      <c r="CBH112" s="153"/>
      <c r="CBI112" s="153"/>
      <c r="CBJ112" s="153"/>
      <c r="CBK112" s="153"/>
      <c r="CBL112" s="153"/>
      <c r="CBM112" s="153"/>
      <c r="CBN112" s="153"/>
      <c r="CBO112" s="153"/>
      <c r="CBP112" s="153"/>
      <c r="CBQ112" s="153"/>
      <c r="CBR112" s="153"/>
      <c r="CBS112" s="153"/>
      <c r="CBT112" s="153"/>
      <c r="CBU112" s="153"/>
      <c r="CBV112" s="153"/>
      <c r="CBW112" s="153"/>
      <c r="CBX112" s="153"/>
      <c r="CBY112" s="153"/>
      <c r="CBZ112" s="153"/>
      <c r="CCA112" s="153"/>
      <c r="CCB112" s="153"/>
      <c r="CCC112" s="153"/>
      <c r="CCD112" s="153"/>
      <c r="CCE112" s="153"/>
      <c r="CCF112" s="153"/>
      <c r="CCG112" s="153"/>
      <c r="CCH112" s="153"/>
      <c r="CCI112" s="153"/>
      <c r="CCJ112" s="153"/>
      <c r="CCK112" s="153"/>
      <c r="CCL112" s="153"/>
      <c r="CCM112" s="153"/>
      <c r="CCN112" s="153"/>
      <c r="CCO112" s="153"/>
      <c r="CCP112" s="153"/>
      <c r="CCQ112" s="153"/>
      <c r="CCR112" s="153"/>
      <c r="CCS112" s="153"/>
      <c r="CCT112" s="153"/>
      <c r="CCU112" s="153"/>
      <c r="CCV112" s="153"/>
      <c r="CCW112" s="153"/>
      <c r="CCX112" s="153"/>
      <c r="CCY112" s="153"/>
      <c r="CCZ112" s="153"/>
      <c r="CDA112" s="153"/>
      <c r="CDB112" s="153"/>
      <c r="CDC112" s="153"/>
      <c r="CDD112" s="153"/>
      <c r="CDE112" s="153"/>
      <c r="CDF112" s="153"/>
      <c r="CDG112" s="153"/>
      <c r="CDH112" s="153"/>
      <c r="CDI112" s="153"/>
      <c r="CDJ112" s="153"/>
      <c r="CDK112" s="153"/>
      <c r="CDL112" s="153"/>
      <c r="CDM112" s="153"/>
      <c r="CDN112" s="153"/>
      <c r="CDO112" s="153"/>
      <c r="CDP112" s="153"/>
      <c r="CDQ112" s="153"/>
      <c r="CDR112" s="153"/>
      <c r="CDS112" s="153"/>
      <c r="CDT112" s="153"/>
      <c r="CDU112" s="153"/>
      <c r="CDV112" s="153"/>
      <c r="CDW112" s="153"/>
      <c r="CDX112" s="153"/>
      <c r="CDY112" s="153"/>
      <c r="CDZ112" s="153"/>
      <c r="CEA112" s="153"/>
      <c r="CEB112" s="153"/>
      <c r="CEC112" s="153"/>
      <c r="CED112" s="153"/>
      <c r="CEE112" s="153"/>
      <c r="CEF112" s="153"/>
      <c r="CEG112" s="153"/>
      <c r="CEH112" s="153"/>
      <c r="CEI112" s="153"/>
      <c r="CEJ112" s="153"/>
      <c r="CEK112" s="153"/>
      <c r="CEL112" s="153"/>
      <c r="CEM112" s="153"/>
      <c r="CEN112" s="153"/>
      <c r="CEO112" s="153"/>
      <c r="CEP112" s="153"/>
      <c r="CEQ112" s="153"/>
      <c r="CER112" s="153"/>
      <c r="CES112" s="153"/>
      <c r="CET112" s="153"/>
      <c r="CEU112" s="153"/>
      <c r="CEV112" s="153"/>
      <c r="CEW112" s="153"/>
      <c r="CEX112" s="153"/>
      <c r="CEY112" s="153"/>
      <c r="CEZ112" s="153"/>
      <c r="CFA112" s="153"/>
      <c r="CFB112" s="153"/>
      <c r="CFC112" s="153"/>
      <c r="CFD112" s="153"/>
      <c r="CFE112" s="153"/>
      <c r="CFF112" s="153"/>
      <c r="CFG112" s="153"/>
      <c r="CFH112" s="153"/>
      <c r="CFI112" s="153"/>
      <c r="CFJ112" s="153"/>
      <c r="CFK112" s="153"/>
      <c r="CFL112" s="153"/>
      <c r="CFM112" s="153"/>
      <c r="CFN112" s="153"/>
      <c r="CFO112" s="153"/>
      <c r="CFP112" s="153"/>
      <c r="CFQ112" s="153"/>
      <c r="CFR112" s="153"/>
      <c r="CFS112" s="153"/>
      <c r="CFT112" s="153"/>
      <c r="CFU112" s="153"/>
      <c r="CFV112" s="153"/>
      <c r="CFW112" s="153"/>
      <c r="CFX112" s="153"/>
      <c r="CFY112" s="153"/>
      <c r="CFZ112" s="153"/>
      <c r="CGA112" s="153"/>
      <c r="CGB112" s="153"/>
      <c r="CGC112" s="153"/>
      <c r="CGD112" s="153"/>
      <c r="CGE112" s="153"/>
      <c r="CGF112" s="153"/>
      <c r="CGG112" s="153"/>
      <c r="CGH112" s="153"/>
      <c r="CGI112" s="153"/>
      <c r="CGJ112" s="153"/>
      <c r="CGK112" s="153"/>
      <c r="CGL112" s="153"/>
      <c r="CGM112" s="153"/>
      <c r="CGN112" s="153"/>
      <c r="CGO112" s="153"/>
      <c r="CGP112" s="153"/>
      <c r="CGQ112" s="153"/>
      <c r="CGR112" s="153"/>
      <c r="CGS112" s="153"/>
      <c r="CGT112" s="153"/>
      <c r="CGU112" s="153"/>
      <c r="CGV112" s="153"/>
      <c r="CGW112" s="153"/>
      <c r="CGX112" s="153"/>
      <c r="CGY112" s="153"/>
      <c r="CGZ112" s="153"/>
      <c r="CHA112" s="153"/>
      <c r="CHB112" s="153"/>
      <c r="CHC112" s="153"/>
      <c r="CHD112" s="153"/>
      <c r="CHE112" s="153"/>
      <c r="CHF112" s="153"/>
      <c r="CHG112" s="153"/>
      <c r="CHH112" s="153"/>
      <c r="CHI112" s="153"/>
      <c r="CHJ112" s="153"/>
      <c r="CHK112" s="153"/>
      <c r="CHL112" s="153"/>
      <c r="CHM112" s="153"/>
      <c r="CHN112" s="153"/>
      <c r="CHO112" s="153"/>
      <c r="CHP112" s="153"/>
      <c r="CHQ112" s="153"/>
      <c r="CHR112" s="153"/>
      <c r="CHS112" s="153"/>
      <c r="CHT112" s="153"/>
      <c r="CHU112" s="153"/>
      <c r="CHV112" s="153"/>
      <c r="CHW112" s="153"/>
      <c r="CHX112" s="153"/>
      <c r="CHY112" s="153"/>
      <c r="CHZ112" s="153"/>
      <c r="CIA112" s="153"/>
      <c r="CIB112" s="153"/>
      <c r="CIC112" s="153"/>
      <c r="CID112" s="153"/>
      <c r="CIE112" s="153"/>
      <c r="CIF112" s="153"/>
      <c r="CIG112" s="153"/>
      <c r="CIH112" s="153"/>
      <c r="CII112" s="153"/>
      <c r="CIJ112" s="153"/>
      <c r="CIK112" s="153"/>
      <c r="CIL112" s="153"/>
      <c r="CIM112" s="153"/>
      <c r="CIN112" s="153"/>
      <c r="CIO112" s="153"/>
      <c r="CIP112" s="153"/>
      <c r="CIQ112" s="153"/>
      <c r="CIR112" s="153"/>
      <c r="CIS112" s="153"/>
      <c r="CIT112" s="153"/>
      <c r="CIU112" s="153"/>
      <c r="CIV112" s="153"/>
      <c r="CIW112" s="153"/>
      <c r="CIX112" s="153"/>
      <c r="CIY112" s="153"/>
      <c r="CIZ112" s="153"/>
      <c r="CJA112" s="153"/>
      <c r="CJB112" s="153"/>
      <c r="CJC112" s="153"/>
      <c r="CJD112" s="153"/>
      <c r="CJE112" s="153"/>
      <c r="CJF112" s="153"/>
      <c r="CJG112" s="153"/>
      <c r="CJH112" s="153"/>
      <c r="CJI112" s="153"/>
      <c r="CJJ112" s="153"/>
      <c r="CJK112" s="153"/>
      <c r="CJL112" s="153"/>
      <c r="CJM112" s="153"/>
      <c r="CJN112" s="153"/>
      <c r="CJO112" s="153"/>
      <c r="CJP112" s="153"/>
      <c r="CJQ112" s="153"/>
      <c r="CJR112" s="153"/>
      <c r="CJS112" s="153"/>
      <c r="CJT112" s="153"/>
      <c r="CJU112" s="153"/>
      <c r="CJV112" s="153"/>
      <c r="CJW112" s="153"/>
      <c r="CJX112" s="153"/>
      <c r="CJY112" s="153"/>
      <c r="CJZ112" s="153"/>
      <c r="CKA112" s="153"/>
      <c r="CKB112" s="153"/>
      <c r="CKC112" s="153"/>
      <c r="CKD112" s="153"/>
      <c r="CKE112" s="153"/>
      <c r="CKF112" s="153"/>
      <c r="CKG112" s="153"/>
      <c r="CKH112" s="153"/>
      <c r="CKI112" s="153"/>
      <c r="CKJ112" s="153"/>
      <c r="CKK112" s="153"/>
      <c r="CKL112" s="153"/>
      <c r="CKM112" s="153"/>
      <c r="CKN112" s="153"/>
      <c r="CKO112" s="153"/>
      <c r="CKP112" s="153"/>
      <c r="CKQ112" s="153"/>
      <c r="CKR112" s="153"/>
      <c r="CKS112" s="153"/>
      <c r="CKT112" s="153"/>
      <c r="CKU112" s="153"/>
      <c r="CKV112" s="153"/>
      <c r="CKW112" s="153"/>
      <c r="CKX112" s="153"/>
      <c r="CKY112" s="153"/>
      <c r="CKZ112" s="153"/>
      <c r="CLA112" s="153"/>
      <c r="CLB112" s="153"/>
      <c r="CLC112" s="153"/>
      <c r="CLD112" s="153"/>
      <c r="CLE112" s="153"/>
      <c r="CLF112" s="153"/>
      <c r="CLG112" s="153"/>
      <c r="CLH112" s="153"/>
      <c r="CLI112" s="153"/>
      <c r="CLJ112" s="153"/>
      <c r="CLK112" s="153"/>
      <c r="CLL112" s="153"/>
      <c r="CLM112" s="153"/>
      <c r="CLN112" s="153"/>
      <c r="CLO112" s="153"/>
      <c r="CLP112" s="153"/>
      <c r="CLQ112" s="153"/>
      <c r="CLR112" s="153"/>
      <c r="CLS112" s="153"/>
      <c r="CLT112" s="153"/>
      <c r="CLU112" s="153"/>
      <c r="CLV112" s="153"/>
      <c r="CLW112" s="153"/>
      <c r="CLX112" s="153"/>
      <c r="CLY112" s="153"/>
      <c r="CLZ112" s="153"/>
      <c r="CMA112" s="153"/>
      <c r="CMB112" s="153"/>
      <c r="CMC112" s="153"/>
      <c r="CMD112" s="153"/>
      <c r="CME112" s="153"/>
      <c r="CMF112" s="153"/>
      <c r="CMG112" s="153"/>
      <c r="CMH112" s="153"/>
      <c r="CMI112" s="153"/>
      <c r="CMJ112" s="153"/>
      <c r="CMK112" s="153"/>
      <c r="CML112" s="153"/>
      <c r="CMM112" s="153"/>
      <c r="CMN112" s="153"/>
      <c r="CMO112" s="153"/>
      <c r="CMP112" s="153"/>
      <c r="CMQ112" s="153"/>
      <c r="CMR112" s="153"/>
      <c r="CMS112" s="153"/>
      <c r="CMT112" s="153"/>
      <c r="CMU112" s="153"/>
      <c r="CMV112" s="153"/>
      <c r="CMW112" s="153"/>
      <c r="CMX112" s="153"/>
      <c r="CMY112" s="153"/>
      <c r="CMZ112" s="153"/>
      <c r="CNA112" s="153"/>
      <c r="CNB112" s="153"/>
      <c r="CNC112" s="153"/>
      <c r="CND112" s="153"/>
      <c r="CNE112" s="153"/>
      <c r="CNF112" s="153"/>
      <c r="CNG112" s="153"/>
      <c r="CNH112" s="153"/>
      <c r="CNI112" s="153"/>
      <c r="CNJ112" s="153"/>
      <c r="CNK112" s="153"/>
      <c r="CNL112" s="153"/>
      <c r="CNM112" s="153"/>
      <c r="CNN112" s="153"/>
      <c r="CNO112" s="153"/>
      <c r="CNP112" s="153"/>
      <c r="CNQ112" s="153"/>
      <c r="CNR112" s="153"/>
      <c r="CNS112" s="153"/>
      <c r="CNT112" s="153"/>
      <c r="CNU112" s="153"/>
      <c r="CNV112" s="153"/>
      <c r="CNW112" s="153"/>
      <c r="CNX112" s="153"/>
      <c r="CNY112" s="153"/>
      <c r="CNZ112" s="153"/>
      <c r="COA112" s="153"/>
      <c r="COB112" s="153"/>
      <c r="COC112" s="153"/>
      <c r="COD112" s="153"/>
      <c r="COE112" s="153"/>
      <c r="COF112" s="153"/>
      <c r="COG112" s="153"/>
      <c r="COH112" s="153"/>
      <c r="COI112" s="153"/>
      <c r="COJ112" s="153"/>
      <c r="COK112" s="153"/>
      <c r="COL112" s="153"/>
      <c r="COM112" s="153"/>
      <c r="CON112" s="153"/>
      <c r="COO112" s="153"/>
      <c r="COP112" s="153"/>
      <c r="COQ112" s="153"/>
      <c r="COR112" s="153"/>
      <c r="COS112" s="153"/>
      <c r="COT112" s="153"/>
      <c r="COU112" s="153"/>
      <c r="COV112" s="153"/>
      <c r="COW112" s="153"/>
      <c r="COX112" s="153"/>
      <c r="COY112" s="153"/>
      <c r="COZ112" s="153"/>
      <c r="CPA112" s="153"/>
      <c r="CPB112" s="153"/>
      <c r="CPC112" s="153"/>
      <c r="CPD112" s="153"/>
      <c r="CPE112" s="153"/>
      <c r="CPF112" s="153"/>
      <c r="CPG112" s="153"/>
      <c r="CPH112" s="153"/>
      <c r="CPI112" s="153"/>
      <c r="CPJ112" s="153"/>
      <c r="CPK112" s="153"/>
      <c r="CPL112" s="153"/>
      <c r="CPM112" s="153"/>
      <c r="CPN112" s="153"/>
      <c r="CPO112" s="153"/>
      <c r="CPP112" s="153"/>
      <c r="CPQ112" s="153"/>
    </row>
    <row r="113" spans="1:2461" s="94" customFormat="1" ht="38.25" x14ac:dyDescent="0.2">
      <c r="A113" s="152"/>
      <c r="B113" s="182" t="s">
        <v>979</v>
      </c>
      <c r="C113" s="206" t="s">
        <v>928</v>
      </c>
      <c r="D113" s="206" t="s">
        <v>14</v>
      </c>
      <c r="E113" s="182" t="s">
        <v>48</v>
      </c>
      <c r="F113" s="183" t="s">
        <v>929</v>
      </c>
      <c r="G113" s="183" t="s">
        <v>854</v>
      </c>
      <c r="H113" s="184" t="s">
        <v>17</v>
      </c>
      <c r="I113" s="189">
        <v>0.37847222222222227</v>
      </c>
      <c r="J113" s="186" t="s">
        <v>50</v>
      </c>
      <c r="K113" s="185"/>
      <c r="L113" s="186"/>
      <c r="M113" s="257"/>
      <c r="N113" s="186"/>
      <c r="O113" s="187">
        <v>0.1</v>
      </c>
      <c r="P113" s="187">
        <v>0.1</v>
      </c>
      <c r="Q113" s="187"/>
      <c r="R113" s="187"/>
      <c r="S113" s="187">
        <v>0.3</v>
      </c>
      <c r="T113" s="188" t="s">
        <v>22</v>
      </c>
      <c r="U113" s="249" t="s">
        <v>1257</v>
      </c>
      <c r="V113" s="249" t="s">
        <v>1257</v>
      </c>
      <c r="W113" s="249" t="s">
        <v>1257</v>
      </c>
      <c r="X113" s="249" t="s">
        <v>1257</v>
      </c>
      <c r="Y113" s="153"/>
      <c r="Z113" s="153"/>
      <c r="AA113" s="153"/>
      <c r="AB113" s="153"/>
      <c r="AC113" s="153"/>
      <c r="AD113" s="153"/>
      <c r="AE113" s="153"/>
      <c r="AF113" s="153"/>
      <c r="AG113" s="153"/>
      <c r="AH113" s="153"/>
      <c r="AI113" s="153"/>
      <c r="AJ113" s="153"/>
      <c r="AK113" s="153"/>
      <c r="AL113" s="153"/>
      <c r="AM113" s="153"/>
      <c r="AN113" s="153"/>
      <c r="AO113" s="153"/>
      <c r="AP113" s="153"/>
      <c r="AQ113" s="153"/>
      <c r="AR113" s="153"/>
      <c r="AS113" s="153"/>
      <c r="AT113" s="153"/>
      <c r="AU113" s="153"/>
      <c r="AV113" s="153"/>
      <c r="AW113" s="153"/>
      <c r="AX113" s="153"/>
      <c r="AY113" s="153"/>
      <c r="AZ113" s="153"/>
      <c r="BA113" s="153"/>
      <c r="BB113" s="153"/>
      <c r="BC113" s="153"/>
      <c r="BD113" s="153"/>
      <c r="BE113" s="153"/>
      <c r="BF113" s="153"/>
      <c r="BG113" s="153"/>
      <c r="BH113" s="153"/>
      <c r="BI113" s="153"/>
      <c r="BJ113" s="153"/>
      <c r="BK113" s="153"/>
      <c r="BL113" s="153"/>
      <c r="BM113" s="153"/>
      <c r="BN113" s="153"/>
      <c r="BO113" s="153"/>
      <c r="BP113" s="153"/>
      <c r="BQ113" s="153"/>
      <c r="BR113" s="153"/>
      <c r="BS113" s="153"/>
      <c r="BT113" s="153"/>
      <c r="BU113" s="153"/>
      <c r="BV113" s="153"/>
      <c r="BW113" s="153"/>
      <c r="BX113" s="153"/>
      <c r="BY113" s="153"/>
      <c r="BZ113" s="153"/>
      <c r="CA113" s="153"/>
      <c r="CB113" s="153"/>
      <c r="CC113" s="153"/>
      <c r="CD113" s="153"/>
      <c r="CE113" s="153"/>
      <c r="CF113" s="153"/>
      <c r="CG113" s="153"/>
      <c r="CH113" s="153"/>
      <c r="CI113" s="153"/>
      <c r="CJ113" s="153"/>
      <c r="CK113" s="153"/>
      <c r="CL113" s="153"/>
      <c r="CM113" s="153"/>
      <c r="CN113" s="153"/>
      <c r="CO113" s="153"/>
      <c r="CP113" s="153"/>
      <c r="CQ113" s="153"/>
      <c r="CR113" s="153"/>
      <c r="CS113" s="153"/>
      <c r="CT113" s="153"/>
      <c r="CU113" s="153"/>
      <c r="CV113" s="153"/>
      <c r="CW113" s="153"/>
      <c r="CX113" s="153"/>
      <c r="CY113" s="153"/>
      <c r="CZ113" s="153"/>
      <c r="DA113" s="153"/>
      <c r="DB113" s="153"/>
      <c r="DC113" s="153"/>
      <c r="DD113" s="153"/>
      <c r="DE113" s="153"/>
      <c r="DF113" s="153"/>
      <c r="DG113" s="153"/>
      <c r="DH113" s="153"/>
      <c r="DI113" s="153"/>
      <c r="DJ113" s="153"/>
      <c r="DK113" s="153"/>
      <c r="DL113" s="153"/>
      <c r="DM113" s="153"/>
      <c r="DN113" s="153"/>
      <c r="DO113" s="153"/>
      <c r="DP113" s="153"/>
      <c r="DQ113" s="153"/>
      <c r="DR113" s="153"/>
      <c r="DS113" s="153"/>
      <c r="DT113" s="153"/>
      <c r="DU113" s="153"/>
      <c r="DV113" s="153"/>
      <c r="DW113" s="153"/>
      <c r="DX113" s="153"/>
      <c r="DY113" s="153"/>
      <c r="DZ113" s="153"/>
      <c r="EA113" s="153"/>
      <c r="EB113" s="153"/>
      <c r="EC113" s="153"/>
      <c r="ED113" s="153"/>
      <c r="EE113" s="153"/>
      <c r="EF113" s="153"/>
      <c r="EG113" s="153"/>
      <c r="EH113" s="153"/>
      <c r="EI113" s="153"/>
      <c r="EJ113" s="153"/>
      <c r="EK113" s="153"/>
      <c r="EL113" s="153"/>
      <c r="EM113" s="153"/>
      <c r="EN113" s="153"/>
      <c r="EO113" s="153"/>
      <c r="EP113" s="153"/>
      <c r="EQ113" s="153"/>
      <c r="ER113" s="153"/>
      <c r="ES113" s="153"/>
      <c r="ET113" s="153"/>
      <c r="EU113" s="153"/>
      <c r="EV113" s="153"/>
      <c r="EW113" s="153"/>
      <c r="EX113" s="153"/>
      <c r="EY113" s="153"/>
      <c r="EZ113" s="153"/>
      <c r="FA113" s="153"/>
      <c r="FB113" s="153"/>
      <c r="FC113" s="153"/>
      <c r="FD113" s="153"/>
      <c r="FE113" s="153"/>
      <c r="FF113" s="153"/>
      <c r="FG113" s="153"/>
      <c r="FH113" s="153"/>
      <c r="FI113" s="153"/>
      <c r="FJ113" s="153"/>
      <c r="FK113" s="153"/>
      <c r="FL113" s="153"/>
      <c r="FM113" s="153"/>
      <c r="FN113" s="153"/>
      <c r="FO113" s="153"/>
      <c r="FP113" s="153"/>
      <c r="FQ113" s="153"/>
      <c r="FR113" s="153"/>
      <c r="FS113" s="153"/>
      <c r="FT113" s="153"/>
      <c r="FU113" s="153"/>
      <c r="FV113" s="153"/>
      <c r="FW113" s="153"/>
      <c r="FX113" s="153"/>
      <c r="FY113" s="153"/>
      <c r="FZ113" s="153"/>
      <c r="GA113" s="153"/>
      <c r="GB113" s="153"/>
      <c r="GC113" s="153"/>
      <c r="GD113" s="153"/>
      <c r="GE113" s="153"/>
      <c r="GF113" s="153"/>
      <c r="GG113" s="153"/>
      <c r="GH113" s="153"/>
      <c r="GI113" s="153"/>
      <c r="GJ113" s="153"/>
      <c r="GK113" s="153"/>
      <c r="GL113" s="153"/>
      <c r="GM113" s="153"/>
      <c r="GN113" s="153"/>
      <c r="GO113" s="153"/>
      <c r="GP113" s="153"/>
      <c r="GQ113" s="153"/>
      <c r="GR113" s="153"/>
      <c r="GS113" s="153"/>
      <c r="GT113" s="153"/>
      <c r="GU113" s="153"/>
      <c r="GV113" s="153"/>
      <c r="GW113" s="153"/>
      <c r="GX113" s="153"/>
      <c r="GY113" s="153"/>
      <c r="GZ113" s="153"/>
      <c r="HA113" s="153"/>
      <c r="HB113" s="153"/>
      <c r="HC113" s="153"/>
      <c r="HD113" s="153"/>
      <c r="HE113" s="153"/>
      <c r="HF113" s="153"/>
      <c r="HG113" s="153"/>
      <c r="HH113" s="153"/>
      <c r="HI113" s="153"/>
      <c r="HJ113" s="153"/>
      <c r="HK113" s="153"/>
      <c r="HL113" s="153"/>
      <c r="HM113" s="153"/>
      <c r="HN113" s="153"/>
      <c r="HO113" s="153"/>
      <c r="HP113" s="153"/>
      <c r="HQ113" s="153"/>
      <c r="HR113" s="153"/>
      <c r="HS113" s="153"/>
      <c r="HT113" s="153"/>
      <c r="HU113" s="153"/>
      <c r="HV113" s="153"/>
      <c r="HW113" s="153"/>
      <c r="HX113" s="153"/>
      <c r="HY113" s="153"/>
      <c r="HZ113" s="153"/>
      <c r="IA113" s="153"/>
      <c r="IB113" s="153"/>
      <c r="IC113" s="153"/>
      <c r="ID113" s="153"/>
      <c r="IE113" s="153"/>
      <c r="IF113" s="153"/>
      <c r="IG113" s="153"/>
      <c r="IH113" s="153"/>
      <c r="II113" s="153"/>
      <c r="IJ113" s="153"/>
      <c r="IK113" s="153"/>
      <c r="IL113" s="153"/>
      <c r="IM113" s="153"/>
      <c r="IN113" s="153"/>
      <c r="IO113" s="153"/>
      <c r="IP113" s="153"/>
      <c r="IQ113" s="153"/>
      <c r="IR113" s="153"/>
      <c r="IS113" s="153"/>
      <c r="IT113" s="153"/>
      <c r="IU113" s="153"/>
      <c r="IV113" s="153"/>
      <c r="IW113" s="153"/>
      <c r="IX113" s="153"/>
      <c r="IY113" s="153"/>
      <c r="IZ113" s="153"/>
      <c r="JA113" s="153"/>
      <c r="JB113" s="153"/>
      <c r="JC113" s="153"/>
      <c r="JD113" s="153"/>
      <c r="JE113" s="153"/>
      <c r="JF113" s="153"/>
      <c r="JG113" s="153"/>
      <c r="JH113" s="153"/>
      <c r="JI113" s="153"/>
      <c r="JJ113" s="153"/>
      <c r="JK113" s="153"/>
      <c r="JL113" s="153"/>
      <c r="JM113" s="153"/>
      <c r="JN113" s="153"/>
      <c r="JO113" s="153"/>
      <c r="JP113" s="153"/>
      <c r="JQ113" s="153"/>
      <c r="JR113" s="153"/>
      <c r="JS113" s="153"/>
      <c r="JT113" s="153"/>
      <c r="JU113" s="153"/>
      <c r="JV113" s="153"/>
      <c r="JW113" s="153"/>
      <c r="JX113" s="153"/>
      <c r="JY113" s="153"/>
      <c r="JZ113" s="153"/>
      <c r="KA113" s="153"/>
      <c r="KB113" s="153"/>
      <c r="KC113" s="153"/>
      <c r="KD113" s="153"/>
      <c r="KE113" s="153"/>
      <c r="KF113" s="153"/>
      <c r="KG113" s="153"/>
      <c r="KH113" s="153"/>
      <c r="KI113" s="153"/>
      <c r="KJ113" s="153"/>
      <c r="KK113" s="153"/>
      <c r="KL113" s="153"/>
      <c r="KM113" s="153"/>
      <c r="KN113" s="153"/>
      <c r="KO113" s="153"/>
      <c r="KP113" s="153"/>
      <c r="KQ113" s="153"/>
      <c r="KR113" s="153"/>
      <c r="KS113" s="153"/>
      <c r="KT113" s="153"/>
      <c r="KU113" s="153"/>
      <c r="KV113" s="153"/>
      <c r="KW113" s="153"/>
      <c r="KX113" s="153"/>
      <c r="KY113" s="153"/>
      <c r="KZ113" s="153"/>
      <c r="LA113" s="153"/>
      <c r="LB113" s="153"/>
      <c r="LC113" s="153"/>
      <c r="LD113" s="153"/>
      <c r="LE113" s="153"/>
      <c r="LF113" s="153"/>
      <c r="LG113" s="153"/>
      <c r="LH113" s="153"/>
      <c r="LI113" s="153"/>
      <c r="LJ113" s="153"/>
      <c r="LK113" s="153"/>
      <c r="LL113" s="153"/>
      <c r="LM113" s="153"/>
      <c r="LN113" s="153"/>
      <c r="LO113" s="153"/>
      <c r="LP113" s="153"/>
      <c r="LQ113" s="153"/>
      <c r="LR113" s="153"/>
      <c r="LS113" s="153"/>
      <c r="LT113" s="153"/>
      <c r="LU113" s="153"/>
      <c r="LV113" s="153"/>
      <c r="LW113" s="153"/>
      <c r="LX113" s="153"/>
      <c r="LY113" s="153"/>
      <c r="LZ113" s="153"/>
      <c r="MA113" s="153"/>
      <c r="MB113" s="153"/>
      <c r="MC113" s="153"/>
      <c r="MD113" s="153"/>
      <c r="ME113" s="153"/>
      <c r="MF113" s="153"/>
      <c r="MG113" s="153"/>
      <c r="MH113" s="153"/>
      <c r="MI113" s="153"/>
      <c r="MJ113" s="153"/>
      <c r="MK113" s="153"/>
      <c r="ML113" s="153"/>
      <c r="MM113" s="153"/>
      <c r="MN113" s="153"/>
      <c r="MO113" s="153"/>
      <c r="MP113" s="153"/>
      <c r="MQ113" s="153"/>
      <c r="MR113" s="153"/>
      <c r="MS113" s="153"/>
      <c r="MT113" s="153"/>
      <c r="MU113" s="153"/>
      <c r="MV113" s="153"/>
      <c r="MW113" s="153"/>
      <c r="MX113" s="153"/>
      <c r="MY113" s="153"/>
      <c r="MZ113" s="153"/>
      <c r="NA113" s="153"/>
      <c r="NB113" s="153"/>
      <c r="NC113" s="153"/>
      <c r="ND113" s="153"/>
      <c r="NE113" s="153"/>
      <c r="NF113" s="153"/>
      <c r="NG113" s="153"/>
      <c r="NH113" s="153"/>
      <c r="NI113" s="153"/>
      <c r="NJ113" s="153"/>
      <c r="NK113" s="153"/>
      <c r="NL113" s="153"/>
      <c r="NM113" s="153"/>
      <c r="NN113" s="153"/>
      <c r="NO113" s="153"/>
      <c r="NP113" s="153"/>
      <c r="NQ113" s="153"/>
      <c r="NR113" s="153"/>
      <c r="NS113" s="153"/>
      <c r="NT113" s="153"/>
      <c r="NU113" s="153"/>
      <c r="NV113" s="153"/>
      <c r="NW113" s="153"/>
      <c r="NX113" s="153"/>
      <c r="NY113" s="153"/>
      <c r="NZ113" s="153"/>
      <c r="OA113" s="153"/>
      <c r="OB113" s="153"/>
      <c r="OC113" s="153"/>
      <c r="OD113" s="153"/>
      <c r="OE113" s="153"/>
      <c r="OF113" s="153"/>
      <c r="OG113" s="153"/>
      <c r="OH113" s="153"/>
      <c r="OI113" s="153"/>
      <c r="OJ113" s="153"/>
      <c r="OK113" s="153"/>
      <c r="OL113" s="153"/>
      <c r="OM113" s="153"/>
      <c r="ON113" s="153"/>
      <c r="OO113" s="153"/>
      <c r="OP113" s="153"/>
      <c r="OQ113" s="153"/>
      <c r="OR113" s="153"/>
      <c r="OS113" s="153"/>
      <c r="OT113" s="153"/>
      <c r="OU113" s="153"/>
      <c r="OV113" s="153"/>
      <c r="OW113" s="153"/>
      <c r="OX113" s="153"/>
      <c r="OY113" s="153"/>
      <c r="OZ113" s="153"/>
      <c r="PA113" s="153"/>
      <c r="PB113" s="153"/>
      <c r="PC113" s="153"/>
      <c r="PD113" s="153"/>
      <c r="PE113" s="153"/>
      <c r="PF113" s="153"/>
      <c r="PG113" s="153"/>
      <c r="PH113" s="153"/>
      <c r="PI113" s="153"/>
      <c r="PJ113" s="153"/>
      <c r="PK113" s="153"/>
      <c r="PL113" s="153"/>
      <c r="PM113" s="153"/>
      <c r="PN113" s="153"/>
      <c r="PO113" s="153"/>
      <c r="PP113" s="153"/>
      <c r="PQ113" s="153"/>
      <c r="PR113" s="153"/>
      <c r="PS113" s="153"/>
      <c r="PT113" s="153"/>
      <c r="PU113" s="153"/>
      <c r="PV113" s="153"/>
      <c r="PW113" s="153"/>
      <c r="PX113" s="153"/>
      <c r="PY113" s="153"/>
      <c r="PZ113" s="153"/>
      <c r="QA113" s="153"/>
      <c r="QB113" s="153"/>
      <c r="QC113" s="153"/>
      <c r="QD113" s="153"/>
      <c r="QE113" s="153"/>
      <c r="QF113" s="153"/>
      <c r="QG113" s="153"/>
      <c r="QH113" s="153"/>
      <c r="QI113" s="153"/>
      <c r="QJ113" s="153"/>
      <c r="QK113" s="153"/>
      <c r="QL113" s="153"/>
      <c r="QM113" s="153"/>
      <c r="QN113" s="153"/>
      <c r="QO113" s="153"/>
      <c r="QP113" s="153"/>
      <c r="QQ113" s="153"/>
      <c r="QR113" s="153"/>
      <c r="QS113" s="153"/>
      <c r="QT113" s="153"/>
      <c r="QU113" s="153"/>
      <c r="QV113" s="153"/>
      <c r="QW113" s="153"/>
      <c r="QX113" s="153"/>
      <c r="QY113" s="153"/>
      <c r="QZ113" s="153"/>
      <c r="RA113" s="153"/>
      <c r="RB113" s="153"/>
      <c r="RC113" s="153"/>
      <c r="RD113" s="153"/>
      <c r="RE113" s="153"/>
      <c r="RF113" s="153"/>
      <c r="RG113" s="153"/>
      <c r="RH113" s="153"/>
      <c r="RI113" s="153"/>
      <c r="RJ113" s="153"/>
      <c r="RK113" s="153"/>
      <c r="RL113" s="153"/>
      <c r="RM113" s="153"/>
      <c r="RN113" s="153"/>
      <c r="RO113" s="153"/>
      <c r="RP113" s="153"/>
      <c r="RQ113" s="153"/>
      <c r="RR113" s="153"/>
      <c r="RS113" s="153"/>
      <c r="RT113" s="153"/>
      <c r="RU113" s="153"/>
      <c r="RV113" s="153"/>
      <c r="RW113" s="153"/>
      <c r="RX113" s="153"/>
      <c r="RY113" s="153"/>
      <c r="RZ113" s="153"/>
      <c r="SA113" s="153"/>
      <c r="SB113" s="153"/>
      <c r="SC113" s="153"/>
      <c r="SD113" s="153"/>
      <c r="SE113" s="153"/>
      <c r="SF113" s="153"/>
      <c r="SG113" s="153"/>
      <c r="SH113" s="153"/>
      <c r="SI113" s="153"/>
      <c r="SJ113" s="153"/>
      <c r="SK113" s="153"/>
      <c r="SL113" s="153"/>
      <c r="SM113" s="153"/>
      <c r="SN113" s="153"/>
      <c r="SO113" s="153"/>
      <c r="SP113" s="153"/>
      <c r="SQ113" s="153"/>
      <c r="SR113" s="153"/>
      <c r="SS113" s="153"/>
      <c r="ST113" s="153"/>
      <c r="SU113" s="153"/>
      <c r="SV113" s="153"/>
      <c r="SW113" s="153"/>
      <c r="SX113" s="153"/>
      <c r="SY113" s="153"/>
      <c r="SZ113" s="153"/>
      <c r="TA113" s="153"/>
      <c r="TB113" s="153"/>
      <c r="TC113" s="153"/>
      <c r="TD113" s="153"/>
      <c r="TE113" s="153"/>
      <c r="TF113" s="153"/>
      <c r="TG113" s="153"/>
      <c r="TH113" s="153"/>
      <c r="TI113" s="153"/>
      <c r="TJ113" s="153"/>
      <c r="TK113" s="153"/>
      <c r="TL113" s="153"/>
      <c r="TM113" s="153"/>
      <c r="TN113" s="153"/>
      <c r="TO113" s="153"/>
      <c r="TP113" s="153"/>
      <c r="TQ113" s="153"/>
      <c r="TR113" s="153"/>
      <c r="TS113" s="153"/>
      <c r="TT113" s="153"/>
      <c r="TU113" s="153"/>
      <c r="TV113" s="153"/>
      <c r="TW113" s="153"/>
      <c r="TX113" s="153"/>
      <c r="TY113" s="153"/>
      <c r="TZ113" s="153"/>
      <c r="UA113" s="153"/>
      <c r="UB113" s="153"/>
      <c r="UC113" s="153"/>
      <c r="UD113" s="153"/>
      <c r="UE113" s="153"/>
      <c r="UF113" s="153"/>
      <c r="UG113" s="153"/>
      <c r="UH113" s="153"/>
      <c r="UI113" s="153"/>
      <c r="UJ113" s="153"/>
      <c r="UK113" s="153"/>
      <c r="UL113" s="153"/>
      <c r="UM113" s="153"/>
      <c r="UN113" s="153"/>
      <c r="UO113" s="153"/>
      <c r="UP113" s="153"/>
      <c r="UQ113" s="153"/>
      <c r="UR113" s="153"/>
      <c r="US113" s="153"/>
      <c r="UT113" s="153"/>
      <c r="UU113" s="153"/>
      <c r="UV113" s="153"/>
      <c r="UW113" s="153"/>
      <c r="UX113" s="153"/>
      <c r="UY113" s="153"/>
      <c r="UZ113" s="153"/>
      <c r="VA113" s="153"/>
      <c r="VB113" s="153"/>
      <c r="VC113" s="153"/>
      <c r="VD113" s="153"/>
      <c r="VE113" s="153"/>
      <c r="VF113" s="153"/>
      <c r="VG113" s="153"/>
      <c r="VH113" s="153"/>
      <c r="VI113" s="153"/>
      <c r="VJ113" s="153"/>
      <c r="VK113" s="153"/>
      <c r="VL113" s="153"/>
      <c r="VM113" s="153"/>
      <c r="VN113" s="153"/>
      <c r="VO113" s="153"/>
      <c r="VP113" s="153"/>
      <c r="VQ113" s="153"/>
      <c r="VR113" s="153"/>
      <c r="VS113" s="153"/>
      <c r="VT113" s="153"/>
      <c r="VU113" s="153"/>
      <c r="VV113" s="153"/>
      <c r="VW113" s="153"/>
      <c r="VX113" s="153"/>
      <c r="VY113" s="153"/>
      <c r="VZ113" s="153"/>
      <c r="WA113" s="153"/>
      <c r="WB113" s="153"/>
      <c r="WC113" s="153"/>
      <c r="WD113" s="153"/>
      <c r="WE113" s="153"/>
      <c r="WF113" s="153"/>
      <c r="WG113" s="153"/>
      <c r="WH113" s="153"/>
      <c r="WI113" s="153"/>
      <c r="WJ113" s="153"/>
      <c r="WK113" s="153"/>
      <c r="WL113" s="153"/>
      <c r="WM113" s="153"/>
      <c r="WN113" s="153"/>
      <c r="WO113" s="153"/>
      <c r="WP113" s="153"/>
      <c r="WQ113" s="153"/>
      <c r="WR113" s="153"/>
      <c r="WS113" s="153"/>
      <c r="WT113" s="153"/>
      <c r="WU113" s="153"/>
      <c r="WV113" s="153"/>
      <c r="WW113" s="153"/>
      <c r="WX113" s="153"/>
      <c r="WY113" s="153"/>
      <c r="WZ113" s="153"/>
      <c r="XA113" s="153"/>
      <c r="XB113" s="153"/>
      <c r="XC113" s="153"/>
      <c r="XD113" s="153"/>
      <c r="XE113" s="153"/>
      <c r="XF113" s="153"/>
      <c r="XG113" s="153"/>
      <c r="XH113" s="153"/>
      <c r="XI113" s="153"/>
      <c r="XJ113" s="153"/>
      <c r="XK113" s="153"/>
      <c r="XL113" s="153"/>
      <c r="XM113" s="153"/>
      <c r="XN113" s="153"/>
      <c r="XO113" s="153"/>
      <c r="XP113" s="153"/>
      <c r="XQ113" s="153"/>
      <c r="XR113" s="153"/>
      <c r="XS113" s="153"/>
      <c r="XT113" s="153"/>
      <c r="XU113" s="153"/>
      <c r="XV113" s="153"/>
      <c r="XW113" s="153"/>
      <c r="XX113" s="153"/>
      <c r="XY113" s="153"/>
      <c r="XZ113" s="153"/>
      <c r="YA113" s="153"/>
      <c r="YB113" s="153"/>
      <c r="YC113" s="153"/>
      <c r="YD113" s="153"/>
      <c r="YE113" s="153"/>
      <c r="YF113" s="153"/>
      <c r="YG113" s="153"/>
      <c r="YH113" s="153"/>
      <c r="YI113" s="153"/>
      <c r="YJ113" s="153"/>
      <c r="YK113" s="153"/>
      <c r="YL113" s="153"/>
      <c r="YM113" s="153"/>
      <c r="YN113" s="153"/>
      <c r="YO113" s="153"/>
      <c r="YP113" s="153"/>
      <c r="YQ113" s="153"/>
      <c r="YR113" s="153"/>
      <c r="YS113" s="153"/>
      <c r="YT113" s="153"/>
      <c r="YU113" s="153"/>
      <c r="YV113" s="153"/>
      <c r="YW113" s="153"/>
      <c r="YX113" s="153"/>
      <c r="YY113" s="153"/>
      <c r="YZ113" s="153"/>
      <c r="ZA113" s="153"/>
      <c r="ZB113" s="153"/>
      <c r="ZC113" s="153"/>
      <c r="ZD113" s="153"/>
      <c r="ZE113" s="153"/>
      <c r="ZF113" s="153"/>
      <c r="ZG113" s="153"/>
      <c r="ZH113" s="153"/>
      <c r="ZI113" s="153"/>
      <c r="ZJ113" s="153"/>
      <c r="ZK113" s="153"/>
      <c r="ZL113" s="153"/>
      <c r="ZM113" s="153"/>
      <c r="ZN113" s="153"/>
      <c r="ZO113" s="153"/>
      <c r="ZP113" s="153"/>
      <c r="ZQ113" s="153"/>
      <c r="ZR113" s="153"/>
      <c r="ZS113" s="153"/>
      <c r="ZT113" s="153"/>
      <c r="ZU113" s="153"/>
      <c r="ZV113" s="153"/>
      <c r="ZW113" s="153"/>
      <c r="ZX113" s="153"/>
      <c r="ZY113" s="153"/>
      <c r="ZZ113" s="153"/>
      <c r="AAA113" s="153"/>
      <c r="AAB113" s="153"/>
      <c r="AAC113" s="153"/>
      <c r="AAD113" s="153"/>
      <c r="AAE113" s="153"/>
      <c r="AAF113" s="153"/>
      <c r="AAG113" s="153"/>
      <c r="AAH113" s="153"/>
      <c r="AAI113" s="153"/>
      <c r="AAJ113" s="153"/>
      <c r="AAK113" s="153"/>
      <c r="AAL113" s="153"/>
      <c r="AAM113" s="153"/>
      <c r="AAN113" s="153"/>
      <c r="AAO113" s="153"/>
      <c r="AAP113" s="153"/>
      <c r="AAQ113" s="153"/>
      <c r="AAR113" s="153"/>
      <c r="AAS113" s="153"/>
      <c r="AAT113" s="153"/>
      <c r="AAU113" s="153"/>
      <c r="AAV113" s="153"/>
      <c r="AAW113" s="153"/>
      <c r="AAX113" s="153"/>
      <c r="AAY113" s="153"/>
      <c r="AAZ113" s="153"/>
      <c r="ABA113" s="153"/>
      <c r="ABB113" s="153"/>
      <c r="ABC113" s="153"/>
      <c r="ABD113" s="153"/>
      <c r="ABE113" s="153"/>
      <c r="ABF113" s="153"/>
      <c r="ABG113" s="153"/>
      <c r="ABH113" s="153"/>
      <c r="ABI113" s="153"/>
      <c r="ABJ113" s="153"/>
      <c r="ABK113" s="153"/>
      <c r="ABL113" s="153"/>
      <c r="ABM113" s="153"/>
      <c r="ABN113" s="153"/>
      <c r="ABO113" s="153"/>
      <c r="ABP113" s="153"/>
      <c r="ABQ113" s="153"/>
      <c r="ABR113" s="153"/>
      <c r="ABS113" s="153"/>
      <c r="ABT113" s="153"/>
      <c r="ABU113" s="153"/>
      <c r="ABV113" s="153"/>
      <c r="ABW113" s="153"/>
      <c r="ABX113" s="153"/>
      <c r="ABY113" s="153"/>
      <c r="ABZ113" s="153"/>
      <c r="ACA113" s="153"/>
      <c r="ACB113" s="153"/>
      <c r="ACC113" s="153"/>
      <c r="ACD113" s="153"/>
      <c r="ACE113" s="153"/>
      <c r="ACF113" s="153"/>
      <c r="ACG113" s="153"/>
      <c r="ACH113" s="153"/>
      <c r="ACI113" s="153"/>
      <c r="ACJ113" s="153"/>
      <c r="ACK113" s="153"/>
      <c r="ACL113" s="153"/>
      <c r="ACM113" s="153"/>
      <c r="ACN113" s="153"/>
      <c r="ACO113" s="153"/>
      <c r="ACP113" s="153"/>
      <c r="ACQ113" s="153"/>
      <c r="ACR113" s="153"/>
      <c r="ACS113" s="153"/>
      <c r="ACT113" s="153"/>
      <c r="ACU113" s="153"/>
      <c r="ACV113" s="153"/>
      <c r="ACW113" s="153"/>
      <c r="ACX113" s="153"/>
      <c r="ACY113" s="153"/>
      <c r="ACZ113" s="153"/>
      <c r="ADA113" s="153"/>
      <c r="ADB113" s="153"/>
      <c r="ADC113" s="153"/>
      <c r="ADD113" s="153"/>
      <c r="ADE113" s="153"/>
      <c r="ADF113" s="153"/>
      <c r="ADG113" s="153"/>
      <c r="ADH113" s="153"/>
      <c r="ADI113" s="153"/>
      <c r="ADJ113" s="153"/>
      <c r="ADK113" s="153"/>
      <c r="ADL113" s="153"/>
      <c r="ADM113" s="153"/>
      <c r="ADN113" s="153"/>
      <c r="ADO113" s="153"/>
      <c r="ADP113" s="153"/>
      <c r="ADQ113" s="153"/>
      <c r="ADR113" s="153"/>
      <c r="ADS113" s="153"/>
      <c r="ADT113" s="153"/>
      <c r="ADU113" s="153"/>
      <c r="ADV113" s="153"/>
      <c r="ADW113" s="153"/>
      <c r="ADX113" s="153"/>
      <c r="ADY113" s="153"/>
      <c r="ADZ113" s="153"/>
      <c r="AEA113" s="153"/>
      <c r="AEB113" s="153"/>
      <c r="AEC113" s="153"/>
      <c r="AED113" s="153"/>
      <c r="AEE113" s="153"/>
      <c r="AEF113" s="153"/>
      <c r="AEG113" s="153"/>
      <c r="AEH113" s="153"/>
      <c r="AEI113" s="153"/>
      <c r="AEJ113" s="153"/>
      <c r="AEK113" s="153"/>
      <c r="AEL113" s="153"/>
      <c r="AEM113" s="153"/>
      <c r="AEN113" s="153"/>
      <c r="AEO113" s="153"/>
      <c r="AEP113" s="153"/>
      <c r="AEQ113" s="153"/>
      <c r="AER113" s="153"/>
      <c r="AES113" s="153"/>
      <c r="AET113" s="153"/>
      <c r="AEU113" s="153"/>
      <c r="AEV113" s="153"/>
      <c r="AEW113" s="153"/>
      <c r="AEX113" s="153"/>
      <c r="AEY113" s="153"/>
      <c r="AEZ113" s="153"/>
      <c r="AFA113" s="153"/>
      <c r="AFB113" s="153"/>
      <c r="AFC113" s="153"/>
      <c r="AFD113" s="153"/>
      <c r="AFE113" s="153"/>
      <c r="AFF113" s="153"/>
      <c r="AFG113" s="153"/>
      <c r="AFH113" s="153"/>
      <c r="AFI113" s="153"/>
      <c r="AFJ113" s="153"/>
      <c r="AFK113" s="153"/>
      <c r="AFL113" s="153"/>
      <c r="AFM113" s="153"/>
      <c r="AFN113" s="153"/>
      <c r="AFO113" s="153"/>
      <c r="AFP113" s="153"/>
      <c r="AFQ113" s="153"/>
      <c r="AFR113" s="153"/>
      <c r="AFS113" s="153"/>
      <c r="AFT113" s="153"/>
      <c r="AFU113" s="153"/>
      <c r="AFV113" s="153"/>
      <c r="AFW113" s="153"/>
      <c r="AFX113" s="153"/>
      <c r="AFY113" s="153"/>
      <c r="AFZ113" s="153"/>
      <c r="AGA113" s="153"/>
      <c r="AGB113" s="153"/>
      <c r="AGC113" s="153"/>
      <c r="AGD113" s="153"/>
      <c r="AGE113" s="153"/>
      <c r="AGF113" s="153"/>
      <c r="AGG113" s="153"/>
      <c r="AGH113" s="153"/>
      <c r="AGI113" s="153"/>
      <c r="AGJ113" s="153"/>
      <c r="AGK113" s="153"/>
      <c r="AGL113" s="153"/>
      <c r="AGM113" s="153"/>
      <c r="AGN113" s="153"/>
      <c r="AGO113" s="153"/>
      <c r="AGP113" s="153"/>
      <c r="AGQ113" s="153"/>
      <c r="AGR113" s="153"/>
      <c r="AGS113" s="153"/>
      <c r="AGT113" s="153"/>
      <c r="AGU113" s="153"/>
      <c r="AGV113" s="153"/>
      <c r="AGW113" s="153"/>
      <c r="AGX113" s="153"/>
      <c r="AGY113" s="153"/>
      <c r="AGZ113" s="153"/>
      <c r="AHA113" s="153"/>
      <c r="AHB113" s="153"/>
      <c r="AHC113" s="153"/>
      <c r="AHD113" s="153"/>
      <c r="AHE113" s="153"/>
      <c r="AHF113" s="153"/>
      <c r="AHG113" s="153"/>
      <c r="AHH113" s="153"/>
      <c r="AHI113" s="153"/>
      <c r="AHJ113" s="153"/>
      <c r="AHK113" s="153"/>
      <c r="AHL113" s="153"/>
      <c r="AHM113" s="153"/>
      <c r="AHN113" s="153"/>
      <c r="AHO113" s="153"/>
      <c r="AHP113" s="153"/>
      <c r="AHQ113" s="153"/>
      <c r="AHR113" s="153"/>
      <c r="AHS113" s="153"/>
      <c r="AHT113" s="153"/>
      <c r="AHU113" s="153"/>
      <c r="AHV113" s="153"/>
      <c r="AHW113" s="153"/>
      <c r="AHX113" s="153"/>
      <c r="AHY113" s="153"/>
      <c r="AHZ113" s="153"/>
      <c r="AIA113" s="153"/>
      <c r="AIB113" s="153"/>
      <c r="AIC113" s="153"/>
      <c r="AID113" s="153"/>
      <c r="AIE113" s="153"/>
      <c r="AIF113" s="153"/>
      <c r="AIG113" s="153"/>
      <c r="AIH113" s="153"/>
      <c r="AII113" s="153"/>
      <c r="AIJ113" s="153"/>
      <c r="AIK113" s="153"/>
      <c r="AIL113" s="153"/>
      <c r="AIM113" s="153"/>
      <c r="AIN113" s="153"/>
      <c r="AIO113" s="153"/>
      <c r="AIP113" s="153"/>
      <c r="AIQ113" s="153"/>
      <c r="AIR113" s="153"/>
      <c r="AIS113" s="153"/>
      <c r="AIT113" s="153"/>
      <c r="AIU113" s="153"/>
      <c r="AIV113" s="153"/>
      <c r="AIW113" s="153"/>
      <c r="AIX113" s="153"/>
      <c r="AIY113" s="153"/>
      <c r="AIZ113" s="153"/>
      <c r="AJA113" s="153"/>
      <c r="AJB113" s="153"/>
      <c r="AJC113" s="153"/>
      <c r="AJD113" s="153"/>
      <c r="AJE113" s="153"/>
      <c r="AJF113" s="153"/>
      <c r="AJG113" s="153"/>
      <c r="AJH113" s="153"/>
      <c r="AJI113" s="153"/>
      <c r="AJJ113" s="153"/>
      <c r="AJK113" s="153"/>
      <c r="AJL113" s="153"/>
      <c r="AJM113" s="153"/>
      <c r="AJN113" s="153"/>
      <c r="AJO113" s="153"/>
      <c r="AJP113" s="153"/>
      <c r="AJQ113" s="153"/>
      <c r="AJR113" s="153"/>
      <c r="AJS113" s="153"/>
      <c r="AJT113" s="153"/>
      <c r="AJU113" s="153"/>
      <c r="AJV113" s="153"/>
      <c r="AJW113" s="153"/>
      <c r="AJX113" s="153"/>
      <c r="AJY113" s="153"/>
      <c r="AJZ113" s="153"/>
      <c r="AKA113" s="153"/>
      <c r="AKB113" s="153"/>
      <c r="AKC113" s="153"/>
      <c r="AKD113" s="153"/>
      <c r="AKE113" s="153"/>
      <c r="AKF113" s="153"/>
      <c r="AKG113" s="153"/>
      <c r="AKH113" s="153"/>
      <c r="AKI113" s="153"/>
      <c r="AKJ113" s="153"/>
      <c r="AKK113" s="153"/>
      <c r="AKL113" s="153"/>
      <c r="AKM113" s="153"/>
      <c r="AKN113" s="153"/>
      <c r="AKO113" s="153"/>
      <c r="AKP113" s="153"/>
      <c r="AKQ113" s="153"/>
      <c r="AKR113" s="153"/>
      <c r="AKS113" s="153"/>
      <c r="AKT113" s="153"/>
      <c r="AKU113" s="153"/>
      <c r="AKV113" s="153"/>
      <c r="AKW113" s="153"/>
      <c r="AKX113" s="153"/>
      <c r="AKY113" s="153"/>
      <c r="AKZ113" s="153"/>
      <c r="ALA113" s="153"/>
      <c r="ALB113" s="153"/>
      <c r="ALC113" s="153"/>
      <c r="ALD113" s="153"/>
      <c r="ALE113" s="153"/>
      <c r="ALF113" s="153"/>
      <c r="ALG113" s="153"/>
      <c r="ALH113" s="153"/>
      <c r="ALI113" s="153"/>
      <c r="ALJ113" s="153"/>
      <c r="ALK113" s="153"/>
      <c r="ALL113" s="153"/>
      <c r="ALM113" s="153"/>
      <c r="ALN113" s="153"/>
      <c r="ALO113" s="153"/>
      <c r="ALP113" s="153"/>
      <c r="ALQ113" s="153"/>
      <c r="ALR113" s="153"/>
      <c r="ALS113" s="153"/>
      <c r="ALT113" s="153"/>
      <c r="ALU113" s="153"/>
      <c r="ALV113" s="153"/>
      <c r="ALW113" s="153"/>
      <c r="ALX113" s="153"/>
      <c r="ALY113" s="153"/>
      <c r="ALZ113" s="153"/>
      <c r="AMA113" s="153"/>
      <c r="AMB113" s="153"/>
      <c r="AMC113" s="153"/>
      <c r="AMD113" s="153"/>
      <c r="AME113" s="153"/>
      <c r="AMF113" s="153"/>
      <c r="AMG113" s="153"/>
      <c r="AMH113" s="153"/>
      <c r="AMI113" s="153"/>
      <c r="AMJ113" s="153"/>
      <c r="AMK113" s="153"/>
      <c r="AML113" s="153"/>
      <c r="AMM113" s="153"/>
      <c r="AMN113" s="153"/>
      <c r="AMO113" s="153"/>
      <c r="AMP113" s="153"/>
      <c r="AMQ113" s="153"/>
      <c r="AMR113" s="153"/>
      <c r="AMS113" s="153"/>
      <c r="AMT113" s="153"/>
      <c r="AMU113" s="153"/>
      <c r="AMV113" s="153"/>
      <c r="AMW113" s="153"/>
      <c r="AMX113" s="153"/>
      <c r="AMY113" s="153"/>
      <c r="AMZ113" s="153"/>
      <c r="ANA113" s="153"/>
      <c r="ANB113" s="153"/>
      <c r="ANC113" s="153"/>
      <c r="AND113" s="153"/>
      <c r="ANE113" s="153"/>
      <c r="ANF113" s="153"/>
      <c r="ANG113" s="153"/>
      <c r="ANH113" s="153"/>
      <c r="ANI113" s="153"/>
      <c r="ANJ113" s="153"/>
      <c r="ANK113" s="153"/>
      <c r="ANL113" s="153"/>
      <c r="ANM113" s="153"/>
      <c r="ANN113" s="153"/>
      <c r="ANO113" s="153"/>
      <c r="ANP113" s="153"/>
      <c r="ANQ113" s="153"/>
      <c r="ANR113" s="153"/>
      <c r="ANS113" s="153"/>
      <c r="ANT113" s="153"/>
      <c r="ANU113" s="153"/>
      <c r="ANV113" s="153"/>
      <c r="ANW113" s="153"/>
      <c r="ANX113" s="153"/>
      <c r="ANY113" s="153"/>
      <c r="ANZ113" s="153"/>
      <c r="AOA113" s="153"/>
      <c r="AOB113" s="153"/>
      <c r="AOC113" s="153"/>
      <c r="AOD113" s="153"/>
      <c r="AOE113" s="153"/>
      <c r="AOF113" s="153"/>
      <c r="AOG113" s="153"/>
      <c r="AOH113" s="153"/>
      <c r="AOI113" s="153"/>
      <c r="AOJ113" s="153"/>
      <c r="AOK113" s="153"/>
      <c r="AOL113" s="153"/>
      <c r="AOM113" s="153"/>
      <c r="AON113" s="153"/>
      <c r="AOO113" s="153"/>
      <c r="AOP113" s="153"/>
      <c r="AOQ113" s="153"/>
      <c r="AOR113" s="153"/>
      <c r="AOS113" s="153"/>
      <c r="AOT113" s="153"/>
      <c r="AOU113" s="153"/>
      <c r="AOV113" s="153"/>
      <c r="AOW113" s="153"/>
      <c r="AOX113" s="153"/>
      <c r="AOY113" s="153"/>
      <c r="AOZ113" s="153"/>
      <c r="APA113" s="153"/>
      <c r="APB113" s="153"/>
      <c r="APC113" s="153"/>
      <c r="APD113" s="153"/>
      <c r="APE113" s="153"/>
      <c r="APF113" s="153"/>
      <c r="APG113" s="153"/>
      <c r="APH113" s="153"/>
      <c r="API113" s="153"/>
      <c r="APJ113" s="153"/>
      <c r="APK113" s="153"/>
      <c r="APL113" s="153"/>
      <c r="APM113" s="153"/>
      <c r="APN113" s="153"/>
      <c r="APO113" s="153"/>
      <c r="APP113" s="153"/>
      <c r="APQ113" s="153"/>
      <c r="APR113" s="153"/>
      <c r="APS113" s="153"/>
      <c r="APT113" s="153"/>
      <c r="APU113" s="153"/>
      <c r="APV113" s="153"/>
      <c r="APW113" s="153"/>
      <c r="APX113" s="153"/>
      <c r="APY113" s="153"/>
      <c r="APZ113" s="153"/>
      <c r="AQA113" s="153"/>
      <c r="AQB113" s="153"/>
      <c r="AQC113" s="153"/>
      <c r="AQD113" s="153"/>
      <c r="AQE113" s="153"/>
      <c r="AQF113" s="153"/>
      <c r="AQG113" s="153"/>
      <c r="AQH113" s="153"/>
      <c r="AQI113" s="153"/>
      <c r="AQJ113" s="153"/>
      <c r="AQK113" s="153"/>
      <c r="AQL113" s="153"/>
      <c r="AQM113" s="153"/>
      <c r="AQN113" s="153"/>
      <c r="AQO113" s="153"/>
      <c r="AQP113" s="153"/>
      <c r="AQQ113" s="153"/>
      <c r="AQR113" s="153"/>
      <c r="AQS113" s="153"/>
      <c r="AQT113" s="153"/>
      <c r="AQU113" s="153"/>
      <c r="AQV113" s="153"/>
      <c r="AQW113" s="153"/>
      <c r="AQX113" s="153"/>
      <c r="AQY113" s="153"/>
      <c r="AQZ113" s="153"/>
      <c r="ARA113" s="153"/>
      <c r="ARB113" s="153"/>
      <c r="ARC113" s="153"/>
      <c r="ARD113" s="153"/>
      <c r="ARE113" s="153"/>
      <c r="ARF113" s="153"/>
      <c r="ARG113" s="153"/>
      <c r="ARH113" s="153"/>
      <c r="ARI113" s="153"/>
      <c r="ARJ113" s="153"/>
      <c r="ARK113" s="153"/>
      <c r="ARL113" s="153"/>
      <c r="ARM113" s="153"/>
      <c r="ARN113" s="153"/>
      <c r="ARO113" s="153"/>
      <c r="ARP113" s="153"/>
      <c r="ARQ113" s="153"/>
      <c r="ARR113" s="153"/>
      <c r="ARS113" s="153"/>
      <c r="ART113" s="153"/>
      <c r="ARU113" s="153"/>
      <c r="ARV113" s="153"/>
      <c r="ARW113" s="153"/>
      <c r="ARX113" s="153"/>
      <c r="ARY113" s="153"/>
      <c r="ARZ113" s="153"/>
      <c r="ASA113" s="153"/>
      <c r="ASB113" s="153"/>
      <c r="ASC113" s="153"/>
      <c r="ASD113" s="153"/>
      <c r="ASE113" s="153"/>
      <c r="ASF113" s="153"/>
      <c r="ASG113" s="153"/>
      <c r="ASH113" s="153"/>
      <c r="ASI113" s="153"/>
      <c r="ASJ113" s="153"/>
      <c r="ASK113" s="153"/>
      <c r="ASL113" s="153"/>
      <c r="ASM113" s="153"/>
      <c r="ASN113" s="153"/>
      <c r="ASO113" s="153"/>
      <c r="ASP113" s="153"/>
      <c r="ASQ113" s="153"/>
      <c r="ASR113" s="153"/>
      <c r="ASS113" s="153"/>
      <c r="AST113" s="153"/>
      <c r="ASU113" s="153"/>
      <c r="ASV113" s="153"/>
      <c r="ASW113" s="153"/>
      <c r="ASX113" s="153"/>
      <c r="ASY113" s="153"/>
      <c r="ASZ113" s="153"/>
      <c r="ATA113" s="153"/>
      <c r="ATB113" s="153"/>
      <c r="ATC113" s="153"/>
      <c r="ATD113" s="153"/>
      <c r="ATE113" s="153"/>
      <c r="ATF113" s="153"/>
      <c r="ATG113" s="153"/>
      <c r="ATH113" s="153"/>
      <c r="ATI113" s="153"/>
      <c r="ATJ113" s="153"/>
      <c r="ATK113" s="153"/>
      <c r="ATL113" s="153"/>
      <c r="ATM113" s="153"/>
      <c r="ATN113" s="153"/>
      <c r="ATO113" s="153"/>
      <c r="ATP113" s="153"/>
      <c r="ATQ113" s="153"/>
      <c r="ATR113" s="153"/>
      <c r="ATS113" s="153"/>
      <c r="ATT113" s="153"/>
      <c r="ATU113" s="153"/>
      <c r="ATV113" s="153"/>
      <c r="ATW113" s="153"/>
      <c r="ATX113" s="153"/>
      <c r="ATY113" s="153"/>
      <c r="ATZ113" s="153"/>
      <c r="AUA113" s="153"/>
      <c r="AUB113" s="153"/>
      <c r="AUC113" s="153"/>
      <c r="AUD113" s="153"/>
      <c r="AUE113" s="153"/>
      <c r="AUF113" s="153"/>
      <c r="AUG113" s="153"/>
      <c r="AUH113" s="153"/>
      <c r="AUI113" s="153"/>
      <c r="AUJ113" s="153"/>
      <c r="AUK113" s="153"/>
      <c r="AUL113" s="153"/>
      <c r="AUM113" s="153"/>
      <c r="AUN113" s="153"/>
      <c r="AUO113" s="153"/>
      <c r="AUP113" s="153"/>
      <c r="AUQ113" s="153"/>
      <c r="AUR113" s="153"/>
      <c r="AUS113" s="153"/>
      <c r="AUT113" s="153"/>
      <c r="AUU113" s="153"/>
      <c r="AUV113" s="153"/>
      <c r="AUW113" s="153"/>
      <c r="AUX113" s="153"/>
      <c r="AUY113" s="153"/>
      <c r="AUZ113" s="153"/>
      <c r="AVA113" s="153"/>
      <c r="AVB113" s="153"/>
      <c r="AVC113" s="153"/>
      <c r="AVD113" s="153"/>
      <c r="AVE113" s="153"/>
      <c r="AVF113" s="153"/>
      <c r="AVG113" s="153"/>
      <c r="AVH113" s="153"/>
      <c r="AVI113" s="153"/>
      <c r="AVJ113" s="153"/>
      <c r="AVK113" s="153"/>
      <c r="AVL113" s="153"/>
      <c r="AVM113" s="153"/>
      <c r="AVN113" s="153"/>
      <c r="AVO113" s="153"/>
      <c r="AVP113" s="153"/>
      <c r="AVQ113" s="153"/>
      <c r="AVR113" s="153"/>
      <c r="AVS113" s="153"/>
      <c r="AVT113" s="153"/>
      <c r="AVU113" s="153"/>
      <c r="AVV113" s="153"/>
      <c r="AVW113" s="153"/>
      <c r="AVX113" s="153"/>
      <c r="AVY113" s="153"/>
      <c r="AVZ113" s="153"/>
      <c r="AWA113" s="153"/>
      <c r="AWB113" s="153"/>
      <c r="AWC113" s="153"/>
      <c r="AWD113" s="153"/>
      <c r="AWE113" s="153"/>
      <c r="AWF113" s="153"/>
      <c r="AWG113" s="153"/>
      <c r="AWH113" s="153"/>
      <c r="AWI113" s="153"/>
      <c r="AWJ113" s="153"/>
      <c r="AWK113" s="153"/>
      <c r="AWL113" s="153"/>
      <c r="AWM113" s="153"/>
      <c r="AWN113" s="153"/>
      <c r="AWO113" s="153"/>
      <c r="AWP113" s="153"/>
      <c r="AWQ113" s="153"/>
      <c r="AWR113" s="153"/>
      <c r="AWS113" s="153"/>
      <c r="AWT113" s="153"/>
      <c r="AWU113" s="153"/>
      <c r="AWV113" s="153"/>
      <c r="AWW113" s="153"/>
      <c r="AWX113" s="153"/>
      <c r="AWY113" s="153"/>
      <c r="AWZ113" s="153"/>
      <c r="AXA113" s="153"/>
      <c r="AXB113" s="153"/>
      <c r="AXC113" s="153"/>
      <c r="AXD113" s="153"/>
      <c r="AXE113" s="153"/>
      <c r="AXF113" s="153"/>
      <c r="AXG113" s="153"/>
      <c r="AXH113" s="153"/>
      <c r="AXI113" s="153"/>
      <c r="AXJ113" s="153"/>
      <c r="AXK113" s="153"/>
      <c r="AXL113" s="153"/>
      <c r="AXM113" s="153"/>
      <c r="AXN113" s="153"/>
      <c r="AXO113" s="153"/>
      <c r="AXP113" s="153"/>
      <c r="AXQ113" s="153"/>
      <c r="AXR113" s="153"/>
      <c r="AXS113" s="153"/>
      <c r="AXT113" s="153"/>
      <c r="AXU113" s="153"/>
      <c r="AXV113" s="153"/>
      <c r="AXW113" s="153"/>
      <c r="AXX113" s="153"/>
      <c r="AXY113" s="153"/>
      <c r="AXZ113" s="153"/>
      <c r="AYA113" s="153"/>
      <c r="AYB113" s="153"/>
      <c r="AYC113" s="153"/>
      <c r="AYD113" s="153"/>
      <c r="AYE113" s="153"/>
      <c r="AYF113" s="153"/>
      <c r="AYG113" s="153"/>
      <c r="AYH113" s="153"/>
      <c r="AYI113" s="153"/>
      <c r="AYJ113" s="153"/>
      <c r="AYK113" s="153"/>
      <c r="AYL113" s="153"/>
      <c r="AYM113" s="153"/>
      <c r="AYN113" s="153"/>
      <c r="AYO113" s="153"/>
      <c r="AYP113" s="153"/>
      <c r="AYQ113" s="153"/>
      <c r="AYR113" s="153"/>
      <c r="AYS113" s="153"/>
      <c r="AYT113" s="153"/>
      <c r="AYU113" s="153"/>
      <c r="AYV113" s="153"/>
      <c r="AYW113" s="153"/>
      <c r="AYX113" s="153"/>
      <c r="AYY113" s="153"/>
      <c r="AYZ113" s="153"/>
      <c r="AZA113" s="153"/>
      <c r="AZB113" s="153"/>
      <c r="AZC113" s="153"/>
      <c r="AZD113" s="153"/>
      <c r="AZE113" s="153"/>
      <c r="AZF113" s="153"/>
      <c r="AZG113" s="153"/>
      <c r="AZH113" s="153"/>
      <c r="AZI113" s="153"/>
      <c r="AZJ113" s="153"/>
      <c r="AZK113" s="153"/>
      <c r="AZL113" s="153"/>
      <c r="AZM113" s="153"/>
      <c r="AZN113" s="153"/>
      <c r="AZO113" s="153"/>
      <c r="AZP113" s="153"/>
      <c r="AZQ113" s="153"/>
      <c r="AZR113" s="153"/>
      <c r="AZS113" s="153"/>
      <c r="AZT113" s="153"/>
      <c r="AZU113" s="153"/>
      <c r="AZV113" s="153"/>
      <c r="AZW113" s="153"/>
      <c r="AZX113" s="153"/>
      <c r="AZY113" s="153"/>
      <c r="AZZ113" s="153"/>
      <c r="BAA113" s="153"/>
      <c r="BAB113" s="153"/>
      <c r="BAC113" s="153"/>
      <c r="BAD113" s="153"/>
      <c r="BAE113" s="153"/>
      <c r="BAF113" s="153"/>
      <c r="BAG113" s="153"/>
      <c r="BAH113" s="153"/>
      <c r="BAI113" s="153"/>
      <c r="BAJ113" s="153"/>
      <c r="BAK113" s="153"/>
      <c r="BAL113" s="153"/>
      <c r="BAM113" s="153"/>
      <c r="BAN113" s="153"/>
      <c r="BAO113" s="153"/>
      <c r="BAP113" s="153"/>
      <c r="BAQ113" s="153"/>
      <c r="BAR113" s="153"/>
      <c r="BAS113" s="153"/>
      <c r="BAT113" s="153"/>
      <c r="BAU113" s="153"/>
      <c r="BAV113" s="153"/>
      <c r="BAW113" s="153"/>
      <c r="BAX113" s="153"/>
      <c r="BAY113" s="153"/>
      <c r="BAZ113" s="153"/>
      <c r="BBA113" s="153"/>
      <c r="BBB113" s="153"/>
      <c r="BBC113" s="153"/>
      <c r="BBD113" s="153"/>
      <c r="BBE113" s="153"/>
      <c r="BBF113" s="153"/>
      <c r="BBG113" s="153"/>
      <c r="BBH113" s="153"/>
      <c r="BBI113" s="153"/>
      <c r="BBJ113" s="153"/>
      <c r="BBK113" s="153"/>
      <c r="BBL113" s="153"/>
      <c r="BBM113" s="153"/>
      <c r="BBN113" s="153"/>
      <c r="BBO113" s="153"/>
      <c r="BBP113" s="153"/>
      <c r="BBQ113" s="153"/>
      <c r="BBR113" s="153"/>
      <c r="BBS113" s="153"/>
      <c r="BBT113" s="153"/>
      <c r="BBU113" s="153"/>
      <c r="BBV113" s="153"/>
      <c r="BBW113" s="153"/>
      <c r="BBX113" s="153"/>
      <c r="BBY113" s="153"/>
      <c r="BBZ113" s="153"/>
      <c r="BCA113" s="153"/>
      <c r="BCB113" s="153"/>
      <c r="BCC113" s="153"/>
      <c r="BCD113" s="153"/>
      <c r="BCE113" s="153"/>
      <c r="BCF113" s="153"/>
      <c r="BCG113" s="153"/>
      <c r="BCH113" s="153"/>
      <c r="BCI113" s="153"/>
      <c r="BCJ113" s="153"/>
      <c r="BCK113" s="153"/>
      <c r="BCL113" s="153"/>
      <c r="BCM113" s="153"/>
      <c r="BCN113" s="153"/>
      <c r="BCO113" s="153"/>
      <c r="BCP113" s="153"/>
      <c r="BCQ113" s="153"/>
      <c r="BCR113" s="153"/>
      <c r="BCS113" s="153"/>
      <c r="BCT113" s="153"/>
      <c r="BCU113" s="153"/>
      <c r="BCV113" s="153"/>
      <c r="BCW113" s="153"/>
      <c r="BCX113" s="153"/>
      <c r="BCY113" s="153"/>
      <c r="BCZ113" s="153"/>
      <c r="BDA113" s="153"/>
      <c r="BDB113" s="153"/>
      <c r="BDC113" s="153"/>
      <c r="BDD113" s="153"/>
      <c r="BDE113" s="153"/>
      <c r="BDF113" s="153"/>
      <c r="BDG113" s="153"/>
      <c r="BDH113" s="153"/>
      <c r="BDI113" s="153"/>
      <c r="BDJ113" s="153"/>
      <c r="BDK113" s="153"/>
      <c r="BDL113" s="153"/>
      <c r="BDM113" s="153"/>
      <c r="BDN113" s="153"/>
      <c r="BDO113" s="153"/>
      <c r="BDP113" s="153"/>
      <c r="BDQ113" s="153"/>
      <c r="BDR113" s="153"/>
      <c r="BDS113" s="153"/>
      <c r="BDT113" s="153"/>
      <c r="BDU113" s="153"/>
      <c r="BDV113" s="153"/>
      <c r="BDW113" s="153"/>
      <c r="BDX113" s="153"/>
      <c r="BDY113" s="153"/>
      <c r="BDZ113" s="153"/>
      <c r="BEA113" s="153"/>
      <c r="BEB113" s="153"/>
      <c r="BEC113" s="153"/>
      <c r="BED113" s="153"/>
      <c r="BEE113" s="153"/>
      <c r="BEF113" s="153"/>
      <c r="BEG113" s="153"/>
      <c r="BEH113" s="153"/>
      <c r="BEI113" s="153"/>
      <c r="BEJ113" s="153"/>
      <c r="BEK113" s="153"/>
      <c r="BEL113" s="153"/>
      <c r="BEM113" s="153"/>
      <c r="BEN113" s="153"/>
      <c r="BEO113" s="153"/>
      <c r="BEP113" s="153"/>
      <c r="BEQ113" s="153"/>
      <c r="BER113" s="153"/>
      <c r="BES113" s="153"/>
      <c r="BET113" s="153"/>
      <c r="BEU113" s="153"/>
      <c r="BEV113" s="153"/>
      <c r="BEW113" s="153"/>
      <c r="BEX113" s="153"/>
      <c r="BEY113" s="153"/>
      <c r="BEZ113" s="153"/>
      <c r="BFA113" s="153"/>
      <c r="BFB113" s="153"/>
      <c r="BFC113" s="153"/>
      <c r="BFD113" s="153"/>
      <c r="BFE113" s="153"/>
      <c r="BFF113" s="153"/>
      <c r="BFG113" s="153"/>
      <c r="BFH113" s="153"/>
      <c r="BFI113" s="153"/>
      <c r="BFJ113" s="153"/>
      <c r="BFK113" s="153"/>
      <c r="BFL113" s="153"/>
      <c r="BFM113" s="153"/>
      <c r="BFN113" s="153"/>
      <c r="BFO113" s="153"/>
      <c r="BFP113" s="153"/>
      <c r="BFQ113" s="153"/>
      <c r="BFR113" s="153"/>
      <c r="BFS113" s="153"/>
      <c r="BFT113" s="153"/>
      <c r="BFU113" s="153"/>
      <c r="BFV113" s="153"/>
      <c r="BFW113" s="153"/>
      <c r="BFX113" s="153"/>
      <c r="BFY113" s="153"/>
      <c r="BFZ113" s="153"/>
      <c r="BGA113" s="153"/>
      <c r="BGB113" s="153"/>
      <c r="BGC113" s="153"/>
      <c r="BGD113" s="153"/>
      <c r="BGE113" s="153"/>
      <c r="BGF113" s="153"/>
      <c r="BGG113" s="153"/>
      <c r="BGH113" s="153"/>
      <c r="BGI113" s="153"/>
      <c r="BGJ113" s="153"/>
      <c r="BGK113" s="153"/>
      <c r="BGL113" s="153"/>
      <c r="BGM113" s="153"/>
      <c r="BGN113" s="153"/>
      <c r="BGO113" s="153"/>
      <c r="BGP113" s="153"/>
      <c r="BGQ113" s="153"/>
      <c r="BGR113" s="153"/>
      <c r="BGS113" s="153"/>
      <c r="BGT113" s="153"/>
      <c r="BGU113" s="153"/>
      <c r="BGV113" s="153"/>
      <c r="BGW113" s="153"/>
      <c r="BGX113" s="153"/>
      <c r="BGY113" s="153"/>
      <c r="BGZ113" s="153"/>
      <c r="BHA113" s="153"/>
      <c r="BHB113" s="153"/>
      <c r="BHC113" s="153"/>
      <c r="BHD113" s="153"/>
      <c r="BHE113" s="153"/>
      <c r="BHF113" s="153"/>
      <c r="BHG113" s="153"/>
      <c r="BHH113" s="153"/>
      <c r="BHI113" s="153"/>
      <c r="BHJ113" s="153"/>
      <c r="BHK113" s="153"/>
      <c r="BHL113" s="153"/>
      <c r="BHM113" s="153"/>
      <c r="BHN113" s="153"/>
      <c r="BHO113" s="153"/>
      <c r="BHP113" s="153"/>
      <c r="BHQ113" s="153"/>
      <c r="BHR113" s="153"/>
      <c r="BHS113" s="153"/>
      <c r="BHT113" s="153"/>
      <c r="BHU113" s="153"/>
      <c r="BHV113" s="153"/>
      <c r="BHW113" s="153"/>
      <c r="BHX113" s="153"/>
      <c r="BHY113" s="153"/>
      <c r="BHZ113" s="153"/>
      <c r="BIA113" s="153"/>
      <c r="BIB113" s="153"/>
      <c r="BIC113" s="153"/>
      <c r="BID113" s="153"/>
      <c r="BIE113" s="153"/>
      <c r="BIF113" s="153"/>
      <c r="BIG113" s="153"/>
      <c r="BIH113" s="153"/>
      <c r="BII113" s="153"/>
      <c r="BIJ113" s="153"/>
      <c r="BIK113" s="153"/>
      <c r="BIL113" s="153"/>
      <c r="BIM113" s="153"/>
      <c r="BIN113" s="153"/>
      <c r="BIO113" s="153"/>
      <c r="BIP113" s="153"/>
      <c r="BIQ113" s="153"/>
      <c r="BIR113" s="153"/>
      <c r="BIS113" s="153"/>
      <c r="BIT113" s="153"/>
      <c r="BIU113" s="153"/>
      <c r="BIV113" s="153"/>
      <c r="BIW113" s="153"/>
      <c r="BIX113" s="153"/>
      <c r="BIY113" s="153"/>
      <c r="BIZ113" s="153"/>
      <c r="BJA113" s="153"/>
      <c r="BJB113" s="153"/>
      <c r="BJC113" s="153"/>
      <c r="BJD113" s="153"/>
      <c r="BJE113" s="153"/>
      <c r="BJF113" s="153"/>
      <c r="BJG113" s="153"/>
      <c r="BJH113" s="153"/>
      <c r="BJI113" s="153"/>
      <c r="BJJ113" s="153"/>
      <c r="BJK113" s="153"/>
      <c r="BJL113" s="153"/>
      <c r="BJM113" s="153"/>
      <c r="BJN113" s="153"/>
      <c r="BJO113" s="153"/>
      <c r="BJP113" s="153"/>
      <c r="BJQ113" s="153"/>
      <c r="BJR113" s="153"/>
      <c r="BJS113" s="153"/>
      <c r="BJT113" s="153"/>
      <c r="BJU113" s="153"/>
      <c r="BJV113" s="153"/>
      <c r="BJW113" s="153"/>
      <c r="BJX113" s="153"/>
      <c r="BJY113" s="153"/>
      <c r="BJZ113" s="153"/>
      <c r="BKA113" s="153"/>
      <c r="BKB113" s="153"/>
      <c r="BKC113" s="153"/>
      <c r="BKD113" s="153"/>
      <c r="BKE113" s="153"/>
      <c r="BKF113" s="153"/>
      <c r="BKG113" s="153"/>
      <c r="BKH113" s="153"/>
      <c r="BKI113" s="153"/>
      <c r="BKJ113" s="153"/>
      <c r="BKK113" s="153"/>
      <c r="BKL113" s="153"/>
      <c r="BKM113" s="153"/>
      <c r="BKN113" s="153"/>
      <c r="BKO113" s="153"/>
      <c r="BKP113" s="153"/>
      <c r="BKQ113" s="153"/>
      <c r="BKR113" s="153"/>
      <c r="BKS113" s="153"/>
      <c r="BKT113" s="153"/>
      <c r="BKU113" s="153"/>
      <c r="BKV113" s="153"/>
      <c r="BKW113" s="153"/>
      <c r="BKX113" s="153"/>
      <c r="BKY113" s="153"/>
      <c r="BKZ113" s="153"/>
      <c r="BLA113" s="153"/>
      <c r="BLB113" s="153"/>
      <c r="BLC113" s="153"/>
      <c r="BLD113" s="153"/>
      <c r="BLE113" s="153"/>
      <c r="BLF113" s="153"/>
      <c r="BLG113" s="153"/>
      <c r="BLH113" s="153"/>
      <c r="BLI113" s="153"/>
      <c r="BLJ113" s="153"/>
      <c r="BLK113" s="153"/>
      <c r="BLL113" s="153"/>
      <c r="BLM113" s="153"/>
      <c r="BLN113" s="153"/>
      <c r="BLO113" s="153"/>
      <c r="BLP113" s="153"/>
      <c r="BLQ113" s="153"/>
      <c r="BLR113" s="153"/>
      <c r="BLS113" s="153"/>
      <c r="BLT113" s="153"/>
      <c r="BLU113" s="153"/>
      <c r="BLV113" s="153"/>
      <c r="BLW113" s="153"/>
      <c r="BLX113" s="153"/>
      <c r="BLY113" s="153"/>
      <c r="BLZ113" s="153"/>
      <c r="BMA113" s="153"/>
      <c r="BMB113" s="153"/>
      <c r="BMC113" s="153"/>
      <c r="BMD113" s="153"/>
      <c r="BME113" s="153"/>
      <c r="BMF113" s="153"/>
      <c r="BMG113" s="153"/>
      <c r="BMH113" s="153"/>
      <c r="BMI113" s="153"/>
      <c r="BMJ113" s="153"/>
      <c r="BMK113" s="153"/>
      <c r="BML113" s="153"/>
      <c r="BMM113" s="153"/>
      <c r="BMN113" s="153"/>
      <c r="BMO113" s="153"/>
      <c r="BMP113" s="153"/>
      <c r="BMQ113" s="153"/>
      <c r="BMR113" s="153"/>
      <c r="BMS113" s="153"/>
      <c r="BMT113" s="153"/>
      <c r="BMU113" s="153"/>
      <c r="BMV113" s="153"/>
      <c r="BMW113" s="153"/>
      <c r="BMX113" s="153"/>
      <c r="BMY113" s="153"/>
      <c r="BMZ113" s="153"/>
      <c r="BNA113" s="153"/>
      <c r="BNB113" s="153"/>
      <c r="BNC113" s="153"/>
      <c r="BND113" s="153"/>
      <c r="BNE113" s="153"/>
      <c r="BNF113" s="153"/>
      <c r="BNG113" s="153"/>
      <c r="BNH113" s="153"/>
      <c r="BNI113" s="153"/>
      <c r="BNJ113" s="153"/>
      <c r="BNK113" s="153"/>
      <c r="BNL113" s="153"/>
      <c r="BNM113" s="153"/>
      <c r="BNN113" s="153"/>
      <c r="BNO113" s="153"/>
      <c r="BNP113" s="153"/>
      <c r="BNQ113" s="153"/>
      <c r="BNR113" s="153"/>
      <c r="BNS113" s="153"/>
      <c r="BNT113" s="153"/>
      <c r="BNU113" s="153"/>
      <c r="BNV113" s="153"/>
      <c r="BNW113" s="153"/>
      <c r="BNX113" s="153"/>
      <c r="BNY113" s="153"/>
      <c r="BNZ113" s="153"/>
      <c r="BOA113" s="153"/>
      <c r="BOB113" s="153"/>
      <c r="BOC113" s="153"/>
      <c r="BOD113" s="153"/>
      <c r="BOE113" s="153"/>
      <c r="BOF113" s="153"/>
      <c r="BOG113" s="153"/>
      <c r="BOH113" s="153"/>
      <c r="BOI113" s="153"/>
      <c r="BOJ113" s="153"/>
      <c r="BOK113" s="153"/>
      <c r="BOL113" s="153"/>
      <c r="BOM113" s="153"/>
      <c r="BON113" s="153"/>
      <c r="BOO113" s="153"/>
      <c r="BOP113" s="153"/>
      <c r="BOQ113" s="153"/>
      <c r="BOR113" s="153"/>
      <c r="BOS113" s="153"/>
      <c r="BOT113" s="153"/>
      <c r="BOU113" s="153"/>
      <c r="BOV113" s="153"/>
      <c r="BOW113" s="153"/>
      <c r="BOX113" s="153"/>
      <c r="BOY113" s="153"/>
      <c r="BOZ113" s="153"/>
      <c r="BPA113" s="153"/>
      <c r="BPB113" s="153"/>
      <c r="BPC113" s="153"/>
      <c r="BPD113" s="153"/>
      <c r="BPE113" s="153"/>
      <c r="BPF113" s="153"/>
      <c r="BPG113" s="153"/>
      <c r="BPH113" s="153"/>
      <c r="BPI113" s="153"/>
      <c r="BPJ113" s="153"/>
      <c r="BPK113" s="153"/>
      <c r="BPL113" s="153"/>
      <c r="BPM113" s="153"/>
      <c r="BPN113" s="153"/>
      <c r="BPO113" s="153"/>
      <c r="BPP113" s="153"/>
      <c r="BPQ113" s="153"/>
      <c r="BPR113" s="153"/>
      <c r="BPS113" s="153"/>
      <c r="BPT113" s="153"/>
      <c r="BPU113" s="153"/>
      <c r="BPV113" s="153"/>
      <c r="BPW113" s="153"/>
      <c r="BPX113" s="153"/>
      <c r="BPY113" s="153"/>
      <c r="BPZ113" s="153"/>
      <c r="BQA113" s="153"/>
      <c r="BQB113" s="153"/>
      <c r="BQC113" s="153"/>
      <c r="BQD113" s="153"/>
      <c r="BQE113" s="153"/>
      <c r="BQF113" s="153"/>
      <c r="BQG113" s="153"/>
      <c r="BQH113" s="153"/>
      <c r="BQI113" s="153"/>
      <c r="BQJ113" s="153"/>
      <c r="BQK113" s="153"/>
      <c r="BQL113" s="153"/>
      <c r="BQM113" s="153"/>
      <c r="BQN113" s="153"/>
      <c r="BQO113" s="153"/>
      <c r="BQP113" s="153"/>
      <c r="BQQ113" s="153"/>
      <c r="BQR113" s="153"/>
      <c r="BQS113" s="153"/>
      <c r="BQT113" s="153"/>
      <c r="BQU113" s="153"/>
      <c r="BQV113" s="153"/>
      <c r="BQW113" s="153"/>
      <c r="BQX113" s="153"/>
      <c r="BQY113" s="153"/>
      <c r="BQZ113" s="153"/>
      <c r="BRA113" s="153"/>
      <c r="BRB113" s="153"/>
      <c r="BRC113" s="153"/>
      <c r="BRD113" s="153"/>
      <c r="BRE113" s="153"/>
      <c r="BRF113" s="153"/>
      <c r="BRG113" s="153"/>
      <c r="BRH113" s="153"/>
      <c r="BRI113" s="153"/>
      <c r="BRJ113" s="153"/>
      <c r="BRK113" s="153"/>
      <c r="BRL113" s="153"/>
      <c r="BRM113" s="153"/>
      <c r="BRN113" s="153"/>
      <c r="BRO113" s="153"/>
      <c r="BRP113" s="153"/>
      <c r="BRQ113" s="153"/>
      <c r="BRR113" s="153"/>
      <c r="BRS113" s="153"/>
      <c r="BRT113" s="153"/>
      <c r="BRU113" s="153"/>
      <c r="BRV113" s="153"/>
      <c r="BRW113" s="153"/>
      <c r="BRX113" s="153"/>
      <c r="BRY113" s="153"/>
      <c r="BRZ113" s="153"/>
      <c r="BSA113" s="153"/>
      <c r="BSB113" s="153"/>
      <c r="BSC113" s="153"/>
      <c r="BSD113" s="153"/>
      <c r="BSE113" s="153"/>
      <c r="BSF113" s="153"/>
      <c r="BSG113" s="153"/>
      <c r="BSH113" s="153"/>
      <c r="BSI113" s="153"/>
      <c r="BSJ113" s="153"/>
      <c r="BSK113" s="153"/>
      <c r="BSL113" s="153"/>
      <c r="BSM113" s="153"/>
      <c r="BSN113" s="153"/>
      <c r="BSO113" s="153"/>
      <c r="BSP113" s="153"/>
      <c r="BSQ113" s="153"/>
      <c r="BSR113" s="153"/>
      <c r="BSS113" s="153"/>
      <c r="BST113" s="153"/>
      <c r="BSU113" s="153"/>
      <c r="BSV113" s="153"/>
      <c r="BSW113" s="153"/>
      <c r="BSX113" s="153"/>
      <c r="BSY113" s="153"/>
      <c r="BSZ113" s="153"/>
      <c r="BTA113" s="153"/>
      <c r="BTB113" s="153"/>
      <c r="BTC113" s="153"/>
      <c r="BTD113" s="153"/>
      <c r="BTE113" s="153"/>
      <c r="BTF113" s="153"/>
      <c r="BTG113" s="153"/>
      <c r="BTH113" s="153"/>
      <c r="BTI113" s="153"/>
      <c r="BTJ113" s="153"/>
      <c r="BTK113" s="153"/>
      <c r="BTL113" s="153"/>
      <c r="BTM113" s="153"/>
      <c r="BTN113" s="153"/>
      <c r="BTO113" s="153"/>
      <c r="BTP113" s="153"/>
      <c r="BTQ113" s="153"/>
      <c r="BTR113" s="153"/>
      <c r="BTS113" s="153"/>
      <c r="BTT113" s="153"/>
      <c r="BTU113" s="153"/>
      <c r="BTV113" s="153"/>
      <c r="BTW113" s="153"/>
      <c r="BTX113" s="153"/>
      <c r="BTY113" s="153"/>
      <c r="BTZ113" s="153"/>
      <c r="BUA113" s="153"/>
      <c r="BUB113" s="153"/>
      <c r="BUC113" s="153"/>
      <c r="BUD113" s="153"/>
      <c r="BUE113" s="153"/>
      <c r="BUF113" s="153"/>
      <c r="BUG113" s="153"/>
      <c r="BUH113" s="153"/>
      <c r="BUI113" s="153"/>
      <c r="BUJ113" s="153"/>
      <c r="BUK113" s="153"/>
      <c r="BUL113" s="153"/>
      <c r="BUM113" s="153"/>
      <c r="BUN113" s="153"/>
      <c r="BUO113" s="153"/>
      <c r="BUP113" s="153"/>
      <c r="BUQ113" s="153"/>
      <c r="BUR113" s="153"/>
      <c r="BUS113" s="153"/>
      <c r="BUT113" s="153"/>
      <c r="BUU113" s="153"/>
      <c r="BUV113" s="153"/>
      <c r="BUW113" s="153"/>
      <c r="BUX113" s="153"/>
      <c r="BUY113" s="153"/>
      <c r="BUZ113" s="153"/>
      <c r="BVA113" s="153"/>
      <c r="BVB113" s="153"/>
      <c r="BVC113" s="153"/>
      <c r="BVD113" s="153"/>
      <c r="BVE113" s="153"/>
      <c r="BVF113" s="153"/>
      <c r="BVG113" s="153"/>
      <c r="BVH113" s="153"/>
      <c r="BVI113" s="153"/>
      <c r="BVJ113" s="153"/>
      <c r="BVK113" s="153"/>
      <c r="BVL113" s="153"/>
      <c r="BVM113" s="153"/>
      <c r="BVN113" s="153"/>
      <c r="BVO113" s="153"/>
      <c r="BVP113" s="153"/>
      <c r="BVQ113" s="153"/>
      <c r="BVR113" s="153"/>
      <c r="BVS113" s="153"/>
      <c r="BVT113" s="153"/>
      <c r="BVU113" s="153"/>
      <c r="BVV113" s="153"/>
      <c r="BVW113" s="153"/>
      <c r="BVX113" s="153"/>
      <c r="BVY113" s="153"/>
      <c r="BVZ113" s="153"/>
      <c r="BWA113" s="153"/>
      <c r="BWB113" s="153"/>
      <c r="BWC113" s="153"/>
      <c r="BWD113" s="153"/>
      <c r="BWE113" s="153"/>
      <c r="BWF113" s="153"/>
      <c r="BWG113" s="153"/>
      <c r="BWH113" s="153"/>
      <c r="BWI113" s="153"/>
      <c r="BWJ113" s="153"/>
      <c r="BWK113" s="153"/>
      <c r="BWL113" s="153"/>
      <c r="BWM113" s="153"/>
      <c r="BWN113" s="153"/>
      <c r="BWO113" s="153"/>
      <c r="BWP113" s="153"/>
      <c r="BWQ113" s="153"/>
      <c r="BWR113" s="153"/>
      <c r="BWS113" s="153"/>
      <c r="BWT113" s="153"/>
      <c r="BWU113" s="153"/>
      <c r="BWV113" s="153"/>
      <c r="BWW113" s="153"/>
      <c r="BWX113" s="153"/>
      <c r="BWY113" s="153"/>
      <c r="BWZ113" s="153"/>
      <c r="BXA113" s="153"/>
      <c r="BXB113" s="153"/>
      <c r="BXC113" s="153"/>
      <c r="BXD113" s="153"/>
      <c r="BXE113" s="153"/>
      <c r="BXF113" s="153"/>
      <c r="BXG113" s="153"/>
      <c r="BXH113" s="153"/>
      <c r="BXI113" s="153"/>
      <c r="BXJ113" s="153"/>
      <c r="BXK113" s="153"/>
      <c r="BXL113" s="153"/>
      <c r="BXM113" s="153"/>
      <c r="BXN113" s="153"/>
      <c r="BXO113" s="153"/>
      <c r="BXP113" s="153"/>
      <c r="BXQ113" s="153"/>
      <c r="BXR113" s="153"/>
      <c r="BXS113" s="153"/>
      <c r="BXT113" s="153"/>
      <c r="BXU113" s="153"/>
      <c r="BXV113" s="153"/>
      <c r="BXW113" s="153"/>
      <c r="BXX113" s="153"/>
      <c r="BXY113" s="153"/>
      <c r="BXZ113" s="153"/>
      <c r="BYA113" s="153"/>
      <c r="BYB113" s="153"/>
      <c r="BYC113" s="153"/>
      <c r="BYD113" s="153"/>
      <c r="BYE113" s="153"/>
      <c r="BYF113" s="153"/>
      <c r="BYG113" s="153"/>
      <c r="BYH113" s="153"/>
      <c r="BYI113" s="153"/>
      <c r="BYJ113" s="153"/>
      <c r="BYK113" s="153"/>
      <c r="BYL113" s="153"/>
      <c r="BYM113" s="153"/>
      <c r="BYN113" s="153"/>
      <c r="BYO113" s="153"/>
      <c r="BYP113" s="153"/>
      <c r="BYQ113" s="153"/>
      <c r="BYR113" s="153"/>
      <c r="BYS113" s="153"/>
      <c r="BYT113" s="153"/>
      <c r="BYU113" s="153"/>
      <c r="BYV113" s="153"/>
      <c r="BYW113" s="153"/>
      <c r="BYX113" s="153"/>
      <c r="BYY113" s="153"/>
      <c r="BYZ113" s="153"/>
      <c r="BZA113" s="153"/>
      <c r="BZB113" s="153"/>
      <c r="BZC113" s="153"/>
      <c r="BZD113" s="153"/>
      <c r="BZE113" s="153"/>
      <c r="BZF113" s="153"/>
      <c r="BZG113" s="153"/>
      <c r="BZH113" s="153"/>
      <c r="BZI113" s="153"/>
      <c r="BZJ113" s="153"/>
      <c r="BZK113" s="153"/>
      <c r="BZL113" s="153"/>
      <c r="BZM113" s="153"/>
      <c r="BZN113" s="153"/>
      <c r="BZO113" s="153"/>
      <c r="BZP113" s="153"/>
      <c r="BZQ113" s="153"/>
      <c r="BZR113" s="153"/>
      <c r="BZS113" s="153"/>
      <c r="BZT113" s="153"/>
      <c r="BZU113" s="153"/>
      <c r="BZV113" s="153"/>
      <c r="BZW113" s="153"/>
      <c r="BZX113" s="153"/>
      <c r="BZY113" s="153"/>
      <c r="BZZ113" s="153"/>
      <c r="CAA113" s="153"/>
      <c r="CAB113" s="153"/>
      <c r="CAC113" s="153"/>
      <c r="CAD113" s="153"/>
      <c r="CAE113" s="153"/>
      <c r="CAF113" s="153"/>
      <c r="CAG113" s="153"/>
      <c r="CAH113" s="153"/>
      <c r="CAI113" s="153"/>
      <c r="CAJ113" s="153"/>
      <c r="CAK113" s="153"/>
      <c r="CAL113" s="153"/>
      <c r="CAM113" s="153"/>
      <c r="CAN113" s="153"/>
      <c r="CAO113" s="153"/>
      <c r="CAP113" s="153"/>
      <c r="CAQ113" s="153"/>
      <c r="CAR113" s="153"/>
      <c r="CAS113" s="153"/>
      <c r="CAT113" s="153"/>
      <c r="CAU113" s="153"/>
      <c r="CAV113" s="153"/>
      <c r="CAW113" s="153"/>
      <c r="CAX113" s="153"/>
      <c r="CAY113" s="153"/>
      <c r="CAZ113" s="153"/>
      <c r="CBA113" s="153"/>
      <c r="CBB113" s="153"/>
      <c r="CBC113" s="153"/>
      <c r="CBD113" s="153"/>
      <c r="CBE113" s="153"/>
      <c r="CBF113" s="153"/>
      <c r="CBG113" s="153"/>
      <c r="CBH113" s="153"/>
      <c r="CBI113" s="153"/>
      <c r="CBJ113" s="153"/>
      <c r="CBK113" s="153"/>
      <c r="CBL113" s="153"/>
      <c r="CBM113" s="153"/>
      <c r="CBN113" s="153"/>
      <c r="CBO113" s="153"/>
      <c r="CBP113" s="153"/>
      <c r="CBQ113" s="153"/>
      <c r="CBR113" s="153"/>
      <c r="CBS113" s="153"/>
      <c r="CBT113" s="153"/>
      <c r="CBU113" s="153"/>
      <c r="CBV113" s="153"/>
      <c r="CBW113" s="153"/>
      <c r="CBX113" s="153"/>
      <c r="CBY113" s="153"/>
      <c r="CBZ113" s="153"/>
      <c r="CCA113" s="153"/>
      <c r="CCB113" s="153"/>
      <c r="CCC113" s="153"/>
      <c r="CCD113" s="153"/>
      <c r="CCE113" s="153"/>
      <c r="CCF113" s="153"/>
      <c r="CCG113" s="153"/>
      <c r="CCH113" s="153"/>
      <c r="CCI113" s="153"/>
      <c r="CCJ113" s="153"/>
      <c r="CCK113" s="153"/>
      <c r="CCL113" s="153"/>
      <c r="CCM113" s="153"/>
      <c r="CCN113" s="153"/>
      <c r="CCO113" s="153"/>
      <c r="CCP113" s="153"/>
      <c r="CCQ113" s="153"/>
      <c r="CCR113" s="153"/>
      <c r="CCS113" s="153"/>
      <c r="CCT113" s="153"/>
      <c r="CCU113" s="153"/>
      <c r="CCV113" s="153"/>
      <c r="CCW113" s="153"/>
      <c r="CCX113" s="153"/>
      <c r="CCY113" s="153"/>
      <c r="CCZ113" s="153"/>
      <c r="CDA113" s="153"/>
      <c r="CDB113" s="153"/>
      <c r="CDC113" s="153"/>
      <c r="CDD113" s="153"/>
      <c r="CDE113" s="153"/>
      <c r="CDF113" s="153"/>
      <c r="CDG113" s="153"/>
      <c r="CDH113" s="153"/>
      <c r="CDI113" s="153"/>
      <c r="CDJ113" s="153"/>
      <c r="CDK113" s="153"/>
      <c r="CDL113" s="153"/>
      <c r="CDM113" s="153"/>
      <c r="CDN113" s="153"/>
      <c r="CDO113" s="153"/>
      <c r="CDP113" s="153"/>
      <c r="CDQ113" s="153"/>
      <c r="CDR113" s="153"/>
      <c r="CDS113" s="153"/>
      <c r="CDT113" s="153"/>
      <c r="CDU113" s="153"/>
      <c r="CDV113" s="153"/>
      <c r="CDW113" s="153"/>
      <c r="CDX113" s="153"/>
      <c r="CDY113" s="153"/>
      <c r="CDZ113" s="153"/>
      <c r="CEA113" s="153"/>
      <c r="CEB113" s="153"/>
      <c r="CEC113" s="153"/>
      <c r="CED113" s="153"/>
      <c r="CEE113" s="153"/>
      <c r="CEF113" s="153"/>
      <c r="CEG113" s="153"/>
      <c r="CEH113" s="153"/>
      <c r="CEI113" s="153"/>
      <c r="CEJ113" s="153"/>
      <c r="CEK113" s="153"/>
      <c r="CEL113" s="153"/>
      <c r="CEM113" s="153"/>
      <c r="CEN113" s="153"/>
      <c r="CEO113" s="153"/>
      <c r="CEP113" s="153"/>
      <c r="CEQ113" s="153"/>
      <c r="CER113" s="153"/>
      <c r="CES113" s="153"/>
      <c r="CET113" s="153"/>
      <c r="CEU113" s="153"/>
      <c r="CEV113" s="153"/>
      <c r="CEW113" s="153"/>
      <c r="CEX113" s="153"/>
      <c r="CEY113" s="153"/>
      <c r="CEZ113" s="153"/>
      <c r="CFA113" s="153"/>
      <c r="CFB113" s="153"/>
      <c r="CFC113" s="153"/>
      <c r="CFD113" s="153"/>
      <c r="CFE113" s="153"/>
      <c r="CFF113" s="153"/>
      <c r="CFG113" s="153"/>
      <c r="CFH113" s="153"/>
      <c r="CFI113" s="153"/>
      <c r="CFJ113" s="153"/>
      <c r="CFK113" s="153"/>
      <c r="CFL113" s="153"/>
      <c r="CFM113" s="153"/>
      <c r="CFN113" s="153"/>
      <c r="CFO113" s="153"/>
      <c r="CFP113" s="153"/>
      <c r="CFQ113" s="153"/>
      <c r="CFR113" s="153"/>
      <c r="CFS113" s="153"/>
      <c r="CFT113" s="153"/>
      <c r="CFU113" s="153"/>
      <c r="CFV113" s="153"/>
      <c r="CFW113" s="153"/>
      <c r="CFX113" s="153"/>
      <c r="CFY113" s="153"/>
      <c r="CFZ113" s="153"/>
      <c r="CGA113" s="153"/>
      <c r="CGB113" s="153"/>
      <c r="CGC113" s="153"/>
      <c r="CGD113" s="153"/>
      <c r="CGE113" s="153"/>
      <c r="CGF113" s="153"/>
      <c r="CGG113" s="153"/>
      <c r="CGH113" s="153"/>
      <c r="CGI113" s="153"/>
      <c r="CGJ113" s="153"/>
      <c r="CGK113" s="153"/>
      <c r="CGL113" s="153"/>
      <c r="CGM113" s="153"/>
      <c r="CGN113" s="153"/>
      <c r="CGO113" s="153"/>
      <c r="CGP113" s="153"/>
      <c r="CGQ113" s="153"/>
      <c r="CGR113" s="153"/>
      <c r="CGS113" s="153"/>
      <c r="CGT113" s="153"/>
      <c r="CGU113" s="153"/>
      <c r="CGV113" s="153"/>
      <c r="CGW113" s="153"/>
      <c r="CGX113" s="153"/>
      <c r="CGY113" s="153"/>
      <c r="CGZ113" s="153"/>
      <c r="CHA113" s="153"/>
      <c r="CHB113" s="153"/>
      <c r="CHC113" s="153"/>
      <c r="CHD113" s="153"/>
      <c r="CHE113" s="153"/>
      <c r="CHF113" s="153"/>
      <c r="CHG113" s="153"/>
      <c r="CHH113" s="153"/>
      <c r="CHI113" s="153"/>
      <c r="CHJ113" s="153"/>
      <c r="CHK113" s="153"/>
      <c r="CHL113" s="153"/>
      <c r="CHM113" s="153"/>
      <c r="CHN113" s="153"/>
      <c r="CHO113" s="153"/>
      <c r="CHP113" s="153"/>
      <c r="CHQ113" s="153"/>
      <c r="CHR113" s="153"/>
      <c r="CHS113" s="153"/>
      <c r="CHT113" s="153"/>
      <c r="CHU113" s="153"/>
      <c r="CHV113" s="153"/>
      <c r="CHW113" s="153"/>
      <c r="CHX113" s="153"/>
      <c r="CHY113" s="153"/>
      <c r="CHZ113" s="153"/>
      <c r="CIA113" s="153"/>
      <c r="CIB113" s="153"/>
      <c r="CIC113" s="153"/>
      <c r="CID113" s="153"/>
      <c r="CIE113" s="153"/>
      <c r="CIF113" s="153"/>
      <c r="CIG113" s="153"/>
      <c r="CIH113" s="153"/>
      <c r="CII113" s="153"/>
      <c r="CIJ113" s="153"/>
      <c r="CIK113" s="153"/>
      <c r="CIL113" s="153"/>
      <c r="CIM113" s="153"/>
      <c r="CIN113" s="153"/>
      <c r="CIO113" s="153"/>
      <c r="CIP113" s="153"/>
      <c r="CIQ113" s="153"/>
      <c r="CIR113" s="153"/>
      <c r="CIS113" s="153"/>
      <c r="CIT113" s="153"/>
      <c r="CIU113" s="153"/>
      <c r="CIV113" s="153"/>
      <c r="CIW113" s="153"/>
      <c r="CIX113" s="153"/>
      <c r="CIY113" s="153"/>
      <c r="CIZ113" s="153"/>
      <c r="CJA113" s="153"/>
      <c r="CJB113" s="153"/>
      <c r="CJC113" s="153"/>
      <c r="CJD113" s="153"/>
      <c r="CJE113" s="153"/>
      <c r="CJF113" s="153"/>
      <c r="CJG113" s="153"/>
      <c r="CJH113" s="153"/>
      <c r="CJI113" s="153"/>
      <c r="CJJ113" s="153"/>
      <c r="CJK113" s="153"/>
      <c r="CJL113" s="153"/>
      <c r="CJM113" s="153"/>
      <c r="CJN113" s="153"/>
      <c r="CJO113" s="153"/>
      <c r="CJP113" s="153"/>
      <c r="CJQ113" s="153"/>
      <c r="CJR113" s="153"/>
      <c r="CJS113" s="153"/>
      <c r="CJT113" s="153"/>
      <c r="CJU113" s="153"/>
      <c r="CJV113" s="153"/>
      <c r="CJW113" s="153"/>
      <c r="CJX113" s="153"/>
      <c r="CJY113" s="153"/>
      <c r="CJZ113" s="153"/>
      <c r="CKA113" s="153"/>
      <c r="CKB113" s="153"/>
      <c r="CKC113" s="153"/>
      <c r="CKD113" s="153"/>
      <c r="CKE113" s="153"/>
      <c r="CKF113" s="153"/>
      <c r="CKG113" s="153"/>
      <c r="CKH113" s="153"/>
      <c r="CKI113" s="153"/>
      <c r="CKJ113" s="153"/>
      <c r="CKK113" s="153"/>
      <c r="CKL113" s="153"/>
      <c r="CKM113" s="153"/>
      <c r="CKN113" s="153"/>
      <c r="CKO113" s="153"/>
      <c r="CKP113" s="153"/>
      <c r="CKQ113" s="153"/>
      <c r="CKR113" s="153"/>
      <c r="CKS113" s="153"/>
      <c r="CKT113" s="153"/>
      <c r="CKU113" s="153"/>
      <c r="CKV113" s="153"/>
      <c r="CKW113" s="153"/>
      <c r="CKX113" s="153"/>
      <c r="CKY113" s="153"/>
      <c r="CKZ113" s="153"/>
      <c r="CLA113" s="153"/>
      <c r="CLB113" s="153"/>
      <c r="CLC113" s="153"/>
      <c r="CLD113" s="153"/>
      <c r="CLE113" s="153"/>
      <c r="CLF113" s="153"/>
      <c r="CLG113" s="153"/>
      <c r="CLH113" s="153"/>
      <c r="CLI113" s="153"/>
      <c r="CLJ113" s="153"/>
      <c r="CLK113" s="153"/>
      <c r="CLL113" s="153"/>
      <c r="CLM113" s="153"/>
      <c r="CLN113" s="153"/>
      <c r="CLO113" s="153"/>
      <c r="CLP113" s="153"/>
      <c r="CLQ113" s="153"/>
      <c r="CLR113" s="153"/>
      <c r="CLS113" s="153"/>
      <c r="CLT113" s="153"/>
      <c r="CLU113" s="153"/>
      <c r="CLV113" s="153"/>
      <c r="CLW113" s="153"/>
      <c r="CLX113" s="153"/>
      <c r="CLY113" s="153"/>
      <c r="CLZ113" s="153"/>
      <c r="CMA113" s="153"/>
      <c r="CMB113" s="153"/>
      <c r="CMC113" s="153"/>
      <c r="CMD113" s="153"/>
      <c r="CME113" s="153"/>
      <c r="CMF113" s="153"/>
      <c r="CMG113" s="153"/>
      <c r="CMH113" s="153"/>
      <c r="CMI113" s="153"/>
      <c r="CMJ113" s="153"/>
      <c r="CMK113" s="153"/>
      <c r="CML113" s="153"/>
      <c r="CMM113" s="153"/>
      <c r="CMN113" s="153"/>
      <c r="CMO113" s="153"/>
      <c r="CMP113" s="153"/>
      <c r="CMQ113" s="153"/>
      <c r="CMR113" s="153"/>
      <c r="CMS113" s="153"/>
      <c r="CMT113" s="153"/>
      <c r="CMU113" s="153"/>
      <c r="CMV113" s="153"/>
      <c r="CMW113" s="153"/>
      <c r="CMX113" s="153"/>
      <c r="CMY113" s="153"/>
      <c r="CMZ113" s="153"/>
      <c r="CNA113" s="153"/>
      <c r="CNB113" s="153"/>
      <c r="CNC113" s="153"/>
      <c r="CND113" s="153"/>
      <c r="CNE113" s="153"/>
      <c r="CNF113" s="153"/>
      <c r="CNG113" s="153"/>
      <c r="CNH113" s="153"/>
      <c r="CNI113" s="153"/>
      <c r="CNJ113" s="153"/>
      <c r="CNK113" s="153"/>
      <c r="CNL113" s="153"/>
      <c r="CNM113" s="153"/>
      <c r="CNN113" s="153"/>
      <c r="CNO113" s="153"/>
      <c r="CNP113" s="153"/>
      <c r="CNQ113" s="153"/>
      <c r="CNR113" s="153"/>
      <c r="CNS113" s="153"/>
      <c r="CNT113" s="153"/>
      <c r="CNU113" s="153"/>
      <c r="CNV113" s="153"/>
      <c r="CNW113" s="153"/>
      <c r="CNX113" s="153"/>
      <c r="CNY113" s="153"/>
      <c r="CNZ113" s="153"/>
      <c r="COA113" s="153"/>
      <c r="COB113" s="153"/>
      <c r="COC113" s="153"/>
      <c r="COD113" s="153"/>
      <c r="COE113" s="153"/>
      <c r="COF113" s="153"/>
      <c r="COG113" s="153"/>
      <c r="COH113" s="153"/>
      <c r="COI113" s="153"/>
      <c r="COJ113" s="153"/>
      <c r="COK113" s="153"/>
      <c r="COL113" s="153"/>
      <c r="COM113" s="153"/>
      <c r="CON113" s="153"/>
      <c r="COO113" s="153"/>
      <c r="COP113" s="153"/>
      <c r="COQ113" s="153"/>
      <c r="COR113" s="153"/>
      <c r="COS113" s="153"/>
      <c r="COT113" s="153"/>
      <c r="COU113" s="153"/>
      <c r="COV113" s="153"/>
      <c r="COW113" s="153"/>
      <c r="COX113" s="153"/>
      <c r="COY113" s="153"/>
      <c r="COZ113" s="153"/>
      <c r="CPA113" s="153"/>
      <c r="CPB113" s="153"/>
      <c r="CPC113" s="153"/>
      <c r="CPD113" s="153"/>
      <c r="CPE113" s="153"/>
      <c r="CPF113" s="153"/>
      <c r="CPG113" s="153"/>
      <c r="CPH113" s="153"/>
      <c r="CPI113" s="153"/>
      <c r="CPJ113" s="153"/>
      <c r="CPK113" s="153"/>
      <c r="CPL113" s="153"/>
      <c r="CPM113" s="153"/>
      <c r="CPN113" s="153"/>
      <c r="CPO113" s="153"/>
      <c r="CPP113" s="153"/>
      <c r="CPQ113" s="153"/>
    </row>
    <row r="114" spans="1:2461" s="275" customFormat="1" ht="38.25" x14ac:dyDescent="0.2">
      <c r="A114" s="152"/>
      <c r="B114" s="202" t="s">
        <v>979</v>
      </c>
      <c r="C114" s="357" t="s">
        <v>937</v>
      </c>
      <c r="D114" s="199" t="s">
        <v>14</v>
      </c>
      <c r="E114" s="202" t="s">
        <v>48</v>
      </c>
      <c r="F114" s="472" t="s">
        <v>854</v>
      </c>
      <c r="G114" s="183" t="s">
        <v>854</v>
      </c>
      <c r="H114" s="184" t="s">
        <v>860</v>
      </c>
      <c r="I114" s="266">
        <v>0.47916666666666669</v>
      </c>
      <c r="J114" s="267" t="s">
        <v>27</v>
      </c>
      <c r="K114" s="266">
        <v>0.6875</v>
      </c>
      <c r="L114" s="267"/>
      <c r="M114" s="266"/>
      <c r="N114" s="360"/>
      <c r="O114" s="364"/>
      <c r="P114" s="364"/>
      <c r="Q114" s="362"/>
      <c r="R114" s="362"/>
      <c r="S114" s="360"/>
      <c r="T114" s="363"/>
      <c r="U114" s="249" t="s">
        <v>1257</v>
      </c>
      <c r="V114" s="249" t="s">
        <v>1257</v>
      </c>
      <c r="W114" s="249" t="s">
        <v>1257</v>
      </c>
      <c r="X114" s="249" t="s">
        <v>1257</v>
      </c>
      <c r="Y114" s="153"/>
      <c r="Z114" s="153"/>
      <c r="AA114" s="153"/>
      <c r="AB114" s="153"/>
      <c r="AC114" s="153"/>
      <c r="AD114" s="153"/>
      <c r="AE114" s="153"/>
      <c r="AF114" s="153"/>
      <c r="AG114" s="153"/>
      <c r="AH114" s="153"/>
      <c r="AI114" s="153"/>
      <c r="AJ114" s="153"/>
      <c r="AK114" s="153"/>
      <c r="AL114" s="153"/>
      <c r="AM114" s="153"/>
      <c r="AN114" s="153"/>
      <c r="AO114" s="153"/>
      <c r="AP114" s="153"/>
      <c r="AQ114" s="153"/>
      <c r="AR114" s="153"/>
      <c r="AS114" s="153"/>
      <c r="AT114" s="153"/>
      <c r="AU114" s="153"/>
      <c r="AV114" s="153"/>
      <c r="AW114" s="153"/>
      <c r="AX114" s="153"/>
      <c r="AY114" s="153"/>
      <c r="AZ114" s="153"/>
      <c r="BA114" s="153"/>
      <c r="BB114" s="153"/>
      <c r="BC114" s="153"/>
      <c r="BD114" s="153"/>
      <c r="BE114" s="153"/>
      <c r="BF114" s="153"/>
      <c r="BG114" s="153"/>
      <c r="BH114" s="153"/>
      <c r="BI114" s="153"/>
      <c r="BJ114" s="153"/>
      <c r="BK114" s="153"/>
      <c r="BL114" s="153"/>
      <c r="BM114" s="153"/>
      <c r="BN114" s="153"/>
      <c r="BO114" s="153"/>
      <c r="BP114" s="153"/>
      <c r="BQ114" s="153"/>
      <c r="BR114" s="153"/>
      <c r="BS114" s="153"/>
      <c r="BT114" s="153"/>
      <c r="BU114" s="153"/>
      <c r="BV114" s="153"/>
      <c r="BW114" s="153"/>
      <c r="BX114" s="153"/>
      <c r="BY114" s="153"/>
      <c r="BZ114" s="153"/>
      <c r="CA114" s="153"/>
      <c r="CB114" s="153"/>
      <c r="CC114" s="153"/>
      <c r="CD114" s="153"/>
      <c r="CE114" s="153"/>
      <c r="CF114" s="153"/>
      <c r="CG114" s="153"/>
      <c r="CH114" s="153"/>
      <c r="CI114" s="153"/>
      <c r="CJ114" s="153"/>
      <c r="CK114" s="153"/>
      <c r="CL114" s="153"/>
      <c r="CM114" s="153"/>
      <c r="CN114" s="153"/>
      <c r="CO114" s="153"/>
      <c r="CP114" s="153"/>
      <c r="CQ114" s="153"/>
      <c r="CR114" s="153"/>
      <c r="CS114" s="153"/>
      <c r="CT114" s="153"/>
      <c r="CU114" s="153"/>
      <c r="CV114" s="153"/>
      <c r="CW114" s="153"/>
      <c r="CX114" s="153"/>
      <c r="CY114" s="153"/>
      <c r="CZ114" s="153"/>
      <c r="DA114" s="153"/>
      <c r="DB114" s="153"/>
      <c r="DC114" s="153"/>
      <c r="DD114" s="153"/>
      <c r="DE114" s="153"/>
      <c r="DF114" s="153"/>
      <c r="DG114" s="153"/>
      <c r="DH114" s="153"/>
      <c r="DI114" s="153"/>
      <c r="DJ114" s="153"/>
      <c r="DK114" s="153"/>
      <c r="DL114" s="153"/>
      <c r="DM114" s="153"/>
      <c r="DN114" s="153"/>
      <c r="DO114" s="153"/>
      <c r="DP114" s="153"/>
      <c r="DQ114" s="153"/>
      <c r="DR114" s="153"/>
      <c r="DS114" s="153"/>
      <c r="DT114" s="153"/>
      <c r="DU114" s="153"/>
      <c r="DV114" s="153"/>
      <c r="DW114" s="153"/>
      <c r="DX114" s="153"/>
      <c r="DY114" s="153"/>
      <c r="DZ114" s="153"/>
      <c r="EA114" s="153"/>
      <c r="EB114" s="153"/>
      <c r="EC114" s="153"/>
      <c r="ED114" s="153"/>
      <c r="EE114" s="153"/>
      <c r="EF114" s="153"/>
      <c r="EG114" s="153"/>
      <c r="EH114" s="153"/>
      <c r="EI114" s="153"/>
      <c r="EJ114" s="153"/>
      <c r="EK114" s="153"/>
      <c r="EL114" s="153"/>
      <c r="EM114" s="153"/>
      <c r="EN114" s="153"/>
      <c r="EO114" s="153"/>
      <c r="EP114" s="153"/>
      <c r="EQ114" s="153"/>
      <c r="ER114" s="153"/>
      <c r="ES114" s="153"/>
      <c r="ET114" s="153"/>
      <c r="EU114" s="153"/>
      <c r="EV114" s="153"/>
      <c r="EW114" s="153"/>
      <c r="EX114" s="153"/>
      <c r="EY114" s="153"/>
      <c r="EZ114" s="153"/>
      <c r="FA114" s="153"/>
      <c r="FB114" s="153"/>
      <c r="FC114" s="153"/>
      <c r="FD114" s="153"/>
      <c r="FE114" s="153"/>
      <c r="FF114" s="153"/>
      <c r="FG114" s="153"/>
      <c r="FH114" s="153"/>
      <c r="FI114" s="153"/>
      <c r="FJ114" s="153"/>
      <c r="FK114" s="153"/>
      <c r="FL114" s="153"/>
      <c r="FM114" s="153"/>
      <c r="FN114" s="153"/>
      <c r="FO114" s="153"/>
      <c r="FP114" s="153"/>
      <c r="FQ114" s="153"/>
      <c r="FR114" s="153"/>
      <c r="FS114" s="153"/>
      <c r="FT114" s="153"/>
      <c r="FU114" s="153"/>
      <c r="FV114" s="153"/>
      <c r="FW114" s="153"/>
      <c r="FX114" s="153"/>
      <c r="FY114" s="153"/>
      <c r="FZ114" s="153"/>
      <c r="GA114" s="153"/>
      <c r="GB114" s="153"/>
      <c r="GC114" s="153"/>
      <c r="GD114" s="153"/>
      <c r="GE114" s="153"/>
      <c r="GF114" s="153"/>
      <c r="GG114" s="153"/>
      <c r="GH114" s="153"/>
      <c r="GI114" s="153"/>
      <c r="GJ114" s="153"/>
      <c r="GK114" s="153"/>
      <c r="GL114" s="153"/>
      <c r="GM114" s="153"/>
      <c r="GN114" s="153"/>
      <c r="GO114" s="153"/>
      <c r="GP114" s="153"/>
      <c r="GQ114" s="153"/>
      <c r="GR114" s="153"/>
      <c r="GS114" s="153"/>
      <c r="GT114" s="153"/>
      <c r="GU114" s="153"/>
      <c r="GV114" s="153"/>
      <c r="GW114" s="153"/>
      <c r="GX114" s="153"/>
      <c r="GY114" s="153"/>
      <c r="GZ114" s="153"/>
      <c r="HA114" s="153"/>
      <c r="HB114" s="153"/>
      <c r="HC114" s="153"/>
      <c r="HD114" s="153"/>
      <c r="HE114" s="153"/>
      <c r="HF114" s="153"/>
      <c r="HG114" s="153"/>
      <c r="HH114" s="153"/>
      <c r="HI114" s="153"/>
      <c r="HJ114" s="153"/>
      <c r="HK114" s="153"/>
      <c r="HL114" s="153"/>
      <c r="HM114" s="153"/>
      <c r="HN114" s="153"/>
      <c r="HO114" s="153"/>
      <c r="HP114" s="153"/>
      <c r="HQ114" s="153"/>
      <c r="HR114" s="153"/>
      <c r="HS114" s="153"/>
      <c r="HT114" s="153"/>
      <c r="HU114" s="153"/>
      <c r="HV114" s="153"/>
      <c r="HW114" s="153"/>
      <c r="HX114" s="153"/>
      <c r="HY114" s="153"/>
      <c r="HZ114" s="153"/>
      <c r="IA114" s="153"/>
      <c r="IB114" s="153"/>
      <c r="IC114" s="153"/>
      <c r="ID114" s="153"/>
      <c r="IE114" s="153"/>
      <c r="IF114" s="153"/>
      <c r="IG114" s="153"/>
      <c r="IH114" s="153"/>
      <c r="II114" s="153"/>
      <c r="IJ114" s="153"/>
      <c r="IK114" s="153"/>
      <c r="IL114" s="153"/>
      <c r="IM114" s="153"/>
      <c r="IN114" s="153"/>
      <c r="IO114" s="153"/>
      <c r="IP114" s="153"/>
      <c r="IQ114" s="153"/>
      <c r="IR114" s="153"/>
      <c r="IS114" s="153"/>
      <c r="IT114" s="153"/>
      <c r="IU114" s="153"/>
      <c r="IV114" s="153"/>
      <c r="IW114" s="153"/>
      <c r="IX114" s="153"/>
      <c r="IY114" s="153"/>
      <c r="IZ114" s="153"/>
      <c r="JA114" s="153"/>
      <c r="JB114" s="153"/>
      <c r="JC114" s="153"/>
      <c r="JD114" s="153"/>
      <c r="JE114" s="153"/>
      <c r="JF114" s="153"/>
      <c r="JG114" s="153"/>
      <c r="JH114" s="153"/>
      <c r="JI114" s="153"/>
      <c r="JJ114" s="153"/>
      <c r="JK114" s="153"/>
      <c r="JL114" s="153"/>
      <c r="JM114" s="153"/>
      <c r="JN114" s="153"/>
      <c r="JO114" s="153"/>
      <c r="JP114" s="153"/>
      <c r="JQ114" s="153"/>
      <c r="JR114" s="153"/>
      <c r="JS114" s="153"/>
      <c r="JT114" s="153"/>
      <c r="JU114" s="153"/>
      <c r="JV114" s="153"/>
      <c r="JW114" s="153"/>
      <c r="JX114" s="153"/>
      <c r="JY114" s="153"/>
      <c r="JZ114" s="153"/>
      <c r="KA114" s="153"/>
      <c r="KB114" s="153"/>
      <c r="KC114" s="153"/>
      <c r="KD114" s="153"/>
      <c r="KE114" s="153"/>
      <c r="KF114" s="153"/>
      <c r="KG114" s="153"/>
      <c r="KH114" s="153"/>
      <c r="KI114" s="153"/>
      <c r="KJ114" s="153"/>
      <c r="KK114" s="153"/>
      <c r="KL114" s="153"/>
      <c r="KM114" s="153"/>
      <c r="KN114" s="153"/>
      <c r="KO114" s="153"/>
      <c r="KP114" s="153"/>
      <c r="KQ114" s="153"/>
      <c r="KR114" s="153"/>
      <c r="KS114" s="153"/>
      <c r="KT114" s="153"/>
      <c r="KU114" s="153"/>
      <c r="KV114" s="153"/>
      <c r="KW114" s="153"/>
      <c r="KX114" s="153"/>
      <c r="KY114" s="153"/>
      <c r="KZ114" s="153"/>
      <c r="LA114" s="153"/>
      <c r="LB114" s="153"/>
      <c r="LC114" s="153"/>
      <c r="LD114" s="153"/>
      <c r="LE114" s="153"/>
      <c r="LF114" s="153"/>
      <c r="LG114" s="153"/>
      <c r="LH114" s="153"/>
      <c r="LI114" s="153"/>
      <c r="LJ114" s="153"/>
      <c r="LK114" s="153"/>
      <c r="LL114" s="153"/>
      <c r="LM114" s="153"/>
      <c r="LN114" s="153"/>
      <c r="LO114" s="153"/>
      <c r="LP114" s="153"/>
      <c r="LQ114" s="153"/>
      <c r="LR114" s="153"/>
      <c r="LS114" s="153"/>
      <c r="LT114" s="153"/>
      <c r="LU114" s="153"/>
      <c r="LV114" s="153"/>
      <c r="LW114" s="153"/>
      <c r="LX114" s="153"/>
      <c r="LY114" s="153"/>
      <c r="LZ114" s="153"/>
      <c r="MA114" s="153"/>
      <c r="MB114" s="153"/>
      <c r="MC114" s="153"/>
      <c r="MD114" s="153"/>
      <c r="ME114" s="153"/>
      <c r="MF114" s="153"/>
      <c r="MG114" s="153"/>
      <c r="MH114" s="153"/>
      <c r="MI114" s="153"/>
      <c r="MJ114" s="153"/>
      <c r="MK114" s="153"/>
      <c r="ML114" s="153"/>
      <c r="MM114" s="153"/>
      <c r="MN114" s="153"/>
      <c r="MO114" s="153"/>
      <c r="MP114" s="153"/>
      <c r="MQ114" s="153"/>
      <c r="MR114" s="153"/>
      <c r="MS114" s="153"/>
      <c r="MT114" s="153"/>
      <c r="MU114" s="153"/>
      <c r="MV114" s="153"/>
      <c r="MW114" s="153"/>
      <c r="MX114" s="153"/>
      <c r="MY114" s="153"/>
      <c r="MZ114" s="153"/>
      <c r="NA114" s="153"/>
      <c r="NB114" s="153"/>
      <c r="NC114" s="153"/>
      <c r="ND114" s="153"/>
      <c r="NE114" s="153"/>
      <c r="NF114" s="153"/>
      <c r="NG114" s="153"/>
      <c r="NH114" s="153"/>
      <c r="NI114" s="153"/>
      <c r="NJ114" s="153"/>
      <c r="NK114" s="153"/>
      <c r="NL114" s="153"/>
      <c r="NM114" s="153"/>
      <c r="NN114" s="153"/>
      <c r="NO114" s="153"/>
      <c r="NP114" s="153"/>
      <c r="NQ114" s="153"/>
      <c r="NR114" s="153"/>
      <c r="NS114" s="153"/>
      <c r="NT114" s="153"/>
      <c r="NU114" s="153"/>
      <c r="NV114" s="153"/>
      <c r="NW114" s="153"/>
      <c r="NX114" s="153"/>
      <c r="NY114" s="153"/>
      <c r="NZ114" s="153"/>
      <c r="OA114" s="153"/>
      <c r="OB114" s="153"/>
      <c r="OC114" s="153"/>
      <c r="OD114" s="153"/>
      <c r="OE114" s="153"/>
      <c r="OF114" s="153"/>
      <c r="OG114" s="153"/>
      <c r="OH114" s="153"/>
      <c r="OI114" s="153"/>
      <c r="OJ114" s="153"/>
      <c r="OK114" s="153"/>
      <c r="OL114" s="153"/>
      <c r="OM114" s="153"/>
      <c r="ON114" s="153"/>
      <c r="OO114" s="153"/>
      <c r="OP114" s="153"/>
      <c r="OQ114" s="153"/>
      <c r="OR114" s="153"/>
      <c r="OS114" s="153"/>
      <c r="OT114" s="153"/>
      <c r="OU114" s="153"/>
      <c r="OV114" s="153"/>
      <c r="OW114" s="153"/>
      <c r="OX114" s="153"/>
      <c r="OY114" s="153"/>
      <c r="OZ114" s="153"/>
      <c r="PA114" s="153"/>
      <c r="PB114" s="153"/>
      <c r="PC114" s="153"/>
      <c r="PD114" s="153"/>
      <c r="PE114" s="153"/>
      <c r="PF114" s="153"/>
      <c r="PG114" s="153"/>
      <c r="PH114" s="153"/>
      <c r="PI114" s="153"/>
      <c r="PJ114" s="153"/>
      <c r="PK114" s="153"/>
      <c r="PL114" s="153"/>
      <c r="PM114" s="153"/>
      <c r="PN114" s="153"/>
      <c r="PO114" s="153"/>
      <c r="PP114" s="153"/>
      <c r="PQ114" s="153"/>
      <c r="PR114" s="153"/>
      <c r="PS114" s="153"/>
      <c r="PT114" s="153"/>
      <c r="PU114" s="153"/>
      <c r="PV114" s="153"/>
      <c r="PW114" s="153"/>
      <c r="PX114" s="153"/>
      <c r="PY114" s="153"/>
      <c r="PZ114" s="153"/>
      <c r="QA114" s="153"/>
      <c r="QB114" s="153"/>
      <c r="QC114" s="153"/>
      <c r="QD114" s="153"/>
      <c r="QE114" s="153"/>
      <c r="QF114" s="153"/>
      <c r="QG114" s="153"/>
      <c r="QH114" s="153"/>
      <c r="QI114" s="153"/>
      <c r="QJ114" s="153"/>
      <c r="QK114" s="153"/>
      <c r="QL114" s="153"/>
      <c r="QM114" s="153"/>
      <c r="QN114" s="153"/>
      <c r="QO114" s="153"/>
      <c r="QP114" s="153"/>
      <c r="QQ114" s="153"/>
      <c r="QR114" s="153"/>
      <c r="QS114" s="153"/>
      <c r="QT114" s="153"/>
      <c r="QU114" s="153"/>
      <c r="QV114" s="153"/>
      <c r="QW114" s="153"/>
      <c r="QX114" s="153"/>
      <c r="QY114" s="153"/>
      <c r="QZ114" s="153"/>
      <c r="RA114" s="153"/>
      <c r="RB114" s="153"/>
      <c r="RC114" s="153"/>
      <c r="RD114" s="153"/>
      <c r="RE114" s="153"/>
      <c r="RF114" s="153"/>
      <c r="RG114" s="153"/>
      <c r="RH114" s="153"/>
      <c r="RI114" s="153"/>
      <c r="RJ114" s="153"/>
      <c r="RK114" s="153"/>
      <c r="RL114" s="153"/>
      <c r="RM114" s="153"/>
      <c r="RN114" s="153"/>
      <c r="RO114" s="153"/>
      <c r="RP114" s="153"/>
      <c r="RQ114" s="153"/>
      <c r="RR114" s="153"/>
      <c r="RS114" s="153"/>
      <c r="RT114" s="153"/>
      <c r="RU114" s="153"/>
      <c r="RV114" s="153"/>
      <c r="RW114" s="153"/>
      <c r="RX114" s="153"/>
      <c r="RY114" s="153"/>
      <c r="RZ114" s="153"/>
      <c r="SA114" s="153"/>
      <c r="SB114" s="153"/>
      <c r="SC114" s="153"/>
      <c r="SD114" s="153"/>
      <c r="SE114" s="153"/>
      <c r="SF114" s="153"/>
      <c r="SG114" s="153"/>
      <c r="SH114" s="153"/>
      <c r="SI114" s="153"/>
      <c r="SJ114" s="153"/>
      <c r="SK114" s="153"/>
      <c r="SL114" s="153"/>
      <c r="SM114" s="153"/>
      <c r="SN114" s="153"/>
      <c r="SO114" s="153"/>
      <c r="SP114" s="153"/>
      <c r="SQ114" s="153"/>
      <c r="SR114" s="153"/>
      <c r="SS114" s="153"/>
      <c r="ST114" s="153"/>
      <c r="SU114" s="153"/>
      <c r="SV114" s="153"/>
      <c r="SW114" s="153"/>
      <c r="SX114" s="153"/>
      <c r="SY114" s="153"/>
      <c r="SZ114" s="153"/>
      <c r="TA114" s="153"/>
      <c r="TB114" s="153"/>
      <c r="TC114" s="153"/>
      <c r="TD114" s="153"/>
      <c r="TE114" s="153"/>
      <c r="TF114" s="153"/>
      <c r="TG114" s="153"/>
      <c r="TH114" s="153"/>
      <c r="TI114" s="153"/>
      <c r="TJ114" s="153"/>
      <c r="TK114" s="153"/>
      <c r="TL114" s="153"/>
      <c r="TM114" s="153"/>
      <c r="TN114" s="153"/>
      <c r="TO114" s="153"/>
      <c r="TP114" s="153"/>
      <c r="TQ114" s="153"/>
      <c r="TR114" s="153"/>
      <c r="TS114" s="153"/>
      <c r="TT114" s="153"/>
      <c r="TU114" s="153"/>
      <c r="TV114" s="153"/>
      <c r="TW114" s="153"/>
      <c r="TX114" s="153"/>
      <c r="TY114" s="153"/>
      <c r="TZ114" s="153"/>
      <c r="UA114" s="153"/>
      <c r="UB114" s="153"/>
      <c r="UC114" s="153"/>
      <c r="UD114" s="153"/>
      <c r="UE114" s="153"/>
      <c r="UF114" s="153"/>
      <c r="UG114" s="153"/>
      <c r="UH114" s="153"/>
      <c r="UI114" s="153"/>
      <c r="UJ114" s="153"/>
      <c r="UK114" s="153"/>
      <c r="UL114" s="153"/>
      <c r="UM114" s="153"/>
      <c r="UN114" s="153"/>
      <c r="UO114" s="153"/>
      <c r="UP114" s="153"/>
      <c r="UQ114" s="153"/>
      <c r="UR114" s="153"/>
      <c r="US114" s="153"/>
      <c r="UT114" s="153"/>
      <c r="UU114" s="153"/>
      <c r="UV114" s="153"/>
      <c r="UW114" s="153"/>
      <c r="UX114" s="153"/>
      <c r="UY114" s="153"/>
      <c r="UZ114" s="153"/>
      <c r="VA114" s="153"/>
      <c r="VB114" s="153"/>
      <c r="VC114" s="153"/>
      <c r="VD114" s="153"/>
      <c r="VE114" s="153"/>
      <c r="VF114" s="153"/>
      <c r="VG114" s="153"/>
      <c r="VH114" s="153"/>
      <c r="VI114" s="153"/>
      <c r="VJ114" s="153"/>
      <c r="VK114" s="153"/>
      <c r="VL114" s="153"/>
      <c r="VM114" s="153"/>
      <c r="VN114" s="153"/>
      <c r="VO114" s="153"/>
      <c r="VP114" s="153"/>
      <c r="VQ114" s="153"/>
      <c r="VR114" s="153"/>
      <c r="VS114" s="153"/>
      <c r="VT114" s="153"/>
      <c r="VU114" s="153"/>
      <c r="VV114" s="153"/>
      <c r="VW114" s="153"/>
      <c r="VX114" s="153"/>
      <c r="VY114" s="153"/>
      <c r="VZ114" s="153"/>
      <c r="WA114" s="153"/>
      <c r="WB114" s="153"/>
      <c r="WC114" s="153"/>
      <c r="WD114" s="153"/>
      <c r="WE114" s="153"/>
      <c r="WF114" s="153"/>
      <c r="WG114" s="153"/>
      <c r="WH114" s="153"/>
      <c r="WI114" s="153"/>
      <c r="WJ114" s="153"/>
      <c r="WK114" s="153"/>
      <c r="WL114" s="153"/>
      <c r="WM114" s="153"/>
      <c r="WN114" s="153"/>
      <c r="WO114" s="153"/>
      <c r="WP114" s="153"/>
      <c r="WQ114" s="153"/>
      <c r="WR114" s="153"/>
      <c r="WS114" s="153"/>
      <c r="WT114" s="153"/>
      <c r="WU114" s="153"/>
      <c r="WV114" s="153"/>
      <c r="WW114" s="153"/>
      <c r="WX114" s="153"/>
      <c r="WY114" s="153"/>
      <c r="WZ114" s="153"/>
      <c r="XA114" s="153"/>
      <c r="XB114" s="153"/>
      <c r="XC114" s="153"/>
      <c r="XD114" s="153"/>
      <c r="XE114" s="153"/>
      <c r="XF114" s="153"/>
      <c r="XG114" s="153"/>
      <c r="XH114" s="153"/>
      <c r="XI114" s="153"/>
      <c r="XJ114" s="153"/>
      <c r="XK114" s="153"/>
      <c r="XL114" s="153"/>
      <c r="XM114" s="153"/>
      <c r="XN114" s="153"/>
      <c r="XO114" s="153"/>
      <c r="XP114" s="153"/>
      <c r="XQ114" s="153"/>
      <c r="XR114" s="153"/>
      <c r="XS114" s="153"/>
      <c r="XT114" s="153"/>
      <c r="XU114" s="153"/>
      <c r="XV114" s="153"/>
      <c r="XW114" s="153"/>
      <c r="XX114" s="153"/>
      <c r="XY114" s="153"/>
      <c r="XZ114" s="153"/>
      <c r="YA114" s="153"/>
      <c r="YB114" s="153"/>
      <c r="YC114" s="153"/>
      <c r="YD114" s="153"/>
      <c r="YE114" s="153"/>
      <c r="YF114" s="153"/>
      <c r="YG114" s="153"/>
      <c r="YH114" s="153"/>
      <c r="YI114" s="153"/>
      <c r="YJ114" s="153"/>
      <c r="YK114" s="153"/>
      <c r="YL114" s="153"/>
      <c r="YM114" s="153"/>
      <c r="YN114" s="153"/>
      <c r="YO114" s="153"/>
      <c r="YP114" s="153"/>
      <c r="YQ114" s="153"/>
      <c r="YR114" s="153"/>
      <c r="YS114" s="153"/>
      <c r="YT114" s="153"/>
      <c r="YU114" s="153"/>
      <c r="YV114" s="153"/>
      <c r="YW114" s="153"/>
      <c r="YX114" s="153"/>
      <c r="YY114" s="153"/>
      <c r="YZ114" s="153"/>
      <c r="ZA114" s="153"/>
      <c r="ZB114" s="153"/>
      <c r="ZC114" s="153"/>
      <c r="ZD114" s="153"/>
      <c r="ZE114" s="153"/>
      <c r="ZF114" s="153"/>
      <c r="ZG114" s="153"/>
      <c r="ZH114" s="153"/>
      <c r="ZI114" s="153"/>
      <c r="ZJ114" s="153"/>
      <c r="ZK114" s="153"/>
      <c r="ZL114" s="153"/>
      <c r="ZM114" s="153"/>
      <c r="ZN114" s="153"/>
      <c r="ZO114" s="153"/>
      <c r="ZP114" s="153"/>
      <c r="ZQ114" s="153"/>
      <c r="ZR114" s="153"/>
      <c r="ZS114" s="153"/>
      <c r="ZT114" s="153"/>
      <c r="ZU114" s="153"/>
      <c r="ZV114" s="153"/>
      <c r="ZW114" s="153"/>
      <c r="ZX114" s="153"/>
      <c r="ZY114" s="153"/>
      <c r="ZZ114" s="153"/>
      <c r="AAA114" s="153"/>
      <c r="AAB114" s="153"/>
      <c r="AAC114" s="153"/>
      <c r="AAD114" s="153"/>
      <c r="AAE114" s="153"/>
      <c r="AAF114" s="153"/>
      <c r="AAG114" s="153"/>
      <c r="AAH114" s="153"/>
      <c r="AAI114" s="153"/>
      <c r="AAJ114" s="153"/>
      <c r="AAK114" s="153"/>
      <c r="AAL114" s="153"/>
      <c r="AAM114" s="153"/>
      <c r="AAN114" s="153"/>
      <c r="AAO114" s="153"/>
      <c r="AAP114" s="153"/>
      <c r="AAQ114" s="153"/>
      <c r="AAR114" s="153"/>
      <c r="AAS114" s="153"/>
      <c r="AAT114" s="153"/>
      <c r="AAU114" s="153"/>
      <c r="AAV114" s="153"/>
      <c r="AAW114" s="153"/>
      <c r="AAX114" s="153"/>
      <c r="AAY114" s="153"/>
      <c r="AAZ114" s="153"/>
      <c r="ABA114" s="153"/>
      <c r="ABB114" s="153"/>
      <c r="ABC114" s="153"/>
      <c r="ABD114" s="153"/>
      <c r="ABE114" s="153"/>
      <c r="ABF114" s="153"/>
      <c r="ABG114" s="153"/>
      <c r="ABH114" s="153"/>
      <c r="ABI114" s="153"/>
      <c r="ABJ114" s="153"/>
      <c r="ABK114" s="153"/>
      <c r="ABL114" s="153"/>
      <c r="ABM114" s="153"/>
      <c r="ABN114" s="153"/>
      <c r="ABO114" s="153"/>
      <c r="ABP114" s="153"/>
      <c r="ABQ114" s="153"/>
      <c r="ABR114" s="153"/>
      <c r="ABS114" s="153"/>
      <c r="ABT114" s="153"/>
      <c r="ABU114" s="153"/>
      <c r="ABV114" s="153"/>
      <c r="ABW114" s="153"/>
      <c r="ABX114" s="153"/>
      <c r="ABY114" s="153"/>
      <c r="ABZ114" s="153"/>
      <c r="ACA114" s="153"/>
      <c r="ACB114" s="153"/>
      <c r="ACC114" s="153"/>
      <c r="ACD114" s="153"/>
      <c r="ACE114" s="153"/>
      <c r="ACF114" s="153"/>
      <c r="ACG114" s="153"/>
      <c r="ACH114" s="153"/>
      <c r="ACI114" s="153"/>
      <c r="ACJ114" s="153"/>
      <c r="ACK114" s="153"/>
      <c r="ACL114" s="153"/>
      <c r="ACM114" s="153"/>
      <c r="ACN114" s="153"/>
      <c r="ACO114" s="153"/>
      <c r="ACP114" s="153"/>
      <c r="ACQ114" s="153"/>
      <c r="ACR114" s="153"/>
      <c r="ACS114" s="153"/>
      <c r="ACT114" s="153"/>
      <c r="ACU114" s="153"/>
      <c r="ACV114" s="153"/>
      <c r="ACW114" s="153"/>
      <c r="ACX114" s="153"/>
      <c r="ACY114" s="153"/>
      <c r="ACZ114" s="153"/>
      <c r="ADA114" s="153"/>
      <c r="ADB114" s="153"/>
      <c r="ADC114" s="153"/>
      <c r="ADD114" s="153"/>
      <c r="ADE114" s="153"/>
      <c r="ADF114" s="153"/>
      <c r="ADG114" s="153"/>
      <c r="ADH114" s="153"/>
      <c r="ADI114" s="153"/>
      <c r="ADJ114" s="153"/>
      <c r="ADK114" s="153"/>
      <c r="ADL114" s="153"/>
      <c r="ADM114" s="153"/>
      <c r="ADN114" s="153"/>
      <c r="ADO114" s="153"/>
      <c r="ADP114" s="153"/>
      <c r="ADQ114" s="153"/>
      <c r="ADR114" s="153"/>
      <c r="ADS114" s="153"/>
      <c r="ADT114" s="153"/>
      <c r="ADU114" s="153"/>
      <c r="ADV114" s="153"/>
      <c r="ADW114" s="153"/>
      <c r="ADX114" s="153"/>
      <c r="ADY114" s="153"/>
      <c r="ADZ114" s="153"/>
      <c r="AEA114" s="153"/>
      <c r="AEB114" s="153"/>
      <c r="AEC114" s="153"/>
      <c r="AED114" s="153"/>
      <c r="AEE114" s="153"/>
      <c r="AEF114" s="153"/>
      <c r="AEG114" s="153"/>
      <c r="AEH114" s="153"/>
      <c r="AEI114" s="153"/>
      <c r="AEJ114" s="153"/>
      <c r="AEK114" s="153"/>
      <c r="AEL114" s="153"/>
      <c r="AEM114" s="153"/>
      <c r="AEN114" s="153"/>
      <c r="AEO114" s="153"/>
      <c r="AEP114" s="153"/>
      <c r="AEQ114" s="153"/>
      <c r="AER114" s="153"/>
      <c r="AES114" s="153"/>
      <c r="AET114" s="153"/>
      <c r="AEU114" s="153"/>
      <c r="AEV114" s="153"/>
      <c r="AEW114" s="153"/>
      <c r="AEX114" s="153"/>
      <c r="AEY114" s="153"/>
      <c r="AEZ114" s="153"/>
      <c r="AFA114" s="153"/>
      <c r="AFB114" s="153"/>
      <c r="AFC114" s="153"/>
      <c r="AFD114" s="153"/>
      <c r="AFE114" s="153"/>
      <c r="AFF114" s="153"/>
      <c r="AFG114" s="153"/>
      <c r="AFH114" s="153"/>
      <c r="AFI114" s="153"/>
      <c r="AFJ114" s="153"/>
      <c r="AFK114" s="153"/>
      <c r="AFL114" s="153"/>
      <c r="AFM114" s="153"/>
      <c r="AFN114" s="153"/>
      <c r="AFO114" s="153"/>
      <c r="AFP114" s="153"/>
      <c r="AFQ114" s="153"/>
      <c r="AFR114" s="153"/>
      <c r="AFS114" s="153"/>
      <c r="AFT114" s="153"/>
      <c r="AFU114" s="153"/>
      <c r="AFV114" s="153"/>
      <c r="AFW114" s="153"/>
      <c r="AFX114" s="153"/>
      <c r="AFY114" s="153"/>
      <c r="AFZ114" s="153"/>
      <c r="AGA114" s="153"/>
      <c r="AGB114" s="153"/>
      <c r="AGC114" s="153"/>
      <c r="AGD114" s="153"/>
      <c r="AGE114" s="153"/>
      <c r="AGF114" s="153"/>
      <c r="AGG114" s="153"/>
      <c r="AGH114" s="153"/>
      <c r="AGI114" s="153"/>
      <c r="AGJ114" s="153"/>
      <c r="AGK114" s="153"/>
      <c r="AGL114" s="153"/>
      <c r="AGM114" s="153"/>
      <c r="AGN114" s="153"/>
      <c r="AGO114" s="153"/>
      <c r="AGP114" s="153"/>
      <c r="AGQ114" s="153"/>
      <c r="AGR114" s="153"/>
      <c r="AGS114" s="153"/>
      <c r="AGT114" s="153"/>
      <c r="AGU114" s="153"/>
      <c r="AGV114" s="153"/>
      <c r="AGW114" s="153"/>
      <c r="AGX114" s="153"/>
      <c r="AGY114" s="153"/>
      <c r="AGZ114" s="153"/>
      <c r="AHA114" s="153"/>
      <c r="AHB114" s="153"/>
      <c r="AHC114" s="153"/>
      <c r="AHD114" s="153"/>
      <c r="AHE114" s="153"/>
      <c r="AHF114" s="153"/>
      <c r="AHG114" s="153"/>
      <c r="AHH114" s="153"/>
      <c r="AHI114" s="153"/>
      <c r="AHJ114" s="153"/>
      <c r="AHK114" s="153"/>
      <c r="AHL114" s="153"/>
      <c r="AHM114" s="153"/>
      <c r="AHN114" s="153"/>
      <c r="AHO114" s="153"/>
      <c r="AHP114" s="153"/>
      <c r="AHQ114" s="153"/>
      <c r="AHR114" s="153"/>
      <c r="AHS114" s="153"/>
      <c r="AHT114" s="153"/>
      <c r="AHU114" s="153"/>
      <c r="AHV114" s="153"/>
      <c r="AHW114" s="153"/>
      <c r="AHX114" s="153"/>
      <c r="AHY114" s="153"/>
      <c r="AHZ114" s="153"/>
      <c r="AIA114" s="153"/>
      <c r="AIB114" s="153"/>
      <c r="AIC114" s="153"/>
      <c r="AID114" s="153"/>
      <c r="AIE114" s="153"/>
      <c r="AIF114" s="153"/>
      <c r="AIG114" s="153"/>
      <c r="AIH114" s="153"/>
      <c r="AII114" s="153"/>
      <c r="AIJ114" s="153"/>
      <c r="AIK114" s="153"/>
      <c r="AIL114" s="153"/>
      <c r="AIM114" s="153"/>
      <c r="AIN114" s="153"/>
      <c r="AIO114" s="153"/>
      <c r="AIP114" s="153"/>
      <c r="AIQ114" s="153"/>
      <c r="AIR114" s="153"/>
      <c r="AIS114" s="153"/>
      <c r="AIT114" s="153"/>
      <c r="AIU114" s="153"/>
      <c r="AIV114" s="153"/>
      <c r="AIW114" s="153"/>
      <c r="AIX114" s="153"/>
      <c r="AIY114" s="153"/>
      <c r="AIZ114" s="153"/>
      <c r="AJA114" s="153"/>
      <c r="AJB114" s="153"/>
      <c r="AJC114" s="153"/>
      <c r="AJD114" s="153"/>
      <c r="AJE114" s="153"/>
      <c r="AJF114" s="153"/>
      <c r="AJG114" s="153"/>
      <c r="AJH114" s="153"/>
      <c r="AJI114" s="153"/>
      <c r="AJJ114" s="153"/>
      <c r="AJK114" s="153"/>
      <c r="AJL114" s="153"/>
      <c r="AJM114" s="153"/>
      <c r="AJN114" s="153"/>
      <c r="AJO114" s="153"/>
      <c r="AJP114" s="153"/>
      <c r="AJQ114" s="153"/>
      <c r="AJR114" s="153"/>
      <c r="AJS114" s="153"/>
      <c r="AJT114" s="153"/>
      <c r="AJU114" s="153"/>
      <c r="AJV114" s="153"/>
      <c r="AJW114" s="153"/>
      <c r="AJX114" s="153"/>
      <c r="AJY114" s="153"/>
      <c r="AJZ114" s="153"/>
      <c r="AKA114" s="153"/>
      <c r="AKB114" s="153"/>
      <c r="AKC114" s="153"/>
      <c r="AKD114" s="153"/>
      <c r="AKE114" s="153"/>
      <c r="AKF114" s="153"/>
      <c r="AKG114" s="153"/>
      <c r="AKH114" s="153"/>
      <c r="AKI114" s="153"/>
      <c r="AKJ114" s="153"/>
      <c r="AKK114" s="153"/>
      <c r="AKL114" s="153"/>
      <c r="AKM114" s="153"/>
      <c r="AKN114" s="153"/>
      <c r="AKO114" s="153"/>
      <c r="AKP114" s="153"/>
      <c r="AKQ114" s="153"/>
      <c r="AKR114" s="153"/>
      <c r="AKS114" s="153"/>
      <c r="AKT114" s="153"/>
      <c r="AKU114" s="153"/>
      <c r="AKV114" s="153"/>
      <c r="AKW114" s="153"/>
      <c r="AKX114" s="153"/>
      <c r="AKY114" s="153"/>
      <c r="AKZ114" s="153"/>
      <c r="ALA114" s="153"/>
      <c r="ALB114" s="153"/>
      <c r="ALC114" s="153"/>
      <c r="ALD114" s="153"/>
      <c r="ALE114" s="153"/>
      <c r="ALF114" s="153"/>
      <c r="ALG114" s="153"/>
      <c r="ALH114" s="153"/>
      <c r="ALI114" s="153"/>
      <c r="ALJ114" s="153"/>
      <c r="ALK114" s="153"/>
      <c r="ALL114" s="153"/>
      <c r="ALM114" s="153"/>
      <c r="ALN114" s="153"/>
      <c r="ALO114" s="153"/>
      <c r="ALP114" s="153"/>
      <c r="ALQ114" s="153"/>
      <c r="ALR114" s="153"/>
      <c r="ALS114" s="153"/>
      <c r="ALT114" s="153"/>
      <c r="ALU114" s="153"/>
      <c r="ALV114" s="153"/>
      <c r="ALW114" s="153"/>
      <c r="ALX114" s="153"/>
      <c r="ALY114" s="153"/>
      <c r="ALZ114" s="153"/>
      <c r="AMA114" s="153"/>
      <c r="AMB114" s="153"/>
      <c r="AMC114" s="153"/>
      <c r="AMD114" s="153"/>
      <c r="AME114" s="153"/>
      <c r="AMF114" s="153"/>
      <c r="AMG114" s="153"/>
      <c r="AMH114" s="153"/>
      <c r="AMI114" s="153"/>
      <c r="AMJ114" s="153"/>
      <c r="AMK114" s="153"/>
      <c r="AML114" s="153"/>
      <c r="AMM114" s="153"/>
      <c r="AMN114" s="153"/>
      <c r="AMO114" s="153"/>
      <c r="AMP114" s="153"/>
      <c r="AMQ114" s="153"/>
      <c r="AMR114" s="153"/>
      <c r="AMS114" s="153"/>
      <c r="AMT114" s="153"/>
      <c r="AMU114" s="153"/>
      <c r="AMV114" s="153"/>
      <c r="AMW114" s="153"/>
      <c r="AMX114" s="153"/>
      <c r="AMY114" s="153"/>
      <c r="AMZ114" s="153"/>
      <c r="ANA114" s="153"/>
      <c r="ANB114" s="153"/>
      <c r="ANC114" s="153"/>
      <c r="AND114" s="153"/>
      <c r="ANE114" s="153"/>
      <c r="ANF114" s="153"/>
      <c r="ANG114" s="153"/>
      <c r="ANH114" s="153"/>
      <c r="ANI114" s="153"/>
      <c r="ANJ114" s="153"/>
      <c r="ANK114" s="153"/>
      <c r="ANL114" s="153"/>
      <c r="ANM114" s="153"/>
      <c r="ANN114" s="153"/>
      <c r="ANO114" s="153"/>
      <c r="ANP114" s="153"/>
      <c r="ANQ114" s="153"/>
      <c r="ANR114" s="153"/>
      <c r="ANS114" s="153"/>
      <c r="ANT114" s="153"/>
      <c r="ANU114" s="153"/>
      <c r="ANV114" s="153"/>
      <c r="ANW114" s="153"/>
      <c r="ANX114" s="153"/>
      <c r="ANY114" s="153"/>
      <c r="ANZ114" s="153"/>
      <c r="AOA114" s="153"/>
      <c r="AOB114" s="153"/>
      <c r="AOC114" s="153"/>
      <c r="AOD114" s="153"/>
      <c r="AOE114" s="153"/>
      <c r="AOF114" s="153"/>
      <c r="AOG114" s="153"/>
      <c r="AOH114" s="153"/>
      <c r="AOI114" s="153"/>
      <c r="AOJ114" s="153"/>
      <c r="AOK114" s="153"/>
      <c r="AOL114" s="153"/>
      <c r="AOM114" s="153"/>
      <c r="AON114" s="153"/>
      <c r="AOO114" s="153"/>
      <c r="AOP114" s="153"/>
      <c r="AOQ114" s="153"/>
      <c r="AOR114" s="153"/>
      <c r="AOS114" s="153"/>
      <c r="AOT114" s="153"/>
      <c r="AOU114" s="153"/>
      <c r="AOV114" s="153"/>
      <c r="AOW114" s="153"/>
      <c r="AOX114" s="153"/>
      <c r="AOY114" s="153"/>
      <c r="AOZ114" s="153"/>
      <c r="APA114" s="153"/>
      <c r="APB114" s="153"/>
      <c r="APC114" s="153"/>
      <c r="APD114" s="153"/>
      <c r="APE114" s="153"/>
      <c r="APF114" s="153"/>
      <c r="APG114" s="153"/>
      <c r="APH114" s="153"/>
      <c r="API114" s="153"/>
      <c r="APJ114" s="153"/>
      <c r="APK114" s="153"/>
      <c r="APL114" s="153"/>
      <c r="APM114" s="153"/>
      <c r="APN114" s="153"/>
      <c r="APO114" s="153"/>
      <c r="APP114" s="153"/>
      <c r="APQ114" s="153"/>
      <c r="APR114" s="153"/>
      <c r="APS114" s="153"/>
      <c r="APT114" s="153"/>
      <c r="APU114" s="153"/>
      <c r="APV114" s="153"/>
      <c r="APW114" s="153"/>
      <c r="APX114" s="153"/>
      <c r="APY114" s="153"/>
      <c r="APZ114" s="153"/>
      <c r="AQA114" s="153"/>
      <c r="AQB114" s="153"/>
      <c r="AQC114" s="153"/>
      <c r="AQD114" s="153"/>
      <c r="AQE114" s="153"/>
      <c r="AQF114" s="153"/>
      <c r="AQG114" s="153"/>
      <c r="AQH114" s="153"/>
      <c r="AQI114" s="153"/>
      <c r="AQJ114" s="153"/>
      <c r="AQK114" s="153"/>
      <c r="AQL114" s="153"/>
      <c r="AQM114" s="153"/>
      <c r="AQN114" s="153"/>
      <c r="AQO114" s="153"/>
      <c r="AQP114" s="153"/>
      <c r="AQQ114" s="153"/>
      <c r="AQR114" s="153"/>
      <c r="AQS114" s="153"/>
      <c r="AQT114" s="153"/>
      <c r="AQU114" s="153"/>
      <c r="AQV114" s="153"/>
      <c r="AQW114" s="153"/>
      <c r="AQX114" s="153"/>
      <c r="AQY114" s="153"/>
      <c r="AQZ114" s="153"/>
      <c r="ARA114" s="153"/>
      <c r="ARB114" s="153"/>
      <c r="ARC114" s="153"/>
      <c r="ARD114" s="153"/>
      <c r="ARE114" s="153"/>
      <c r="ARF114" s="153"/>
      <c r="ARG114" s="153"/>
      <c r="ARH114" s="153"/>
      <c r="ARI114" s="153"/>
      <c r="ARJ114" s="153"/>
      <c r="ARK114" s="153"/>
      <c r="ARL114" s="153"/>
      <c r="ARM114" s="153"/>
      <c r="ARN114" s="153"/>
      <c r="ARO114" s="153"/>
      <c r="ARP114" s="153"/>
      <c r="ARQ114" s="153"/>
      <c r="ARR114" s="153"/>
      <c r="ARS114" s="153"/>
      <c r="ART114" s="153"/>
      <c r="ARU114" s="153"/>
      <c r="ARV114" s="153"/>
      <c r="ARW114" s="153"/>
      <c r="ARX114" s="153"/>
      <c r="ARY114" s="153"/>
      <c r="ARZ114" s="153"/>
      <c r="ASA114" s="153"/>
      <c r="ASB114" s="153"/>
      <c r="ASC114" s="153"/>
      <c r="ASD114" s="153"/>
      <c r="ASE114" s="153"/>
      <c r="ASF114" s="153"/>
      <c r="ASG114" s="153"/>
      <c r="ASH114" s="153"/>
      <c r="ASI114" s="153"/>
      <c r="ASJ114" s="153"/>
      <c r="ASK114" s="153"/>
      <c r="ASL114" s="153"/>
      <c r="ASM114" s="153"/>
      <c r="ASN114" s="153"/>
      <c r="ASO114" s="153"/>
      <c r="ASP114" s="153"/>
      <c r="ASQ114" s="153"/>
      <c r="ASR114" s="153"/>
      <c r="ASS114" s="153"/>
      <c r="AST114" s="153"/>
      <c r="ASU114" s="153"/>
      <c r="ASV114" s="153"/>
      <c r="ASW114" s="153"/>
      <c r="ASX114" s="153"/>
      <c r="ASY114" s="153"/>
      <c r="ASZ114" s="153"/>
      <c r="ATA114" s="153"/>
      <c r="ATB114" s="153"/>
      <c r="ATC114" s="153"/>
      <c r="ATD114" s="153"/>
      <c r="ATE114" s="153"/>
      <c r="ATF114" s="153"/>
      <c r="ATG114" s="153"/>
      <c r="ATH114" s="153"/>
      <c r="ATI114" s="153"/>
      <c r="ATJ114" s="153"/>
      <c r="ATK114" s="153"/>
      <c r="ATL114" s="153"/>
      <c r="ATM114" s="153"/>
      <c r="ATN114" s="153"/>
      <c r="ATO114" s="153"/>
      <c r="ATP114" s="153"/>
      <c r="ATQ114" s="153"/>
      <c r="ATR114" s="153"/>
      <c r="ATS114" s="153"/>
      <c r="ATT114" s="153"/>
      <c r="ATU114" s="153"/>
      <c r="ATV114" s="153"/>
      <c r="ATW114" s="153"/>
      <c r="ATX114" s="153"/>
      <c r="ATY114" s="153"/>
      <c r="ATZ114" s="153"/>
      <c r="AUA114" s="153"/>
      <c r="AUB114" s="153"/>
      <c r="AUC114" s="153"/>
      <c r="AUD114" s="153"/>
      <c r="AUE114" s="153"/>
      <c r="AUF114" s="153"/>
      <c r="AUG114" s="153"/>
      <c r="AUH114" s="153"/>
      <c r="AUI114" s="153"/>
      <c r="AUJ114" s="153"/>
      <c r="AUK114" s="153"/>
      <c r="AUL114" s="153"/>
      <c r="AUM114" s="153"/>
      <c r="AUN114" s="153"/>
      <c r="AUO114" s="153"/>
      <c r="AUP114" s="153"/>
      <c r="AUQ114" s="153"/>
      <c r="AUR114" s="153"/>
      <c r="AUS114" s="153"/>
      <c r="AUT114" s="153"/>
      <c r="AUU114" s="153"/>
      <c r="AUV114" s="153"/>
      <c r="AUW114" s="153"/>
      <c r="AUX114" s="153"/>
      <c r="AUY114" s="153"/>
      <c r="AUZ114" s="153"/>
      <c r="AVA114" s="153"/>
      <c r="AVB114" s="153"/>
      <c r="AVC114" s="153"/>
      <c r="AVD114" s="153"/>
      <c r="AVE114" s="153"/>
      <c r="AVF114" s="153"/>
      <c r="AVG114" s="153"/>
      <c r="AVH114" s="153"/>
      <c r="AVI114" s="153"/>
      <c r="AVJ114" s="153"/>
      <c r="AVK114" s="153"/>
      <c r="AVL114" s="153"/>
      <c r="AVM114" s="153"/>
      <c r="AVN114" s="153"/>
      <c r="AVO114" s="153"/>
      <c r="AVP114" s="153"/>
      <c r="AVQ114" s="153"/>
      <c r="AVR114" s="153"/>
      <c r="AVS114" s="153"/>
      <c r="AVT114" s="153"/>
      <c r="AVU114" s="153"/>
      <c r="AVV114" s="153"/>
      <c r="AVW114" s="153"/>
      <c r="AVX114" s="153"/>
      <c r="AVY114" s="153"/>
      <c r="AVZ114" s="153"/>
      <c r="AWA114" s="153"/>
      <c r="AWB114" s="153"/>
      <c r="AWC114" s="153"/>
      <c r="AWD114" s="153"/>
      <c r="AWE114" s="153"/>
      <c r="AWF114" s="153"/>
      <c r="AWG114" s="153"/>
      <c r="AWH114" s="153"/>
      <c r="AWI114" s="153"/>
      <c r="AWJ114" s="153"/>
      <c r="AWK114" s="153"/>
      <c r="AWL114" s="153"/>
      <c r="AWM114" s="153"/>
      <c r="AWN114" s="153"/>
      <c r="AWO114" s="153"/>
      <c r="AWP114" s="153"/>
      <c r="AWQ114" s="153"/>
      <c r="AWR114" s="153"/>
      <c r="AWS114" s="153"/>
      <c r="AWT114" s="153"/>
      <c r="AWU114" s="153"/>
      <c r="AWV114" s="153"/>
      <c r="AWW114" s="153"/>
      <c r="AWX114" s="153"/>
      <c r="AWY114" s="153"/>
      <c r="AWZ114" s="153"/>
      <c r="AXA114" s="153"/>
      <c r="AXB114" s="153"/>
      <c r="AXC114" s="153"/>
      <c r="AXD114" s="153"/>
      <c r="AXE114" s="153"/>
      <c r="AXF114" s="153"/>
      <c r="AXG114" s="153"/>
      <c r="AXH114" s="153"/>
      <c r="AXI114" s="153"/>
      <c r="AXJ114" s="153"/>
      <c r="AXK114" s="153"/>
      <c r="AXL114" s="153"/>
      <c r="AXM114" s="153"/>
      <c r="AXN114" s="153"/>
      <c r="AXO114" s="153"/>
      <c r="AXP114" s="153"/>
      <c r="AXQ114" s="153"/>
      <c r="AXR114" s="153"/>
      <c r="AXS114" s="153"/>
      <c r="AXT114" s="153"/>
      <c r="AXU114" s="153"/>
      <c r="AXV114" s="153"/>
      <c r="AXW114" s="153"/>
      <c r="AXX114" s="153"/>
      <c r="AXY114" s="153"/>
      <c r="AXZ114" s="153"/>
      <c r="AYA114" s="153"/>
      <c r="AYB114" s="153"/>
      <c r="AYC114" s="153"/>
      <c r="AYD114" s="153"/>
      <c r="AYE114" s="153"/>
      <c r="AYF114" s="153"/>
      <c r="AYG114" s="153"/>
      <c r="AYH114" s="153"/>
      <c r="AYI114" s="153"/>
      <c r="AYJ114" s="153"/>
      <c r="AYK114" s="153"/>
      <c r="AYL114" s="153"/>
      <c r="AYM114" s="153"/>
      <c r="AYN114" s="153"/>
      <c r="AYO114" s="153"/>
      <c r="AYP114" s="153"/>
      <c r="AYQ114" s="153"/>
      <c r="AYR114" s="153"/>
      <c r="AYS114" s="153"/>
      <c r="AYT114" s="153"/>
      <c r="AYU114" s="153"/>
      <c r="AYV114" s="153"/>
      <c r="AYW114" s="153"/>
      <c r="AYX114" s="153"/>
      <c r="AYY114" s="153"/>
      <c r="AYZ114" s="153"/>
      <c r="AZA114" s="153"/>
      <c r="AZB114" s="153"/>
      <c r="AZC114" s="153"/>
      <c r="AZD114" s="153"/>
      <c r="AZE114" s="153"/>
      <c r="AZF114" s="153"/>
      <c r="AZG114" s="153"/>
      <c r="AZH114" s="153"/>
      <c r="AZI114" s="153"/>
      <c r="AZJ114" s="153"/>
      <c r="AZK114" s="153"/>
      <c r="AZL114" s="153"/>
      <c r="AZM114" s="153"/>
      <c r="AZN114" s="153"/>
      <c r="AZO114" s="153"/>
      <c r="AZP114" s="153"/>
      <c r="AZQ114" s="153"/>
      <c r="AZR114" s="153"/>
      <c r="AZS114" s="153"/>
      <c r="AZT114" s="153"/>
      <c r="AZU114" s="153"/>
      <c r="AZV114" s="153"/>
      <c r="AZW114" s="153"/>
      <c r="AZX114" s="153"/>
      <c r="AZY114" s="153"/>
      <c r="AZZ114" s="153"/>
      <c r="BAA114" s="153"/>
      <c r="BAB114" s="153"/>
      <c r="BAC114" s="153"/>
      <c r="BAD114" s="153"/>
      <c r="BAE114" s="153"/>
      <c r="BAF114" s="153"/>
      <c r="BAG114" s="153"/>
      <c r="BAH114" s="153"/>
      <c r="BAI114" s="153"/>
      <c r="BAJ114" s="153"/>
      <c r="BAK114" s="153"/>
      <c r="BAL114" s="153"/>
      <c r="BAM114" s="153"/>
      <c r="BAN114" s="153"/>
      <c r="BAO114" s="153"/>
      <c r="BAP114" s="153"/>
      <c r="BAQ114" s="153"/>
      <c r="BAR114" s="153"/>
      <c r="BAS114" s="153"/>
      <c r="BAT114" s="153"/>
      <c r="BAU114" s="153"/>
      <c r="BAV114" s="153"/>
      <c r="BAW114" s="153"/>
      <c r="BAX114" s="153"/>
      <c r="BAY114" s="153"/>
      <c r="BAZ114" s="153"/>
      <c r="BBA114" s="153"/>
      <c r="BBB114" s="153"/>
      <c r="BBC114" s="153"/>
      <c r="BBD114" s="153"/>
      <c r="BBE114" s="153"/>
      <c r="BBF114" s="153"/>
      <c r="BBG114" s="153"/>
      <c r="BBH114" s="153"/>
      <c r="BBI114" s="153"/>
      <c r="BBJ114" s="153"/>
      <c r="BBK114" s="153"/>
      <c r="BBL114" s="153"/>
      <c r="BBM114" s="153"/>
      <c r="BBN114" s="153"/>
      <c r="BBO114" s="153"/>
      <c r="BBP114" s="153"/>
      <c r="BBQ114" s="153"/>
      <c r="BBR114" s="153"/>
      <c r="BBS114" s="153"/>
      <c r="BBT114" s="153"/>
      <c r="BBU114" s="153"/>
      <c r="BBV114" s="153"/>
      <c r="BBW114" s="153"/>
      <c r="BBX114" s="153"/>
      <c r="BBY114" s="153"/>
      <c r="BBZ114" s="153"/>
      <c r="BCA114" s="153"/>
      <c r="BCB114" s="153"/>
      <c r="BCC114" s="153"/>
      <c r="BCD114" s="153"/>
      <c r="BCE114" s="153"/>
      <c r="BCF114" s="153"/>
      <c r="BCG114" s="153"/>
      <c r="BCH114" s="153"/>
      <c r="BCI114" s="153"/>
      <c r="BCJ114" s="153"/>
      <c r="BCK114" s="153"/>
      <c r="BCL114" s="153"/>
      <c r="BCM114" s="153"/>
      <c r="BCN114" s="153"/>
      <c r="BCO114" s="153"/>
      <c r="BCP114" s="153"/>
      <c r="BCQ114" s="153"/>
      <c r="BCR114" s="153"/>
      <c r="BCS114" s="153"/>
      <c r="BCT114" s="153"/>
      <c r="BCU114" s="153"/>
      <c r="BCV114" s="153"/>
      <c r="BCW114" s="153"/>
      <c r="BCX114" s="153"/>
      <c r="BCY114" s="153"/>
      <c r="BCZ114" s="153"/>
      <c r="BDA114" s="153"/>
      <c r="BDB114" s="153"/>
      <c r="BDC114" s="153"/>
      <c r="BDD114" s="153"/>
      <c r="BDE114" s="153"/>
      <c r="BDF114" s="153"/>
      <c r="BDG114" s="153"/>
      <c r="BDH114" s="153"/>
      <c r="BDI114" s="153"/>
      <c r="BDJ114" s="153"/>
      <c r="BDK114" s="153"/>
      <c r="BDL114" s="153"/>
      <c r="BDM114" s="153"/>
      <c r="BDN114" s="153"/>
      <c r="BDO114" s="153"/>
      <c r="BDP114" s="153"/>
      <c r="BDQ114" s="153"/>
      <c r="BDR114" s="153"/>
      <c r="BDS114" s="153"/>
      <c r="BDT114" s="153"/>
      <c r="BDU114" s="153"/>
      <c r="BDV114" s="153"/>
      <c r="BDW114" s="153"/>
      <c r="BDX114" s="153"/>
      <c r="BDY114" s="153"/>
      <c r="BDZ114" s="153"/>
      <c r="BEA114" s="153"/>
      <c r="BEB114" s="153"/>
      <c r="BEC114" s="153"/>
      <c r="BED114" s="153"/>
      <c r="BEE114" s="153"/>
      <c r="BEF114" s="153"/>
      <c r="BEG114" s="153"/>
      <c r="BEH114" s="153"/>
      <c r="BEI114" s="153"/>
      <c r="BEJ114" s="153"/>
      <c r="BEK114" s="153"/>
      <c r="BEL114" s="153"/>
      <c r="BEM114" s="153"/>
      <c r="BEN114" s="153"/>
      <c r="BEO114" s="153"/>
      <c r="BEP114" s="153"/>
      <c r="BEQ114" s="153"/>
      <c r="BER114" s="153"/>
      <c r="BES114" s="153"/>
      <c r="BET114" s="153"/>
      <c r="BEU114" s="153"/>
      <c r="BEV114" s="153"/>
      <c r="BEW114" s="153"/>
      <c r="BEX114" s="153"/>
      <c r="BEY114" s="153"/>
      <c r="BEZ114" s="153"/>
      <c r="BFA114" s="153"/>
      <c r="BFB114" s="153"/>
      <c r="BFC114" s="153"/>
      <c r="BFD114" s="153"/>
      <c r="BFE114" s="153"/>
      <c r="BFF114" s="153"/>
      <c r="BFG114" s="153"/>
      <c r="BFH114" s="153"/>
      <c r="BFI114" s="153"/>
      <c r="BFJ114" s="153"/>
      <c r="BFK114" s="153"/>
      <c r="BFL114" s="153"/>
      <c r="BFM114" s="153"/>
      <c r="BFN114" s="153"/>
      <c r="BFO114" s="153"/>
      <c r="BFP114" s="153"/>
      <c r="BFQ114" s="153"/>
      <c r="BFR114" s="153"/>
      <c r="BFS114" s="153"/>
      <c r="BFT114" s="153"/>
      <c r="BFU114" s="153"/>
      <c r="BFV114" s="153"/>
      <c r="BFW114" s="153"/>
      <c r="BFX114" s="153"/>
      <c r="BFY114" s="153"/>
      <c r="BFZ114" s="153"/>
      <c r="BGA114" s="153"/>
      <c r="BGB114" s="153"/>
      <c r="BGC114" s="153"/>
      <c r="BGD114" s="153"/>
      <c r="BGE114" s="153"/>
      <c r="BGF114" s="153"/>
      <c r="BGG114" s="153"/>
      <c r="BGH114" s="153"/>
      <c r="BGI114" s="153"/>
      <c r="BGJ114" s="153"/>
      <c r="BGK114" s="153"/>
      <c r="BGL114" s="153"/>
      <c r="BGM114" s="153"/>
      <c r="BGN114" s="153"/>
      <c r="BGO114" s="153"/>
      <c r="BGP114" s="153"/>
      <c r="BGQ114" s="153"/>
      <c r="BGR114" s="153"/>
      <c r="BGS114" s="153"/>
      <c r="BGT114" s="153"/>
      <c r="BGU114" s="153"/>
      <c r="BGV114" s="153"/>
      <c r="BGW114" s="153"/>
      <c r="BGX114" s="153"/>
      <c r="BGY114" s="153"/>
      <c r="BGZ114" s="153"/>
      <c r="BHA114" s="153"/>
      <c r="BHB114" s="153"/>
      <c r="BHC114" s="153"/>
      <c r="BHD114" s="153"/>
      <c r="BHE114" s="153"/>
      <c r="BHF114" s="153"/>
      <c r="BHG114" s="153"/>
      <c r="BHH114" s="153"/>
      <c r="BHI114" s="153"/>
      <c r="BHJ114" s="153"/>
      <c r="BHK114" s="153"/>
      <c r="BHL114" s="153"/>
      <c r="BHM114" s="153"/>
      <c r="BHN114" s="153"/>
      <c r="BHO114" s="153"/>
      <c r="BHP114" s="153"/>
      <c r="BHQ114" s="153"/>
      <c r="BHR114" s="153"/>
      <c r="BHS114" s="153"/>
      <c r="BHT114" s="153"/>
      <c r="BHU114" s="153"/>
      <c r="BHV114" s="153"/>
      <c r="BHW114" s="153"/>
      <c r="BHX114" s="153"/>
      <c r="BHY114" s="153"/>
      <c r="BHZ114" s="153"/>
      <c r="BIA114" s="153"/>
      <c r="BIB114" s="153"/>
      <c r="BIC114" s="153"/>
      <c r="BID114" s="153"/>
      <c r="BIE114" s="153"/>
      <c r="BIF114" s="153"/>
      <c r="BIG114" s="153"/>
      <c r="BIH114" s="153"/>
      <c r="BII114" s="153"/>
      <c r="BIJ114" s="153"/>
      <c r="BIK114" s="153"/>
      <c r="BIL114" s="153"/>
      <c r="BIM114" s="153"/>
      <c r="BIN114" s="153"/>
      <c r="BIO114" s="153"/>
      <c r="BIP114" s="153"/>
      <c r="BIQ114" s="153"/>
      <c r="BIR114" s="153"/>
      <c r="BIS114" s="153"/>
      <c r="BIT114" s="153"/>
      <c r="BIU114" s="153"/>
      <c r="BIV114" s="153"/>
      <c r="BIW114" s="153"/>
      <c r="BIX114" s="153"/>
      <c r="BIY114" s="153"/>
      <c r="BIZ114" s="153"/>
      <c r="BJA114" s="153"/>
      <c r="BJB114" s="153"/>
      <c r="BJC114" s="153"/>
      <c r="BJD114" s="153"/>
      <c r="BJE114" s="153"/>
      <c r="BJF114" s="153"/>
      <c r="BJG114" s="153"/>
      <c r="BJH114" s="153"/>
      <c r="BJI114" s="153"/>
      <c r="BJJ114" s="153"/>
      <c r="BJK114" s="153"/>
      <c r="BJL114" s="153"/>
      <c r="BJM114" s="153"/>
      <c r="BJN114" s="153"/>
      <c r="BJO114" s="153"/>
      <c r="BJP114" s="153"/>
      <c r="BJQ114" s="153"/>
      <c r="BJR114" s="153"/>
      <c r="BJS114" s="153"/>
      <c r="BJT114" s="153"/>
      <c r="BJU114" s="153"/>
      <c r="BJV114" s="153"/>
      <c r="BJW114" s="153"/>
      <c r="BJX114" s="153"/>
      <c r="BJY114" s="153"/>
      <c r="BJZ114" s="153"/>
      <c r="BKA114" s="153"/>
      <c r="BKB114" s="153"/>
      <c r="BKC114" s="153"/>
      <c r="BKD114" s="153"/>
      <c r="BKE114" s="153"/>
      <c r="BKF114" s="153"/>
      <c r="BKG114" s="153"/>
      <c r="BKH114" s="153"/>
      <c r="BKI114" s="153"/>
      <c r="BKJ114" s="153"/>
      <c r="BKK114" s="153"/>
      <c r="BKL114" s="153"/>
      <c r="BKM114" s="153"/>
      <c r="BKN114" s="153"/>
      <c r="BKO114" s="153"/>
      <c r="BKP114" s="153"/>
      <c r="BKQ114" s="153"/>
      <c r="BKR114" s="153"/>
      <c r="BKS114" s="153"/>
      <c r="BKT114" s="153"/>
      <c r="BKU114" s="153"/>
      <c r="BKV114" s="153"/>
      <c r="BKW114" s="153"/>
      <c r="BKX114" s="153"/>
      <c r="BKY114" s="153"/>
      <c r="BKZ114" s="153"/>
      <c r="BLA114" s="153"/>
      <c r="BLB114" s="153"/>
      <c r="BLC114" s="153"/>
      <c r="BLD114" s="153"/>
      <c r="BLE114" s="153"/>
      <c r="BLF114" s="153"/>
      <c r="BLG114" s="153"/>
      <c r="BLH114" s="153"/>
      <c r="BLI114" s="153"/>
      <c r="BLJ114" s="153"/>
      <c r="BLK114" s="153"/>
      <c r="BLL114" s="153"/>
      <c r="BLM114" s="153"/>
      <c r="BLN114" s="153"/>
      <c r="BLO114" s="153"/>
      <c r="BLP114" s="153"/>
      <c r="BLQ114" s="153"/>
      <c r="BLR114" s="153"/>
      <c r="BLS114" s="153"/>
      <c r="BLT114" s="153"/>
      <c r="BLU114" s="153"/>
      <c r="BLV114" s="153"/>
      <c r="BLW114" s="153"/>
      <c r="BLX114" s="153"/>
      <c r="BLY114" s="153"/>
      <c r="BLZ114" s="153"/>
      <c r="BMA114" s="153"/>
      <c r="BMB114" s="153"/>
      <c r="BMC114" s="153"/>
      <c r="BMD114" s="153"/>
      <c r="BME114" s="153"/>
      <c r="BMF114" s="153"/>
      <c r="BMG114" s="153"/>
      <c r="BMH114" s="153"/>
      <c r="BMI114" s="153"/>
      <c r="BMJ114" s="153"/>
      <c r="BMK114" s="153"/>
      <c r="BML114" s="153"/>
      <c r="BMM114" s="153"/>
      <c r="BMN114" s="153"/>
      <c r="BMO114" s="153"/>
      <c r="BMP114" s="153"/>
      <c r="BMQ114" s="153"/>
      <c r="BMR114" s="153"/>
      <c r="BMS114" s="153"/>
      <c r="BMT114" s="153"/>
      <c r="BMU114" s="153"/>
      <c r="BMV114" s="153"/>
      <c r="BMW114" s="153"/>
      <c r="BMX114" s="153"/>
      <c r="BMY114" s="153"/>
      <c r="BMZ114" s="153"/>
      <c r="BNA114" s="153"/>
      <c r="BNB114" s="153"/>
      <c r="BNC114" s="153"/>
      <c r="BND114" s="153"/>
      <c r="BNE114" s="153"/>
      <c r="BNF114" s="153"/>
      <c r="BNG114" s="153"/>
      <c r="BNH114" s="153"/>
      <c r="BNI114" s="153"/>
      <c r="BNJ114" s="153"/>
      <c r="BNK114" s="153"/>
      <c r="BNL114" s="153"/>
      <c r="BNM114" s="153"/>
      <c r="BNN114" s="153"/>
      <c r="BNO114" s="153"/>
      <c r="BNP114" s="153"/>
      <c r="BNQ114" s="153"/>
      <c r="BNR114" s="153"/>
      <c r="BNS114" s="153"/>
      <c r="BNT114" s="153"/>
      <c r="BNU114" s="153"/>
      <c r="BNV114" s="153"/>
      <c r="BNW114" s="153"/>
      <c r="BNX114" s="153"/>
      <c r="BNY114" s="153"/>
      <c r="BNZ114" s="153"/>
      <c r="BOA114" s="153"/>
      <c r="BOB114" s="153"/>
      <c r="BOC114" s="153"/>
      <c r="BOD114" s="153"/>
      <c r="BOE114" s="153"/>
      <c r="BOF114" s="153"/>
      <c r="BOG114" s="153"/>
      <c r="BOH114" s="153"/>
      <c r="BOI114" s="153"/>
      <c r="BOJ114" s="153"/>
      <c r="BOK114" s="153"/>
      <c r="BOL114" s="153"/>
      <c r="BOM114" s="153"/>
      <c r="BON114" s="153"/>
      <c r="BOO114" s="153"/>
      <c r="BOP114" s="153"/>
      <c r="BOQ114" s="153"/>
      <c r="BOR114" s="153"/>
      <c r="BOS114" s="153"/>
      <c r="BOT114" s="153"/>
      <c r="BOU114" s="153"/>
      <c r="BOV114" s="153"/>
      <c r="BOW114" s="153"/>
      <c r="BOX114" s="153"/>
      <c r="BOY114" s="153"/>
      <c r="BOZ114" s="153"/>
      <c r="BPA114" s="153"/>
      <c r="BPB114" s="153"/>
      <c r="BPC114" s="153"/>
      <c r="BPD114" s="153"/>
      <c r="BPE114" s="153"/>
      <c r="BPF114" s="153"/>
      <c r="BPG114" s="153"/>
      <c r="BPH114" s="153"/>
      <c r="BPI114" s="153"/>
      <c r="BPJ114" s="153"/>
      <c r="BPK114" s="153"/>
      <c r="BPL114" s="153"/>
      <c r="BPM114" s="153"/>
      <c r="BPN114" s="153"/>
      <c r="BPO114" s="153"/>
      <c r="BPP114" s="153"/>
      <c r="BPQ114" s="153"/>
      <c r="BPR114" s="153"/>
      <c r="BPS114" s="153"/>
      <c r="BPT114" s="153"/>
      <c r="BPU114" s="153"/>
      <c r="BPV114" s="153"/>
      <c r="BPW114" s="153"/>
      <c r="BPX114" s="153"/>
      <c r="BPY114" s="153"/>
      <c r="BPZ114" s="153"/>
      <c r="BQA114" s="153"/>
      <c r="BQB114" s="153"/>
      <c r="BQC114" s="153"/>
      <c r="BQD114" s="153"/>
      <c r="BQE114" s="153"/>
      <c r="BQF114" s="153"/>
      <c r="BQG114" s="153"/>
      <c r="BQH114" s="153"/>
      <c r="BQI114" s="153"/>
      <c r="BQJ114" s="153"/>
      <c r="BQK114" s="153"/>
      <c r="BQL114" s="153"/>
      <c r="BQM114" s="153"/>
      <c r="BQN114" s="153"/>
      <c r="BQO114" s="153"/>
      <c r="BQP114" s="153"/>
      <c r="BQQ114" s="153"/>
      <c r="BQR114" s="153"/>
      <c r="BQS114" s="153"/>
      <c r="BQT114" s="153"/>
      <c r="BQU114" s="153"/>
      <c r="BQV114" s="153"/>
      <c r="BQW114" s="153"/>
      <c r="BQX114" s="153"/>
      <c r="BQY114" s="153"/>
      <c r="BQZ114" s="153"/>
      <c r="BRA114" s="153"/>
      <c r="BRB114" s="153"/>
      <c r="BRC114" s="153"/>
      <c r="BRD114" s="153"/>
      <c r="BRE114" s="153"/>
      <c r="BRF114" s="153"/>
      <c r="BRG114" s="153"/>
      <c r="BRH114" s="153"/>
      <c r="BRI114" s="153"/>
      <c r="BRJ114" s="153"/>
      <c r="BRK114" s="153"/>
      <c r="BRL114" s="153"/>
      <c r="BRM114" s="153"/>
      <c r="BRN114" s="153"/>
      <c r="BRO114" s="153"/>
      <c r="BRP114" s="153"/>
      <c r="BRQ114" s="153"/>
      <c r="BRR114" s="153"/>
      <c r="BRS114" s="153"/>
      <c r="BRT114" s="153"/>
      <c r="BRU114" s="153"/>
      <c r="BRV114" s="153"/>
      <c r="BRW114" s="153"/>
      <c r="BRX114" s="153"/>
      <c r="BRY114" s="153"/>
      <c r="BRZ114" s="153"/>
      <c r="BSA114" s="153"/>
      <c r="BSB114" s="153"/>
      <c r="BSC114" s="153"/>
      <c r="BSD114" s="153"/>
      <c r="BSE114" s="153"/>
      <c r="BSF114" s="153"/>
      <c r="BSG114" s="153"/>
      <c r="BSH114" s="153"/>
      <c r="BSI114" s="153"/>
      <c r="BSJ114" s="153"/>
      <c r="BSK114" s="153"/>
      <c r="BSL114" s="153"/>
      <c r="BSM114" s="153"/>
      <c r="BSN114" s="153"/>
      <c r="BSO114" s="153"/>
      <c r="BSP114" s="153"/>
      <c r="BSQ114" s="153"/>
      <c r="BSR114" s="153"/>
      <c r="BSS114" s="153"/>
      <c r="BST114" s="153"/>
      <c r="BSU114" s="153"/>
      <c r="BSV114" s="153"/>
      <c r="BSW114" s="153"/>
      <c r="BSX114" s="153"/>
      <c r="BSY114" s="153"/>
      <c r="BSZ114" s="153"/>
      <c r="BTA114" s="153"/>
      <c r="BTB114" s="153"/>
      <c r="BTC114" s="153"/>
      <c r="BTD114" s="153"/>
      <c r="BTE114" s="153"/>
      <c r="BTF114" s="153"/>
      <c r="BTG114" s="153"/>
      <c r="BTH114" s="153"/>
      <c r="BTI114" s="153"/>
      <c r="BTJ114" s="153"/>
      <c r="BTK114" s="153"/>
      <c r="BTL114" s="153"/>
      <c r="BTM114" s="153"/>
      <c r="BTN114" s="153"/>
      <c r="BTO114" s="153"/>
      <c r="BTP114" s="153"/>
      <c r="BTQ114" s="153"/>
      <c r="BTR114" s="153"/>
      <c r="BTS114" s="153"/>
      <c r="BTT114" s="153"/>
      <c r="BTU114" s="153"/>
      <c r="BTV114" s="153"/>
      <c r="BTW114" s="153"/>
      <c r="BTX114" s="153"/>
      <c r="BTY114" s="153"/>
      <c r="BTZ114" s="153"/>
      <c r="BUA114" s="153"/>
      <c r="BUB114" s="153"/>
      <c r="BUC114" s="153"/>
      <c r="BUD114" s="153"/>
      <c r="BUE114" s="153"/>
      <c r="BUF114" s="153"/>
      <c r="BUG114" s="153"/>
      <c r="BUH114" s="153"/>
      <c r="BUI114" s="153"/>
      <c r="BUJ114" s="153"/>
      <c r="BUK114" s="153"/>
      <c r="BUL114" s="153"/>
      <c r="BUM114" s="153"/>
      <c r="BUN114" s="153"/>
      <c r="BUO114" s="153"/>
      <c r="BUP114" s="153"/>
      <c r="BUQ114" s="153"/>
      <c r="BUR114" s="153"/>
      <c r="BUS114" s="153"/>
      <c r="BUT114" s="153"/>
      <c r="BUU114" s="153"/>
      <c r="BUV114" s="153"/>
      <c r="BUW114" s="153"/>
      <c r="BUX114" s="153"/>
      <c r="BUY114" s="153"/>
      <c r="BUZ114" s="153"/>
      <c r="BVA114" s="153"/>
      <c r="BVB114" s="153"/>
      <c r="BVC114" s="153"/>
      <c r="BVD114" s="153"/>
      <c r="BVE114" s="153"/>
      <c r="BVF114" s="153"/>
      <c r="BVG114" s="153"/>
      <c r="BVH114" s="153"/>
      <c r="BVI114" s="153"/>
      <c r="BVJ114" s="153"/>
      <c r="BVK114" s="153"/>
      <c r="BVL114" s="153"/>
      <c r="BVM114" s="153"/>
      <c r="BVN114" s="153"/>
      <c r="BVO114" s="153"/>
      <c r="BVP114" s="153"/>
      <c r="BVQ114" s="153"/>
      <c r="BVR114" s="153"/>
      <c r="BVS114" s="153"/>
      <c r="BVT114" s="153"/>
      <c r="BVU114" s="153"/>
      <c r="BVV114" s="153"/>
      <c r="BVW114" s="153"/>
      <c r="BVX114" s="153"/>
      <c r="BVY114" s="153"/>
      <c r="BVZ114" s="153"/>
      <c r="BWA114" s="153"/>
      <c r="BWB114" s="153"/>
      <c r="BWC114" s="153"/>
      <c r="BWD114" s="153"/>
      <c r="BWE114" s="153"/>
      <c r="BWF114" s="153"/>
      <c r="BWG114" s="153"/>
      <c r="BWH114" s="153"/>
      <c r="BWI114" s="153"/>
      <c r="BWJ114" s="153"/>
      <c r="BWK114" s="153"/>
      <c r="BWL114" s="153"/>
      <c r="BWM114" s="153"/>
      <c r="BWN114" s="153"/>
      <c r="BWO114" s="153"/>
      <c r="BWP114" s="153"/>
      <c r="BWQ114" s="153"/>
      <c r="BWR114" s="153"/>
      <c r="BWS114" s="153"/>
      <c r="BWT114" s="153"/>
      <c r="BWU114" s="153"/>
      <c r="BWV114" s="153"/>
      <c r="BWW114" s="153"/>
      <c r="BWX114" s="153"/>
      <c r="BWY114" s="153"/>
      <c r="BWZ114" s="153"/>
      <c r="BXA114" s="153"/>
      <c r="BXB114" s="153"/>
      <c r="BXC114" s="153"/>
      <c r="BXD114" s="153"/>
      <c r="BXE114" s="153"/>
      <c r="BXF114" s="153"/>
      <c r="BXG114" s="153"/>
      <c r="BXH114" s="153"/>
      <c r="BXI114" s="153"/>
      <c r="BXJ114" s="153"/>
      <c r="BXK114" s="153"/>
      <c r="BXL114" s="153"/>
      <c r="BXM114" s="153"/>
      <c r="BXN114" s="153"/>
      <c r="BXO114" s="153"/>
      <c r="BXP114" s="153"/>
      <c r="BXQ114" s="153"/>
      <c r="BXR114" s="153"/>
      <c r="BXS114" s="153"/>
      <c r="BXT114" s="153"/>
      <c r="BXU114" s="153"/>
      <c r="BXV114" s="153"/>
      <c r="BXW114" s="153"/>
      <c r="BXX114" s="153"/>
      <c r="BXY114" s="153"/>
      <c r="BXZ114" s="153"/>
      <c r="BYA114" s="153"/>
      <c r="BYB114" s="153"/>
      <c r="BYC114" s="153"/>
      <c r="BYD114" s="153"/>
      <c r="BYE114" s="153"/>
      <c r="BYF114" s="153"/>
      <c r="BYG114" s="153"/>
      <c r="BYH114" s="153"/>
      <c r="BYI114" s="153"/>
      <c r="BYJ114" s="153"/>
      <c r="BYK114" s="153"/>
      <c r="BYL114" s="153"/>
      <c r="BYM114" s="153"/>
      <c r="BYN114" s="153"/>
      <c r="BYO114" s="153"/>
      <c r="BYP114" s="153"/>
      <c r="BYQ114" s="153"/>
      <c r="BYR114" s="153"/>
      <c r="BYS114" s="153"/>
      <c r="BYT114" s="153"/>
      <c r="BYU114" s="153"/>
      <c r="BYV114" s="153"/>
      <c r="BYW114" s="153"/>
      <c r="BYX114" s="153"/>
      <c r="BYY114" s="153"/>
      <c r="BYZ114" s="153"/>
      <c r="BZA114" s="153"/>
      <c r="BZB114" s="153"/>
      <c r="BZC114" s="153"/>
      <c r="BZD114" s="153"/>
      <c r="BZE114" s="153"/>
      <c r="BZF114" s="153"/>
      <c r="BZG114" s="153"/>
      <c r="BZH114" s="153"/>
      <c r="BZI114" s="153"/>
      <c r="BZJ114" s="153"/>
      <c r="BZK114" s="153"/>
      <c r="BZL114" s="153"/>
      <c r="BZM114" s="153"/>
      <c r="BZN114" s="153"/>
      <c r="BZO114" s="153"/>
      <c r="BZP114" s="153"/>
      <c r="BZQ114" s="153"/>
      <c r="BZR114" s="153"/>
      <c r="BZS114" s="153"/>
      <c r="BZT114" s="153"/>
      <c r="BZU114" s="153"/>
      <c r="BZV114" s="153"/>
      <c r="BZW114" s="153"/>
      <c r="BZX114" s="153"/>
      <c r="BZY114" s="153"/>
      <c r="BZZ114" s="153"/>
      <c r="CAA114" s="153"/>
      <c r="CAB114" s="153"/>
      <c r="CAC114" s="153"/>
      <c r="CAD114" s="153"/>
      <c r="CAE114" s="153"/>
      <c r="CAF114" s="153"/>
      <c r="CAG114" s="153"/>
      <c r="CAH114" s="153"/>
      <c r="CAI114" s="153"/>
      <c r="CAJ114" s="153"/>
      <c r="CAK114" s="153"/>
      <c r="CAL114" s="153"/>
      <c r="CAM114" s="153"/>
      <c r="CAN114" s="153"/>
      <c r="CAO114" s="153"/>
      <c r="CAP114" s="153"/>
      <c r="CAQ114" s="153"/>
      <c r="CAR114" s="153"/>
      <c r="CAS114" s="153"/>
      <c r="CAT114" s="153"/>
      <c r="CAU114" s="153"/>
      <c r="CAV114" s="153"/>
      <c r="CAW114" s="153"/>
      <c r="CAX114" s="153"/>
      <c r="CAY114" s="153"/>
      <c r="CAZ114" s="153"/>
      <c r="CBA114" s="153"/>
      <c r="CBB114" s="153"/>
      <c r="CBC114" s="153"/>
      <c r="CBD114" s="153"/>
      <c r="CBE114" s="153"/>
      <c r="CBF114" s="153"/>
      <c r="CBG114" s="153"/>
      <c r="CBH114" s="153"/>
      <c r="CBI114" s="153"/>
      <c r="CBJ114" s="153"/>
      <c r="CBK114" s="153"/>
      <c r="CBL114" s="153"/>
      <c r="CBM114" s="153"/>
      <c r="CBN114" s="153"/>
      <c r="CBO114" s="153"/>
      <c r="CBP114" s="153"/>
      <c r="CBQ114" s="153"/>
      <c r="CBR114" s="153"/>
      <c r="CBS114" s="153"/>
      <c r="CBT114" s="153"/>
      <c r="CBU114" s="153"/>
      <c r="CBV114" s="153"/>
      <c r="CBW114" s="153"/>
      <c r="CBX114" s="153"/>
      <c r="CBY114" s="153"/>
      <c r="CBZ114" s="153"/>
      <c r="CCA114" s="153"/>
      <c r="CCB114" s="153"/>
      <c r="CCC114" s="153"/>
      <c r="CCD114" s="153"/>
      <c r="CCE114" s="153"/>
      <c r="CCF114" s="153"/>
      <c r="CCG114" s="153"/>
      <c r="CCH114" s="153"/>
      <c r="CCI114" s="153"/>
      <c r="CCJ114" s="153"/>
      <c r="CCK114" s="153"/>
      <c r="CCL114" s="153"/>
      <c r="CCM114" s="153"/>
      <c r="CCN114" s="153"/>
      <c r="CCO114" s="153"/>
      <c r="CCP114" s="153"/>
      <c r="CCQ114" s="153"/>
      <c r="CCR114" s="153"/>
      <c r="CCS114" s="153"/>
      <c r="CCT114" s="153"/>
      <c r="CCU114" s="153"/>
      <c r="CCV114" s="153"/>
      <c r="CCW114" s="153"/>
      <c r="CCX114" s="153"/>
      <c r="CCY114" s="153"/>
      <c r="CCZ114" s="153"/>
      <c r="CDA114" s="153"/>
      <c r="CDB114" s="153"/>
      <c r="CDC114" s="153"/>
      <c r="CDD114" s="153"/>
      <c r="CDE114" s="153"/>
      <c r="CDF114" s="153"/>
      <c r="CDG114" s="153"/>
      <c r="CDH114" s="153"/>
      <c r="CDI114" s="153"/>
      <c r="CDJ114" s="153"/>
      <c r="CDK114" s="153"/>
      <c r="CDL114" s="153"/>
      <c r="CDM114" s="153"/>
      <c r="CDN114" s="153"/>
      <c r="CDO114" s="153"/>
      <c r="CDP114" s="153"/>
      <c r="CDQ114" s="153"/>
      <c r="CDR114" s="153"/>
      <c r="CDS114" s="153"/>
      <c r="CDT114" s="153"/>
      <c r="CDU114" s="153"/>
      <c r="CDV114" s="153"/>
      <c r="CDW114" s="153"/>
      <c r="CDX114" s="153"/>
      <c r="CDY114" s="153"/>
      <c r="CDZ114" s="153"/>
      <c r="CEA114" s="153"/>
      <c r="CEB114" s="153"/>
      <c r="CEC114" s="153"/>
      <c r="CED114" s="153"/>
      <c r="CEE114" s="153"/>
      <c r="CEF114" s="153"/>
      <c r="CEG114" s="153"/>
      <c r="CEH114" s="153"/>
      <c r="CEI114" s="153"/>
      <c r="CEJ114" s="153"/>
      <c r="CEK114" s="153"/>
      <c r="CEL114" s="153"/>
      <c r="CEM114" s="153"/>
      <c r="CEN114" s="153"/>
      <c r="CEO114" s="153"/>
      <c r="CEP114" s="153"/>
      <c r="CEQ114" s="153"/>
      <c r="CER114" s="153"/>
      <c r="CES114" s="153"/>
      <c r="CET114" s="153"/>
      <c r="CEU114" s="153"/>
      <c r="CEV114" s="153"/>
      <c r="CEW114" s="153"/>
      <c r="CEX114" s="153"/>
      <c r="CEY114" s="153"/>
      <c r="CEZ114" s="153"/>
      <c r="CFA114" s="153"/>
      <c r="CFB114" s="153"/>
      <c r="CFC114" s="153"/>
      <c r="CFD114" s="153"/>
      <c r="CFE114" s="153"/>
      <c r="CFF114" s="153"/>
      <c r="CFG114" s="153"/>
      <c r="CFH114" s="153"/>
      <c r="CFI114" s="153"/>
      <c r="CFJ114" s="153"/>
      <c r="CFK114" s="153"/>
      <c r="CFL114" s="153"/>
      <c r="CFM114" s="153"/>
      <c r="CFN114" s="153"/>
      <c r="CFO114" s="153"/>
      <c r="CFP114" s="153"/>
      <c r="CFQ114" s="153"/>
      <c r="CFR114" s="153"/>
      <c r="CFS114" s="153"/>
      <c r="CFT114" s="153"/>
      <c r="CFU114" s="153"/>
      <c r="CFV114" s="153"/>
      <c r="CFW114" s="153"/>
      <c r="CFX114" s="153"/>
      <c r="CFY114" s="153"/>
      <c r="CFZ114" s="153"/>
      <c r="CGA114" s="153"/>
      <c r="CGB114" s="153"/>
      <c r="CGC114" s="153"/>
      <c r="CGD114" s="153"/>
      <c r="CGE114" s="153"/>
      <c r="CGF114" s="153"/>
      <c r="CGG114" s="153"/>
      <c r="CGH114" s="153"/>
      <c r="CGI114" s="153"/>
      <c r="CGJ114" s="153"/>
      <c r="CGK114" s="153"/>
      <c r="CGL114" s="153"/>
      <c r="CGM114" s="153"/>
      <c r="CGN114" s="153"/>
      <c r="CGO114" s="153"/>
      <c r="CGP114" s="153"/>
      <c r="CGQ114" s="153"/>
      <c r="CGR114" s="153"/>
      <c r="CGS114" s="153"/>
      <c r="CGT114" s="153"/>
      <c r="CGU114" s="153"/>
      <c r="CGV114" s="153"/>
      <c r="CGW114" s="153"/>
      <c r="CGX114" s="153"/>
      <c r="CGY114" s="153"/>
      <c r="CGZ114" s="153"/>
      <c r="CHA114" s="153"/>
      <c r="CHB114" s="153"/>
      <c r="CHC114" s="153"/>
      <c r="CHD114" s="153"/>
      <c r="CHE114" s="153"/>
      <c r="CHF114" s="153"/>
      <c r="CHG114" s="153"/>
      <c r="CHH114" s="153"/>
      <c r="CHI114" s="153"/>
      <c r="CHJ114" s="153"/>
      <c r="CHK114" s="153"/>
      <c r="CHL114" s="153"/>
      <c r="CHM114" s="153"/>
      <c r="CHN114" s="153"/>
      <c r="CHO114" s="153"/>
      <c r="CHP114" s="153"/>
      <c r="CHQ114" s="153"/>
      <c r="CHR114" s="153"/>
      <c r="CHS114" s="153"/>
      <c r="CHT114" s="153"/>
      <c r="CHU114" s="153"/>
      <c r="CHV114" s="153"/>
      <c r="CHW114" s="153"/>
      <c r="CHX114" s="153"/>
      <c r="CHY114" s="153"/>
      <c r="CHZ114" s="153"/>
      <c r="CIA114" s="153"/>
      <c r="CIB114" s="153"/>
      <c r="CIC114" s="153"/>
      <c r="CID114" s="153"/>
      <c r="CIE114" s="153"/>
      <c r="CIF114" s="153"/>
      <c r="CIG114" s="153"/>
      <c r="CIH114" s="153"/>
      <c r="CII114" s="153"/>
      <c r="CIJ114" s="153"/>
      <c r="CIK114" s="153"/>
      <c r="CIL114" s="153"/>
      <c r="CIM114" s="153"/>
      <c r="CIN114" s="153"/>
      <c r="CIO114" s="153"/>
      <c r="CIP114" s="153"/>
      <c r="CIQ114" s="153"/>
      <c r="CIR114" s="153"/>
      <c r="CIS114" s="153"/>
      <c r="CIT114" s="153"/>
      <c r="CIU114" s="153"/>
      <c r="CIV114" s="153"/>
      <c r="CIW114" s="153"/>
      <c r="CIX114" s="153"/>
      <c r="CIY114" s="153"/>
      <c r="CIZ114" s="153"/>
      <c r="CJA114" s="153"/>
      <c r="CJB114" s="153"/>
      <c r="CJC114" s="153"/>
      <c r="CJD114" s="153"/>
      <c r="CJE114" s="153"/>
      <c r="CJF114" s="153"/>
      <c r="CJG114" s="153"/>
      <c r="CJH114" s="153"/>
      <c r="CJI114" s="153"/>
      <c r="CJJ114" s="153"/>
      <c r="CJK114" s="153"/>
      <c r="CJL114" s="153"/>
      <c r="CJM114" s="153"/>
      <c r="CJN114" s="153"/>
      <c r="CJO114" s="153"/>
      <c r="CJP114" s="153"/>
      <c r="CJQ114" s="153"/>
      <c r="CJR114" s="153"/>
      <c r="CJS114" s="153"/>
      <c r="CJT114" s="153"/>
      <c r="CJU114" s="153"/>
      <c r="CJV114" s="153"/>
      <c r="CJW114" s="153"/>
      <c r="CJX114" s="153"/>
      <c r="CJY114" s="153"/>
      <c r="CJZ114" s="153"/>
      <c r="CKA114" s="153"/>
      <c r="CKB114" s="153"/>
      <c r="CKC114" s="153"/>
      <c r="CKD114" s="153"/>
      <c r="CKE114" s="153"/>
      <c r="CKF114" s="153"/>
      <c r="CKG114" s="153"/>
      <c r="CKH114" s="153"/>
      <c r="CKI114" s="153"/>
      <c r="CKJ114" s="153"/>
      <c r="CKK114" s="153"/>
      <c r="CKL114" s="153"/>
      <c r="CKM114" s="153"/>
      <c r="CKN114" s="153"/>
      <c r="CKO114" s="153"/>
      <c r="CKP114" s="153"/>
      <c r="CKQ114" s="153"/>
      <c r="CKR114" s="153"/>
      <c r="CKS114" s="153"/>
      <c r="CKT114" s="153"/>
      <c r="CKU114" s="153"/>
      <c r="CKV114" s="153"/>
      <c r="CKW114" s="153"/>
      <c r="CKX114" s="153"/>
      <c r="CKY114" s="153"/>
      <c r="CKZ114" s="153"/>
      <c r="CLA114" s="153"/>
      <c r="CLB114" s="153"/>
      <c r="CLC114" s="153"/>
      <c r="CLD114" s="153"/>
      <c r="CLE114" s="153"/>
      <c r="CLF114" s="153"/>
      <c r="CLG114" s="153"/>
      <c r="CLH114" s="153"/>
      <c r="CLI114" s="153"/>
      <c r="CLJ114" s="153"/>
      <c r="CLK114" s="153"/>
      <c r="CLL114" s="153"/>
      <c r="CLM114" s="153"/>
      <c r="CLN114" s="153"/>
      <c r="CLO114" s="153"/>
      <c r="CLP114" s="153"/>
      <c r="CLQ114" s="153"/>
      <c r="CLR114" s="153"/>
      <c r="CLS114" s="153"/>
      <c r="CLT114" s="153"/>
      <c r="CLU114" s="153"/>
      <c r="CLV114" s="153"/>
      <c r="CLW114" s="153"/>
      <c r="CLX114" s="153"/>
      <c r="CLY114" s="153"/>
      <c r="CLZ114" s="153"/>
      <c r="CMA114" s="153"/>
      <c r="CMB114" s="153"/>
      <c r="CMC114" s="153"/>
      <c r="CMD114" s="153"/>
      <c r="CME114" s="153"/>
      <c r="CMF114" s="153"/>
      <c r="CMG114" s="153"/>
      <c r="CMH114" s="153"/>
      <c r="CMI114" s="153"/>
      <c r="CMJ114" s="153"/>
      <c r="CMK114" s="153"/>
      <c r="CML114" s="153"/>
      <c r="CMM114" s="153"/>
      <c r="CMN114" s="153"/>
      <c r="CMO114" s="153"/>
      <c r="CMP114" s="153"/>
      <c r="CMQ114" s="153"/>
      <c r="CMR114" s="153"/>
      <c r="CMS114" s="153"/>
      <c r="CMT114" s="153"/>
      <c r="CMU114" s="153"/>
      <c r="CMV114" s="153"/>
      <c r="CMW114" s="153"/>
      <c r="CMX114" s="153"/>
      <c r="CMY114" s="153"/>
      <c r="CMZ114" s="153"/>
      <c r="CNA114" s="153"/>
      <c r="CNB114" s="153"/>
      <c r="CNC114" s="153"/>
      <c r="CND114" s="153"/>
      <c r="CNE114" s="153"/>
      <c r="CNF114" s="153"/>
      <c r="CNG114" s="153"/>
      <c r="CNH114" s="153"/>
      <c r="CNI114" s="153"/>
      <c r="CNJ114" s="153"/>
      <c r="CNK114" s="153"/>
      <c r="CNL114" s="153"/>
      <c r="CNM114" s="153"/>
      <c r="CNN114" s="153"/>
      <c r="CNO114" s="153"/>
      <c r="CNP114" s="153"/>
      <c r="CNQ114" s="153"/>
      <c r="CNR114" s="153"/>
      <c r="CNS114" s="153"/>
      <c r="CNT114" s="153"/>
      <c r="CNU114" s="153"/>
      <c r="CNV114" s="153"/>
      <c r="CNW114" s="153"/>
      <c r="CNX114" s="153"/>
      <c r="CNY114" s="153"/>
      <c r="CNZ114" s="153"/>
      <c r="COA114" s="153"/>
      <c r="COB114" s="153"/>
      <c r="COC114" s="153"/>
      <c r="COD114" s="153"/>
      <c r="COE114" s="153"/>
      <c r="COF114" s="153"/>
      <c r="COG114" s="153"/>
      <c r="COH114" s="153"/>
      <c r="COI114" s="153"/>
      <c r="COJ114" s="153"/>
      <c r="COK114" s="153"/>
      <c r="COL114" s="153"/>
      <c r="COM114" s="153"/>
      <c r="CON114" s="153"/>
      <c r="COO114" s="153"/>
      <c r="COP114" s="153"/>
      <c r="COQ114" s="153"/>
      <c r="COR114" s="153"/>
      <c r="COS114" s="153"/>
      <c r="COT114" s="153"/>
      <c r="COU114" s="153"/>
      <c r="COV114" s="153"/>
      <c r="COW114" s="153"/>
      <c r="COX114" s="153"/>
      <c r="COY114" s="153"/>
      <c r="COZ114" s="153"/>
      <c r="CPA114" s="153"/>
      <c r="CPB114" s="153"/>
      <c r="CPC114" s="153"/>
      <c r="CPD114" s="153"/>
      <c r="CPE114" s="153"/>
      <c r="CPF114" s="153"/>
      <c r="CPG114" s="153"/>
      <c r="CPH114" s="153"/>
      <c r="CPI114" s="153"/>
      <c r="CPJ114" s="153"/>
      <c r="CPK114" s="153"/>
      <c r="CPL114" s="153"/>
      <c r="CPM114" s="153"/>
      <c r="CPN114" s="153"/>
      <c r="CPO114" s="153"/>
      <c r="CPP114" s="153"/>
      <c r="CPQ114" s="153"/>
    </row>
    <row r="115" spans="1:2461" s="275" customFormat="1" ht="38.25" x14ac:dyDescent="0.2">
      <c r="A115" s="152"/>
      <c r="B115" s="202" t="s">
        <v>979</v>
      </c>
      <c r="C115" s="357" t="s">
        <v>984</v>
      </c>
      <c r="D115" s="199" t="s">
        <v>14</v>
      </c>
      <c r="E115" s="202" t="s">
        <v>48</v>
      </c>
      <c r="F115" s="472" t="s">
        <v>983</v>
      </c>
      <c r="G115" s="183" t="s">
        <v>854</v>
      </c>
      <c r="H115" s="184" t="s">
        <v>860</v>
      </c>
      <c r="I115" s="266">
        <v>0.47916666666666669</v>
      </c>
      <c r="J115" s="267" t="s">
        <v>27</v>
      </c>
      <c r="K115" s="266">
        <v>0.6875</v>
      </c>
      <c r="L115" s="267"/>
      <c r="M115" s="266"/>
      <c r="N115" s="360"/>
      <c r="O115" s="364"/>
      <c r="P115" s="364"/>
      <c r="Q115" s="362"/>
      <c r="R115" s="362"/>
      <c r="S115" s="360"/>
      <c r="T115" s="363"/>
      <c r="U115" s="249" t="s">
        <v>1257</v>
      </c>
      <c r="V115" s="249" t="s">
        <v>1257</v>
      </c>
      <c r="W115" s="249" t="s">
        <v>1257</v>
      </c>
      <c r="X115" s="249" t="s">
        <v>1257</v>
      </c>
      <c r="Y115" s="153"/>
      <c r="Z115" s="153"/>
      <c r="AA115" s="153"/>
      <c r="AB115" s="153"/>
      <c r="AC115" s="153"/>
      <c r="AD115" s="153"/>
      <c r="AE115" s="153"/>
      <c r="AF115" s="153"/>
      <c r="AG115" s="153"/>
      <c r="AH115" s="153"/>
      <c r="AI115" s="153"/>
      <c r="AJ115" s="153"/>
      <c r="AK115" s="153"/>
      <c r="AL115" s="153"/>
      <c r="AM115" s="153"/>
      <c r="AN115" s="153"/>
      <c r="AO115" s="153"/>
      <c r="AP115" s="153"/>
      <c r="AQ115" s="153"/>
      <c r="AR115" s="153"/>
      <c r="AS115" s="153"/>
      <c r="AT115" s="153"/>
      <c r="AU115" s="153"/>
      <c r="AV115" s="153"/>
      <c r="AW115" s="153"/>
      <c r="AX115" s="153"/>
      <c r="AY115" s="153"/>
      <c r="AZ115" s="153"/>
      <c r="BA115" s="153"/>
      <c r="BB115" s="153"/>
      <c r="BC115" s="153"/>
      <c r="BD115" s="153"/>
      <c r="BE115" s="153"/>
      <c r="BF115" s="153"/>
      <c r="BG115" s="153"/>
      <c r="BH115" s="153"/>
      <c r="BI115" s="153"/>
      <c r="BJ115" s="153"/>
      <c r="BK115" s="153"/>
      <c r="BL115" s="153"/>
      <c r="BM115" s="153"/>
      <c r="BN115" s="153"/>
      <c r="BO115" s="153"/>
      <c r="BP115" s="153"/>
      <c r="BQ115" s="153"/>
      <c r="BR115" s="153"/>
      <c r="BS115" s="153"/>
      <c r="BT115" s="153"/>
      <c r="BU115" s="153"/>
      <c r="BV115" s="153"/>
      <c r="BW115" s="153"/>
      <c r="BX115" s="153"/>
      <c r="BY115" s="153"/>
      <c r="BZ115" s="153"/>
      <c r="CA115" s="153"/>
      <c r="CB115" s="153"/>
      <c r="CC115" s="153"/>
      <c r="CD115" s="153"/>
      <c r="CE115" s="153"/>
      <c r="CF115" s="153"/>
      <c r="CG115" s="153"/>
      <c r="CH115" s="153"/>
      <c r="CI115" s="153"/>
      <c r="CJ115" s="153"/>
      <c r="CK115" s="153"/>
      <c r="CL115" s="153"/>
      <c r="CM115" s="153"/>
      <c r="CN115" s="153"/>
      <c r="CO115" s="153"/>
      <c r="CP115" s="153"/>
      <c r="CQ115" s="153"/>
      <c r="CR115" s="153"/>
      <c r="CS115" s="153"/>
      <c r="CT115" s="153"/>
      <c r="CU115" s="153"/>
      <c r="CV115" s="153"/>
      <c r="CW115" s="153"/>
      <c r="CX115" s="153"/>
      <c r="CY115" s="153"/>
      <c r="CZ115" s="153"/>
      <c r="DA115" s="153"/>
      <c r="DB115" s="153"/>
      <c r="DC115" s="153"/>
      <c r="DD115" s="153"/>
      <c r="DE115" s="153"/>
      <c r="DF115" s="153"/>
      <c r="DG115" s="153"/>
      <c r="DH115" s="153"/>
      <c r="DI115" s="153"/>
      <c r="DJ115" s="153"/>
      <c r="DK115" s="153"/>
      <c r="DL115" s="153"/>
      <c r="DM115" s="153"/>
      <c r="DN115" s="153"/>
      <c r="DO115" s="153"/>
      <c r="DP115" s="153"/>
      <c r="DQ115" s="153"/>
      <c r="DR115" s="153"/>
      <c r="DS115" s="153"/>
      <c r="DT115" s="153"/>
      <c r="DU115" s="153"/>
      <c r="DV115" s="153"/>
      <c r="DW115" s="153"/>
      <c r="DX115" s="153"/>
      <c r="DY115" s="153"/>
      <c r="DZ115" s="153"/>
      <c r="EA115" s="153"/>
      <c r="EB115" s="153"/>
      <c r="EC115" s="153"/>
      <c r="ED115" s="153"/>
      <c r="EE115" s="153"/>
      <c r="EF115" s="153"/>
      <c r="EG115" s="153"/>
      <c r="EH115" s="153"/>
      <c r="EI115" s="153"/>
      <c r="EJ115" s="153"/>
      <c r="EK115" s="153"/>
      <c r="EL115" s="153"/>
      <c r="EM115" s="153"/>
      <c r="EN115" s="153"/>
      <c r="EO115" s="153"/>
      <c r="EP115" s="153"/>
      <c r="EQ115" s="153"/>
      <c r="ER115" s="153"/>
      <c r="ES115" s="153"/>
      <c r="ET115" s="153"/>
      <c r="EU115" s="153"/>
      <c r="EV115" s="153"/>
      <c r="EW115" s="153"/>
      <c r="EX115" s="153"/>
      <c r="EY115" s="153"/>
      <c r="EZ115" s="153"/>
      <c r="FA115" s="153"/>
      <c r="FB115" s="153"/>
      <c r="FC115" s="153"/>
      <c r="FD115" s="153"/>
      <c r="FE115" s="153"/>
      <c r="FF115" s="153"/>
      <c r="FG115" s="153"/>
      <c r="FH115" s="153"/>
      <c r="FI115" s="153"/>
      <c r="FJ115" s="153"/>
      <c r="FK115" s="153"/>
      <c r="FL115" s="153"/>
      <c r="FM115" s="153"/>
      <c r="FN115" s="153"/>
      <c r="FO115" s="153"/>
      <c r="FP115" s="153"/>
      <c r="FQ115" s="153"/>
      <c r="FR115" s="153"/>
      <c r="FS115" s="153"/>
      <c r="FT115" s="153"/>
      <c r="FU115" s="153"/>
      <c r="FV115" s="153"/>
      <c r="FW115" s="153"/>
      <c r="FX115" s="153"/>
      <c r="FY115" s="153"/>
      <c r="FZ115" s="153"/>
      <c r="GA115" s="153"/>
      <c r="GB115" s="153"/>
      <c r="GC115" s="153"/>
      <c r="GD115" s="153"/>
      <c r="GE115" s="153"/>
      <c r="GF115" s="153"/>
      <c r="GG115" s="153"/>
      <c r="GH115" s="153"/>
      <c r="GI115" s="153"/>
      <c r="GJ115" s="153"/>
      <c r="GK115" s="153"/>
      <c r="GL115" s="153"/>
      <c r="GM115" s="153"/>
      <c r="GN115" s="153"/>
      <c r="GO115" s="153"/>
      <c r="GP115" s="153"/>
      <c r="GQ115" s="153"/>
      <c r="GR115" s="153"/>
      <c r="GS115" s="153"/>
      <c r="GT115" s="153"/>
      <c r="GU115" s="153"/>
      <c r="GV115" s="153"/>
      <c r="GW115" s="153"/>
      <c r="GX115" s="153"/>
      <c r="GY115" s="153"/>
      <c r="GZ115" s="153"/>
      <c r="HA115" s="153"/>
      <c r="HB115" s="153"/>
      <c r="HC115" s="153"/>
      <c r="HD115" s="153"/>
      <c r="HE115" s="153"/>
      <c r="HF115" s="153"/>
      <c r="HG115" s="153"/>
      <c r="HH115" s="153"/>
      <c r="HI115" s="153"/>
      <c r="HJ115" s="153"/>
      <c r="HK115" s="153"/>
      <c r="HL115" s="153"/>
      <c r="HM115" s="153"/>
      <c r="HN115" s="153"/>
      <c r="HO115" s="153"/>
      <c r="HP115" s="153"/>
      <c r="HQ115" s="153"/>
      <c r="HR115" s="153"/>
      <c r="HS115" s="153"/>
      <c r="HT115" s="153"/>
      <c r="HU115" s="153"/>
      <c r="HV115" s="153"/>
      <c r="HW115" s="153"/>
      <c r="HX115" s="153"/>
      <c r="HY115" s="153"/>
      <c r="HZ115" s="153"/>
      <c r="IA115" s="153"/>
      <c r="IB115" s="153"/>
      <c r="IC115" s="153"/>
      <c r="ID115" s="153"/>
      <c r="IE115" s="153"/>
      <c r="IF115" s="153"/>
      <c r="IG115" s="153"/>
      <c r="IH115" s="153"/>
      <c r="II115" s="153"/>
      <c r="IJ115" s="153"/>
      <c r="IK115" s="153"/>
      <c r="IL115" s="153"/>
      <c r="IM115" s="153"/>
      <c r="IN115" s="153"/>
      <c r="IO115" s="153"/>
      <c r="IP115" s="153"/>
      <c r="IQ115" s="153"/>
      <c r="IR115" s="153"/>
      <c r="IS115" s="153"/>
      <c r="IT115" s="153"/>
      <c r="IU115" s="153"/>
      <c r="IV115" s="153"/>
      <c r="IW115" s="153"/>
      <c r="IX115" s="153"/>
      <c r="IY115" s="153"/>
      <c r="IZ115" s="153"/>
      <c r="JA115" s="153"/>
      <c r="JB115" s="153"/>
      <c r="JC115" s="153"/>
      <c r="JD115" s="153"/>
      <c r="JE115" s="153"/>
      <c r="JF115" s="153"/>
      <c r="JG115" s="153"/>
      <c r="JH115" s="153"/>
      <c r="JI115" s="153"/>
      <c r="JJ115" s="153"/>
      <c r="JK115" s="153"/>
      <c r="JL115" s="153"/>
      <c r="JM115" s="153"/>
      <c r="JN115" s="153"/>
      <c r="JO115" s="153"/>
      <c r="JP115" s="153"/>
      <c r="JQ115" s="153"/>
      <c r="JR115" s="153"/>
      <c r="JS115" s="153"/>
      <c r="JT115" s="153"/>
      <c r="JU115" s="153"/>
      <c r="JV115" s="153"/>
      <c r="JW115" s="153"/>
      <c r="JX115" s="153"/>
      <c r="JY115" s="153"/>
      <c r="JZ115" s="153"/>
      <c r="KA115" s="153"/>
      <c r="KB115" s="153"/>
      <c r="KC115" s="153"/>
      <c r="KD115" s="153"/>
      <c r="KE115" s="153"/>
      <c r="KF115" s="153"/>
      <c r="KG115" s="153"/>
      <c r="KH115" s="153"/>
      <c r="KI115" s="153"/>
      <c r="KJ115" s="153"/>
      <c r="KK115" s="153"/>
      <c r="KL115" s="153"/>
      <c r="KM115" s="153"/>
      <c r="KN115" s="153"/>
      <c r="KO115" s="153"/>
      <c r="KP115" s="153"/>
      <c r="KQ115" s="153"/>
      <c r="KR115" s="153"/>
      <c r="KS115" s="153"/>
      <c r="KT115" s="153"/>
      <c r="KU115" s="153"/>
      <c r="KV115" s="153"/>
      <c r="KW115" s="153"/>
      <c r="KX115" s="153"/>
      <c r="KY115" s="153"/>
      <c r="KZ115" s="153"/>
      <c r="LA115" s="153"/>
      <c r="LB115" s="153"/>
      <c r="LC115" s="153"/>
      <c r="LD115" s="153"/>
      <c r="LE115" s="153"/>
      <c r="LF115" s="153"/>
      <c r="LG115" s="153"/>
      <c r="LH115" s="153"/>
      <c r="LI115" s="153"/>
      <c r="LJ115" s="153"/>
      <c r="LK115" s="153"/>
      <c r="LL115" s="153"/>
      <c r="LM115" s="153"/>
      <c r="LN115" s="153"/>
      <c r="LO115" s="153"/>
      <c r="LP115" s="153"/>
      <c r="LQ115" s="153"/>
      <c r="LR115" s="153"/>
      <c r="LS115" s="153"/>
      <c r="LT115" s="153"/>
      <c r="LU115" s="153"/>
      <c r="LV115" s="153"/>
      <c r="LW115" s="153"/>
      <c r="LX115" s="153"/>
      <c r="LY115" s="153"/>
      <c r="LZ115" s="153"/>
      <c r="MA115" s="153"/>
      <c r="MB115" s="153"/>
      <c r="MC115" s="153"/>
      <c r="MD115" s="153"/>
      <c r="ME115" s="153"/>
      <c r="MF115" s="153"/>
      <c r="MG115" s="153"/>
      <c r="MH115" s="153"/>
      <c r="MI115" s="153"/>
      <c r="MJ115" s="153"/>
      <c r="MK115" s="153"/>
      <c r="ML115" s="153"/>
      <c r="MM115" s="153"/>
      <c r="MN115" s="153"/>
      <c r="MO115" s="153"/>
      <c r="MP115" s="153"/>
      <c r="MQ115" s="153"/>
      <c r="MR115" s="153"/>
      <c r="MS115" s="153"/>
      <c r="MT115" s="153"/>
      <c r="MU115" s="153"/>
      <c r="MV115" s="153"/>
      <c r="MW115" s="153"/>
      <c r="MX115" s="153"/>
      <c r="MY115" s="153"/>
      <c r="MZ115" s="153"/>
      <c r="NA115" s="153"/>
      <c r="NB115" s="153"/>
      <c r="NC115" s="153"/>
      <c r="ND115" s="153"/>
      <c r="NE115" s="153"/>
      <c r="NF115" s="153"/>
      <c r="NG115" s="153"/>
      <c r="NH115" s="153"/>
      <c r="NI115" s="153"/>
      <c r="NJ115" s="153"/>
      <c r="NK115" s="153"/>
      <c r="NL115" s="153"/>
      <c r="NM115" s="153"/>
      <c r="NN115" s="153"/>
      <c r="NO115" s="153"/>
      <c r="NP115" s="153"/>
      <c r="NQ115" s="153"/>
      <c r="NR115" s="153"/>
      <c r="NS115" s="153"/>
      <c r="NT115" s="153"/>
      <c r="NU115" s="153"/>
      <c r="NV115" s="153"/>
      <c r="NW115" s="153"/>
      <c r="NX115" s="153"/>
      <c r="NY115" s="153"/>
      <c r="NZ115" s="153"/>
      <c r="OA115" s="153"/>
      <c r="OB115" s="153"/>
      <c r="OC115" s="153"/>
      <c r="OD115" s="153"/>
      <c r="OE115" s="153"/>
      <c r="OF115" s="153"/>
      <c r="OG115" s="153"/>
      <c r="OH115" s="153"/>
      <c r="OI115" s="153"/>
      <c r="OJ115" s="153"/>
      <c r="OK115" s="153"/>
      <c r="OL115" s="153"/>
      <c r="OM115" s="153"/>
      <c r="ON115" s="153"/>
      <c r="OO115" s="153"/>
      <c r="OP115" s="153"/>
      <c r="OQ115" s="153"/>
      <c r="OR115" s="153"/>
      <c r="OS115" s="153"/>
      <c r="OT115" s="153"/>
      <c r="OU115" s="153"/>
      <c r="OV115" s="153"/>
      <c r="OW115" s="153"/>
      <c r="OX115" s="153"/>
      <c r="OY115" s="153"/>
      <c r="OZ115" s="153"/>
      <c r="PA115" s="153"/>
      <c r="PB115" s="153"/>
      <c r="PC115" s="153"/>
      <c r="PD115" s="153"/>
      <c r="PE115" s="153"/>
      <c r="PF115" s="153"/>
      <c r="PG115" s="153"/>
      <c r="PH115" s="153"/>
      <c r="PI115" s="153"/>
      <c r="PJ115" s="153"/>
      <c r="PK115" s="153"/>
      <c r="PL115" s="153"/>
      <c r="PM115" s="153"/>
      <c r="PN115" s="153"/>
      <c r="PO115" s="153"/>
      <c r="PP115" s="153"/>
      <c r="PQ115" s="153"/>
      <c r="PR115" s="153"/>
      <c r="PS115" s="153"/>
      <c r="PT115" s="153"/>
      <c r="PU115" s="153"/>
      <c r="PV115" s="153"/>
      <c r="PW115" s="153"/>
      <c r="PX115" s="153"/>
      <c r="PY115" s="153"/>
      <c r="PZ115" s="153"/>
      <c r="QA115" s="153"/>
      <c r="QB115" s="153"/>
      <c r="QC115" s="153"/>
      <c r="QD115" s="153"/>
      <c r="QE115" s="153"/>
      <c r="QF115" s="153"/>
      <c r="QG115" s="153"/>
      <c r="QH115" s="153"/>
      <c r="QI115" s="153"/>
      <c r="QJ115" s="153"/>
      <c r="QK115" s="153"/>
      <c r="QL115" s="153"/>
      <c r="QM115" s="153"/>
      <c r="QN115" s="153"/>
      <c r="QO115" s="153"/>
      <c r="QP115" s="153"/>
      <c r="QQ115" s="153"/>
      <c r="QR115" s="153"/>
      <c r="QS115" s="153"/>
      <c r="QT115" s="153"/>
      <c r="QU115" s="153"/>
      <c r="QV115" s="153"/>
      <c r="QW115" s="153"/>
      <c r="QX115" s="153"/>
      <c r="QY115" s="153"/>
      <c r="QZ115" s="153"/>
      <c r="RA115" s="153"/>
      <c r="RB115" s="153"/>
      <c r="RC115" s="153"/>
      <c r="RD115" s="153"/>
      <c r="RE115" s="153"/>
      <c r="RF115" s="153"/>
      <c r="RG115" s="153"/>
      <c r="RH115" s="153"/>
      <c r="RI115" s="153"/>
      <c r="RJ115" s="153"/>
      <c r="RK115" s="153"/>
      <c r="RL115" s="153"/>
      <c r="RM115" s="153"/>
      <c r="RN115" s="153"/>
      <c r="RO115" s="153"/>
      <c r="RP115" s="153"/>
      <c r="RQ115" s="153"/>
      <c r="RR115" s="153"/>
      <c r="RS115" s="153"/>
      <c r="RT115" s="153"/>
      <c r="RU115" s="153"/>
      <c r="RV115" s="153"/>
      <c r="RW115" s="153"/>
      <c r="RX115" s="153"/>
      <c r="RY115" s="153"/>
      <c r="RZ115" s="153"/>
      <c r="SA115" s="153"/>
      <c r="SB115" s="153"/>
      <c r="SC115" s="153"/>
      <c r="SD115" s="153"/>
      <c r="SE115" s="153"/>
      <c r="SF115" s="153"/>
      <c r="SG115" s="153"/>
      <c r="SH115" s="153"/>
      <c r="SI115" s="153"/>
      <c r="SJ115" s="153"/>
      <c r="SK115" s="153"/>
      <c r="SL115" s="153"/>
      <c r="SM115" s="153"/>
      <c r="SN115" s="153"/>
      <c r="SO115" s="153"/>
      <c r="SP115" s="153"/>
      <c r="SQ115" s="153"/>
      <c r="SR115" s="153"/>
      <c r="SS115" s="153"/>
      <c r="ST115" s="153"/>
      <c r="SU115" s="153"/>
      <c r="SV115" s="153"/>
      <c r="SW115" s="153"/>
      <c r="SX115" s="153"/>
      <c r="SY115" s="153"/>
      <c r="SZ115" s="153"/>
      <c r="TA115" s="153"/>
      <c r="TB115" s="153"/>
      <c r="TC115" s="153"/>
      <c r="TD115" s="153"/>
      <c r="TE115" s="153"/>
      <c r="TF115" s="153"/>
      <c r="TG115" s="153"/>
      <c r="TH115" s="153"/>
      <c r="TI115" s="153"/>
      <c r="TJ115" s="153"/>
      <c r="TK115" s="153"/>
      <c r="TL115" s="153"/>
      <c r="TM115" s="153"/>
      <c r="TN115" s="153"/>
      <c r="TO115" s="153"/>
      <c r="TP115" s="153"/>
      <c r="TQ115" s="153"/>
      <c r="TR115" s="153"/>
      <c r="TS115" s="153"/>
      <c r="TT115" s="153"/>
      <c r="TU115" s="153"/>
      <c r="TV115" s="153"/>
      <c r="TW115" s="153"/>
      <c r="TX115" s="153"/>
      <c r="TY115" s="153"/>
      <c r="TZ115" s="153"/>
      <c r="UA115" s="153"/>
      <c r="UB115" s="153"/>
      <c r="UC115" s="153"/>
      <c r="UD115" s="153"/>
      <c r="UE115" s="153"/>
      <c r="UF115" s="153"/>
      <c r="UG115" s="153"/>
      <c r="UH115" s="153"/>
      <c r="UI115" s="153"/>
      <c r="UJ115" s="153"/>
      <c r="UK115" s="153"/>
      <c r="UL115" s="153"/>
      <c r="UM115" s="153"/>
      <c r="UN115" s="153"/>
      <c r="UO115" s="153"/>
      <c r="UP115" s="153"/>
      <c r="UQ115" s="153"/>
      <c r="UR115" s="153"/>
      <c r="US115" s="153"/>
      <c r="UT115" s="153"/>
      <c r="UU115" s="153"/>
      <c r="UV115" s="153"/>
      <c r="UW115" s="153"/>
      <c r="UX115" s="153"/>
      <c r="UY115" s="153"/>
      <c r="UZ115" s="153"/>
      <c r="VA115" s="153"/>
      <c r="VB115" s="153"/>
      <c r="VC115" s="153"/>
      <c r="VD115" s="153"/>
      <c r="VE115" s="153"/>
      <c r="VF115" s="153"/>
      <c r="VG115" s="153"/>
      <c r="VH115" s="153"/>
      <c r="VI115" s="153"/>
      <c r="VJ115" s="153"/>
      <c r="VK115" s="153"/>
      <c r="VL115" s="153"/>
      <c r="VM115" s="153"/>
      <c r="VN115" s="153"/>
      <c r="VO115" s="153"/>
      <c r="VP115" s="153"/>
      <c r="VQ115" s="153"/>
      <c r="VR115" s="153"/>
      <c r="VS115" s="153"/>
      <c r="VT115" s="153"/>
      <c r="VU115" s="153"/>
      <c r="VV115" s="153"/>
      <c r="VW115" s="153"/>
      <c r="VX115" s="153"/>
      <c r="VY115" s="153"/>
      <c r="VZ115" s="153"/>
      <c r="WA115" s="153"/>
      <c r="WB115" s="153"/>
      <c r="WC115" s="153"/>
      <c r="WD115" s="153"/>
      <c r="WE115" s="153"/>
      <c r="WF115" s="153"/>
      <c r="WG115" s="153"/>
      <c r="WH115" s="153"/>
      <c r="WI115" s="153"/>
      <c r="WJ115" s="153"/>
      <c r="WK115" s="153"/>
      <c r="WL115" s="153"/>
      <c r="WM115" s="153"/>
      <c r="WN115" s="153"/>
      <c r="WO115" s="153"/>
      <c r="WP115" s="153"/>
      <c r="WQ115" s="153"/>
      <c r="WR115" s="153"/>
      <c r="WS115" s="153"/>
      <c r="WT115" s="153"/>
      <c r="WU115" s="153"/>
      <c r="WV115" s="153"/>
      <c r="WW115" s="153"/>
      <c r="WX115" s="153"/>
      <c r="WY115" s="153"/>
      <c r="WZ115" s="153"/>
      <c r="XA115" s="153"/>
      <c r="XB115" s="153"/>
      <c r="XC115" s="153"/>
      <c r="XD115" s="153"/>
      <c r="XE115" s="153"/>
      <c r="XF115" s="153"/>
      <c r="XG115" s="153"/>
      <c r="XH115" s="153"/>
      <c r="XI115" s="153"/>
      <c r="XJ115" s="153"/>
      <c r="XK115" s="153"/>
      <c r="XL115" s="153"/>
      <c r="XM115" s="153"/>
      <c r="XN115" s="153"/>
      <c r="XO115" s="153"/>
      <c r="XP115" s="153"/>
      <c r="XQ115" s="153"/>
      <c r="XR115" s="153"/>
      <c r="XS115" s="153"/>
      <c r="XT115" s="153"/>
      <c r="XU115" s="153"/>
      <c r="XV115" s="153"/>
      <c r="XW115" s="153"/>
      <c r="XX115" s="153"/>
      <c r="XY115" s="153"/>
      <c r="XZ115" s="153"/>
      <c r="YA115" s="153"/>
      <c r="YB115" s="153"/>
      <c r="YC115" s="153"/>
      <c r="YD115" s="153"/>
      <c r="YE115" s="153"/>
      <c r="YF115" s="153"/>
      <c r="YG115" s="153"/>
      <c r="YH115" s="153"/>
      <c r="YI115" s="153"/>
      <c r="YJ115" s="153"/>
      <c r="YK115" s="153"/>
      <c r="YL115" s="153"/>
      <c r="YM115" s="153"/>
      <c r="YN115" s="153"/>
      <c r="YO115" s="153"/>
      <c r="YP115" s="153"/>
      <c r="YQ115" s="153"/>
      <c r="YR115" s="153"/>
      <c r="YS115" s="153"/>
      <c r="YT115" s="153"/>
      <c r="YU115" s="153"/>
      <c r="YV115" s="153"/>
      <c r="YW115" s="153"/>
      <c r="YX115" s="153"/>
      <c r="YY115" s="153"/>
      <c r="YZ115" s="153"/>
      <c r="ZA115" s="153"/>
      <c r="ZB115" s="153"/>
      <c r="ZC115" s="153"/>
      <c r="ZD115" s="153"/>
      <c r="ZE115" s="153"/>
      <c r="ZF115" s="153"/>
      <c r="ZG115" s="153"/>
      <c r="ZH115" s="153"/>
      <c r="ZI115" s="153"/>
      <c r="ZJ115" s="153"/>
      <c r="ZK115" s="153"/>
      <c r="ZL115" s="153"/>
      <c r="ZM115" s="153"/>
      <c r="ZN115" s="153"/>
      <c r="ZO115" s="153"/>
      <c r="ZP115" s="153"/>
      <c r="ZQ115" s="153"/>
      <c r="ZR115" s="153"/>
      <c r="ZS115" s="153"/>
      <c r="ZT115" s="153"/>
      <c r="ZU115" s="153"/>
      <c r="ZV115" s="153"/>
      <c r="ZW115" s="153"/>
      <c r="ZX115" s="153"/>
      <c r="ZY115" s="153"/>
      <c r="ZZ115" s="153"/>
      <c r="AAA115" s="153"/>
      <c r="AAB115" s="153"/>
      <c r="AAC115" s="153"/>
      <c r="AAD115" s="153"/>
      <c r="AAE115" s="153"/>
      <c r="AAF115" s="153"/>
      <c r="AAG115" s="153"/>
      <c r="AAH115" s="153"/>
      <c r="AAI115" s="153"/>
      <c r="AAJ115" s="153"/>
      <c r="AAK115" s="153"/>
      <c r="AAL115" s="153"/>
      <c r="AAM115" s="153"/>
      <c r="AAN115" s="153"/>
      <c r="AAO115" s="153"/>
      <c r="AAP115" s="153"/>
      <c r="AAQ115" s="153"/>
      <c r="AAR115" s="153"/>
      <c r="AAS115" s="153"/>
      <c r="AAT115" s="153"/>
      <c r="AAU115" s="153"/>
      <c r="AAV115" s="153"/>
      <c r="AAW115" s="153"/>
      <c r="AAX115" s="153"/>
      <c r="AAY115" s="153"/>
      <c r="AAZ115" s="153"/>
      <c r="ABA115" s="153"/>
      <c r="ABB115" s="153"/>
      <c r="ABC115" s="153"/>
      <c r="ABD115" s="153"/>
      <c r="ABE115" s="153"/>
      <c r="ABF115" s="153"/>
      <c r="ABG115" s="153"/>
      <c r="ABH115" s="153"/>
      <c r="ABI115" s="153"/>
      <c r="ABJ115" s="153"/>
      <c r="ABK115" s="153"/>
      <c r="ABL115" s="153"/>
      <c r="ABM115" s="153"/>
      <c r="ABN115" s="153"/>
      <c r="ABO115" s="153"/>
      <c r="ABP115" s="153"/>
      <c r="ABQ115" s="153"/>
      <c r="ABR115" s="153"/>
      <c r="ABS115" s="153"/>
      <c r="ABT115" s="153"/>
      <c r="ABU115" s="153"/>
      <c r="ABV115" s="153"/>
      <c r="ABW115" s="153"/>
      <c r="ABX115" s="153"/>
      <c r="ABY115" s="153"/>
      <c r="ABZ115" s="153"/>
      <c r="ACA115" s="153"/>
      <c r="ACB115" s="153"/>
      <c r="ACC115" s="153"/>
      <c r="ACD115" s="153"/>
      <c r="ACE115" s="153"/>
      <c r="ACF115" s="153"/>
      <c r="ACG115" s="153"/>
      <c r="ACH115" s="153"/>
      <c r="ACI115" s="153"/>
      <c r="ACJ115" s="153"/>
      <c r="ACK115" s="153"/>
      <c r="ACL115" s="153"/>
      <c r="ACM115" s="153"/>
      <c r="ACN115" s="153"/>
      <c r="ACO115" s="153"/>
      <c r="ACP115" s="153"/>
      <c r="ACQ115" s="153"/>
      <c r="ACR115" s="153"/>
      <c r="ACS115" s="153"/>
      <c r="ACT115" s="153"/>
      <c r="ACU115" s="153"/>
      <c r="ACV115" s="153"/>
      <c r="ACW115" s="153"/>
      <c r="ACX115" s="153"/>
      <c r="ACY115" s="153"/>
      <c r="ACZ115" s="153"/>
      <c r="ADA115" s="153"/>
      <c r="ADB115" s="153"/>
      <c r="ADC115" s="153"/>
      <c r="ADD115" s="153"/>
      <c r="ADE115" s="153"/>
      <c r="ADF115" s="153"/>
      <c r="ADG115" s="153"/>
      <c r="ADH115" s="153"/>
      <c r="ADI115" s="153"/>
      <c r="ADJ115" s="153"/>
      <c r="ADK115" s="153"/>
      <c r="ADL115" s="153"/>
      <c r="ADM115" s="153"/>
      <c r="ADN115" s="153"/>
      <c r="ADO115" s="153"/>
      <c r="ADP115" s="153"/>
      <c r="ADQ115" s="153"/>
      <c r="ADR115" s="153"/>
      <c r="ADS115" s="153"/>
      <c r="ADT115" s="153"/>
      <c r="ADU115" s="153"/>
      <c r="ADV115" s="153"/>
      <c r="ADW115" s="153"/>
      <c r="ADX115" s="153"/>
      <c r="ADY115" s="153"/>
      <c r="ADZ115" s="153"/>
      <c r="AEA115" s="153"/>
      <c r="AEB115" s="153"/>
      <c r="AEC115" s="153"/>
      <c r="AED115" s="153"/>
      <c r="AEE115" s="153"/>
      <c r="AEF115" s="153"/>
      <c r="AEG115" s="153"/>
      <c r="AEH115" s="153"/>
      <c r="AEI115" s="153"/>
      <c r="AEJ115" s="153"/>
      <c r="AEK115" s="153"/>
      <c r="AEL115" s="153"/>
      <c r="AEM115" s="153"/>
      <c r="AEN115" s="153"/>
      <c r="AEO115" s="153"/>
      <c r="AEP115" s="153"/>
      <c r="AEQ115" s="153"/>
      <c r="AER115" s="153"/>
      <c r="AES115" s="153"/>
      <c r="AET115" s="153"/>
      <c r="AEU115" s="153"/>
      <c r="AEV115" s="153"/>
      <c r="AEW115" s="153"/>
      <c r="AEX115" s="153"/>
      <c r="AEY115" s="153"/>
      <c r="AEZ115" s="153"/>
      <c r="AFA115" s="153"/>
      <c r="AFB115" s="153"/>
      <c r="AFC115" s="153"/>
      <c r="AFD115" s="153"/>
      <c r="AFE115" s="153"/>
      <c r="AFF115" s="153"/>
      <c r="AFG115" s="153"/>
      <c r="AFH115" s="153"/>
      <c r="AFI115" s="153"/>
      <c r="AFJ115" s="153"/>
      <c r="AFK115" s="153"/>
      <c r="AFL115" s="153"/>
      <c r="AFM115" s="153"/>
      <c r="AFN115" s="153"/>
      <c r="AFO115" s="153"/>
      <c r="AFP115" s="153"/>
      <c r="AFQ115" s="153"/>
      <c r="AFR115" s="153"/>
      <c r="AFS115" s="153"/>
      <c r="AFT115" s="153"/>
      <c r="AFU115" s="153"/>
      <c r="AFV115" s="153"/>
      <c r="AFW115" s="153"/>
      <c r="AFX115" s="153"/>
      <c r="AFY115" s="153"/>
      <c r="AFZ115" s="153"/>
      <c r="AGA115" s="153"/>
      <c r="AGB115" s="153"/>
      <c r="AGC115" s="153"/>
      <c r="AGD115" s="153"/>
      <c r="AGE115" s="153"/>
      <c r="AGF115" s="153"/>
      <c r="AGG115" s="153"/>
      <c r="AGH115" s="153"/>
      <c r="AGI115" s="153"/>
      <c r="AGJ115" s="153"/>
      <c r="AGK115" s="153"/>
      <c r="AGL115" s="153"/>
      <c r="AGM115" s="153"/>
      <c r="AGN115" s="153"/>
      <c r="AGO115" s="153"/>
      <c r="AGP115" s="153"/>
      <c r="AGQ115" s="153"/>
      <c r="AGR115" s="153"/>
      <c r="AGS115" s="153"/>
      <c r="AGT115" s="153"/>
      <c r="AGU115" s="153"/>
      <c r="AGV115" s="153"/>
      <c r="AGW115" s="153"/>
      <c r="AGX115" s="153"/>
      <c r="AGY115" s="153"/>
      <c r="AGZ115" s="153"/>
      <c r="AHA115" s="153"/>
      <c r="AHB115" s="153"/>
      <c r="AHC115" s="153"/>
      <c r="AHD115" s="153"/>
      <c r="AHE115" s="153"/>
      <c r="AHF115" s="153"/>
      <c r="AHG115" s="153"/>
      <c r="AHH115" s="153"/>
      <c r="AHI115" s="153"/>
      <c r="AHJ115" s="153"/>
      <c r="AHK115" s="153"/>
      <c r="AHL115" s="153"/>
      <c r="AHM115" s="153"/>
      <c r="AHN115" s="153"/>
      <c r="AHO115" s="153"/>
      <c r="AHP115" s="153"/>
      <c r="AHQ115" s="153"/>
      <c r="AHR115" s="153"/>
      <c r="AHS115" s="153"/>
      <c r="AHT115" s="153"/>
      <c r="AHU115" s="153"/>
      <c r="AHV115" s="153"/>
      <c r="AHW115" s="153"/>
      <c r="AHX115" s="153"/>
      <c r="AHY115" s="153"/>
      <c r="AHZ115" s="153"/>
      <c r="AIA115" s="153"/>
      <c r="AIB115" s="153"/>
      <c r="AIC115" s="153"/>
      <c r="AID115" s="153"/>
      <c r="AIE115" s="153"/>
      <c r="AIF115" s="153"/>
      <c r="AIG115" s="153"/>
      <c r="AIH115" s="153"/>
      <c r="AII115" s="153"/>
      <c r="AIJ115" s="153"/>
      <c r="AIK115" s="153"/>
      <c r="AIL115" s="153"/>
      <c r="AIM115" s="153"/>
      <c r="AIN115" s="153"/>
      <c r="AIO115" s="153"/>
      <c r="AIP115" s="153"/>
      <c r="AIQ115" s="153"/>
      <c r="AIR115" s="153"/>
      <c r="AIS115" s="153"/>
      <c r="AIT115" s="153"/>
      <c r="AIU115" s="153"/>
      <c r="AIV115" s="153"/>
      <c r="AIW115" s="153"/>
      <c r="AIX115" s="153"/>
      <c r="AIY115" s="153"/>
      <c r="AIZ115" s="153"/>
      <c r="AJA115" s="153"/>
      <c r="AJB115" s="153"/>
      <c r="AJC115" s="153"/>
      <c r="AJD115" s="153"/>
      <c r="AJE115" s="153"/>
      <c r="AJF115" s="153"/>
      <c r="AJG115" s="153"/>
      <c r="AJH115" s="153"/>
      <c r="AJI115" s="153"/>
      <c r="AJJ115" s="153"/>
      <c r="AJK115" s="153"/>
      <c r="AJL115" s="153"/>
      <c r="AJM115" s="153"/>
      <c r="AJN115" s="153"/>
      <c r="AJO115" s="153"/>
      <c r="AJP115" s="153"/>
      <c r="AJQ115" s="153"/>
      <c r="AJR115" s="153"/>
      <c r="AJS115" s="153"/>
      <c r="AJT115" s="153"/>
      <c r="AJU115" s="153"/>
      <c r="AJV115" s="153"/>
      <c r="AJW115" s="153"/>
      <c r="AJX115" s="153"/>
      <c r="AJY115" s="153"/>
      <c r="AJZ115" s="153"/>
      <c r="AKA115" s="153"/>
      <c r="AKB115" s="153"/>
      <c r="AKC115" s="153"/>
      <c r="AKD115" s="153"/>
      <c r="AKE115" s="153"/>
      <c r="AKF115" s="153"/>
      <c r="AKG115" s="153"/>
      <c r="AKH115" s="153"/>
      <c r="AKI115" s="153"/>
      <c r="AKJ115" s="153"/>
      <c r="AKK115" s="153"/>
      <c r="AKL115" s="153"/>
      <c r="AKM115" s="153"/>
      <c r="AKN115" s="153"/>
      <c r="AKO115" s="153"/>
      <c r="AKP115" s="153"/>
      <c r="AKQ115" s="153"/>
      <c r="AKR115" s="153"/>
      <c r="AKS115" s="153"/>
      <c r="AKT115" s="153"/>
      <c r="AKU115" s="153"/>
      <c r="AKV115" s="153"/>
      <c r="AKW115" s="153"/>
      <c r="AKX115" s="153"/>
      <c r="AKY115" s="153"/>
      <c r="AKZ115" s="153"/>
      <c r="ALA115" s="153"/>
      <c r="ALB115" s="153"/>
      <c r="ALC115" s="153"/>
      <c r="ALD115" s="153"/>
      <c r="ALE115" s="153"/>
      <c r="ALF115" s="153"/>
      <c r="ALG115" s="153"/>
      <c r="ALH115" s="153"/>
      <c r="ALI115" s="153"/>
      <c r="ALJ115" s="153"/>
      <c r="ALK115" s="153"/>
      <c r="ALL115" s="153"/>
      <c r="ALM115" s="153"/>
      <c r="ALN115" s="153"/>
      <c r="ALO115" s="153"/>
      <c r="ALP115" s="153"/>
      <c r="ALQ115" s="153"/>
      <c r="ALR115" s="153"/>
      <c r="ALS115" s="153"/>
      <c r="ALT115" s="153"/>
      <c r="ALU115" s="153"/>
      <c r="ALV115" s="153"/>
      <c r="ALW115" s="153"/>
      <c r="ALX115" s="153"/>
      <c r="ALY115" s="153"/>
      <c r="ALZ115" s="153"/>
      <c r="AMA115" s="153"/>
      <c r="AMB115" s="153"/>
      <c r="AMC115" s="153"/>
      <c r="AMD115" s="153"/>
      <c r="AME115" s="153"/>
      <c r="AMF115" s="153"/>
      <c r="AMG115" s="153"/>
      <c r="AMH115" s="153"/>
      <c r="AMI115" s="153"/>
      <c r="AMJ115" s="153"/>
      <c r="AMK115" s="153"/>
      <c r="AML115" s="153"/>
      <c r="AMM115" s="153"/>
      <c r="AMN115" s="153"/>
      <c r="AMO115" s="153"/>
      <c r="AMP115" s="153"/>
      <c r="AMQ115" s="153"/>
      <c r="AMR115" s="153"/>
      <c r="AMS115" s="153"/>
      <c r="AMT115" s="153"/>
      <c r="AMU115" s="153"/>
      <c r="AMV115" s="153"/>
      <c r="AMW115" s="153"/>
      <c r="AMX115" s="153"/>
      <c r="AMY115" s="153"/>
      <c r="AMZ115" s="153"/>
      <c r="ANA115" s="153"/>
      <c r="ANB115" s="153"/>
      <c r="ANC115" s="153"/>
      <c r="AND115" s="153"/>
      <c r="ANE115" s="153"/>
      <c r="ANF115" s="153"/>
      <c r="ANG115" s="153"/>
      <c r="ANH115" s="153"/>
      <c r="ANI115" s="153"/>
      <c r="ANJ115" s="153"/>
      <c r="ANK115" s="153"/>
      <c r="ANL115" s="153"/>
      <c r="ANM115" s="153"/>
      <c r="ANN115" s="153"/>
      <c r="ANO115" s="153"/>
      <c r="ANP115" s="153"/>
      <c r="ANQ115" s="153"/>
      <c r="ANR115" s="153"/>
      <c r="ANS115" s="153"/>
      <c r="ANT115" s="153"/>
      <c r="ANU115" s="153"/>
      <c r="ANV115" s="153"/>
      <c r="ANW115" s="153"/>
      <c r="ANX115" s="153"/>
      <c r="ANY115" s="153"/>
      <c r="ANZ115" s="153"/>
      <c r="AOA115" s="153"/>
      <c r="AOB115" s="153"/>
      <c r="AOC115" s="153"/>
      <c r="AOD115" s="153"/>
      <c r="AOE115" s="153"/>
      <c r="AOF115" s="153"/>
      <c r="AOG115" s="153"/>
      <c r="AOH115" s="153"/>
      <c r="AOI115" s="153"/>
      <c r="AOJ115" s="153"/>
      <c r="AOK115" s="153"/>
      <c r="AOL115" s="153"/>
      <c r="AOM115" s="153"/>
      <c r="AON115" s="153"/>
      <c r="AOO115" s="153"/>
      <c r="AOP115" s="153"/>
      <c r="AOQ115" s="153"/>
      <c r="AOR115" s="153"/>
      <c r="AOS115" s="153"/>
      <c r="AOT115" s="153"/>
      <c r="AOU115" s="153"/>
      <c r="AOV115" s="153"/>
      <c r="AOW115" s="153"/>
      <c r="AOX115" s="153"/>
      <c r="AOY115" s="153"/>
      <c r="AOZ115" s="153"/>
      <c r="APA115" s="153"/>
      <c r="APB115" s="153"/>
      <c r="APC115" s="153"/>
      <c r="APD115" s="153"/>
      <c r="APE115" s="153"/>
      <c r="APF115" s="153"/>
      <c r="APG115" s="153"/>
      <c r="APH115" s="153"/>
      <c r="API115" s="153"/>
      <c r="APJ115" s="153"/>
      <c r="APK115" s="153"/>
      <c r="APL115" s="153"/>
      <c r="APM115" s="153"/>
      <c r="APN115" s="153"/>
      <c r="APO115" s="153"/>
      <c r="APP115" s="153"/>
      <c r="APQ115" s="153"/>
      <c r="APR115" s="153"/>
      <c r="APS115" s="153"/>
      <c r="APT115" s="153"/>
      <c r="APU115" s="153"/>
      <c r="APV115" s="153"/>
      <c r="APW115" s="153"/>
      <c r="APX115" s="153"/>
      <c r="APY115" s="153"/>
      <c r="APZ115" s="153"/>
      <c r="AQA115" s="153"/>
      <c r="AQB115" s="153"/>
      <c r="AQC115" s="153"/>
      <c r="AQD115" s="153"/>
      <c r="AQE115" s="153"/>
      <c r="AQF115" s="153"/>
      <c r="AQG115" s="153"/>
      <c r="AQH115" s="153"/>
      <c r="AQI115" s="153"/>
      <c r="AQJ115" s="153"/>
      <c r="AQK115" s="153"/>
      <c r="AQL115" s="153"/>
      <c r="AQM115" s="153"/>
      <c r="AQN115" s="153"/>
      <c r="AQO115" s="153"/>
      <c r="AQP115" s="153"/>
      <c r="AQQ115" s="153"/>
      <c r="AQR115" s="153"/>
      <c r="AQS115" s="153"/>
      <c r="AQT115" s="153"/>
      <c r="AQU115" s="153"/>
      <c r="AQV115" s="153"/>
      <c r="AQW115" s="153"/>
      <c r="AQX115" s="153"/>
      <c r="AQY115" s="153"/>
      <c r="AQZ115" s="153"/>
      <c r="ARA115" s="153"/>
      <c r="ARB115" s="153"/>
      <c r="ARC115" s="153"/>
      <c r="ARD115" s="153"/>
      <c r="ARE115" s="153"/>
      <c r="ARF115" s="153"/>
      <c r="ARG115" s="153"/>
      <c r="ARH115" s="153"/>
      <c r="ARI115" s="153"/>
      <c r="ARJ115" s="153"/>
      <c r="ARK115" s="153"/>
      <c r="ARL115" s="153"/>
      <c r="ARM115" s="153"/>
      <c r="ARN115" s="153"/>
      <c r="ARO115" s="153"/>
      <c r="ARP115" s="153"/>
      <c r="ARQ115" s="153"/>
      <c r="ARR115" s="153"/>
      <c r="ARS115" s="153"/>
      <c r="ART115" s="153"/>
      <c r="ARU115" s="153"/>
      <c r="ARV115" s="153"/>
      <c r="ARW115" s="153"/>
      <c r="ARX115" s="153"/>
      <c r="ARY115" s="153"/>
      <c r="ARZ115" s="153"/>
      <c r="ASA115" s="153"/>
      <c r="ASB115" s="153"/>
      <c r="ASC115" s="153"/>
      <c r="ASD115" s="153"/>
      <c r="ASE115" s="153"/>
      <c r="ASF115" s="153"/>
      <c r="ASG115" s="153"/>
      <c r="ASH115" s="153"/>
      <c r="ASI115" s="153"/>
      <c r="ASJ115" s="153"/>
      <c r="ASK115" s="153"/>
      <c r="ASL115" s="153"/>
      <c r="ASM115" s="153"/>
      <c r="ASN115" s="153"/>
      <c r="ASO115" s="153"/>
      <c r="ASP115" s="153"/>
      <c r="ASQ115" s="153"/>
      <c r="ASR115" s="153"/>
      <c r="ASS115" s="153"/>
      <c r="AST115" s="153"/>
      <c r="ASU115" s="153"/>
      <c r="ASV115" s="153"/>
      <c r="ASW115" s="153"/>
      <c r="ASX115" s="153"/>
      <c r="ASY115" s="153"/>
      <c r="ASZ115" s="153"/>
      <c r="ATA115" s="153"/>
      <c r="ATB115" s="153"/>
      <c r="ATC115" s="153"/>
      <c r="ATD115" s="153"/>
      <c r="ATE115" s="153"/>
      <c r="ATF115" s="153"/>
      <c r="ATG115" s="153"/>
      <c r="ATH115" s="153"/>
      <c r="ATI115" s="153"/>
      <c r="ATJ115" s="153"/>
      <c r="ATK115" s="153"/>
      <c r="ATL115" s="153"/>
      <c r="ATM115" s="153"/>
      <c r="ATN115" s="153"/>
      <c r="ATO115" s="153"/>
      <c r="ATP115" s="153"/>
      <c r="ATQ115" s="153"/>
      <c r="ATR115" s="153"/>
      <c r="ATS115" s="153"/>
      <c r="ATT115" s="153"/>
      <c r="ATU115" s="153"/>
      <c r="ATV115" s="153"/>
      <c r="ATW115" s="153"/>
      <c r="ATX115" s="153"/>
      <c r="ATY115" s="153"/>
      <c r="ATZ115" s="153"/>
      <c r="AUA115" s="153"/>
      <c r="AUB115" s="153"/>
      <c r="AUC115" s="153"/>
      <c r="AUD115" s="153"/>
      <c r="AUE115" s="153"/>
      <c r="AUF115" s="153"/>
      <c r="AUG115" s="153"/>
      <c r="AUH115" s="153"/>
      <c r="AUI115" s="153"/>
      <c r="AUJ115" s="153"/>
      <c r="AUK115" s="153"/>
      <c r="AUL115" s="153"/>
      <c r="AUM115" s="153"/>
      <c r="AUN115" s="153"/>
      <c r="AUO115" s="153"/>
      <c r="AUP115" s="153"/>
      <c r="AUQ115" s="153"/>
      <c r="AUR115" s="153"/>
      <c r="AUS115" s="153"/>
      <c r="AUT115" s="153"/>
      <c r="AUU115" s="153"/>
      <c r="AUV115" s="153"/>
      <c r="AUW115" s="153"/>
      <c r="AUX115" s="153"/>
      <c r="AUY115" s="153"/>
      <c r="AUZ115" s="153"/>
      <c r="AVA115" s="153"/>
      <c r="AVB115" s="153"/>
      <c r="AVC115" s="153"/>
      <c r="AVD115" s="153"/>
      <c r="AVE115" s="153"/>
      <c r="AVF115" s="153"/>
      <c r="AVG115" s="153"/>
      <c r="AVH115" s="153"/>
      <c r="AVI115" s="153"/>
      <c r="AVJ115" s="153"/>
      <c r="AVK115" s="153"/>
      <c r="AVL115" s="153"/>
      <c r="AVM115" s="153"/>
      <c r="AVN115" s="153"/>
      <c r="AVO115" s="153"/>
      <c r="AVP115" s="153"/>
      <c r="AVQ115" s="153"/>
      <c r="AVR115" s="153"/>
      <c r="AVS115" s="153"/>
      <c r="AVT115" s="153"/>
      <c r="AVU115" s="153"/>
      <c r="AVV115" s="153"/>
      <c r="AVW115" s="153"/>
      <c r="AVX115" s="153"/>
      <c r="AVY115" s="153"/>
      <c r="AVZ115" s="153"/>
      <c r="AWA115" s="153"/>
      <c r="AWB115" s="153"/>
      <c r="AWC115" s="153"/>
      <c r="AWD115" s="153"/>
      <c r="AWE115" s="153"/>
      <c r="AWF115" s="153"/>
      <c r="AWG115" s="153"/>
      <c r="AWH115" s="153"/>
      <c r="AWI115" s="153"/>
      <c r="AWJ115" s="153"/>
      <c r="AWK115" s="153"/>
      <c r="AWL115" s="153"/>
      <c r="AWM115" s="153"/>
      <c r="AWN115" s="153"/>
      <c r="AWO115" s="153"/>
      <c r="AWP115" s="153"/>
      <c r="AWQ115" s="153"/>
      <c r="AWR115" s="153"/>
      <c r="AWS115" s="153"/>
      <c r="AWT115" s="153"/>
      <c r="AWU115" s="153"/>
      <c r="AWV115" s="153"/>
      <c r="AWW115" s="153"/>
      <c r="AWX115" s="153"/>
      <c r="AWY115" s="153"/>
      <c r="AWZ115" s="153"/>
      <c r="AXA115" s="153"/>
      <c r="AXB115" s="153"/>
      <c r="AXC115" s="153"/>
      <c r="AXD115" s="153"/>
      <c r="AXE115" s="153"/>
      <c r="AXF115" s="153"/>
      <c r="AXG115" s="153"/>
      <c r="AXH115" s="153"/>
      <c r="AXI115" s="153"/>
      <c r="AXJ115" s="153"/>
      <c r="AXK115" s="153"/>
      <c r="AXL115" s="153"/>
      <c r="AXM115" s="153"/>
      <c r="AXN115" s="153"/>
      <c r="AXO115" s="153"/>
      <c r="AXP115" s="153"/>
      <c r="AXQ115" s="153"/>
      <c r="AXR115" s="153"/>
      <c r="AXS115" s="153"/>
      <c r="AXT115" s="153"/>
      <c r="AXU115" s="153"/>
      <c r="AXV115" s="153"/>
      <c r="AXW115" s="153"/>
      <c r="AXX115" s="153"/>
      <c r="AXY115" s="153"/>
      <c r="AXZ115" s="153"/>
      <c r="AYA115" s="153"/>
      <c r="AYB115" s="153"/>
      <c r="AYC115" s="153"/>
      <c r="AYD115" s="153"/>
      <c r="AYE115" s="153"/>
      <c r="AYF115" s="153"/>
      <c r="AYG115" s="153"/>
      <c r="AYH115" s="153"/>
      <c r="AYI115" s="153"/>
      <c r="AYJ115" s="153"/>
      <c r="AYK115" s="153"/>
      <c r="AYL115" s="153"/>
      <c r="AYM115" s="153"/>
      <c r="AYN115" s="153"/>
      <c r="AYO115" s="153"/>
      <c r="AYP115" s="153"/>
      <c r="AYQ115" s="153"/>
      <c r="AYR115" s="153"/>
      <c r="AYS115" s="153"/>
      <c r="AYT115" s="153"/>
      <c r="AYU115" s="153"/>
      <c r="AYV115" s="153"/>
      <c r="AYW115" s="153"/>
      <c r="AYX115" s="153"/>
      <c r="AYY115" s="153"/>
      <c r="AYZ115" s="153"/>
      <c r="AZA115" s="153"/>
      <c r="AZB115" s="153"/>
      <c r="AZC115" s="153"/>
      <c r="AZD115" s="153"/>
      <c r="AZE115" s="153"/>
      <c r="AZF115" s="153"/>
      <c r="AZG115" s="153"/>
      <c r="AZH115" s="153"/>
      <c r="AZI115" s="153"/>
      <c r="AZJ115" s="153"/>
      <c r="AZK115" s="153"/>
      <c r="AZL115" s="153"/>
      <c r="AZM115" s="153"/>
      <c r="AZN115" s="153"/>
      <c r="AZO115" s="153"/>
      <c r="AZP115" s="153"/>
      <c r="AZQ115" s="153"/>
      <c r="AZR115" s="153"/>
      <c r="AZS115" s="153"/>
      <c r="AZT115" s="153"/>
      <c r="AZU115" s="153"/>
      <c r="AZV115" s="153"/>
      <c r="AZW115" s="153"/>
      <c r="AZX115" s="153"/>
      <c r="AZY115" s="153"/>
      <c r="AZZ115" s="153"/>
      <c r="BAA115" s="153"/>
      <c r="BAB115" s="153"/>
      <c r="BAC115" s="153"/>
      <c r="BAD115" s="153"/>
      <c r="BAE115" s="153"/>
      <c r="BAF115" s="153"/>
      <c r="BAG115" s="153"/>
      <c r="BAH115" s="153"/>
      <c r="BAI115" s="153"/>
      <c r="BAJ115" s="153"/>
      <c r="BAK115" s="153"/>
      <c r="BAL115" s="153"/>
      <c r="BAM115" s="153"/>
      <c r="BAN115" s="153"/>
      <c r="BAO115" s="153"/>
      <c r="BAP115" s="153"/>
      <c r="BAQ115" s="153"/>
      <c r="BAR115" s="153"/>
      <c r="BAS115" s="153"/>
      <c r="BAT115" s="153"/>
      <c r="BAU115" s="153"/>
      <c r="BAV115" s="153"/>
      <c r="BAW115" s="153"/>
      <c r="BAX115" s="153"/>
      <c r="BAY115" s="153"/>
      <c r="BAZ115" s="153"/>
      <c r="BBA115" s="153"/>
      <c r="BBB115" s="153"/>
      <c r="BBC115" s="153"/>
      <c r="BBD115" s="153"/>
      <c r="BBE115" s="153"/>
      <c r="BBF115" s="153"/>
      <c r="BBG115" s="153"/>
      <c r="BBH115" s="153"/>
      <c r="BBI115" s="153"/>
      <c r="BBJ115" s="153"/>
      <c r="BBK115" s="153"/>
      <c r="BBL115" s="153"/>
      <c r="BBM115" s="153"/>
      <c r="BBN115" s="153"/>
      <c r="BBO115" s="153"/>
      <c r="BBP115" s="153"/>
      <c r="BBQ115" s="153"/>
      <c r="BBR115" s="153"/>
      <c r="BBS115" s="153"/>
      <c r="BBT115" s="153"/>
      <c r="BBU115" s="153"/>
      <c r="BBV115" s="153"/>
      <c r="BBW115" s="153"/>
      <c r="BBX115" s="153"/>
      <c r="BBY115" s="153"/>
      <c r="BBZ115" s="153"/>
      <c r="BCA115" s="153"/>
      <c r="BCB115" s="153"/>
      <c r="BCC115" s="153"/>
      <c r="BCD115" s="153"/>
      <c r="BCE115" s="153"/>
      <c r="BCF115" s="153"/>
      <c r="BCG115" s="153"/>
      <c r="BCH115" s="153"/>
      <c r="BCI115" s="153"/>
      <c r="BCJ115" s="153"/>
      <c r="BCK115" s="153"/>
      <c r="BCL115" s="153"/>
      <c r="BCM115" s="153"/>
      <c r="BCN115" s="153"/>
      <c r="BCO115" s="153"/>
      <c r="BCP115" s="153"/>
      <c r="BCQ115" s="153"/>
      <c r="BCR115" s="153"/>
      <c r="BCS115" s="153"/>
      <c r="BCT115" s="153"/>
      <c r="BCU115" s="153"/>
      <c r="BCV115" s="153"/>
      <c r="BCW115" s="153"/>
      <c r="BCX115" s="153"/>
      <c r="BCY115" s="153"/>
      <c r="BCZ115" s="153"/>
      <c r="BDA115" s="153"/>
      <c r="BDB115" s="153"/>
      <c r="BDC115" s="153"/>
      <c r="BDD115" s="153"/>
      <c r="BDE115" s="153"/>
      <c r="BDF115" s="153"/>
      <c r="BDG115" s="153"/>
      <c r="BDH115" s="153"/>
      <c r="BDI115" s="153"/>
      <c r="BDJ115" s="153"/>
      <c r="BDK115" s="153"/>
      <c r="BDL115" s="153"/>
      <c r="BDM115" s="153"/>
      <c r="BDN115" s="153"/>
      <c r="BDO115" s="153"/>
      <c r="BDP115" s="153"/>
      <c r="BDQ115" s="153"/>
      <c r="BDR115" s="153"/>
      <c r="BDS115" s="153"/>
      <c r="BDT115" s="153"/>
      <c r="BDU115" s="153"/>
      <c r="BDV115" s="153"/>
      <c r="BDW115" s="153"/>
      <c r="BDX115" s="153"/>
      <c r="BDY115" s="153"/>
      <c r="BDZ115" s="153"/>
      <c r="BEA115" s="153"/>
      <c r="BEB115" s="153"/>
      <c r="BEC115" s="153"/>
      <c r="BED115" s="153"/>
      <c r="BEE115" s="153"/>
      <c r="BEF115" s="153"/>
      <c r="BEG115" s="153"/>
      <c r="BEH115" s="153"/>
      <c r="BEI115" s="153"/>
      <c r="BEJ115" s="153"/>
      <c r="BEK115" s="153"/>
      <c r="BEL115" s="153"/>
      <c r="BEM115" s="153"/>
      <c r="BEN115" s="153"/>
      <c r="BEO115" s="153"/>
      <c r="BEP115" s="153"/>
      <c r="BEQ115" s="153"/>
      <c r="BER115" s="153"/>
      <c r="BES115" s="153"/>
      <c r="BET115" s="153"/>
      <c r="BEU115" s="153"/>
      <c r="BEV115" s="153"/>
      <c r="BEW115" s="153"/>
      <c r="BEX115" s="153"/>
      <c r="BEY115" s="153"/>
      <c r="BEZ115" s="153"/>
      <c r="BFA115" s="153"/>
      <c r="BFB115" s="153"/>
      <c r="BFC115" s="153"/>
      <c r="BFD115" s="153"/>
      <c r="BFE115" s="153"/>
      <c r="BFF115" s="153"/>
      <c r="BFG115" s="153"/>
      <c r="BFH115" s="153"/>
      <c r="BFI115" s="153"/>
      <c r="BFJ115" s="153"/>
      <c r="BFK115" s="153"/>
      <c r="BFL115" s="153"/>
      <c r="BFM115" s="153"/>
      <c r="BFN115" s="153"/>
      <c r="BFO115" s="153"/>
      <c r="BFP115" s="153"/>
      <c r="BFQ115" s="153"/>
      <c r="BFR115" s="153"/>
      <c r="BFS115" s="153"/>
      <c r="BFT115" s="153"/>
      <c r="BFU115" s="153"/>
      <c r="BFV115" s="153"/>
      <c r="BFW115" s="153"/>
      <c r="BFX115" s="153"/>
      <c r="BFY115" s="153"/>
      <c r="BFZ115" s="153"/>
      <c r="BGA115" s="153"/>
      <c r="BGB115" s="153"/>
      <c r="BGC115" s="153"/>
      <c r="BGD115" s="153"/>
      <c r="BGE115" s="153"/>
      <c r="BGF115" s="153"/>
      <c r="BGG115" s="153"/>
      <c r="BGH115" s="153"/>
      <c r="BGI115" s="153"/>
      <c r="BGJ115" s="153"/>
      <c r="BGK115" s="153"/>
      <c r="BGL115" s="153"/>
      <c r="BGM115" s="153"/>
      <c r="BGN115" s="153"/>
      <c r="BGO115" s="153"/>
      <c r="BGP115" s="153"/>
      <c r="BGQ115" s="153"/>
      <c r="BGR115" s="153"/>
      <c r="BGS115" s="153"/>
      <c r="BGT115" s="153"/>
      <c r="BGU115" s="153"/>
      <c r="BGV115" s="153"/>
      <c r="BGW115" s="153"/>
      <c r="BGX115" s="153"/>
      <c r="BGY115" s="153"/>
      <c r="BGZ115" s="153"/>
      <c r="BHA115" s="153"/>
      <c r="BHB115" s="153"/>
      <c r="BHC115" s="153"/>
      <c r="BHD115" s="153"/>
      <c r="BHE115" s="153"/>
      <c r="BHF115" s="153"/>
      <c r="BHG115" s="153"/>
      <c r="BHH115" s="153"/>
      <c r="BHI115" s="153"/>
      <c r="BHJ115" s="153"/>
      <c r="BHK115" s="153"/>
      <c r="BHL115" s="153"/>
      <c r="BHM115" s="153"/>
      <c r="BHN115" s="153"/>
      <c r="BHO115" s="153"/>
      <c r="BHP115" s="153"/>
      <c r="BHQ115" s="153"/>
      <c r="BHR115" s="153"/>
      <c r="BHS115" s="153"/>
      <c r="BHT115" s="153"/>
      <c r="BHU115" s="153"/>
      <c r="BHV115" s="153"/>
      <c r="BHW115" s="153"/>
      <c r="BHX115" s="153"/>
      <c r="BHY115" s="153"/>
      <c r="BHZ115" s="153"/>
      <c r="BIA115" s="153"/>
      <c r="BIB115" s="153"/>
      <c r="BIC115" s="153"/>
      <c r="BID115" s="153"/>
      <c r="BIE115" s="153"/>
      <c r="BIF115" s="153"/>
      <c r="BIG115" s="153"/>
      <c r="BIH115" s="153"/>
      <c r="BII115" s="153"/>
      <c r="BIJ115" s="153"/>
      <c r="BIK115" s="153"/>
      <c r="BIL115" s="153"/>
      <c r="BIM115" s="153"/>
      <c r="BIN115" s="153"/>
      <c r="BIO115" s="153"/>
      <c r="BIP115" s="153"/>
      <c r="BIQ115" s="153"/>
      <c r="BIR115" s="153"/>
      <c r="BIS115" s="153"/>
      <c r="BIT115" s="153"/>
      <c r="BIU115" s="153"/>
      <c r="BIV115" s="153"/>
      <c r="BIW115" s="153"/>
      <c r="BIX115" s="153"/>
      <c r="BIY115" s="153"/>
      <c r="BIZ115" s="153"/>
      <c r="BJA115" s="153"/>
      <c r="BJB115" s="153"/>
      <c r="BJC115" s="153"/>
      <c r="BJD115" s="153"/>
      <c r="BJE115" s="153"/>
      <c r="BJF115" s="153"/>
      <c r="BJG115" s="153"/>
      <c r="BJH115" s="153"/>
      <c r="BJI115" s="153"/>
      <c r="BJJ115" s="153"/>
      <c r="BJK115" s="153"/>
      <c r="BJL115" s="153"/>
      <c r="BJM115" s="153"/>
      <c r="BJN115" s="153"/>
      <c r="BJO115" s="153"/>
      <c r="BJP115" s="153"/>
      <c r="BJQ115" s="153"/>
      <c r="BJR115" s="153"/>
      <c r="BJS115" s="153"/>
      <c r="BJT115" s="153"/>
      <c r="BJU115" s="153"/>
      <c r="BJV115" s="153"/>
      <c r="BJW115" s="153"/>
      <c r="BJX115" s="153"/>
      <c r="BJY115" s="153"/>
      <c r="BJZ115" s="153"/>
      <c r="BKA115" s="153"/>
      <c r="BKB115" s="153"/>
      <c r="BKC115" s="153"/>
      <c r="BKD115" s="153"/>
      <c r="BKE115" s="153"/>
      <c r="BKF115" s="153"/>
      <c r="BKG115" s="153"/>
      <c r="BKH115" s="153"/>
      <c r="BKI115" s="153"/>
      <c r="BKJ115" s="153"/>
      <c r="BKK115" s="153"/>
      <c r="BKL115" s="153"/>
      <c r="BKM115" s="153"/>
      <c r="BKN115" s="153"/>
      <c r="BKO115" s="153"/>
      <c r="BKP115" s="153"/>
      <c r="BKQ115" s="153"/>
      <c r="BKR115" s="153"/>
      <c r="BKS115" s="153"/>
      <c r="BKT115" s="153"/>
      <c r="BKU115" s="153"/>
      <c r="BKV115" s="153"/>
      <c r="BKW115" s="153"/>
      <c r="BKX115" s="153"/>
      <c r="BKY115" s="153"/>
      <c r="BKZ115" s="153"/>
      <c r="BLA115" s="153"/>
      <c r="BLB115" s="153"/>
      <c r="BLC115" s="153"/>
      <c r="BLD115" s="153"/>
      <c r="BLE115" s="153"/>
      <c r="BLF115" s="153"/>
      <c r="BLG115" s="153"/>
      <c r="BLH115" s="153"/>
      <c r="BLI115" s="153"/>
      <c r="BLJ115" s="153"/>
      <c r="BLK115" s="153"/>
      <c r="BLL115" s="153"/>
      <c r="BLM115" s="153"/>
      <c r="BLN115" s="153"/>
      <c r="BLO115" s="153"/>
      <c r="BLP115" s="153"/>
      <c r="BLQ115" s="153"/>
      <c r="BLR115" s="153"/>
      <c r="BLS115" s="153"/>
      <c r="BLT115" s="153"/>
      <c r="BLU115" s="153"/>
      <c r="BLV115" s="153"/>
      <c r="BLW115" s="153"/>
      <c r="BLX115" s="153"/>
      <c r="BLY115" s="153"/>
      <c r="BLZ115" s="153"/>
      <c r="BMA115" s="153"/>
      <c r="BMB115" s="153"/>
      <c r="BMC115" s="153"/>
      <c r="BMD115" s="153"/>
      <c r="BME115" s="153"/>
      <c r="BMF115" s="153"/>
      <c r="BMG115" s="153"/>
      <c r="BMH115" s="153"/>
      <c r="BMI115" s="153"/>
      <c r="BMJ115" s="153"/>
      <c r="BMK115" s="153"/>
      <c r="BML115" s="153"/>
      <c r="BMM115" s="153"/>
      <c r="BMN115" s="153"/>
      <c r="BMO115" s="153"/>
      <c r="BMP115" s="153"/>
      <c r="BMQ115" s="153"/>
      <c r="BMR115" s="153"/>
      <c r="BMS115" s="153"/>
      <c r="BMT115" s="153"/>
      <c r="BMU115" s="153"/>
      <c r="BMV115" s="153"/>
      <c r="BMW115" s="153"/>
      <c r="BMX115" s="153"/>
      <c r="BMY115" s="153"/>
      <c r="BMZ115" s="153"/>
      <c r="BNA115" s="153"/>
      <c r="BNB115" s="153"/>
      <c r="BNC115" s="153"/>
      <c r="BND115" s="153"/>
      <c r="BNE115" s="153"/>
      <c r="BNF115" s="153"/>
      <c r="BNG115" s="153"/>
      <c r="BNH115" s="153"/>
      <c r="BNI115" s="153"/>
      <c r="BNJ115" s="153"/>
      <c r="BNK115" s="153"/>
      <c r="BNL115" s="153"/>
      <c r="BNM115" s="153"/>
      <c r="BNN115" s="153"/>
      <c r="BNO115" s="153"/>
      <c r="BNP115" s="153"/>
      <c r="BNQ115" s="153"/>
      <c r="BNR115" s="153"/>
      <c r="BNS115" s="153"/>
      <c r="BNT115" s="153"/>
      <c r="BNU115" s="153"/>
      <c r="BNV115" s="153"/>
      <c r="BNW115" s="153"/>
      <c r="BNX115" s="153"/>
      <c r="BNY115" s="153"/>
      <c r="BNZ115" s="153"/>
      <c r="BOA115" s="153"/>
      <c r="BOB115" s="153"/>
      <c r="BOC115" s="153"/>
      <c r="BOD115" s="153"/>
      <c r="BOE115" s="153"/>
      <c r="BOF115" s="153"/>
      <c r="BOG115" s="153"/>
      <c r="BOH115" s="153"/>
      <c r="BOI115" s="153"/>
      <c r="BOJ115" s="153"/>
      <c r="BOK115" s="153"/>
      <c r="BOL115" s="153"/>
      <c r="BOM115" s="153"/>
      <c r="BON115" s="153"/>
      <c r="BOO115" s="153"/>
      <c r="BOP115" s="153"/>
      <c r="BOQ115" s="153"/>
      <c r="BOR115" s="153"/>
      <c r="BOS115" s="153"/>
      <c r="BOT115" s="153"/>
      <c r="BOU115" s="153"/>
      <c r="BOV115" s="153"/>
      <c r="BOW115" s="153"/>
      <c r="BOX115" s="153"/>
      <c r="BOY115" s="153"/>
      <c r="BOZ115" s="153"/>
      <c r="BPA115" s="153"/>
      <c r="BPB115" s="153"/>
      <c r="BPC115" s="153"/>
      <c r="BPD115" s="153"/>
      <c r="BPE115" s="153"/>
      <c r="BPF115" s="153"/>
      <c r="BPG115" s="153"/>
      <c r="BPH115" s="153"/>
      <c r="BPI115" s="153"/>
      <c r="BPJ115" s="153"/>
      <c r="BPK115" s="153"/>
      <c r="BPL115" s="153"/>
      <c r="BPM115" s="153"/>
      <c r="BPN115" s="153"/>
      <c r="BPO115" s="153"/>
      <c r="BPP115" s="153"/>
      <c r="BPQ115" s="153"/>
      <c r="BPR115" s="153"/>
      <c r="BPS115" s="153"/>
      <c r="BPT115" s="153"/>
      <c r="BPU115" s="153"/>
      <c r="BPV115" s="153"/>
      <c r="BPW115" s="153"/>
      <c r="BPX115" s="153"/>
      <c r="BPY115" s="153"/>
      <c r="BPZ115" s="153"/>
      <c r="BQA115" s="153"/>
      <c r="BQB115" s="153"/>
      <c r="BQC115" s="153"/>
      <c r="BQD115" s="153"/>
      <c r="BQE115" s="153"/>
      <c r="BQF115" s="153"/>
      <c r="BQG115" s="153"/>
      <c r="BQH115" s="153"/>
      <c r="BQI115" s="153"/>
      <c r="BQJ115" s="153"/>
      <c r="BQK115" s="153"/>
      <c r="BQL115" s="153"/>
      <c r="BQM115" s="153"/>
      <c r="BQN115" s="153"/>
      <c r="BQO115" s="153"/>
      <c r="BQP115" s="153"/>
      <c r="BQQ115" s="153"/>
      <c r="BQR115" s="153"/>
      <c r="BQS115" s="153"/>
      <c r="BQT115" s="153"/>
      <c r="BQU115" s="153"/>
      <c r="BQV115" s="153"/>
      <c r="BQW115" s="153"/>
      <c r="BQX115" s="153"/>
      <c r="BQY115" s="153"/>
      <c r="BQZ115" s="153"/>
      <c r="BRA115" s="153"/>
      <c r="BRB115" s="153"/>
      <c r="BRC115" s="153"/>
      <c r="BRD115" s="153"/>
      <c r="BRE115" s="153"/>
      <c r="BRF115" s="153"/>
      <c r="BRG115" s="153"/>
      <c r="BRH115" s="153"/>
      <c r="BRI115" s="153"/>
      <c r="BRJ115" s="153"/>
      <c r="BRK115" s="153"/>
      <c r="BRL115" s="153"/>
      <c r="BRM115" s="153"/>
      <c r="BRN115" s="153"/>
      <c r="BRO115" s="153"/>
      <c r="BRP115" s="153"/>
      <c r="BRQ115" s="153"/>
      <c r="BRR115" s="153"/>
      <c r="BRS115" s="153"/>
      <c r="BRT115" s="153"/>
      <c r="BRU115" s="153"/>
      <c r="BRV115" s="153"/>
      <c r="BRW115" s="153"/>
      <c r="BRX115" s="153"/>
      <c r="BRY115" s="153"/>
      <c r="BRZ115" s="153"/>
      <c r="BSA115" s="153"/>
      <c r="BSB115" s="153"/>
      <c r="BSC115" s="153"/>
      <c r="BSD115" s="153"/>
      <c r="BSE115" s="153"/>
      <c r="BSF115" s="153"/>
      <c r="BSG115" s="153"/>
      <c r="BSH115" s="153"/>
      <c r="BSI115" s="153"/>
      <c r="BSJ115" s="153"/>
      <c r="BSK115" s="153"/>
      <c r="BSL115" s="153"/>
      <c r="BSM115" s="153"/>
      <c r="BSN115" s="153"/>
      <c r="BSO115" s="153"/>
      <c r="BSP115" s="153"/>
      <c r="BSQ115" s="153"/>
      <c r="BSR115" s="153"/>
      <c r="BSS115" s="153"/>
      <c r="BST115" s="153"/>
      <c r="BSU115" s="153"/>
      <c r="BSV115" s="153"/>
      <c r="BSW115" s="153"/>
      <c r="BSX115" s="153"/>
      <c r="BSY115" s="153"/>
      <c r="BSZ115" s="153"/>
      <c r="BTA115" s="153"/>
      <c r="BTB115" s="153"/>
      <c r="BTC115" s="153"/>
      <c r="BTD115" s="153"/>
      <c r="BTE115" s="153"/>
      <c r="BTF115" s="153"/>
      <c r="BTG115" s="153"/>
      <c r="BTH115" s="153"/>
      <c r="BTI115" s="153"/>
      <c r="BTJ115" s="153"/>
      <c r="BTK115" s="153"/>
      <c r="BTL115" s="153"/>
      <c r="BTM115" s="153"/>
      <c r="BTN115" s="153"/>
      <c r="BTO115" s="153"/>
      <c r="BTP115" s="153"/>
      <c r="BTQ115" s="153"/>
      <c r="BTR115" s="153"/>
      <c r="BTS115" s="153"/>
      <c r="BTT115" s="153"/>
      <c r="BTU115" s="153"/>
      <c r="BTV115" s="153"/>
      <c r="BTW115" s="153"/>
      <c r="BTX115" s="153"/>
      <c r="BTY115" s="153"/>
      <c r="BTZ115" s="153"/>
      <c r="BUA115" s="153"/>
      <c r="BUB115" s="153"/>
      <c r="BUC115" s="153"/>
      <c r="BUD115" s="153"/>
      <c r="BUE115" s="153"/>
      <c r="BUF115" s="153"/>
      <c r="BUG115" s="153"/>
      <c r="BUH115" s="153"/>
      <c r="BUI115" s="153"/>
      <c r="BUJ115" s="153"/>
      <c r="BUK115" s="153"/>
      <c r="BUL115" s="153"/>
      <c r="BUM115" s="153"/>
      <c r="BUN115" s="153"/>
      <c r="BUO115" s="153"/>
      <c r="BUP115" s="153"/>
      <c r="BUQ115" s="153"/>
      <c r="BUR115" s="153"/>
      <c r="BUS115" s="153"/>
      <c r="BUT115" s="153"/>
      <c r="BUU115" s="153"/>
      <c r="BUV115" s="153"/>
      <c r="BUW115" s="153"/>
      <c r="BUX115" s="153"/>
      <c r="BUY115" s="153"/>
      <c r="BUZ115" s="153"/>
      <c r="BVA115" s="153"/>
      <c r="BVB115" s="153"/>
      <c r="BVC115" s="153"/>
      <c r="BVD115" s="153"/>
      <c r="BVE115" s="153"/>
      <c r="BVF115" s="153"/>
      <c r="BVG115" s="153"/>
      <c r="BVH115" s="153"/>
      <c r="BVI115" s="153"/>
      <c r="BVJ115" s="153"/>
      <c r="BVK115" s="153"/>
      <c r="BVL115" s="153"/>
      <c r="BVM115" s="153"/>
      <c r="BVN115" s="153"/>
      <c r="BVO115" s="153"/>
      <c r="BVP115" s="153"/>
      <c r="BVQ115" s="153"/>
      <c r="BVR115" s="153"/>
      <c r="BVS115" s="153"/>
      <c r="BVT115" s="153"/>
      <c r="BVU115" s="153"/>
      <c r="BVV115" s="153"/>
      <c r="BVW115" s="153"/>
      <c r="BVX115" s="153"/>
      <c r="BVY115" s="153"/>
      <c r="BVZ115" s="153"/>
      <c r="BWA115" s="153"/>
      <c r="BWB115" s="153"/>
      <c r="BWC115" s="153"/>
      <c r="BWD115" s="153"/>
      <c r="BWE115" s="153"/>
      <c r="BWF115" s="153"/>
      <c r="BWG115" s="153"/>
      <c r="BWH115" s="153"/>
      <c r="BWI115" s="153"/>
      <c r="BWJ115" s="153"/>
      <c r="BWK115" s="153"/>
      <c r="BWL115" s="153"/>
      <c r="BWM115" s="153"/>
      <c r="BWN115" s="153"/>
      <c r="BWO115" s="153"/>
      <c r="BWP115" s="153"/>
      <c r="BWQ115" s="153"/>
      <c r="BWR115" s="153"/>
      <c r="BWS115" s="153"/>
      <c r="BWT115" s="153"/>
      <c r="BWU115" s="153"/>
      <c r="BWV115" s="153"/>
      <c r="BWW115" s="153"/>
      <c r="BWX115" s="153"/>
      <c r="BWY115" s="153"/>
      <c r="BWZ115" s="153"/>
      <c r="BXA115" s="153"/>
      <c r="BXB115" s="153"/>
      <c r="BXC115" s="153"/>
      <c r="BXD115" s="153"/>
      <c r="BXE115" s="153"/>
      <c r="BXF115" s="153"/>
      <c r="BXG115" s="153"/>
      <c r="BXH115" s="153"/>
      <c r="BXI115" s="153"/>
      <c r="BXJ115" s="153"/>
      <c r="BXK115" s="153"/>
      <c r="BXL115" s="153"/>
      <c r="BXM115" s="153"/>
      <c r="BXN115" s="153"/>
      <c r="BXO115" s="153"/>
      <c r="BXP115" s="153"/>
      <c r="BXQ115" s="153"/>
      <c r="BXR115" s="153"/>
      <c r="BXS115" s="153"/>
      <c r="BXT115" s="153"/>
      <c r="BXU115" s="153"/>
      <c r="BXV115" s="153"/>
      <c r="BXW115" s="153"/>
      <c r="BXX115" s="153"/>
      <c r="BXY115" s="153"/>
      <c r="BXZ115" s="153"/>
      <c r="BYA115" s="153"/>
      <c r="BYB115" s="153"/>
      <c r="BYC115" s="153"/>
      <c r="BYD115" s="153"/>
      <c r="BYE115" s="153"/>
      <c r="BYF115" s="153"/>
      <c r="BYG115" s="153"/>
      <c r="BYH115" s="153"/>
      <c r="BYI115" s="153"/>
      <c r="BYJ115" s="153"/>
      <c r="BYK115" s="153"/>
      <c r="BYL115" s="153"/>
      <c r="BYM115" s="153"/>
      <c r="BYN115" s="153"/>
      <c r="BYO115" s="153"/>
      <c r="BYP115" s="153"/>
      <c r="BYQ115" s="153"/>
      <c r="BYR115" s="153"/>
      <c r="BYS115" s="153"/>
      <c r="BYT115" s="153"/>
      <c r="BYU115" s="153"/>
      <c r="BYV115" s="153"/>
      <c r="BYW115" s="153"/>
      <c r="BYX115" s="153"/>
      <c r="BYY115" s="153"/>
      <c r="BYZ115" s="153"/>
      <c r="BZA115" s="153"/>
      <c r="BZB115" s="153"/>
      <c r="BZC115" s="153"/>
      <c r="BZD115" s="153"/>
      <c r="BZE115" s="153"/>
      <c r="BZF115" s="153"/>
      <c r="BZG115" s="153"/>
      <c r="BZH115" s="153"/>
      <c r="BZI115" s="153"/>
      <c r="BZJ115" s="153"/>
      <c r="BZK115" s="153"/>
      <c r="BZL115" s="153"/>
      <c r="BZM115" s="153"/>
      <c r="BZN115" s="153"/>
      <c r="BZO115" s="153"/>
      <c r="BZP115" s="153"/>
      <c r="BZQ115" s="153"/>
      <c r="BZR115" s="153"/>
      <c r="BZS115" s="153"/>
      <c r="BZT115" s="153"/>
      <c r="BZU115" s="153"/>
      <c r="BZV115" s="153"/>
      <c r="BZW115" s="153"/>
      <c r="BZX115" s="153"/>
      <c r="BZY115" s="153"/>
      <c r="BZZ115" s="153"/>
      <c r="CAA115" s="153"/>
      <c r="CAB115" s="153"/>
      <c r="CAC115" s="153"/>
      <c r="CAD115" s="153"/>
      <c r="CAE115" s="153"/>
      <c r="CAF115" s="153"/>
      <c r="CAG115" s="153"/>
      <c r="CAH115" s="153"/>
      <c r="CAI115" s="153"/>
      <c r="CAJ115" s="153"/>
      <c r="CAK115" s="153"/>
      <c r="CAL115" s="153"/>
      <c r="CAM115" s="153"/>
      <c r="CAN115" s="153"/>
      <c r="CAO115" s="153"/>
      <c r="CAP115" s="153"/>
      <c r="CAQ115" s="153"/>
      <c r="CAR115" s="153"/>
      <c r="CAS115" s="153"/>
      <c r="CAT115" s="153"/>
      <c r="CAU115" s="153"/>
      <c r="CAV115" s="153"/>
      <c r="CAW115" s="153"/>
      <c r="CAX115" s="153"/>
      <c r="CAY115" s="153"/>
      <c r="CAZ115" s="153"/>
      <c r="CBA115" s="153"/>
      <c r="CBB115" s="153"/>
      <c r="CBC115" s="153"/>
      <c r="CBD115" s="153"/>
      <c r="CBE115" s="153"/>
      <c r="CBF115" s="153"/>
      <c r="CBG115" s="153"/>
      <c r="CBH115" s="153"/>
      <c r="CBI115" s="153"/>
      <c r="CBJ115" s="153"/>
      <c r="CBK115" s="153"/>
      <c r="CBL115" s="153"/>
      <c r="CBM115" s="153"/>
      <c r="CBN115" s="153"/>
      <c r="CBO115" s="153"/>
      <c r="CBP115" s="153"/>
      <c r="CBQ115" s="153"/>
      <c r="CBR115" s="153"/>
      <c r="CBS115" s="153"/>
      <c r="CBT115" s="153"/>
      <c r="CBU115" s="153"/>
      <c r="CBV115" s="153"/>
      <c r="CBW115" s="153"/>
      <c r="CBX115" s="153"/>
      <c r="CBY115" s="153"/>
      <c r="CBZ115" s="153"/>
      <c r="CCA115" s="153"/>
      <c r="CCB115" s="153"/>
      <c r="CCC115" s="153"/>
      <c r="CCD115" s="153"/>
      <c r="CCE115" s="153"/>
      <c r="CCF115" s="153"/>
      <c r="CCG115" s="153"/>
      <c r="CCH115" s="153"/>
      <c r="CCI115" s="153"/>
      <c r="CCJ115" s="153"/>
      <c r="CCK115" s="153"/>
      <c r="CCL115" s="153"/>
      <c r="CCM115" s="153"/>
      <c r="CCN115" s="153"/>
      <c r="CCO115" s="153"/>
      <c r="CCP115" s="153"/>
      <c r="CCQ115" s="153"/>
      <c r="CCR115" s="153"/>
      <c r="CCS115" s="153"/>
      <c r="CCT115" s="153"/>
      <c r="CCU115" s="153"/>
      <c r="CCV115" s="153"/>
      <c r="CCW115" s="153"/>
      <c r="CCX115" s="153"/>
      <c r="CCY115" s="153"/>
      <c r="CCZ115" s="153"/>
      <c r="CDA115" s="153"/>
      <c r="CDB115" s="153"/>
      <c r="CDC115" s="153"/>
      <c r="CDD115" s="153"/>
      <c r="CDE115" s="153"/>
      <c r="CDF115" s="153"/>
      <c r="CDG115" s="153"/>
      <c r="CDH115" s="153"/>
      <c r="CDI115" s="153"/>
      <c r="CDJ115" s="153"/>
      <c r="CDK115" s="153"/>
      <c r="CDL115" s="153"/>
      <c r="CDM115" s="153"/>
      <c r="CDN115" s="153"/>
      <c r="CDO115" s="153"/>
      <c r="CDP115" s="153"/>
      <c r="CDQ115" s="153"/>
      <c r="CDR115" s="153"/>
      <c r="CDS115" s="153"/>
      <c r="CDT115" s="153"/>
      <c r="CDU115" s="153"/>
      <c r="CDV115" s="153"/>
      <c r="CDW115" s="153"/>
      <c r="CDX115" s="153"/>
      <c r="CDY115" s="153"/>
      <c r="CDZ115" s="153"/>
      <c r="CEA115" s="153"/>
      <c r="CEB115" s="153"/>
      <c r="CEC115" s="153"/>
      <c r="CED115" s="153"/>
      <c r="CEE115" s="153"/>
      <c r="CEF115" s="153"/>
      <c r="CEG115" s="153"/>
      <c r="CEH115" s="153"/>
      <c r="CEI115" s="153"/>
      <c r="CEJ115" s="153"/>
      <c r="CEK115" s="153"/>
      <c r="CEL115" s="153"/>
      <c r="CEM115" s="153"/>
      <c r="CEN115" s="153"/>
      <c r="CEO115" s="153"/>
      <c r="CEP115" s="153"/>
      <c r="CEQ115" s="153"/>
      <c r="CER115" s="153"/>
      <c r="CES115" s="153"/>
      <c r="CET115" s="153"/>
      <c r="CEU115" s="153"/>
      <c r="CEV115" s="153"/>
      <c r="CEW115" s="153"/>
      <c r="CEX115" s="153"/>
      <c r="CEY115" s="153"/>
      <c r="CEZ115" s="153"/>
      <c r="CFA115" s="153"/>
      <c r="CFB115" s="153"/>
      <c r="CFC115" s="153"/>
      <c r="CFD115" s="153"/>
      <c r="CFE115" s="153"/>
      <c r="CFF115" s="153"/>
      <c r="CFG115" s="153"/>
      <c r="CFH115" s="153"/>
      <c r="CFI115" s="153"/>
      <c r="CFJ115" s="153"/>
      <c r="CFK115" s="153"/>
      <c r="CFL115" s="153"/>
      <c r="CFM115" s="153"/>
      <c r="CFN115" s="153"/>
      <c r="CFO115" s="153"/>
      <c r="CFP115" s="153"/>
      <c r="CFQ115" s="153"/>
      <c r="CFR115" s="153"/>
      <c r="CFS115" s="153"/>
      <c r="CFT115" s="153"/>
      <c r="CFU115" s="153"/>
      <c r="CFV115" s="153"/>
      <c r="CFW115" s="153"/>
      <c r="CFX115" s="153"/>
      <c r="CFY115" s="153"/>
      <c r="CFZ115" s="153"/>
      <c r="CGA115" s="153"/>
      <c r="CGB115" s="153"/>
      <c r="CGC115" s="153"/>
      <c r="CGD115" s="153"/>
      <c r="CGE115" s="153"/>
      <c r="CGF115" s="153"/>
      <c r="CGG115" s="153"/>
      <c r="CGH115" s="153"/>
      <c r="CGI115" s="153"/>
      <c r="CGJ115" s="153"/>
      <c r="CGK115" s="153"/>
      <c r="CGL115" s="153"/>
      <c r="CGM115" s="153"/>
      <c r="CGN115" s="153"/>
      <c r="CGO115" s="153"/>
      <c r="CGP115" s="153"/>
      <c r="CGQ115" s="153"/>
      <c r="CGR115" s="153"/>
      <c r="CGS115" s="153"/>
      <c r="CGT115" s="153"/>
      <c r="CGU115" s="153"/>
      <c r="CGV115" s="153"/>
      <c r="CGW115" s="153"/>
      <c r="CGX115" s="153"/>
      <c r="CGY115" s="153"/>
      <c r="CGZ115" s="153"/>
      <c r="CHA115" s="153"/>
      <c r="CHB115" s="153"/>
      <c r="CHC115" s="153"/>
      <c r="CHD115" s="153"/>
      <c r="CHE115" s="153"/>
      <c r="CHF115" s="153"/>
      <c r="CHG115" s="153"/>
      <c r="CHH115" s="153"/>
      <c r="CHI115" s="153"/>
      <c r="CHJ115" s="153"/>
      <c r="CHK115" s="153"/>
      <c r="CHL115" s="153"/>
      <c r="CHM115" s="153"/>
      <c r="CHN115" s="153"/>
      <c r="CHO115" s="153"/>
      <c r="CHP115" s="153"/>
      <c r="CHQ115" s="153"/>
      <c r="CHR115" s="153"/>
      <c r="CHS115" s="153"/>
      <c r="CHT115" s="153"/>
      <c r="CHU115" s="153"/>
      <c r="CHV115" s="153"/>
      <c r="CHW115" s="153"/>
      <c r="CHX115" s="153"/>
      <c r="CHY115" s="153"/>
      <c r="CHZ115" s="153"/>
      <c r="CIA115" s="153"/>
      <c r="CIB115" s="153"/>
      <c r="CIC115" s="153"/>
      <c r="CID115" s="153"/>
      <c r="CIE115" s="153"/>
      <c r="CIF115" s="153"/>
      <c r="CIG115" s="153"/>
      <c r="CIH115" s="153"/>
      <c r="CII115" s="153"/>
      <c r="CIJ115" s="153"/>
      <c r="CIK115" s="153"/>
      <c r="CIL115" s="153"/>
      <c r="CIM115" s="153"/>
      <c r="CIN115" s="153"/>
      <c r="CIO115" s="153"/>
      <c r="CIP115" s="153"/>
      <c r="CIQ115" s="153"/>
      <c r="CIR115" s="153"/>
      <c r="CIS115" s="153"/>
      <c r="CIT115" s="153"/>
      <c r="CIU115" s="153"/>
      <c r="CIV115" s="153"/>
      <c r="CIW115" s="153"/>
      <c r="CIX115" s="153"/>
      <c r="CIY115" s="153"/>
      <c r="CIZ115" s="153"/>
      <c r="CJA115" s="153"/>
      <c r="CJB115" s="153"/>
      <c r="CJC115" s="153"/>
      <c r="CJD115" s="153"/>
      <c r="CJE115" s="153"/>
      <c r="CJF115" s="153"/>
      <c r="CJG115" s="153"/>
      <c r="CJH115" s="153"/>
      <c r="CJI115" s="153"/>
      <c r="CJJ115" s="153"/>
      <c r="CJK115" s="153"/>
      <c r="CJL115" s="153"/>
      <c r="CJM115" s="153"/>
      <c r="CJN115" s="153"/>
      <c r="CJO115" s="153"/>
      <c r="CJP115" s="153"/>
      <c r="CJQ115" s="153"/>
      <c r="CJR115" s="153"/>
      <c r="CJS115" s="153"/>
      <c r="CJT115" s="153"/>
      <c r="CJU115" s="153"/>
      <c r="CJV115" s="153"/>
      <c r="CJW115" s="153"/>
      <c r="CJX115" s="153"/>
      <c r="CJY115" s="153"/>
      <c r="CJZ115" s="153"/>
      <c r="CKA115" s="153"/>
      <c r="CKB115" s="153"/>
      <c r="CKC115" s="153"/>
      <c r="CKD115" s="153"/>
      <c r="CKE115" s="153"/>
      <c r="CKF115" s="153"/>
      <c r="CKG115" s="153"/>
      <c r="CKH115" s="153"/>
      <c r="CKI115" s="153"/>
      <c r="CKJ115" s="153"/>
      <c r="CKK115" s="153"/>
      <c r="CKL115" s="153"/>
      <c r="CKM115" s="153"/>
      <c r="CKN115" s="153"/>
      <c r="CKO115" s="153"/>
      <c r="CKP115" s="153"/>
      <c r="CKQ115" s="153"/>
      <c r="CKR115" s="153"/>
      <c r="CKS115" s="153"/>
      <c r="CKT115" s="153"/>
      <c r="CKU115" s="153"/>
      <c r="CKV115" s="153"/>
      <c r="CKW115" s="153"/>
      <c r="CKX115" s="153"/>
      <c r="CKY115" s="153"/>
      <c r="CKZ115" s="153"/>
      <c r="CLA115" s="153"/>
      <c r="CLB115" s="153"/>
      <c r="CLC115" s="153"/>
      <c r="CLD115" s="153"/>
      <c r="CLE115" s="153"/>
      <c r="CLF115" s="153"/>
      <c r="CLG115" s="153"/>
      <c r="CLH115" s="153"/>
      <c r="CLI115" s="153"/>
      <c r="CLJ115" s="153"/>
      <c r="CLK115" s="153"/>
      <c r="CLL115" s="153"/>
      <c r="CLM115" s="153"/>
      <c r="CLN115" s="153"/>
      <c r="CLO115" s="153"/>
      <c r="CLP115" s="153"/>
      <c r="CLQ115" s="153"/>
      <c r="CLR115" s="153"/>
      <c r="CLS115" s="153"/>
      <c r="CLT115" s="153"/>
      <c r="CLU115" s="153"/>
      <c r="CLV115" s="153"/>
      <c r="CLW115" s="153"/>
      <c r="CLX115" s="153"/>
      <c r="CLY115" s="153"/>
      <c r="CLZ115" s="153"/>
      <c r="CMA115" s="153"/>
      <c r="CMB115" s="153"/>
      <c r="CMC115" s="153"/>
      <c r="CMD115" s="153"/>
      <c r="CME115" s="153"/>
      <c r="CMF115" s="153"/>
      <c r="CMG115" s="153"/>
      <c r="CMH115" s="153"/>
      <c r="CMI115" s="153"/>
      <c r="CMJ115" s="153"/>
      <c r="CMK115" s="153"/>
      <c r="CML115" s="153"/>
      <c r="CMM115" s="153"/>
      <c r="CMN115" s="153"/>
      <c r="CMO115" s="153"/>
      <c r="CMP115" s="153"/>
      <c r="CMQ115" s="153"/>
      <c r="CMR115" s="153"/>
      <c r="CMS115" s="153"/>
      <c r="CMT115" s="153"/>
      <c r="CMU115" s="153"/>
      <c r="CMV115" s="153"/>
      <c r="CMW115" s="153"/>
      <c r="CMX115" s="153"/>
      <c r="CMY115" s="153"/>
      <c r="CMZ115" s="153"/>
      <c r="CNA115" s="153"/>
      <c r="CNB115" s="153"/>
      <c r="CNC115" s="153"/>
      <c r="CND115" s="153"/>
      <c r="CNE115" s="153"/>
      <c r="CNF115" s="153"/>
      <c r="CNG115" s="153"/>
      <c r="CNH115" s="153"/>
      <c r="CNI115" s="153"/>
      <c r="CNJ115" s="153"/>
      <c r="CNK115" s="153"/>
      <c r="CNL115" s="153"/>
      <c r="CNM115" s="153"/>
      <c r="CNN115" s="153"/>
      <c r="CNO115" s="153"/>
      <c r="CNP115" s="153"/>
      <c r="CNQ115" s="153"/>
      <c r="CNR115" s="153"/>
      <c r="CNS115" s="153"/>
      <c r="CNT115" s="153"/>
      <c r="CNU115" s="153"/>
      <c r="CNV115" s="153"/>
      <c r="CNW115" s="153"/>
      <c r="CNX115" s="153"/>
      <c r="CNY115" s="153"/>
      <c r="CNZ115" s="153"/>
      <c r="COA115" s="153"/>
      <c r="COB115" s="153"/>
      <c r="COC115" s="153"/>
      <c r="COD115" s="153"/>
      <c r="COE115" s="153"/>
      <c r="COF115" s="153"/>
      <c r="COG115" s="153"/>
      <c r="COH115" s="153"/>
      <c r="COI115" s="153"/>
      <c r="COJ115" s="153"/>
      <c r="COK115" s="153"/>
      <c r="COL115" s="153"/>
      <c r="COM115" s="153"/>
      <c r="CON115" s="153"/>
      <c r="COO115" s="153"/>
      <c r="COP115" s="153"/>
      <c r="COQ115" s="153"/>
      <c r="COR115" s="153"/>
      <c r="COS115" s="153"/>
      <c r="COT115" s="153"/>
      <c r="COU115" s="153"/>
      <c r="COV115" s="153"/>
      <c r="COW115" s="153"/>
      <c r="COX115" s="153"/>
      <c r="COY115" s="153"/>
      <c r="COZ115" s="153"/>
      <c r="CPA115" s="153"/>
      <c r="CPB115" s="153"/>
      <c r="CPC115" s="153"/>
      <c r="CPD115" s="153"/>
      <c r="CPE115" s="153"/>
      <c r="CPF115" s="153"/>
      <c r="CPG115" s="153"/>
      <c r="CPH115" s="153"/>
      <c r="CPI115" s="153"/>
      <c r="CPJ115" s="153"/>
      <c r="CPK115" s="153"/>
      <c r="CPL115" s="153"/>
      <c r="CPM115" s="153"/>
      <c r="CPN115" s="153"/>
      <c r="CPO115" s="153"/>
      <c r="CPP115" s="153"/>
      <c r="CPQ115" s="153"/>
    </row>
    <row r="116" spans="1:2461" s="94" customFormat="1" ht="25.5" x14ac:dyDescent="0.2">
      <c r="A116"/>
      <c r="B116" s="182" t="s">
        <v>978</v>
      </c>
      <c r="C116" s="191" t="s">
        <v>113</v>
      </c>
      <c r="D116" s="206" t="s">
        <v>14</v>
      </c>
      <c r="E116" s="182" t="s">
        <v>15</v>
      </c>
      <c r="F116" s="183" t="s">
        <v>803</v>
      </c>
      <c r="G116" s="183" t="s">
        <v>15</v>
      </c>
      <c r="H116" s="184" t="s">
        <v>860</v>
      </c>
      <c r="I116" s="185" t="s">
        <v>827</v>
      </c>
      <c r="J116" s="186" t="s">
        <v>27</v>
      </c>
      <c r="K116" s="185" t="s">
        <v>828</v>
      </c>
      <c r="L116" s="186" t="s">
        <v>801</v>
      </c>
      <c r="M116" s="264">
        <v>0.74652777777777779</v>
      </c>
      <c r="N116" s="348" t="s">
        <v>1322</v>
      </c>
      <c r="O116" s="187">
        <v>0.2</v>
      </c>
      <c r="P116" s="187"/>
      <c r="Q116" s="187"/>
      <c r="R116" s="187">
        <v>0.7</v>
      </c>
      <c r="S116" s="187"/>
      <c r="T116" s="188"/>
      <c r="U116" s="249" t="s">
        <v>1263</v>
      </c>
      <c r="V116" s="249" t="s">
        <v>1257</v>
      </c>
      <c r="W116" s="249" t="s">
        <v>1263</v>
      </c>
      <c r="X116" s="249" t="s">
        <v>1257</v>
      </c>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c r="EG116" s="2"/>
      <c r="EH116" s="2"/>
      <c r="EI116" s="2"/>
      <c r="EJ116" s="2"/>
      <c r="EK116" s="2"/>
      <c r="EL116" s="2"/>
      <c r="EM116" s="2"/>
      <c r="EN116" s="2"/>
      <c r="EO116" s="2"/>
      <c r="EP116" s="2"/>
      <c r="EQ116" s="2"/>
      <c r="ER116" s="2"/>
      <c r="ES116" s="2"/>
      <c r="ET116" s="2"/>
      <c r="EU116" s="2"/>
      <c r="EV116" s="2"/>
      <c r="EW116" s="2"/>
      <c r="EX116" s="2"/>
      <c r="EY116" s="2"/>
      <c r="EZ116" s="2"/>
      <c r="FA116" s="2"/>
      <c r="FB116" s="2"/>
      <c r="FC116" s="2"/>
      <c r="FD116" s="2"/>
      <c r="FE116" s="2"/>
      <c r="FF116" s="2"/>
      <c r="FG116" s="2"/>
      <c r="FH116" s="2"/>
      <c r="FI116" s="2"/>
      <c r="FJ116" s="2"/>
      <c r="FK116" s="2"/>
      <c r="FL116" s="2"/>
      <c r="FM116" s="2"/>
      <c r="FN116" s="2"/>
      <c r="FO116" s="2"/>
      <c r="FP116" s="2"/>
      <c r="FQ116" s="2"/>
      <c r="FR116" s="2"/>
      <c r="FS116" s="2"/>
      <c r="FT116" s="2"/>
      <c r="FU116" s="2"/>
      <c r="FV116" s="2"/>
      <c r="FW116" s="2"/>
      <c r="FX116" s="2"/>
      <c r="FY116" s="2"/>
      <c r="FZ116" s="2"/>
      <c r="GA116" s="2"/>
      <c r="GB116" s="2"/>
      <c r="GC116" s="2"/>
      <c r="GD116" s="2"/>
      <c r="GE116" s="2"/>
      <c r="GF116" s="2"/>
      <c r="GG116" s="2"/>
      <c r="GH116" s="2"/>
      <c r="GI116" s="2"/>
      <c r="GJ116" s="2"/>
      <c r="GK116" s="2"/>
      <c r="GL116" s="2"/>
      <c r="GM116" s="2"/>
      <c r="GN116" s="2"/>
      <c r="GO116" s="2"/>
      <c r="GP116" s="2"/>
      <c r="GQ116" s="2"/>
      <c r="GR116" s="2"/>
      <c r="GS116" s="2"/>
      <c r="GT116" s="2"/>
      <c r="GU116" s="2"/>
      <c r="GV116" s="2"/>
      <c r="GW116" s="2"/>
      <c r="GX116" s="2"/>
      <c r="GY116" s="2"/>
      <c r="GZ116" s="2"/>
      <c r="HA116" s="2"/>
      <c r="HB116" s="2"/>
      <c r="HC116" s="2"/>
      <c r="HD116" s="2"/>
      <c r="HE116" s="2"/>
      <c r="HF116" s="2"/>
      <c r="HG116" s="2"/>
      <c r="HH116" s="2"/>
      <c r="HI116" s="2"/>
      <c r="HJ116" s="2"/>
      <c r="HK116" s="2"/>
      <c r="HL116" s="2"/>
      <c r="HM116" s="2"/>
      <c r="HN116" s="2"/>
      <c r="HO116" s="2"/>
      <c r="HP116" s="2"/>
      <c r="HQ116" s="2"/>
      <c r="HR116" s="2"/>
      <c r="HS116" s="2"/>
      <c r="HT116" s="2"/>
      <c r="HU116" s="2"/>
      <c r="HV116" s="2"/>
      <c r="HW116" s="2"/>
      <c r="HX116" s="2"/>
      <c r="HY116" s="2"/>
      <c r="HZ116" s="2"/>
      <c r="IA116" s="2"/>
      <c r="IB116" s="2"/>
      <c r="IC116" s="2"/>
      <c r="ID116" s="2"/>
      <c r="IE116" s="2"/>
      <c r="IF116" s="2"/>
      <c r="IG116" s="2"/>
      <c r="IH116" s="2"/>
      <c r="II116" s="2"/>
      <c r="IJ116" s="2"/>
      <c r="IK116" s="2"/>
      <c r="IL116" s="2"/>
      <c r="IM116" s="2"/>
      <c r="IN116" s="2"/>
      <c r="IO116" s="2"/>
      <c r="IP116" s="2"/>
      <c r="IQ116" s="2"/>
      <c r="IR116" s="2"/>
      <c r="IS116" s="2"/>
      <c r="IT116" s="2"/>
      <c r="IU116" s="2"/>
      <c r="IV116" s="2"/>
      <c r="IW116" s="2"/>
      <c r="IX116" s="2"/>
      <c r="IY116" s="2"/>
      <c r="IZ116" s="2"/>
      <c r="JA116" s="2"/>
      <c r="JB116" s="2"/>
      <c r="JC116" s="2"/>
      <c r="JD116" s="2"/>
      <c r="JE116" s="2"/>
      <c r="JF116" s="2"/>
      <c r="JG116" s="2"/>
      <c r="JH116" s="2"/>
      <c r="JI116" s="2"/>
      <c r="JJ116" s="2"/>
      <c r="JK116" s="2"/>
      <c r="JL116" s="2"/>
      <c r="JM116" s="2"/>
      <c r="JN116" s="2"/>
      <c r="JO116" s="2"/>
      <c r="JP116" s="2"/>
      <c r="JQ116" s="2"/>
      <c r="JR116" s="2"/>
      <c r="JS116" s="2"/>
      <c r="JT116" s="2"/>
      <c r="JU116" s="2"/>
      <c r="JV116" s="2"/>
      <c r="JW116" s="2"/>
      <c r="JX116" s="2"/>
      <c r="JY116" s="2"/>
      <c r="JZ116" s="2"/>
      <c r="KA116" s="2"/>
      <c r="KB116" s="2"/>
      <c r="KC116" s="2"/>
      <c r="KD116" s="2"/>
      <c r="KE116" s="2"/>
      <c r="KF116" s="2"/>
      <c r="KG116" s="2"/>
      <c r="KH116" s="2"/>
      <c r="KI116" s="2"/>
      <c r="KJ116" s="2"/>
      <c r="KK116" s="2"/>
      <c r="KL116" s="2"/>
      <c r="KM116" s="2"/>
      <c r="KN116" s="2"/>
      <c r="KO116" s="2"/>
      <c r="KP116" s="2"/>
      <c r="KQ116" s="2"/>
      <c r="KR116" s="2"/>
      <c r="KS116" s="2"/>
      <c r="KT116" s="2"/>
      <c r="KU116" s="2"/>
      <c r="KV116" s="2"/>
      <c r="KW116" s="2"/>
      <c r="KX116" s="2"/>
      <c r="KY116" s="2"/>
      <c r="KZ116" s="2"/>
      <c r="LA116" s="2"/>
      <c r="LB116" s="2"/>
      <c r="LC116" s="2"/>
      <c r="LD116" s="2"/>
      <c r="LE116" s="2"/>
      <c r="LF116" s="2"/>
      <c r="LG116" s="2"/>
      <c r="LH116" s="2"/>
      <c r="LI116" s="2"/>
      <c r="LJ116" s="2"/>
      <c r="LK116" s="2"/>
      <c r="LL116" s="2"/>
      <c r="LM116" s="2"/>
      <c r="LN116" s="2"/>
      <c r="LO116" s="2"/>
      <c r="LP116" s="2"/>
      <c r="LQ116" s="2"/>
      <c r="LR116" s="2"/>
      <c r="LS116" s="2"/>
      <c r="LT116" s="2"/>
      <c r="LU116" s="2"/>
      <c r="LV116" s="2"/>
      <c r="LW116" s="2"/>
      <c r="LX116" s="2"/>
      <c r="LY116" s="2"/>
      <c r="LZ116" s="2"/>
      <c r="MA116" s="2"/>
      <c r="MB116" s="2"/>
      <c r="MC116" s="2"/>
      <c r="MD116" s="2"/>
      <c r="ME116" s="2"/>
      <c r="MF116" s="2"/>
      <c r="MG116" s="2"/>
      <c r="MH116" s="2"/>
      <c r="MI116" s="2"/>
      <c r="MJ116" s="2"/>
      <c r="MK116" s="2"/>
      <c r="ML116" s="2"/>
      <c r="MM116" s="2"/>
      <c r="MN116" s="2"/>
      <c r="MO116" s="2"/>
      <c r="MP116" s="2"/>
      <c r="MQ116" s="2"/>
      <c r="MR116" s="2"/>
      <c r="MS116" s="2"/>
      <c r="MT116" s="2"/>
      <c r="MU116" s="2"/>
      <c r="MV116" s="2"/>
      <c r="MW116" s="2"/>
      <c r="MX116" s="2"/>
      <c r="MY116" s="2"/>
      <c r="MZ116" s="2"/>
      <c r="NA116" s="2"/>
      <c r="NB116" s="2"/>
      <c r="NC116" s="2"/>
      <c r="ND116" s="2"/>
      <c r="NE116" s="2"/>
      <c r="NF116" s="2"/>
      <c r="NG116" s="2"/>
      <c r="NH116" s="2"/>
      <c r="NI116" s="2"/>
      <c r="NJ116" s="2"/>
      <c r="NK116" s="2"/>
      <c r="NL116" s="2"/>
      <c r="NM116" s="2"/>
      <c r="NN116" s="2"/>
      <c r="NO116" s="2"/>
      <c r="NP116" s="2"/>
      <c r="NQ116" s="2"/>
      <c r="NR116" s="2"/>
      <c r="NS116" s="2"/>
      <c r="NT116" s="2"/>
      <c r="NU116" s="2"/>
      <c r="NV116" s="2"/>
      <c r="NW116" s="2"/>
      <c r="NX116" s="2"/>
      <c r="NY116" s="2"/>
      <c r="NZ116" s="2"/>
      <c r="OA116" s="2"/>
      <c r="OB116" s="2"/>
      <c r="OC116" s="2"/>
      <c r="OD116" s="2"/>
      <c r="OE116" s="2"/>
      <c r="OF116" s="2"/>
      <c r="OG116" s="2"/>
      <c r="OH116" s="2"/>
      <c r="OI116" s="2"/>
      <c r="OJ116" s="2"/>
      <c r="OK116" s="2"/>
      <c r="OL116" s="2"/>
      <c r="OM116" s="2"/>
      <c r="ON116" s="2"/>
      <c r="OO116" s="2"/>
      <c r="OP116" s="2"/>
      <c r="OQ116" s="2"/>
      <c r="OR116" s="2"/>
      <c r="OS116" s="2"/>
      <c r="OT116" s="2"/>
      <c r="OU116" s="2"/>
      <c r="OV116" s="2"/>
      <c r="OW116" s="2"/>
      <c r="OX116" s="2"/>
      <c r="OY116" s="2"/>
      <c r="OZ116" s="2"/>
      <c r="PA116" s="2"/>
      <c r="PB116" s="2"/>
      <c r="PC116" s="2"/>
      <c r="PD116" s="2"/>
      <c r="PE116" s="2"/>
      <c r="PF116" s="2"/>
      <c r="PG116" s="2"/>
      <c r="PH116" s="2"/>
      <c r="PI116" s="2"/>
      <c r="PJ116" s="2"/>
      <c r="PK116" s="2"/>
      <c r="PL116" s="2"/>
      <c r="PM116" s="2"/>
      <c r="PN116" s="2"/>
      <c r="PO116" s="2"/>
      <c r="PP116" s="2"/>
      <c r="PQ116" s="2"/>
      <c r="PR116" s="2"/>
      <c r="PS116" s="2"/>
      <c r="PT116" s="2"/>
      <c r="PU116" s="2"/>
      <c r="PV116" s="2"/>
      <c r="PW116" s="2"/>
      <c r="PX116" s="2"/>
      <c r="PY116" s="2"/>
      <c r="PZ116" s="2"/>
      <c r="QA116" s="2"/>
      <c r="QB116" s="2"/>
      <c r="QC116" s="2"/>
      <c r="QD116" s="2"/>
      <c r="QE116" s="2"/>
      <c r="QF116" s="2"/>
      <c r="QG116" s="2"/>
      <c r="QH116" s="2"/>
      <c r="QI116" s="2"/>
      <c r="QJ116" s="2"/>
      <c r="QK116" s="2"/>
      <c r="QL116" s="2"/>
      <c r="QM116" s="2"/>
      <c r="QN116" s="2"/>
      <c r="QO116" s="2"/>
      <c r="QP116" s="2"/>
      <c r="QQ116" s="2"/>
      <c r="QR116" s="2"/>
      <c r="QS116" s="2"/>
      <c r="QT116" s="2"/>
      <c r="QU116" s="2"/>
      <c r="QV116" s="2"/>
      <c r="QW116" s="2"/>
      <c r="QX116" s="2"/>
      <c r="QY116" s="2"/>
      <c r="QZ116" s="2"/>
      <c r="RA116" s="2"/>
      <c r="RB116" s="2"/>
      <c r="RC116" s="2"/>
      <c r="RD116" s="2"/>
      <c r="RE116" s="2"/>
      <c r="RF116" s="2"/>
      <c r="RG116" s="2"/>
      <c r="RH116" s="2"/>
      <c r="RI116" s="2"/>
      <c r="RJ116" s="2"/>
      <c r="RK116" s="2"/>
      <c r="RL116" s="2"/>
      <c r="RM116" s="2"/>
      <c r="RN116" s="2"/>
      <c r="RO116" s="2"/>
      <c r="RP116" s="2"/>
      <c r="RQ116" s="2"/>
      <c r="RR116" s="2"/>
      <c r="RS116" s="2"/>
      <c r="RT116" s="2"/>
      <c r="RU116" s="2"/>
      <c r="RV116" s="2"/>
      <c r="RW116" s="2"/>
      <c r="RX116" s="2"/>
      <c r="RY116" s="2"/>
      <c r="RZ116" s="2"/>
      <c r="SA116" s="2"/>
      <c r="SB116" s="2"/>
      <c r="SC116" s="2"/>
      <c r="SD116" s="2"/>
      <c r="SE116" s="2"/>
      <c r="SF116" s="2"/>
      <c r="SG116" s="2"/>
      <c r="SH116" s="2"/>
      <c r="SI116" s="2"/>
      <c r="SJ116" s="2"/>
      <c r="SK116" s="2"/>
      <c r="SL116" s="2"/>
      <c r="SM116" s="2"/>
      <c r="SN116" s="2"/>
      <c r="SO116" s="2"/>
      <c r="SP116" s="2"/>
      <c r="SQ116" s="2"/>
      <c r="SR116" s="2"/>
      <c r="SS116" s="2"/>
      <c r="ST116" s="2"/>
      <c r="SU116" s="2"/>
      <c r="SV116" s="2"/>
      <c r="SW116" s="2"/>
      <c r="SX116" s="2"/>
      <c r="SY116" s="2"/>
      <c r="SZ116" s="2"/>
      <c r="TA116" s="2"/>
      <c r="TB116" s="2"/>
      <c r="TC116" s="2"/>
      <c r="TD116" s="2"/>
      <c r="TE116" s="2"/>
      <c r="TF116" s="2"/>
      <c r="TG116" s="2"/>
      <c r="TH116" s="2"/>
      <c r="TI116" s="2"/>
      <c r="TJ116" s="2"/>
      <c r="TK116" s="2"/>
      <c r="TL116" s="2"/>
      <c r="TM116" s="2"/>
      <c r="TN116" s="2"/>
      <c r="TO116" s="2"/>
      <c r="TP116" s="2"/>
      <c r="TQ116" s="2"/>
      <c r="TR116" s="2"/>
      <c r="TS116" s="2"/>
      <c r="TT116" s="2"/>
      <c r="TU116" s="2"/>
      <c r="TV116" s="2"/>
      <c r="TW116" s="2"/>
      <c r="TX116" s="2"/>
      <c r="TY116" s="2"/>
      <c r="TZ116" s="2"/>
      <c r="UA116" s="2"/>
      <c r="UB116" s="2"/>
      <c r="UC116" s="2"/>
      <c r="UD116" s="2"/>
      <c r="UE116" s="2"/>
      <c r="UF116" s="2"/>
      <c r="UG116" s="2"/>
      <c r="UH116" s="2"/>
      <c r="UI116" s="2"/>
      <c r="UJ116" s="2"/>
      <c r="UK116" s="2"/>
      <c r="UL116" s="2"/>
      <c r="UM116" s="2"/>
      <c r="UN116" s="2"/>
      <c r="UO116" s="2"/>
      <c r="UP116" s="2"/>
      <c r="UQ116" s="2"/>
      <c r="UR116" s="2"/>
      <c r="US116" s="2"/>
      <c r="UT116" s="2"/>
      <c r="UU116" s="2"/>
      <c r="UV116" s="2"/>
      <c r="UW116" s="2"/>
      <c r="UX116" s="2"/>
      <c r="UY116" s="2"/>
      <c r="UZ116" s="2"/>
      <c r="VA116" s="2"/>
      <c r="VB116" s="2"/>
      <c r="VC116" s="2"/>
      <c r="VD116" s="2"/>
      <c r="VE116" s="2"/>
      <c r="VF116" s="2"/>
      <c r="VG116" s="2"/>
      <c r="VH116" s="2"/>
      <c r="VI116" s="2"/>
      <c r="VJ116" s="2"/>
      <c r="VK116" s="2"/>
      <c r="VL116" s="2"/>
      <c r="VM116" s="2"/>
      <c r="VN116" s="2"/>
      <c r="VO116" s="2"/>
      <c r="VP116" s="2"/>
      <c r="VQ116" s="2"/>
      <c r="VR116" s="2"/>
      <c r="VS116" s="2"/>
      <c r="VT116" s="2"/>
      <c r="VU116" s="2"/>
      <c r="VV116" s="2"/>
      <c r="VW116" s="2"/>
      <c r="VX116" s="2"/>
      <c r="VY116" s="2"/>
      <c r="VZ116" s="2"/>
      <c r="WA116" s="2"/>
      <c r="WB116" s="2"/>
      <c r="WC116" s="2"/>
      <c r="WD116" s="2"/>
      <c r="WE116" s="2"/>
      <c r="WF116" s="2"/>
      <c r="WG116" s="2"/>
      <c r="WH116" s="2"/>
      <c r="WI116" s="2"/>
      <c r="WJ116" s="2"/>
      <c r="WK116" s="2"/>
      <c r="WL116" s="2"/>
      <c r="WM116" s="2"/>
      <c r="WN116" s="2"/>
      <c r="WO116" s="2"/>
      <c r="WP116" s="2"/>
      <c r="WQ116" s="2"/>
      <c r="WR116" s="2"/>
      <c r="WS116" s="2"/>
      <c r="WT116" s="2"/>
      <c r="WU116" s="2"/>
      <c r="WV116" s="2"/>
      <c r="WW116" s="2"/>
      <c r="WX116" s="2"/>
      <c r="WY116" s="2"/>
      <c r="WZ116" s="2"/>
      <c r="XA116" s="2"/>
      <c r="XB116" s="2"/>
      <c r="XC116" s="2"/>
      <c r="XD116" s="2"/>
      <c r="XE116" s="2"/>
      <c r="XF116" s="2"/>
      <c r="XG116" s="2"/>
      <c r="XH116" s="2"/>
      <c r="XI116" s="2"/>
      <c r="XJ116" s="2"/>
      <c r="XK116" s="2"/>
      <c r="XL116" s="2"/>
      <c r="XM116" s="2"/>
      <c r="XN116" s="2"/>
      <c r="XO116" s="2"/>
      <c r="XP116" s="2"/>
      <c r="XQ116" s="2"/>
      <c r="XR116" s="2"/>
      <c r="XS116" s="2"/>
      <c r="XT116" s="2"/>
      <c r="XU116" s="2"/>
      <c r="XV116" s="2"/>
      <c r="XW116" s="2"/>
      <c r="XX116" s="2"/>
      <c r="XY116" s="2"/>
      <c r="XZ116" s="2"/>
      <c r="YA116" s="2"/>
      <c r="YB116" s="2"/>
      <c r="YC116" s="2"/>
      <c r="YD116" s="2"/>
      <c r="YE116" s="2"/>
      <c r="YF116" s="2"/>
      <c r="YG116" s="2"/>
      <c r="YH116" s="2"/>
      <c r="YI116" s="2"/>
      <c r="YJ116" s="2"/>
      <c r="YK116" s="2"/>
      <c r="YL116" s="2"/>
      <c r="YM116" s="2"/>
      <c r="YN116" s="2"/>
      <c r="YO116" s="2"/>
      <c r="YP116" s="2"/>
      <c r="YQ116" s="2"/>
      <c r="YR116" s="2"/>
      <c r="YS116" s="2"/>
      <c r="YT116" s="2"/>
      <c r="YU116" s="2"/>
      <c r="YV116" s="2"/>
      <c r="YW116" s="2"/>
      <c r="YX116" s="2"/>
      <c r="YY116" s="2"/>
      <c r="YZ116" s="2"/>
      <c r="ZA116" s="2"/>
      <c r="ZB116" s="2"/>
      <c r="ZC116" s="2"/>
      <c r="ZD116" s="2"/>
      <c r="ZE116" s="2"/>
      <c r="ZF116" s="2"/>
      <c r="ZG116" s="2"/>
      <c r="ZH116" s="2"/>
      <c r="ZI116" s="2"/>
      <c r="ZJ116" s="2"/>
      <c r="ZK116" s="2"/>
      <c r="ZL116" s="2"/>
      <c r="ZM116" s="2"/>
      <c r="ZN116" s="2"/>
      <c r="ZO116" s="2"/>
      <c r="ZP116" s="2"/>
      <c r="ZQ116" s="2"/>
      <c r="ZR116" s="2"/>
      <c r="ZS116" s="2"/>
      <c r="ZT116" s="2"/>
      <c r="ZU116" s="2"/>
      <c r="ZV116" s="2"/>
      <c r="ZW116" s="2"/>
      <c r="ZX116" s="2"/>
      <c r="ZY116" s="2"/>
      <c r="ZZ116" s="2"/>
      <c r="AAA116" s="2"/>
      <c r="AAB116" s="2"/>
      <c r="AAC116" s="2"/>
      <c r="AAD116" s="2"/>
      <c r="AAE116" s="2"/>
      <c r="AAF116" s="2"/>
      <c r="AAG116" s="2"/>
      <c r="AAH116" s="2"/>
      <c r="AAI116" s="2"/>
      <c r="AAJ116" s="2"/>
      <c r="AAK116" s="2"/>
      <c r="AAL116" s="2"/>
      <c r="AAM116" s="2"/>
      <c r="AAN116" s="2"/>
      <c r="AAO116" s="2"/>
      <c r="AAP116" s="2"/>
      <c r="AAQ116" s="2"/>
      <c r="AAR116" s="2"/>
      <c r="AAS116" s="2"/>
      <c r="AAT116" s="2"/>
      <c r="AAU116" s="2"/>
      <c r="AAV116" s="2"/>
      <c r="AAW116" s="2"/>
      <c r="AAX116" s="2"/>
      <c r="AAY116" s="2"/>
      <c r="AAZ116" s="2"/>
      <c r="ABA116" s="2"/>
      <c r="ABB116" s="2"/>
      <c r="ABC116" s="2"/>
      <c r="ABD116" s="2"/>
      <c r="ABE116" s="2"/>
      <c r="ABF116" s="2"/>
      <c r="ABG116" s="2"/>
      <c r="ABH116" s="2"/>
      <c r="ABI116" s="2"/>
      <c r="ABJ116" s="2"/>
      <c r="ABK116" s="2"/>
      <c r="ABL116" s="2"/>
      <c r="ABM116" s="2"/>
      <c r="ABN116" s="2"/>
      <c r="ABO116" s="2"/>
      <c r="ABP116" s="2"/>
      <c r="ABQ116" s="2"/>
      <c r="ABR116" s="2"/>
      <c r="ABS116" s="2"/>
      <c r="ABT116" s="2"/>
      <c r="ABU116" s="2"/>
      <c r="ABV116" s="2"/>
      <c r="ABW116" s="2"/>
      <c r="ABX116" s="2"/>
      <c r="ABY116" s="2"/>
      <c r="ABZ116" s="2"/>
      <c r="ACA116" s="2"/>
      <c r="ACB116" s="2"/>
      <c r="ACC116" s="2"/>
      <c r="ACD116" s="2"/>
      <c r="ACE116" s="2"/>
      <c r="ACF116" s="2"/>
      <c r="ACG116" s="2"/>
      <c r="ACH116" s="2"/>
      <c r="ACI116" s="2"/>
      <c r="ACJ116" s="2"/>
      <c r="ACK116" s="2"/>
      <c r="ACL116" s="2"/>
      <c r="ACM116" s="2"/>
      <c r="ACN116" s="2"/>
      <c r="ACO116" s="2"/>
      <c r="ACP116" s="2"/>
      <c r="ACQ116" s="2"/>
      <c r="ACR116" s="2"/>
      <c r="ACS116" s="2"/>
      <c r="ACT116" s="2"/>
      <c r="ACU116" s="2"/>
      <c r="ACV116" s="2"/>
      <c r="ACW116" s="2"/>
      <c r="ACX116" s="2"/>
      <c r="ACY116" s="2"/>
      <c r="ACZ116" s="2"/>
      <c r="ADA116" s="2"/>
      <c r="ADB116" s="2"/>
      <c r="ADC116" s="2"/>
      <c r="ADD116" s="2"/>
      <c r="ADE116" s="2"/>
      <c r="ADF116" s="2"/>
      <c r="ADG116" s="2"/>
      <c r="ADH116" s="2"/>
      <c r="ADI116" s="2"/>
      <c r="ADJ116" s="2"/>
      <c r="ADK116" s="2"/>
      <c r="ADL116" s="2"/>
      <c r="ADM116" s="2"/>
      <c r="ADN116" s="2"/>
      <c r="ADO116" s="2"/>
      <c r="ADP116" s="2"/>
      <c r="ADQ116" s="2"/>
      <c r="ADR116" s="2"/>
      <c r="ADS116" s="2"/>
      <c r="ADT116" s="2"/>
      <c r="ADU116" s="2"/>
      <c r="ADV116" s="2"/>
      <c r="ADW116" s="2"/>
      <c r="ADX116" s="2"/>
      <c r="ADY116" s="2"/>
      <c r="ADZ116" s="2"/>
      <c r="AEA116" s="2"/>
      <c r="AEB116" s="2"/>
      <c r="AEC116" s="2"/>
      <c r="AED116" s="2"/>
      <c r="AEE116" s="2"/>
      <c r="AEF116" s="2"/>
      <c r="AEG116" s="2"/>
      <c r="AEH116" s="2"/>
      <c r="AEI116" s="2"/>
      <c r="AEJ116" s="2"/>
      <c r="AEK116" s="2"/>
      <c r="AEL116" s="2"/>
      <c r="AEM116" s="2"/>
      <c r="AEN116" s="2"/>
      <c r="AEO116" s="2"/>
      <c r="AEP116" s="2"/>
      <c r="AEQ116" s="2"/>
      <c r="AER116" s="2"/>
      <c r="AES116" s="2"/>
      <c r="AET116" s="2"/>
      <c r="AEU116" s="2"/>
      <c r="AEV116" s="2"/>
      <c r="AEW116" s="2"/>
      <c r="AEX116" s="2"/>
      <c r="AEY116" s="2"/>
      <c r="AEZ116" s="2"/>
      <c r="AFA116" s="2"/>
      <c r="AFB116" s="2"/>
      <c r="AFC116" s="2"/>
      <c r="AFD116" s="2"/>
      <c r="AFE116" s="2"/>
      <c r="AFF116" s="2"/>
      <c r="AFG116" s="2"/>
      <c r="AFH116" s="2"/>
      <c r="AFI116" s="2"/>
      <c r="AFJ116" s="2"/>
      <c r="AFK116" s="2"/>
      <c r="AFL116" s="2"/>
      <c r="AFM116" s="2"/>
      <c r="AFN116" s="2"/>
      <c r="AFO116" s="2"/>
      <c r="AFP116" s="2"/>
      <c r="AFQ116" s="2"/>
      <c r="AFR116" s="2"/>
      <c r="AFS116" s="2"/>
      <c r="AFT116" s="2"/>
      <c r="AFU116" s="2"/>
      <c r="AFV116" s="2"/>
      <c r="AFW116" s="2"/>
      <c r="AFX116" s="2"/>
      <c r="AFY116" s="2"/>
      <c r="AFZ116" s="2"/>
      <c r="AGA116" s="2"/>
      <c r="AGB116" s="2"/>
      <c r="AGC116" s="2"/>
      <c r="AGD116" s="2"/>
      <c r="AGE116" s="2"/>
      <c r="AGF116" s="2"/>
      <c r="AGG116" s="2"/>
      <c r="AGH116" s="2"/>
      <c r="AGI116" s="2"/>
      <c r="AGJ116" s="2"/>
      <c r="AGK116" s="2"/>
      <c r="AGL116" s="2"/>
      <c r="AGM116" s="2"/>
      <c r="AGN116" s="2"/>
      <c r="AGO116" s="2"/>
      <c r="AGP116" s="2"/>
      <c r="AGQ116" s="2"/>
      <c r="AGR116" s="2"/>
      <c r="AGS116" s="2"/>
      <c r="AGT116" s="2"/>
      <c r="AGU116" s="2"/>
      <c r="AGV116" s="2"/>
      <c r="AGW116" s="2"/>
      <c r="AGX116" s="2"/>
      <c r="AGY116" s="2"/>
      <c r="AGZ116" s="2"/>
      <c r="AHA116" s="2"/>
      <c r="AHB116" s="2"/>
      <c r="AHC116" s="2"/>
      <c r="AHD116" s="2"/>
      <c r="AHE116" s="2"/>
      <c r="AHF116" s="2"/>
      <c r="AHG116" s="2"/>
      <c r="AHH116" s="2"/>
      <c r="AHI116" s="2"/>
      <c r="AHJ116" s="2"/>
      <c r="AHK116" s="2"/>
      <c r="AHL116" s="2"/>
      <c r="AHM116" s="2"/>
      <c r="AHN116" s="2"/>
      <c r="AHO116" s="2"/>
      <c r="AHP116" s="2"/>
      <c r="AHQ116" s="2"/>
      <c r="AHR116" s="2"/>
      <c r="AHS116" s="2"/>
      <c r="AHT116" s="2"/>
      <c r="AHU116" s="2"/>
      <c r="AHV116" s="2"/>
      <c r="AHW116" s="2"/>
      <c r="AHX116" s="2"/>
      <c r="AHY116" s="2"/>
      <c r="AHZ116" s="2"/>
      <c r="AIA116" s="2"/>
      <c r="AIB116" s="2"/>
      <c r="AIC116" s="2"/>
      <c r="AID116" s="2"/>
      <c r="AIE116" s="2"/>
      <c r="AIF116" s="2"/>
      <c r="AIG116" s="2"/>
      <c r="AIH116" s="2"/>
      <c r="AII116" s="2"/>
      <c r="AIJ116" s="2"/>
      <c r="AIK116" s="2"/>
      <c r="AIL116" s="2"/>
      <c r="AIM116" s="2"/>
      <c r="AIN116" s="2"/>
      <c r="AIO116" s="2"/>
      <c r="AIP116" s="2"/>
      <c r="AIQ116" s="2"/>
      <c r="AIR116" s="2"/>
      <c r="AIS116" s="2"/>
      <c r="AIT116" s="2"/>
      <c r="AIU116" s="2"/>
      <c r="AIV116" s="2"/>
      <c r="AIW116" s="2"/>
      <c r="AIX116" s="2"/>
      <c r="AIY116" s="2"/>
      <c r="AIZ116" s="2"/>
      <c r="AJA116" s="2"/>
      <c r="AJB116" s="2"/>
      <c r="AJC116" s="2"/>
      <c r="AJD116" s="2"/>
      <c r="AJE116" s="2"/>
      <c r="AJF116" s="2"/>
      <c r="AJG116" s="2"/>
      <c r="AJH116" s="2"/>
      <c r="AJI116" s="2"/>
      <c r="AJJ116" s="2"/>
      <c r="AJK116" s="2"/>
      <c r="AJL116" s="2"/>
      <c r="AJM116" s="2"/>
      <c r="AJN116" s="2"/>
      <c r="AJO116" s="2"/>
      <c r="AJP116" s="2"/>
      <c r="AJQ116" s="2"/>
      <c r="AJR116" s="2"/>
      <c r="AJS116" s="2"/>
      <c r="AJT116" s="2"/>
      <c r="AJU116" s="2"/>
      <c r="AJV116" s="2"/>
      <c r="AJW116" s="2"/>
      <c r="AJX116" s="2"/>
      <c r="AJY116" s="2"/>
      <c r="AJZ116" s="2"/>
      <c r="AKA116" s="2"/>
      <c r="AKB116" s="2"/>
      <c r="AKC116" s="2"/>
      <c r="AKD116" s="2"/>
      <c r="AKE116" s="2"/>
      <c r="AKF116" s="2"/>
      <c r="AKG116" s="2"/>
      <c r="AKH116" s="2"/>
      <c r="AKI116" s="2"/>
      <c r="AKJ116" s="2"/>
      <c r="AKK116" s="2"/>
      <c r="AKL116" s="2"/>
      <c r="AKM116" s="2"/>
      <c r="AKN116" s="2"/>
      <c r="AKO116" s="2"/>
      <c r="AKP116" s="2"/>
      <c r="AKQ116" s="2"/>
      <c r="AKR116" s="2"/>
      <c r="AKS116" s="2"/>
      <c r="AKT116" s="2"/>
      <c r="AKU116" s="2"/>
      <c r="AKV116" s="2"/>
      <c r="AKW116" s="2"/>
      <c r="AKX116" s="2"/>
      <c r="AKY116" s="2"/>
      <c r="AKZ116" s="2"/>
      <c r="ALA116" s="2"/>
      <c r="ALB116" s="2"/>
      <c r="ALC116" s="2"/>
      <c r="ALD116" s="2"/>
      <c r="ALE116" s="2"/>
      <c r="ALF116" s="2"/>
      <c r="ALG116" s="2"/>
      <c r="ALH116" s="2"/>
      <c r="ALI116" s="2"/>
      <c r="ALJ116" s="2"/>
      <c r="ALK116" s="2"/>
      <c r="ALL116" s="2"/>
      <c r="ALM116" s="2"/>
      <c r="ALN116" s="2"/>
      <c r="ALO116" s="2"/>
      <c r="ALP116" s="2"/>
      <c r="ALQ116" s="2"/>
      <c r="ALR116" s="2"/>
      <c r="ALS116" s="2"/>
      <c r="ALT116" s="2"/>
      <c r="ALU116" s="2"/>
      <c r="ALV116" s="2"/>
      <c r="ALW116" s="2"/>
      <c r="ALX116" s="2"/>
      <c r="ALY116" s="2"/>
      <c r="ALZ116" s="2"/>
      <c r="AMA116" s="2"/>
      <c r="AMB116" s="2"/>
      <c r="AMC116" s="2"/>
      <c r="AMD116" s="2"/>
      <c r="AME116" s="2"/>
      <c r="AMF116" s="2"/>
      <c r="AMG116" s="2"/>
      <c r="AMH116" s="2"/>
      <c r="AMI116" s="2"/>
      <c r="AMJ116" s="2"/>
      <c r="AMK116" s="2"/>
      <c r="AML116" s="2"/>
      <c r="AMM116" s="2"/>
      <c r="AMN116" s="2"/>
      <c r="AMO116" s="2"/>
      <c r="AMP116" s="2"/>
      <c r="AMQ116" s="2"/>
      <c r="AMR116" s="2"/>
      <c r="AMS116" s="2"/>
      <c r="AMT116" s="2"/>
      <c r="AMU116" s="2"/>
      <c r="AMV116" s="2"/>
      <c r="AMW116" s="2"/>
      <c r="AMX116" s="2"/>
      <c r="AMY116" s="2"/>
      <c r="AMZ116" s="2"/>
      <c r="ANA116" s="2"/>
      <c r="ANB116" s="2"/>
      <c r="ANC116" s="2"/>
      <c r="AND116" s="2"/>
      <c r="ANE116" s="2"/>
      <c r="ANF116" s="2"/>
      <c r="ANG116" s="2"/>
      <c r="ANH116" s="2"/>
      <c r="ANI116" s="2"/>
      <c r="ANJ116" s="2"/>
      <c r="ANK116" s="2"/>
      <c r="ANL116" s="2"/>
      <c r="ANM116" s="2"/>
      <c r="ANN116" s="2"/>
      <c r="ANO116" s="2"/>
      <c r="ANP116" s="2"/>
      <c r="ANQ116" s="2"/>
      <c r="ANR116" s="2"/>
      <c r="ANS116" s="2"/>
      <c r="ANT116" s="2"/>
      <c r="ANU116" s="2"/>
      <c r="ANV116" s="2"/>
      <c r="ANW116" s="2"/>
      <c r="ANX116" s="2"/>
      <c r="ANY116" s="2"/>
      <c r="ANZ116" s="2"/>
      <c r="AOA116" s="2"/>
      <c r="AOB116" s="2"/>
      <c r="AOC116" s="2"/>
      <c r="AOD116" s="2"/>
      <c r="AOE116" s="2"/>
      <c r="AOF116" s="2"/>
      <c r="AOG116" s="2"/>
      <c r="AOH116" s="2"/>
      <c r="AOI116" s="2"/>
      <c r="AOJ116" s="2"/>
      <c r="AOK116" s="2"/>
      <c r="AOL116" s="2"/>
      <c r="AOM116" s="2"/>
      <c r="AON116" s="2"/>
      <c r="AOO116" s="2"/>
      <c r="AOP116" s="2"/>
      <c r="AOQ116" s="2"/>
      <c r="AOR116" s="2"/>
      <c r="AOS116" s="2"/>
      <c r="AOT116" s="2"/>
      <c r="AOU116" s="2"/>
      <c r="AOV116" s="2"/>
      <c r="AOW116" s="2"/>
      <c r="AOX116" s="2"/>
      <c r="AOY116" s="2"/>
      <c r="AOZ116" s="2"/>
      <c r="APA116" s="2"/>
      <c r="APB116" s="2"/>
      <c r="APC116" s="2"/>
      <c r="APD116" s="2"/>
      <c r="APE116" s="2"/>
      <c r="APF116" s="2"/>
      <c r="APG116" s="2"/>
      <c r="APH116" s="2"/>
      <c r="API116" s="2"/>
      <c r="APJ116" s="2"/>
      <c r="APK116" s="2"/>
      <c r="APL116" s="2"/>
      <c r="APM116" s="2"/>
      <c r="APN116" s="2"/>
      <c r="APO116" s="2"/>
      <c r="APP116" s="2"/>
      <c r="APQ116" s="2"/>
      <c r="APR116" s="2"/>
      <c r="APS116" s="2"/>
      <c r="APT116" s="2"/>
      <c r="APU116" s="2"/>
      <c r="APV116" s="2"/>
      <c r="APW116" s="2"/>
      <c r="APX116" s="2"/>
      <c r="APY116" s="2"/>
      <c r="APZ116" s="2"/>
      <c r="AQA116" s="2"/>
      <c r="AQB116" s="2"/>
      <c r="AQC116" s="2"/>
      <c r="AQD116" s="2"/>
      <c r="AQE116" s="2"/>
      <c r="AQF116" s="2"/>
      <c r="AQG116" s="2"/>
      <c r="AQH116" s="2"/>
      <c r="AQI116" s="2"/>
      <c r="AQJ116" s="2"/>
      <c r="AQK116" s="2"/>
      <c r="AQL116" s="2"/>
      <c r="AQM116" s="2"/>
      <c r="AQN116" s="2"/>
      <c r="AQO116" s="2"/>
      <c r="AQP116" s="2"/>
      <c r="AQQ116" s="2"/>
      <c r="AQR116" s="2"/>
      <c r="AQS116" s="2"/>
      <c r="AQT116" s="2"/>
      <c r="AQU116" s="2"/>
      <c r="AQV116" s="2"/>
      <c r="AQW116" s="2"/>
      <c r="AQX116" s="2"/>
      <c r="AQY116" s="2"/>
      <c r="AQZ116" s="2"/>
      <c r="ARA116" s="2"/>
      <c r="ARB116" s="2"/>
      <c r="ARC116" s="2"/>
      <c r="ARD116" s="2"/>
      <c r="ARE116" s="2"/>
      <c r="ARF116" s="2"/>
      <c r="ARG116" s="2"/>
      <c r="ARH116" s="2"/>
      <c r="ARI116" s="2"/>
      <c r="ARJ116" s="2"/>
      <c r="ARK116" s="2"/>
      <c r="ARL116" s="2"/>
      <c r="ARM116" s="2"/>
      <c r="ARN116" s="2"/>
      <c r="ARO116" s="2"/>
      <c r="ARP116" s="2"/>
      <c r="ARQ116" s="2"/>
      <c r="ARR116" s="2"/>
      <c r="ARS116" s="2"/>
      <c r="ART116" s="2"/>
      <c r="ARU116" s="2"/>
      <c r="ARV116" s="2"/>
      <c r="ARW116" s="2"/>
      <c r="ARX116" s="2"/>
      <c r="ARY116" s="2"/>
      <c r="ARZ116" s="2"/>
      <c r="ASA116" s="2"/>
      <c r="ASB116" s="2"/>
      <c r="ASC116" s="2"/>
      <c r="ASD116" s="2"/>
      <c r="ASE116" s="2"/>
      <c r="ASF116" s="2"/>
      <c r="ASG116" s="2"/>
      <c r="ASH116" s="2"/>
      <c r="ASI116" s="2"/>
      <c r="ASJ116" s="2"/>
      <c r="ASK116" s="2"/>
      <c r="ASL116" s="2"/>
      <c r="ASM116" s="2"/>
      <c r="ASN116" s="2"/>
      <c r="ASO116" s="2"/>
      <c r="ASP116" s="2"/>
      <c r="ASQ116" s="2"/>
      <c r="ASR116" s="2"/>
      <c r="ASS116" s="2"/>
      <c r="AST116" s="2"/>
      <c r="ASU116" s="2"/>
      <c r="ASV116" s="2"/>
      <c r="ASW116" s="2"/>
      <c r="ASX116" s="2"/>
      <c r="ASY116" s="2"/>
      <c r="ASZ116" s="2"/>
      <c r="ATA116" s="2"/>
      <c r="ATB116" s="2"/>
      <c r="ATC116" s="2"/>
      <c r="ATD116" s="2"/>
      <c r="ATE116" s="2"/>
      <c r="ATF116" s="2"/>
      <c r="ATG116" s="2"/>
      <c r="ATH116" s="2"/>
      <c r="ATI116" s="2"/>
      <c r="ATJ116" s="2"/>
      <c r="ATK116" s="2"/>
      <c r="ATL116" s="2"/>
      <c r="ATM116" s="2"/>
      <c r="ATN116" s="2"/>
      <c r="ATO116" s="2"/>
      <c r="ATP116" s="2"/>
      <c r="ATQ116" s="2"/>
      <c r="ATR116" s="2"/>
      <c r="ATS116" s="2"/>
      <c r="ATT116" s="2"/>
      <c r="ATU116" s="2"/>
      <c r="ATV116" s="2"/>
      <c r="ATW116" s="2"/>
      <c r="ATX116" s="2"/>
      <c r="ATY116" s="2"/>
      <c r="ATZ116" s="2"/>
      <c r="AUA116" s="2"/>
      <c r="AUB116" s="2"/>
      <c r="AUC116" s="2"/>
      <c r="AUD116" s="2"/>
      <c r="AUE116" s="2"/>
      <c r="AUF116" s="2"/>
      <c r="AUG116" s="2"/>
      <c r="AUH116" s="2"/>
      <c r="AUI116" s="2"/>
      <c r="AUJ116" s="2"/>
      <c r="AUK116" s="2"/>
      <c r="AUL116" s="2"/>
      <c r="AUM116" s="2"/>
      <c r="AUN116" s="2"/>
      <c r="AUO116" s="2"/>
      <c r="AUP116" s="2"/>
      <c r="AUQ116" s="2"/>
      <c r="AUR116" s="2"/>
      <c r="AUS116" s="2"/>
      <c r="AUT116" s="2"/>
      <c r="AUU116" s="2"/>
      <c r="AUV116" s="2"/>
      <c r="AUW116" s="2"/>
      <c r="AUX116" s="2"/>
      <c r="AUY116" s="2"/>
      <c r="AUZ116" s="2"/>
      <c r="AVA116" s="2"/>
      <c r="AVB116" s="2"/>
      <c r="AVC116" s="2"/>
      <c r="AVD116" s="2"/>
      <c r="AVE116" s="2"/>
      <c r="AVF116" s="2"/>
      <c r="AVG116" s="2"/>
      <c r="AVH116" s="2"/>
      <c r="AVI116" s="2"/>
      <c r="AVJ116" s="2"/>
      <c r="AVK116" s="2"/>
      <c r="AVL116" s="2"/>
      <c r="AVM116" s="2"/>
      <c r="AVN116" s="2"/>
      <c r="AVO116" s="2"/>
      <c r="AVP116" s="2"/>
      <c r="AVQ116" s="2"/>
      <c r="AVR116" s="2"/>
      <c r="AVS116" s="2"/>
      <c r="AVT116" s="2"/>
      <c r="AVU116" s="2"/>
      <c r="AVV116" s="2"/>
      <c r="AVW116" s="2"/>
      <c r="AVX116" s="2"/>
      <c r="AVY116" s="2"/>
      <c r="AVZ116" s="2"/>
      <c r="AWA116" s="2"/>
      <c r="AWB116" s="2"/>
      <c r="AWC116" s="2"/>
      <c r="AWD116" s="2"/>
      <c r="AWE116" s="2"/>
      <c r="AWF116" s="2"/>
      <c r="AWG116" s="2"/>
      <c r="AWH116" s="2"/>
      <c r="AWI116" s="2"/>
      <c r="AWJ116" s="2"/>
      <c r="AWK116" s="2"/>
      <c r="AWL116" s="2"/>
      <c r="AWM116" s="2"/>
      <c r="AWN116" s="2"/>
      <c r="AWO116" s="2"/>
      <c r="AWP116" s="2"/>
      <c r="AWQ116" s="2"/>
      <c r="AWR116" s="2"/>
      <c r="AWS116" s="2"/>
      <c r="AWT116" s="2"/>
      <c r="AWU116" s="2"/>
      <c r="AWV116" s="2"/>
      <c r="AWW116" s="2"/>
      <c r="AWX116" s="2"/>
      <c r="AWY116" s="2"/>
      <c r="AWZ116" s="2"/>
      <c r="AXA116" s="2"/>
      <c r="AXB116" s="2"/>
      <c r="AXC116" s="2"/>
      <c r="AXD116" s="2"/>
      <c r="AXE116" s="2"/>
      <c r="AXF116" s="2"/>
      <c r="AXG116" s="2"/>
      <c r="AXH116" s="2"/>
      <c r="AXI116" s="2"/>
      <c r="AXJ116" s="2"/>
      <c r="AXK116" s="2"/>
      <c r="AXL116" s="2"/>
      <c r="AXM116" s="2"/>
      <c r="AXN116" s="2"/>
      <c r="AXO116" s="2"/>
      <c r="AXP116" s="2"/>
      <c r="AXQ116" s="2"/>
      <c r="AXR116" s="2"/>
      <c r="AXS116" s="2"/>
      <c r="AXT116" s="2"/>
      <c r="AXU116" s="2"/>
      <c r="AXV116" s="2"/>
      <c r="AXW116" s="2"/>
      <c r="AXX116" s="2"/>
      <c r="AXY116" s="2"/>
      <c r="AXZ116" s="2"/>
      <c r="AYA116" s="2"/>
      <c r="AYB116" s="2"/>
      <c r="AYC116" s="2"/>
      <c r="AYD116" s="2"/>
      <c r="AYE116" s="2"/>
      <c r="AYF116" s="2"/>
      <c r="AYG116" s="2"/>
      <c r="AYH116" s="2"/>
      <c r="AYI116" s="2"/>
      <c r="AYJ116" s="2"/>
      <c r="AYK116" s="2"/>
      <c r="AYL116" s="2"/>
      <c r="AYM116" s="2"/>
      <c r="AYN116" s="2"/>
      <c r="AYO116" s="2"/>
      <c r="AYP116" s="2"/>
      <c r="AYQ116" s="2"/>
      <c r="AYR116" s="2"/>
      <c r="AYS116" s="2"/>
      <c r="AYT116" s="2"/>
      <c r="AYU116" s="2"/>
      <c r="AYV116" s="2"/>
      <c r="AYW116" s="2"/>
      <c r="AYX116" s="2"/>
      <c r="AYY116" s="2"/>
      <c r="AYZ116" s="2"/>
      <c r="AZA116" s="2"/>
      <c r="AZB116" s="2"/>
      <c r="AZC116" s="2"/>
      <c r="AZD116" s="2"/>
      <c r="AZE116" s="2"/>
      <c r="AZF116" s="2"/>
      <c r="AZG116" s="2"/>
      <c r="AZH116" s="2"/>
      <c r="AZI116" s="2"/>
      <c r="AZJ116" s="2"/>
      <c r="AZK116" s="2"/>
      <c r="AZL116" s="2"/>
      <c r="AZM116" s="2"/>
      <c r="AZN116" s="2"/>
      <c r="AZO116" s="2"/>
      <c r="AZP116" s="2"/>
      <c r="AZQ116" s="2"/>
      <c r="AZR116" s="2"/>
      <c r="AZS116" s="2"/>
      <c r="AZT116" s="2"/>
      <c r="AZU116" s="2"/>
      <c r="AZV116" s="2"/>
      <c r="AZW116" s="2"/>
      <c r="AZX116" s="2"/>
      <c r="AZY116" s="2"/>
      <c r="AZZ116" s="2"/>
      <c r="BAA116" s="2"/>
      <c r="BAB116" s="2"/>
      <c r="BAC116" s="2"/>
      <c r="BAD116" s="2"/>
      <c r="BAE116" s="2"/>
      <c r="BAF116" s="2"/>
      <c r="BAG116" s="2"/>
      <c r="BAH116" s="2"/>
      <c r="BAI116" s="2"/>
      <c r="BAJ116" s="2"/>
      <c r="BAK116" s="2"/>
      <c r="BAL116" s="2"/>
      <c r="BAM116" s="2"/>
      <c r="BAN116" s="2"/>
      <c r="BAO116" s="2"/>
      <c r="BAP116" s="2"/>
      <c r="BAQ116" s="2"/>
      <c r="BAR116" s="2"/>
      <c r="BAS116" s="2"/>
      <c r="BAT116" s="2"/>
      <c r="BAU116" s="2"/>
      <c r="BAV116" s="2"/>
      <c r="BAW116" s="2"/>
      <c r="BAX116" s="2"/>
      <c r="BAY116" s="2"/>
      <c r="BAZ116" s="2"/>
      <c r="BBA116" s="2"/>
      <c r="BBB116" s="2"/>
      <c r="BBC116" s="2"/>
      <c r="BBD116" s="2"/>
      <c r="BBE116" s="2"/>
      <c r="BBF116" s="2"/>
      <c r="BBG116" s="2"/>
      <c r="BBH116" s="2"/>
      <c r="BBI116" s="2"/>
      <c r="BBJ116" s="2"/>
      <c r="BBK116" s="2"/>
      <c r="BBL116" s="2"/>
      <c r="BBM116" s="2"/>
      <c r="BBN116" s="2"/>
      <c r="BBO116" s="2"/>
      <c r="BBP116" s="2"/>
      <c r="BBQ116" s="2"/>
      <c r="BBR116" s="2"/>
      <c r="BBS116" s="2"/>
      <c r="BBT116" s="2"/>
      <c r="BBU116" s="2"/>
      <c r="BBV116" s="2"/>
      <c r="BBW116" s="2"/>
      <c r="BBX116" s="2"/>
      <c r="BBY116" s="2"/>
      <c r="BBZ116" s="2"/>
      <c r="BCA116" s="2"/>
      <c r="BCB116" s="2"/>
      <c r="BCC116" s="2"/>
      <c r="BCD116" s="2"/>
      <c r="BCE116" s="2"/>
      <c r="BCF116" s="2"/>
      <c r="BCG116" s="2"/>
      <c r="BCH116" s="2"/>
      <c r="BCI116" s="2"/>
      <c r="BCJ116" s="2"/>
      <c r="BCK116" s="2"/>
      <c r="BCL116" s="2"/>
      <c r="BCM116" s="2"/>
      <c r="BCN116" s="2"/>
      <c r="BCO116" s="2"/>
      <c r="BCP116" s="2"/>
      <c r="BCQ116" s="2"/>
      <c r="BCR116" s="2"/>
      <c r="BCS116" s="2"/>
      <c r="BCT116" s="2"/>
      <c r="BCU116" s="2"/>
      <c r="BCV116" s="2"/>
      <c r="BCW116" s="2"/>
      <c r="BCX116" s="2"/>
      <c r="BCY116" s="2"/>
      <c r="BCZ116" s="2"/>
      <c r="BDA116" s="2"/>
      <c r="BDB116" s="2"/>
      <c r="BDC116" s="2"/>
      <c r="BDD116" s="2"/>
      <c r="BDE116" s="2"/>
      <c r="BDF116" s="2"/>
      <c r="BDG116" s="2"/>
      <c r="BDH116" s="2"/>
      <c r="BDI116" s="2"/>
      <c r="BDJ116" s="2"/>
      <c r="BDK116" s="2"/>
      <c r="BDL116" s="2"/>
      <c r="BDM116" s="2"/>
      <c r="BDN116" s="2"/>
      <c r="BDO116" s="2"/>
      <c r="BDP116" s="2"/>
      <c r="BDQ116" s="2"/>
      <c r="BDR116" s="2"/>
      <c r="BDS116" s="2"/>
      <c r="BDT116" s="2"/>
      <c r="BDU116" s="2"/>
      <c r="BDV116" s="2"/>
      <c r="BDW116" s="2"/>
      <c r="BDX116" s="2"/>
      <c r="BDY116" s="2"/>
      <c r="BDZ116" s="2"/>
      <c r="BEA116" s="2"/>
      <c r="BEB116" s="2"/>
      <c r="BEC116" s="2"/>
      <c r="BED116" s="2"/>
      <c r="BEE116" s="2"/>
      <c r="BEF116" s="2"/>
      <c r="BEG116" s="2"/>
      <c r="BEH116" s="2"/>
      <c r="BEI116" s="2"/>
      <c r="BEJ116" s="2"/>
      <c r="BEK116" s="2"/>
      <c r="BEL116" s="2"/>
      <c r="BEM116" s="2"/>
      <c r="BEN116" s="2"/>
      <c r="BEO116" s="2"/>
      <c r="BEP116" s="2"/>
      <c r="BEQ116" s="2"/>
      <c r="BER116" s="2"/>
      <c r="BES116" s="2"/>
      <c r="BET116" s="2"/>
      <c r="BEU116" s="2"/>
      <c r="BEV116" s="2"/>
      <c r="BEW116" s="2"/>
      <c r="BEX116" s="2"/>
      <c r="BEY116" s="2"/>
      <c r="BEZ116" s="2"/>
      <c r="BFA116" s="2"/>
      <c r="BFB116" s="2"/>
      <c r="BFC116" s="2"/>
      <c r="BFD116" s="2"/>
      <c r="BFE116" s="2"/>
      <c r="BFF116" s="2"/>
      <c r="BFG116" s="2"/>
      <c r="BFH116" s="2"/>
      <c r="BFI116" s="2"/>
      <c r="BFJ116" s="2"/>
      <c r="BFK116" s="2"/>
      <c r="BFL116" s="2"/>
      <c r="BFM116" s="2"/>
      <c r="BFN116" s="2"/>
      <c r="BFO116" s="2"/>
      <c r="BFP116" s="2"/>
      <c r="BFQ116" s="2"/>
      <c r="BFR116" s="2"/>
      <c r="BFS116" s="2"/>
      <c r="BFT116" s="2"/>
      <c r="BFU116" s="2"/>
      <c r="BFV116" s="2"/>
      <c r="BFW116" s="2"/>
      <c r="BFX116" s="2"/>
      <c r="BFY116" s="2"/>
      <c r="BFZ116" s="2"/>
      <c r="BGA116" s="2"/>
      <c r="BGB116" s="2"/>
      <c r="BGC116" s="2"/>
      <c r="BGD116" s="2"/>
      <c r="BGE116" s="2"/>
      <c r="BGF116" s="2"/>
      <c r="BGG116" s="2"/>
      <c r="BGH116" s="2"/>
      <c r="BGI116" s="2"/>
      <c r="BGJ116" s="2"/>
      <c r="BGK116" s="2"/>
      <c r="BGL116" s="2"/>
      <c r="BGM116" s="2"/>
      <c r="BGN116" s="2"/>
      <c r="BGO116" s="2"/>
      <c r="BGP116" s="2"/>
      <c r="BGQ116" s="2"/>
      <c r="BGR116" s="2"/>
      <c r="BGS116" s="2"/>
      <c r="BGT116" s="2"/>
      <c r="BGU116" s="2"/>
      <c r="BGV116" s="2"/>
      <c r="BGW116" s="2"/>
      <c r="BGX116" s="2"/>
      <c r="BGY116" s="2"/>
      <c r="BGZ116" s="2"/>
      <c r="BHA116" s="2"/>
      <c r="BHB116" s="2"/>
      <c r="BHC116" s="2"/>
      <c r="BHD116" s="2"/>
      <c r="BHE116" s="2"/>
      <c r="BHF116" s="2"/>
      <c r="BHG116" s="2"/>
      <c r="BHH116" s="2"/>
      <c r="BHI116" s="2"/>
      <c r="BHJ116" s="2"/>
      <c r="BHK116" s="2"/>
      <c r="BHL116" s="2"/>
      <c r="BHM116" s="2"/>
      <c r="BHN116" s="2"/>
      <c r="BHO116" s="2"/>
      <c r="BHP116" s="2"/>
      <c r="BHQ116" s="2"/>
      <c r="BHR116" s="2"/>
      <c r="BHS116" s="2"/>
      <c r="BHT116" s="2"/>
      <c r="BHU116" s="2"/>
      <c r="BHV116" s="2"/>
      <c r="BHW116" s="2"/>
      <c r="BHX116" s="2"/>
      <c r="BHY116" s="2"/>
      <c r="BHZ116" s="2"/>
      <c r="BIA116" s="2"/>
      <c r="BIB116" s="2"/>
      <c r="BIC116" s="2"/>
      <c r="BID116" s="2"/>
      <c r="BIE116" s="2"/>
      <c r="BIF116" s="2"/>
      <c r="BIG116" s="2"/>
      <c r="BIH116" s="2"/>
      <c r="BII116" s="2"/>
      <c r="BIJ116" s="2"/>
      <c r="BIK116" s="2"/>
      <c r="BIL116" s="2"/>
      <c r="BIM116" s="2"/>
      <c r="BIN116" s="2"/>
      <c r="BIO116" s="2"/>
      <c r="BIP116" s="2"/>
      <c r="BIQ116" s="2"/>
      <c r="BIR116" s="2"/>
      <c r="BIS116" s="2"/>
      <c r="BIT116" s="2"/>
      <c r="BIU116" s="2"/>
      <c r="BIV116" s="2"/>
      <c r="BIW116" s="2"/>
      <c r="BIX116" s="2"/>
      <c r="BIY116" s="2"/>
      <c r="BIZ116" s="2"/>
      <c r="BJA116" s="2"/>
      <c r="BJB116" s="2"/>
      <c r="BJC116" s="2"/>
      <c r="BJD116" s="2"/>
      <c r="BJE116" s="2"/>
      <c r="BJF116" s="2"/>
      <c r="BJG116" s="2"/>
      <c r="BJH116" s="2"/>
      <c r="BJI116" s="2"/>
      <c r="BJJ116" s="2"/>
      <c r="BJK116" s="2"/>
      <c r="BJL116" s="2"/>
      <c r="BJM116" s="2"/>
      <c r="BJN116" s="2"/>
      <c r="BJO116" s="2"/>
      <c r="BJP116" s="2"/>
      <c r="BJQ116" s="2"/>
      <c r="BJR116" s="2"/>
      <c r="BJS116" s="2"/>
      <c r="BJT116" s="2"/>
      <c r="BJU116" s="2"/>
      <c r="BJV116" s="2"/>
      <c r="BJW116" s="2"/>
      <c r="BJX116" s="2"/>
      <c r="BJY116" s="2"/>
      <c r="BJZ116" s="2"/>
      <c r="BKA116" s="2"/>
      <c r="BKB116" s="2"/>
      <c r="BKC116" s="2"/>
      <c r="BKD116" s="2"/>
      <c r="BKE116" s="2"/>
      <c r="BKF116" s="2"/>
      <c r="BKG116" s="2"/>
      <c r="BKH116" s="2"/>
      <c r="BKI116" s="2"/>
      <c r="BKJ116" s="2"/>
      <c r="BKK116" s="2"/>
      <c r="BKL116" s="2"/>
      <c r="BKM116" s="2"/>
      <c r="BKN116" s="2"/>
      <c r="BKO116" s="2"/>
      <c r="BKP116" s="2"/>
      <c r="BKQ116" s="2"/>
      <c r="BKR116" s="2"/>
      <c r="BKS116" s="2"/>
      <c r="BKT116" s="2"/>
      <c r="BKU116" s="2"/>
      <c r="BKV116" s="2"/>
      <c r="BKW116" s="2"/>
      <c r="BKX116" s="2"/>
      <c r="BKY116" s="2"/>
      <c r="BKZ116" s="2"/>
      <c r="BLA116" s="2"/>
      <c r="BLB116" s="2"/>
      <c r="BLC116" s="2"/>
      <c r="BLD116" s="2"/>
      <c r="BLE116" s="2"/>
      <c r="BLF116" s="2"/>
      <c r="BLG116" s="2"/>
      <c r="BLH116" s="2"/>
      <c r="BLI116" s="2"/>
      <c r="BLJ116" s="2"/>
      <c r="BLK116" s="2"/>
      <c r="BLL116" s="2"/>
      <c r="BLM116" s="2"/>
      <c r="BLN116" s="2"/>
      <c r="BLO116" s="2"/>
      <c r="BLP116" s="2"/>
      <c r="BLQ116" s="2"/>
      <c r="BLR116" s="2"/>
      <c r="BLS116" s="2"/>
      <c r="BLT116" s="2"/>
      <c r="BLU116" s="2"/>
      <c r="BLV116" s="2"/>
      <c r="BLW116" s="2"/>
      <c r="BLX116" s="2"/>
      <c r="BLY116" s="2"/>
      <c r="BLZ116" s="2"/>
      <c r="BMA116" s="2"/>
      <c r="BMB116" s="2"/>
      <c r="BMC116" s="2"/>
      <c r="BMD116" s="2"/>
      <c r="BME116" s="2"/>
      <c r="BMF116" s="2"/>
      <c r="BMG116" s="2"/>
      <c r="BMH116" s="2"/>
      <c r="BMI116" s="2"/>
      <c r="BMJ116" s="2"/>
      <c r="BMK116" s="2"/>
      <c r="BML116" s="2"/>
      <c r="BMM116" s="2"/>
      <c r="BMN116" s="2"/>
      <c r="BMO116" s="2"/>
      <c r="BMP116" s="2"/>
      <c r="BMQ116" s="2"/>
      <c r="BMR116" s="2"/>
      <c r="BMS116" s="2"/>
      <c r="BMT116" s="2"/>
      <c r="BMU116" s="2"/>
      <c r="BMV116" s="2"/>
      <c r="BMW116" s="2"/>
      <c r="BMX116" s="2"/>
      <c r="BMY116" s="2"/>
      <c r="BMZ116" s="2"/>
      <c r="BNA116" s="2"/>
      <c r="BNB116" s="2"/>
      <c r="BNC116" s="2"/>
      <c r="BND116" s="2"/>
      <c r="BNE116" s="2"/>
      <c r="BNF116" s="2"/>
      <c r="BNG116" s="2"/>
      <c r="BNH116" s="2"/>
      <c r="BNI116" s="2"/>
      <c r="BNJ116" s="2"/>
      <c r="BNK116" s="2"/>
      <c r="BNL116" s="2"/>
      <c r="BNM116" s="2"/>
      <c r="BNN116" s="2"/>
      <c r="BNO116" s="2"/>
      <c r="BNP116" s="2"/>
      <c r="BNQ116" s="2"/>
      <c r="BNR116" s="2"/>
      <c r="BNS116" s="2"/>
      <c r="BNT116" s="2"/>
      <c r="BNU116" s="2"/>
      <c r="BNV116" s="2"/>
      <c r="BNW116" s="2"/>
      <c r="BNX116" s="2"/>
      <c r="BNY116" s="2"/>
      <c r="BNZ116" s="2"/>
      <c r="BOA116" s="2"/>
      <c r="BOB116" s="2"/>
      <c r="BOC116" s="2"/>
      <c r="BOD116" s="2"/>
      <c r="BOE116" s="2"/>
      <c r="BOF116" s="2"/>
      <c r="BOG116" s="2"/>
      <c r="BOH116" s="2"/>
      <c r="BOI116" s="2"/>
      <c r="BOJ116" s="2"/>
      <c r="BOK116" s="2"/>
      <c r="BOL116" s="2"/>
      <c r="BOM116" s="2"/>
      <c r="BON116" s="2"/>
      <c r="BOO116" s="2"/>
      <c r="BOP116" s="2"/>
      <c r="BOQ116" s="2"/>
      <c r="BOR116" s="2"/>
      <c r="BOS116" s="2"/>
      <c r="BOT116" s="2"/>
      <c r="BOU116" s="2"/>
      <c r="BOV116" s="2"/>
      <c r="BOW116" s="2"/>
      <c r="BOX116" s="2"/>
      <c r="BOY116" s="2"/>
      <c r="BOZ116" s="2"/>
      <c r="BPA116" s="2"/>
      <c r="BPB116" s="2"/>
      <c r="BPC116" s="2"/>
      <c r="BPD116" s="2"/>
      <c r="BPE116" s="2"/>
      <c r="BPF116" s="2"/>
      <c r="BPG116" s="2"/>
      <c r="BPH116" s="2"/>
      <c r="BPI116" s="2"/>
      <c r="BPJ116" s="2"/>
      <c r="BPK116" s="2"/>
      <c r="BPL116" s="2"/>
      <c r="BPM116" s="2"/>
      <c r="BPN116" s="2"/>
      <c r="BPO116" s="2"/>
      <c r="BPP116" s="2"/>
      <c r="BPQ116" s="2"/>
      <c r="BPR116" s="2"/>
      <c r="BPS116" s="2"/>
      <c r="BPT116" s="2"/>
      <c r="BPU116" s="2"/>
      <c r="BPV116" s="2"/>
      <c r="BPW116" s="2"/>
      <c r="BPX116" s="2"/>
      <c r="BPY116" s="2"/>
      <c r="BPZ116" s="2"/>
      <c r="BQA116" s="2"/>
      <c r="BQB116" s="2"/>
      <c r="BQC116" s="2"/>
      <c r="BQD116" s="2"/>
      <c r="BQE116" s="2"/>
      <c r="BQF116" s="2"/>
      <c r="BQG116" s="2"/>
      <c r="BQH116" s="2"/>
      <c r="BQI116" s="2"/>
      <c r="BQJ116" s="2"/>
      <c r="BQK116" s="2"/>
      <c r="BQL116" s="2"/>
      <c r="BQM116" s="2"/>
      <c r="BQN116" s="2"/>
      <c r="BQO116" s="2"/>
      <c r="BQP116" s="2"/>
      <c r="BQQ116" s="2"/>
      <c r="BQR116" s="2"/>
      <c r="BQS116" s="2"/>
      <c r="BQT116" s="2"/>
      <c r="BQU116" s="2"/>
      <c r="BQV116" s="2"/>
      <c r="BQW116" s="2"/>
      <c r="BQX116" s="2"/>
      <c r="BQY116" s="2"/>
      <c r="BQZ116" s="2"/>
      <c r="BRA116" s="2"/>
      <c r="BRB116" s="2"/>
      <c r="BRC116" s="2"/>
      <c r="BRD116" s="2"/>
      <c r="BRE116" s="2"/>
      <c r="BRF116" s="2"/>
      <c r="BRG116" s="2"/>
      <c r="BRH116" s="2"/>
      <c r="BRI116" s="2"/>
      <c r="BRJ116" s="2"/>
      <c r="BRK116" s="2"/>
      <c r="BRL116" s="2"/>
      <c r="BRM116" s="2"/>
      <c r="BRN116" s="2"/>
      <c r="BRO116" s="2"/>
      <c r="BRP116" s="2"/>
      <c r="BRQ116" s="2"/>
      <c r="BRR116" s="2"/>
      <c r="BRS116" s="2"/>
      <c r="BRT116" s="2"/>
      <c r="BRU116" s="2"/>
      <c r="BRV116" s="2"/>
      <c r="BRW116" s="2"/>
      <c r="BRX116" s="2"/>
      <c r="BRY116" s="2"/>
      <c r="BRZ116" s="2"/>
      <c r="BSA116" s="2"/>
      <c r="BSB116" s="2"/>
      <c r="BSC116" s="2"/>
      <c r="BSD116" s="2"/>
      <c r="BSE116" s="2"/>
      <c r="BSF116" s="2"/>
      <c r="BSG116" s="2"/>
      <c r="BSH116" s="2"/>
      <c r="BSI116" s="2"/>
      <c r="BSJ116" s="2"/>
      <c r="BSK116" s="2"/>
      <c r="BSL116" s="2"/>
      <c r="BSM116" s="2"/>
      <c r="BSN116" s="2"/>
      <c r="BSO116" s="2"/>
      <c r="BSP116" s="2"/>
      <c r="BSQ116" s="2"/>
      <c r="BSR116" s="2"/>
      <c r="BSS116" s="2"/>
      <c r="BST116" s="2"/>
      <c r="BSU116" s="2"/>
      <c r="BSV116" s="2"/>
      <c r="BSW116" s="2"/>
      <c r="BSX116" s="2"/>
      <c r="BSY116" s="2"/>
      <c r="BSZ116" s="2"/>
      <c r="BTA116" s="2"/>
      <c r="BTB116" s="2"/>
      <c r="BTC116" s="2"/>
      <c r="BTD116" s="2"/>
      <c r="BTE116" s="2"/>
      <c r="BTF116" s="2"/>
      <c r="BTG116" s="2"/>
      <c r="BTH116" s="2"/>
      <c r="BTI116" s="2"/>
      <c r="BTJ116" s="2"/>
      <c r="BTK116" s="2"/>
      <c r="BTL116" s="2"/>
      <c r="BTM116" s="2"/>
      <c r="BTN116" s="2"/>
      <c r="BTO116" s="2"/>
      <c r="BTP116" s="2"/>
      <c r="BTQ116" s="2"/>
      <c r="BTR116" s="2"/>
      <c r="BTS116" s="2"/>
      <c r="BTT116" s="2"/>
      <c r="BTU116" s="2"/>
      <c r="BTV116" s="2"/>
      <c r="BTW116" s="2"/>
      <c r="BTX116" s="2"/>
      <c r="BTY116" s="2"/>
      <c r="BTZ116" s="2"/>
      <c r="BUA116" s="2"/>
      <c r="BUB116" s="2"/>
      <c r="BUC116" s="2"/>
      <c r="BUD116" s="2"/>
      <c r="BUE116" s="2"/>
      <c r="BUF116" s="2"/>
      <c r="BUG116" s="2"/>
      <c r="BUH116" s="2"/>
      <c r="BUI116" s="2"/>
      <c r="BUJ116" s="2"/>
      <c r="BUK116" s="2"/>
      <c r="BUL116" s="2"/>
      <c r="BUM116" s="2"/>
      <c r="BUN116" s="2"/>
      <c r="BUO116" s="2"/>
      <c r="BUP116" s="2"/>
      <c r="BUQ116" s="2"/>
      <c r="BUR116" s="2"/>
      <c r="BUS116" s="2"/>
      <c r="BUT116" s="2"/>
      <c r="BUU116" s="2"/>
      <c r="BUV116" s="2"/>
      <c r="BUW116" s="2"/>
      <c r="BUX116" s="2"/>
      <c r="BUY116" s="2"/>
      <c r="BUZ116" s="2"/>
      <c r="BVA116" s="2"/>
      <c r="BVB116" s="2"/>
      <c r="BVC116" s="2"/>
      <c r="BVD116" s="2"/>
      <c r="BVE116" s="2"/>
      <c r="BVF116" s="2"/>
      <c r="BVG116" s="2"/>
      <c r="BVH116" s="2"/>
      <c r="BVI116" s="2"/>
      <c r="BVJ116" s="2"/>
      <c r="BVK116" s="2"/>
      <c r="BVL116" s="2"/>
      <c r="BVM116" s="2"/>
      <c r="BVN116" s="2"/>
      <c r="BVO116" s="2"/>
      <c r="BVP116" s="2"/>
      <c r="BVQ116" s="2"/>
      <c r="BVR116" s="2"/>
      <c r="BVS116" s="2"/>
      <c r="BVT116" s="2"/>
      <c r="BVU116" s="2"/>
      <c r="BVV116" s="2"/>
      <c r="BVW116" s="2"/>
      <c r="BVX116" s="2"/>
      <c r="BVY116" s="2"/>
      <c r="BVZ116" s="2"/>
      <c r="BWA116" s="2"/>
      <c r="BWB116" s="2"/>
      <c r="BWC116" s="2"/>
      <c r="BWD116" s="2"/>
      <c r="BWE116" s="2"/>
      <c r="BWF116" s="2"/>
      <c r="BWG116" s="2"/>
      <c r="BWH116" s="2"/>
      <c r="BWI116" s="2"/>
      <c r="BWJ116" s="2"/>
      <c r="BWK116" s="2"/>
      <c r="BWL116" s="2"/>
      <c r="BWM116" s="2"/>
      <c r="BWN116" s="2"/>
      <c r="BWO116" s="2"/>
      <c r="BWP116" s="2"/>
      <c r="BWQ116" s="2"/>
      <c r="BWR116" s="2"/>
      <c r="BWS116" s="2"/>
      <c r="BWT116" s="2"/>
      <c r="BWU116" s="2"/>
      <c r="BWV116" s="2"/>
      <c r="BWW116" s="2"/>
      <c r="BWX116" s="2"/>
      <c r="BWY116" s="2"/>
      <c r="BWZ116" s="2"/>
      <c r="BXA116" s="2"/>
      <c r="BXB116" s="2"/>
      <c r="BXC116" s="2"/>
      <c r="BXD116" s="2"/>
      <c r="BXE116" s="2"/>
      <c r="BXF116" s="2"/>
      <c r="BXG116" s="2"/>
      <c r="BXH116" s="2"/>
      <c r="BXI116" s="2"/>
      <c r="BXJ116" s="2"/>
      <c r="BXK116" s="2"/>
      <c r="BXL116" s="2"/>
      <c r="BXM116" s="2"/>
      <c r="BXN116" s="2"/>
      <c r="BXO116" s="2"/>
      <c r="BXP116" s="2"/>
      <c r="BXQ116" s="2"/>
      <c r="BXR116" s="2"/>
      <c r="BXS116" s="2"/>
      <c r="BXT116" s="2"/>
      <c r="BXU116" s="2"/>
      <c r="BXV116" s="2"/>
      <c r="BXW116" s="2"/>
      <c r="BXX116" s="2"/>
      <c r="BXY116" s="2"/>
      <c r="BXZ116" s="2"/>
      <c r="BYA116" s="2"/>
      <c r="BYB116" s="2"/>
      <c r="BYC116" s="2"/>
      <c r="BYD116" s="2"/>
      <c r="BYE116" s="2"/>
      <c r="BYF116" s="2"/>
      <c r="BYG116" s="2"/>
      <c r="BYH116" s="2"/>
      <c r="BYI116" s="2"/>
      <c r="BYJ116" s="2"/>
      <c r="BYK116" s="2"/>
      <c r="BYL116" s="2"/>
      <c r="BYM116" s="2"/>
      <c r="BYN116" s="2"/>
      <c r="BYO116" s="2"/>
      <c r="BYP116" s="2"/>
      <c r="BYQ116" s="2"/>
      <c r="BYR116" s="2"/>
      <c r="BYS116" s="2"/>
      <c r="BYT116" s="2"/>
      <c r="BYU116" s="2"/>
      <c r="BYV116" s="2"/>
      <c r="BYW116" s="2"/>
      <c r="BYX116" s="2"/>
      <c r="BYY116" s="2"/>
      <c r="BYZ116" s="2"/>
      <c r="BZA116" s="2"/>
      <c r="BZB116" s="2"/>
      <c r="BZC116" s="2"/>
      <c r="BZD116" s="2"/>
      <c r="BZE116" s="2"/>
      <c r="BZF116" s="2"/>
      <c r="BZG116" s="2"/>
      <c r="BZH116" s="2"/>
      <c r="BZI116" s="2"/>
      <c r="BZJ116" s="2"/>
      <c r="BZK116" s="2"/>
      <c r="BZL116" s="2"/>
      <c r="BZM116" s="2"/>
      <c r="BZN116" s="2"/>
      <c r="BZO116" s="2"/>
      <c r="BZP116" s="2"/>
      <c r="BZQ116" s="2"/>
      <c r="BZR116" s="2"/>
      <c r="BZS116" s="2"/>
      <c r="BZT116" s="2"/>
      <c r="BZU116" s="2"/>
      <c r="BZV116" s="2"/>
      <c r="BZW116" s="2"/>
      <c r="BZX116" s="2"/>
      <c r="BZY116" s="2"/>
      <c r="BZZ116" s="2"/>
      <c r="CAA116" s="2"/>
      <c r="CAB116" s="2"/>
      <c r="CAC116" s="2"/>
      <c r="CAD116" s="2"/>
      <c r="CAE116" s="2"/>
      <c r="CAF116" s="2"/>
      <c r="CAG116" s="2"/>
      <c r="CAH116" s="2"/>
      <c r="CAI116" s="2"/>
      <c r="CAJ116" s="2"/>
      <c r="CAK116" s="2"/>
      <c r="CAL116" s="2"/>
      <c r="CAM116" s="2"/>
      <c r="CAN116" s="2"/>
      <c r="CAO116" s="2"/>
      <c r="CAP116" s="2"/>
      <c r="CAQ116" s="2"/>
      <c r="CAR116" s="2"/>
      <c r="CAS116" s="2"/>
      <c r="CAT116" s="2"/>
      <c r="CAU116" s="2"/>
      <c r="CAV116" s="2"/>
      <c r="CAW116" s="2"/>
      <c r="CAX116" s="2"/>
      <c r="CAY116" s="2"/>
      <c r="CAZ116" s="2"/>
      <c r="CBA116" s="2"/>
      <c r="CBB116" s="2"/>
      <c r="CBC116" s="2"/>
      <c r="CBD116" s="2"/>
      <c r="CBE116" s="2"/>
      <c r="CBF116" s="2"/>
      <c r="CBG116" s="2"/>
      <c r="CBH116" s="2"/>
      <c r="CBI116" s="2"/>
      <c r="CBJ116" s="2"/>
      <c r="CBK116" s="2"/>
      <c r="CBL116" s="2"/>
      <c r="CBM116" s="2"/>
      <c r="CBN116" s="2"/>
      <c r="CBO116" s="2"/>
      <c r="CBP116" s="2"/>
      <c r="CBQ116" s="2"/>
      <c r="CBR116" s="2"/>
      <c r="CBS116" s="2"/>
      <c r="CBT116" s="2"/>
      <c r="CBU116" s="2"/>
      <c r="CBV116" s="2"/>
      <c r="CBW116" s="2"/>
      <c r="CBX116" s="2"/>
      <c r="CBY116" s="2"/>
      <c r="CBZ116" s="2"/>
      <c r="CCA116" s="2"/>
      <c r="CCB116" s="2"/>
      <c r="CCC116" s="2"/>
      <c r="CCD116" s="2"/>
      <c r="CCE116" s="2"/>
      <c r="CCF116" s="2"/>
      <c r="CCG116" s="2"/>
      <c r="CCH116" s="2"/>
      <c r="CCI116" s="2"/>
      <c r="CCJ116" s="2"/>
      <c r="CCK116" s="2"/>
      <c r="CCL116" s="2"/>
      <c r="CCM116" s="2"/>
      <c r="CCN116" s="2"/>
      <c r="CCO116" s="2"/>
      <c r="CCP116" s="2"/>
      <c r="CCQ116" s="2"/>
      <c r="CCR116" s="2"/>
      <c r="CCS116" s="2"/>
      <c r="CCT116" s="2"/>
      <c r="CCU116" s="2"/>
      <c r="CCV116" s="2"/>
      <c r="CCW116" s="2"/>
      <c r="CCX116" s="2"/>
      <c r="CCY116" s="2"/>
      <c r="CCZ116" s="2"/>
      <c r="CDA116" s="2"/>
      <c r="CDB116" s="2"/>
      <c r="CDC116" s="2"/>
      <c r="CDD116" s="2"/>
      <c r="CDE116" s="2"/>
      <c r="CDF116" s="2"/>
      <c r="CDG116" s="2"/>
      <c r="CDH116" s="2"/>
      <c r="CDI116" s="2"/>
      <c r="CDJ116" s="2"/>
      <c r="CDK116" s="2"/>
      <c r="CDL116" s="2"/>
      <c r="CDM116" s="2"/>
      <c r="CDN116" s="2"/>
      <c r="CDO116" s="2"/>
      <c r="CDP116" s="2"/>
      <c r="CDQ116" s="2"/>
      <c r="CDR116" s="2"/>
      <c r="CDS116" s="2"/>
      <c r="CDT116" s="2"/>
      <c r="CDU116" s="2"/>
      <c r="CDV116" s="2"/>
      <c r="CDW116" s="2"/>
      <c r="CDX116" s="2"/>
      <c r="CDY116" s="2"/>
      <c r="CDZ116" s="2"/>
      <c r="CEA116" s="2"/>
      <c r="CEB116" s="2"/>
      <c r="CEC116" s="2"/>
      <c r="CED116" s="2"/>
      <c r="CEE116" s="2"/>
      <c r="CEF116" s="2"/>
      <c r="CEG116" s="2"/>
      <c r="CEH116" s="2"/>
      <c r="CEI116" s="2"/>
      <c r="CEJ116" s="2"/>
      <c r="CEK116" s="2"/>
      <c r="CEL116" s="2"/>
      <c r="CEM116" s="2"/>
      <c r="CEN116" s="2"/>
      <c r="CEO116" s="2"/>
      <c r="CEP116" s="2"/>
      <c r="CEQ116" s="2"/>
      <c r="CER116" s="2"/>
      <c r="CES116" s="2"/>
      <c r="CET116" s="2"/>
      <c r="CEU116" s="2"/>
      <c r="CEV116" s="2"/>
      <c r="CEW116" s="2"/>
      <c r="CEX116" s="2"/>
      <c r="CEY116" s="2"/>
      <c r="CEZ116" s="2"/>
      <c r="CFA116" s="2"/>
      <c r="CFB116" s="2"/>
      <c r="CFC116" s="2"/>
      <c r="CFD116" s="2"/>
      <c r="CFE116" s="2"/>
      <c r="CFF116" s="2"/>
      <c r="CFG116" s="2"/>
      <c r="CFH116" s="2"/>
      <c r="CFI116" s="2"/>
      <c r="CFJ116" s="2"/>
      <c r="CFK116" s="2"/>
      <c r="CFL116" s="2"/>
      <c r="CFM116" s="2"/>
      <c r="CFN116" s="2"/>
      <c r="CFO116" s="2"/>
      <c r="CFP116" s="2"/>
      <c r="CFQ116" s="2"/>
      <c r="CFR116" s="2"/>
      <c r="CFS116" s="2"/>
      <c r="CFT116" s="2"/>
      <c r="CFU116" s="2"/>
      <c r="CFV116" s="2"/>
      <c r="CFW116" s="2"/>
      <c r="CFX116" s="2"/>
      <c r="CFY116" s="2"/>
      <c r="CFZ116" s="2"/>
      <c r="CGA116" s="2"/>
      <c r="CGB116" s="2"/>
      <c r="CGC116" s="2"/>
      <c r="CGD116" s="2"/>
      <c r="CGE116" s="2"/>
      <c r="CGF116" s="2"/>
      <c r="CGG116" s="2"/>
      <c r="CGH116" s="2"/>
      <c r="CGI116" s="2"/>
      <c r="CGJ116" s="2"/>
      <c r="CGK116" s="2"/>
      <c r="CGL116" s="2"/>
      <c r="CGM116" s="2"/>
      <c r="CGN116" s="2"/>
      <c r="CGO116" s="2"/>
      <c r="CGP116" s="2"/>
      <c r="CGQ116" s="2"/>
      <c r="CGR116" s="2"/>
      <c r="CGS116" s="2"/>
      <c r="CGT116" s="2"/>
      <c r="CGU116" s="2"/>
      <c r="CGV116" s="2"/>
      <c r="CGW116" s="2"/>
      <c r="CGX116" s="2"/>
      <c r="CGY116" s="2"/>
      <c r="CGZ116" s="2"/>
      <c r="CHA116" s="2"/>
      <c r="CHB116" s="2"/>
      <c r="CHC116" s="2"/>
      <c r="CHD116" s="2"/>
      <c r="CHE116" s="2"/>
      <c r="CHF116" s="2"/>
      <c r="CHG116" s="2"/>
      <c r="CHH116" s="2"/>
      <c r="CHI116" s="2"/>
      <c r="CHJ116" s="2"/>
      <c r="CHK116" s="2"/>
      <c r="CHL116" s="2"/>
      <c r="CHM116" s="2"/>
      <c r="CHN116" s="2"/>
      <c r="CHO116" s="2"/>
      <c r="CHP116" s="2"/>
      <c r="CHQ116" s="2"/>
      <c r="CHR116" s="2"/>
      <c r="CHS116" s="2"/>
      <c r="CHT116" s="2"/>
      <c r="CHU116" s="2"/>
      <c r="CHV116" s="2"/>
      <c r="CHW116" s="2"/>
      <c r="CHX116" s="2"/>
      <c r="CHY116" s="2"/>
      <c r="CHZ116" s="2"/>
      <c r="CIA116" s="2"/>
      <c r="CIB116" s="2"/>
      <c r="CIC116" s="2"/>
      <c r="CID116" s="2"/>
      <c r="CIE116" s="2"/>
      <c r="CIF116" s="2"/>
      <c r="CIG116" s="2"/>
      <c r="CIH116" s="2"/>
      <c r="CII116" s="2"/>
      <c r="CIJ116" s="2"/>
      <c r="CIK116" s="2"/>
      <c r="CIL116" s="2"/>
      <c r="CIM116" s="2"/>
      <c r="CIN116" s="2"/>
      <c r="CIO116" s="2"/>
      <c r="CIP116" s="2"/>
      <c r="CIQ116" s="2"/>
      <c r="CIR116" s="2"/>
      <c r="CIS116" s="2"/>
      <c r="CIT116" s="2"/>
      <c r="CIU116" s="2"/>
      <c r="CIV116" s="2"/>
      <c r="CIW116" s="2"/>
      <c r="CIX116" s="2"/>
      <c r="CIY116" s="2"/>
      <c r="CIZ116" s="2"/>
      <c r="CJA116" s="2"/>
      <c r="CJB116" s="2"/>
      <c r="CJC116" s="2"/>
      <c r="CJD116" s="2"/>
      <c r="CJE116" s="2"/>
      <c r="CJF116" s="2"/>
      <c r="CJG116" s="2"/>
      <c r="CJH116" s="2"/>
      <c r="CJI116" s="2"/>
      <c r="CJJ116" s="2"/>
      <c r="CJK116" s="2"/>
      <c r="CJL116" s="2"/>
      <c r="CJM116" s="2"/>
      <c r="CJN116" s="2"/>
      <c r="CJO116" s="2"/>
      <c r="CJP116" s="2"/>
      <c r="CJQ116" s="2"/>
      <c r="CJR116" s="2"/>
      <c r="CJS116" s="2"/>
      <c r="CJT116" s="2"/>
      <c r="CJU116" s="2"/>
      <c r="CJV116" s="2"/>
      <c r="CJW116" s="2"/>
      <c r="CJX116" s="2"/>
      <c r="CJY116" s="2"/>
      <c r="CJZ116" s="2"/>
      <c r="CKA116" s="2"/>
      <c r="CKB116" s="2"/>
      <c r="CKC116" s="2"/>
      <c r="CKD116" s="2"/>
      <c r="CKE116" s="2"/>
      <c r="CKF116" s="2"/>
      <c r="CKG116" s="2"/>
      <c r="CKH116" s="2"/>
      <c r="CKI116" s="2"/>
      <c r="CKJ116" s="2"/>
      <c r="CKK116" s="2"/>
      <c r="CKL116" s="2"/>
      <c r="CKM116" s="2"/>
      <c r="CKN116" s="2"/>
      <c r="CKO116" s="2"/>
      <c r="CKP116" s="2"/>
      <c r="CKQ116" s="2"/>
      <c r="CKR116" s="2"/>
      <c r="CKS116" s="2"/>
      <c r="CKT116" s="2"/>
      <c r="CKU116" s="2"/>
      <c r="CKV116" s="2"/>
      <c r="CKW116" s="2"/>
      <c r="CKX116" s="2"/>
      <c r="CKY116" s="2"/>
      <c r="CKZ116" s="2"/>
      <c r="CLA116" s="2"/>
      <c r="CLB116" s="2"/>
      <c r="CLC116" s="2"/>
      <c r="CLD116" s="2"/>
      <c r="CLE116" s="2"/>
      <c r="CLF116" s="2"/>
      <c r="CLG116" s="2"/>
      <c r="CLH116" s="2"/>
      <c r="CLI116" s="2"/>
      <c r="CLJ116" s="2"/>
      <c r="CLK116" s="2"/>
      <c r="CLL116" s="2"/>
      <c r="CLM116" s="2"/>
      <c r="CLN116" s="2"/>
      <c r="CLO116" s="2"/>
      <c r="CLP116" s="2"/>
      <c r="CLQ116" s="2"/>
      <c r="CLR116" s="2"/>
      <c r="CLS116" s="2"/>
      <c r="CLT116" s="2"/>
      <c r="CLU116" s="2"/>
      <c r="CLV116" s="2"/>
      <c r="CLW116" s="2"/>
      <c r="CLX116" s="2"/>
      <c r="CLY116" s="2"/>
      <c r="CLZ116" s="2"/>
      <c r="CMA116" s="2"/>
      <c r="CMB116" s="2"/>
      <c r="CMC116" s="2"/>
      <c r="CMD116" s="2"/>
      <c r="CME116" s="2"/>
      <c r="CMF116" s="2"/>
      <c r="CMG116" s="2"/>
      <c r="CMH116" s="2"/>
      <c r="CMI116" s="2"/>
      <c r="CMJ116" s="2"/>
      <c r="CMK116" s="2"/>
      <c r="CML116" s="2"/>
      <c r="CMM116" s="2"/>
      <c r="CMN116" s="2"/>
      <c r="CMO116" s="2"/>
      <c r="CMP116" s="2"/>
      <c r="CMQ116" s="2"/>
      <c r="CMR116" s="2"/>
      <c r="CMS116" s="2"/>
      <c r="CMT116" s="2"/>
      <c r="CMU116" s="2"/>
      <c r="CMV116" s="2"/>
      <c r="CMW116" s="2"/>
      <c r="CMX116" s="2"/>
      <c r="CMY116" s="2"/>
      <c r="CMZ116" s="2"/>
      <c r="CNA116" s="2"/>
      <c r="CNB116" s="2"/>
      <c r="CNC116" s="2"/>
      <c r="CND116" s="2"/>
      <c r="CNE116" s="2"/>
      <c r="CNF116" s="2"/>
      <c r="CNG116" s="2"/>
      <c r="CNH116" s="2"/>
      <c r="CNI116" s="2"/>
      <c r="CNJ116" s="2"/>
      <c r="CNK116" s="2"/>
      <c r="CNL116" s="2"/>
      <c r="CNM116" s="2"/>
      <c r="CNN116" s="2"/>
      <c r="CNO116" s="2"/>
      <c r="CNP116" s="2"/>
      <c r="CNQ116" s="2"/>
      <c r="CNR116" s="2"/>
      <c r="CNS116" s="2"/>
      <c r="CNT116" s="2"/>
      <c r="CNU116" s="2"/>
      <c r="CNV116" s="2"/>
      <c r="CNW116" s="2"/>
      <c r="CNX116" s="2"/>
      <c r="CNY116" s="2"/>
      <c r="CNZ116" s="2"/>
      <c r="COA116" s="2"/>
      <c r="COB116" s="2"/>
      <c r="COC116" s="2"/>
      <c r="COD116" s="2"/>
      <c r="COE116" s="2"/>
      <c r="COF116" s="2"/>
      <c r="COG116" s="2"/>
      <c r="COH116" s="2"/>
      <c r="COI116" s="2"/>
      <c r="COJ116" s="2"/>
      <c r="COK116" s="2"/>
      <c r="COL116" s="2"/>
      <c r="COM116" s="2"/>
      <c r="CON116" s="2"/>
      <c r="COO116" s="2"/>
      <c r="COP116" s="2"/>
      <c r="COQ116" s="2"/>
      <c r="COR116" s="2"/>
      <c r="COS116" s="2"/>
      <c r="COT116" s="2"/>
      <c r="COU116" s="2"/>
      <c r="COV116" s="2"/>
      <c r="COW116" s="2"/>
      <c r="COX116" s="2"/>
      <c r="COY116" s="2"/>
      <c r="COZ116" s="2"/>
      <c r="CPA116" s="2"/>
      <c r="CPB116" s="2"/>
      <c r="CPC116" s="2"/>
      <c r="CPD116" s="2"/>
      <c r="CPE116" s="2"/>
      <c r="CPF116" s="2"/>
      <c r="CPG116" s="2"/>
      <c r="CPH116" s="2"/>
      <c r="CPI116" s="2"/>
      <c r="CPJ116" s="2"/>
      <c r="CPK116" s="2"/>
      <c r="CPL116" s="2"/>
      <c r="CPM116" s="2"/>
      <c r="CPN116" s="2"/>
      <c r="CPO116" s="2"/>
      <c r="CPP116" s="2"/>
      <c r="CPQ116" s="2"/>
    </row>
    <row r="117" spans="1:2461" ht="25.5" x14ac:dyDescent="0.2">
      <c r="A117"/>
      <c r="B117" s="182" t="s">
        <v>978</v>
      </c>
      <c r="C117" s="191" t="s">
        <v>114</v>
      </c>
      <c r="D117" s="206" t="s">
        <v>14</v>
      </c>
      <c r="E117" s="182" t="s">
        <v>15</v>
      </c>
      <c r="F117" s="183" t="s">
        <v>803</v>
      </c>
      <c r="G117" s="183" t="s">
        <v>15</v>
      </c>
      <c r="H117" s="184" t="s">
        <v>17</v>
      </c>
      <c r="I117" s="185" t="s">
        <v>719</v>
      </c>
      <c r="J117" s="186" t="s">
        <v>1337</v>
      </c>
      <c r="K117" s="185" t="s">
        <v>720</v>
      </c>
      <c r="L117" s="186" t="s">
        <v>1341</v>
      </c>
      <c r="M117" s="264">
        <v>0.74652777777777779</v>
      </c>
      <c r="N117" s="348" t="s">
        <v>1322</v>
      </c>
      <c r="O117" s="187">
        <v>0.1</v>
      </c>
      <c r="P117" s="187">
        <v>0.05</v>
      </c>
      <c r="Q117" s="187">
        <v>0.1</v>
      </c>
      <c r="R117" s="187">
        <v>0.7</v>
      </c>
      <c r="S117" s="187" t="s">
        <v>840</v>
      </c>
      <c r="T117" s="188" t="s">
        <v>22</v>
      </c>
      <c r="U117" s="249" t="s">
        <v>1263</v>
      </c>
      <c r="V117" s="249" t="s">
        <v>1257</v>
      </c>
      <c r="W117" s="249" t="s">
        <v>1263</v>
      </c>
      <c r="X117" s="249" t="s">
        <v>1257</v>
      </c>
    </row>
    <row r="118" spans="1:2461" ht="25.5" x14ac:dyDescent="0.2">
      <c r="A118"/>
      <c r="B118" s="182" t="s">
        <v>978</v>
      </c>
      <c r="C118" s="191" t="s">
        <v>115</v>
      </c>
      <c r="D118" s="206" t="s">
        <v>14</v>
      </c>
      <c r="E118" s="182" t="s">
        <v>15</v>
      </c>
      <c r="F118" s="183" t="s">
        <v>804</v>
      </c>
      <c r="G118" s="183" t="s">
        <v>15</v>
      </c>
      <c r="H118" s="184" t="s">
        <v>860</v>
      </c>
      <c r="I118" s="185" t="s">
        <v>827</v>
      </c>
      <c r="J118" s="186" t="s">
        <v>27</v>
      </c>
      <c r="K118" s="185" t="s">
        <v>828</v>
      </c>
      <c r="L118" s="186" t="s">
        <v>801</v>
      </c>
      <c r="M118" s="264">
        <v>0.74652777777777779</v>
      </c>
      <c r="N118" s="348" t="s">
        <v>1322</v>
      </c>
      <c r="O118" s="187">
        <v>0.2</v>
      </c>
      <c r="P118" s="187"/>
      <c r="Q118" s="187"/>
      <c r="R118" s="187">
        <v>0.7</v>
      </c>
      <c r="S118" s="187"/>
      <c r="T118" s="188"/>
      <c r="U118" s="249" t="s">
        <v>1263</v>
      </c>
      <c r="V118" s="249" t="s">
        <v>1257</v>
      </c>
      <c r="W118" s="249" t="s">
        <v>1263</v>
      </c>
      <c r="X118" s="249" t="s">
        <v>1257</v>
      </c>
    </row>
    <row r="119" spans="1:2461" ht="25.5" x14ac:dyDescent="0.2">
      <c r="A119"/>
      <c r="B119" s="182" t="s">
        <v>978</v>
      </c>
      <c r="C119" s="191" t="s">
        <v>116</v>
      </c>
      <c r="D119" s="206" t="s">
        <v>14</v>
      </c>
      <c r="E119" s="182" t="s">
        <v>15</v>
      </c>
      <c r="F119" s="183" t="s">
        <v>805</v>
      </c>
      <c r="G119" s="183" t="s">
        <v>15</v>
      </c>
      <c r="H119" s="184" t="s">
        <v>860</v>
      </c>
      <c r="I119" s="185" t="s">
        <v>827</v>
      </c>
      <c r="J119" s="186" t="s">
        <v>27</v>
      </c>
      <c r="K119" s="185" t="s">
        <v>828</v>
      </c>
      <c r="L119" s="186" t="s">
        <v>801</v>
      </c>
      <c r="M119" s="264">
        <v>0.74652777777777779</v>
      </c>
      <c r="N119" s="348" t="s">
        <v>1322</v>
      </c>
      <c r="O119" s="187">
        <v>0.2</v>
      </c>
      <c r="P119" s="187"/>
      <c r="Q119" s="187"/>
      <c r="R119" s="187">
        <v>0.7</v>
      </c>
      <c r="S119" s="187"/>
      <c r="T119" s="188"/>
      <c r="U119" s="249" t="s">
        <v>1263</v>
      </c>
      <c r="V119" s="249" t="s">
        <v>1257</v>
      </c>
      <c r="W119" s="249" t="s">
        <v>1263</v>
      </c>
      <c r="X119" s="249" t="s">
        <v>1257</v>
      </c>
    </row>
    <row r="120" spans="1:2461" ht="25.5" x14ac:dyDescent="0.2">
      <c r="A120"/>
      <c r="B120" s="182" t="s">
        <v>978</v>
      </c>
      <c r="C120" s="191" t="s">
        <v>118</v>
      </c>
      <c r="D120" s="206" t="s">
        <v>14</v>
      </c>
      <c r="E120" s="182" t="s">
        <v>15</v>
      </c>
      <c r="F120" s="183" t="s">
        <v>805</v>
      </c>
      <c r="G120" s="183" t="s">
        <v>15</v>
      </c>
      <c r="H120" s="184" t="s">
        <v>17</v>
      </c>
      <c r="I120" s="185" t="s">
        <v>719</v>
      </c>
      <c r="J120" s="186" t="s">
        <v>1337</v>
      </c>
      <c r="K120" s="185" t="s">
        <v>720</v>
      </c>
      <c r="L120" s="186" t="s">
        <v>1341</v>
      </c>
      <c r="M120" s="264">
        <v>0.74652777777777779</v>
      </c>
      <c r="N120" s="348" t="s">
        <v>1322</v>
      </c>
      <c r="O120" s="187">
        <v>0.1</v>
      </c>
      <c r="P120" s="187">
        <v>0.1</v>
      </c>
      <c r="Q120" s="187"/>
      <c r="R120" s="187">
        <v>0.7</v>
      </c>
      <c r="S120" s="187" t="s">
        <v>840</v>
      </c>
      <c r="T120" s="188" t="s">
        <v>25</v>
      </c>
      <c r="U120" s="249" t="s">
        <v>1263</v>
      </c>
      <c r="V120" s="249" t="s">
        <v>1257</v>
      </c>
      <c r="W120" s="249" t="s">
        <v>1263</v>
      </c>
      <c r="X120" s="249" t="s">
        <v>1257</v>
      </c>
    </row>
    <row r="121" spans="1:2461" s="94" customFormat="1" ht="25.5" x14ac:dyDescent="0.2">
      <c r="A121"/>
      <c r="B121" s="182" t="s">
        <v>978</v>
      </c>
      <c r="C121" s="191" t="s">
        <v>119</v>
      </c>
      <c r="D121" s="206" t="s">
        <v>14</v>
      </c>
      <c r="E121" s="182" t="s">
        <v>15</v>
      </c>
      <c r="F121" s="183" t="s">
        <v>806</v>
      </c>
      <c r="G121" s="183" t="s">
        <v>15</v>
      </c>
      <c r="H121" s="184" t="s">
        <v>860</v>
      </c>
      <c r="I121" s="185" t="s">
        <v>827</v>
      </c>
      <c r="J121" s="186" t="s">
        <v>27</v>
      </c>
      <c r="K121" s="185" t="s">
        <v>828</v>
      </c>
      <c r="L121" s="186" t="s">
        <v>801</v>
      </c>
      <c r="M121" s="264">
        <v>0.74652777777777779</v>
      </c>
      <c r="N121" s="348" t="s">
        <v>1322</v>
      </c>
      <c r="O121" s="187">
        <v>0.2</v>
      </c>
      <c r="P121" s="187"/>
      <c r="Q121" s="187"/>
      <c r="R121" s="187">
        <v>0.7</v>
      </c>
      <c r="S121" s="187"/>
      <c r="T121" s="188"/>
      <c r="U121" s="249" t="s">
        <v>1263</v>
      </c>
      <c r="V121" s="249" t="s">
        <v>1257</v>
      </c>
      <c r="W121" s="249" t="s">
        <v>1263</v>
      </c>
      <c r="X121" s="249" t="s">
        <v>1257</v>
      </c>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c r="EG121" s="2"/>
      <c r="EH121" s="2"/>
      <c r="EI121" s="2"/>
      <c r="EJ121" s="2"/>
      <c r="EK121" s="2"/>
      <c r="EL121" s="2"/>
      <c r="EM121" s="2"/>
      <c r="EN121" s="2"/>
      <c r="EO121" s="2"/>
      <c r="EP121" s="2"/>
      <c r="EQ121" s="2"/>
      <c r="ER121" s="2"/>
      <c r="ES121" s="2"/>
      <c r="ET121" s="2"/>
      <c r="EU121" s="2"/>
      <c r="EV121" s="2"/>
      <c r="EW121" s="2"/>
      <c r="EX121" s="2"/>
      <c r="EY121" s="2"/>
      <c r="EZ121" s="2"/>
      <c r="FA121" s="2"/>
      <c r="FB121" s="2"/>
      <c r="FC121" s="2"/>
      <c r="FD121" s="2"/>
      <c r="FE121" s="2"/>
      <c r="FF121" s="2"/>
      <c r="FG121" s="2"/>
      <c r="FH121" s="2"/>
      <c r="FI121" s="2"/>
      <c r="FJ121" s="2"/>
      <c r="FK121" s="2"/>
      <c r="FL121" s="2"/>
      <c r="FM121" s="2"/>
      <c r="FN121" s="2"/>
      <c r="FO121" s="2"/>
      <c r="FP121" s="2"/>
      <c r="FQ121" s="2"/>
      <c r="FR121" s="2"/>
      <c r="FS121" s="2"/>
      <c r="FT121" s="2"/>
      <c r="FU121" s="2"/>
      <c r="FV121" s="2"/>
      <c r="FW121" s="2"/>
      <c r="FX121" s="2"/>
      <c r="FY121" s="2"/>
      <c r="FZ121" s="2"/>
      <c r="GA121" s="2"/>
      <c r="GB121" s="2"/>
      <c r="GC121" s="2"/>
      <c r="GD121" s="2"/>
      <c r="GE121" s="2"/>
      <c r="GF121" s="2"/>
      <c r="GG121" s="2"/>
      <c r="GH121" s="2"/>
      <c r="GI121" s="2"/>
      <c r="GJ121" s="2"/>
      <c r="GK121" s="2"/>
      <c r="GL121" s="2"/>
      <c r="GM121" s="2"/>
      <c r="GN121" s="2"/>
      <c r="GO121" s="2"/>
      <c r="GP121" s="2"/>
      <c r="GQ121" s="2"/>
      <c r="GR121" s="2"/>
      <c r="GS121" s="2"/>
      <c r="GT121" s="2"/>
      <c r="GU121" s="2"/>
      <c r="GV121" s="2"/>
      <c r="GW121" s="2"/>
      <c r="GX121" s="2"/>
      <c r="GY121" s="2"/>
      <c r="GZ121" s="2"/>
      <c r="HA121" s="2"/>
      <c r="HB121" s="2"/>
      <c r="HC121" s="2"/>
      <c r="HD121" s="2"/>
      <c r="HE121" s="2"/>
      <c r="HF121" s="2"/>
      <c r="HG121" s="2"/>
      <c r="HH121" s="2"/>
      <c r="HI121" s="2"/>
      <c r="HJ121" s="2"/>
      <c r="HK121" s="2"/>
      <c r="HL121" s="2"/>
      <c r="HM121" s="2"/>
      <c r="HN121" s="2"/>
      <c r="HO121" s="2"/>
      <c r="HP121" s="2"/>
      <c r="HQ121" s="2"/>
      <c r="HR121" s="2"/>
      <c r="HS121" s="2"/>
      <c r="HT121" s="2"/>
      <c r="HU121" s="2"/>
      <c r="HV121" s="2"/>
      <c r="HW121" s="2"/>
      <c r="HX121" s="2"/>
      <c r="HY121" s="2"/>
      <c r="HZ121" s="2"/>
      <c r="IA121" s="2"/>
      <c r="IB121" s="2"/>
      <c r="IC121" s="2"/>
      <c r="ID121" s="2"/>
      <c r="IE121" s="2"/>
      <c r="IF121" s="2"/>
      <c r="IG121" s="2"/>
      <c r="IH121" s="2"/>
      <c r="II121" s="2"/>
      <c r="IJ121" s="2"/>
      <c r="IK121" s="2"/>
      <c r="IL121" s="2"/>
      <c r="IM121" s="2"/>
      <c r="IN121" s="2"/>
      <c r="IO121" s="2"/>
      <c r="IP121" s="2"/>
      <c r="IQ121" s="2"/>
      <c r="IR121" s="2"/>
      <c r="IS121" s="2"/>
      <c r="IT121" s="2"/>
      <c r="IU121" s="2"/>
      <c r="IV121" s="2"/>
      <c r="IW121" s="2"/>
      <c r="IX121" s="2"/>
      <c r="IY121" s="2"/>
      <c r="IZ121" s="2"/>
      <c r="JA121" s="2"/>
      <c r="JB121" s="2"/>
      <c r="JC121" s="2"/>
      <c r="JD121" s="2"/>
      <c r="JE121" s="2"/>
      <c r="JF121" s="2"/>
      <c r="JG121" s="2"/>
      <c r="JH121" s="2"/>
      <c r="JI121" s="2"/>
      <c r="JJ121" s="2"/>
      <c r="JK121" s="2"/>
      <c r="JL121" s="2"/>
      <c r="JM121" s="2"/>
      <c r="JN121" s="2"/>
      <c r="JO121" s="2"/>
      <c r="JP121" s="2"/>
      <c r="JQ121" s="2"/>
      <c r="JR121" s="2"/>
      <c r="JS121" s="2"/>
      <c r="JT121" s="2"/>
      <c r="JU121" s="2"/>
      <c r="JV121" s="2"/>
      <c r="JW121" s="2"/>
      <c r="JX121" s="2"/>
      <c r="JY121" s="2"/>
      <c r="JZ121" s="2"/>
      <c r="KA121" s="2"/>
      <c r="KB121" s="2"/>
      <c r="KC121" s="2"/>
      <c r="KD121" s="2"/>
      <c r="KE121" s="2"/>
      <c r="KF121" s="2"/>
      <c r="KG121" s="2"/>
      <c r="KH121" s="2"/>
      <c r="KI121" s="2"/>
      <c r="KJ121" s="2"/>
      <c r="KK121" s="2"/>
      <c r="KL121" s="2"/>
      <c r="KM121" s="2"/>
      <c r="KN121" s="2"/>
      <c r="KO121" s="2"/>
      <c r="KP121" s="2"/>
      <c r="KQ121" s="2"/>
      <c r="KR121" s="2"/>
      <c r="KS121" s="2"/>
      <c r="KT121" s="2"/>
      <c r="KU121" s="2"/>
      <c r="KV121" s="2"/>
      <c r="KW121" s="2"/>
      <c r="KX121" s="2"/>
      <c r="KY121" s="2"/>
      <c r="KZ121" s="2"/>
      <c r="LA121" s="2"/>
      <c r="LB121" s="2"/>
      <c r="LC121" s="2"/>
      <c r="LD121" s="2"/>
      <c r="LE121" s="2"/>
      <c r="LF121" s="2"/>
      <c r="LG121" s="2"/>
      <c r="LH121" s="2"/>
      <c r="LI121" s="2"/>
      <c r="LJ121" s="2"/>
      <c r="LK121" s="2"/>
      <c r="LL121" s="2"/>
      <c r="LM121" s="2"/>
      <c r="LN121" s="2"/>
      <c r="LO121" s="2"/>
      <c r="LP121" s="2"/>
      <c r="LQ121" s="2"/>
      <c r="LR121" s="2"/>
      <c r="LS121" s="2"/>
      <c r="LT121" s="2"/>
      <c r="LU121" s="2"/>
      <c r="LV121" s="2"/>
      <c r="LW121" s="2"/>
      <c r="LX121" s="2"/>
      <c r="LY121" s="2"/>
      <c r="LZ121" s="2"/>
      <c r="MA121" s="2"/>
      <c r="MB121" s="2"/>
      <c r="MC121" s="2"/>
      <c r="MD121" s="2"/>
      <c r="ME121" s="2"/>
      <c r="MF121" s="2"/>
      <c r="MG121" s="2"/>
      <c r="MH121" s="2"/>
      <c r="MI121" s="2"/>
      <c r="MJ121" s="2"/>
      <c r="MK121" s="2"/>
      <c r="ML121" s="2"/>
      <c r="MM121" s="2"/>
      <c r="MN121" s="2"/>
      <c r="MO121" s="2"/>
      <c r="MP121" s="2"/>
      <c r="MQ121" s="2"/>
      <c r="MR121" s="2"/>
      <c r="MS121" s="2"/>
      <c r="MT121" s="2"/>
      <c r="MU121" s="2"/>
      <c r="MV121" s="2"/>
      <c r="MW121" s="2"/>
      <c r="MX121" s="2"/>
      <c r="MY121" s="2"/>
      <c r="MZ121" s="2"/>
      <c r="NA121" s="2"/>
      <c r="NB121" s="2"/>
      <c r="NC121" s="2"/>
      <c r="ND121" s="2"/>
      <c r="NE121" s="2"/>
      <c r="NF121" s="2"/>
      <c r="NG121" s="2"/>
      <c r="NH121" s="2"/>
      <c r="NI121" s="2"/>
      <c r="NJ121" s="2"/>
      <c r="NK121" s="2"/>
      <c r="NL121" s="2"/>
      <c r="NM121" s="2"/>
      <c r="NN121" s="2"/>
      <c r="NO121" s="2"/>
      <c r="NP121" s="2"/>
      <c r="NQ121" s="2"/>
      <c r="NR121" s="2"/>
      <c r="NS121" s="2"/>
      <c r="NT121" s="2"/>
      <c r="NU121" s="2"/>
      <c r="NV121" s="2"/>
      <c r="NW121" s="2"/>
      <c r="NX121" s="2"/>
      <c r="NY121" s="2"/>
      <c r="NZ121" s="2"/>
      <c r="OA121" s="2"/>
      <c r="OB121" s="2"/>
      <c r="OC121" s="2"/>
      <c r="OD121" s="2"/>
      <c r="OE121" s="2"/>
      <c r="OF121" s="2"/>
      <c r="OG121" s="2"/>
      <c r="OH121" s="2"/>
      <c r="OI121" s="2"/>
      <c r="OJ121" s="2"/>
      <c r="OK121" s="2"/>
      <c r="OL121" s="2"/>
      <c r="OM121" s="2"/>
      <c r="ON121" s="2"/>
      <c r="OO121" s="2"/>
      <c r="OP121" s="2"/>
      <c r="OQ121" s="2"/>
      <c r="OR121" s="2"/>
      <c r="OS121" s="2"/>
      <c r="OT121" s="2"/>
      <c r="OU121" s="2"/>
      <c r="OV121" s="2"/>
      <c r="OW121" s="2"/>
      <c r="OX121" s="2"/>
      <c r="OY121" s="2"/>
      <c r="OZ121" s="2"/>
      <c r="PA121" s="2"/>
      <c r="PB121" s="2"/>
      <c r="PC121" s="2"/>
      <c r="PD121" s="2"/>
      <c r="PE121" s="2"/>
      <c r="PF121" s="2"/>
      <c r="PG121" s="2"/>
      <c r="PH121" s="2"/>
      <c r="PI121" s="2"/>
      <c r="PJ121" s="2"/>
      <c r="PK121" s="2"/>
      <c r="PL121" s="2"/>
      <c r="PM121" s="2"/>
      <c r="PN121" s="2"/>
      <c r="PO121" s="2"/>
      <c r="PP121" s="2"/>
      <c r="PQ121" s="2"/>
      <c r="PR121" s="2"/>
      <c r="PS121" s="2"/>
      <c r="PT121" s="2"/>
      <c r="PU121" s="2"/>
      <c r="PV121" s="2"/>
      <c r="PW121" s="2"/>
      <c r="PX121" s="2"/>
      <c r="PY121" s="2"/>
      <c r="PZ121" s="2"/>
      <c r="QA121" s="2"/>
      <c r="QB121" s="2"/>
      <c r="QC121" s="2"/>
      <c r="QD121" s="2"/>
      <c r="QE121" s="2"/>
      <c r="QF121" s="2"/>
      <c r="QG121" s="2"/>
      <c r="QH121" s="2"/>
      <c r="QI121" s="2"/>
      <c r="QJ121" s="2"/>
      <c r="QK121" s="2"/>
      <c r="QL121" s="2"/>
      <c r="QM121" s="2"/>
      <c r="QN121" s="2"/>
      <c r="QO121" s="2"/>
      <c r="QP121" s="2"/>
      <c r="QQ121" s="2"/>
      <c r="QR121" s="2"/>
      <c r="QS121" s="2"/>
      <c r="QT121" s="2"/>
      <c r="QU121" s="2"/>
      <c r="QV121" s="2"/>
      <c r="QW121" s="2"/>
      <c r="QX121" s="2"/>
      <c r="QY121" s="2"/>
      <c r="QZ121" s="2"/>
      <c r="RA121" s="2"/>
      <c r="RB121" s="2"/>
      <c r="RC121" s="2"/>
      <c r="RD121" s="2"/>
      <c r="RE121" s="2"/>
      <c r="RF121" s="2"/>
      <c r="RG121" s="2"/>
      <c r="RH121" s="2"/>
      <c r="RI121" s="2"/>
      <c r="RJ121" s="2"/>
      <c r="RK121" s="2"/>
      <c r="RL121" s="2"/>
      <c r="RM121" s="2"/>
      <c r="RN121" s="2"/>
      <c r="RO121" s="2"/>
      <c r="RP121" s="2"/>
      <c r="RQ121" s="2"/>
      <c r="RR121" s="2"/>
      <c r="RS121" s="2"/>
      <c r="RT121" s="2"/>
      <c r="RU121" s="2"/>
      <c r="RV121" s="2"/>
      <c r="RW121" s="2"/>
      <c r="RX121" s="2"/>
      <c r="RY121" s="2"/>
      <c r="RZ121" s="2"/>
      <c r="SA121" s="2"/>
      <c r="SB121" s="2"/>
      <c r="SC121" s="2"/>
      <c r="SD121" s="2"/>
      <c r="SE121" s="2"/>
      <c r="SF121" s="2"/>
      <c r="SG121" s="2"/>
      <c r="SH121" s="2"/>
      <c r="SI121" s="2"/>
      <c r="SJ121" s="2"/>
      <c r="SK121" s="2"/>
      <c r="SL121" s="2"/>
      <c r="SM121" s="2"/>
      <c r="SN121" s="2"/>
      <c r="SO121" s="2"/>
      <c r="SP121" s="2"/>
      <c r="SQ121" s="2"/>
      <c r="SR121" s="2"/>
      <c r="SS121" s="2"/>
      <c r="ST121" s="2"/>
      <c r="SU121" s="2"/>
      <c r="SV121" s="2"/>
      <c r="SW121" s="2"/>
      <c r="SX121" s="2"/>
      <c r="SY121" s="2"/>
      <c r="SZ121" s="2"/>
      <c r="TA121" s="2"/>
      <c r="TB121" s="2"/>
      <c r="TC121" s="2"/>
      <c r="TD121" s="2"/>
      <c r="TE121" s="2"/>
      <c r="TF121" s="2"/>
      <c r="TG121" s="2"/>
      <c r="TH121" s="2"/>
      <c r="TI121" s="2"/>
      <c r="TJ121" s="2"/>
      <c r="TK121" s="2"/>
      <c r="TL121" s="2"/>
      <c r="TM121" s="2"/>
      <c r="TN121" s="2"/>
      <c r="TO121" s="2"/>
      <c r="TP121" s="2"/>
      <c r="TQ121" s="2"/>
      <c r="TR121" s="2"/>
      <c r="TS121" s="2"/>
      <c r="TT121" s="2"/>
      <c r="TU121" s="2"/>
      <c r="TV121" s="2"/>
      <c r="TW121" s="2"/>
      <c r="TX121" s="2"/>
      <c r="TY121" s="2"/>
      <c r="TZ121" s="2"/>
      <c r="UA121" s="2"/>
      <c r="UB121" s="2"/>
      <c r="UC121" s="2"/>
      <c r="UD121" s="2"/>
      <c r="UE121" s="2"/>
      <c r="UF121" s="2"/>
      <c r="UG121" s="2"/>
      <c r="UH121" s="2"/>
      <c r="UI121" s="2"/>
      <c r="UJ121" s="2"/>
      <c r="UK121" s="2"/>
      <c r="UL121" s="2"/>
      <c r="UM121" s="2"/>
      <c r="UN121" s="2"/>
      <c r="UO121" s="2"/>
      <c r="UP121" s="2"/>
      <c r="UQ121" s="2"/>
      <c r="UR121" s="2"/>
      <c r="US121" s="2"/>
      <c r="UT121" s="2"/>
      <c r="UU121" s="2"/>
      <c r="UV121" s="2"/>
      <c r="UW121" s="2"/>
      <c r="UX121" s="2"/>
      <c r="UY121" s="2"/>
      <c r="UZ121" s="2"/>
      <c r="VA121" s="2"/>
      <c r="VB121" s="2"/>
      <c r="VC121" s="2"/>
      <c r="VD121" s="2"/>
      <c r="VE121" s="2"/>
      <c r="VF121" s="2"/>
      <c r="VG121" s="2"/>
      <c r="VH121" s="2"/>
      <c r="VI121" s="2"/>
      <c r="VJ121" s="2"/>
      <c r="VK121" s="2"/>
      <c r="VL121" s="2"/>
      <c r="VM121" s="2"/>
      <c r="VN121" s="2"/>
      <c r="VO121" s="2"/>
      <c r="VP121" s="2"/>
      <c r="VQ121" s="2"/>
      <c r="VR121" s="2"/>
      <c r="VS121" s="2"/>
      <c r="VT121" s="2"/>
      <c r="VU121" s="2"/>
      <c r="VV121" s="2"/>
      <c r="VW121" s="2"/>
      <c r="VX121" s="2"/>
      <c r="VY121" s="2"/>
      <c r="VZ121" s="2"/>
      <c r="WA121" s="2"/>
      <c r="WB121" s="2"/>
      <c r="WC121" s="2"/>
      <c r="WD121" s="2"/>
      <c r="WE121" s="2"/>
      <c r="WF121" s="2"/>
      <c r="WG121" s="2"/>
      <c r="WH121" s="2"/>
      <c r="WI121" s="2"/>
      <c r="WJ121" s="2"/>
      <c r="WK121" s="2"/>
      <c r="WL121" s="2"/>
      <c r="WM121" s="2"/>
      <c r="WN121" s="2"/>
      <c r="WO121" s="2"/>
      <c r="WP121" s="2"/>
      <c r="WQ121" s="2"/>
      <c r="WR121" s="2"/>
      <c r="WS121" s="2"/>
      <c r="WT121" s="2"/>
      <c r="WU121" s="2"/>
      <c r="WV121" s="2"/>
      <c r="WW121" s="2"/>
      <c r="WX121" s="2"/>
      <c r="WY121" s="2"/>
      <c r="WZ121" s="2"/>
      <c r="XA121" s="2"/>
      <c r="XB121" s="2"/>
      <c r="XC121" s="2"/>
      <c r="XD121" s="2"/>
      <c r="XE121" s="2"/>
      <c r="XF121" s="2"/>
      <c r="XG121" s="2"/>
      <c r="XH121" s="2"/>
      <c r="XI121" s="2"/>
      <c r="XJ121" s="2"/>
      <c r="XK121" s="2"/>
      <c r="XL121" s="2"/>
      <c r="XM121" s="2"/>
      <c r="XN121" s="2"/>
      <c r="XO121" s="2"/>
      <c r="XP121" s="2"/>
      <c r="XQ121" s="2"/>
      <c r="XR121" s="2"/>
      <c r="XS121" s="2"/>
      <c r="XT121" s="2"/>
      <c r="XU121" s="2"/>
      <c r="XV121" s="2"/>
      <c r="XW121" s="2"/>
      <c r="XX121" s="2"/>
      <c r="XY121" s="2"/>
      <c r="XZ121" s="2"/>
      <c r="YA121" s="2"/>
      <c r="YB121" s="2"/>
      <c r="YC121" s="2"/>
      <c r="YD121" s="2"/>
      <c r="YE121" s="2"/>
      <c r="YF121" s="2"/>
      <c r="YG121" s="2"/>
      <c r="YH121" s="2"/>
      <c r="YI121" s="2"/>
      <c r="YJ121" s="2"/>
      <c r="YK121" s="2"/>
      <c r="YL121" s="2"/>
      <c r="YM121" s="2"/>
      <c r="YN121" s="2"/>
      <c r="YO121" s="2"/>
      <c r="YP121" s="2"/>
      <c r="YQ121" s="2"/>
      <c r="YR121" s="2"/>
      <c r="YS121" s="2"/>
      <c r="YT121" s="2"/>
      <c r="YU121" s="2"/>
      <c r="YV121" s="2"/>
      <c r="YW121" s="2"/>
      <c r="YX121" s="2"/>
      <c r="YY121" s="2"/>
      <c r="YZ121" s="2"/>
      <c r="ZA121" s="2"/>
      <c r="ZB121" s="2"/>
      <c r="ZC121" s="2"/>
      <c r="ZD121" s="2"/>
      <c r="ZE121" s="2"/>
      <c r="ZF121" s="2"/>
      <c r="ZG121" s="2"/>
      <c r="ZH121" s="2"/>
      <c r="ZI121" s="2"/>
      <c r="ZJ121" s="2"/>
      <c r="ZK121" s="2"/>
      <c r="ZL121" s="2"/>
      <c r="ZM121" s="2"/>
      <c r="ZN121" s="2"/>
      <c r="ZO121" s="2"/>
      <c r="ZP121" s="2"/>
      <c r="ZQ121" s="2"/>
      <c r="ZR121" s="2"/>
      <c r="ZS121" s="2"/>
      <c r="ZT121" s="2"/>
      <c r="ZU121" s="2"/>
      <c r="ZV121" s="2"/>
      <c r="ZW121" s="2"/>
      <c r="ZX121" s="2"/>
      <c r="ZY121" s="2"/>
      <c r="ZZ121" s="2"/>
      <c r="AAA121" s="2"/>
      <c r="AAB121" s="2"/>
      <c r="AAC121" s="2"/>
      <c r="AAD121" s="2"/>
      <c r="AAE121" s="2"/>
      <c r="AAF121" s="2"/>
      <c r="AAG121" s="2"/>
      <c r="AAH121" s="2"/>
      <c r="AAI121" s="2"/>
      <c r="AAJ121" s="2"/>
      <c r="AAK121" s="2"/>
      <c r="AAL121" s="2"/>
      <c r="AAM121" s="2"/>
      <c r="AAN121" s="2"/>
      <c r="AAO121" s="2"/>
      <c r="AAP121" s="2"/>
      <c r="AAQ121" s="2"/>
      <c r="AAR121" s="2"/>
      <c r="AAS121" s="2"/>
      <c r="AAT121" s="2"/>
      <c r="AAU121" s="2"/>
      <c r="AAV121" s="2"/>
      <c r="AAW121" s="2"/>
      <c r="AAX121" s="2"/>
      <c r="AAY121" s="2"/>
      <c r="AAZ121" s="2"/>
      <c r="ABA121" s="2"/>
      <c r="ABB121" s="2"/>
      <c r="ABC121" s="2"/>
      <c r="ABD121" s="2"/>
      <c r="ABE121" s="2"/>
      <c r="ABF121" s="2"/>
      <c r="ABG121" s="2"/>
      <c r="ABH121" s="2"/>
      <c r="ABI121" s="2"/>
      <c r="ABJ121" s="2"/>
      <c r="ABK121" s="2"/>
      <c r="ABL121" s="2"/>
      <c r="ABM121" s="2"/>
      <c r="ABN121" s="2"/>
      <c r="ABO121" s="2"/>
      <c r="ABP121" s="2"/>
      <c r="ABQ121" s="2"/>
      <c r="ABR121" s="2"/>
      <c r="ABS121" s="2"/>
      <c r="ABT121" s="2"/>
      <c r="ABU121" s="2"/>
      <c r="ABV121" s="2"/>
      <c r="ABW121" s="2"/>
      <c r="ABX121" s="2"/>
      <c r="ABY121" s="2"/>
      <c r="ABZ121" s="2"/>
      <c r="ACA121" s="2"/>
      <c r="ACB121" s="2"/>
      <c r="ACC121" s="2"/>
      <c r="ACD121" s="2"/>
      <c r="ACE121" s="2"/>
      <c r="ACF121" s="2"/>
      <c r="ACG121" s="2"/>
      <c r="ACH121" s="2"/>
      <c r="ACI121" s="2"/>
      <c r="ACJ121" s="2"/>
      <c r="ACK121" s="2"/>
      <c r="ACL121" s="2"/>
      <c r="ACM121" s="2"/>
      <c r="ACN121" s="2"/>
      <c r="ACO121" s="2"/>
      <c r="ACP121" s="2"/>
      <c r="ACQ121" s="2"/>
      <c r="ACR121" s="2"/>
      <c r="ACS121" s="2"/>
      <c r="ACT121" s="2"/>
      <c r="ACU121" s="2"/>
      <c r="ACV121" s="2"/>
      <c r="ACW121" s="2"/>
      <c r="ACX121" s="2"/>
      <c r="ACY121" s="2"/>
      <c r="ACZ121" s="2"/>
      <c r="ADA121" s="2"/>
      <c r="ADB121" s="2"/>
      <c r="ADC121" s="2"/>
      <c r="ADD121" s="2"/>
      <c r="ADE121" s="2"/>
      <c r="ADF121" s="2"/>
      <c r="ADG121" s="2"/>
      <c r="ADH121" s="2"/>
      <c r="ADI121" s="2"/>
      <c r="ADJ121" s="2"/>
      <c r="ADK121" s="2"/>
      <c r="ADL121" s="2"/>
      <c r="ADM121" s="2"/>
      <c r="ADN121" s="2"/>
      <c r="ADO121" s="2"/>
      <c r="ADP121" s="2"/>
      <c r="ADQ121" s="2"/>
      <c r="ADR121" s="2"/>
      <c r="ADS121" s="2"/>
      <c r="ADT121" s="2"/>
      <c r="ADU121" s="2"/>
      <c r="ADV121" s="2"/>
      <c r="ADW121" s="2"/>
      <c r="ADX121" s="2"/>
      <c r="ADY121" s="2"/>
      <c r="ADZ121" s="2"/>
      <c r="AEA121" s="2"/>
      <c r="AEB121" s="2"/>
      <c r="AEC121" s="2"/>
      <c r="AED121" s="2"/>
      <c r="AEE121" s="2"/>
      <c r="AEF121" s="2"/>
      <c r="AEG121" s="2"/>
      <c r="AEH121" s="2"/>
      <c r="AEI121" s="2"/>
      <c r="AEJ121" s="2"/>
      <c r="AEK121" s="2"/>
      <c r="AEL121" s="2"/>
      <c r="AEM121" s="2"/>
      <c r="AEN121" s="2"/>
      <c r="AEO121" s="2"/>
      <c r="AEP121" s="2"/>
      <c r="AEQ121" s="2"/>
      <c r="AER121" s="2"/>
      <c r="AES121" s="2"/>
      <c r="AET121" s="2"/>
      <c r="AEU121" s="2"/>
      <c r="AEV121" s="2"/>
      <c r="AEW121" s="2"/>
      <c r="AEX121" s="2"/>
      <c r="AEY121" s="2"/>
      <c r="AEZ121" s="2"/>
      <c r="AFA121" s="2"/>
      <c r="AFB121" s="2"/>
      <c r="AFC121" s="2"/>
      <c r="AFD121" s="2"/>
      <c r="AFE121" s="2"/>
      <c r="AFF121" s="2"/>
      <c r="AFG121" s="2"/>
      <c r="AFH121" s="2"/>
      <c r="AFI121" s="2"/>
      <c r="AFJ121" s="2"/>
      <c r="AFK121" s="2"/>
      <c r="AFL121" s="2"/>
      <c r="AFM121" s="2"/>
      <c r="AFN121" s="2"/>
      <c r="AFO121" s="2"/>
      <c r="AFP121" s="2"/>
      <c r="AFQ121" s="2"/>
      <c r="AFR121" s="2"/>
      <c r="AFS121" s="2"/>
      <c r="AFT121" s="2"/>
      <c r="AFU121" s="2"/>
      <c r="AFV121" s="2"/>
      <c r="AFW121" s="2"/>
      <c r="AFX121" s="2"/>
      <c r="AFY121" s="2"/>
      <c r="AFZ121" s="2"/>
      <c r="AGA121" s="2"/>
      <c r="AGB121" s="2"/>
      <c r="AGC121" s="2"/>
      <c r="AGD121" s="2"/>
      <c r="AGE121" s="2"/>
      <c r="AGF121" s="2"/>
      <c r="AGG121" s="2"/>
      <c r="AGH121" s="2"/>
      <c r="AGI121" s="2"/>
      <c r="AGJ121" s="2"/>
      <c r="AGK121" s="2"/>
      <c r="AGL121" s="2"/>
      <c r="AGM121" s="2"/>
      <c r="AGN121" s="2"/>
      <c r="AGO121" s="2"/>
      <c r="AGP121" s="2"/>
      <c r="AGQ121" s="2"/>
      <c r="AGR121" s="2"/>
      <c r="AGS121" s="2"/>
      <c r="AGT121" s="2"/>
      <c r="AGU121" s="2"/>
      <c r="AGV121" s="2"/>
      <c r="AGW121" s="2"/>
      <c r="AGX121" s="2"/>
      <c r="AGY121" s="2"/>
      <c r="AGZ121" s="2"/>
      <c r="AHA121" s="2"/>
      <c r="AHB121" s="2"/>
      <c r="AHC121" s="2"/>
      <c r="AHD121" s="2"/>
      <c r="AHE121" s="2"/>
      <c r="AHF121" s="2"/>
      <c r="AHG121" s="2"/>
      <c r="AHH121" s="2"/>
      <c r="AHI121" s="2"/>
      <c r="AHJ121" s="2"/>
      <c r="AHK121" s="2"/>
      <c r="AHL121" s="2"/>
      <c r="AHM121" s="2"/>
      <c r="AHN121" s="2"/>
      <c r="AHO121" s="2"/>
      <c r="AHP121" s="2"/>
      <c r="AHQ121" s="2"/>
      <c r="AHR121" s="2"/>
      <c r="AHS121" s="2"/>
      <c r="AHT121" s="2"/>
      <c r="AHU121" s="2"/>
      <c r="AHV121" s="2"/>
      <c r="AHW121" s="2"/>
      <c r="AHX121" s="2"/>
      <c r="AHY121" s="2"/>
      <c r="AHZ121" s="2"/>
      <c r="AIA121" s="2"/>
      <c r="AIB121" s="2"/>
      <c r="AIC121" s="2"/>
      <c r="AID121" s="2"/>
      <c r="AIE121" s="2"/>
      <c r="AIF121" s="2"/>
      <c r="AIG121" s="2"/>
      <c r="AIH121" s="2"/>
      <c r="AII121" s="2"/>
      <c r="AIJ121" s="2"/>
      <c r="AIK121" s="2"/>
      <c r="AIL121" s="2"/>
      <c r="AIM121" s="2"/>
      <c r="AIN121" s="2"/>
      <c r="AIO121" s="2"/>
      <c r="AIP121" s="2"/>
      <c r="AIQ121" s="2"/>
      <c r="AIR121" s="2"/>
      <c r="AIS121" s="2"/>
      <c r="AIT121" s="2"/>
      <c r="AIU121" s="2"/>
      <c r="AIV121" s="2"/>
      <c r="AIW121" s="2"/>
      <c r="AIX121" s="2"/>
      <c r="AIY121" s="2"/>
      <c r="AIZ121" s="2"/>
      <c r="AJA121" s="2"/>
      <c r="AJB121" s="2"/>
      <c r="AJC121" s="2"/>
      <c r="AJD121" s="2"/>
      <c r="AJE121" s="2"/>
      <c r="AJF121" s="2"/>
      <c r="AJG121" s="2"/>
      <c r="AJH121" s="2"/>
      <c r="AJI121" s="2"/>
      <c r="AJJ121" s="2"/>
      <c r="AJK121" s="2"/>
      <c r="AJL121" s="2"/>
      <c r="AJM121" s="2"/>
      <c r="AJN121" s="2"/>
      <c r="AJO121" s="2"/>
      <c r="AJP121" s="2"/>
      <c r="AJQ121" s="2"/>
      <c r="AJR121" s="2"/>
      <c r="AJS121" s="2"/>
      <c r="AJT121" s="2"/>
      <c r="AJU121" s="2"/>
      <c r="AJV121" s="2"/>
      <c r="AJW121" s="2"/>
      <c r="AJX121" s="2"/>
      <c r="AJY121" s="2"/>
      <c r="AJZ121" s="2"/>
      <c r="AKA121" s="2"/>
      <c r="AKB121" s="2"/>
      <c r="AKC121" s="2"/>
      <c r="AKD121" s="2"/>
      <c r="AKE121" s="2"/>
      <c r="AKF121" s="2"/>
      <c r="AKG121" s="2"/>
      <c r="AKH121" s="2"/>
      <c r="AKI121" s="2"/>
      <c r="AKJ121" s="2"/>
      <c r="AKK121" s="2"/>
      <c r="AKL121" s="2"/>
      <c r="AKM121" s="2"/>
      <c r="AKN121" s="2"/>
      <c r="AKO121" s="2"/>
      <c r="AKP121" s="2"/>
      <c r="AKQ121" s="2"/>
      <c r="AKR121" s="2"/>
      <c r="AKS121" s="2"/>
      <c r="AKT121" s="2"/>
      <c r="AKU121" s="2"/>
      <c r="AKV121" s="2"/>
      <c r="AKW121" s="2"/>
      <c r="AKX121" s="2"/>
      <c r="AKY121" s="2"/>
      <c r="AKZ121" s="2"/>
      <c r="ALA121" s="2"/>
      <c r="ALB121" s="2"/>
      <c r="ALC121" s="2"/>
      <c r="ALD121" s="2"/>
      <c r="ALE121" s="2"/>
      <c r="ALF121" s="2"/>
      <c r="ALG121" s="2"/>
      <c r="ALH121" s="2"/>
      <c r="ALI121" s="2"/>
      <c r="ALJ121" s="2"/>
      <c r="ALK121" s="2"/>
      <c r="ALL121" s="2"/>
      <c r="ALM121" s="2"/>
      <c r="ALN121" s="2"/>
      <c r="ALO121" s="2"/>
      <c r="ALP121" s="2"/>
      <c r="ALQ121" s="2"/>
      <c r="ALR121" s="2"/>
      <c r="ALS121" s="2"/>
      <c r="ALT121" s="2"/>
      <c r="ALU121" s="2"/>
      <c r="ALV121" s="2"/>
      <c r="ALW121" s="2"/>
      <c r="ALX121" s="2"/>
      <c r="ALY121" s="2"/>
      <c r="ALZ121" s="2"/>
      <c r="AMA121" s="2"/>
      <c r="AMB121" s="2"/>
      <c r="AMC121" s="2"/>
      <c r="AMD121" s="2"/>
      <c r="AME121" s="2"/>
      <c r="AMF121" s="2"/>
      <c r="AMG121" s="2"/>
      <c r="AMH121" s="2"/>
      <c r="AMI121" s="2"/>
      <c r="AMJ121" s="2"/>
      <c r="AMK121" s="2"/>
      <c r="AML121" s="2"/>
      <c r="AMM121" s="2"/>
      <c r="AMN121" s="2"/>
      <c r="AMO121" s="2"/>
      <c r="AMP121" s="2"/>
      <c r="AMQ121" s="2"/>
      <c r="AMR121" s="2"/>
      <c r="AMS121" s="2"/>
      <c r="AMT121" s="2"/>
      <c r="AMU121" s="2"/>
      <c r="AMV121" s="2"/>
      <c r="AMW121" s="2"/>
      <c r="AMX121" s="2"/>
      <c r="AMY121" s="2"/>
      <c r="AMZ121" s="2"/>
      <c r="ANA121" s="2"/>
      <c r="ANB121" s="2"/>
      <c r="ANC121" s="2"/>
      <c r="AND121" s="2"/>
      <c r="ANE121" s="2"/>
      <c r="ANF121" s="2"/>
      <c r="ANG121" s="2"/>
      <c r="ANH121" s="2"/>
      <c r="ANI121" s="2"/>
      <c r="ANJ121" s="2"/>
      <c r="ANK121" s="2"/>
      <c r="ANL121" s="2"/>
      <c r="ANM121" s="2"/>
      <c r="ANN121" s="2"/>
      <c r="ANO121" s="2"/>
      <c r="ANP121" s="2"/>
      <c r="ANQ121" s="2"/>
      <c r="ANR121" s="2"/>
      <c r="ANS121" s="2"/>
      <c r="ANT121" s="2"/>
      <c r="ANU121" s="2"/>
      <c r="ANV121" s="2"/>
      <c r="ANW121" s="2"/>
      <c r="ANX121" s="2"/>
      <c r="ANY121" s="2"/>
      <c r="ANZ121" s="2"/>
      <c r="AOA121" s="2"/>
      <c r="AOB121" s="2"/>
      <c r="AOC121" s="2"/>
      <c r="AOD121" s="2"/>
      <c r="AOE121" s="2"/>
      <c r="AOF121" s="2"/>
      <c r="AOG121" s="2"/>
      <c r="AOH121" s="2"/>
      <c r="AOI121" s="2"/>
      <c r="AOJ121" s="2"/>
      <c r="AOK121" s="2"/>
      <c r="AOL121" s="2"/>
      <c r="AOM121" s="2"/>
      <c r="AON121" s="2"/>
      <c r="AOO121" s="2"/>
      <c r="AOP121" s="2"/>
      <c r="AOQ121" s="2"/>
      <c r="AOR121" s="2"/>
      <c r="AOS121" s="2"/>
      <c r="AOT121" s="2"/>
      <c r="AOU121" s="2"/>
      <c r="AOV121" s="2"/>
      <c r="AOW121" s="2"/>
      <c r="AOX121" s="2"/>
      <c r="AOY121" s="2"/>
      <c r="AOZ121" s="2"/>
      <c r="APA121" s="2"/>
      <c r="APB121" s="2"/>
      <c r="APC121" s="2"/>
      <c r="APD121" s="2"/>
      <c r="APE121" s="2"/>
      <c r="APF121" s="2"/>
      <c r="APG121" s="2"/>
      <c r="APH121" s="2"/>
      <c r="API121" s="2"/>
      <c r="APJ121" s="2"/>
      <c r="APK121" s="2"/>
      <c r="APL121" s="2"/>
      <c r="APM121" s="2"/>
      <c r="APN121" s="2"/>
      <c r="APO121" s="2"/>
      <c r="APP121" s="2"/>
      <c r="APQ121" s="2"/>
      <c r="APR121" s="2"/>
      <c r="APS121" s="2"/>
      <c r="APT121" s="2"/>
      <c r="APU121" s="2"/>
      <c r="APV121" s="2"/>
      <c r="APW121" s="2"/>
      <c r="APX121" s="2"/>
      <c r="APY121" s="2"/>
      <c r="APZ121" s="2"/>
      <c r="AQA121" s="2"/>
      <c r="AQB121" s="2"/>
      <c r="AQC121" s="2"/>
      <c r="AQD121" s="2"/>
      <c r="AQE121" s="2"/>
      <c r="AQF121" s="2"/>
      <c r="AQG121" s="2"/>
      <c r="AQH121" s="2"/>
      <c r="AQI121" s="2"/>
      <c r="AQJ121" s="2"/>
      <c r="AQK121" s="2"/>
      <c r="AQL121" s="2"/>
      <c r="AQM121" s="2"/>
      <c r="AQN121" s="2"/>
      <c r="AQO121" s="2"/>
      <c r="AQP121" s="2"/>
      <c r="AQQ121" s="2"/>
      <c r="AQR121" s="2"/>
      <c r="AQS121" s="2"/>
      <c r="AQT121" s="2"/>
      <c r="AQU121" s="2"/>
      <c r="AQV121" s="2"/>
      <c r="AQW121" s="2"/>
      <c r="AQX121" s="2"/>
      <c r="AQY121" s="2"/>
      <c r="AQZ121" s="2"/>
      <c r="ARA121" s="2"/>
      <c r="ARB121" s="2"/>
      <c r="ARC121" s="2"/>
      <c r="ARD121" s="2"/>
      <c r="ARE121" s="2"/>
      <c r="ARF121" s="2"/>
      <c r="ARG121" s="2"/>
      <c r="ARH121" s="2"/>
      <c r="ARI121" s="2"/>
      <c r="ARJ121" s="2"/>
      <c r="ARK121" s="2"/>
      <c r="ARL121" s="2"/>
      <c r="ARM121" s="2"/>
      <c r="ARN121" s="2"/>
      <c r="ARO121" s="2"/>
      <c r="ARP121" s="2"/>
      <c r="ARQ121" s="2"/>
      <c r="ARR121" s="2"/>
      <c r="ARS121" s="2"/>
      <c r="ART121" s="2"/>
      <c r="ARU121" s="2"/>
      <c r="ARV121" s="2"/>
      <c r="ARW121" s="2"/>
      <c r="ARX121" s="2"/>
      <c r="ARY121" s="2"/>
      <c r="ARZ121" s="2"/>
      <c r="ASA121" s="2"/>
      <c r="ASB121" s="2"/>
      <c r="ASC121" s="2"/>
      <c r="ASD121" s="2"/>
      <c r="ASE121" s="2"/>
      <c r="ASF121" s="2"/>
      <c r="ASG121" s="2"/>
      <c r="ASH121" s="2"/>
      <c r="ASI121" s="2"/>
      <c r="ASJ121" s="2"/>
      <c r="ASK121" s="2"/>
      <c r="ASL121" s="2"/>
      <c r="ASM121" s="2"/>
      <c r="ASN121" s="2"/>
      <c r="ASO121" s="2"/>
      <c r="ASP121" s="2"/>
      <c r="ASQ121" s="2"/>
      <c r="ASR121" s="2"/>
      <c r="ASS121" s="2"/>
      <c r="AST121" s="2"/>
      <c r="ASU121" s="2"/>
      <c r="ASV121" s="2"/>
      <c r="ASW121" s="2"/>
      <c r="ASX121" s="2"/>
      <c r="ASY121" s="2"/>
      <c r="ASZ121" s="2"/>
      <c r="ATA121" s="2"/>
      <c r="ATB121" s="2"/>
      <c r="ATC121" s="2"/>
      <c r="ATD121" s="2"/>
      <c r="ATE121" s="2"/>
      <c r="ATF121" s="2"/>
      <c r="ATG121" s="2"/>
      <c r="ATH121" s="2"/>
      <c r="ATI121" s="2"/>
      <c r="ATJ121" s="2"/>
      <c r="ATK121" s="2"/>
      <c r="ATL121" s="2"/>
      <c r="ATM121" s="2"/>
      <c r="ATN121" s="2"/>
      <c r="ATO121" s="2"/>
      <c r="ATP121" s="2"/>
      <c r="ATQ121" s="2"/>
      <c r="ATR121" s="2"/>
      <c r="ATS121" s="2"/>
      <c r="ATT121" s="2"/>
      <c r="ATU121" s="2"/>
      <c r="ATV121" s="2"/>
      <c r="ATW121" s="2"/>
      <c r="ATX121" s="2"/>
      <c r="ATY121" s="2"/>
      <c r="ATZ121" s="2"/>
      <c r="AUA121" s="2"/>
      <c r="AUB121" s="2"/>
      <c r="AUC121" s="2"/>
      <c r="AUD121" s="2"/>
      <c r="AUE121" s="2"/>
      <c r="AUF121" s="2"/>
      <c r="AUG121" s="2"/>
      <c r="AUH121" s="2"/>
      <c r="AUI121" s="2"/>
      <c r="AUJ121" s="2"/>
      <c r="AUK121" s="2"/>
      <c r="AUL121" s="2"/>
      <c r="AUM121" s="2"/>
      <c r="AUN121" s="2"/>
      <c r="AUO121" s="2"/>
      <c r="AUP121" s="2"/>
      <c r="AUQ121" s="2"/>
      <c r="AUR121" s="2"/>
      <c r="AUS121" s="2"/>
      <c r="AUT121" s="2"/>
      <c r="AUU121" s="2"/>
      <c r="AUV121" s="2"/>
      <c r="AUW121" s="2"/>
      <c r="AUX121" s="2"/>
      <c r="AUY121" s="2"/>
      <c r="AUZ121" s="2"/>
      <c r="AVA121" s="2"/>
      <c r="AVB121" s="2"/>
      <c r="AVC121" s="2"/>
      <c r="AVD121" s="2"/>
      <c r="AVE121" s="2"/>
      <c r="AVF121" s="2"/>
      <c r="AVG121" s="2"/>
      <c r="AVH121" s="2"/>
      <c r="AVI121" s="2"/>
      <c r="AVJ121" s="2"/>
      <c r="AVK121" s="2"/>
      <c r="AVL121" s="2"/>
      <c r="AVM121" s="2"/>
      <c r="AVN121" s="2"/>
      <c r="AVO121" s="2"/>
      <c r="AVP121" s="2"/>
      <c r="AVQ121" s="2"/>
      <c r="AVR121" s="2"/>
      <c r="AVS121" s="2"/>
      <c r="AVT121" s="2"/>
      <c r="AVU121" s="2"/>
      <c r="AVV121" s="2"/>
      <c r="AVW121" s="2"/>
      <c r="AVX121" s="2"/>
      <c r="AVY121" s="2"/>
      <c r="AVZ121" s="2"/>
      <c r="AWA121" s="2"/>
      <c r="AWB121" s="2"/>
      <c r="AWC121" s="2"/>
      <c r="AWD121" s="2"/>
      <c r="AWE121" s="2"/>
      <c r="AWF121" s="2"/>
      <c r="AWG121" s="2"/>
      <c r="AWH121" s="2"/>
      <c r="AWI121" s="2"/>
      <c r="AWJ121" s="2"/>
      <c r="AWK121" s="2"/>
      <c r="AWL121" s="2"/>
      <c r="AWM121" s="2"/>
      <c r="AWN121" s="2"/>
      <c r="AWO121" s="2"/>
      <c r="AWP121" s="2"/>
      <c r="AWQ121" s="2"/>
      <c r="AWR121" s="2"/>
      <c r="AWS121" s="2"/>
      <c r="AWT121" s="2"/>
      <c r="AWU121" s="2"/>
      <c r="AWV121" s="2"/>
      <c r="AWW121" s="2"/>
      <c r="AWX121" s="2"/>
      <c r="AWY121" s="2"/>
      <c r="AWZ121" s="2"/>
      <c r="AXA121" s="2"/>
      <c r="AXB121" s="2"/>
      <c r="AXC121" s="2"/>
      <c r="AXD121" s="2"/>
      <c r="AXE121" s="2"/>
      <c r="AXF121" s="2"/>
      <c r="AXG121" s="2"/>
      <c r="AXH121" s="2"/>
      <c r="AXI121" s="2"/>
      <c r="AXJ121" s="2"/>
      <c r="AXK121" s="2"/>
      <c r="AXL121" s="2"/>
      <c r="AXM121" s="2"/>
      <c r="AXN121" s="2"/>
      <c r="AXO121" s="2"/>
      <c r="AXP121" s="2"/>
      <c r="AXQ121" s="2"/>
      <c r="AXR121" s="2"/>
      <c r="AXS121" s="2"/>
      <c r="AXT121" s="2"/>
      <c r="AXU121" s="2"/>
      <c r="AXV121" s="2"/>
      <c r="AXW121" s="2"/>
      <c r="AXX121" s="2"/>
      <c r="AXY121" s="2"/>
      <c r="AXZ121" s="2"/>
      <c r="AYA121" s="2"/>
      <c r="AYB121" s="2"/>
      <c r="AYC121" s="2"/>
      <c r="AYD121" s="2"/>
      <c r="AYE121" s="2"/>
      <c r="AYF121" s="2"/>
      <c r="AYG121" s="2"/>
      <c r="AYH121" s="2"/>
      <c r="AYI121" s="2"/>
      <c r="AYJ121" s="2"/>
      <c r="AYK121" s="2"/>
      <c r="AYL121" s="2"/>
      <c r="AYM121" s="2"/>
      <c r="AYN121" s="2"/>
      <c r="AYO121" s="2"/>
      <c r="AYP121" s="2"/>
      <c r="AYQ121" s="2"/>
      <c r="AYR121" s="2"/>
      <c r="AYS121" s="2"/>
      <c r="AYT121" s="2"/>
      <c r="AYU121" s="2"/>
      <c r="AYV121" s="2"/>
      <c r="AYW121" s="2"/>
      <c r="AYX121" s="2"/>
      <c r="AYY121" s="2"/>
      <c r="AYZ121" s="2"/>
      <c r="AZA121" s="2"/>
      <c r="AZB121" s="2"/>
      <c r="AZC121" s="2"/>
      <c r="AZD121" s="2"/>
      <c r="AZE121" s="2"/>
      <c r="AZF121" s="2"/>
      <c r="AZG121" s="2"/>
      <c r="AZH121" s="2"/>
      <c r="AZI121" s="2"/>
      <c r="AZJ121" s="2"/>
      <c r="AZK121" s="2"/>
      <c r="AZL121" s="2"/>
      <c r="AZM121" s="2"/>
      <c r="AZN121" s="2"/>
      <c r="AZO121" s="2"/>
      <c r="AZP121" s="2"/>
      <c r="AZQ121" s="2"/>
      <c r="AZR121" s="2"/>
      <c r="AZS121" s="2"/>
      <c r="AZT121" s="2"/>
      <c r="AZU121" s="2"/>
      <c r="AZV121" s="2"/>
      <c r="AZW121" s="2"/>
      <c r="AZX121" s="2"/>
      <c r="AZY121" s="2"/>
      <c r="AZZ121" s="2"/>
      <c r="BAA121" s="2"/>
      <c r="BAB121" s="2"/>
      <c r="BAC121" s="2"/>
      <c r="BAD121" s="2"/>
      <c r="BAE121" s="2"/>
      <c r="BAF121" s="2"/>
      <c r="BAG121" s="2"/>
      <c r="BAH121" s="2"/>
      <c r="BAI121" s="2"/>
      <c r="BAJ121" s="2"/>
      <c r="BAK121" s="2"/>
      <c r="BAL121" s="2"/>
      <c r="BAM121" s="2"/>
      <c r="BAN121" s="2"/>
      <c r="BAO121" s="2"/>
      <c r="BAP121" s="2"/>
      <c r="BAQ121" s="2"/>
      <c r="BAR121" s="2"/>
      <c r="BAS121" s="2"/>
      <c r="BAT121" s="2"/>
      <c r="BAU121" s="2"/>
      <c r="BAV121" s="2"/>
      <c r="BAW121" s="2"/>
      <c r="BAX121" s="2"/>
      <c r="BAY121" s="2"/>
      <c r="BAZ121" s="2"/>
      <c r="BBA121" s="2"/>
      <c r="BBB121" s="2"/>
      <c r="BBC121" s="2"/>
      <c r="BBD121" s="2"/>
      <c r="BBE121" s="2"/>
      <c r="BBF121" s="2"/>
      <c r="BBG121" s="2"/>
      <c r="BBH121" s="2"/>
      <c r="BBI121" s="2"/>
      <c r="BBJ121" s="2"/>
      <c r="BBK121" s="2"/>
      <c r="BBL121" s="2"/>
      <c r="BBM121" s="2"/>
      <c r="BBN121" s="2"/>
      <c r="BBO121" s="2"/>
      <c r="BBP121" s="2"/>
      <c r="BBQ121" s="2"/>
      <c r="BBR121" s="2"/>
      <c r="BBS121" s="2"/>
      <c r="BBT121" s="2"/>
      <c r="BBU121" s="2"/>
      <c r="BBV121" s="2"/>
      <c r="BBW121" s="2"/>
      <c r="BBX121" s="2"/>
      <c r="BBY121" s="2"/>
      <c r="BBZ121" s="2"/>
      <c r="BCA121" s="2"/>
      <c r="BCB121" s="2"/>
      <c r="BCC121" s="2"/>
      <c r="BCD121" s="2"/>
      <c r="BCE121" s="2"/>
      <c r="BCF121" s="2"/>
      <c r="BCG121" s="2"/>
      <c r="BCH121" s="2"/>
      <c r="BCI121" s="2"/>
      <c r="BCJ121" s="2"/>
      <c r="BCK121" s="2"/>
      <c r="BCL121" s="2"/>
      <c r="BCM121" s="2"/>
      <c r="BCN121" s="2"/>
      <c r="BCO121" s="2"/>
      <c r="BCP121" s="2"/>
      <c r="BCQ121" s="2"/>
      <c r="BCR121" s="2"/>
      <c r="BCS121" s="2"/>
      <c r="BCT121" s="2"/>
      <c r="BCU121" s="2"/>
      <c r="BCV121" s="2"/>
      <c r="BCW121" s="2"/>
      <c r="BCX121" s="2"/>
      <c r="BCY121" s="2"/>
      <c r="BCZ121" s="2"/>
      <c r="BDA121" s="2"/>
      <c r="BDB121" s="2"/>
      <c r="BDC121" s="2"/>
      <c r="BDD121" s="2"/>
      <c r="BDE121" s="2"/>
      <c r="BDF121" s="2"/>
      <c r="BDG121" s="2"/>
      <c r="BDH121" s="2"/>
      <c r="BDI121" s="2"/>
      <c r="BDJ121" s="2"/>
      <c r="BDK121" s="2"/>
      <c r="BDL121" s="2"/>
      <c r="BDM121" s="2"/>
      <c r="BDN121" s="2"/>
      <c r="BDO121" s="2"/>
      <c r="BDP121" s="2"/>
      <c r="BDQ121" s="2"/>
      <c r="BDR121" s="2"/>
      <c r="BDS121" s="2"/>
      <c r="BDT121" s="2"/>
      <c r="BDU121" s="2"/>
      <c r="BDV121" s="2"/>
      <c r="BDW121" s="2"/>
      <c r="BDX121" s="2"/>
      <c r="BDY121" s="2"/>
      <c r="BDZ121" s="2"/>
      <c r="BEA121" s="2"/>
      <c r="BEB121" s="2"/>
      <c r="BEC121" s="2"/>
      <c r="BED121" s="2"/>
      <c r="BEE121" s="2"/>
      <c r="BEF121" s="2"/>
      <c r="BEG121" s="2"/>
      <c r="BEH121" s="2"/>
      <c r="BEI121" s="2"/>
      <c r="BEJ121" s="2"/>
      <c r="BEK121" s="2"/>
      <c r="BEL121" s="2"/>
      <c r="BEM121" s="2"/>
      <c r="BEN121" s="2"/>
      <c r="BEO121" s="2"/>
      <c r="BEP121" s="2"/>
      <c r="BEQ121" s="2"/>
      <c r="BER121" s="2"/>
      <c r="BES121" s="2"/>
      <c r="BET121" s="2"/>
      <c r="BEU121" s="2"/>
      <c r="BEV121" s="2"/>
      <c r="BEW121" s="2"/>
      <c r="BEX121" s="2"/>
      <c r="BEY121" s="2"/>
      <c r="BEZ121" s="2"/>
      <c r="BFA121" s="2"/>
      <c r="BFB121" s="2"/>
      <c r="BFC121" s="2"/>
      <c r="BFD121" s="2"/>
      <c r="BFE121" s="2"/>
      <c r="BFF121" s="2"/>
      <c r="BFG121" s="2"/>
      <c r="BFH121" s="2"/>
      <c r="BFI121" s="2"/>
      <c r="BFJ121" s="2"/>
      <c r="BFK121" s="2"/>
      <c r="BFL121" s="2"/>
      <c r="BFM121" s="2"/>
      <c r="BFN121" s="2"/>
      <c r="BFO121" s="2"/>
      <c r="BFP121" s="2"/>
      <c r="BFQ121" s="2"/>
      <c r="BFR121" s="2"/>
      <c r="BFS121" s="2"/>
      <c r="BFT121" s="2"/>
      <c r="BFU121" s="2"/>
      <c r="BFV121" s="2"/>
      <c r="BFW121" s="2"/>
      <c r="BFX121" s="2"/>
      <c r="BFY121" s="2"/>
      <c r="BFZ121" s="2"/>
      <c r="BGA121" s="2"/>
      <c r="BGB121" s="2"/>
      <c r="BGC121" s="2"/>
      <c r="BGD121" s="2"/>
      <c r="BGE121" s="2"/>
      <c r="BGF121" s="2"/>
      <c r="BGG121" s="2"/>
      <c r="BGH121" s="2"/>
      <c r="BGI121" s="2"/>
      <c r="BGJ121" s="2"/>
      <c r="BGK121" s="2"/>
      <c r="BGL121" s="2"/>
      <c r="BGM121" s="2"/>
      <c r="BGN121" s="2"/>
      <c r="BGO121" s="2"/>
      <c r="BGP121" s="2"/>
      <c r="BGQ121" s="2"/>
      <c r="BGR121" s="2"/>
      <c r="BGS121" s="2"/>
      <c r="BGT121" s="2"/>
      <c r="BGU121" s="2"/>
      <c r="BGV121" s="2"/>
      <c r="BGW121" s="2"/>
      <c r="BGX121" s="2"/>
      <c r="BGY121" s="2"/>
      <c r="BGZ121" s="2"/>
      <c r="BHA121" s="2"/>
      <c r="BHB121" s="2"/>
      <c r="BHC121" s="2"/>
      <c r="BHD121" s="2"/>
      <c r="BHE121" s="2"/>
      <c r="BHF121" s="2"/>
      <c r="BHG121" s="2"/>
      <c r="BHH121" s="2"/>
      <c r="BHI121" s="2"/>
      <c r="BHJ121" s="2"/>
      <c r="BHK121" s="2"/>
      <c r="BHL121" s="2"/>
      <c r="BHM121" s="2"/>
      <c r="BHN121" s="2"/>
      <c r="BHO121" s="2"/>
      <c r="BHP121" s="2"/>
      <c r="BHQ121" s="2"/>
      <c r="BHR121" s="2"/>
      <c r="BHS121" s="2"/>
      <c r="BHT121" s="2"/>
      <c r="BHU121" s="2"/>
      <c r="BHV121" s="2"/>
      <c r="BHW121" s="2"/>
      <c r="BHX121" s="2"/>
      <c r="BHY121" s="2"/>
      <c r="BHZ121" s="2"/>
      <c r="BIA121" s="2"/>
      <c r="BIB121" s="2"/>
      <c r="BIC121" s="2"/>
      <c r="BID121" s="2"/>
      <c r="BIE121" s="2"/>
      <c r="BIF121" s="2"/>
      <c r="BIG121" s="2"/>
      <c r="BIH121" s="2"/>
      <c r="BII121" s="2"/>
      <c r="BIJ121" s="2"/>
      <c r="BIK121" s="2"/>
      <c r="BIL121" s="2"/>
      <c r="BIM121" s="2"/>
      <c r="BIN121" s="2"/>
      <c r="BIO121" s="2"/>
      <c r="BIP121" s="2"/>
      <c r="BIQ121" s="2"/>
      <c r="BIR121" s="2"/>
      <c r="BIS121" s="2"/>
      <c r="BIT121" s="2"/>
      <c r="BIU121" s="2"/>
      <c r="BIV121" s="2"/>
      <c r="BIW121" s="2"/>
      <c r="BIX121" s="2"/>
      <c r="BIY121" s="2"/>
      <c r="BIZ121" s="2"/>
      <c r="BJA121" s="2"/>
      <c r="BJB121" s="2"/>
      <c r="BJC121" s="2"/>
      <c r="BJD121" s="2"/>
      <c r="BJE121" s="2"/>
      <c r="BJF121" s="2"/>
      <c r="BJG121" s="2"/>
      <c r="BJH121" s="2"/>
      <c r="BJI121" s="2"/>
      <c r="BJJ121" s="2"/>
      <c r="BJK121" s="2"/>
      <c r="BJL121" s="2"/>
      <c r="BJM121" s="2"/>
      <c r="BJN121" s="2"/>
      <c r="BJO121" s="2"/>
      <c r="BJP121" s="2"/>
      <c r="BJQ121" s="2"/>
      <c r="BJR121" s="2"/>
      <c r="BJS121" s="2"/>
      <c r="BJT121" s="2"/>
      <c r="BJU121" s="2"/>
      <c r="BJV121" s="2"/>
      <c r="BJW121" s="2"/>
      <c r="BJX121" s="2"/>
      <c r="BJY121" s="2"/>
      <c r="BJZ121" s="2"/>
      <c r="BKA121" s="2"/>
      <c r="BKB121" s="2"/>
      <c r="BKC121" s="2"/>
      <c r="BKD121" s="2"/>
      <c r="BKE121" s="2"/>
      <c r="BKF121" s="2"/>
      <c r="BKG121" s="2"/>
      <c r="BKH121" s="2"/>
      <c r="BKI121" s="2"/>
      <c r="BKJ121" s="2"/>
      <c r="BKK121" s="2"/>
      <c r="BKL121" s="2"/>
      <c r="BKM121" s="2"/>
      <c r="BKN121" s="2"/>
      <c r="BKO121" s="2"/>
      <c r="BKP121" s="2"/>
      <c r="BKQ121" s="2"/>
      <c r="BKR121" s="2"/>
      <c r="BKS121" s="2"/>
      <c r="BKT121" s="2"/>
      <c r="BKU121" s="2"/>
      <c r="BKV121" s="2"/>
      <c r="BKW121" s="2"/>
      <c r="BKX121" s="2"/>
      <c r="BKY121" s="2"/>
      <c r="BKZ121" s="2"/>
      <c r="BLA121" s="2"/>
      <c r="BLB121" s="2"/>
      <c r="BLC121" s="2"/>
      <c r="BLD121" s="2"/>
      <c r="BLE121" s="2"/>
      <c r="BLF121" s="2"/>
      <c r="BLG121" s="2"/>
      <c r="BLH121" s="2"/>
      <c r="BLI121" s="2"/>
      <c r="BLJ121" s="2"/>
      <c r="BLK121" s="2"/>
      <c r="BLL121" s="2"/>
      <c r="BLM121" s="2"/>
      <c r="BLN121" s="2"/>
      <c r="BLO121" s="2"/>
      <c r="BLP121" s="2"/>
      <c r="BLQ121" s="2"/>
      <c r="BLR121" s="2"/>
      <c r="BLS121" s="2"/>
      <c r="BLT121" s="2"/>
      <c r="BLU121" s="2"/>
      <c r="BLV121" s="2"/>
      <c r="BLW121" s="2"/>
      <c r="BLX121" s="2"/>
      <c r="BLY121" s="2"/>
      <c r="BLZ121" s="2"/>
      <c r="BMA121" s="2"/>
      <c r="BMB121" s="2"/>
      <c r="BMC121" s="2"/>
      <c r="BMD121" s="2"/>
      <c r="BME121" s="2"/>
      <c r="BMF121" s="2"/>
      <c r="BMG121" s="2"/>
      <c r="BMH121" s="2"/>
      <c r="BMI121" s="2"/>
      <c r="BMJ121" s="2"/>
      <c r="BMK121" s="2"/>
      <c r="BML121" s="2"/>
      <c r="BMM121" s="2"/>
      <c r="BMN121" s="2"/>
      <c r="BMO121" s="2"/>
      <c r="BMP121" s="2"/>
      <c r="BMQ121" s="2"/>
      <c r="BMR121" s="2"/>
      <c r="BMS121" s="2"/>
      <c r="BMT121" s="2"/>
      <c r="BMU121" s="2"/>
      <c r="BMV121" s="2"/>
      <c r="BMW121" s="2"/>
      <c r="BMX121" s="2"/>
      <c r="BMY121" s="2"/>
      <c r="BMZ121" s="2"/>
      <c r="BNA121" s="2"/>
      <c r="BNB121" s="2"/>
      <c r="BNC121" s="2"/>
      <c r="BND121" s="2"/>
      <c r="BNE121" s="2"/>
      <c r="BNF121" s="2"/>
      <c r="BNG121" s="2"/>
      <c r="BNH121" s="2"/>
      <c r="BNI121" s="2"/>
      <c r="BNJ121" s="2"/>
      <c r="BNK121" s="2"/>
      <c r="BNL121" s="2"/>
      <c r="BNM121" s="2"/>
      <c r="BNN121" s="2"/>
      <c r="BNO121" s="2"/>
      <c r="BNP121" s="2"/>
      <c r="BNQ121" s="2"/>
      <c r="BNR121" s="2"/>
      <c r="BNS121" s="2"/>
      <c r="BNT121" s="2"/>
      <c r="BNU121" s="2"/>
      <c r="BNV121" s="2"/>
      <c r="BNW121" s="2"/>
      <c r="BNX121" s="2"/>
      <c r="BNY121" s="2"/>
      <c r="BNZ121" s="2"/>
      <c r="BOA121" s="2"/>
      <c r="BOB121" s="2"/>
      <c r="BOC121" s="2"/>
      <c r="BOD121" s="2"/>
      <c r="BOE121" s="2"/>
      <c r="BOF121" s="2"/>
      <c r="BOG121" s="2"/>
      <c r="BOH121" s="2"/>
      <c r="BOI121" s="2"/>
      <c r="BOJ121" s="2"/>
      <c r="BOK121" s="2"/>
      <c r="BOL121" s="2"/>
      <c r="BOM121" s="2"/>
      <c r="BON121" s="2"/>
      <c r="BOO121" s="2"/>
      <c r="BOP121" s="2"/>
      <c r="BOQ121" s="2"/>
      <c r="BOR121" s="2"/>
      <c r="BOS121" s="2"/>
      <c r="BOT121" s="2"/>
      <c r="BOU121" s="2"/>
      <c r="BOV121" s="2"/>
      <c r="BOW121" s="2"/>
      <c r="BOX121" s="2"/>
      <c r="BOY121" s="2"/>
      <c r="BOZ121" s="2"/>
      <c r="BPA121" s="2"/>
      <c r="BPB121" s="2"/>
      <c r="BPC121" s="2"/>
      <c r="BPD121" s="2"/>
      <c r="BPE121" s="2"/>
      <c r="BPF121" s="2"/>
      <c r="BPG121" s="2"/>
      <c r="BPH121" s="2"/>
      <c r="BPI121" s="2"/>
      <c r="BPJ121" s="2"/>
      <c r="BPK121" s="2"/>
      <c r="BPL121" s="2"/>
      <c r="BPM121" s="2"/>
      <c r="BPN121" s="2"/>
      <c r="BPO121" s="2"/>
      <c r="BPP121" s="2"/>
      <c r="BPQ121" s="2"/>
      <c r="BPR121" s="2"/>
      <c r="BPS121" s="2"/>
      <c r="BPT121" s="2"/>
      <c r="BPU121" s="2"/>
      <c r="BPV121" s="2"/>
      <c r="BPW121" s="2"/>
      <c r="BPX121" s="2"/>
      <c r="BPY121" s="2"/>
      <c r="BPZ121" s="2"/>
      <c r="BQA121" s="2"/>
      <c r="BQB121" s="2"/>
      <c r="BQC121" s="2"/>
      <c r="BQD121" s="2"/>
      <c r="BQE121" s="2"/>
      <c r="BQF121" s="2"/>
      <c r="BQG121" s="2"/>
      <c r="BQH121" s="2"/>
      <c r="BQI121" s="2"/>
      <c r="BQJ121" s="2"/>
      <c r="BQK121" s="2"/>
      <c r="BQL121" s="2"/>
      <c r="BQM121" s="2"/>
      <c r="BQN121" s="2"/>
      <c r="BQO121" s="2"/>
      <c r="BQP121" s="2"/>
      <c r="BQQ121" s="2"/>
      <c r="BQR121" s="2"/>
      <c r="BQS121" s="2"/>
      <c r="BQT121" s="2"/>
      <c r="BQU121" s="2"/>
      <c r="BQV121" s="2"/>
      <c r="BQW121" s="2"/>
      <c r="BQX121" s="2"/>
      <c r="BQY121" s="2"/>
      <c r="BQZ121" s="2"/>
      <c r="BRA121" s="2"/>
      <c r="BRB121" s="2"/>
      <c r="BRC121" s="2"/>
      <c r="BRD121" s="2"/>
      <c r="BRE121" s="2"/>
      <c r="BRF121" s="2"/>
      <c r="BRG121" s="2"/>
      <c r="BRH121" s="2"/>
      <c r="BRI121" s="2"/>
      <c r="BRJ121" s="2"/>
      <c r="BRK121" s="2"/>
      <c r="BRL121" s="2"/>
      <c r="BRM121" s="2"/>
      <c r="BRN121" s="2"/>
      <c r="BRO121" s="2"/>
      <c r="BRP121" s="2"/>
      <c r="BRQ121" s="2"/>
      <c r="BRR121" s="2"/>
      <c r="BRS121" s="2"/>
      <c r="BRT121" s="2"/>
      <c r="BRU121" s="2"/>
      <c r="BRV121" s="2"/>
      <c r="BRW121" s="2"/>
      <c r="BRX121" s="2"/>
      <c r="BRY121" s="2"/>
      <c r="BRZ121" s="2"/>
      <c r="BSA121" s="2"/>
      <c r="BSB121" s="2"/>
      <c r="BSC121" s="2"/>
      <c r="BSD121" s="2"/>
      <c r="BSE121" s="2"/>
      <c r="BSF121" s="2"/>
      <c r="BSG121" s="2"/>
      <c r="BSH121" s="2"/>
      <c r="BSI121" s="2"/>
      <c r="BSJ121" s="2"/>
      <c r="BSK121" s="2"/>
      <c r="BSL121" s="2"/>
      <c r="BSM121" s="2"/>
      <c r="BSN121" s="2"/>
      <c r="BSO121" s="2"/>
      <c r="BSP121" s="2"/>
      <c r="BSQ121" s="2"/>
      <c r="BSR121" s="2"/>
      <c r="BSS121" s="2"/>
      <c r="BST121" s="2"/>
      <c r="BSU121" s="2"/>
      <c r="BSV121" s="2"/>
      <c r="BSW121" s="2"/>
      <c r="BSX121" s="2"/>
      <c r="BSY121" s="2"/>
      <c r="BSZ121" s="2"/>
      <c r="BTA121" s="2"/>
      <c r="BTB121" s="2"/>
      <c r="BTC121" s="2"/>
      <c r="BTD121" s="2"/>
      <c r="BTE121" s="2"/>
      <c r="BTF121" s="2"/>
      <c r="BTG121" s="2"/>
      <c r="BTH121" s="2"/>
      <c r="BTI121" s="2"/>
      <c r="BTJ121" s="2"/>
      <c r="BTK121" s="2"/>
      <c r="BTL121" s="2"/>
      <c r="BTM121" s="2"/>
      <c r="BTN121" s="2"/>
      <c r="BTO121" s="2"/>
      <c r="BTP121" s="2"/>
      <c r="BTQ121" s="2"/>
      <c r="BTR121" s="2"/>
      <c r="BTS121" s="2"/>
      <c r="BTT121" s="2"/>
      <c r="BTU121" s="2"/>
      <c r="BTV121" s="2"/>
      <c r="BTW121" s="2"/>
      <c r="BTX121" s="2"/>
      <c r="BTY121" s="2"/>
      <c r="BTZ121" s="2"/>
      <c r="BUA121" s="2"/>
      <c r="BUB121" s="2"/>
      <c r="BUC121" s="2"/>
      <c r="BUD121" s="2"/>
      <c r="BUE121" s="2"/>
      <c r="BUF121" s="2"/>
      <c r="BUG121" s="2"/>
      <c r="BUH121" s="2"/>
      <c r="BUI121" s="2"/>
      <c r="BUJ121" s="2"/>
      <c r="BUK121" s="2"/>
      <c r="BUL121" s="2"/>
      <c r="BUM121" s="2"/>
      <c r="BUN121" s="2"/>
      <c r="BUO121" s="2"/>
      <c r="BUP121" s="2"/>
      <c r="BUQ121" s="2"/>
      <c r="BUR121" s="2"/>
      <c r="BUS121" s="2"/>
      <c r="BUT121" s="2"/>
      <c r="BUU121" s="2"/>
      <c r="BUV121" s="2"/>
      <c r="BUW121" s="2"/>
      <c r="BUX121" s="2"/>
      <c r="BUY121" s="2"/>
      <c r="BUZ121" s="2"/>
      <c r="BVA121" s="2"/>
      <c r="BVB121" s="2"/>
      <c r="BVC121" s="2"/>
      <c r="BVD121" s="2"/>
      <c r="BVE121" s="2"/>
      <c r="BVF121" s="2"/>
      <c r="BVG121" s="2"/>
      <c r="BVH121" s="2"/>
      <c r="BVI121" s="2"/>
      <c r="BVJ121" s="2"/>
      <c r="BVK121" s="2"/>
      <c r="BVL121" s="2"/>
      <c r="BVM121" s="2"/>
      <c r="BVN121" s="2"/>
      <c r="BVO121" s="2"/>
      <c r="BVP121" s="2"/>
      <c r="BVQ121" s="2"/>
      <c r="BVR121" s="2"/>
      <c r="BVS121" s="2"/>
      <c r="BVT121" s="2"/>
      <c r="BVU121" s="2"/>
      <c r="BVV121" s="2"/>
      <c r="BVW121" s="2"/>
      <c r="BVX121" s="2"/>
      <c r="BVY121" s="2"/>
      <c r="BVZ121" s="2"/>
      <c r="BWA121" s="2"/>
      <c r="BWB121" s="2"/>
      <c r="BWC121" s="2"/>
      <c r="BWD121" s="2"/>
      <c r="BWE121" s="2"/>
      <c r="BWF121" s="2"/>
      <c r="BWG121" s="2"/>
      <c r="BWH121" s="2"/>
      <c r="BWI121" s="2"/>
      <c r="BWJ121" s="2"/>
      <c r="BWK121" s="2"/>
      <c r="BWL121" s="2"/>
      <c r="BWM121" s="2"/>
      <c r="BWN121" s="2"/>
      <c r="BWO121" s="2"/>
      <c r="BWP121" s="2"/>
      <c r="BWQ121" s="2"/>
      <c r="BWR121" s="2"/>
      <c r="BWS121" s="2"/>
      <c r="BWT121" s="2"/>
      <c r="BWU121" s="2"/>
      <c r="BWV121" s="2"/>
      <c r="BWW121" s="2"/>
      <c r="BWX121" s="2"/>
      <c r="BWY121" s="2"/>
      <c r="BWZ121" s="2"/>
      <c r="BXA121" s="2"/>
      <c r="BXB121" s="2"/>
      <c r="BXC121" s="2"/>
      <c r="BXD121" s="2"/>
      <c r="BXE121" s="2"/>
      <c r="BXF121" s="2"/>
      <c r="BXG121" s="2"/>
      <c r="BXH121" s="2"/>
      <c r="BXI121" s="2"/>
      <c r="BXJ121" s="2"/>
      <c r="BXK121" s="2"/>
      <c r="BXL121" s="2"/>
      <c r="BXM121" s="2"/>
      <c r="BXN121" s="2"/>
      <c r="BXO121" s="2"/>
      <c r="BXP121" s="2"/>
      <c r="BXQ121" s="2"/>
      <c r="BXR121" s="2"/>
      <c r="BXS121" s="2"/>
      <c r="BXT121" s="2"/>
      <c r="BXU121" s="2"/>
      <c r="BXV121" s="2"/>
      <c r="BXW121" s="2"/>
      <c r="BXX121" s="2"/>
      <c r="BXY121" s="2"/>
      <c r="BXZ121" s="2"/>
      <c r="BYA121" s="2"/>
      <c r="BYB121" s="2"/>
      <c r="BYC121" s="2"/>
      <c r="BYD121" s="2"/>
      <c r="BYE121" s="2"/>
      <c r="BYF121" s="2"/>
      <c r="BYG121" s="2"/>
      <c r="BYH121" s="2"/>
      <c r="BYI121" s="2"/>
      <c r="BYJ121" s="2"/>
      <c r="BYK121" s="2"/>
      <c r="BYL121" s="2"/>
      <c r="BYM121" s="2"/>
      <c r="BYN121" s="2"/>
      <c r="BYO121" s="2"/>
      <c r="BYP121" s="2"/>
      <c r="BYQ121" s="2"/>
      <c r="BYR121" s="2"/>
      <c r="BYS121" s="2"/>
      <c r="BYT121" s="2"/>
      <c r="BYU121" s="2"/>
      <c r="BYV121" s="2"/>
      <c r="BYW121" s="2"/>
      <c r="BYX121" s="2"/>
      <c r="BYY121" s="2"/>
      <c r="BYZ121" s="2"/>
      <c r="BZA121" s="2"/>
      <c r="BZB121" s="2"/>
      <c r="BZC121" s="2"/>
      <c r="BZD121" s="2"/>
      <c r="BZE121" s="2"/>
      <c r="BZF121" s="2"/>
      <c r="BZG121" s="2"/>
      <c r="BZH121" s="2"/>
      <c r="BZI121" s="2"/>
      <c r="BZJ121" s="2"/>
      <c r="BZK121" s="2"/>
      <c r="BZL121" s="2"/>
      <c r="BZM121" s="2"/>
      <c r="BZN121" s="2"/>
      <c r="BZO121" s="2"/>
      <c r="BZP121" s="2"/>
      <c r="BZQ121" s="2"/>
      <c r="BZR121" s="2"/>
      <c r="BZS121" s="2"/>
      <c r="BZT121" s="2"/>
      <c r="BZU121" s="2"/>
      <c r="BZV121" s="2"/>
      <c r="BZW121" s="2"/>
      <c r="BZX121" s="2"/>
      <c r="BZY121" s="2"/>
      <c r="BZZ121" s="2"/>
      <c r="CAA121" s="2"/>
      <c r="CAB121" s="2"/>
      <c r="CAC121" s="2"/>
      <c r="CAD121" s="2"/>
      <c r="CAE121" s="2"/>
      <c r="CAF121" s="2"/>
      <c r="CAG121" s="2"/>
      <c r="CAH121" s="2"/>
      <c r="CAI121" s="2"/>
      <c r="CAJ121" s="2"/>
      <c r="CAK121" s="2"/>
      <c r="CAL121" s="2"/>
      <c r="CAM121" s="2"/>
      <c r="CAN121" s="2"/>
      <c r="CAO121" s="2"/>
      <c r="CAP121" s="2"/>
      <c r="CAQ121" s="2"/>
      <c r="CAR121" s="2"/>
      <c r="CAS121" s="2"/>
      <c r="CAT121" s="2"/>
      <c r="CAU121" s="2"/>
      <c r="CAV121" s="2"/>
      <c r="CAW121" s="2"/>
      <c r="CAX121" s="2"/>
      <c r="CAY121" s="2"/>
      <c r="CAZ121" s="2"/>
      <c r="CBA121" s="2"/>
      <c r="CBB121" s="2"/>
      <c r="CBC121" s="2"/>
      <c r="CBD121" s="2"/>
      <c r="CBE121" s="2"/>
      <c r="CBF121" s="2"/>
      <c r="CBG121" s="2"/>
      <c r="CBH121" s="2"/>
      <c r="CBI121" s="2"/>
      <c r="CBJ121" s="2"/>
      <c r="CBK121" s="2"/>
      <c r="CBL121" s="2"/>
      <c r="CBM121" s="2"/>
      <c r="CBN121" s="2"/>
      <c r="CBO121" s="2"/>
      <c r="CBP121" s="2"/>
      <c r="CBQ121" s="2"/>
      <c r="CBR121" s="2"/>
      <c r="CBS121" s="2"/>
      <c r="CBT121" s="2"/>
      <c r="CBU121" s="2"/>
      <c r="CBV121" s="2"/>
      <c r="CBW121" s="2"/>
      <c r="CBX121" s="2"/>
      <c r="CBY121" s="2"/>
      <c r="CBZ121" s="2"/>
      <c r="CCA121" s="2"/>
      <c r="CCB121" s="2"/>
      <c r="CCC121" s="2"/>
      <c r="CCD121" s="2"/>
      <c r="CCE121" s="2"/>
      <c r="CCF121" s="2"/>
      <c r="CCG121" s="2"/>
      <c r="CCH121" s="2"/>
      <c r="CCI121" s="2"/>
      <c r="CCJ121" s="2"/>
      <c r="CCK121" s="2"/>
      <c r="CCL121" s="2"/>
      <c r="CCM121" s="2"/>
      <c r="CCN121" s="2"/>
      <c r="CCO121" s="2"/>
      <c r="CCP121" s="2"/>
      <c r="CCQ121" s="2"/>
      <c r="CCR121" s="2"/>
      <c r="CCS121" s="2"/>
      <c r="CCT121" s="2"/>
      <c r="CCU121" s="2"/>
      <c r="CCV121" s="2"/>
      <c r="CCW121" s="2"/>
      <c r="CCX121" s="2"/>
      <c r="CCY121" s="2"/>
      <c r="CCZ121" s="2"/>
      <c r="CDA121" s="2"/>
      <c r="CDB121" s="2"/>
      <c r="CDC121" s="2"/>
      <c r="CDD121" s="2"/>
      <c r="CDE121" s="2"/>
      <c r="CDF121" s="2"/>
      <c r="CDG121" s="2"/>
      <c r="CDH121" s="2"/>
      <c r="CDI121" s="2"/>
      <c r="CDJ121" s="2"/>
      <c r="CDK121" s="2"/>
      <c r="CDL121" s="2"/>
      <c r="CDM121" s="2"/>
      <c r="CDN121" s="2"/>
      <c r="CDO121" s="2"/>
      <c r="CDP121" s="2"/>
      <c r="CDQ121" s="2"/>
      <c r="CDR121" s="2"/>
      <c r="CDS121" s="2"/>
      <c r="CDT121" s="2"/>
      <c r="CDU121" s="2"/>
      <c r="CDV121" s="2"/>
      <c r="CDW121" s="2"/>
      <c r="CDX121" s="2"/>
      <c r="CDY121" s="2"/>
      <c r="CDZ121" s="2"/>
      <c r="CEA121" s="2"/>
      <c r="CEB121" s="2"/>
      <c r="CEC121" s="2"/>
      <c r="CED121" s="2"/>
      <c r="CEE121" s="2"/>
      <c r="CEF121" s="2"/>
      <c r="CEG121" s="2"/>
      <c r="CEH121" s="2"/>
      <c r="CEI121" s="2"/>
      <c r="CEJ121" s="2"/>
      <c r="CEK121" s="2"/>
      <c r="CEL121" s="2"/>
      <c r="CEM121" s="2"/>
      <c r="CEN121" s="2"/>
      <c r="CEO121" s="2"/>
      <c r="CEP121" s="2"/>
      <c r="CEQ121" s="2"/>
      <c r="CER121" s="2"/>
      <c r="CES121" s="2"/>
      <c r="CET121" s="2"/>
      <c r="CEU121" s="2"/>
      <c r="CEV121" s="2"/>
      <c r="CEW121" s="2"/>
      <c r="CEX121" s="2"/>
      <c r="CEY121" s="2"/>
      <c r="CEZ121" s="2"/>
      <c r="CFA121" s="2"/>
      <c r="CFB121" s="2"/>
      <c r="CFC121" s="2"/>
      <c r="CFD121" s="2"/>
      <c r="CFE121" s="2"/>
      <c r="CFF121" s="2"/>
      <c r="CFG121" s="2"/>
      <c r="CFH121" s="2"/>
      <c r="CFI121" s="2"/>
      <c r="CFJ121" s="2"/>
      <c r="CFK121" s="2"/>
      <c r="CFL121" s="2"/>
      <c r="CFM121" s="2"/>
      <c r="CFN121" s="2"/>
      <c r="CFO121" s="2"/>
      <c r="CFP121" s="2"/>
      <c r="CFQ121" s="2"/>
      <c r="CFR121" s="2"/>
      <c r="CFS121" s="2"/>
      <c r="CFT121" s="2"/>
      <c r="CFU121" s="2"/>
      <c r="CFV121" s="2"/>
      <c r="CFW121" s="2"/>
      <c r="CFX121" s="2"/>
      <c r="CFY121" s="2"/>
      <c r="CFZ121" s="2"/>
      <c r="CGA121" s="2"/>
      <c r="CGB121" s="2"/>
      <c r="CGC121" s="2"/>
      <c r="CGD121" s="2"/>
      <c r="CGE121" s="2"/>
      <c r="CGF121" s="2"/>
      <c r="CGG121" s="2"/>
      <c r="CGH121" s="2"/>
      <c r="CGI121" s="2"/>
      <c r="CGJ121" s="2"/>
      <c r="CGK121" s="2"/>
      <c r="CGL121" s="2"/>
      <c r="CGM121" s="2"/>
      <c r="CGN121" s="2"/>
      <c r="CGO121" s="2"/>
      <c r="CGP121" s="2"/>
      <c r="CGQ121" s="2"/>
      <c r="CGR121" s="2"/>
      <c r="CGS121" s="2"/>
      <c r="CGT121" s="2"/>
      <c r="CGU121" s="2"/>
      <c r="CGV121" s="2"/>
      <c r="CGW121" s="2"/>
      <c r="CGX121" s="2"/>
      <c r="CGY121" s="2"/>
      <c r="CGZ121" s="2"/>
      <c r="CHA121" s="2"/>
      <c r="CHB121" s="2"/>
      <c r="CHC121" s="2"/>
      <c r="CHD121" s="2"/>
      <c r="CHE121" s="2"/>
      <c r="CHF121" s="2"/>
      <c r="CHG121" s="2"/>
      <c r="CHH121" s="2"/>
      <c r="CHI121" s="2"/>
      <c r="CHJ121" s="2"/>
      <c r="CHK121" s="2"/>
      <c r="CHL121" s="2"/>
      <c r="CHM121" s="2"/>
      <c r="CHN121" s="2"/>
      <c r="CHO121" s="2"/>
      <c r="CHP121" s="2"/>
      <c r="CHQ121" s="2"/>
      <c r="CHR121" s="2"/>
      <c r="CHS121" s="2"/>
      <c r="CHT121" s="2"/>
      <c r="CHU121" s="2"/>
      <c r="CHV121" s="2"/>
      <c r="CHW121" s="2"/>
      <c r="CHX121" s="2"/>
      <c r="CHY121" s="2"/>
      <c r="CHZ121" s="2"/>
      <c r="CIA121" s="2"/>
      <c r="CIB121" s="2"/>
      <c r="CIC121" s="2"/>
      <c r="CID121" s="2"/>
      <c r="CIE121" s="2"/>
      <c r="CIF121" s="2"/>
      <c r="CIG121" s="2"/>
      <c r="CIH121" s="2"/>
      <c r="CII121" s="2"/>
      <c r="CIJ121" s="2"/>
      <c r="CIK121" s="2"/>
      <c r="CIL121" s="2"/>
      <c r="CIM121" s="2"/>
      <c r="CIN121" s="2"/>
      <c r="CIO121" s="2"/>
      <c r="CIP121" s="2"/>
      <c r="CIQ121" s="2"/>
      <c r="CIR121" s="2"/>
      <c r="CIS121" s="2"/>
      <c r="CIT121" s="2"/>
      <c r="CIU121" s="2"/>
      <c r="CIV121" s="2"/>
      <c r="CIW121" s="2"/>
      <c r="CIX121" s="2"/>
      <c r="CIY121" s="2"/>
      <c r="CIZ121" s="2"/>
      <c r="CJA121" s="2"/>
      <c r="CJB121" s="2"/>
      <c r="CJC121" s="2"/>
      <c r="CJD121" s="2"/>
      <c r="CJE121" s="2"/>
      <c r="CJF121" s="2"/>
      <c r="CJG121" s="2"/>
      <c r="CJH121" s="2"/>
      <c r="CJI121" s="2"/>
      <c r="CJJ121" s="2"/>
      <c r="CJK121" s="2"/>
      <c r="CJL121" s="2"/>
      <c r="CJM121" s="2"/>
      <c r="CJN121" s="2"/>
      <c r="CJO121" s="2"/>
      <c r="CJP121" s="2"/>
      <c r="CJQ121" s="2"/>
      <c r="CJR121" s="2"/>
      <c r="CJS121" s="2"/>
      <c r="CJT121" s="2"/>
      <c r="CJU121" s="2"/>
      <c r="CJV121" s="2"/>
      <c r="CJW121" s="2"/>
      <c r="CJX121" s="2"/>
      <c r="CJY121" s="2"/>
      <c r="CJZ121" s="2"/>
      <c r="CKA121" s="2"/>
      <c r="CKB121" s="2"/>
      <c r="CKC121" s="2"/>
      <c r="CKD121" s="2"/>
      <c r="CKE121" s="2"/>
      <c r="CKF121" s="2"/>
      <c r="CKG121" s="2"/>
      <c r="CKH121" s="2"/>
      <c r="CKI121" s="2"/>
      <c r="CKJ121" s="2"/>
      <c r="CKK121" s="2"/>
      <c r="CKL121" s="2"/>
      <c r="CKM121" s="2"/>
      <c r="CKN121" s="2"/>
      <c r="CKO121" s="2"/>
      <c r="CKP121" s="2"/>
      <c r="CKQ121" s="2"/>
      <c r="CKR121" s="2"/>
      <c r="CKS121" s="2"/>
      <c r="CKT121" s="2"/>
      <c r="CKU121" s="2"/>
      <c r="CKV121" s="2"/>
      <c r="CKW121" s="2"/>
      <c r="CKX121" s="2"/>
      <c r="CKY121" s="2"/>
      <c r="CKZ121" s="2"/>
      <c r="CLA121" s="2"/>
      <c r="CLB121" s="2"/>
      <c r="CLC121" s="2"/>
      <c r="CLD121" s="2"/>
      <c r="CLE121" s="2"/>
      <c r="CLF121" s="2"/>
      <c r="CLG121" s="2"/>
      <c r="CLH121" s="2"/>
      <c r="CLI121" s="2"/>
      <c r="CLJ121" s="2"/>
      <c r="CLK121" s="2"/>
      <c r="CLL121" s="2"/>
      <c r="CLM121" s="2"/>
      <c r="CLN121" s="2"/>
      <c r="CLO121" s="2"/>
      <c r="CLP121" s="2"/>
      <c r="CLQ121" s="2"/>
      <c r="CLR121" s="2"/>
      <c r="CLS121" s="2"/>
      <c r="CLT121" s="2"/>
      <c r="CLU121" s="2"/>
      <c r="CLV121" s="2"/>
      <c r="CLW121" s="2"/>
      <c r="CLX121" s="2"/>
      <c r="CLY121" s="2"/>
      <c r="CLZ121" s="2"/>
      <c r="CMA121" s="2"/>
      <c r="CMB121" s="2"/>
      <c r="CMC121" s="2"/>
      <c r="CMD121" s="2"/>
      <c r="CME121" s="2"/>
      <c r="CMF121" s="2"/>
      <c r="CMG121" s="2"/>
      <c r="CMH121" s="2"/>
      <c r="CMI121" s="2"/>
      <c r="CMJ121" s="2"/>
      <c r="CMK121" s="2"/>
      <c r="CML121" s="2"/>
      <c r="CMM121" s="2"/>
      <c r="CMN121" s="2"/>
      <c r="CMO121" s="2"/>
      <c r="CMP121" s="2"/>
      <c r="CMQ121" s="2"/>
      <c r="CMR121" s="2"/>
      <c r="CMS121" s="2"/>
      <c r="CMT121" s="2"/>
      <c r="CMU121" s="2"/>
      <c r="CMV121" s="2"/>
      <c r="CMW121" s="2"/>
      <c r="CMX121" s="2"/>
      <c r="CMY121" s="2"/>
      <c r="CMZ121" s="2"/>
      <c r="CNA121" s="2"/>
      <c r="CNB121" s="2"/>
      <c r="CNC121" s="2"/>
      <c r="CND121" s="2"/>
      <c r="CNE121" s="2"/>
      <c r="CNF121" s="2"/>
      <c r="CNG121" s="2"/>
      <c r="CNH121" s="2"/>
      <c r="CNI121" s="2"/>
      <c r="CNJ121" s="2"/>
      <c r="CNK121" s="2"/>
      <c r="CNL121" s="2"/>
      <c r="CNM121" s="2"/>
      <c r="CNN121" s="2"/>
      <c r="CNO121" s="2"/>
      <c r="CNP121" s="2"/>
      <c r="CNQ121" s="2"/>
      <c r="CNR121" s="2"/>
      <c r="CNS121" s="2"/>
      <c r="CNT121" s="2"/>
      <c r="CNU121" s="2"/>
      <c r="CNV121" s="2"/>
      <c r="CNW121" s="2"/>
      <c r="CNX121" s="2"/>
      <c r="CNY121" s="2"/>
      <c r="CNZ121" s="2"/>
      <c r="COA121" s="2"/>
      <c r="COB121" s="2"/>
      <c r="COC121" s="2"/>
      <c r="COD121" s="2"/>
      <c r="COE121" s="2"/>
      <c r="COF121" s="2"/>
      <c r="COG121" s="2"/>
      <c r="COH121" s="2"/>
      <c r="COI121" s="2"/>
      <c r="COJ121" s="2"/>
      <c r="COK121" s="2"/>
      <c r="COL121" s="2"/>
      <c r="COM121" s="2"/>
      <c r="CON121" s="2"/>
      <c r="COO121" s="2"/>
      <c r="COP121" s="2"/>
      <c r="COQ121" s="2"/>
      <c r="COR121" s="2"/>
      <c r="COS121" s="2"/>
      <c r="COT121" s="2"/>
      <c r="COU121" s="2"/>
      <c r="COV121" s="2"/>
      <c r="COW121" s="2"/>
      <c r="COX121" s="2"/>
      <c r="COY121" s="2"/>
      <c r="COZ121" s="2"/>
      <c r="CPA121" s="2"/>
      <c r="CPB121" s="2"/>
      <c r="CPC121" s="2"/>
      <c r="CPD121" s="2"/>
      <c r="CPE121" s="2"/>
      <c r="CPF121" s="2"/>
      <c r="CPG121" s="2"/>
      <c r="CPH121" s="2"/>
      <c r="CPI121" s="2"/>
      <c r="CPJ121" s="2"/>
      <c r="CPK121" s="2"/>
      <c r="CPL121" s="2"/>
      <c r="CPM121" s="2"/>
      <c r="CPN121" s="2"/>
      <c r="CPO121" s="2"/>
      <c r="CPP121" s="2"/>
      <c r="CPQ121" s="2"/>
    </row>
    <row r="122" spans="1:2461" ht="25.5" x14ac:dyDescent="0.2">
      <c r="A122"/>
      <c r="B122" s="182" t="s">
        <v>978</v>
      </c>
      <c r="C122" s="191" t="s">
        <v>120</v>
      </c>
      <c r="D122" s="206" t="s">
        <v>14</v>
      </c>
      <c r="E122" s="182" t="s">
        <v>72</v>
      </c>
      <c r="F122" s="183" t="s">
        <v>807</v>
      </c>
      <c r="G122" s="183" t="s">
        <v>853</v>
      </c>
      <c r="H122" s="184" t="s">
        <v>861</v>
      </c>
      <c r="I122" s="189">
        <v>0.6875</v>
      </c>
      <c r="J122" s="189">
        <v>0.6875</v>
      </c>
      <c r="K122" s="185"/>
      <c r="L122" s="186" t="s">
        <v>112</v>
      </c>
      <c r="M122" s="257"/>
      <c r="N122" s="186"/>
      <c r="O122" s="187" t="s">
        <v>79</v>
      </c>
      <c r="P122" s="187"/>
      <c r="Q122" s="187"/>
      <c r="R122" s="187">
        <v>0.2</v>
      </c>
      <c r="S122" s="187"/>
      <c r="T122" s="188"/>
      <c r="U122" s="249" t="s">
        <v>722</v>
      </c>
      <c r="V122" s="249" t="s">
        <v>722</v>
      </c>
      <c r="W122" s="249" t="s">
        <v>1258</v>
      </c>
      <c r="X122" s="249" t="s">
        <v>1258</v>
      </c>
    </row>
    <row r="123" spans="1:2461" ht="25.5" x14ac:dyDescent="0.2">
      <c r="A123" s="93"/>
      <c r="B123" s="182" t="s">
        <v>978</v>
      </c>
      <c r="C123" s="191" t="s">
        <v>121</v>
      </c>
      <c r="D123" s="206" t="s">
        <v>14</v>
      </c>
      <c r="E123" s="182" t="s">
        <v>72</v>
      </c>
      <c r="F123" s="183" t="s">
        <v>788</v>
      </c>
      <c r="G123" s="183" t="s">
        <v>853</v>
      </c>
      <c r="H123" s="184" t="s">
        <v>861</v>
      </c>
      <c r="I123" s="189">
        <v>0.6875</v>
      </c>
      <c r="J123" s="189">
        <v>0.6875</v>
      </c>
      <c r="K123" s="185"/>
      <c r="L123" s="186" t="s">
        <v>112</v>
      </c>
      <c r="M123" s="257"/>
      <c r="N123" s="186"/>
      <c r="O123" s="187" t="s">
        <v>79</v>
      </c>
      <c r="P123" s="187"/>
      <c r="Q123" s="187"/>
      <c r="R123" s="187">
        <v>0.2</v>
      </c>
      <c r="S123" s="187"/>
      <c r="T123" s="188"/>
      <c r="U123" s="249" t="s">
        <v>722</v>
      </c>
      <c r="V123" s="249" t="s">
        <v>722</v>
      </c>
      <c r="W123" s="249" t="s">
        <v>1258</v>
      </c>
      <c r="X123" s="249" t="s">
        <v>1258</v>
      </c>
      <c r="Y123" s="94"/>
      <c r="Z123" s="94"/>
      <c r="AA123" s="94"/>
      <c r="AB123" s="94"/>
      <c r="AC123" s="94"/>
      <c r="AD123" s="94"/>
      <c r="AE123" s="94"/>
      <c r="AF123" s="94"/>
      <c r="AG123" s="94"/>
      <c r="AH123" s="94"/>
      <c r="AI123" s="94"/>
      <c r="AJ123" s="94"/>
      <c r="AK123" s="94"/>
      <c r="AL123" s="94"/>
      <c r="AM123" s="94"/>
      <c r="AN123" s="94"/>
      <c r="AO123" s="94"/>
      <c r="AP123" s="94"/>
      <c r="AQ123" s="94"/>
      <c r="AR123" s="94"/>
      <c r="AS123" s="94"/>
      <c r="AT123" s="94"/>
      <c r="AU123" s="94"/>
      <c r="AV123" s="94"/>
      <c r="AW123" s="94"/>
      <c r="AX123" s="94"/>
      <c r="AY123" s="94"/>
      <c r="AZ123" s="94"/>
      <c r="BA123" s="94"/>
      <c r="BB123" s="94"/>
      <c r="BC123" s="94"/>
      <c r="BD123" s="94"/>
      <c r="BE123" s="94"/>
      <c r="BF123" s="94"/>
      <c r="BG123" s="94"/>
      <c r="BH123" s="94"/>
      <c r="BI123" s="94"/>
      <c r="BJ123" s="94"/>
      <c r="BK123" s="94"/>
      <c r="BL123" s="94"/>
      <c r="BM123" s="94"/>
      <c r="BN123" s="94"/>
      <c r="BO123" s="94"/>
      <c r="BP123" s="94"/>
      <c r="BQ123" s="94"/>
      <c r="BR123" s="94"/>
      <c r="BS123" s="94"/>
      <c r="BT123" s="94"/>
      <c r="BU123" s="94"/>
      <c r="BV123" s="94"/>
      <c r="BW123" s="94"/>
      <c r="BX123" s="94"/>
      <c r="BY123" s="94"/>
      <c r="BZ123" s="94"/>
      <c r="CA123" s="94"/>
      <c r="CB123" s="94"/>
      <c r="CC123" s="94"/>
      <c r="CD123" s="94"/>
      <c r="CE123" s="94"/>
      <c r="CF123" s="94"/>
      <c r="CG123" s="94"/>
      <c r="CH123" s="94"/>
      <c r="CI123" s="94"/>
      <c r="CJ123" s="94"/>
      <c r="CK123" s="94"/>
      <c r="CL123" s="94"/>
      <c r="CM123" s="94"/>
      <c r="CN123" s="94"/>
      <c r="CO123" s="94"/>
      <c r="CP123" s="94"/>
      <c r="CQ123" s="94"/>
      <c r="CR123" s="94"/>
      <c r="CS123" s="94"/>
      <c r="CT123" s="94"/>
      <c r="CU123" s="94"/>
      <c r="CV123" s="94"/>
      <c r="CW123" s="94"/>
      <c r="CX123" s="94"/>
      <c r="CY123" s="94"/>
      <c r="CZ123" s="94"/>
      <c r="DA123" s="94"/>
      <c r="DB123" s="94"/>
      <c r="DC123" s="94"/>
      <c r="DD123" s="94"/>
      <c r="DE123" s="94"/>
      <c r="DF123" s="94"/>
      <c r="DG123" s="94"/>
      <c r="DH123" s="94"/>
      <c r="DI123" s="94"/>
      <c r="DJ123" s="94"/>
      <c r="DK123" s="94"/>
      <c r="DL123" s="94"/>
      <c r="DM123" s="94"/>
      <c r="DN123" s="94"/>
      <c r="DO123" s="94"/>
      <c r="DP123" s="94"/>
      <c r="DQ123" s="94"/>
      <c r="DR123" s="94"/>
      <c r="DS123" s="94"/>
      <c r="DT123" s="94"/>
      <c r="DU123" s="94"/>
      <c r="DV123" s="94"/>
      <c r="DW123" s="94"/>
      <c r="DX123" s="94"/>
      <c r="DY123" s="94"/>
      <c r="DZ123" s="94"/>
      <c r="EA123" s="94"/>
      <c r="EB123" s="94"/>
      <c r="EC123" s="94"/>
      <c r="ED123" s="94"/>
      <c r="EE123" s="94"/>
      <c r="EF123" s="94"/>
      <c r="EG123" s="94"/>
      <c r="EH123" s="94"/>
      <c r="EI123" s="94"/>
      <c r="EJ123" s="94"/>
      <c r="EK123" s="94"/>
      <c r="EL123" s="94"/>
      <c r="EM123" s="94"/>
      <c r="EN123" s="94"/>
      <c r="EO123" s="94"/>
      <c r="EP123" s="94"/>
      <c r="EQ123" s="94"/>
      <c r="ER123" s="94"/>
      <c r="ES123" s="94"/>
      <c r="ET123" s="94"/>
      <c r="EU123" s="94"/>
      <c r="EV123" s="94"/>
      <c r="EW123" s="94"/>
      <c r="EX123" s="94"/>
      <c r="EY123" s="94"/>
      <c r="EZ123" s="94"/>
      <c r="FA123" s="94"/>
      <c r="FB123" s="94"/>
      <c r="FC123" s="94"/>
      <c r="FD123" s="94"/>
      <c r="FE123" s="94"/>
      <c r="FF123" s="94"/>
      <c r="FG123" s="94"/>
      <c r="FH123" s="94"/>
      <c r="FI123" s="94"/>
      <c r="FJ123" s="94"/>
      <c r="FK123" s="94"/>
      <c r="FL123" s="94"/>
      <c r="FM123" s="94"/>
      <c r="FN123" s="94"/>
      <c r="FO123" s="94"/>
      <c r="FP123" s="94"/>
      <c r="FQ123" s="94"/>
      <c r="FR123" s="94"/>
      <c r="FS123" s="94"/>
      <c r="FT123" s="94"/>
      <c r="FU123" s="94"/>
      <c r="FV123" s="94"/>
      <c r="FW123" s="94"/>
      <c r="FX123" s="94"/>
      <c r="FY123" s="94"/>
      <c r="FZ123" s="94"/>
      <c r="GA123" s="94"/>
      <c r="GB123" s="94"/>
      <c r="GC123" s="94"/>
      <c r="GD123" s="94"/>
      <c r="GE123" s="94"/>
      <c r="GF123" s="94"/>
      <c r="GG123" s="94"/>
      <c r="GH123" s="94"/>
      <c r="GI123" s="94"/>
      <c r="GJ123" s="94"/>
      <c r="GK123" s="94"/>
      <c r="GL123" s="94"/>
      <c r="GM123" s="94"/>
      <c r="GN123" s="94"/>
      <c r="GO123" s="94"/>
      <c r="GP123" s="94"/>
      <c r="GQ123" s="94"/>
      <c r="GR123" s="94"/>
      <c r="GS123" s="94"/>
      <c r="GT123" s="94"/>
      <c r="GU123" s="94"/>
      <c r="GV123" s="94"/>
      <c r="GW123" s="94"/>
      <c r="GX123" s="94"/>
      <c r="GY123" s="94"/>
      <c r="GZ123" s="94"/>
      <c r="HA123" s="94"/>
      <c r="HB123" s="94"/>
      <c r="HC123" s="94"/>
      <c r="HD123" s="94"/>
      <c r="HE123" s="94"/>
      <c r="HF123" s="94"/>
      <c r="HG123" s="94"/>
      <c r="HH123" s="94"/>
      <c r="HI123" s="94"/>
      <c r="HJ123" s="94"/>
      <c r="HK123" s="94"/>
      <c r="HL123" s="94"/>
      <c r="HM123" s="94"/>
      <c r="HN123" s="94"/>
      <c r="HO123" s="94"/>
      <c r="HP123" s="94"/>
      <c r="HQ123" s="94"/>
      <c r="HR123" s="94"/>
      <c r="HS123" s="94"/>
      <c r="HT123" s="94"/>
      <c r="HU123" s="94"/>
      <c r="HV123" s="94"/>
      <c r="HW123" s="94"/>
      <c r="HX123" s="94"/>
      <c r="HY123" s="94"/>
      <c r="HZ123" s="94"/>
      <c r="IA123" s="94"/>
      <c r="IB123" s="94"/>
      <c r="IC123" s="94"/>
      <c r="ID123" s="94"/>
      <c r="IE123" s="94"/>
      <c r="IF123" s="94"/>
      <c r="IG123" s="94"/>
      <c r="IH123" s="94"/>
      <c r="II123" s="94"/>
      <c r="IJ123" s="94"/>
      <c r="IK123" s="94"/>
      <c r="IL123" s="94"/>
      <c r="IM123" s="94"/>
      <c r="IN123" s="94"/>
      <c r="IO123" s="94"/>
      <c r="IP123" s="94"/>
      <c r="IQ123" s="94"/>
      <c r="IR123" s="94"/>
      <c r="IS123" s="94"/>
      <c r="IT123" s="94"/>
      <c r="IU123" s="94"/>
      <c r="IV123" s="94"/>
      <c r="IW123" s="94"/>
      <c r="IX123" s="94"/>
      <c r="IY123" s="94"/>
      <c r="IZ123" s="94"/>
      <c r="JA123" s="94"/>
      <c r="JB123" s="94"/>
      <c r="JC123" s="94"/>
      <c r="JD123" s="94"/>
      <c r="JE123" s="94"/>
      <c r="JF123" s="94"/>
      <c r="JG123" s="94"/>
      <c r="JH123" s="94"/>
      <c r="JI123" s="94"/>
      <c r="JJ123" s="94"/>
      <c r="JK123" s="94"/>
      <c r="JL123" s="94"/>
      <c r="JM123" s="94"/>
      <c r="JN123" s="94"/>
      <c r="JO123" s="94"/>
      <c r="JP123" s="94"/>
      <c r="JQ123" s="94"/>
      <c r="JR123" s="94"/>
      <c r="JS123" s="94"/>
      <c r="JT123" s="94"/>
      <c r="JU123" s="94"/>
      <c r="JV123" s="94"/>
      <c r="JW123" s="94"/>
      <c r="JX123" s="94"/>
      <c r="JY123" s="94"/>
      <c r="JZ123" s="94"/>
      <c r="KA123" s="94"/>
      <c r="KB123" s="94"/>
      <c r="KC123" s="94"/>
      <c r="KD123" s="94"/>
      <c r="KE123" s="94"/>
      <c r="KF123" s="94"/>
      <c r="KG123" s="94"/>
      <c r="KH123" s="94"/>
      <c r="KI123" s="94"/>
      <c r="KJ123" s="94"/>
      <c r="KK123" s="94"/>
      <c r="KL123" s="94"/>
      <c r="KM123" s="94"/>
      <c r="KN123" s="94"/>
      <c r="KO123" s="94"/>
      <c r="KP123" s="94"/>
      <c r="KQ123" s="94"/>
      <c r="KR123" s="94"/>
      <c r="KS123" s="94"/>
      <c r="KT123" s="94"/>
      <c r="KU123" s="94"/>
      <c r="KV123" s="94"/>
      <c r="KW123" s="94"/>
      <c r="KX123" s="94"/>
      <c r="KY123" s="94"/>
      <c r="KZ123" s="94"/>
      <c r="LA123" s="94"/>
      <c r="LB123" s="94"/>
      <c r="LC123" s="94"/>
      <c r="LD123" s="94"/>
      <c r="LE123" s="94"/>
      <c r="LF123" s="94"/>
      <c r="LG123" s="94"/>
      <c r="LH123" s="94"/>
      <c r="LI123" s="94"/>
      <c r="LJ123" s="94"/>
      <c r="LK123" s="94"/>
      <c r="LL123" s="94"/>
      <c r="LM123" s="94"/>
      <c r="LN123" s="94"/>
      <c r="LO123" s="94"/>
      <c r="LP123" s="94"/>
      <c r="LQ123" s="94"/>
      <c r="LR123" s="94"/>
      <c r="LS123" s="94"/>
      <c r="LT123" s="94"/>
      <c r="LU123" s="94"/>
      <c r="LV123" s="94"/>
      <c r="LW123" s="94"/>
      <c r="LX123" s="94"/>
      <c r="LY123" s="94"/>
      <c r="LZ123" s="94"/>
      <c r="MA123" s="94"/>
      <c r="MB123" s="94"/>
      <c r="MC123" s="94"/>
      <c r="MD123" s="94"/>
      <c r="ME123" s="94"/>
      <c r="MF123" s="94"/>
      <c r="MG123" s="94"/>
      <c r="MH123" s="94"/>
      <c r="MI123" s="94"/>
      <c r="MJ123" s="94"/>
      <c r="MK123" s="94"/>
      <c r="ML123" s="94"/>
      <c r="MM123" s="94"/>
      <c r="MN123" s="94"/>
      <c r="MO123" s="94"/>
      <c r="MP123" s="94"/>
      <c r="MQ123" s="94"/>
      <c r="MR123" s="94"/>
      <c r="MS123" s="94"/>
      <c r="MT123" s="94"/>
      <c r="MU123" s="94"/>
      <c r="MV123" s="94"/>
      <c r="MW123" s="94"/>
      <c r="MX123" s="94"/>
      <c r="MY123" s="94"/>
      <c r="MZ123" s="94"/>
      <c r="NA123" s="94"/>
      <c r="NB123" s="94"/>
      <c r="NC123" s="94"/>
      <c r="ND123" s="94"/>
      <c r="NE123" s="94"/>
      <c r="NF123" s="94"/>
      <c r="NG123" s="94"/>
      <c r="NH123" s="94"/>
      <c r="NI123" s="94"/>
      <c r="NJ123" s="94"/>
      <c r="NK123" s="94"/>
      <c r="NL123" s="94"/>
      <c r="NM123" s="94"/>
      <c r="NN123" s="94"/>
      <c r="NO123" s="94"/>
      <c r="NP123" s="94"/>
      <c r="NQ123" s="94"/>
      <c r="NR123" s="94"/>
      <c r="NS123" s="94"/>
      <c r="NT123" s="94"/>
      <c r="NU123" s="94"/>
      <c r="NV123" s="94"/>
      <c r="NW123" s="94"/>
      <c r="NX123" s="94"/>
      <c r="NY123" s="94"/>
      <c r="NZ123" s="94"/>
      <c r="OA123" s="94"/>
      <c r="OB123" s="94"/>
      <c r="OC123" s="94"/>
      <c r="OD123" s="94"/>
      <c r="OE123" s="94"/>
      <c r="OF123" s="94"/>
      <c r="OG123" s="94"/>
      <c r="OH123" s="94"/>
      <c r="OI123" s="94"/>
      <c r="OJ123" s="94"/>
      <c r="OK123" s="94"/>
      <c r="OL123" s="94"/>
      <c r="OM123" s="94"/>
      <c r="ON123" s="94"/>
      <c r="OO123" s="94"/>
      <c r="OP123" s="94"/>
      <c r="OQ123" s="94"/>
      <c r="OR123" s="94"/>
      <c r="OS123" s="94"/>
      <c r="OT123" s="94"/>
      <c r="OU123" s="94"/>
      <c r="OV123" s="94"/>
      <c r="OW123" s="94"/>
      <c r="OX123" s="94"/>
      <c r="OY123" s="94"/>
      <c r="OZ123" s="94"/>
      <c r="PA123" s="94"/>
      <c r="PB123" s="94"/>
      <c r="PC123" s="94"/>
      <c r="PD123" s="94"/>
      <c r="PE123" s="94"/>
      <c r="PF123" s="94"/>
      <c r="PG123" s="94"/>
      <c r="PH123" s="94"/>
      <c r="PI123" s="94"/>
      <c r="PJ123" s="94"/>
      <c r="PK123" s="94"/>
      <c r="PL123" s="94"/>
      <c r="PM123" s="94"/>
      <c r="PN123" s="94"/>
      <c r="PO123" s="94"/>
      <c r="PP123" s="94"/>
      <c r="PQ123" s="94"/>
      <c r="PR123" s="94"/>
      <c r="PS123" s="94"/>
      <c r="PT123" s="94"/>
      <c r="PU123" s="94"/>
      <c r="PV123" s="94"/>
      <c r="PW123" s="94"/>
      <c r="PX123" s="94"/>
      <c r="PY123" s="94"/>
      <c r="PZ123" s="94"/>
      <c r="QA123" s="94"/>
      <c r="QB123" s="94"/>
      <c r="QC123" s="94"/>
      <c r="QD123" s="94"/>
      <c r="QE123" s="94"/>
      <c r="QF123" s="94"/>
      <c r="QG123" s="94"/>
      <c r="QH123" s="94"/>
      <c r="QI123" s="94"/>
      <c r="QJ123" s="94"/>
      <c r="QK123" s="94"/>
      <c r="QL123" s="94"/>
      <c r="QM123" s="94"/>
      <c r="QN123" s="94"/>
      <c r="QO123" s="94"/>
      <c r="QP123" s="94"/>
      <c r="QQ123" s="94"/>
      <c r="QR123" s="94"/>
      <c r="QS123" s="94"/>
      <c r="QT123" s="94"/>
      <c r="QU123" s="94"/>
      <c r="QV123" s="94"/>
      <c r="QW123" s="94"/>
      <c r="QX123" s="94"/>
      <c r="QY123" s="94"/>
      <c r="QZ123" s="94"/>
      <c r="RA123" s="94"/>
      <c r="RB123" s="94"/>
      <c r="RC123" s="94"/>
      <c r="RD123" s="94"/>
      <c r="RE123" s="94"/>
      <c r="RF123" s="94"/>
      <c r="RG123" s="94"/>
      <c r="RH123" s="94"/>
      <c r="RI123" s="94"/>
      <c r="RJ123" s="94"/>
      <c r="RK123" s="94"/>
      <c r="RL123" s="94"/>
      <c r="RM123" s="94"/>
      <c r="RN123" s="94"/>
      <c r="RO123" s="94"/>
      <c r="RP123" s="94"/>
      <c r="RQ123" s="94"/>
      <c r="RR123" s="94"/>
      <c r="RS123" s="94"/>
      <c r="RT123" s="94"/>
      <c r="RU123" s="94"/>
      <c r="RV123" s="94"/>
      <c r="RW123" s="94"/>
      <c r="RX123" s="94"/>
      <c r="RY123" s="94"/>
      <c r="RZ123" s="94"/>
      <c r="SA123" s="94"/>
      <c r="SB123" s="94"/>
      <c r="SC123" s="94"/>
      <c r="SD123" s="94"/>
      <c r="SE123" s="94"/>
      <c r="SF123" s="94"/>
      <c r="SG123" s="94"/>
      <c r="SH123" s="94"/>
      <c r="SI123" s="94"/>
      <c r="SJ123" s="94"/>
      <c r="SK123" s="94"/>
      <c r="SL123" s="94"/>
      <c r="SM123" s="94"/>
      <c r="SN123" s="94"/>
      <c r="SO123" s="94"/>
      <c r="SP123" s="94"/>
      <c r="SQ123" s="94"/>
      <c r="SR123" s="94"/>
      <c r="SS123" s="94"/>
      <c r="ST123" s="94"/>
      <c r="SU123" s="94"/>
      <c r="SV123" s="94"/>
      <c r="SW123" s="94"/>
      <c r="SX123" s="94"/>
      <c r="SY123" s="94"/>
      <c r="SZ123" s="94"/>
      <c r="TA123" s="94"/>
      <c r="TB123" s="94"/>
      <c r="TC123" s="94"/>
      <c r="TD123" s="94"/>
      <c r="TE123" s="94"/>
      <c r="TF123" s="94"/>
      <c r="TG123" s="94"/>
      <c r="TH123" s="94"/>
      <c r="TI123" s="94"/>
      <c r="TJ123" s="94"/>
      <c r="TK123" s="94"/>
      <c r="TL123" s="94"/>
      <c r="TM123" s="94"/>
      <c r="TN123" s="94"/>
      <c r="TO123" s="94"/>
      <c r="TP123" s="94"/>
      <c r="TQ123" s="94"/>
      <c r="TR123" s="94"/>
      <c r="TS123" s="94"/>
      <c r="TT123" s="94"/>
      <c r="TU123" s="94"/>
      <c r="TV123" s="94"/>
      <c r="TW123" s="94"/>
      <c r="TX123" s="94"/>
      <c r="TY123" s="94"/>
      <c r="TZ123" s="94"/>
      <c r="UA123" s="94"/>
      <c r="UB123" s="94"/>
      <c r="UC123" s="94"/>
      <c r="UD123" s="94"/>
      <c r="UE123" s="94"/>
      <c r="UF123" s="94"/>
      <c r="UG123" s="94"/>
      <c r="UH123" s="94"/>
      <c r="UI123" s="94"/>
      <c r="UJ123" s="94"/>
      <c r="UK123" s="94"/>
      <c r="UL123" s="94"/>
      <c r="UM123" s="94"/>
      <c r="UN123" s="94"/>
      <c r="UO123" s="94"/>
      <c r="UP123" s="94"/>
      <c r="UQ123" s="94"/>
      <c r="UR123" s="94"/>
      <c r="US123" s="94"/>
      <c r="UT123" s="94"/>
      <c r="UU123" s="94"/>
      <c r="UV123" s="94"/>
      <c r="UW123" s="94"/>
      <c r="UX123" s="94"/>
      <c r="UY123" s="94"/>
      <c r="UZ123" s="94"/>
      <c r="VA123" s="94"/>
      <c r="VB123" s="94"/>
      <c r="VC123" s="94"/>
      <c r="VD123" s="94"/>
      <c r="VE123" s="94"/>
      <c r="VF123" s="94"/>
      <c r="VG123" s="94"/>
      <c r="VH123" s="94"/>
      <c r="VI123" s="94"/>
      <c r="VJ123" s="94"/>
      <c r="VK123" s="94"/>
      <c r="VL123" s="94"/>
      <c r="VM123" s="94"/>
      <c r="VN123" s="94"/>
      <c r="VO123" s="94"/>
      <c r="VP123" s="94"/>
      <c r="VQ123" s="94"/>
      <c r="VR123" s="94"/>
      <c r="VS123" s="94"/>
      <c r="VT123" s="94"/>
      <c r="VU123" s="94"/>
      <c r="VV123" s="94"/>
      <c r="VW123" s="94"/>
      <c r="VX123" s="94"/>
      <c r="VY123" s="94"/>
      <c r="VZ123" s="94"/>
      <c r="WA123" s="94"/>
      <c r="WB123" s="94"/>
      <c r="WC123" s="94"/>
      <c r="WD123" s="94"/>
      <c r="WE123" s="94"/>
      <c r="WF123" s="94"/>
      <c r="WG123" s="94"/>
      <c r="WH123" s="94"/>
      <c r="WI123" s="94"/>
      <c r="WJ123" s="94"/>
      <c r="WK123" s="94"/>
      <c r="WL123" s="94"/>
      <c r="WM123" s="94"/>
      <c r="WN123" s="94"/>
      <c r="WO123" s="94"/>
      <c r="WP123" s="94"/>
      <c r="WQ123" s="94"/>
      <c r="WR123" s="94"/>
      <c r="WS123" s="94"/>
      <c r="WT123" s="94"/>
      <c r="WU123" s="94"/>
      <c r="WV123" s="94"/>
      <c r="WW123" s="94"/>
      <c r="WX123" s="94"/>
      <c r="WY123" s="94"/>
      <c r="WZ123" s="94"/>
      <c r="XA123" s="94"/>
      <c r="XB123" s="94"/>
      <c r="XC123" s="94"/>
      <c r="XD123" s="94"/>
      <c r="XE123" s="94"/>
      <c r="XF123" s="94"/>
      <c r="XG123" s="94"/>
      <c r="XH123" s="94"/>
      <c r="XI123" s="94"/>
      <c r="XJ123" s="94"/>
      <c r="XK123" s="94"/>
      <c r="XL123" s="94"/>
      <c r="XM123" s="94"/>
      <c r="XN123" s="94"/>
      <c r="XO123" s="94"/>
      <c r="XP123" s="94"/>
      <c r="XQ123" s="94"/>
      <c r="XR123" s="94"/>
      <c r="XS123" s="94"/>
      <c r="XT123" s="94"/>
      <c r="XU123" s="94"/>
      <c r="XV123" s="94"/>
      <c r="XW123" s="94"/>
      <c r="XX123" s="94"/>
      <c r="XY123" s="94"/>
      <c r="XZ123" s="94"/>
      <c r="YA123" s="94"/>
      <c r="YB123" s="94"/>
      <c r="YC123" s="94"/>
      <c r="YD123" s="94"/>
      <c r="YE123" s="94"/>
      <c r="YF123" s="94"/>
      <c r="YG123" s="94"/>
      <c r="YH123" s="94"/>
      <c r="YI123" s="94"/>
      <c r="YJ123" s="94"/>
      <c r="YK123" s="94"/>
      <c r="YL123" s="94"/>
      <c r="YM123" s="94"/>
      <c r="YN123" s="94"/>
      <c r="YO123" s="94"/>
      <c r="YP123" s="94"/>
      <c r="YQ123" s="94"/>
      <c r="YR123" s="94"/>
      <c r="YS123" s="94"/>
      <c r="YT123" s="94"/>
      <c r="YU123" s="94"/>
      <c r="YV123" s="94"/>
      <c r="YW123" s="94"/>
      <c r="YX123" s="94"/>
      <c r="YY123" s="94"/>
      <c r="YZ123" s="94"/>
      <c r="ZA123" s="94"/>
      <c r="ZB123" s="94"/>
      <c r="ZC123" s="94"/>
      <c r="ZD123" s="94"/>
      <c r="ZE123" s="94"/>
      <c r="ZF123" s="94"/>
      <c r="ZG123" s="94"/>
      <c r="ZH123" s="94"/>
      <c r="ZI123" s="94"/>
      <c r="ZJ123" s="94"/>
      <c r="ZK123" s="94"/>
      <c r="ZL123" s="94"/>
      <c r="ZM123" s="94"/>
      <c r="ZN123" s="94"/>
      <c r="ZO123" s="94"/>
      <c r="ZP123" s="94"/>
      <c r="ZQ123" s="94"/>
      <c r="ZR123" s="94"/>
      <c r="ZS123" s="94"/>
      <c r="ZT123" s="94"/>
      <c r="ZU123" s="94"/>
      <c r="ZV123" s="94"/>
      <c r="ZW123" s="94"/>
      <c r="ZX123" s="94"/>
      <c r="ZY123" s="94"/>
      <c r="ZZ123" s="94"/>
      <c r="AAA123" s="94"/>
      <c r="AAB123" s="94"/>
      <c r="AAC123" s="94"/>
      <c r="AAD123" s="94"/>
      <c r="AAE123" s="94"/>
      <c r="AAF123" s="94"/>
      <c r="AAG123" s="94"/>
      <c r="AAH123" s="94"/>
      <c r="AAI123" s="94"/>
      <c r="AAJ123" s="94"/>
      <c r="AAK123" s="94"/>
      <c r="AAL123" s="94"/>
      <c r="AAM123" s="94"/>
      <c r="AAN123" s="94"/>
      <c r="AAO123" s="94"/>
      <c r="AAP123" s="94"/>
      <c r="AAQ123" s="94"/>
      <c r="AAR123" s="94"/>
      <c r="AAS123" s="94"/>
      <c r="AAT123" s="94"/>
      <c r="AAU123" s="94"/>
      <c r="AAV123" s="94"/>
      <c r="AAW123" s="94"/>
      <c r="AAX123" s="94"/>
      <c r="AAY123" s="94"/>
      <c r="AAZ123" s="94"/>
      <c r="ABA123" s="94"/>
      <c r="ABB123" s="94"/>
      <c r="ABC123" s="94"/>
      <c r="ABD123" s="94"/>
      <c r="ABE123" s="94"/>
      <c r="ABF123" s="94"/>
      <c r="ABG123" s="94"/>
      <c r="ABH123" s="94"/>
      <c r="ABI123" s="94"/>
      <c r="ABJ123" s="94"/>
      <c r="ABK123" s="94"/>
      <c r="ABL123" s="94"/>
      <c r="ABM123" s="94"/>
      <c r="ABN123" s="94"/>
      <c r="ABO123" s="94"/>
      <c r="ABP123" s="94"/>
      <c r="ABQ123" s="94"/>
      <c r="ABR123" s="94"/>
      <c r="ABS123" s="94"/>
      <c r="ABT123" s="94"/>
      <c r="ABU123" s="94"/>
      <c r="ABV123" s="94"/>
      <c r="ABW123" s="94"/>
      <c r="ABX123" s="94"/>
      <c r="ABY123" s="94"/>
      <c r="ABZ123" s="94"/>
      <c r="ACA123" s="94"/>
      <c r="ACB123" s="94"/>
      <c r="ACC123" s="94"/>
      <c r="ACD123" s="94"/>
      <c r="ACE123" s="94"/>
      <c r="ACF123" s="94"/>
      <c r="ACG123" s="94"/>
      <c r="ACH123" s="94"/>
      <c r="ACI123" s="94"/>
      <c r="ACJ123" s="94"/>
      <c r="ACK123" s="94"/>
      <c r="ACL123" s="94"/>
      <c r="ACM123" s="94"/>
      <c r="ACN123" s="94"/>
      <c r="ACO123" s="94"/>
      <c r="ACP123" s="94"/>
      <c r="ACQ123" s="94"/>
      <c r="ACR123" s="94"/>
      <c r="ACS123" s="94"/>
      <c r="ACT123" s="94"/>
      <c r="ACU123" s="94"/>
      <c r="ACV123" s="94"/>
      <c r="ACW123" s="94"/>
      <c r="ACX123" s="94"/>
      <c r="ACY123" s="94"/>
      <c r="ACZ123" s="94"/>
      <c r="ADA123" s="94"/>
      <c r="ADB123" s="94"/>
      <c r="ADC123" s="94"/>
      <c r="ADD123" s="94"/>
      <c r="ADE123" s="94"/>
      <c r="ADF123" s="94"/>
      <c r="ADG123" s="94"/>
      <c r="ADH123" s="94"/>
      <c r="ADI123" s="94"/>
      <c r="ADJ123" s="94"/>
      <c r="ADK123" s="94"/>
      <c r="ADL123" s="94"/>
      <c r="ADM123" s="94"/>
      <c r="ADN123" s="94"/>
      <c r="ADO123" s="94"/>
      <c r="ADP123" s="94"/>
      <c r="ADQ123" s="94"/>
      <c r="ADR123" s="94"/>
      <c r="ADS123" s="94"/>
      <c r="ADT123" s="94"/>
      <c r="ADU123" s="94"/>
      <c r="ADV123" s="94"/>
      <c r="ADW123" s="94"/>
      <c r="ADX123" s="94"/>
      <c r="ADY123" s="94"/>
      <c r="ADZ123" s="94"/>
      <c r="AEA123" s="94"/>
      <c r="AEB123" s="94"/>
      <c r="AEC123" s="94"/>
      <c r="AED123" s="94"/>
      <c r="AEE123" s="94"/>
      <c r="AEF123" s="94"/>
      <c r="AEG123" s="94"/>
      <c r="AEH123" s="94"/>
      <c r="AEI123" s="94"/>
      <c r="AEJ123" s="94"/>
      <c r="AEK123" s="94"/>
      <c r="AEL123" s="94"/>
      <c r="AEM123" s="94"/>
      <c r="AEN123" s="94"/>
      <c r="AEO123" s="94"/>
      <c r="AEP123" s="94"/>
      <c r="AEQ123" s="94"/>
      <c r="AER123" s="94"/>
      <c r="AES123" s="94"/>
      <c r="AET123" s="94"/>
      <c r="AEU123" s="94"/>
      <c r="AEV123" s="94"/>
      <c r="AEW123" s="94"/>
      <c r="AEX123" s="94"/>
      <c r="AEY123" s="94"/>
      <c r="AEZ123" s="94"/>
      <c r="AFA123" s="94"/>
      <c r="AFB123" s="94"/>
      <c r="AFC123" s="94"/>
      <c r="AFD123" s="94"/>
      <c r="AFE123" s="94"/>
      <c r="AFF123" s="94"/>
      <c r="AFG123" s="94"/>
      <c r="AFH123" s="94"/>
      <c r="AFI123" s="94"/>
      <c r="AFJ123" s="94"/>
      <c r="AFK123" s="94"/>
      <c r="AFL123" s="94"/>
      <c r="AFM123" s="94"/>
      <c r="AFN123" s="94"/>
      <c r="AFO123" s="94"/>
      <c r="AFP123" s="94"/>
      <c r="AFQ123" s="94"/>
      <c r="AFR123" s="94"/>
      <c r="AFS123" s="94"/>
      <c r="AFT123" s="94"/>
      <c r="AFU123" s="94"/>
      <c r="AFV123" s="94"/>
      <c r="AFW123" s="94"/>
      <c r="AFX123" s="94"/>
      <c r="AFY123" s="94"/>
      <c r="AFZ123" s="94"/>
      <c r="AGA123" s="94"/>
      <c r="AGB123" s="94"/>
      <c r="AGC123" s="94"/>
      <c r="AGD123" s="94"/>
      <c r="AGE123" s="94"/>
      <c r="AGF123" s="94"/>
      <c r="AGG123" s="94"/>
      <c r="AGH123" s="94"/>
      <c r="AGI123" s="94"/>
      <c r="AGJ123" s="94"/>
      <c r="AGK123" s="94"/>
      <c r="AGL123" s="94"/>
      <c r="AGM123" s="94"/>
      <c r="AGN123" s="94"/>
      <c r="AGO123" s="94"/>
      <c r="AGP123" s="94"/>
      <c r="AGQ123" s="94"/>
      <c r="AGR123" s="94"/>
      <c r="AGS123" s="94"/>
      <c r="AGT123" s="94"/>
      <c r="AGU123" s="94"/>
      <c r="AGV123" s="94"/>
      <c r="AGW123" s="94"/>
      <c r="AGX123" s="94"/>
      <c r="AGY123" s="94"/>
      <c r="AGZ123" s="94"/>
      <c r="AHA123" s="94"/>
      <c r="AHB123" s="94"/>
      <c r="AHC123" s="94"/>
      <c r="AHD123" s="94"/>
      <c r="AHE123" s="94"/>
      <c r="AHF123" s="94"/>
      <c r="AHG123" s="94"/>
      <c r="AHH123" s="94"/>
      <c r="AHI123" s="94"/>
      <c r="AHJ123" s="94"/>
      <c r="AHK123" s="94"/>
      <c r="AHL123" s="94"/>
      <c r="AHM123" s="94"/>
      <c r="AHN123" s="94"/>
      <c r="AHO123" s="94"/>
      <c r="AHP123" s="94"/>
      <c r="AHQ123" s="94"/>
      <c r="AHR123" s="94"/>
      <c r="AHS123" s="94"/>
      <c r="AHT123" s="94"/>
      <c r="AHU123" s="94"/>
      <c r="AHV123" s="94"/>
      <c r="AHW123" s="94"/>
      <c r="AHX123" s="94"/>
      <c r="AHY123" s="94"/>
      <c r="AHZ123" s="94"/>
      <c r="AIA123" s="94"/>
      <c r="AIB123" s="94"/>
      <c r="AIC123" s="94"/>
      <c r="AID123" s="94"/>
      <c r="AIE123" s="94"/>
      <c r="AIF123" s="94"/>
      <c r="AIG123" s="94"/>
      <c r="AIH123" s="94"/>
      <c r="AII123" s="94"/>
      <c r="AIJ123" s="94"/>
      <c r="AIK123" s="94"/>
      <c r="AIL123" s="94"/>
      <c r="AIM123" s="94"/>
      <c r="AIN123" s="94"/>
      <c r="AIO123" s="94"/>
      <c r="AIP123" s="94"/>
      <c r="AIQ123" s="94"/>
      <c r="AIR123" s="94"/>
      <c r="AIS123" s="94"/>
      <c r="AIT123" s="94"/>
      <c r="AIU123" s="94"/>
      <c r="AIV123" s="94"/>
      <c r="AIW123" s="94"/>
      <c r="AIX123" s="94"/>
      <c r="AIY123" s="94"/>
      <c r="AIZ123" s="94"/>
      <c r="AJA123" s="94"/>
      <c r="AJB123" s="94"/>
      <c r="AJC123" s="94"/>
      <c r="AJD123" s="94"/>
      <c r="AJE123" s="94"/>
      <c r="AJF123" s="94"/>
      <c r="AJG123" s="94"/>
      <c r="AJH123" s="94"/>
      <c r="AJI123" s="94"/>
      <c r="AJJ123" s="94"/>
      <c r="AJK123" s="94"/>
      <c r="AJL123" s="94"/>
      <c r="AJM123" s="94"/>
      <c r="AJN123" s="94"/>
      <c r="AJO123" s="94"/>
      <c r="AJP123" s="94"/>
      <c r="AJQ123" s="94"/>
      <c r="AJR123" s="94"/>
      <c r="AJS123" s="94"/>
      <c r="AJT123" s="94"/>
      <c r="AJU123" s="94"/>
      <c r="AJV123" s="94"/>
      <c r="AJW123" s="94"/>
      <c r="AJX123" s="94"/>
      <c r="AJY123" s="94"/>
      <c r="AJZ123" s="94"/>
      <c r="AKA123" s="94"/>
      <c r="AKB123" s="94"/>
      <c r="AKC123" s="94"/>
      <c r="AKD123" s="94"/>
      <c r="AKE123" s="94"/>
      <c r="AKF123" s="94"/>
      <c r="AKG123" s="94"/>
      <c r="AKH123" s="94"/>
      <c r="AKI123" s="94"/>
      <c r="AKJ123" s="94"/>
      <c r="AKK123" s="94"/>
      <c r="AKL123" s="94"/>
      <c r="AKM123" s="94"/>
      <c r="AKN123" s="94"/>
      <c r="AKO123" s="94"/>
      <c r="AKP123" s="94"/>
      <c r="AKQ123" s="94"/>
      <c r="AKR123" s="94"/>
      <c r="AKS123" s="94"/>
      <c r="AKT123" s="94"/>
      <c r="AKU123" s="94"/>
      <c r="AKV123" s="94"/>
      <c r="AKW123" s="94"/>
      <c r="AKX123" s="94"/>
      <c r="AKY123" s="94"/>
      <c r="AKZ123" s="94"/>
      <c r="ALA123" s="94"/>
      <c r="ALB123" s="94"/>
      <c r="ALC123" s="94"/>
      <c r="ALD123" s="94"/>
      <c r="ALE123" s="94"/>
      <c r="ALF123" s="94"/>
      <c r="ALG123" s="94"/>
      <c r="ALH123" s="94"/>
      <c r="ALI123" s="94"/>
      <c r="ALJ123" s="94"/>
      <c r="ALK123" s="94"/>
      <c r="ALL123" s="94"/>
      <c r="ALM123" s="94"/>
      <c r="ALN123" s="94"/>
      <c r="ALO123" s="94"/>
      <c r="ALP123" s="94"/>
      <c r="ALQ123" s="94"/>
      <c r="ALR123" s="94"/>
      <c r="ALS123" s="94"/>
      <c r="ALT123" s="94"/>
      <c r="ALU123" s="94"/>
      <c r="ALV123" s="94"/>
      <c r="ALW123" s="94"/>
      <c r="ALX123" s="94"/>
      <c r="ALY123" s="94"/>
      <c r="ALZ123" s="94"/>
      <c r="AMA123" s="94"/>
      <c r="AMB123" s="94"/>
      <c r="AMC123" s="94"/>
      <c r="AMD123" s="94"/>
      <c r="AME123" s="94"/>
      <c r="AMF123" s="94"/>
      <c r="AMG123" s="94"/>
      <c r="AMH123" s="94"/>
      <c r="AMI123" s="94"/>
      <c r="AMJ123" s="94"/>
      <c r="AMK123" s="94"/>
      <c r="AML123" s="94"/>
      <c r="AMM123" s="94"/>
      <c r="AMN123" s="94"/>
      <c r="AMO123" s="94"/>
      <c r="AMP123" s="94"/>
      <c r="AMQ123" s="94"/>
      <c r="AMR123" s="94"/>
      <c r="AMS123" s="94"/>
      <c r="AMT123" s="94"/>
      <c r="AMU123" s="94"/>
      <c r="AMV123" s="94"/>
      <c r="AMW123" s="94"/>
      <c r="AMX123" s="94"/>
      <c r="AMY123" s="94"/>
      <c r="AMZ123" s="94"/>
      <c r="ANA123" s="94"/>
      <c r="ANB123" s="94"/>
      <c r="ANC123" s="94"/>
      <c r="AND123" s="94"/>
      <c r="ANE123" s="94"/>
      <c r="ANF123" s="94"/>
      <c r="ANG123" s="94"/>
      <c r="ANH123" s="94"/>
      <c r="ANI123" s="94"/>
      <c r="ANJ123" s="94"/>
      <c r="ANK123" s="94"/>
      <c r="ANL123" s="94"/>
      <c r="ANM123" s="94"/>
      <c r="ANN123" s="94"/>
      <c r="ANO123" s="94"/>
      <c r="ANP123" s="94"/>
      <c r="ANQ123" s="94"/>
      <c r="ANR123" s="94"/>
      <c r="ANS123" s="94"/>
      <c r="ANT123" s="94"/>
      <c r="ANU123" s="94"/>
      <c r="ANV123" s="94"/>
      <c r="ANW123" s="94"/>
      <c r="ANX123" s="94"/>
      <c r="ANY123" s="94"/>
      <c r="ANZ123" s="94"/>
      <c r="AOA123" s="94"/>
      <c r="AOB123" s="94"/>
      <c r="AOC123" s="94"/>
      <c r="AOD123" s="94"/>
      <c r="AOE123" s="94"/>
      <c r="AOF123" s="94"/>
      <c r="AOG123" s="94"/>
      <c r="AOH123" s="94"/>
      <c r="AOI123" s="94"/>
      <c r="AOJ123" s="94"/>
      <c r="AOK123" s="94"/>
      <c r="AOL123" s="94"/>
      <c r="AOM123" s="94"/>
      <c r="AON123" s="94"/>
      <c r="AOO123" s="94"/>
      <c r="AOP123" s="94"/>
      <c r="AOQ123" s="94"/>
      <c r="AOR123" s="94"/>
      <c r="AOS123" s="94"/>
      <c r="AOT123" s="94"/>
      <c r="AOU123" s="94"/>
      <c r="AOV123" s="94"/>
      <c r="AOW123" s="94"/>
      <c r="AOX123" s="94"/>
      <c r="AOY123" s="94"/>
      <c r="AOZ123" s="94"/>
      <c r="APA123" s="94"/>
      <c r="APB123" s="94"/>
      <c r="APC123" s="94"/>
      <c r="APD123" s="94"/>
      <c r="APE123" s="94"/>
      <c r="APF123" s="94"/>
      <c r="APG123" s="94"/>
      <c r="APH123" s="94"/>
      <c r="API123" s="94"/>
      <c r="APJ123" s="94"/>
      <c r="APK123" s="94"/>
      <c r="APL123" s="94"/>
      <c r="APM123" s="94"/>
      <c r="APN123" s="94"/>
      <c r="APO123" s="94"/>
      <c r="APP123" s="94"/>
      <c r="APQ123" s="94"/>
      <c r="APR123" s="94"/>
      <c r="APS123" s="94"/>
      <c r="APT123" s="94"/>
      <c r="APU123" s="94"/>
      <c r="APV123" s="94"/>
      <c r="APW123" s="94"/>
      <c r="APX123" s="94"/>
      <c r="APY123" s="94"/>
      <c r="APZ123" s="94"/>
      <c r="AQA123" s="94"/>
      <c r="AQB123" s="94"/>
      <c r="AQC123" s="94"/>
      <c r="AQD123" s="94"/>
      <c r="AQE123" s="94"/>
      <c r="AQF123" s="94"/>
      <c r="AQG123" s="94"/>
      <c r="AQH123" s="94"/>
      <c r="AQI123" s="94"/>
      <c r="AQJ123" s="94"/>
      <c r="AQK123" s="94"/>
      <c r="AQL123" s="94"/>
      <c r="AQM123" s="94"/>
      <c r="AQN123" s="94"/>
      <c r="AQO123" s="94"/>
      <c r="AQP123" s="94"/>
      <c r="AQQ123" s="94"/>
      <c r="AQR123" s="94"/>
      <c r="AQS123" s="94"/>
      <c r="AQT123" s="94"/>
      <c r="AQU123" s="94"/>
      <c r="AQV123" s="94"/>
      <c r="AQW123" s="94"/>
      <c r="AQX123" s="94"/>
      <c r="AQY123" s="94"/>
      <c r="AQZ123" s="94"/>
      <c r="ARA123" s="94"/>
      <c r="ARB123" s="94"/>
      <c r="ARC123" s="94"/>
      <c r="ARD123" s="94"/>
      <c r="ARE123" s="94"/>
      <c r="ARF123" s="94"/>
      <c r="ARG123" s="94"/>
      <c r="ARH123" s="94"/>
      <c r="ARI123" s="94"/>
      <c r="ARJ123" s="94"/>
      <c r="ARK123" s="94"/>
      <c r="ARL123" s="94"/>
      <c r="ARM123" s="94"/>
      <c r="ARN123" s="94"/>
      <c r="ARO123" s="94"/>
      <c r="ARP123" s="94"/>
      <c r="ARQ123" s="94"/>
      <c r="ARR123" s="94"/>
      <c r="ARS123" s="94"/>
      <c r="ART123" s="94"/>
      <c r="ARU123" s="94"/>
      <c r="ARV123" s="94"/>
      <c r="ARW123" s="94"/>
      <c r="ARX123" s="94"/>
      <c r="ARY123" s="94"/>
      <c r="ARZ123" s="94"/>
      <c r="ASA123" s="94"/>
      <c r="ASB123" s="94"/>
      <c r="ASC123" s="94"/>
      <c r="ASD123" s="94"/>
      <c r="ASE123" s="94"/>
      <c r="ASF123" s="94"/>
      <c r="ASG123" s="94"/>
      <c r="ASH123" s="94"/>
      <c r="ASI123" s="94"/>
      <c r="ASJ123" s="94"/>
      <c r="ASK123" s="94"/>
      <c r="ASL123" s="94"/>
      <c r="ASM123" s="94"/>
      <c r="ASN123" s="94"/>
      <c r="ASO123" s="94"/>
      <c r="ASP123" s="94"/>
      <c r="ASQ123" s="94"/>
      <c r="ASR123" s="94"/>
      <c r="ASS123" s="94"/>
      <c r="AST123" s="94"/>
      <c r="ASU123" s="94"/>
      <c r="ASV123" s="94"/>
      <c r="ASW123" s="94"/>
      <c r="ASX123" s="94"/>
      <c r="ASY123" s="94"/>
      <c r="ASZ123" s="94"/>
      <c r="ATA123" s="94"/>
      <c r="ATB123" s="94"/>
      <c r="ATC123" s="94"/>
      <c r="ATD123" s="94"/>
      <c r="ATE123" s="94"/>
      <c r="ATF123" s="94"/>
      <c r="ATG123" s="94"/>
      <c r="ATH123" s="94"/>
      <c r="ATI123" s="94"/>
      <c r="ATJ123" s="94"/>
      <c r="ATK123" s="94"/>
      <c r="ATL123" s="94"/>
      <c r="ATM123" s="94"/>
      <c r="ATN123" s="94"/>
      <c r="ATO123" s="94"/>
      <c r="ATP123" s="94"/>
      <c r="ATQ123" s="94"/>
      <c r="ATR123" s="94"/>
      <c r="ATS123" s="94"/>
      <c r="ATT123" s="94"/>
      <c r="ATU123" s="94"/>
      <c r="ATV123" s="94"/>
      <c r="ATW123" s="94"/>
      <c r="ATX123" s="94"/>
      <c r="ATY123" s="94"/>
      <c r="ATZ123" s="94"/>
      <c r="AUA123" s="94"/>
      <c r="AUB123" s="94"/>
      <c r="AUC123" s="94"/>
      <c r="AUD123" s="94"/>
      <c r="AUE123" s="94"/>
      <c r="AUF123" s="94"/>
      <c r="AUG123" s="94"/>
      <c r="AUH123" s="94"/>
      <c r="AUI123" s="94"/>
      <c r="AUJ123" s="94"/>
      <c r="AUK123" s="94"/>
      <c r="AUL123" s="94"/>
      <c r="AUM123" s="94"/>
      <c r="AUN123" s="94"/>
      <c r="AUO123" s="94"/>
      <c r="AUP123" s="94"/>
      <c r="AUQ123" s="94"/>
      <c r="AUR123" s="94"/>
      <c r="AUS123" s="94"/>
      <c r="AUT123" s="94"/>
      <c r="AUU123" s="94"/>
      <c r="AUV123" s="94"/>
      <c r="AUW123" s="94"/>
      <c r="AUX123" s="94"/>
      <c r="AUY123" s="94"/>
      <c r="AUZ123" s="94"/>
      <c r="AVA123" s="94"/>
      <c r="AVB123" s="94"/>
      <c r="AVC123" s="94"/>
      <c r="AVD123" s="94"/>
      <c r="AVE123" s="94"/>
      <c r="AVF123" s="94"/>
      <c r="AVG123" s="94"/>
      <c r="AVH123" s="94"/>
      <c r="AVI123" s="94"/>
      <c r="AVJ123" s="94"/>
      <c r="AVK123" s="94"/>
      <c r="AVL123" s="94"/>
      <c r="AVM123" s="94"/>
      <c r="AVN123" s="94"/>
      <c r="AVO123" s="94"/>
      <c r="AVP123" s="94"/>
      <c r="AVQ123" s="94"/>
      <c r="AVR123" s="94"/>
      <c r="AVS123" s="94"/>
      <c r="AVT123" s="94"/>
      <c r="AVU123" s="94"/>
      <c r="AVV123" s="94"/>
      <c r="AVW123" s="94"/>
      <c r="AVX123" s="94"/>
      <c r="AVY123" s="94"/>
      <c r="AVZ123" s="94"/>
      <c r="AWA123" s="94"/>
      <c r="AWB123" s="94"/>
      <c r="AWC123" s="94"/>
      <c r="AWD123" s="94"/>
      <c r="AWE123" s="94"/>
      <c r="AWF123" s="94"/>
      <c r="AWG123" s="94"/>
      <c r="AWH123" s="94"/>
      <c r="AWI123" s="94"/>
      <c r="AWJ123" s="94"/>
      <c r="AWK123" s="94"/>
      <c r="AWL123" s="94"/>
      <c r="AWM123" s="94"/>
      <c r="AWN123" s="94"/>
      <c r="AWO123" s="94"/>
      <c r="AWP123" s="94"/>
      <c r="AWQ123" s="94"/>
      <c r="AWR123" s="94"/>
      <c r="AWS123" s="94"/>
      <c r="AWT123" s="94"/>
      <c r="AWU123" s="94"/>
      <c r="AWV123" s="94"/>
      <c r="AWW123" s="94"/>
      <c r="AWX123" s="94"/>
      <c r="AWY123" s="94"/>
      <c r="AWZ123" s="94"/>
      <c r="AXA123" s="94"/>
      <c r="AXB123" s="94"/>
      <c r="AXC123" s="94"/>
      <c r="AXD123" s="94"/>
      <c r="AXE123" s="94"/>
      <c r="AXF123" s="94"/>
      <c r="AXG123" s="94"/>
      <c r="AXH123" s="94"/>
      <c r="AXI123" s="94"/>
      <c r="AXJ123" s="94"/>
      <c r="AXK123" s="94"/>
      <c r="AXL123" s="94"/>
      <c r="AXM123" s="94"/>
      <c r="AXN123" s="94"/>
      <c r="AXO123" s="94"/>
      <c r="AXP123" s="94"/>
      <c r="AXQ123" s="94"/>
      <c r="AXR123" s="94"/>
      <c r="AXS123" s="94"/>
      <c r="AXT123" s="94"/>
      <c r="AXU123" s="94"/>
      <c r="AXV123" s="94"/>
      <c r="AXW123" s="94"/>
      <c r="AXX123" s="94"/>
      <c r="AXY123" s="94"/>
      <c r="AXZ123" s="94"/>
      <c r="AYA123" s="94"/>
      <c r="AYB123" s="94"/>
      <c r="AYC123" s="94"/>
      <c r="AYD123" s="94"/>
      <c r="AYE123" s="94"/>
      <c r="AYF123" s="94"/>
      <c r="AYG123" s="94"/>
      <c r="AYH123" s="94"/>
      <c r="AYI123" s="94"/>
      <c r="AYJ123" s="94"/>
      <c r="AYK123" s="94"/>
      <c r="AYL123" s="94"/>
      <c r="AYM123" s="94"/>
      <c r="AYN123" s="94"/>
      <c r="AYO123" s="94"/>
      <c r="AYP123" s="94"/>
      <c r="AYQ123" s="94"/>
      <c r="AYR123" s="94"/>
      <c r="AYS123" s="94"/>
      <c r="AYT123" s="94"/>
      <c r="AYU123" s="94"/>
      <c r="AYV123" s="94"/>
      <c r="AYW123" s="94"/>
      <c r="AYX123" s="94"/>
      <c r="AYY123" s="94"/>
      <c r="AYZ123" s="94"/>
      <c r="AZA123" s="94"/>
      <c r="AZB123" s="94"/>
      <c r="AZC123" s="94"/>
      <c r="AZD123" s="94"/>
      <c r="AZE123" s="94"/>
      <c r="AZF123" s="94"/>
      <c r="AZG123" s="94"/>
      <c r="AZH123" s="94"/>
      <c r="AZI123" s="94"/>
      <c r="AZJ123" s="94"/>
      <c r="AZK123" s="94"/>
      <c r="AZL123" s="94"/>
      <c r="AZM123" s="94"/>
      <c r="AZN123" s="94"/>
      <c r="AZO123" s="94"/>
      <c r="AZP123" s="94"/>
      <c r="AZQ123" s="94"/>
      <c r="AZR123" s="94"/>
      <c r="AZS123" s="94"/>
      <c r="AZT123" s="94"/>
      <c r="AZU123" s="94"/>
      <c r="AZV123" s="94"/>
      <c r="AZW123" s="94"/>
      <c r="AZX123" s="94"/>
      <c r="AZY123" s="94"/>
      <c r="AZZ123" s="94"/>
      <c r="BAA123" s="94"/>
      <c r="BAB123" s="94"/>
      <c r="BAC123" s="94"/>
      <c r="BAD123" s="94"/>
      <c r="BAE123" s="94"/>
      <c r="BAF123" s="94"/>
      <c r="BAG123" s="94"/>
      <c r="BAH123" s="94"/>
      <c r="BAI123" s="94"/>
      <c r="BAJ123" s="94"/>
      <c r="BAK123" s="94"/>
      <c r="BAL123" s="94"/>
      <c r="BAM123" s="94"/>
      <c r="BAN123" s="94"/>
      <c r="BAO123" s="94"/>
      <c r="BAP123" s="94"/>
      <c r="BAQ123" s="94"/>
      <c r="BAR123" s="94"/>
      <c r="BAS123" s="94"/>
      <c r="BAT123" s="94"/>
      <c r="BAU123" s="94"/>
      <c r="BAV123" s="94"/>
      <c r="BAW123" s="94"/>
      <c r="BAX123" s="94"/>
      <c r="BAY123" s="94"/>
      <c r="BAZ123" s="94"/>
      <c r="BBA123" s="94"/>
      <c r="BBB123" s="94"/>
      <c r="BBC123" s="94"/>
      <c r="BBD123" s="94"/>
      <c r="BBE123" s="94"/>
      <c r="BBF123" s="94"/>
      <c r="BBG123" s="94"/>
      <c r="BBH123" s="94"/>
      <c r="BBI123" s="94"/>
      <c r="BBJ123" s="94"/>
      <c r="BBK123" s="94"/>
      <c r="BBL123" s="94"/>
      <c r="BBM123" s="94"/>
      <c r="BBN123" s="94"/>
      <c r="BBO123" s="94"/>
      <c r="BBP123" s="94"/>
      <c r="BBQ123" s="94"/>
      <c r="BBR123" s="94"/>
      <c r="BBS123" s="94"/>
      <c r="BBT123" s="94"/>
      <c r="BBU123" s="94"/>
      <c r="BBV123" s="94"/>
      <c r="BBW123" s="94"/>
      <c r="BBX123" s="94"/>
      <c r="BBY123" s="94"/>
      <c r="BBZ123" s="94"/>
      <c r="BCA123" s="94"/>
      <c r="BCB123" s="94"/>
      <c r="BCC123" s="94"/>
      <c r="BCD123" s="94"/>
      <c r="BCE123" s="94"/>
      <c r="BCF123" s="94"/>
      <c r="BCG123" s="94"/>
      <c r="BCH123" s="94"/>
      <c r="BCI123" s="94"/>
      <c r="BCJ123" s="94"/>
      <c r="BCK123" s="94"/>
      <c r="BCL123" s="94"/>
      <c r="BCM123" s="94"/>
      <c r="BCN123" s="94"/>
      <c r="BCO123" s="94"/>
      <c r="BCP123" s="94"/>
      <c r="BCQ123" s="94"/>
      <c r="BCR123" s="94"/>
      <c r="BCS123" s="94"/>
      <c r="BCT123" s="94"/>
      <c r="BCU123" s="94"/>
      <c r="BCV123" s="94"/>
      <c r="BCW123" s="94"/>
      <c r="BCX123" s="94"/>
      <c r="BCY123" s="94"/>
      <c r="BCZ123" s="94"/>
      <c r="BDA123" s="94"/>
      <c r="BDB123" s="94"/>
      <c r="BDC123" s="94"/>
      <c r="BDD123" s="94"/>
      <c r="BDE123" s="94"/>
      <c r="BDF123" s="94"/>
      <c r="BDG123" s="94"/>
      <c r="BDH123" s="94"/>
      <c r="BDI123" s="94"/>
      <c r="BDJ123" s="94"/>
      <c r="BDK123" s="94"/>
      <c r="BDL123" s="94"/>
      <c r="BDM123" s="94"/>
      <c r="BDN123" s="94"/>
      <c r="BDO123" s="94"/>
      <c r="BDP123" s="94"/>
      <c r="BDQ123" s="94"/>
      <c r="BDR123" s="94"/>
      <c r="BDS123" s="94"/>
      <c r="BDT123" s="94"/>
      <c r="BDU123" s="94"/>
      <c r="BDV123" s="94"/>
      <c r="BDW123" s="94"/>
      <c r="BDX123" s="94"/>
      <c r="BDY123" s="94"/>
      <c r="BDZ123" s="94"/>
      <c r="BEA123" s="94"/>
      <c r="BEB123" s="94"/>
      <c r="BEC123" s="94"/>
      <c r="BED123" s="94"/>
      <c r="BEE123" s="94"/>
      <c r="BEF123" s="94"/>
      <c r="BEG123" s="94"/>
      <c r="BEH123" s="94"/>
      <c r="BEI123" s="94"/>
      <c r="BEJ123" s="94"/>
      <c r="BEK123" s="94"/>
      <c r="BEL123" s="94"/>
      <c r="BEM123" s="94"/>
      <c r="BEN123" s="94"/>
      <c r="BEO123" s="94"/>
      <c r="BEP123" s="94"/>
      <c r="BEQ123" s="94"/>
      <c r="BER123" s="94"/>
      <c r="BES123" s="94"/>
      <c r="BET123" s="94"/>
      <c r="BEU123" s="94"/>
      <c r="BEV123" s="94"/>
      <c r="BEW123" s="94"/>
      <c r="BEX123" s="94"/>
      <c r="BEY123" s="94"/>
      <c r="BEZ123" s="94"/>
      <c r="BFA123" s="94"/>
      <c r="BFB123" s="94"/>
      <c r="BFC123" s="94"/>
      <c r="BFD123" s="94"/>
      <c r="BFE123" s="94"/>
      <c r="BFF123" s="94"/>
      <c r="BFG123" s="94"/>
      <c r="BFH123" s="94"/>
      <c r="BFI123" s="94"/>
      <c r="BFJ123" s="94"/>
      <c r="BFK123" s="94"/>
      <c r="BFL123" s="94"/>
      <c r="BFM123" s="94"/>
      <c r="BFN123" s="94"/>
      <c r="BFO123" s="94"/>
      <c r="BFP123" s="94"/>
      <c r="BFQ123" s="94"/>
      <c r="BFR123" s="94"/>
      <c r="BFS123" s="94"/>
      <c r="BFT123" s="94"/>
      <c r="BFU123" s="94"/>
      <c r="BFV123" s="94"/>
      <c r="BFW123" s="94"/>
      <c r="BFX123" s="94"/>
      <c r="BFY123" s="94"/>
      <c r="BFZ123" s="94"/>
      <c r="BGA123" s="94"/>
      <c r="BGB123" s="94"/>
      <c r="BGC123" s="94"/>
      <c r="BGD123" s="94"/>
      <c r="BGE123" s="94"/>
      <c r="BGF123" s="94"/>
      <c r="BGG123" s="94"/>
      <c r="BGH123" s="94"/>
      <c r="BGI123" s="94"/>
      <c r="BGJ123" s="94"/>
      <c r="BGK123" s="94"/>
      <c r="BGL123" s="94"/>
      <c r="BGM123" s="94"/>
      <c r="BGN123" s="94"/>
      <c r="BGO123" s="94"/>
      <c r="BGP123" s="94"/>
      <c r="BGQ123" s="94"/>
      <c r="BGR123" s="94"/>
      <c r="BGS123" s="94"/>
      <c r="BGT123" s="94"/>
      <c r="BGU123" s="94"/>
      <c r="BGV123" s="94"/>
      <c r="BGW123" s="94"/>
      <c r="BGX123" s="94"/>
      <c r="BGY123" s="94"/>
      <c r="BGZ123" s="94"/>
      <c r="BHA123" s="94"/>
      <c r="BHB123" s="94"/>
      <c r="BHC123" s="94"/>
      <c r="BHD123" s="94"/>
      <c r="BHE123" s="94"/>
      <c r="BHF123" s="94"/>
      <c r="BHG123" s="94"/>
      <c r="BHH123" s="94"/>
      <c r="BHI123" s="94"/>
      <c r="BHJ123" s="94"/>
      <c r="BHK123" s="94"/>
      <c r="BHL123" s="94"/>
      <c r="BHM123" s="94"/>
      <c r="BHN123" s="94"/>
      <c r="BHO123" s="94"/>
      <c r="BHP123" s="94"/>
      <c r="BHQ123" s="94"/>
      <c r="BHR123" s="94"/>
      <c r="BHS123" s="94"/>
      <c r="BHT123" s="94"/>
      <c r="BHU123" s="94"/>
      <c r="BHV123" s="94"/>
      <c r="BHW123" s="94"/>
      <c r="BHX123" s="94"/>
      <c r="BHY123" s="94"/>
      <c r="BHZ123" s="94"/>
      <c r="BIA123" s="94"/>
      <c r="BIB123" s="94"/>
      <c r="BIC123" s="94"/>
      <c r="BID123" s="94"/>
      <c r="BIE123" s="94"/>
      <c r="BIF123" s="94"/>
      <c r="BIG123" s="94"/>
      <c r="BIH123" s="94"/>
      <c r="BII123" s="94"/>
      <c r="BIJ123" s="94"/>
      <c r="BIK123" s="94"/>
      <c r="BIL123" s="94"/>
      <c r="BIM123" s="94"/>
      <c r="BIN123" s="94"/>
      <c r="BIO123" s="94"/>
      <c r="BIP123" s="94"/>
      <c r="BIQ123" s="94"/>
      <c r="BIR123" s="94"/>
      <c r="BIS123" s="94"/>
      <c r="BIT123" s="94"/>
      <c r="BIU123" s="94"/>
      <c r="BIV123" s="94"/>
      <c r="BIW123" s="94"/>
      <c r="BIX123" s="94"/>
      <c r="BIY123" s="94"/>
      <c r="BIZ123" s="94"/>
      <c r="BJA123" s="94"/>
      <c r="BJB123" s="94"/>
      <c r="BJC123" s="94"/>
      <c r="BJD123" s="94"/>
      <c r="BJE123" s="94"/>
      <c r="BJF123" s="94"/>
      <c r="BJG123" s="94"/>
      <c r="BJH123" s="94"/>
      <c r="BJI123" s="94"/>
      <c r="BJJ123" s="94"/>
      <c r="BJK123" s="94"/>
      <c r="BJL123" s="94"/>
      <c r="BJM123" s="94"/>
      <c r="BJN123" s="94"/>
      <c r="BJO123" s="94"/>
      <c r="BJP123" s="94"/>
      <c r="BJQ123" s="94"/>
      <c r="BJR123" s="94"/>
      <c r="BJS123" s="94"/>
      <c r="BJT123" s="94"/>
      <c r="BJU123" s="94"/>
      <c r="BJV123" s="94"/>
      <c r="BJW123" s="94"/>
      <c r="BJX123" s="94"/>
      <c r="BJY123" s="94"/>
      <c r="BJZ123" s="94"/>
      <c r="BKA123" s="94"/>
      <c r="BKB123" s="94"/>
      <c r="BKC123" s="94"/>
      <c r="BKD123" s="94"/>
      <c r="BKE123" s="94"/>
      <c r="BKF123" s="94"/>
      <c r="BKG123" s="94"/>
      <c r="BKH123" s="94"/>
      <c r="BKI123" s="94"/>
      <c r="BKJ123" s="94"/>
      <c r="BKK123" s="94"/>
      <c r="BKL123" s="94"/>
      <c r="BKM123" s="94"/>
      <c r="BKN123" s="94"/>
      <c r="BKO123" s="94"/>
      <c r="BKP123" s="94"/>
      <c r="BKQ123" s="94"/>
      <c r="BKR123" s="94"/>
      <c r="BKS123" s="94"/>
      <c r="BKT123" s="94"/>
      <c r="BKU123" s="94"/>
      <c r="BKV123" s="94"/>
      <c r="BKW123" s="94"/>
      <c r="BKX123" s="94"/>
      <c r="BKY123" s="94"/>
      <c r="BKZ123" s="94"/>
      <c r="BLA123" s="94"/>
      <c r="BLB123" s="94"/>
      <c r="BLC123" s="94"/>
      <c r="BLD123" s="94"/>
      <c r="BLE123" s="94"/>
      <c r="BLF123" s="94"/>
      <c r="BLG123" s="94"/>
      <c r="BLH123" s="94"/>
      <c r="BLI123" s="94"/>
      <c r="BLJ123" s="94"/>
      <c r="BLK123" s="94"/>
      <c r="BLL123" s="94"/>
      <c r="BLM123" s="94"/>
      <c r="BLN123" s="94"/>
      <c r="BLO123" s="94"/>
      <c r="BLP123" s="94"/>
      <c r="BLQ123" s="94"/>
      <c r="BLR123" s="94"/>
      <c r="BLS123" s="94"/>
      <c r="BLT123" s="94"/>
      <c r="BLU123" s="94"/>
      <c r="BLV123" s="94"/>
      <c r="BLW123" s="94"/>
      <c r="BLX123" s="94"/>
      <c r="BLY123" s="94"/>
      <c r="BLZ123" s="94"/>
      <c r="BMA123" s="94"/>
      <c r="BMB123" s="94"/>
      <c r="BMC123" s="94"/>
      <c r="BMD123" s="94"/>
      <c r="BME123" s="94"/>
      <c r="BMF123" s="94"/>
      <c r="BMG123" s="94"/>
      <c r="BMH123" s="94"/>
      <c r="BMI123" s="94"/>
      <c r="BMJ123" s="94"/>
      <c r="BMK123" s="94"/>
      <c r="BML123" s="94"/>
      <c r="BMM123" s="94"/>
      <c r="BMN123" s="94"/>
      <c r="BMO123" s="94"/>
      <c r="BMP123" s="94"/>
      <c r="BMQ123" s="94"/>
      <c r="BMR123" s="94"/>
      <c r="BMS123" s="94"/>
      <c r="BMT123" s="94"/>
      <c r="BMU123" s="94"/>
      <c r="BMV123" s="94"/>
      <c r="BMW123" s="94"/>
      <c r="BMX123" s="94"/>
      <c r="BMY123" s="94"/>
      <c r="BMZ123" s="94"/>
      <c r="BNA123" s="94"/>
      <c r="BNB123" s="94"/>
      <c r="BNC123" s="94"/>
      <c r="BND123" s="94"/>
      <c r="BNE123" s="94"/>
      <c r="BNF123" s="94"/>
      <c r="BNG123" s="94"/>
      <c r="BNH123" s="94"/>
      <c r="BNI123" s="94"/>
      <c r="BNJ123" s="94"/>
      <c r="BNK123" s="94"/>
      <c r="BNL123" s="94"/>
      <c r="BNM123" s="94"/>
      <c r="BNN123" s="94"/>
      <c r="BNO123" s="94"/>
      <c r="BNP123" s="94"/>
      <c r="BNQ123" s="94"/>
      <c r="BNR123" s="94"/>
      <c r="BNS123" s="94"/>
      <c r="BNT123" s="94"/>
      <c r="BNU123" s="94"/>
      <c r="BNV123" s="94"/>
      <c r="BNW123" s="94"/>
      <c r="BNX123" s="94"/>
      <c r="BNY123" s="94"/>
      <c r="BNZ123" s="94"/>
      <c r="BOA123" s="94"/>
      <c r="BOB123" s="94"/>
      <c r="BOC123" s="94"/>
      <c r="BOD123" s="94"/>
      <c r="BOE123" s="94"/>
      <c r="BOF123" s="94"/>
      <c r="BOG123" s="94"/>
      <c r="BOH123" s="94"/>
      <c r="BOI123" s="94"/>
      <c r="BOJ123" s="94"/>
      <c r="BOK123" s="94"/>
      <c r="BOL123" s="94"/>
      <c r="BOM123" s="94"/>
      <c r="BON123" s="94"/>
      <c r="BOO123" s="94"/>
      <c r="BOP123" s="94"/>
      <c r="BOQ123" s="94"/>
      <c r="BOR123" s="94"/>
      <c r="BOS123" s="94"/>
      <c r="BOT123" s="94"/>
      <c r="BOU123" s="94"/>
      <c r="BOV123" s="94"/>
      <c r="BOW123" s="94"/>
      <c r="BOX123" s="94"/>
      <c r="BOY123" s="94"/>
      <c r="BOZ123" s="94"/>
      <c r="BPA123" s="94"/>
      <c r="BPB123" s="94"/>
      <c r="BPC123" s="94"/>
      <c r="BPD123" s="94"/>
      <c r="BPE123" s="94"/>
      <c r="BPF123" s="94"/>
      <c r="BPG123" s="94"/>
      <c r="BPH123" s="94"/>
      <c r="BPI123" s="94"/>
      <c r="BPJ123" s="94"/>
      <c r="BPK123" s="94"/>
      <c r="BPL123" s="94"/>
      <c r="BPM123" s="94"/>
      <c r="BPN123" s="94"/>
      <c r="BPO123" s="94"/>
      <c r="BPP123" s="94"/>
      <c r="BPQ123" s="94"/>
      <c r="BPR123" s="94"/>
      <c r="BPS123" s="94"/>
      <c r="BPT123" s="94"/>
      <c r="BPU123" s="94"/>
      <c r="BPV123" s="94"/>
      <c r="BPW123" s="94"/>
      <c r="BPX123" s="94"/>
      <c r="BPY123" s="94"/>
      <c r="BPZ123" s="94"/>
      <c r="BQA123" s="94"/>
      <c r="BQB123" s="94"/>
      <c r="BQC123" s="94"/>
      <c r="BQD123" s="94"/>
      <c r="BQE123" s="94"/>
      <c r="BQF123" s="94"/>
      <c r="BQG123" s="94"/>
      <c r="BQH123" s="94"/>
      <c r="BQI123" s="94"/>
      <c r="BQJ123" s="94"/>
      <c r="BQK123" s="94"/>
      <c r="BQL123" s="94"/>
      <c r="BQM123" s="94"/>
      <c r="BQN123" s="94"/>
      <c r="BQO123" s="94"/>
      <c r="BQP123" s="94"/>
      <c r="BQQ123" s="94"/>
      <c r="BQR123" s="94"/>
      <c r="BQS123" s="94"/>
      <c r="BQT123" s="94"/>
      <c r="BQU123" s="94"/>
      <c r="BQV123" s="94"/>
      <c r="BQW123" s="94"/>
      <c r="BQX123" s="94"/>
      <c r="BQY123" s="94"/>
      <c r="BQZ123" s="94"/>
      <c r="BRA123" s="94"/>
      <c r="BRB123" s="94"/>
      <c r="BRC123" s="94"/>
      <c r="BRD123" s="94"/>
      <c r="BRE123" s="94"/>
      <c r="BRF123" s="94"/>
      <c r="BRG123" s="94"/>
      <c r="BRH123" s="94"/>
      <c r="BRI123" s="94"/>
      <c r="BRJ123" s="94"/>
      <c r="BRK123" s="94"/>
      <c r="BRL123" s="94"/>
      <c r="BRM123" s="94"/>
      <c r="BRN123" s="94"/>
      <c r="BRO123" s="94"/>
      <c r="BRP123" s="94"/>
      <c r="BRQ123" s="94"/>
      <c r="BRR123" s="94"/>
      <c r="BRS123" s="94"/>
      <c r="BRT123" s="94"/>
      <c r="BRU123" s="94"/>
      <c r="BRV123" s="94"/>
      <c r="BRW123" s="94"/>
      <c r="BRX123" s="94"/>
      <c r="BRY123" s="94"/>
      <c r="BRZ123" s="94"/>
      <c r="BSA123" s="94"/>
      <c r="BSB123" s="94"/>
      <c r="BSC123" s="94"/>
      <c r="BSD123" s="94"/>
      <c r="BSE123" s="94"/>
      <c r="BSF123" s="94"/>
      <c r="BSG123" s="94"/>
      <c r="BSH123" s="94"/>
      <c r="BSI123" s="94"/>
      <c r="BSJ123" s="94"/>
      <c r="BSK123" s="94"/>
      <c r="BSL123" s="94"/>
      <c r="BSM123" s="94"/>
      <c r="BSN123" s="94"/>
      <c r="BSO123" s="94"/>
      <c r="BSP123" s="94"/>
      <c r="BSQ123" s="94"/>
      <c r="BSR123" s="94"/>
      <c r="BSS123" s="94"/>
      <c r="BST123" s="94"/>
      <c r="BSU123" s="94"/>
      <c r="BSV123" s="94"/>
      <c r="BSW123" s="94"/>
      <c r="BSX123" s="94"/>
      <c r="BSY123" s="94"/>
      <c r="BSZ123" s="94"/>
      <c r="BTA123" s="94"/>
      <c r="BTB123" s="94"/>
      <c r="BTC123" s="94"/>
      <c r="BTD123" s="94"/>
      <c r="BTE123" s="94"/>
      <c r="BTF123" s="94"/>
      <c r="BTG123" s="94"/>
      <c r="BTH123" s="94"/>
      <c r="BTI123" s="94"/>
      <c r="BTJ123" s="94"/>
      <c r="BTK123" s="94"/>
      <c r="BTL123" s="94"/>
      <c r="BTM123" s="94"/>
      <c r="BTN123" s="94"/>
      <c r="BTO123" s="94"/>
      <c r="BTP123" s="94"/>
      <c r="BTQ123" s="94"/>
      <c r="BTR123" s="94"/>
      <c r="BTS123" s="94"/>
      <c r="BTT123" s="94"/>
      <c r="BTU123" s="94"/>
      <c r="BTV123" s="94"/>
      <c r="BTW123" s="94"/>
      <c r="BTX123" s="94"/>
      <c r="BTY123" s="94"/>
      <c r="BTZ123" s="94"/>
      <c r="BUA123" s="94"/>
      <c r="BUB123" s="94"/>
      <c r="BUC123" s="94"/>
      <c r="BUD123" s="94"/>
      <c r="BUE123" s="94"/>
      <c r="BUF123" s="94"/>
      <c r="BUG123" s="94"/>
      <c r="BUH123" s="94"/>
      <c r="BUI123" s="94"/>
      <c r="BUJ123" s="94"/>
      <c r="BUK123" s="94"/>
      <c r="BUL123" s="94"/>
      <c r="BUM123" s="94"/>
      <c r="BUN123" s="94"/>
      <c r="BUO123" s="94"/>
      <c r="BUP123" s="94"/>
      <c r="BUQ123" s="94"/>
      <c r="BUR123" s="94"/>
      <c r="BUS123" s="94"/>
      <c r="BUT123" s="94"/>
      <c r="BUU123" s="94"/>
      <c r="BUV123" s="94"/>
      <c r="BUW123" s="94"/>
      <c r="BUX123" s="94"/>
      <c r="BUY123" s="94"/>
      <c r="BUZ123" s="94"/>
      <c r="BVA123" s="94"/>
      <c r="BVB123" s="94"/>
      <c r="BVC123" s="94"/>
      <c r="BVD123" s="94"/>
      <c r="BVE123" s="94"/>
      <c r="BVF123" s="94"/>
      <c r="BVG123" s="94"/>
      <c r="BVH123" s="94"/>
      <c r="BVI123" s="94"/>
      <c r="BVJ123" s="94"/>
      <c r="BVK123" s="94"/>
      <c r="BVL123" s="94"/>
      <c r="BVM123" s="94"/>
      <c r="BVN123" s="94"/>
      <c r="BVO123" s="94"/>
      <c r="BVP123" s="94"/>
      <c r="BVQ123" s="94"/>
      <c r="BVR123" s="94"/>
      <c r="BVS123" s="94"/>
      <c r="BVT123" s="94"/>
      <c r="BVU123" s="94"/>
      <c r="BVV123" s="94"/>
      <c r="BVW123" s="94"/>
      <c r="BVX123" s="94"/>
      <c r="BVY123" s="94"/>
      <c r="BVZ123" s="94"/>
      <c r="BWA123" s="94"/>
      <c r="BWB123" s="94"/>
      <c r="BWC123" s="94"/>
      <c r="BWD123" s="94"/>
      <c r="BWE123" s="94"/>
      <c r="BWF123" s="94"/>
      <c r="BWG123" s="94"/>
      <c r="BWH123" s="94"/>
      <c r="BWI123" s="94"/>
      <c r="BWJ123" s="94"/>
      <c r="BWK123" s="94"/>
      <c r="BWL123" s="94"/>
      <c r="BWM123" s="94"/>
      <c r="BWN123" s="94"/>
      <c r="BWO123" s="94"/>
      <c r="BWP123" s="94"/>
      <c r="BWQ123" s="94"/>
      <c r="BWR123" s="94"/>
      <c r="BWS123" s="94"/>
      <c r="BWT123" s="94"/>
      <c r="BWU123" s="94"/>
      <c r="BWV123" s="94"/>
      <c r="BWW123" s="94"/>
      <c r="BWX123" s="94"/>
      <c r="BWY123" s="94"/>
      <c r="BWZ123" s="94"/>
      <c r="BXA123" s="94"/>
      <c r="BXB123" s="94"/>
      <c r="BXC123" s="94"/>
      <c r="BXD123" s="94"/>
      <c r="BXE123" s="94"/>
      <c r="BXF123" s="94"/>
      <c r="BXG123" s="94"/>
      <c r="BXH123" s="94"/>
      <c r="BXI123" s="94"/>
      <c r="BXJ123" s="94"/>
      <c r="BXK123" s="94"/>
      <c r="BXL123" s="94"/>
      <c r="BXM123" s="94"/>
      <c r="BXN123" s="94"/>
      <c r="BXO123" s="94"/>
      <c r="BXP123" s="94"/>
      <c r="BXQ123" s="94"/>
      <c r="BXR123" s="94"/>
      <c r="BXS123" s="94"/>
      <c r="BXT123" s="94"/>
      <c r="BXU123" s="94"/>
      <c r="BXV123" s="94"/>
      <c r="BXW123" s="94"/>
      <c r="BXX123" s="94"/>
      <c r="BXY123" s="94"/>
      <c r="BXZ123" s="94"/>
      <c r="BYA123" s="94"/>
      <c r="BYB123" s="94"/>
      <c r="BYC123" s="94"/>
      <c r="BYD123" s="94"/>
      <c r="BYE123" s="94"/>
      <c r="BYF123" s="94"/>
      <c r="BYG123" s="94"/>
      <c r="BYH123" s="94"/>
      <c r="BYI123" s="94"/>
      <c r="BYJ123" s="94"/>
      <c r="BYK123" s="94"/>
      <c r="BYL123" s="94"/>
      <c r="BYM123" s="94"/>
      <c r="BYN123" s="94"/>
      <c r="BYO123" s="94"/>
      <c r="BYP123" s="94"/>
      <c r="BYQ123" s="94"/>
      <c r="BYR123" s="94"/>
      <c r="BYS123" s="94"/>
      <c r="BYT123" s="94"/>
      <c r="BYU123" s="94"/>
      <c r="BYV123" s="94"/>
      <c r="BYW123" s="94"/>
      <c r="BYX123" s="94"/>
      <c r="BYY123" s="94"/>
      <c r="BYZ123" s="94"/>
      <c r="BZA123" s="94"/>
      <c r="BZB123" s="94"/>
      <c r="BZC123" s="94"/>
      <c r="BZD123" s="94"/>
      <c r="BZE123" s="94"/>
      <c r="BZF123" s="94"/>
      <c r="BZG123" s="94"/>
      <c r="BZH123" s="94"/>
      <c r="BZI123" s="94"/>
      <c r="BZJ123" s="94"/>
      <c r="BZK123" s="94"/>
      <c r="BZL123" s="94"/>
      <c r="BZM123" s="94"/>
      <c r="BZN123" s="94"/>
      <c r="BZO123" s="94"/>
      <c r="BZP123" s="94"/>
      <c r="BZQ123" s="94"/>
      <c r="BZR123" s="94"/>
      <c r="BZS123" s="94"/>
      <c r="BZT123" s="94"/>
      <c r="BZU123" s="94"/>
      <c r="BZV123" s="94"/>
      <c r="BZW123" s="94"/>
      <c r="BZX123" s="94"/>
      <c r="BZY123" s="94"/>
      <c r="BZZ123" s="94"/>
      <c r="CAA123" s="94"/>
      <c r="CAB123" s="94"/>
      <c r="CAC123" s="94"/>
      <c r="CAD123" s="94"/>
      <c r="CAE123" s="94"/>
      <c r="CAF123" s="94"/>
      <c r="CAG123" s="94"/>
      <c r="CAH123" s="94"/>
      <c r="CAI123" s="94"/>
      <c r="CAJ123" s="94"/>
      <c r="CAK123" s="94"/>
      <c r="CAL123" s="94"/>
      <c r="CAM123" s="94"/>
      <c r="CAN123" s="94"/>
      <c r="CAO123" s="94"/>
      <c r="CAP123" s="94"/>
      <c r="CAQ123" s="94"/>
      <c r="CAR123" s="94"/>
      <c r="CAS123" s="94"/>
      <c r="CAT123" s="94"/>
      <c r="CAU123" s="94"/>
      <c r="CAV123" s="94"/>
      <c r="CAW123" s="94"/>
      <c r="CAX123" s="94"/>
      <c r="CAY123" s="94"/>
      <c r="CAZ123" s="94"/>
      <c r="CBA123" s="94"/>
      <c r="CBB123" s="94"/>
      <c r="CBC123" s="94"/>
      <c r="CBD123" s="94"/>
      <c r="CBE123" s="94"/>
      <c r="CBF123" s="94"/>
      <c r="CBG123" s="94"/>
      <c r="CBH123" s="94"/>
      <c r="CBI123" s="94"/>
      <c r="CBJ123" s="94"/>
      <c r="CBK123" s="94"/>
      <c r="CBL123" s="94"/>
      <c r="CBM123" s="94"/>
      <c r="CBN123" s="94"/>
      <c r="CBO123" s="94"/>
      <c r="CBP123" s="94"/>
      <c r="CBQ123" s="94"/>
      <c r="CBR123" s="94"/>
      <c r="CBS123" s="94"/>
      <c r="CBT123" s="94"/>
      <c r="CBU123" s="94"/>
      <c r="CBV123" s="94"/>
      <c r="CBW123" s="94"/>
      <c r="CBX123" s="94"/>
      <c r="CBY123" s="94"/>
      <c r="CBZ123" s="94"/>
      <c r="CCA123" s="94"/>
      <c r="CCB123" s="94"/>
      <c r="CCC123" s="94"/>
      <c r="CCD123" s="94"/>
      <c r="CCE123" s="94"/>
      <c r="CCF123" s="94"/>
      <c r="CCG123" s="94"/>
      <c r="CCH123" s="94"/>
      <c r="CCI123" s="94"/>
      <c r="CCJ123" s="94"/>
      <c r="CCK123" s="94"/>
      <c r="CCL123" s="94"/>
      <c r="CCM123" s="94"/>
      <c r="CCN123" s="94"/>
      <c r="CCO123" s="94"/>
      <c r="CCP123" s="94"/>
      <c r="CCQ123" s="94"/>
      <c r="CCR123" s="94"/>
      <c r="CCS123" s="94"/>
      <c r="CCT123" s="94"/>
      <c r="CCU123" s="94"/>
      <c r="CCV123" s="94"/>
      <c r="CCW123" s="94"/>
      <c r="CCX123" s="94"/>
      <c r="CCY123" s="94"/>
      <c r="CCZ123" s="94"/>
      <c r="CDA123" s="94"/>
      <c r="CDB123" s="94"/>
      <c r="CDC123" s="94"/>
      <c r="CDD123" s="94"/>
      <c r="CDE123" s="94"/>
      <c r="CDF123" s="94"/>
      <c r="CDG123" s="94"/>
      <c r="CDH123" s="94"/>
      <c r="CDI123" s="94"/>
      <c r="CDJ123" s="94"/>
      <c r="CDK123" s="94"/>
      <c r="CDL123" s="94"/>
      <c r="CDM123" s="94"/>
      <c r="CDN123" s="94"/>
      <c r="CDO123" s="94"/>
      <c r="CDP123" s="94"/>
      <c r="CDQ123" s="94"/>
      <c r="CDR123" s="94"/>
      <c r="CDS123" s="94"/>
      <c r="CDT123" s="94"/>
      <c r="CDU123" s="94"/>
      <c r="CDV123" s="94"/>
      <c r="CDW123" s="94"/>
      <c r="CDX123" s="94"/>
      <c r="CDY123" s="94"/>
      <c r="CDZ123" s="94"/>
      <c r="CEA123" s="94"/>
      <c r="CEB123" s="94"/>
      <c r="CEC123" s="94"/>
      <c r="CED123" s="94"/>
      <c r="CEE123" s="94"/>
      <c r="CEF123" s="94"/>
      <c r="CEG123" s="94"/>
      <c r="CEH123" s="94"/>
      <c r="CEI123" s="94"/>
      <c r="CEJ123" s="94"/>
      <c r="CEK123" s="94"/>
      <c r="CEL123" s="94"/>
      <c r="CEM123" s="94"/>
      <c r="CEN123" s="94"/>
      <c r="CEO123" s="94"/>
      <c r="CEP123" s="94"/>
      <c r="CEQ123" s="94"/>
      <c r="CER123" s="94"/>
      <c r="CES123" s="94"/>
      <c r="CET123" s="94"/>
      <c r="CEU123" s="94"/>
      <c r="CEV123" s="94"/>
      <c r="CEW123" s="94"/>
      <c r="CEX123" s="94"/>
      <c r="CEY123" s="94"/>
      <c r="CEZ123" s="94"/>
      <c r="CFA123" s="94"/>
      <c r="CFB123" s="94"/>
      <c r="CFC123" s="94"/>
      <c r="CFD123" s="94"/>
      <c r="CFE123" s="94"/>
      <c r="CFF123" s="94"/>
      <c r="CFG123" s="94"/>
      <c r="CFH123" s="94"/>
      <c r="CFI123" s="94"/>
      <c r="CFJ123" s="94"/>
      <c r="CFK123" s="94"/>
      <c r="CFL123" s="94"/>
      <c r="CFM123" s="94"/>
      <c r="CFN123" s="94"/>
      <c r="CFO123" s="94"/>
      <c r="CFP123" s="94"/>
      <c r="CFQ123" s="94"/>
      <c r="CFR123" s="94"/>
      <c r="CFS123" s="94"/>
      <c r="CFT123" s="94"/>
      <c r="CFU123" s="94"/>
      <c r="CFV123" s="94"/>
      <c r="CFW123" s="94"/>
      <c r="CFX123" s="94"/>
      <c r="CFY123" s="94"/>
      <c r="CFZ123" s="94"/>
      <c r="CGA123" s="94"/>
      <c r="CGB123" s="94"/>
      <c r="CGC123" s="94"/>
      <c r="CGD123" s="94"/>
      <c r="CGE123" s="94"/>
      <c r="CGF123" s="94"/>
      <c r="CGG123" s="94"/>
      <c r="CGH123" s="94"/>
      <c r="CGI123" s="94"/>
      <c r="CGJ123" s="94"/>
      <c r="CGK123" s="94"/>
      <c r="CGL123" s="94"/>
      <c r="CGM123" s="94"/>
      <c r="CGN123" s="94"/>
      <c r="CGO123" s="94"/>
      <c r="CGP123" s="94"/>
      <c r="CGQ123" s="94"/>
      <c r="CGR123" s="94"/>
      <c r="CGS123" s="94"/>
      <c r="CGT123" s="94"/>
      <c r="CGU123" s="94"/>
      <c r="CGV123" s="94"/>
      <c r="CGW123" s="94"/>
      <c r="CGX123" s="94"/>
      <c r="CGY123" s="94"/>
      <c r="CGZ123" s="94"/>
      <c r="CHA123" s="94"/>
      <c r="CHB123" s="94"/>
      <c r="CHC123" s="94"/>
      <c r="CHD123" s="94"/>
      <c r="CHE123" s="94"/>
      <c r="CHF123" s="94"/>
      <c r="CHG123" s="94"/>
      <c r="CHH123" s="94"/>
      <c r="CHI123" s="94"/>
      <c r="CHJ123" s="94"/>
      <c r="CHK123" s="94"/>
      <c r="CHL123" s="94"/>
      <c r="CHM123" s="94"/>
      <c r="CHN123" s="94"/>
      <c r="CHO123" s="94"/>
      <c r="CHP123" s="94"/>
      <c r="CHQ123" s="94"/>
      <c r="CHR123" s="94"/>
      <c r="CHS123" s="94"/>
      <c r="CHT123" s="94"/>
      <c r="CHU123" s="94"/>
      <c r="CHV123" s="94"/>
      <c r="CHW123" s="94"/>
      <c r="CHX123" s="94"/>
      <c r="CHY123" s="94"/>
      <c r="CHZ123" s="94"/>
      <c r="CIA123" s="94"/>
      <c r="CIB123" s="94"/>
      <c r="CIC123" s="94"/>
      <c r="CID123" s="94"/>
      <c r="CIE123" s="94"/>
      <c r="CIF123" s="94"/>
      <c r="CIG123" s="94"/>
      <c r="CIH123" s="94"/>
      <c r="CII123" s="94"/>
      <c r="CIJ123" s="94"/>
      <c r="CIK123" s="94"/>
      <c r="CIL123" s="94"/>
      <c r="CIM123" s="94"/>
      <c r="CIN123" s="94"/>
      <c r="CIO123" s="94"/>
      <c r="CIP123" s="94"/>
      <c r="CIQ123" s="94"/>
      <c r="CIR123" s="94"/>
      <c r="CIS123" s="94"/>
      <c r="CIT123" s="94"/>
      <c r="CIU123" s="94"/>
      <c r="CIV123" s="94"/>
      <c r="CIW123" s="94"/>
      <c r="CIX123" s="94"/>
      <c r="CIY123" s="94"/>
      <c r="CIZ123" s="94"/>
      <c r="CJA123" s="94"/>
      <c r="CJB123" s="94"/>
      <c r="CJC123" s="94"/>
      <c r="CJD123" s="94"/>
      <c r="CJE123" s="94"/>
      <c r="CJF123" s="94"/>
      <c r="CJG123" s="94"/>
      <c r="CJH123" s="94"/>
      <c r="CJI123" s="94"/>
      <c r="CJJ123" s="94"/>
      <c r="CJK123" s="94"/>
      <c r="CJL123" s="94"/>
      <c r="CJM123" s="94"/>
      <c r="CJN123" s="94"/>
      <c r="CJO123" s="94"/>
      <c r="CJP123" s="94"/>
      <c r="CJQ123" s="94"/>
      <c r="CJR123" s="94"/>
      <c r="CJS123" s="94"/>
      <c r="CJT123" s="94"/>
      <c r="CJU123" s="94"/>
      <c r="CJV123" s="94"/>
      <c r="CJW123" s="94"/>
      <c r="CJX123" s="94"/>
      <c r="CJY123" s="94"/>
      <c r="CJZ123" s="94"/>
      <c r="CKA123" s="94"/>
      <c r="CKB123" s="94"/>
      <c r="CKC123" s="94"/>
      <c r="CKD123" s="94"/>
      <c r="CKE123" s="94"/>
      <c r="CKF123" s="94"/>
      <c r="CKG123" s="94"/>
      <c r="CKH123" s="94"/>
      <c r="CKI123" s="94"/>
      <c r="CKJ123" s="94"/>
      <c r="CKK123" s="94"/>
      <c r="CKL123" s="94"/>
      <c r="CKM123" s="94"/>
      <c r="CKN123" s="94"/>
      <c r="CKO123" s="94"/>
      <c r="CKP123" s="94"/>
      <c r="CKQ123" s="94"/>
      <c r="CKR123" s="94"/>
      <c r="CKS123" s="94"/>
      <c r="CKT123" s="94"/>
      <c r="CKU123" s="94"/>
      <c r="CKV123" s="94"/>
      <c r="CKW123" s="94"/>
      <c r="CKX123" s="94"/>
      <c r="CKY123" s="94"/>
      <c r="CKZ123" s="94"/>
      <c r="CLA123" s="94"/>
      <c r="CLB123" s="94"/>
      <c r="CLC123" s="94"/>
      <c r="CLD123" s="94"/>
      <c r="CLE123" s="94"/>
      <c r="CLF123" s="94"/>
      <c r="CLG123" s="94"/>
      <c r="CLH123" s="94"/>
      <c r="CLI123" s="94"/>
      <c r="CLJ123" s="94"/>
      <c r="CLK123" s="94"/>
      <c r="CLL123" s="94"/>
      <c r="CLM123" s="94"/>
      <c r="CLN123" s="94"/>
      <c r="CLO123" s="94"/>
      <c r="CLP123" s="94"/>
      <c r="CLQ123" s="94"/>
      <c r="CLR123" s="94"/>
      <c r="CLS123" s="94"/>
      <c r="CLT123" s="94"/>
      <c r="CLU123" s="94"/>
      <c r="CLV123" s="94"/>
      <c r="CLW123" s="94"/>
      <c r="CLX123" s="94"/>
      <c r="CLY123" s="94"/>
      <c r="CLZ123" s="94"/>
      <c r="CMA123" s="94"/>
      <c r="CMB123" s="94"/>
      <c r="CMC123" s="94"/>
      <c r="CMD123" s="94"/>
      <c r="CME123" s="94"/>
      <c r="CMF123" s="94"/>
      <c r="CMG123" s="94"/>
      <c r="CMH123" s="94"/>
      <c r="CMI123" s="94"/>
      <c r="CMJ123" s="94"/>
      <c r="CMK123" s="94"/>
      <c r="CML123" s="94"/>
      <c r="CMM123" s="94"/>
      <c r="CMN123" s="94"/>
      <c r="CMO123" s="94"/>
      <c r="CMP123" s="94"/>
      <c r="CMQ123" s="94"/>
      <c r="CMR123" s="94"/>
      <c r="CMS123" s="94"/>
      <c r="CMT123" s="94"/>
      <c r="CMU123" s="94"/>
      <c r="CMV123" s="94"/>
      <c r="CMW123" s="94"/>
      <c r="CMX123" s="94"/>
      <c r="CMY123" s="94"/>
      <c r="CMZ123" s="94"/>
      <c r="CNA123" s="94"/>
      <c r="CNB123" s="94"/>
      <c r="CNC123" s="94"/>
      <c r="CND123" s="94"/>
      <c r="CNE123" s="94"/>
      <c r="CNF123" s="94"/>
      <c r="CNG123" s="94"/>
      <c r="CNH123" s="94"/>
      <c r="CNI123" s="94"/>
      <c r="CNJ123" s="94"/>
      <c r="CNK123" s="94"/>
      <c r="CNL123" s="94"/>
      <c r="CNM123" s="94"/>
      <c r="CNN123" s="94"/>
      <c r="CNO123" s="94"/>
      <c r="CNP123" s="94"/>
      <c r="CNQ123" s="94"/>
      <c r="CNR123" s="94"/>
      <c r="CNS123" s="94"/>
      <c r="CNT123" s="94"/>
      <c r="CNU123" s="94"/>
      <c r="CNV123" s="94"/>
      <c r="CNW123" s="94"/>
      <c r="CNX123" s="94"/>
      <c r="CNY123" s="94"/>
      <c r="CNZ123" s="94"/>
      <c r="COA123" s="94"/>
      <c r="COB123" s="94"/>
      <c r="COC123" s="94"/>
      <c r="COD123" s="94"/>
      <c r="COE123" s="94"/>
      <c r="COF123" s="94"/>
      <c r="COG123" s="94"/>
      <c r="COH123" s="94"/>
      <c r="COI123" s="94"/>
      <c r="COJ123" s="94"/>
      <c r="COK123" s="94"/>
      <c r="COL123" s="94"/>
      <c r="COM123" s="94"/>
      <c r="CON123" s="94"/>
      <c r="COO123" s="94"/>
      <c r="COP123" s="94"/>
      <c r="COQ123" s="94"/>
      <c r="COR123" s="94"/>
      <c r="COS123" s="94"/>
      <c r="COT123" s="94"/>
      <c r="COU123" s="94"/>
      <c r="COV123" s="94"/>
      <c r="COW123" s="94"/>
      <c r="COX123" s="94"/>
      <c r="COY123" s="94"/>
      <c r="COZ123" s="94"/>
      <c r="CPA123" s="94"/>
      <c r="CPB123" s="94"/>
      <c r="CPC123" s="94"/>
      <c r="CPD123" s="94"/>
      <c r="CPE123" s="94"/>
      <c r="CPF123" s="94"/>
      <c r="CPG123" s="94"/>
      <c r="CPH123" s="94"/>
      <c r="CPI123" s="94"/>
      <c r="CPJ123" s="94"/>
      <c r="CPK123" s="94"/>
      <c r="CPL123" s="94"/>
      <c r="CPM123" s="94"/>
      <c r="CPN123" s="94"/>
      <c r="CPO123" s="94"/>
      <c r="CPP123" s="94"/>
      <c r="CPQ123" s="94"/>
    </row>
    <row r="124" spans="1:2461" ht="25.5" x14ac:dyDescent="0.2">
      <c r="A124"/>
      <c r="B124" s="182" t="s">
        <v>978</v>
      </c>
      <c r="C124" s="191" t="s">
        <v>122</v>
      </c>
      <c r="D124" s="206" t="s">
        <v>14</v>
      </c>
      <c r="E124" s="182" t="s">
        <v>72</v>
      </c>
      <c r="F124" s="183" t="s">
        <v>789</v>
      </c>
      <c r="G124" s="183" t="s">
        <v>853</v>
      </c>
      <c r="H124" s="184" t="s">
        <v>17</v>
      </c>
      <c r="I124" s="185">
        <v>0.375</v>
      </c>
      <c r="J124" s="186" t="s">
        <v>18</v>
      </c>
      <c r="K124" s="185">
        <v>0.73263888888888884</v>
      </c>
      <c r="L124" s="186" t="s">
        <v>19</v>
      </c>
      <c r="M124" s="257"/>
      <c r="N124" s="186"/>
      <c r="O124" s="187" t="s">
        <v>79</v>
      </c>
      <c r="P124" s="187" t="s">
        <v>79</v>
      </c>
      <c r="Q124" s="187" t="s">
        <v>82</v>
      </c>
      <c r="R124" s="187">
        <v>0.2</v>
      </c>
      <c r="S124" s="187" t="s">
        <v>840</v>
      </c>
      <c r="T124" s="188" t="s">
        <v>25</v>
      </c>
      <c r="U124" s="249" t="s">
        <v>722</v>
      </c>
      <c r="V124" s="249" t="s">
        <v>722</v>
      </c>
      <c r="W124" s="249" t="s">
        <v>1258</v>
      </c>
      <c r="X124" s="249" t="s">
        <v>1258</v>
      </c>
    </row>
    <row r="125" spans="1:2461" ht="25.5" x14ac:dyDescent="0.2">
      <c r="A125"/>
      <c r="B125" s="182" t="s">
        <v>978</v>
      </c>
      <c r="C125" s="191" t="s">
        <v>123</v>
      </c>
      <c r="D125" s="206" t="s">
        <v>14</v>
      </c>
      <c r="E125" s="182" t="s">
        <v>72</v>
      </c>
      <c r="F125" s="195" t="s">
        <v>790</v>
      </c>
      <c r="G125" s="183" t="s">
        <v>853</v>
      </c>
      <c r="H125" s="184" t="s">
        <v>17</v>
      </c>
      <c r="I125" s="185">
        <v>0.375</v>
      </c>
      <c r="J125" s="186" t="s">
        <v>18</v>
      </c>
      <c r="K125" s="185">
        <v>0.73263888888888884</v>
      </c>
      <c r="L125" s="186" t="s">
        <v>19</v>
      </c>
      <c r="M125" s="257"/>
      <c r="N125" s="186"/>
      <c r="O125" s="187" t="s">
        <v>79</v>
      </c>
      <c r="P125" s="187" t="s">
        <v>79</v>
      </c>
      <c r="Q125" s="187" t="s">
        <v>82</v>
      </c>
      <c r="R125" s="187">
        <v>0.2</v>
      </c>
      <c r="S125" s="187" t="s">
        <v>840</v>
      </c>
      <c r="T125" s="188" t="s">
        <v>25</v>
      </c>
      <c r="U125" s="249" t="s">
        <v>722</v>
      </c>
      <c r="V125" s="249" t="s">
        <v>722</v>
      </c>
      <c r="W125" s="249" t="s">
        <v>1258</v>
      </c>
      <c r="X125" s="249" t="s">
        <v>1258</v>
      </c>
    </row>
    <row r="126" spans="1:2461" ht="25.5" x14ac:dyDescent="0.2">
      <c r="A126"/>
      <c r="B126" s="182" t="s">
        <v>978</v>
      </c>
      <c r="C126" s="183">
        <v>94</v>
      </c>
      <c r="D126" s="183" t="s">
        <v>125</v>
      </c>
      <c r="E126" s="182" t="s">
        <v>72</v>
      </c>
      <c r="F126" s="183" t="s">
        <v>208</v>
      </c>
      <c r="G126" s="183" t="s">
        <v>853</v>
      </c>
      <c r="H126" s="387"/>
      <c r="I126" s="369"/>
      <c r="J126" s="388"/>
      <c r="K126" s="369"/>
      <c r="L126" s="388"/>
      <c r="M126" s="257"/>
      <c r="N126" s="186"/>
      <c r="O126" s="187"/>
      <c r="P126" s="187"/>
      <c r="Q126" s="187"/>
      <c r="R126" s="187">
        <v>0.2</v>
      </c>
      <c r="S126" s="187"/>
      <c r="T126" s="188"/>
      <c r="U126" s="249" t="s">
        <v>722</v>
      </c>
      <c r="V126" s="249" t="s">
        <v>722</v>
      </c>
      <c r="W126" s="249" t="s">
        <v>1261</v>
      </c>
      <c r="X126" s="249" t="s">
        <v>1261</v>
      </c>
    </row>
    <row r="127" spans="1:2461" s="94" customFormat="1" ht="25.5" x14ac:dyDescent="0.2">
      <c r="A127" s="343"/>
      <c r="B127" s="182" t="s">
        <v>979</v>
      </c>
      <c r="C127" s="412" t="s">
        <v>171</v>
      </c>
      <c r="D127" s="183" t="s">
        <v>125</v>
      </c>
      <c r="E127" s="182" t="s">
        <v>55</v>
      </c>
      <c r="F127" s="183" t="s">
        <v>172</v>
      </c>
      <c r="G127" s="183" t="s">
        <v>52</v>
      </c>
      <c r="H127" s="387" t="s">
        <v>17</v>
      </c>
      <c r="I127" s="389" t="s">
        <v>1578</v>
      </c>
      <c r="J127" s="390" t="s">
        <v>1579</v>
      </c>
      <c r="K127" s="389" t="s">
        <v>720</v>
      </c>
      <c r="L127" s="391" t="s">
        <v>1341</v>
      </c>
      <c r="M127" s="264">
        <v>0.74652777777777779</v>
      </c>
      <c r="N127" s="348" t="s">
        <v>1322</v>
      </c>
      <c r="O127" s="190">
        <v>1.4999999999999999E-2</v>
      </c>
      <c r="P127" s="190">
        <v>1.4999999999999999E-2</v>
      </c>
      <c r="Q127" s="187"/>
      <c r="R127" s="187">
        <v>0.75</v>
      </c>
      <c r="S127" s="187" t="s">
        <v>57</v>
      </c>
      <c r="T127" s="188" t="s">
        <v>25</v>
      </c>
      <c r="U127" s="249" t="s">
        <v>1258</v>
      </c>
      <c r="V127" s="249" t="s">
        <v>1258</v>
      </c>
      <c r="W127" s="249" t="s">
        <v>1258</v>
      </c>
      <c r="X127" s="249" t="s">
        <v>1258</v>
      </c>
    </row>
    <row r="128" spans="1:2461" ht="25.5" x14ac:dyDescent="0.2">
      <c r="A128"/>
      <c r="B128" s="182" t="s">
        <v>979</v>
      </c>
      <c r="C128" s="183" t="s">
        <v>124</v>
      </c>
      <c r="D128" s="183" t="s">
        <v>125</v>
      </c>
      <c r="E128" s="182" t="s">
        <v>15</v>
      </c>
      <c r="F128" s="183" t="s">
        <v>126</v>
      </c>
      <c r="G128" s="183" t="s">
        <v>15</v>
      </c>
      <c r="H128" s="387" t="s">
        <v>17</v>
      </c>
      <c r="I128" s="369" t="s">
        <v>719</v>
      </c>
      <c r="J128" s="388" t="s">
        <v>1337</v>
      </c>
      <c r="K128" s="369" t="s">
        <v>720</v>
      </c>
      <c r="L128" s="388" t="s">
        <v>1341</v>
      </c>
      <c r="M128" s="264">
        <v>0.74652777777777779</v>
      </c>
      <c r="N128" s="348" t="s">
        <v>1322</v>
      </c>
      <c r="O128" s="187">
        <v>0.06</v>
      </c>
      <c r="P128" s="187">
        <v>0.03</v>
      </c>
      <c r="Q128" s="187">
        <v>0.08</v>
      </c>
      <c r="R128" s="187">
        <v>0.7</v>
      </c>
      <c r="S128" s="187" t="s">
        <v>840</v>
      </c>
      <c r="T128" s="188" t="s">
        <v>22</v>
      </c>
      <c r="U128" s="249" t="s">
        <v>1262</v>
      </c>
      <c r="V128" s="249" t="s">
        <v>1263</v>
      </c>
      <c r="W128" s="249" t="s">
        <v>1262</v>
      </c>
      <c r="X128" s="249" t="s">
        <v>1263</v>
      </c>
    </row>
    <row r="129" spans="1:2461" ht="25.5" x14ac:dyDescent="0.2">
      <c r="A129"/>
      <c r="B129" s="182" t="s">
        <v>979</v>
      </c>
      <c r="C129" s="183" t="s">
        <v>127</v>
      </c>
      <c r="D129" s="183" t="s">
        <v>125</v>
      </c>
      <c r="E129" s="182" t="s">
        <v>15</v>
      </c>
      <c r="F129" s="183" t="s">
        <v>15</v>
      </c>
      <c r="G129" s="183" t="s">
        <v>15</v>
      </c>
      <c r="H129" s="387" t="s">
        <v>17</v>
      </c>
      <c r="I129" s="369" t="s">
        <v>719</v>
      </c>
      <c r="J129" s="388" t="s">
        <v>1337</v>
      </c>
      <c r="K129" s="369" t="s">
        <v>720</v>
      </c>
      <c r="L129" s="388" t="s">
        <v>1341</v>
      </c>
      <c r="M129" s="264">
        <v>0.74652777777777779</v>
      </c>
      <c r="N129" s="348" t="s">
        <v>1322</v>
      </c>
      <c r="O129" s="187">
        <v>0.1</v>
      </c>
      <c r="P129" s="187">
        <v>0.05</v>
      </c>
      <c r="Q129" s="187">
        <v>0.1</v>
      </c>
      <c r="R129" s="187">
        <v>0.7</v>
      </c>
      <c r="S129" s="187" t="s">
        <v>840</v>
      </c>
      <c r="T129" s="188" t="s">
        <v>22</v>
      </c>
      <c r="U129" s="249" t="s">
        <v>1262</v>
      </c>
      <c r="V129" s="249" t="s">
        <v>1263</v>
      </c>
      <c r="W129" s="249" t="s">
        <v>1262</v>
      </c>
      <c r="X129" s="249" t="s">
        <v>1263</v>
      </c>
    </row>
    <row r="130" spans="1:2461" s="93" customFormat="1" ht="25.5" x14ac:dyDescent="0.2">
      <c r="A130"/>
      <c r="B130" s="182" t="s">
        <v>979</v>
      </c>
      <c r="C130" s="183" t="s">
        <v>128</v>
      </c>
      <c r="D130" s="183" t="s">
        <v>125</v>
      </c>
      <c r="E130" s="182" t="s">
        <v>15</v>
      </c>
      <c r="F130" s="183" t="s">
        <v>24</v>
      </c>
      <c r="G130" s="183" t="s">
        <v>15</v>
      </c>
      <c r="H130" s="387" t="s">
        <v>17</v>
      </c>
      <c r="I130" s="369" t="s">
        <v>719</v>
      </c>
      <c r="J130" s="388" t="s">
        <v>1337</v>
      </c>
      <c r="K130" s="369" t="s">
        <v>720</v>
      </c>
      <c r="L130" s="388" t="s">
        <v>1341</v>
      </c>
      <c r="M130" s="264">
        <v>0.74652777777777779</v>
      </c>
      <c r="N130" s="348" t="s">
        <v>1322</v>
      </c>
      <c r="O130" s="187">
        <v>0.1</v>
      </c>
      <c r="P130" s="187">
        <v>0.1</v>
      </c>
      <c r="Q130" s="187"/>
      <c r="R130" s="187">
        <v>0.7</v>
      </c>
      <c r="S130" s="187" t="s">
        <v>840</v>
      </c>
      <c r="T130" s="188" t="s">
        <v>25</v>
      </c>
      <c r="U130" s="249" t="s">
        <v>1263</v>
      </c>
      <c r="V130" s="249" t="s">
        <v>1257</v>
      </c>
      <c r="W130" s="249" t="s">
        <v>1263</v>
      </c>
      <c r="X130" s="249" t="s">
        <v>1257</v>
      </c>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c r="EG130" s="2"/>
      <c r="EH130" s="2"/>
      <c r="EI130" s="2"/>
      <c r="EJ130" s="2"/>
      <c r="EK130" s="2"/>
      <c r="EL130" s="2"/>
      <c r="EM130" s="2"/>
      <c r="EN130" s="2"/>
      <c r="EO130" s="2"/>
      <c r="EP130" s="2"/>
      <c r="EQ130" s="2"/>
      <c r="ER130" s="2"/>
      <c r="ES130" s="2"/>
      <c r="ET130" s="2"/>
      <c r="EU130" s="2"/>
      <c r="EV130" s="2"/>
      <c r="EW130" s="2"/>
      <c r="EX130" s="2"/>
      <c r="EY130" s="2"/>
      <c r="EZ130" s="2"/>
      <c r="FA130" s="2"/>
      <c r="FB130" s="2"/>
      <c r="FC130" s="2"/>
      <c r="FD130" s="2"/>
      <c r="FE130" s="2"/>
      <c r="FF130" s="2"/>
      <c r="FG130" s="2"/>
      <c r="FH130" s="2"/>
      <c r="FI130" s="2"/>
      <c r="FJ130" s="2"/>
      <c r="FK130" s="2"/>
      <c r="FL130" s="2"/>
      <c r="FM130" s="2"/>
      <c r="FN130" s="2"/>
      <c r="FO130" s="2"/>
      <c r="FP130" s="2"/>
      <c r="FQ130" s="2"/>
      <c r="FR130" s="2"/>
      <c r="FS130" s="2"/>
      <c r="FT130" s="2"/>
      <c r="FU130" s="2"/>
      <c r="FV130" s="2"/>
      <c r="FW130" s="2"/>
      <c r="FX130" s="2"/>
      <c r="FY130" s="2"/>
      <c r="FZ130" s="2"/>
      <c r="GA130" s="2"/>
      <c r="GB130" s="2"/>
      <c r="GC130" s="2"/>
      <c r="GD130" s="2"/>
      <c r="GE130" s="2"/>
      <c r="GF130" s="2"/>
      <c r="GG130" s="2"/>
      <c r="GH130" s="2"/>
      <c r="GI130" s="2"/>
      <c r="GJ130" s="2"/>
      <c r="GK130" s="2"/>
      <c r="GL130" s="2"/>
      <c r="GM130" s="2"/>
      <c r="GN130" s="2"/>
      <c r="GO130" s="2"/>
      <c r="GP130" s="2"/>
      <c r="GQ130" s="2"/>
      <c r="GR130" s="2"/>
      <c r="GS130" s="2"/>
      <c r="GT130" s="2"/>
      <c r="GU130" s="2"/>
      <c r="GV130" s="2"/>
      <c r="GW130" s="2"/>
      <c r="GX130" s="2"/>
      <c r="GY130" s="2"/>
      <c r="GZ130" s="2"/>
      <c r="HA130" s="2"/>
      <c r="HB130" s="2"/>
      <c r="HC130" s="2"/>
      <c r="HD130" s="2"/>
      <c r="HE130" s="2"/>
      <c r="HF130" s="2"/>
      <c r="HG130" s="2"/>
      <c r="HH130" s="2"/>
      <c r="HI130" s="2"/>
      <c r="HJ130" s="2"/>
      <c r="HK130" s="2"/>
      <c r="HL130" s="2"/>
      <c r="HM130" s="2"/>
      <c r="HN130" s="2"/>
      <c r="HO130" s="2"/>
      <c r="HP130" s="2"/>
      <c r="HQ130" s="2"/>
      <c r="HR130" s="2"/>
      <c r="HS130" s="2"/>
      <c r="HT130" s="2"/>
      <c r="HU130" s="2"/>
      <c r="HV130" s="2"/>
      <c r="HW130" s="2"/>
      <c r="HX130" s="2"/>
      <c r="HY130" s="2"/>
      <c r="HZ130" s="2"/>
      <c r="IA130" s="2"/>
      <c r="IB130" s="2"/>
      <c r="IC130" s="2"/>
      <c r="ID130" s="2"/>
      <c r="IE130" s="2"/>
      <c r="IF130" s="2"/>
      <c r="IG130" s="2"/>
      <c r="IH130" s="2"/>
      <c r="II130" s="2"/>
      <c r="IJ130" s="2"/>
      <c r="IK130" s="2"/>
      <c r="IL130" s="2"/>
      <c r="IM130" s="2"/>
      <c r="IN130" s="2"/>
      <c r="IO130" s="2"/>
      <c r="IP130" s="2"/>
      <c r="IQ130" s="2"/>
      <c r="IR130" s="2"/>
      <c r="IS130" s="2"/>
      <c r="IT130" s="2"/>
      <c r="IU130" s="2"/>
      <c r="IV130" s="2"/>
      <c r="IW130" s="2"/>
      <c r="IX130" s="2"/>
      <c r="IY130" s="2"/>
      <c r="IZ130" s="2"/>
      <c r="JA130" s="2"/>
      <c r="JB130" s="2"/>
      <c r="JC130" s="2"/>
      <c r="JD130" s="2"/>
      <c r="JE130" s="2"/>
      <c r="JF130" s="2"/>
      <c r="JG130" s="2"/>
      <c r="JH130" s="2"/>
      <c r="JI130" s="2"/>
      <c r="JJ130" s="2"/>
      <c r="JK130" s="2"/>
      <c r="JL130" s="2"/>
      <c r="JM130" s="2"/>
      <c r="JN130" s="2"/>
      <c r="JO130" s="2"/>
      <c r="JP130" s="2"/>
      <c r="JQ130" s="2"/>
      <c r="JR130" s="2"/>
      <c r="JS130" s="2"/>
      <c r="JT130" s="2"/>
      <c r="JU130" s="2"/>
      <c r="JV130" s="2"/>
      <c r="JW130" s="2"/>
      <c r="JX130" s="2"/>
      <c r="JY130" s="2"/>
      <c r="JZ130" s="2"/>
      <c r="KA130" s="2"/>
      <c r="KB130" s="2"/>
      <c r="KC130" s="2"/>
      <c r="KD130" s="2"/>
      <c r="KE130" s="2"/>
      <c r="KF130" s="2"/>
      <c r="KG130" s="2"/>
      <c r="KH130" s="2"/>
      <c r="KI130" s="2"/>
      <c r="KJ130" s="2"/>
      <c r="KK130" s="2"/>
      <c r="KL130" s="2"/>
      <c r="KM130" s="2"/>
      <c r="KN130" s="2"/>
      <c r="KO130" s="2"/>
      <c r="KP130" s="2"/>
      <c r="KQ130" s="2"/>
      <c r="KR130" s="2"/>
      <c r="KS130" s="2"/>
      <c r="KT130" s="2"/>
      <c r="KU130" s="2"/>
      <c r="KV130" s="2"/>
      <c r="KW130" s="2"/>
      <c r="KX130" s="2"/>
      <c r="KY130" s="2"/>
      <c r="KZ130" s="2"/>
      <c r="LA130" s="2"/>
      <c r="LB130" s="2"/>
      <c r="LC130" s="2"/>
      <c r="LD130" s="2"/>
      <c r="LE130" s="2"/>
      <c r="LF130" s="2"/>
      <c r="LG130" s="2"/>
      <c r="LH130" s="2"/>
      <c r="LI130" s="2"/>
      <c r="LJ130" s="2"/>
      <c r="LK130" s="2"/>
      <c r="LL130" s="2"/>
      <c r="LM130" s="2"/>
      <c r="LN130" s="2"/>
      <c r="LO130" s="2"/>
      <c r="LP130" s="2"/>
      <c r="LQ130" s="2"/>
      <c r="LR130" s="2"/>
      <c r="LS130" s="2"/>
      <c r="LT130" s="2"/>
      <c r="LU130" s="2"/>
      <c r="LV130" s="2"/>
      <c r="LW130" s="2"/>
      <c r="LX130" s="2"/>
      <c r="LY130" s="2"/>
      <c r="LZ130" s="2"/>
      <c r="MA130" s="2"/>
      <c r="MB130" s="2"/>
      <c r="MC130" s="2"/>
      <c r="MD130" s="2"/>
      <c r="ME130" s="2"/>
      <c r="MF130" s="2"/>
      <c r="MG130" s="2"/>
      <c r="MH130" s="2"/>
      <c r="MI130" s="2"/>
      <c r="MJ130" s="2"/>
      <c r="MK130" s="2"/>
      <c r="ML130" s="2"/>
      <c r="MM130" s="2"/>
      <c r="MN130" s="2"/>
      <c r="MO130" s="2"/>
      <c r="MP130" s="2"/>
      <c r="MQ130" s="2"/>
      <c r="MR130" s="2"/>
      <c r="MS130" s="2"/>
      <c r="MT130" s="2"/>
      <c r="MU130" s="2"/>
      <c r="MV130" s="2"/>
      <c r="MW130" s="2"/>
      <c r="MX130" s="2"/>
      <c r="MY130" s="2"/>
      <c r="MZ130" s="2"/>
      <c r="NA130" s="2"/>
      <c r="NB130" s="2"/>
      <c r="NC130" s="2"/>
      <c r="ND130" s="2"/>
      <c r="NE130" s="2"/>
      <c r="NF130" s="2"/>
      <c r="NG130" s="2"/>
      <c r="NH130" s="2"/>
      <c r="NI130" s="2"/>
      <c r="NJ130" s="2"/>
      <c r="NK130" s="2"/>
      <c r="NL130" s="2"/>
      <c r="NM130" s="2"/>
      <c r="NN130" s="2"/>
      <c r="NO130" s="2"/>
      <c r="NP130" s="2"/>
      <c r="NQ130" s="2"/>
      <c r="NR130" s="2"/>
      <c r="NS130" s="2"/>
      <c r="NT130" s="2"/>
      <c r="NU130" s="2"/>
      <c r="NV130" s="2"/>
      <c r="NW130" s="2"/>
      <c r="NX130" s="2"/>
      <c r="NY130" s="2"/>
      <c r="NZ130" s="2"/>
      <c r="OA130" s="2"/>
      <c r="OB130" s="2"/>
      <c r="OC130" s="2"/>
      <c r="OD130" s="2"/>
      <c r="OE130" s="2"/>
      <c r="OF130" s="2"/>
      <c r="OG130" s="2"/>
      <c r="OH130" s="2"/>
      <c r="OI130" s="2"/>
      <c r="OJ130" s="2"/>
      <c r="OK130" s="2"/>
      <c r="OL130" s="2"/>
      <c r="OM130" s="2"/>
      <c r="ON130" s="2"/>
      <c r="OO130" s="2"/>
      <c r="OP130" s="2"/>
      <c r="OQ130" s="2"/>
      <c r="OR130" s="2"/>
      <c r="OS130" s="2"/>
      <c r="OT130" s="2"/>
      <c r="OU130" s="2"/>
      <c r="OV130" s="2"/>
      <c r="OW130" s="2"/>
      <c r="OX130" s="2"/>
      <c r="OY130" s="2"/>
      <c r="OZ130" s="2"/>
      <c r="PA130" s="2"/>
      <c r="PB130" s="2"/>
      <c r="PC130" s="2"/>
      <c r="PD130" s="2"/>
      <c r="PE130" s="2"/>
      <c r="PF130" s="2"/>
      <c r="PG130" s="2"/>
      <c r="PH130" s="2"/>
      <c r="PI130" s="2"/>
      <c r="PJ130" s="2"/>
      <c r="PK130" s="2"/>
      <c r="PL130" s="2"/>
      <c r="PM130" s="2"/>
      <c r="PN130" s="2"/>
      <c r="PO130" s="2"/>
      <c r="PP130" s="2"/>
      <c r="PQ130" s="2"/>
      <c r="PR130" s="2"/>
      <c r="PS130" s="2"/>
      <c r="PT130" s="2"/>
      <c r="PU130" s="2"/>
      <c r="PV130" s="2"/>
      <c r="PW130" s="2"/>
      <c r="PX130" s="2"/>
      <c r="PY130" s="2"/>
      <c r="PZ130" s="2"/>
      <c r="QA130" s="2"/>
      <c r="QB130" s="2"/>
      <c r="QC130" s="2"/>
      <c r="QD130" s="2"/>
      <c r="QE130" s="2"/>
      <c r="QF130" s="2"/>
      <c r="QG130" s="2"/>
      <c r="QH130" s="2"/>
      <c r="QI130" s="2"/>
      <c r="QJ130" s="2"/>
      <c r="QK130" s="2"/>
      <c r="QL130" s="2"/>
      <c r="QM130" s="2"/>
      <c r="QN130" s="2"/>
      <c r="QO130" s="2"/>
      <c r="QP130" s="2"/>
      <c r="QQ130" s="2"/>
      <c r="QR130" s="2"/>
      <c r="QS130" s="2"/>
      <c r="QT130" s="2"/>
      <c r="QU130" s="2"/>
      <c r="QV130" s="2"/>
      <c r="QW130" s="2"/>
      <c r="QX130" s="2"/>
      <c r="QY130" s="2"/>
      <c r="QZ130" s="2"/>
      <c r="RA130" s="2"/>
      <c r="RB130" s="2"/>
      <c r="RC130" s="2"/>
      <c r="RD130" s="2"/>
      <c r="RE130" s="2"/>
      <c r="RF130" s="2"/>
      <c r="RG130" s="2"/>
      <c r="RH130" s="2"/>
      <c r="RI130" s="2"/>
      <c r="RJ130" s="2"/>
      <c r="RK130" s="2"/>
      <c r="RL130" s="2"/>
      <c r="RM130" s="2"/>
      <c r="RN130" s="2"/>
      <c r="RO130" s="2"/>
      <c r="RP130" s="2"/>
      <c r="RQ130" s="2"/>
      <c r="RR130" s="2"/>
      <c r="RS130" s="2"/>
      <c r="RT130" s="2"/>
      <c r="RU130" s="2"/>
      <c r="RV130" s="2"/>
      <c r="RW130" s="2"/>
      <c r="RX130" s="2"/>
      <c r="RY130" s="2"/>
      <c r="RZ130" s="2"/>
      <c r="SA130" s="2"/>
      <c r="SB130" s="2"/>
      <c r="SC130" s="2"/>
      <c r="SD130" s="2"/>
      <c r="SE130" s="2"/>
      <c r="SF130" s="2"/>
      <c r="SG130" s="2"/>
      <c r="SH130" s="2"/>
      <c r="SI130" s="2"/>
      <c r="SJ130" s="2"/>
      <c r="SK130" s="2"/>
      <c r="SL130" s="2"/>
      <c r="SM130" s="2"/>
      <c r="SN130" s="2"/>
      <c r="SO130" s="2"/>
      <c r="SP130" s="2"/>
      <c r="SQ130" s="2"/>
      <c r="SR130" s="2"/>
      <c r="SS130" s="2"/>
      <c r="ST130" s="2"/>
      <c r="SU130" s="2"/>
      <c r="SV130" s="2"/>
      <c r="SW130" s="2"/>
      <c r="SX130" s="2"/>
      <c r="SY130" s="2"/>
      <c r="SZ130" s="2"/>
      <c r="TA130" s="2"/>
      <c r="TB130" s="2"/>
      <c r="TC130" s="2"/>
      <c r="TD130" s="2"/>
      <c r="TE130" s="2"/>
      <c r="TF130" s="2"/>
      <c r="TG130" s="2"/>
      <c r="TH130" s="2"/>
      <c r="TI130" s="2"/>
      <c r="TJ130" s="2"/>
      <c r="TK130" s="2"/>
      <c r="TL130" s="2"/>
      <c r="TM130" s="2"/>
      <c r="TN130" s="2"/>
      <c r="TO130" s="2"/>
      <c r="TP130" s="2"/>
      <c r="TQ130" s="2"/>
      <c r="TR130" s="2"/>
      <c r="TS130" s="2"/>
      <c r="TT130" s="2"/>
      <c r="TU130" s="2"/>
      <c r="TV130" s="2"/>
      <c r="TW130" s="2"/>
      <c r="TX130" s="2"/>
      <c r="TY130" s="2"/>
      <c r="TZ130" s="2"/>
      <c r="UA130" s="2"/>
      <c r="UB130" s="2"/>
      <c r="UC130" s="2"/>
      <c r="UD130" s="2"/>
      <c r="UE130" s="2"/>
      <c r="UF130" s="2"/>
      <c r="UG130" s="2"/>
      <c r="UH130" s="2"/>
      <c r="UI130" s="2"/>
      <c r="UJ130" s="2"/>
      <c r="UK130" s="2"/>
      <c r="UL130" s="2"/>
      <c r="UM130" s="2"/>
      <c r="UN130" s="2"/>
      <c r="UO130" s="2"/>
      <c r="UP130" s="2"/>
      <c r="UQ130" s="2"/>
      <c r="UR130" s="2"/>
      <c r="US130" s="2"/>
      <c r="UT130" s="2"/>
      <c r="UU130" s="2"/>
      <c r="UV130" s="2"/>
      <c r="UW130" s="2"/>
      <c r="UX130" s="2"/>
      <c r="UY130" s="2"/>
      <c r="UZ130" s="2"/>
      <c r="VA130" s="2"/>
      <c r="VB130" s="2"/>
      <c r="VC130" s="2"/>
      <c r="VD130" s="2"/>
      <c r="VE130" s="2"/>
      <c r="VF130" s="2"/>
      <c r="VG130" s="2"/>
      <c r="VH130" s="2"/>
      <c r="VI130" s="2"/>
      <c r="VJ130" s="2"/>
      <c r="VK130" s="2"/>
      <c r="VL130" s="2"/>
      <c r="VM130" s="2"/>
      <c r="VN130" s="2"/>
      <c r="VO130" s="2"/>
      <c r="VP130" s="2"/>
      <c r="VQ130" s="2"/>
      <c r="VR130" s="2"/>
      <c r="VS130" s="2"/>
      <c r="VT130" s="2"/>
      <c r="VU130" s="2"/>
      <c r="VV130" s="2"/>
      <c r="VW130" s="2"/>
      <c r="VX130" s="2"/>
      <c r="VY130" s="2"/>
      <c r="VZ130" s="2"/>
      <c r="WA130" s="2"/>
      <c r="WB130" s="2"/>
      <c r="WC130" s="2"/>
      <c r="WD130" s="2"/>
      <c r="WE130" s="2"/>
      <c r="WF130" s="2"/>
      <c r="WG130" s="2"/>
      <c r="WH130" s="2"/>
      <c r="WI130" s="2"/>
      <c r="WJ130" s="2"/>
      <c r="WK130" s="2"/>
      <c r="WL130" s="2"/>
      <c r="WM130" s="2"/>
      <c r="WN130" s="2"/>
      <c r="WO130" s="2"/>
      <c r="WP130" s="2"/>
      <c r="WQ130" s="2"/>
      <c r="WR130" s="2"/>
      <c r="WS130" s="2"/>
      <c r="WT130" s="2"/>
      <c r="WU130" s="2"/>
      <c r="WV130" s="2"/>
      <c r="WW130" s="2"/>
      <c r="WX130" s="2"/>
      <c r="WY130" s="2"/>
      <c r="WZ130" s="2"/>
      <c r="XA130" s="2"/>
      <c r="XB130" s="2"/>
      <c r="XC130" s="2"/>
      <c r="XD130" s="2"/>
      <c r="XE130" s="2"/>
      <c r="XF130" s="2"/>
      <c r="XG130" s="2"/>
      <c r="XH130" s="2"/>
      <c r="XI130" s="2"/>
      <c r="XJ130" s="2"/>
      <c r="XK130" s="2"/>
      <c r="XL130" s="2"/>
      <c r="XM130" s="2"/>
      <c r="XN130" s="2"/>
      <c r="XO130" s="2"/>
      <c r="XP130" s="2"/>
      <c r="XQ130" s="2"/>
      <c r="XR130" s="2"/>
      <c r="XS130" s="2"/>
      <c r="XT130" s="2"/>
      <c r="XU130" s="2"/>
      <c r="XV130" s="2"/>
      <c r="XW130" s="2"/>
      <c r="XX130" s="2"/>
      <c r="XY130" s="2"/>
      <c r="XZ130" s="2"/>
      <c r="YA130" s="2"/>
      <c r="YB130" s="2"/>
      <c r="YC130" s="2"/>
      <c r="YD130" s="2"/>
      <c r="YE130" s="2"/>
      <c r="YF130" s="2"/>
      <c r="YG130" s="2"/>
      <c r="YH130" s="2"/>
      <c r="YI130" s="2"/>
      <c r="YJ130" s="2"/>
      <c r="YK130" s="2"/>
      <c r="YL130" s="2"/>
      <c r="YM130" s="2"/>
      <c r="YN130" s="2"/>
      <c r="YO130" s="2"/>
      <c r="YP130" s="2"/>
      <c r="YQ130" s="2"/>
      <c r="YR130" s="2"/>
      <c r="YS130" s="2"/>
      <c r="YT130" s="2"/>
      <c r="YU130" s="2"/>
      <c r="YV130" s="2"/>
      <c r="YW130" s="2"/>
      <c r="YX130" s="2"/>
      <c r="YY130" s="2"/>
      <c r="YZ130" s="2"/>
      <c r="ZA130" s="2"/>
      <c r="ZB130" s="2"/>
      <c r="ZC130" s="2"/>
      <c r="ZD130" s="2"/>
      <c r="ZE130" s="2"/>
      <c r="ZF130" s="2"/>
      <c r="ZG130" s="2"/>
      <c r="ZH130" s="2"/>
      <c r="ZI130" s="2"/>
      <c r="ZJ130" s="2"/>
      <c r="ZK130" s="2"/>
      <c r="ZL130" s="2"/>
      <c r="ZM130" s="2"/>
      <c r="ZN130" s="2"/>
      <c r="ZO130" s="2"/>
      <c r="ZP130" s="2"/>
      <c r="ZQ130" s="2"/>
      <c r="ZR130" s="2"/>
      <c r="ZS130" s="2"/>
      <c r="ZT130" s="2"/>
      <c r="ZU130" s="2"/>
      <c r="ZV130" s="2"/>
      <c r="ZW130" s="2"/>
      <c r="ZX130" s="2"/>
      <c r="ZY130" s="2"/>
      <c r="ZZ130" s="2"/>
      <c r="AAA130" s="2"/>
      <c r="AAB130" s="2"/>
      <c r="AAC130" s="2"/>
      <c r="AAD130" s="2"/>
      <c r="AAE130" s="2"/>
      <c r="AAF130" s="2"/>
      <c r="AAG130" s="2"/>
      <c r="AAH130" s="2"/>
      <c r="AAI130" s="2"/>
      <c r="AAJ130" s="2"/>
      <c r="AAK130" s="2"/>
      <c r="AAL130" s="2"/>
      <c r="AAM130" s="2"/>
      <c r="AAN130" s="2"/>
      <c r="AAO130" s="2"/>
      <c r="AAP130" s="2"/>
      <c r="AAQ130" s="2"/>
      <c r="AAR130" s="2"/>
      <c r="AAS130" s="2"/>
      <c r="AAT130" s="2"/>
      <c r="AAU130" s="2"/>
      <c r="AAV130" s="2"/>
      <c r="AAW130" s="2"/>
      <c r="AAX130" s="2"/>
      <c r="AAY130" s="2"/>
      <c r="AAZ130" s="2"/>
      <c r="ABA130" s="2"/>
      <c r="ABB130" s="2"/>
      <c r="ABC130" s="2"/>
      <c r="ABD130" s="2"/>
      <c r="ABE130" s="2"/>
      <c r="ABF130" s="2"/>
      <c r="ABG130" s="2"/>
      <c r="ABH130" s="2"/>
      <c r="ABI130" s="2"/>
      <c r="ABJ130" s="2"/>
      <c r="ABK130" s="2"/>
      <c r="ABL130" s="2"/>
      <c r="ABM130" s="2"/>
      <c r="ABN130" s="2"/>
      <c r="ABO130" s="2"/>
      <c r="ABP130" s="2"/>
      <c r="ABQ130" s="2"/>
      <c r="ABR130" s="2"/>
      <c r="ABS130" s="2"/>
      <c r="ABT130" s="2"/>
      <c r="ABU130" s="2"/>
      <c r="ABV130" s="2"/>
      <c r="ABW130" s="2"/>
      <c r="ABX130" s="2"/>
      <c r="ABY130" s="2"/>
      <c r="ABZ130" s="2"/>
      <c r="ACA130" s="2"/>
      <c r="ACB130" s="2"/>
      <c r="ACC130" s="2"/>
      <c r="ACD130" s="2"/>
      <c r="ACE130" s="2"/>
      <c r="ACF130" s="2"/>
      <c r="ACG130" s="2"/>
      <c r="ACH130" s="2"/>
      <c r="ACI130" s="2"/>
      <c r="ACJ130" s="2"/>
      <c r="ACK130" s="2"/>
      <c r="ACL130" s="2"/>
      <c r="ACM130" s="2"/>
      <c r="ACN130" s="2"/>
      <c r="ACO130" s="2"/>
      <c r="ACP130" s="2"/>
      <c r="ACQ130" s="2"/>
      <c r="ACR130" s="2"/>
      <c r="ACS130" s="2"/>
      <c r="ACT130" s="2"/>
      <c r="ACU130" s="2"/>
      <c r="ACV130" s="2"/>
      <c r="ACW130" s="2"/>
      <c r="ACX130" s="2"/>
      <c r="ACY130" s="2"/>
      <c r="ACZ130" s="2"/>
      <c r="ADA130" s="2"/>
      <c r="ADB130" s="2"/>
      <c r="ADC130" s="2"/>
      <c r="ADD130" s="2"/>
      <c r="ADE130" s="2"/>
      <c r="ADF130" s="2"/>
      <c r="ADG130" s="2"/>
      <c r="ADH130" s="2"/>
      <c r="ADI130" s="2"/>
      <c r="ADJ130" s="2"/>
      <c r="ADK130" s="2"/>
      <c r="ADL130" s="2"/>
      <c r="ADM130" s="2"/>
      <c r="ADN130" s="2"/>
      <c r="ADO130" s="2"/>
      <c r="ADP130" s="2"/>
      <c r="ADQ130" s="2"/>
      <c r="ADR130" s="2"/>
      <c r="ADS130" s="2"/>
      <c r="ADT130" s="2"/>
      <c r="ADU130" s="2"/>
      <c r="ADV130" s="2"/>
      <c r="ADW130" s="2"/>
      <c r="ADX130" s="2"/>
      <c r="ADY130" s="2"/>
      <c r="ADZ130" s="2"/>
      <c r="AEA130" s="2"/>
      <c r="AEB130" s="2"/>
      <c r="AEC130" s="2"/>
      <c r="AED130" s="2"/>
      <c r="AEE130" s="2"/>
      <c r="AEF130" s="2"/>
      <c r="AEG130" s="2"/>
      <c r="AEH130" s="2"/>
      <c r="AEI130" s="2"/>
      <c r="AEJ130" s="2"/>
      <c r="AEK130" s="2"/>
      <c r="AEL130" s="2"/>
      <c r="AEM130" s="2"/>
      <c r="AEN130" s="2"/>
      <c r="AEO130" s="2"/>
      <c r="AEP130" s="2"/>
      <c r="AEQ130" s="2"/>
      <c r="AER130" s="2"/>
      <c r="AES130" s="2"/>
      <c r="AET130" s="2"/>
      <c r="AEU130" s="2"/>
      <c r="AEV130" s="2"/>
      <c r="AEW130" s="2"/>
      <c r="AEX130" s="2"/>
      <c r="AEY130" s="2"/>
      <c r="AEZ130" s="2"/>
      <c r="AFA130" s="2"/>
      <c r="AFB130" s="2"/>
      <c r="AFC130" s="2"/>
      <c r="AFD130" s="2"/>
      <c r="AFE130" s="2"/>
      <c r="AFF130" s="2"/>
      <c r="AFG130" s="2"/>
      <c r="AFH130" s="2"/>
      <c r="AFI130" s="2"/>
      <c r="AFJ130" s="2"/>
      <c r="AFK130" s="2"/>
      <c r="AFL130" s="2"/>
      <c r="AFM130" s="2"/>
      <c r="AFN130" s="2"/>
      <c r="AFO130" s="2"/>
      <c r="AFP130" s="2"/>
      <c r="AFQ130" s="2"/>
      <c r="AFR130" s="2"/>
      <c r="AFS130" s="2"/>
      <c r="AFT130" s="2"/>
      <c r="AFU130" s="2"/>
      <c r="AFV130" s="2"/>
      <c r="AFW130" s="2"/>
      <c r="AFX130" s="2"/>
      <c r="AFY130" s="2"/>
      <c r="AFZ130" s="2"/>
      <c r="AGA130" s="2"/>
      <c r="AGB130" s="2"/>
      <c r="AGC130" s="2"/>
      <c r="AGD130" s="2"/>
      <c r="AGE130" s="2"/>
      <c r="AGF130" s="2"/>
      <c r="AGG130" s="2"/>
      <c r="AGH130" s="2"/>
      <c r="AGI130" s="2"/>
      <c r="AGJ130" s="2"/>
      <c r="AGK130" s="2"/>
      <c r="AGL130" s="2"/>
      <c r="AGM130" s="2"/>
      <c r="AGN130" s="2"/>
      <c r="AGO130" s="2"/>
      <c r="AGP130" s="2"/>
      <c r="AGQ130" s="2"/>
      <c r="AGR130" s="2"/>
      <c r="AGS130" s="2"/>
      <c r="AGT130" s="2"/>
      <c r="AGU130" s="2"/>
      <c r="AGV130" s="2"/>
      <c r="AGW130" s="2"/>
      <c r="AGX130" s="2"/>
      <c r="AGY130" s="2"/>
      <c r="AGZ130" s="2"/>
      <c r="AHA130" s="2"/>
      <c r="AHB130" s="2"/>
      <c r="AHC130" s="2"/>
      <c r="AHD130" s="2"/>
      <c r="AHE130" s="2"/>
      <c r="AHF130" s="2"/>
      <c r="AHG130" s="2"/>
      <c r="AHH130" s="2"/>
      <c r="AHI130" s="2"/>
      <c r="AHJ130" s="2"/>
      <c r="AHK130" s="2"/>
      <c r="AHL130" s="2"/>
      <c r="AHM130" s="2"/>
      <c r="AHN130" s="2"/>
      <c r="AHO130" s="2"/>
      <c r="AHP130" s="2"/>
      <c r="AHQ130" s="2"/>
      <c r="AHR130" s="2"/>
      <c r="AHS130" s="2"/>
      <c r="AHT130" s="2"/>
      <c r="AHU130" s="2"/>
      <c r="AHV130" s="2"/>
      <c r="AHW130" s="2"/>
      <c r="AHX130" s="2"/>
      <c r="AHY130" s="2"/>
      <c r="AHZ130" s="2"/>
      <c r="AIA130" s="2"/>
      <c r="AIB130" s="2"/>
      <c r="AIC130" s="2"/>
      <c r="AID130" s="2"/>
      <c r="AIE130" s="2"/>
      <c r="AIF130" s="2"/>
      <c r="AIG130" s="2"/>
      <c r="AIH130" s="2"/>
      <c r="AII130" s="2"/>
      <c r="AIJ130" s="2"/>
      <c r="AIK130" s="2"/>
      <c r="AIL130" s="2"/>
      <c r="AIM130" s="2"/>
      <c r="AIN130" s="2"/>
      <c r="AIO130" s="2"/>
      <c r="AIP130" s="2"/>
      <c r="AIQ130" s="2"/>
      <c r="AIR130" s="2"/>
      <c r="AIS130" s="2"/>
      <c r="AIT130" s="2"/>
      <c r="AIU130" s="2"/>
      <c r="AIV130" s="2"/>
      <c r="AIW130" s="2"/>
      <c r="AIX130" s="2"/>
      <c r="AIY130" s="2"/>
      <c r="AIZ130" s="2"/>
      <c r="AJA130" s="2"/>
      <c r="AJB130" s="2"/>
      <c r="AJC130" s="2"/>
      <c r="AJD130" s="2"/>
      <c r="AJE130" s="2"/>
      <c r="AJF130" s="2"/>
      <c r="AJG130" s="2"/>
      <c r="AJH130" s="2"/>
      <c r="AJI130" s="2"/>
      <c r="AJJ130" s="2"/>
      <c r="AJK130" s="2"/>
      <c r="AJL130" s="2"/>
      <c r="AJM130" s="2"/>
      <c r="AJN130" s="2"/>
      <c r="AJO130" s="2"/>
      <c r="AJP130" s="2"/>
      <c r="AJQ130" s="2"/>
      <c r="AJR130" s="2"/>
      <c r="AJS130" s="2"/>
      <c r="AJT130" s="2"/>
      <c r="AJU130" s="2"/>
      <c r="AJV130" s="2"/>
      <c r="AJW130" s="2"/>
      <c r="AJX130" s="2"/>
      <c r="AJY130" s="2"/>
      <c r="AJZ130" s="2"/>
      <c r="AKA130" s="2"/>
      <c r="AKB130" s="2"/>
      <c r="AKC130" s="2"/>
      <c r="AKD130" s="2"/>
      <c r="AKE130" s="2"/>
      <c r="AKF130" s="2"/>
      <c r="AKG130" s="2"/>
      <c r="AKH130" s="2"/>
      <c r="AKI130" s="2"/>
      <c r="AKJ130" s="2"/>
      <c r="AKK130" s="2"/>
      <c r="AKL130" s="2"/>
      <c r="AKM130" s="2"/>
      <c r="AKN130" s="2"/>
      <c r="AKO130" s="2"/>
      <c r="AKP130" s="2"/>
      <c r="AKQ130" s="2"/>
      <c r="AKR130" s="2"/>
      <c r="AKS130" s="2"/>
      <c r="AKT130" s="2"/>
      <c r="AKU130" s="2"/>
      <c r="AKV130" s="2"/>
      <c r="AKW130" s="2"/>
      <c r="AKX130" s="2"/>
      <c r="AKY130" s="2"/>
      <c r="AKZ130" s="2"/>
      <c r="ALA130" s="2"/>
      <c r="ALB130" s="2"/>
      <c r="ALC130" s="2"/>
      <c r="ALD130" s="2"/>
      <c r="ALE130" s="2"/>
      <c r="ALF130" s="2"/>
      <c r="ALG130" s="2"/>
      <c r="ALH130" s="2"/>
      <c r="ALI130" s="2"/>
      <c r="ALJ130" s="2"/>
      <c r="ALK130" s="2"/>
      <c r="ALL130" s="2"/>
      <c r="ALM130" s="2"/>
      <c r="ALN130" s="2"/>
      <c r="ALO130" s="2"/>
      <c r="ALP130" s="2"/>
      <c r="ALQ130" s="2"/>
      <c r="ALR130" s="2"/>
      <c r="ALS130" s="2"/>
      <c r="ALT130" s="2"/>
      <c r="ALU130" s="2"/>
      <c r="ALV130" s="2"/>
      <c r="ALW130" s="2"/>
      <c r="ALX130" s="2"/>
      <c r="ALY130" s="2"/>
      <c r="ALZ130" s="2"/>
      <c r="AMA130" s="2"/>
      <c r="AMB130" s="2"/>
      <c r="AMC130" s="2"/>
      <c r="AMD130" s="2"/>
      <c r="AME130" s="2"/>
      <c r="AMF130" s="2"/>
      <c r="AMG130" s="2"/>
      <c r="AMH130" s="2"/>
      <c r="AMI130" s="2"/>
      <c r="AMJ130" s="2"/>
      <c r="AMK130" s="2"/>
      <c r="AML130" s="2"/>
      <c r="AMM130" s="2"/>
      <c r="AMN130" s="2"/>
      <c r="AMO130" s="2"/>
      <c r="AMP130" s="2"/>
      <c r="AMQ130" s="2"/>
      <c r="AMR130" s="2"/>
      <c r="AMS130" s="2"/>
      <c r="AMT130" s="2"/>
      <c r="AMU130" s="2"/>
      <c r="AMV130" s="2"/>
      <c r="AMW130" s="2"/>
      <c r="AMX130" s="2"/>
      <c r="AMY130" s="2"/>
      <c r="AMZ130" s="2"/>
      <c r="ANA130" s="2"/>
      <c r="ANB130" s="2"/>
      <c r="ANC130" s="2"/>
      <c r="AND130" s="2"/>
      <c r="ANE130" s="2"/>
      <c r="ANF130" s="2"/>
      <c r="ANG130" s="2"/>
      <c r="ANH130" s="2"/>
      <c r="ANI130" s="2"/>
      <c r="ANJ130" s="2"/>
      <c r="ANK130" s="2"/>
      <c r="ANL130" s="2"/>
      <c r="ANM130" s="2"/>
      <c r="ANN130" s="2"/>
      <c r="ANO130" s="2"/>
      <c r="ANP130" s="2"/>
      <c r="ANQ130" s="2"/>
      <c r="ANR130" s="2"/>
      <c r="ANS130" s="2"/>
      <c r="ANT130" s="2"/>
      <c r="ANU130" s="2"/>
      <c r="ANV130" s="2"/>
      <c r="ANW130" s="2"/>
      <c r="ANX130" s="2"/>
      <c r="ANY130" s="2"/>
      <c r="ANZ130" s="2"/>
      <c r="AOA130" s="2"/>
      <c r="AOB130" s="2"/>
      <c r="AOC130" s="2"/>
      <c r="AOD130" s="2"/>
      <c r="AOE130" s="2"/>
      <c r="AOF130" s="2"/>
      <c r="AOG130" s="2"/>
      <c r="AOH130" s="2"/>
      <c r="AOI130" s="2"/>
      <c r="AOJ130" s="2"/>
      <c r="AOK130" s="2"/>
      <c r="AOL130" s="2"/>
      <c r="AOM130" s="2"/>
      <c r="AON130" s="2"/>
      <c r="AOO130" s="2"/>
      <c r="AOP130" s="2"/>
      <c r="AOQ130" s="2"/>
      <c r="AOR130" s="2"/>
      <c r="AOS130" s="2"/>
      <c r="AOT130" s="2"/>
      <c r="AOU130" s="2"/>
      <c r="AOV130" s="2"/>
      <c r="AOW130" s="2"/>
      <c r="AOX130" s="2"/>
      <c r="AOY130" s="2"/>
      <c r="AOZ130" s="2"/>
      <c r="APA130" s="2"/>
      <c r="APB130" s="2"/>
      <c r="APC130" s="2"/>
      <c r="APD130" s="2"/>
      <c r="APE130" s="2"/>
      <c r="APF130" s="2"/>
      <c r="APG130" s="2"/>
      <c r="APH130" s="2"/>
      <c r="API130" s="2"/>
      <c r="APJ130" s="2"/>
      <c r="APK130" s="2"/>
      <c r="APL130" s="2"/>
      <c r="APM130" s="2"/>
      <c r="APN130" s="2"/>
      <c r="APO130" s="2"/>
      <c r="APP130" s="2"/>
      <c r="APQ130" s="2"/>
      <c r="APR130" s="2"/>
      <c r="APS130" s="2"/>
      <c r="APT130" s="2"/>
      <c r="APU130" s="2"/>
      <c r="APV130" s="2"/>
      <c r="APW130" s="2"/>
      <c r="APX130" s="2"/>
      <c r="APY130" s="2"/>
      <c r="APZ130" s="2"/>
      <c r="AQA130" s="2"/>
      <c r="AQB130" s="2"/>
      <c r="AQC130" s="2"/>
      <c r="AQD130" s="2"/>
      <c r="AQE130" s="2"/>
      <c r="AQF130" s="2"/>
      <c r="AQG130" s="2"/>
      <c r="AQH130" s="2"/>
      <c r="AQI130" s="2"/>
      <c r="AQJ130" s="2"/>
      <c r="AQK130" s="2"/>
      <c r="AQL130" s="2"/>
      <c r="AQM130" s="2"/>
      <c r="AQN130" s="2"/>
      <c r="AQO130" s="2"/>
      <c r="AQP130" s="2"/>
      <c r="AQQ130" s="2"/>
      <c r="AQR130" s="2"/>
      <c r="AQS130" s="2"/>
      <c r="AQT130" s="2"/>
      <c r="AQU130" s="2"/>
      <c r="AQV130" s="2"/>
      <c r="AQW130" s="2"/>
      <c r="AQX130" s="2"/>
      <c r="AQY130" s="2"/>
      <c r="AQZ130" s="2"/>
      <c r="ARA130" s="2"/>
      <c r="ARB130" s="2"/>
      <c r="ARC130" s="2"/>
      <c r="ARD130" s="2"/>
      <c r="ARE130" s="2"/>
      <c r="ARF130" s="2"/>
      <c r="ARG130" s="2"/>
      <c r="ARH130" s="2"/>
      <c r="ARI130" s="2"/>
      <c r="ARJ130" s="2"/>
      <c r="ARK130" s="2"/>
      <c r="ARL130" s="2"/>
      <c r="ARM130" s="2"/>
      <c r="ARN130" s="2"/>
      <c r="ARO130" s="2"/>
      <c r="ARP130" s="2"/>
      <c r="ARQ130" s="2"/>
      <c r="ARR130" s="2"/>
      <c r="ARS130" s="2"/>
      <c r="ART130" s="2"/>
      <c r="ARU130" s="2"/>
      <c r="ARV130" s="2"/>
      <c r="ARW130" s="2"/>
      <c r="ARX130" s="2"/>
      <c r="ARY130" s="2"/>
      <c r="ARZ130" s="2"/>
      <c r="ASA130" s="2"/>
      <c r="ASB130" s="2"/>
      <c r="ASC130" s="2"/>
      <c r="ASD130" s="2"/>
      <c r="ASE130" s="2"/>
      <c r="ASF130" s="2"/>
      <c r="ASG130" s="2"/>
      <c r="ASH130" s="2"/>
      <c r="ASI130" s="2"/>
      <c r="ASJ130" s="2"/>
      <c r="ASK130" s="2"/>
      <c r="ASL130" s="2"/>
      <c r="ASM130" s="2"/>
      <c r="ASN130" s="2"/>
      <c r="ASO130" s="2"/>
      <c r="ASP130" s="2"/>
      <c r="ASQ130" s="2"/>
      <c r="ASR130" s="2"/>
      <c r="ASS130" s="2"/>
      <c r="AST130" s="2"/>
      <c r="ASU130" s="2"/>
      <c r="ASV130" s="2"/>
      <c r="ASW130" s="2"/>
      <c r="ASX130" s="2"/>
      <c r="ASY130" s="2"/>
      <c r="ASZ130" s="2"/>
      <c r="ATA130" s="2"/>
      <c r="ATB130" s="2"/>
      <c r="ATC130" s="2"/>
      <c r="ATD130" s="2"/>
      <c r="ATE130" s="2"/>
      <c r="ATF130" s="2"/>
      <c r="ATG130" s="2"/>
      <c r="ATH130" s="2"/>
      <c r="ATI130" s="2"/>
      <c r="ATJ130" s="2"/>
      <c r="ATK130" s="2"/>
      <c r="ATL130" s="2"/>
      <c r="ATM130" s="2"/>
      <c r="ATN130" s="2"/>
      <c r="ATO130" s="2"/>
      <c r="ATP130" s="2"/>
      <c r="ATQ130" s="2"/>
      <c r="ATR130" s="2"/>
      <c r="ATS130" s="2"/>
      <c r="ATT130" s="2"/>
      <c r="ATU130" s="2"/>
      <c r="ATV130" s="2"/>
      <c r="ATW130" s="2"/>
      <c r="ATX130" s="2"/>
      <c r="ATY130" s="2"/>
      <c r="ATZ130" s="2"/>
      <c r="AUA130" s="2"/>
      <c r="AUB130" s="2"/>
      <c r="AUC130" s="2"/>
      <c r="AUD130" s="2"/>
      <c r="AUE130" s="2"/>
      <c r="AUF130" s="2"/>
      <c r="AUG130" s="2"/>
      <c r="AUH130" s="2"/>
      <c r="AUI130" s="2"/>
      <c r="AUJ130" s="2"/>
      <c r="AUK130" s="2"/>
      <c r="AUL130" s="2"/>
      <c r="AUM130" s="2"/>
      <c r="AUN130" s="2"/>
      <c r="AUO130" s="2"/>
      <c r="AUP130" s="2"/>
      <c r="AUQ130" s="2"/>
      <c r="AUR130" s="2"/>
      <c r="AUS130" s="2"/>
      <c r="AUT130" s="2"/>
      <c r="AUU130" s="2"/>
      <c r="AUV130" s="2"/>
      <c r="AUW130" s="2"/>
      <c r="AUX130" s="2"/>
      <c r="AUY130" s="2"/>
      <c r="AUZ130" s="2"/>
      <c r="AVA130" s="2"/>
      <c r="AVB130" s="2"/>
      <c r="AVC130" s="2"/>
      <c r="AVD130" s="2"/>
      <c r="AVE130" s="2"/>
      <c r="AVF130" s="2"/>
      <c r="AVG130" s="2"/>
      <c r="AVH130" s="2"/>
      <c r="AVI130" s="2"/>
      <c r="AVJ130" s="2"/>
      <c r="AVK130" s="2"/>
      <c r="AVL130" s="2"/>
      <c r="AVM130" s="2"/>
      <c r="AVN130" s="2"/>
      <c r="AVO130" s="2"/>
      <c r="AVP130" s="2"/>
      <c r="AVQ130" s="2"/>
      <c r="AVR130" s="2"/>
      <c r="AVS130" s="2"/>
      <c r="AVT130" s="2"/>
      <c r="AVU130" s="2"/>
      <c r="AVV130" s="2"/>
      <c r="AVW130" s="2"/>
      <c r="AVX130" s="2"/>
      <c r="AVY130" s="2"/>
      <c r="AVZ130" s="2"/>
      <c r="AWA130" s="2"/>
      <c r="AWB130" s="2"/>
      <c r="AWC130" s="2"/>
      <c r="AWD130" s="2"/>
      <c r="AWE130" s="2"/>
      <c r="AWF130" s="2"/>
      <c r="AWG130" s="2"/>
      <c r="AWH130" s="2"/>
      <c r="AWI130" s="2"/>
      <c r="AWJ130" s="2"/>
      <c r="AWK130" s="2"/>
      <c r="AWL130" s="2"/>
      <c r="AWM130" s="2"/>
      <c r="AWN130" s="2"/>
      <c r="AWO130" s="2"/>
      <c r="AWP130" s="2"/>
      <c r="AWQ130" s="2"/>
      <c r="AWR130" s="2"/>
      <c r="AWS130" s="2"/>
      <c r="AWT130" s="2"/>
      <c r="AWU130" s="2"/>
      <c r="AWV130" s="2"/>
      <c r="AWW130" s="2"/>
      <c r="AWX130" s="2"/>
      <c r="AWY130" s="2"/>
      <c r="AWZ130" s="2"/>
      <c r="AXA130" s="2"/>
      <c r="AXB130" s="2"/>
      <c r="AXC130" s="2"/>
      <c r="AXD130" s="2"/>
      <c r="AXE130" s="2"/>
      <c r="AXF130" s="2"/>
      <c r="AXG130" s="2"/>
      <c r="AXH130" s="2"/>
      <c r="AXI130" s="2"/>
      <c r="AXJ130" s="2"/>
      <c r="AXK130" s="2"/>
      <c r="AXL130" s="2"/>
      <c r="AXM130" s="2"/>
      <c r="AXN130" s="2"/>
      <c r="AXO130" s="2"/>
      <c r="AXP130" s="2"/>
      <c r="AXQ130" s="2"/>
      <c r="AXR130" s="2"/>
      <c r="AXS130" s="2"/>
      <c r="AXT130" s="2"/>
      <c r="AXU130" s="2"/>
      <c r="AXV130" s="2"/>
      <c r="AXW130" s="2"/>
      <c r="AXX130" s="2"/>
      <c r="AXY130" s="2"/>
      <c r="AXZ130" s="2"/>
      <c r="AYA130" s="2"/>
      <c r="AYB130" s="2"/>
      <c r="AYC130" s="2"/>
      <c r="AYD130" s="2"/>
      <c r="AYE130" s="2"/>
      <c r="AYF130" s="2"/>
      <c r="AYG130" s="2"/>
      <c r="AYH130" s="2"/>
      <c r="AYI130" s="2"/>
      <c r="AYJ130" s="2"/>
      <c r="AYK130" s="2"/>
      <c r="AYL130" s="2"/>
      <c r="AYM130" s="2"/>
      <c r="AYN130" s="2"/>
      <c r="AYO130" s="2"/>
      <c r="AYP130" s="2"/>
      <c r="AYQ130" s="2"/>
      <c r="AYR130" s="2"/>
      <c r="AYS130" s="2"/>
      <c r="AYT130" s="2"/>
      <c r="AYU130" s="2"/>
      <c r="AYV130" s="2"/>
      <c r="AYW130" s="2"/>
      <c r="AYX130" s="2"/>
      <c r="AYY130" s="2"/>
      <c r="AYZ130" s="2"/>
      <c r="AZA130" s="2"/>
      <c r="AZB130" s="2"/>
      <c r="AZC130" s="2"/>
      <c r="AZD130" s="2"/>
      <c r="AZE130" s="2"/>
      <c r="AZF130" s="2"/>
      <c r="AZG130" s="2"/>
      <c r="AZH130" s="2"/>
      <c r="AZI130" s="2"/>
      <c r="AZJ130" s="2"/>
      <c r="AZK130" s="2"/>
      <c r="AZL130" s="2"/>
      <c r="AZM130" s="2"/>
      <c r="AZN130" s="2"/>
      <c r="AZO130" s="2"/>
      <c r="AZP130" s="2"/>
      <c r="AZQ130" s="2"/>
      <c r="AZR130" s="2"/>
      <c r="AZS130" s="2"/>
      <c r="AZT130" s="2"/>
      <c r="AZU130" s="2"/>
      <c r="AZV130" s="2"/>
      <c r="AZW130" s="2"/>
      <c r="AZX130" s="2"/>
      <c r="AZY130" s="2"/>
      <c r="AZZ130" s="2"/>
      <c r="BAA130" s="2"/>
      <c r="BAB130" s="2"/>
      <c r="BAC130" s="2"/>
      <c r="BAD130" s="2"/>
      <c r="BAE130" s="2"/>
      <c r="BAF130" s="2"/>
      <c r="BAG130" s="2"/>
      <c r="BAH130" s="2"/>
      <c r="BAI130" s="2"/>
      <c r="BAJ130" s="2"/>
      <c r="BAK130" s="2"/>
      <c r="BAL130" s="2"/>
      <c r="BAM130" s="2"/>
      <c r="BAN130" s="2"/>
      <c r="BAO130" s="2"/>
      <c r="BAP130" s="2"/>
      <c r="BAQ130" s="2"/>
      <c r="BAR130" s="2"/>
      <c r="BAS130" s="2"/>
      <c r="BAT130" s="2"/>
      <c r="BAU130" s="2"/>
      <c r="BAV130" s="2"/>
      <c r="BAW130" s="2"/>
      <c r="BAX130" s="2"/>
      <c r="BAY130" s="2"/>
      <c r="BAZ130" s="2"/>
      <c r="BBA130" s="2"/>
      <c r="BBB130" s="2"/>
      <c r="BBC130" s="2"/>
      <c r="BBD130" s="2"/>
      <c r="BBE130" s="2"/>
      <c r="BBF130" s="2"/>
      <c r="BBG130" s="2"/>
      <c r="BBH130" s="2"/>
      <c r="BBI130" s="2"/>
      <c r="BBJ130" s="2"/>
      <c r="BBK130" s="2"/>
      <c r="BBL130" s="2"/>
      <c r="BBM130" s="2"/>
      <c r="BBN130" s="2"/>
      <c r="BBO130" s="2"/>
      <c r="BBP130" s="2"/>
      <c r="BBQ130" s="2"/>
      <c r="BBR130" s="2"/>
      <c r="BBS130" s="2"/>
      <c r="BBT130" s="2"/>
      <c r="BBU130" s="2"/>
      <c r="BBV130" s="2"/>
      <c r="BBW130" s="2"/>
      <c r="BBX130" s="2"/>
      <c r="BBY130" s="2"/>
      <c r="BBZ130" s="2"/>
      <c r="BCA130" s="2"/>
      <c r="BCB130" s="2"/>
      <c r="BCC130" s="2"/>
      <c r="BCD130" s="2"/>
      <c r="BCE130" s="2"/>
      <c r="BCF130" s="2"/>
      <c r="BCG130" s="2"/>
      <c r="BCH130" s="2"/>
      <c r="BCI130" s="2"/>
      <c r="BCJ130" s="2"/>
      <c r="BCK130" s="2"/>
      <c r="BCL130" s="2"/>
      <c r="BCM130" s="2"/>
      <c r="BCN130" s="2"/>
      <c r="BCO130" s="2"/>
      <c r="BCP130" s="2"/>
      <c r="BCQ130" s="2"/>
      <c r="BCR130" s="2"/>
      <c r="BCS130" s="2"/>
      <c r="BCT130" s="2"/>
      <c r="BCU130" s="2"/>
      <c r="BCV130" s="2"/>
      <c r="BCW130" s="2"/>
      <c r="BCX130" s="2"/>
      <c r="BCY130" s="2"/>
      <c r="BCZ130" s="2"/>
      <c r="BDA130" s="2"/>
      <c r="BDB130" s="2"/>
      <c r="BDC130" s="2"/>
      <c r="BDD130" s="2"/>
      <c r="BDE130" s="2"/>
      <c r="BDF130" s="2"/>
      <c r="BDG130" s="2"/>
      <c r="BDH130" s="2"/>
      <c r="BDI130" s="2"/>
      <c r="BDJ130" s="2"/>
      <c r="BDK130" s="2"/>
      <c r="BDL130" s="2"/>
      <c r="BDM130" s="2"/>
      <c r="BDN130" s="2"/>
      <c r="BDO130" s="2"/>
      <c r="BDP130" s="2"/>
      <c r="BDQ130" s="2"/>
      <c r="BDR130" s="2"/>
      <c r="BDS130" s="2"/>
      <c r="BDT130" s="2"/>
      <c r="BDU130" s="2"/>
      <c r="BDV130" s="2"/>
      <c r="BDW130" s="2"/>
      <c r="BDX130" s="2"/>
      <c r="BDY130" s="2"/>
      <c r="BDZ130" s="2"/>
      <c r="BEA130" s="2"/>
      <c r="BEB130" s="2"/>
      <c r="BEC130" s="2"/>
      <c r="BED130" s="2"/>
      <c r="BEE130" s="2"/>
      <c r="BEF130" s="2"/>
      <c r="BEG130" s="2"/>
      <c r="BEH130" s="2"/>
      <c r="BEI130" s="2"/>
      <c r="BEJ130" s="2"/>
      <c r="BEK130" s="2"/>
      <c r="BEL130" s="2"/>
      <c r="BEM130" s="2"/>
      <c r="BEN130" s="2"/>
      <c r="BEO130" s="2"/>
      <c r="BEP130" s="2"/>
      <c r="BEQ130" s="2"/>
      <c r="BER130" s="2"/>
      <c r="BES130" s="2"/>
      <c r="BET130" s="2"/>
      <c r="BEU130" s="2"/>
      <c r="BEV130" s="2"/>
      <c r="BEW130" s="2"/>
      <c r="BEX130" s="2"/>
      <c r="BEY130" s="2"/>
      <c r="BEZ130" s="2"/>
      <c r="BFA130" s="2"/>
      <c r="BFB130" s="2"/>
      <c r="BFC130" s="2"/>
      <c r="BFD130" s="2"/>
      <c r="BFE130" s="2"/>
      <c r="BFF130" s="2"/>
      <c r="BFG130" s="2"/>
      <c r="BFH130" s="2"/>
      <c r="BFI130" s="2"/>
      <c r="BFJ130" s="2"/>
      <c r="BFK130" s="2"/>
      <c r="BFL130" s="2"/>
      <c r="BFM130" s="2"/>
      <c r="BFN130" s="2"/>
      <c r="BFO130" s="2"/>
      <c r="BFP130" s="2"/>
      <c r="BFQ130" s="2"/>
      <c r="BFR130" s="2"/>
      <c r="BFS130" s="2"/>
      <c r="BFT130" s="2"/>
      <c r="BFU130" s="2"/>
      <c r="BFV130" s="2"/>
      <c r="BFW130" s="2"/>
      <c r="BFX130" s="2"/>
      <c r="BFY130" s="2"/>
      <c r="BFZ130" s="2"/>
      <c r="BGA130" s="2"/>
      <c r="BGB130" s="2"/>
      <c r="BGC130" s="2"/>
      <c r="BGD130" s="2"/>
      <c r="BGE130" s="2"/>
      <c r="BGF130" s="2"/>
      <c r="BGG130" s="2"/>
      <c r="BGH130" s="2"/>
      <c r="BGI130" s="2"/>
      <c r="BGJ130" s="2"/>
      <c r="BGK130" s="2"/>
      <c r="BGL130" s="2"/>
      <c r="BGM130" s="2"/>
      <c r="BGN130" s="2"/>
      <c r="BGO130" s="2"/>
      <c r="BGP130" s="2"/>
      <c r="BGQ130" s="2"/>
      <c r="BGR130" s="2"/>
      <c r="BGS130" s="2"/>
      <c r="BGT130" s="2"/>
      <c r="BGU130" s="2"/>
      <c r="BGV130" s="2"/>
      <c r="BGW130" s="2"/>
      <c r="BGX130" s="2"/>
      <c r="BGY130" s="2"/>
      <c r="BGZ130" s="2"/>
      <c r="BHA130" s="2"/>
      <c r="BHB130" s="2"/>
      <c r="BHC130" s="2"/>
      <c r="BHD130" s="2"/>
      <c r="BHE130" s="2"/>
      <c r="BHF130" s="2"/>
      <c r="BHG130" s="2"/>
      <c r="BHH130" s="2"/>
      <c r="BHI130" s="2"/>
      <c r="BHJ130" s="2"/>
      <c r="BHK130" s="2"/>
      <c r="BHL130" s="2"/>
      <c r="BHM130" s="2"/>
      <c r="BHN130" s="2"/>
      <c r="BHO130" s="2"/>
      <c r="BHP130" s="2"/>
      <c r="BHQ130" s="2"/>
      <c r="BHR130" s="2"/>
      <c r="BHS130" s="2"/>
      <c r="BHT130" s="2"/>
      <c r="BHU130" s="2"/>
      <c r="BHV130" s="2"/>
      <c r="BHW130" s="2"/>
      <c r="BHX130" s="2"/>
      <c r="BHY130" s="2"/>
      <c r="BHZ130" s="2"/>
      <c r="BIA130" s="2"/>
      <c r="BIB130" s="2"/>
      <c r="BIC130" s="2"/>
      <c r="BID130" s="2"/>
      <c r="BIE130" s="2"/>
      <c r="BIF130" s="2"/>
      <c r="BIG130" s="2"/>
      <c r="BIH130" s="2"/>
      <c r="BII130" s="2"/>
      <c r="BIJ130" s="2"/>
      <c r="BIK130" s="2"/>
      <c r="BIL130" s="2"/>
      <c r="BIM130" s="2"/>
      <c r="BIN130" s="2"/>
      <c r="BIO130" s="2"/>
      <c r="BIP130" s="2"/>
      <c r="BIQ130" s="2"/>
      <c r="BIR130" s="2"/>
      <c r="BIS130" s="2"/>
      <c r="BIT130" s="2"/>
      <c r="BIU130" s="2"/>
      <c r="BIV130" s="2"/>
      <c r="BIW130" s="2"/>
      <c r="BIX130" s="2"/>
      <c r="BIY130" s="2"/>
      <c r="BIZ130" s="2"/>
      <c r="BJA130" s="2"/>
      <c r="BJB130" s="2"/>
      <c r="BJC130" s="2"/>
      <c r="BJD130" s="2"/>
      <c r="BJE130" s="2"/>
      <c r="BJF130" s="2"/>
      <c r="BJG130" s="2"/>
      <c r="BJH130" s="2"/>
      <c r="BJI130" s="2"/>
      <c r="BJJ130" s="2"/>
      <c r="BJK130" s="2"/>
      <c r="BJL130" s="2"/>
      <c r="BJM130" s="2"/>
      <c r="BJN130" s="2"/>
      <c r="BJO130" s="2"/>
      <c r="BJP130" s="2"/>
      <c r="BJQ130" s="2"/>
      <c r="BJR130" s="2"/>
      <c r="BJS130" s="2"/>
      <c r="BJT130" s="2"/>
      <c r="BJU130" s="2"/>
      <c r="BJV130" s="2"/>
      <c r="BJW130" s="2"/>
      <c r="BJX130" s="2"/>
      <c r="BJY130" s="2"/>
      <c r="BJZ130" s="2"/>
      <c r="BKA130" s="2"/>
      <c r="BKB130" s="2"/>
      <c r="BKC130" s="2"/>
      <c r="BKD130" s="2"/>
      <c r="BKE130" s="2"/>
      <c r="BKF130" s="2"/>
      <c r="BKG130" s="2"/>
      <c r="BKH130" s="2"/>
      <c r="BKI130" s="2"/>
      <c r="BKJ130" s="2"/>
      <c r="BKK130" s="2"/>
      <c r="BKL130" s="2"/>
      <c r="BKM130" s="2"/>
      <c r="BKN130" s="2"/>
      <c r="BKO130" s="2"/>
      <c r="BKP130" s="2"/>
      <c r="BKQ130" s="2"/>
      <c r="BKR130" s="2"/>
      <c r="BKS130" s="2"/>
      <c r="BKT130" s="2"/>
      <c r="BKU130" s="2"/>
      <c r="BKV130" s="2"/>
      <c r="BKW130" s="2"/>
      <c r="BKX130" s="2"/>
      <c r="BKY130" s="2"/>
      <c r="BKZ130" s="2"/>
      <c r="BLA130" s="2"/>
      <c r="BLB130" s="2"/>
      <c r="BLC130" s="2"/>
      <c r="BLD130" s="2"/>
      <c r="BLE130" s="2"/>
      <c r="BLF130" s="2"/>
      <c r="BLG130" s="2"/>
      <c r="BLH130" s="2"/>
      <c r="BLI130" s="2"/>
      <c r="BLJ130" s="2"/>
      <c r="BLK130" s="2"/>
      <c r="BLL130" s="2"/>
      <c r="BLM130" s="2"/>
      <c r="BLN130" s="2"/>
      <c r="BLO130" s="2"/>
      <c r="BLP130" s="2"/>
      <c r="BLQ130" s="2"/>
      <c r="BLR130" s="2"/>
      <c r="BLS130" s="2"/>
      <c r="BLT130" s="2"/>
      <c r="BLU130" s="2"/>
      <c r="BLV130" s="2"/>
      <c r="BLW130" s="2"/>
      <c r="BLX130" s="2"/>
      <c r="BLY130" s="2"/>
      <c r="BLZ130" s="2"/>
      <c r="BMA130" s="2"/>
      <c r="BMB130" s="2"/>
      <c r="BMC130" s="2"/>
      <c r="BMD130" s="2"/>
      <c r="BME130" s="2"/>
      <c r="BMF130" s="2"/>
      <c r="BMG130" s="2"/>
      <c r="BMH130" s="2"/>
      <c r="BMI130" s="2"/>
      <c r="BMJ130" s="2"/>
      <c r="BMK130" s="2"/>
      <c r="BML130" s="2"/>
      <c r="BMM130" s="2"/>
      <c r="BMN130" s="2"/>
      <c r="BMO130" s="2"/>
      <c r="BMP130" s="2"/>
      <c r="BMQ130" s="2"/>
      <c r="BMR130" s="2"/>
      <c r="BMS130" s="2"/>
      <c r="BMT130" s="2"/>
      <c r="BMU130" s="2"/>
      <c r="BMV130" s="2"/>
      <c r="BMW130" s="2"/>
      <c r="BMX130" s="2"/>
      <c r="BMY130" s="2"/>
      <c r="BMZ130" s="2"/>
      <c r="BNA130" s="2"/>
      <c r="BNB130" s="2"/>
      <c r="BNC130" s="2"/>
      <c r="BND130" s="2"/>
      <c r="BNE130" s="2"/>
      <c r="BNF130" s="2"/>
      <c r="BNG130" s="2"/>
      <c r="BNH130" s="2"/>
      <c r="BNI130" s="2"/>
      <c r="BNJ130" s="2"/>
      <c r="BNK130" s="2"/>
      <c r="BNL130" s="2"/>
      <c r="BNM130" s="2"/>
      <c r="BNN130" s="2"/>
      <c r="BNO130" s="2"/>
      <c r="BNP130" s="2"/>
      <c r="BNQ130" s="2"/>
      <c r="BNR130" s="2"/>
      <c r="BNS130" s="2"/>
      <c r="BNT130" s="2"/>
      <c r="BNU130" s="2"/>
      <c r="BNV130" s="2"/>
      <c r="BNW130" s="2"/>
      <c r="BNX130" s="2"/>
      <c r="BNY130" s="2"/>
      <c r="BNZ130" s="2"/>
      <c r="BOA130" s="2"/>
      <c r="BOB130" s="2"/>
      <c r="BOC130" s="2"/>
      <c r="BOD130" s="2"/>
      <c r="BOE130" s="2"/>
      <c r="BOF130" s="2"/>
      <c r="BOG130" s="2"/>
      <c r="BOH130" s="2"/>
      <c r="BOI130" s="2"/>
      <c r="BOJ130" s="2"/>
      <c r="BOK130" s="2"/>
      <c r="BOL130" s="2"/>
      <c r="BOM130" s="2"/>
      <c r="BON130" s="2"/>
      <c r="BOO130" s="2"/>
      <c r="BOP130" s="2"/>
      <c r="BOQ130" s="2"/>
      <c r="BOR130" s="2"/>
      <c r="BOS130" s="2"/>
      <c r="BOT130" s="2"/>
      <c r="BOU130" s="2"/>
      <c r="BOV130" s="2"/>
      <c r="BOW130" s="2"/>
      <c r="BOX130" s="2"/>
      <c r="BOY130" s="2"/>
      <c r="BOZ130" s="2"/>
      <c r="BPA130" s="2"/>
      <c r="BPB130" s="2"/>
      <c r="BPC130" s="2"/>
      <c r="BPD130" s="2"/>
      <c r="BPE130" s="2"/>
      <c r="BPF130" s="2"/>
      <c r="BPG130" s="2"/>
      <c r="BPH130" s="2"/>
      <c r="BPI130" s="2"/>
      <c r="BPJ130" s="2"/>
      <c r="BPK130" s="2"/>
      <c r="BPL130" s="2"/>
      <c r="BPM130" s="2"/>
      <c r="BPN130" s="2"/>
      <c r="BPO130" s="2"/>
      <c r="BPP130" s="2"/>
      <c r="BPQ130" s="2"/>
      <c r="BPR130" s="2"/>
      <c r="BPS130" s="2"/>
      <c r="BPT130" s="2"/>
      <c r="BPU130" s="2"/>
      <c r="BPV130" s="2"/>
      <c r="BPW130" s="2"/>
      <c r="BPX130" s="2"/>
      <c r="BPY130" s="2"/>
      <c r="BPZ130" s="2"/>
      <c r="BQA130" s="2"/>
      <c r="BQB130" s="2"/>
      <c r="BQC130" s="2"/>
      <c r="BQD130" s="2"/>
      <c r="BQE130" s="2"/>
      <c r="BQF130" s="2"/>
      <c r="BQG130" s="2"/>
      <c r="BQH130" s="2"/>
      <c r="BQI130" s="2"/>
      <c r="BQJ130" s="2"/>
      <c r="BQK130" s="2"/>
      <c r="BQL130" s="2"/>
      <c r="BQM130" s="2"/>
      <c r="BQN130" s="2"/>
      <c r="BQO130" s="2"/>
      <c r="BQP130" s="2"/>
      <c r="BQQ130" s="2"/>
      <c r="BQR130" s="2"/>
      <c r="BQS130" s="2"/>
      <c r="BQT130" s="2"/>
      <c r="BQU130" s="2"/>
      <c r="BQV130" s="2"/>
      <c r="BQW130" s="2"/>
      <c r="BQX130" s="2"/>
      <c r="BQY130" s="2"/>
      <c r="BQZ130" s="2"/>
      <c r="BRA130" s="2"/>
      <c r="BRB130" s="2"/>
      <c r="BRC130" s="2"/>
      <c r="BRD130" s="2"/>
      <c r="BRE130" s="2"/>
      <c r="BRF130" s="2"/>
      <c r="BRG130" s="2"/>
      <c r="BRH130" s="2"/>
      <c r="BRI130" s="2"/>
      <c r="BRJ130" s="2"/>
      <c r="BRK130" s="2"/>
      <c r="BRL130" s="2"/>
      <c r="BRM130" s="2"/>
      <c r="BRN130" s="2"/>
      <c r="BRO130" s="2"/>
      <c r="BRP130" s="2"/>
      <c r="BRQ130" s="2"/>
      <c r="BRR130" s="2"/>
      <c r="BRS130" s="2"/>
      <c r="BRT130" s="2"/>
      <c r="BRU130" s="2"/>
      <c r="BRV130" s="2"/>
      <c r="BRW130" s="2"/>
      <c r="BRX130" s="2"/>
      <c r="BRY130" s="2"/>
      <c r="BRZ130" s="2"/>
      <c r="BSA130" s="2"/>
      <c r="BSB130" s="2"/>
      <c r="BSC130" s="2"/>
      <c r="BSD130" s="2"/>
      <c r="BSE130" s="2"/>
      <c r="BSF130" s="2"/>
      <c r="BSG130" s="2"/>
      <c r="BSH130" s="2"/>
      <c r="BSI130" s="2"/>
      <c r="BSJ130" s="2"/>
      <c r="BSK130" s="2"/>
      <c r="BSL130" s="2"/>
      <c r="BSM130" s="2"/>
      <c r="BSN130" s="2"/>
      <c r="BSO130" s="2"/>
      <c r="BSP130" s="2"/>
      <c r="BSQ130" s="2"/>
      <c r="BSR130" s="2"/>
      <c r="BSS130" s="2"/>
      <c r="BST130" s="2"/>
      <c r="BSU130" s="2"/>
      <c r="BSV130" s="2"/>
      <c r="BSW130" s="2"/>
      <c r="BSX130" s="2"/>
      <c r="BSY130" s="2"/>
      <c r="BSZ130" s="2"/>
      <c r="BTA130" s="2"/>
      <c r="BTB130" s="2"/>
      <c r="BTC130" s="2"/>
      <c r="BTD130" s="2"/>
      <c r="BTE130" s="2"/>
      <c r="BTF130" s="2"/>
      <c r="BTG130" s="2"/>
      <c r="BTH130" s="2"/>
      <c r="BTI130" s="2"/>
      <c r="BTJ130" s="2"/>
      <c r="BTK130" s="2"/>
      <c r="BTL130" s="2"/>
      <c r="BTM130" s="2"/>
      <c r="BTN130" s="2"/>
      <c r="BTO130" s="2"/>
      <c r="BTP130" s="2"/>
      <c r="BTQ130" s="2"/>
      <c r="BTR130" s="2"/>
      <c r="BTS130" s="2"/>
      <c r="BTT130" s="2"/>
      <c r="BTU130" s="2"/>
      <c r="BTV130" s="2"/>
      <c r="BTW130" s="2"/>
      <c r="BTX130" s="2"/>
      <c r="BTY130" s="2"/>
      <c r="BTZ130" s="2"/>
      <c r="BUA130" s="2"/>
      <c r="BUB130" s="2"/>
      <c r="BUC130" s="2"/>
      <c r="BUD130" s="2"/>
      <c r="BUE130" s="2"/>
      <c r="BUF130" s="2"/>
      <c r="BUG130" s="2"/>
      <c r="BUH130" s="2"/>
      <c r="BUI130" s="2"/>
      <c r="BUJ130" s="2"/>
      <c r="BUK130" s="2"/>
      <c r="BUL130" s="2"/>
      <c r="BUM130" s="2"/>
      <c r="BUN130" s="2"/>
      <c r="BUO130" s="2"/>
      <c r="BUP130" s="2"/>
      <c r="BUQ130" s="2"/>
      <c r="BUR130" s="2"/>
      <c r="BUS130" s="2"/>
      <c r="BUT130" s="2"/>
      <c r="BUU130" s="2"/>
      <c r="BUV130" s="2"/>
      <c r="BUW130" s="2"/>
      <c r="BUX130" s="2"/>
      <c r="BUY130" s="2"/>
      <c r="BUZ130" s="2"/>
      <c r="BVA130" s="2"/>
      <c r="BVB130" s="2"/>
      <c r="BVC130" s="2"/>
      <c r="BVD130" s="2"/>
      <c r="BVE130" s="2"/>
      <c r="BVF130" s="2"/>
      <c r="BVG130" s="2"/>
      <c r="BVH130" s="2"/>
      <c r="BVI130" s="2"/>
      <c r="BVJ130" s="2"/>
      <c r="BVK130" s="2"/>
      <c r="BVL130" s="2"/>
      <c r="BVM130" s="2"/>
      <c r="BVN130" s="2"/>
      <c r="BVO130" s="2"/>
      <c r="BVP130" s="2"/>
      <c r="BVQ130" s="2"/>
      <c r="BVR130" s="2"/>
      <c r="BVS130" s="2"/>
      <c r="BVT130" s="2"/>
      <c r="BVU130" s="2"/>
      <c r="BVV130" s="2"/>
      <c r="BVW130" s="2"/>
      <c r="BVX130" s="2"/>
      <c r="BVY130" s="2"/>
      <c r="BVZ130" s="2"/>
      <c r="BWA130" s="2"/>
      <c r="BWB130" s="2"/>
      <c r="BWC130" s="2"/>
      <c r="BWD130" s="2"/>
      <c r="BWE130" s="2"/>
      <c r="BWF130" s="2"/>
      <c r="BWG130" s="2"/>
      <c r="BWH130" s="2"/>
      <c r="BWI130" s="2"/>
      <c r="BWJ130" s="2"/>
      <c r="BWK130" s="2"/>
      <c r="BWL130" s="2"/>
      <c r="BWM130" s="2"/>
      <c r="BWN130" s="2"/>
      <c r="BWO130" s="2"/>
      <c r="BWP130" s="2"/>
      <c r="BWQ130" s="2"/>
      <c r="BWR130" s="2"/>
      <c r="BWS130" s="2"/>
      <c r="BWT130" s="2"/>
      <c r="BWU130" s="2"/>
      <c r="BWV130" s="2"/>
      <c r="BWW130" s="2"/>
      <c r="BWX130" s="2"/>
      <c r="BWY130" s="2"/>
      <c r="BWZ130" s="2"/>
      <c r="BXA130" s="2"/>
      <c r="BXB130" s="2"/>
      <c r="BXC130" s="2"/>
      <c r="BXD130" s="2"/>
      <c r="BXE130" s="2"/>
      <c r="BXF130" s="2"/>
      <c r="BXG130" s="2"/>
      <c r="BXH130" s="2"/>
      <c r="BXI130" s="2"/>
      <c r="BXJ130" s="2"/>
      <c r="BXK130" s="2"/>
      <c r="BXL130" s="2"/>
      <c r="BXM130" s="2"/>
      <c r="BXN130" s="2"/>
      <c r="BXO130" s="2"/>
      <c r="BXP130" s="2"/>
      <c r="BXQ130" s="2"/>
      <c r="BXR130" s="2"/>
      <c r="BXS130" s="2"/>
      <c r="BXT130" s="2"/>
      <c r="BXU130" s="2"/>
      <c r="BXV130" s="2"/>
      <c r="BXW130" s="2"/>
      <c r="BXX130" s="2"/>
      <c r="BXY130" s="2"/>
      <c r="BXZ130" s="2"/>
      <c r="BYA130" s="2"/>
      <c r="BYB130" s="2"/>
      <c r="BYC130" s="2"/>
      <c r="BYD130" s="2"/>
      <c r="BYE130" s="2"/>
      <c r="BYF130" s="2"/>
      <c r="BYG130" s="2"/>
      <c r="BYH130" s="2"/>
      <c r="BYI130" s="2"/>
      <c r="BYJ130" s="2"/>
      <c r="BYK130" s="2"/>
      <c r="BYL130" s="2"/>
      <c r="BYM130" s="2"/>
      <c r="BYN130" s="2"/>
      <c r="BYO130" s="2"/>
      <c r="BYP130" s="2"/>
      <c r="BYQ130" s="2"/>
      <c r="BYR130" s="2"/>
      <c r="BYS130" s="2"/>
      <c r="BYT130" s="2"/>
      <c r="BYU130" s="2"/>
      <c r="BYV130" s="2"/>
      <c r="BYW130" s="2"/>
      <c r="BYX130" s="2"/>
      <c r="BYY130" s="2"/>
      <c r="BYZ130" s="2"/>
      <c r="BZA130" s="2"/>
      <c r="BZB130" s="2"/>
      <c r="BZC130" s="2"/>
      <c r="BZD130" s="2"/>
      <c r="BZE130" s="2"/>
      <c r="BZF130" s="2"/>
      <c r="BZG130" s="2"/>
      <c r="BZH130" s="2"/>
      <c r="BZI130" s="2"/>
      <c r="BZJ130" s="2"/>
      <c r="BZK130" s="2"/>
      <c r="BZL130" s="2"/>
      <c r="BZM130" s="2"/>
      <c r="BZN130" s="2"/>
      <c r="BZO130" s="2"/>
      <c r="BZP130" s="2"/>
      <c r="BZQ130" s="2"/>
      <c r="BZR130" s="2"/>
      <c r="BZS130" s="2"/>
      <c r="BZT130" s="2"/>
      <c r="BZU130" s="2"/>
      <c r="BZV130" s="2"/>
      <c r="BZW130" s="2"/>
      <c r="BZX130" s="2"/>
      <c r="BZY130" s="2"/>
      <c r="BZZ130" s="2"/>
      <c r="CAA130" s="2"/>
      <c r="CAB130" s="2"/>
      <c r="CAC130" s="2"/>
      <c r="CAD130" s="2"/>
      <c r="CAE130" s="2"/>
      <c r="CAF130" s="2"/>
      <c r="CAG130" s="2"/>
      <c r="CAH130" s="2"/>
      <c r="CAI130" s="2"/>
      <c r="CAJ130" s="2"/>
      <c r="CAK130" s="2"/>
      <c r="CAL130" s="2"/>
      <c r="CAM130" s="2"/>
      <c r="CAN130" s="2"/>
      <c r="CAO130" s="2"/>
      <c r="CAP130" s="2"/>
      <c r="CAQ130" s="2"/>
      <c r="CAR130" s="2"/>
      <c r="CAS130" s="2"/>
      <c r="CAT130" s="2"/>
      <c r="CAU130" s="2"/>
      <c r="CAV130" s="2"/>
      <c r="CAW130" s="2"/>
      <c r="CAX130" s="2"/>
      <c r="CAY130" s="2"/>
      <c r="CAZ130" s="2"/>
      <c r="CBA130" s="2"/>
      <c r="CBB130" s="2"/>
      <c r="CBC130" s="2"/>
      <c r="CBD130" s="2"/>
      <c r="CBE130" s="2"/>
      <c r="CBF130" s="2"/>
      <c r="CBG130" s="2"/>
      <c r="CBH130" s="2"/>
      <c r="CBI130" s="2"/>
      <c r="CBJ130" s="2"/>
      <c r="CBK130" s="2"/>
      <c r="CBL130" s="2"/>
      <c r="CBM130" s="2"/>
      <c r="CBN130" s="2"/>
      <c r="CBO130" s="2"/>
      <c r="CBP130" s="2"/>
      <c r="CBQ130" s="2"/>
      <c r="CBR130" s="2"/>
      <c r="CBS130" s="2"/>
      <c r="CBT130" s="2"/>
      <c r="CBU130" s="2"/>
      <c r="CBV130" s="2"/>
      <c r="CBW130" s="2"/>
      <c r="CBX130" s="2"/>
      <c r="CBY130" s="2"/>
      <c r="CBZ130" s="2"/>
      <c r="CCA130" s="2"/>
      <c r="CCB130" s="2"/>
      <c r="CCC130" s="2"/>
      <c r="CCD130" s="2"/>
      <c r="CCE130" s="2"/>
      <c r="CCF130" s="2"/>
      <c r="CCG130" s="2"/>
      <c r="CCH130" s="2"/>
      <c r="CCI130" s="2"/>
      <c r="CCJ130" s="2"/>
      <c r="CCK130" s="2"/>
      <c r="CCL130" s="2"/>
      <c r="CCM130" s="2"/>
      <c r="CCN130" s="2"/>
      <c r="CCO130" s="2"/>
      <c r="CCP130" s="2"/>
      <c r="CCQ130" s="2"/>
      <c r="CCR130" s="2"/>
      <c r="CCS130" s="2"/>
      <c r="CCT130" s="2"/>
      <c r="CCU130" s="2"/>
      <c r="CCV130" s="2"/>
      <c r="CCW130" s="2"/>
      <c r="CCX130" s="2"/>
      <c r="CCY130" s="2"/>
      <c r="CCZ130" s="2"/>
      <c r="CDA130" s="2"/>
      <c r="CDB130" s="2"/>
      <c r="CDC130" s="2"/>
      <c r="CDD130" s="2"/>
      <c r="CDE130" s="2"/>
      <c r="CDF130" s="2"/>
      <c r="CDG130" s="2"/>
      <c r="CDH130" s="2"/>
      <c r="CDI130" s="2"/>
      <c r="CDJ130" s="2"/>
      <c r="CDK130" s="2"/>
      <c r="CDL130" s="2"/>
      <c r="CDM130" s="2"/>
      <c r="CDN130" s="2"/>
      <c r="CDO130" s="2"/>
      <c r="CDP130" s="2"/>
      <c r="CDQ130" s="2"/>
      <c r="CDR130" s="2"/>
      <c r="CDS130" s="2"/>
      <c r="CDT130" s="2"/>
      <c r="CDU130" s="2"/>
      <c r="CDV130" s="2"/>
      <c r="CDW130" s="2"/>
      <c r="CDX130" s="2"/>
      <c r="CDY130" s="2"/>
      <c r="CDZ130" s="2"/>
      <c r="CEA130" s="2"/>
      <c r="CEB130" s="2"/>
      <c r="CEC130" s="2"/>
      <c r="CED130" s="2"/>
      <c r="CEE130" s="2"/>
      <c r="CEF130" s="2"/>
      <c r="CEG130" s="2"/>
      <c r="CEH130" s="2"/>
      <c r="CEI130" s="2"/>
      <c r="CEJ130" s="2"/>
      <c r="CEK130" s="2"/>
      <c r="CEL130" s="2"/>
      <c r="CEM130" s="2"/>
      <c r="CEN130" s="2"/>
      <c r="CEO130" s="2"/>
      <c r="CEP130" s="2"/>
      <c r="CEQ130" s="2"/>
      <c r="CER130" s="2"/>
      <c r="CES130" s="2"/>
      <c r="CET130" s="2"/>
      <c r="CEU130" s="2"/>
      <c r="CEV130" s="2"/>
      <c r="CEW130" s="2"/>
      <c r="CEX130" s="2"/>
      <c r="CEY130" s="2"/>
      <c r="CEZ130" s="2"/>
      <c r="CFA130" s="2"/>
      <c r="CFB130" s="2"/>
      <c r="CFC130" s="2"/>
      <c r="CFD130" s="2"/>
      <c r="CFE130" s="2"/>
      <c r="CFF130" s="2"/>
      <c r="CFG130" s="2"/>
      <c r="CFH130" s="2"/>
      <c r="CFI130" s="2"/>
      <c r="CFJ130" s="2"/>
      <c r="CFK130" s="2"/>
      <c r="CFL130" s="2"/>
      <c r="CFM130" s="2"/>
      <c r="CFN130" s="2"/>
      <c r="CFO130" s="2"/>
      <c r="CFP130" s="2"/>
      <c r="CFQ130" s="2"/>
      <c r="CFR130" s="2"/>
      <c r="CFS130" s="2"/>
      <c r="CFT130" s="2"/>
      <c r="CFU130" s="2"/>
      <c r="CFV130" s="2"/>
      <c r="CFW130" s="2"/>
      <c r="CFX130" s="2"/>
      <c r="CFY130" s="2"/>
      <c r="CFZ130" s="2"/>
      <c r="CGA130" s="2"/>
      <c r="CGB130" s="2"/>
      <c r="CGC130" s="2"/>
      <c r="CGD130" s="2"/>
      <c r="CGE130" s="2"/>
      <c r="CGF130" s="2"/>
      <c r="CGG130" s="2"/>
      <c r="CGH130" s="2"/>
      <c r="CGI130" s="2"/>
      <c r="CGJ130" s="2"/>
      <c r="CGK130" s="2"/>
      <c r="CGL130" s="2"/>
      <c r="CGM130" s="2"/>
      <c r="CGN130" s="2"/>
      <c r="CGO130" s="2"/>
      <c r="CGP130" s="2"/>
      <c r="CGQ130" s="2"/>
      <c r="CGR130" s="2"/>
      <c r="CGS130" s="2"/>
      <c r="CGT130" s="2"/>
      <c r="CGU130" s="2"/>
      <c r="CGV130" s="2"/>
      <c r="CGW130" s="2"/>
      <c r="CGX130" s="2"/>
      <c r="CGY130" s="2"/>
      <c r="CGZ130" s="2"/>
      <c r="CHA130" s="2"/>
      <c r="CHB130" s="2"/>
      <c r="CHC130" s="2"/>
      <c r="CHD130" s="2"/>
      <c r="CHE130" s="2"/>
      <c r="CHF130" s="2"/>
      <c r="CHG130" s="2"/>
      <c r="CHH130" s="2"/>
      <c r="CHI130" s="2"/>
      <c r="CHJ130" s="2"/>
      <c r="CHK130" s="2"/>
      <c r="CHL130" s="2"/>
      <c r="CHM130" s="2"/>
      <c r="CHN130" s="2"/>
      <c r="CHO130" s="2"/>
      <c r="CHP130" s="2"/>
      <c r="CHQ130" s="2"/>
      <c r="CHR130" s="2"/>
      <c r="CHS130" s="2"/>
      <c r="CHT130" s="2"/>
      <c r="CHU130" s="2"/>
      <c r="CHV130" s="2"/>
      <c r="CHW130" s="2"/>
      <c r="CHX130" s="2"/>
      <c r="CHY130" s="2"/>
      <c r="CHZ130" s="2"/>
      <c r="CIA130" s="2"/>
      <c r="CIB130" s="2"/>
      <c r="CIC130" s="2"/>
      <c r="CID130" s="2"/>
      <c r="CIE130" s="2"/>
      <c r="CIF130" s="2"/>
      <c r="CIG130" s="2"/>
      <c r="CIH130" s="2"/>
      <c r="CII130" s="2"/>
      <c r="CIJ130" s="2"/>
      <c r="CIK130" s="2"/>
      <c r="CIL130" s="2"/>
      <c r="CIM130" s="2"/>
      <c r="CIN130" s="2"/>
      <c r="CIO130" s="2"/>
      <c r="CIP130" s="2"/>
      <c r="CIQ130" s="2"/>
      <c r="CIR130" s="2"/>
      <c r="CIS130" s="2"/>
      <c r="CIT130" s="2"/>
      <c r="CIU130" s="2"/>
      <c r="CIV130" s="2"/>
      <c r="CIW130" s="2"/>
      <c r="CIX130" s="2"/>
      <c r="CIY130" s="2"/>
      <c r="CIZ130" s="2"/>
      <c r="CJA130" s="2"/>
      <c r="CJB130" s="2"/>
      <c r="CJC130" s="2"/>
      <c r="CJD130" s="2"/>
      <c r="CJE130" s="2"/>
      <c r="CJF130" s="2"/>
      <c r="CJG130" s="2"/>
      <c r="CJH130" s="2"/>
      <c r="CJI130" s="2"/>
      <c r="CJJ130" s="2"/>
      <c r="CJK130" s="2"/>
      <c r="CJL130" s="2"/>
      <c r="CJM130" s="2"/>
      <c r="CJN130" s="2"/>
      <c r="CJO130" s="2"/>
      <c r="CJP130" s="2"/>
      <c r="CJQ130" s="2"/>
      <c r="CJR130" s="2"/>
      <c r="CJS130" s="2"/>
      <c r="CJT130" s="2"/>
      <c r="CJU130" s="2"/>
      <c r="CJV130" s="2"/>
      <c r="CJW130" s="2"/>
      <c r="CJX130" s="2"/>
      <c r="CJY130" s="2"/>
      <c r="CJZ130" s="2"/>
      <c r="CKA130" s="2"/>
      <c r="CKB130" s="2"/>
      <c r="CKC130" s="2"/>
      <c r="CKD130" s="2"/>
      <c r="CKE130" s="2"/>
      <c r="CKF130" s="2"/>
      <c r="CKG130" s="2"/>
      <c r="CKH130" s="2"/>
      <c r="CKI130" s="2"/>
      <c r="CKJ130" s="2"/>
      <c r="CKK130" s="2"/>
      <c r="CKL130" s="2"/>
      <c r="CKM130" s="2"/>
      <c r="CKN130" s="2"/>
      <c r="CKO130" s="2"/>
      <c r="CKP130" s="2"/>
      <c r="CKQ130" s="2"/>
      <c r="CKR130" s="2"/>
      <c r="CKS130" s="2"/>
      <c r="CKT130" s="2"/>
      <c r="CKU130" s="2"/>
      <c r="CKV130" s="2"/>
      <c r="CKW130" s="2"/>
      <c r="CKX130" s="2"/>
      <c r="CKY130" s="2"/>
      <c r="CKZ130" s="2"/>
      <c r="CLA130" s="2"/>
      <c r="CLB130" s="2"/>
      <c r="CLC130" s="2"/>
      <c r="CLD130" s="2"/>
      <c r="CLE130" s="2"/>
      <c r="CLF130" s="2"/>
      <c r="CLG130" s="2"/>
      <c r="CLH130" s="2"/>
      <c r="CLI130" s="2"/>
      <c r="CLJ130" s="2"/>
      <c r="CLK130" s="2"/>
      <c r="CLL130" s="2"/>
      <c r="CLM130" s="2"/>
      <c r="CLN130" s="2"/>
      <c r="CLO130" s="2"/>
      <c r="CLP130" s="2"/>
      <c r="CLQ130" s="2"/>
      <c r="CLR130" s="2"/>
      <c r="CLS130" s="2"/>
      <c r="CLT130" s="2"/>
      <c r="CLU130" s="2"/>
      <c r="CLV130" s="2"/>
      <c r="CLW130" s="2"/>
      <c r="CLX130" s="2"/>
      <c r="CLY130" s="2"/>
      <c r="CLZ130" s="2"/>
      <c r="CMA130" s="2"/>
      <c r="CMB130" s="2"/>
      <c r="CMC130" s="2"/>
      <c r="CMD130" s="2"/>
      <c r="CME130" s="2"/>
      <c r="CMF130" s="2"/>
      <c r="CMG130" s="2"/>
      <c r="CMH130" s="2"/>
      <c r="CMI130" s="2"/>
      <c r="CMJ130" s="2"/>
      <c r="CMK130" s="2"/>
      <c r="CML130" s="2"/>
      <c r="CMM130" s="2"/>
      <c r="CMN130" s="2"/>
      <c r="CMO130" s="2"/>
      <c r="CMP130" s="2"/>
      <c r="CMQ130" s="2"/>
      <c r="CMR130" s="2"/>
      <c r="CMS130" s="2"/>
      <c r="CMT130" s="2"/>
      <c r="CMU130" s="2"/>
      <c r="CMV130" s="2"/>
      <c r="CMW130" s="2"/>
      <c r="CMX130" s="2"/>
      <c r="CMY130" s="2"/>
      <c r="CMZ130" s="2"/>
      <c r="CNA130" s="2"/>
      <c r="CNB130" s="2"/>
      <c r="CNC130" s="2"/>
      <c r="CND130" s="2"/>
      <c r="CNE130" s="2"/>
      <c r="CNF130" s="2"/>
      <c r="CNG130" s="2"/>
      <c r="CNH130" s="2"/>
      <c r="CNI130" s="2"/>
      <c r="CNJ130" s="2"/>
      <c r="CNK130" s="2"/>
      <c r="CNL130" s="2"/>
      <c r="CNM130" s="2"/>
      <c r="CNN130" s="2"/>
      <c r="CNO130" s="2"/>
      <c r="CNP130" s="2"/>
      <c r="CNQ130" s="2"/>
      <c r="CNR130" s="2"/>
      <c r="CNS130" s="2"/>
      <c r="CNT130" s="2"/>
      <c r="CNU130" s="2"/>
      <c r="CNV130" s="2"/>
      <c r="CNW130" s="2"/>
      <c r="CNX130" s="2"/>
      <c r="CNY130" s="2"/>
      <c r="CNZ130" s="2"/>
      <c r="COA130" s="2"/>
      <c r="COB130" s="2"/>
      <c r="COC130" s="2"/>
      <c r="COD130" s="2"/>
      <c r="COE130" s="2"/>
      <c r="COF130" s="2"/>
      <c r="COG130" s="2"/>
      <c r="COH130" s="2"/>
      <c r="COI130" s="2"/>
      <c r="COJ130" s="2"/>
      <c r="COK130" s="2"/>
      <c r="COL130" s="2"/>
      <c r="COM130" s="2"/>
      <c r="CON130" s="2"/>
      <c r="COO130" s="2"/>
      <c r="COP130" s="2"/>
      <c r="COQ130" s="2"/>
      <c r="COR130" s="2"/>
      <c r="COS130" s="2"/>
      <c r="COT130" s="2"/>
      <c r="COU130" s="2"/>
      <c r="COV130" s="2"/>
      <c r="COW130" s="2"/>
      <c r="COX130" s="2"/>
      <c r="COY130" s="2"/>
      <c r="COZ130" s="2"/>
      <c r="CPA130" s="2"/>
      <c r="CPB130" s="2"/>
      <c r="CPC130" s="2"/>
      <c r="CPD130" s="2"/>
      <c r="CPE130" s="2"/>
      <c r="CPF130" s="2"/>
      <c r="CPG130" s="2"/>
      <c r="CPH130" s="2"/>
      <c r="CPI130" s="2"/>
      <c r="CPJ130" s="2"/>
      <c r="CPK130" s="2"/>
      <c r="CPL130" s="2"/>
      <c r="CPM130" s="2"/>
      <c r="CPN130" s="2"/>
      <c r="CPO130" s="2"/>
      <c r="CPP130" s="2"/>
      <c r="CPQ130" s="2"/>
    </row>
    <row r="131" spans="1:2461" s="93" customFormat="1" ht="25.5" x14ac:dyDescent="0.2">
      <c r="A131"/>
      <c r="B131" s="182" t="s">
        <v>979</v>
      </c>
      <c r="C131" s="183" t="s">
        <v>129</v>
      </c>
      <c r="D131" s="183" t="s">
        <v>125</v>
      </c>
      <c r="E131" s="182" t="s">
        <v>15</v>
      </c>
      <c r="F131" s="183" t="s">
        <v>15</v>
      </c>
      <c r="G131" s="183" t="s">
        <v>15</v>
      </c>
      <c r="H131" s="387" t="s">
        <v>860</v>
      </c>
      <c r="I131" s="369" t="s">
        <v>827</v>
      </c>
      <c r="J131" s="388" t="s">
        <v>27</v>
      </c>
      <c r="K131" s="369" t="s">
        <v>828</v>
      </c>
      <c r="L131" s="388" t="s">
        <v>801</v>
      </c>
      <c r="M131" s="264">
        <v>0.74652777777777779</v>
      </c>
      <c r="N131" s="348" t="s">
        <v>1322</v>
      </c>
      <c r="O131" s="187">
        <v>0.1</v>
      </c>
      <c r="P131" s="187"/>
      <c r="Q131" s="187"/>
      <c r="R131" s="187">
        <v>0.7</v>
      </c>
      <c r="S131" s="187"/>
      <c r="T131" s="188"/>
      <c r="U131" s="249" t="s">
        <v>1263</v>
      </c>
      <c r="V131" s="249" t="s">
        <v>1257</v>
      </c>
      <c r="W131" s="249" t="s">
        <v>1263</v>
      </c>
      <c r="X131" s="249" t="s">
        <v>1257</v>
      </c>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c r="EG131" s="2"/>
      <c r="EH131" s="2"/>
      <c r="EI131" s="2"/>
      <c r="EJ131" s="2"/>
      <c r="EK131" s="2"/>
      <c r="EL131" s="2"/>
      <c r="EM131" s="2"/>
      <c r="EN131" s="2"/>
      <c r="EO131" s="2"/>
      <c r="EP131" s="2"/>
      <c r="EQ131" s="2"/>
      <c r="ER131" s="2"/>
      <c r="ES131" s="2"/>
      <c r="ET131" s="2"/>
      <c r="EU131" s="2"/>
      <c r="EV131" s="2"/>
      <c r="EW131" s="2"/>
      <c r="EX131" s="2"/>
      <c r="EY131" s="2"/>
      <c r="EZ131" s="2"/>
      <c r="FA131" s="2"/>
      <c r="FB131" s="2"/>
      <c r="FC131" s="2"/>
      <c r="FD131" s="2"/>
      <c r="FE131" s="2"/>
      <c r="FF131" s="2"/>
      <c r="FG131" s="2"/>
      <c r="FH131" s="2"/>
      <c r="FI131" s="2"/>
      <c r="FJ131" s="2"/>
      <c r="FK131" s="2"/>
      <c r="FL131" s="2"/>
      <c r="FM131" s="2"/>
      <c r="FN131" s="2"/>
      <c r="FO131" s="2"/>
      <c r="FP131" s="2"/>
      <c r="FQ131" s="2"/>
      <c r="FR131" s="2"/>
      <c r="FS131" s="2"/>
      <c r="FT131" s="2"/>
      <c r="FU131" s="2"/>
      <c r="FV131" s="2"/>
      <c r="FW131" s="2"/>
      <c r="FX131" s="2"/>
      <c r="FY131" s="2"/>
      <c r="FZ131" s="2"/>
      <c r="GA131" s="2"/>
      <c r="GB131" s="2"/>
      <c r="GC131" s="2"/>
      <c r="GD131" s="2"/>
      <c r="GE131" s="2"/>
      <c r="GF131" s="2"/>
      <c r="GG131" s="2"/>
      <c r="GH131" s="2"/>
      <c r="GI131" s="2"/>
      <c r="GJ131" s="2"/>
      <c r="GK131" s="2"/>
      <c r="GL131" s="2"/>
      <c r="GM131" s="2"/>
      <c r="GN131" s="2"/>
      <c r="GO131" s="2"/>
      <c r="GP131" s="2"/>
      <c r="GQ131" s="2"/>
      <c r="GR131" s="2"/>
      <c r="GS131" s="2"/>
      <c r="GT131" s="2"/>
      <c r="GU131" s="2"/>
      <c r="GV131" s="2"/>
      <c r="GW131" s="2"/>
      <c r="GX131" s="2"/>
      <c r="GY131" s="2"/>
      <c r="GZ131" s="2"/>
      <c r="HA131" s="2"/>
      <c r="HB131" s="2"/>
      <c r="HC131" s="2"/>
      <c r="HD131" s="2"/>
      <c r="HE131" s="2"/>
      <c r="HF131" s="2"/>
      <c r="HG131" s="2"/>
      <c r="HH131" s="2"/>
      <c r="HI131" s="2"/>
      <c r="HJ131" s="2"/>
      <c r="HK131" s="2"/>
      <c r="HL131" s="2"/>
      <c r="HM131" s="2"/>
      <c r="HN131" s="2"/>
      <c r="HO131" s="2"/>
      <c r="HP131" s="2"/>
      <c r="HQ131" s="2"/>
      <c r="HR131" s="2"/>
      <c r="HS131" s="2"/>
      <c r="HT131" s="2"/>
      <c r="HU131" s="2"/>
      <c r="HV131" s="2"/>
      <c r="HW131" s="2"/>
      <c r="HX131" s="2"/>
      <c r="HY131" s="2"/>
      <c r="HZ131" s="2"/>
      <c r="IA131" s="2"/>
      <c r="IB131" s="2"/>
      <c r="IC131" s="2"/>
      <c r="ID131" s="2"/>
      <c r="IE131" s="2"/>
      <c r="IF131" s="2"/>
      <c r="IG131" s="2"/>
      <c r="IH131" s="2"/>
      <c r="II131" s="2"/>
      <c r="IJ131" s="2"/>
      <c r="IK131" s="2"/>
      <c r="IL131" s="2"/>
      <c r="IM131" s="2"/>
      <c r="IN131" s="2"/>
      <c r="IO131" s="2"/>
      <c r="IP131" s="2"/>
      <c r="IQ131" s="2"/>
      <c r="IR131" s="2"/>
      <c r="IS131" s="2"/>
      <c r="IT131" s="2"/>
      <c r="IU131" s="2"/>
      <c r="IV131" s="2"/>
      <c r="IW131" s="2"/>
      <c r="IX131" s="2"/>
      <c r="IY131" s="2"/>
      <c r="IZ131" s="2"/>
      <c r="JA131" s="2"/>
      <c r="JB131" s="2"/>
      <c r="JC131" s="2"/>
      <c r="JD131" s="2"/>
      <c r="JE131" s="2"/>
      <c r="JF131" s="2"/>
      <c r="JG131" s="2"/>
      <c r="JH131" s="2"/>
      <c r="JI131" s="2"/>
      <c r="JJ131" s="2"/>
      <c r="JK131" s="2"/>
      <c r="JL131" s="2"/>
      <c r="JM131" s="2"/>
      <c r="JN131" s="2"/>
      <c r="JO131" s="2"/>
      <c r="JP131" s="2"/>
      <c r="JQ131" s="2"/>
      <c r="JR131" s="2"/>
      <c r="JS131" s="2"/>
      <c r="JT131" s="2"/>
      <c r="JU131" s="2"/>
      <c r="JV131" s="2"/>
      <c r="JW131" s="2"/>
      <c r="JX131" s="2"/>
      <c r="JY131" s="2"/>
      <c r="JZ131" s="2"/>
      <c r="KA131" s="2"/>
      <c r="KB131" s="2"/>
      <c r="KC131" s="2"/>
      <c r="KD131" s="2"/>
      <c r="KE131" s="2"/>
      <c r="KF131" s="2"/>
      <c r="KG131" s="2"/>
      <c r="KH131" s="2"/>
      <c r="KI131" s="2"/>
      <c r="KJ131" s="2"/>
      <c r="KK131" s="2"/>
      <c r="KL131" s="2"/>
      <c r="KM131" s="2"/>
      <c r="KN131" s="2"/>
      <c r="KO131" s="2"/>
      <c r="KP131" s="2"/>
      <c r="KQ131" s="2"/>
      <c r="KR131" s="2"/>
      <c r="KS131" s="2"/>
      <c r="KT131" s="2"/>
      <c r="KU131" s="2"/>
      <c r="KV131" s="2"/>
      <c r="KW131" s="2"/>
      <c r="KX131" s="2"/>
      <c r="KY131" s="2"/>
      <c r="KZ131" s="2"/>
      <c r="LA131" s="2"/>
      <c r="LB131" s="2"/>
      <c r="LC131" s="2"/>
      <c r="LD131" s="2"/>
      <c r="LE131" s="2"/>
      <c r="LF131" s="2"/>
      <c r="LG131" s="2"/>
      <c r="LH131" s="2"/>
      <c r="LI131" s="2"/>
      <c r="LJ131" s="2"/>
      <c r="LK131" s="2"/>
      <c r="LL131" s="2"/>
      <c r="LM131" s="2"/>
      <c r="LN131" s="2"/>
      <c r="LO131" s="2"/>
      <c r="LP131" s="2"/>
      <c r="LQ131" s="2"/>
      <c r="LR131" s="2"/>
      <c r="LS131" s="2"/>
      <c r="LT131" s="2"/>
      <c r="LU131" s="2"/>
      <c r="LV131" s="2"/>
      <c r="LW131" s="2"/>
      <c r="LX131" s="2"/>
      <c r="LY131" s="2"/>
      <c r="LZ131" s="2"/>
      <c r="MA131" s="2"/>
      <c r="MB131" s="2"/>
      <c r="MC131" s="2"/>
      <c r="MD131" s="2"/>
      <c r="ME131" s="2"/>
      <c r="MF131" s="2"/>
      <c r="MG131" s="2"/>
      <c r="MH131" s="2"/>
      <c r="MI131" s="2"/>
      <c r="MJ131" s="2"/>
      <c r="MK131" s="2"/>
      <c r="ML131" s="2"/>
      <c r="MM131" s="2"/>
      <c r="MN131" s="2"/>
      <c r="MO131" s="2"/>
      <c r="MP131" s="2"/>
      <c r="MQ131" s="2"/>
      <c r="MR131" s="2"/>
      <c r="MS131" s="2"/>
      <c r="MT131" s="2"/>
      <c r="MU131" s="2"/>
      <c r="MV131" s="2"/>
      <c r="MW131" s="2"/>
      <c r="MX131" s="2"/>
      <c r="MY131" s="2"/>
      <c r="MZ131" s="2"/>
      <c r="NA131" s="2"/>
      <c r="NB131" s="2"/>
      <c r="NC131" s="2"/>
      <c r="ND131" s="2"/>
      <c r="NE131" s="2"/>
      <c r="NF131" s="2"/>
      <c r="NG131" s="2"/>
      <c r="NH131" s="2"/>
      <c r="NI131" s="2"/>
      <c r="NJ131" s="2"/>
      <c r="NK131" s="2"/>
      <c r="NL131" s="2"/>
      <c r="NM131" s="2"/>
      <c r="NN131" s="2"/>
      <c r="NO131" s="2"/>
      <c r="NP131" s="2"/>
      <c r="NQ131" s="2"/>
      <c r="NR131" s="2"/>
      <c r="NS131" s="2"/>
      <c r="NT131" s="2"/>
      <c r="NU131" s="2"/>
      <c r="NV131" s="2"/>
      <c r="NW131" s="2"/>
      <c r="NX131" s="2"/>
      <c r="NY131" s="2"/>
      <c r="NZ131" s="2"/>
      <c r="OA131" s="2"/>
      <c r="OB131" s="2"/>
      <c r="OC131" s="2"/>
      <c r="OD131" s="2"/>
      <c r="OE131" s="2"/>
      <c r="OF131" s="2"/>
      <c r="OG131" s="2"/>
      <c r="OH131" s="2"/>
      <c r="OI131" s="2"/>
      <c r="OJ131" s="2"/>
      <c r="OK131" s="2"/>
      <c r="OL131" s="2"/>
      <c r="OM131" s="2"/>
      <c r="ON131" s="2"/>
      <c r="OO131" s="2"/>
      <c r="OP131" s="2"/>
      <c r="OQ131" s="2"/>
      <c r="OR131" s="2"/>
      <c r="OS131" s="2"/>
      <c r="OT131" s="2"/>
      <c r="OU131" s="2"/>
      <c r="OV131" s="2"/>
      <c r="OW131" s="2"/>
      <c r="OX131" s="2"/>
      <c r="OY131" s="2"/>
      <c r="OZ131" s="2"/>
      <c r="PA131" s="2"/>
      <c r="PB131" s="2"/>
      <c r="PC131" s="2"/>
      <c r="PD131" s="2"/>
      <c r="PE131" s="2"/>
      <c r="PF131" s="2"/>
      <c r="PG131" s="2"/>
      <c r="PH131" s="2"/>
      <c r="PI131" s="2"/>
      <c r="PJ131" s="2"/>
      <c r="PK131" s="2"/>
      <c r="PL131" s="2"/>
      <c r="PM131" s="2"/>
      <c r="PN131" s="2"/>
      <c r="PO131" s="2"/>
      <c r="PP131" s="2"/>
      <c r="PQ131" s="2"/>
      <c r="PR131" s="2"/>
      <c r="PS131" s="2"/>
      <c r="PT131" s="2"/>
      <c r="PU131" s="2"/>
      <c r="PV131" s="2"/>
      <c r="PW131" s="2"/>
      <c r="PX131" s="2"/>
      <c r="PY131" s="2"/>
      <c r="PZ131" s="2"/>
      <c r="QA131" s="2"/>
      <c r="QB131" s="2"/>
      <c r="QC131" s="2"/>
      <c r="QD131" s="2"/>
      <c r="QE131" s="2"/>
      <c r="QF131" s="2"/>
      <c r="QG131" s="2"/>
      <c r="QH131" s="2"/>
      <c r="QI131" s="2"/>
      <c r="QJ131" s="2"/>
      <c r="QK131" s="2"/>
      <c r="QL131" s="2"/>
      <c r="QM131" s="2"/>
      <c r="QN131" s="2"/>
      <c r="QO131" s="2"/>
      <c r="QP131" s="2"/>
      <c r="QQ131" s="2"/>
      <c r="QR131" s="2"/>
      <c r="QS131" s="2"/>
      <c r="QT131" s="2"/>
      <c r="QU131" s="2"/>
      <c r="QV131" s="2"/>
      <c r="QW131" s="2"/>
      <c r="QX131" s="2"/>
      <c r="QY131" s="2"/>
      <c r="QZ131" s="2"/>
      <c r="RA131" s="2"/>
      <c r="RB131" s="2"/>
      <c r="RC131" s="2"/>
      <c r="RD131" s="2"/>
      <c r="RE131" s="2"/>
      <c r="RF131" s="2"/>
      <c r="RG131" s="2"/>
      <c r="RH131" s="2"/>
      <c r="RI131" s="2"/>
      <c r="RJ131" s="2"/>
      <c r="RK131" s="2"/>
      <c r="RL131" s="2"/>
      <c r="RM131" s="2"/>
      <c r="RN131" s="2"/>
      <c r="RO131" s="2"/>
      <c r="RP131" s="2"/>
      <c r="RQ131" s="2"/>
      <c r="RR131" s="2"/>
      <c r="RS131" s="2"/>
      <c r="RT131" s="2"/>
      <c r="RU131" s="2"/>
      <c r="RV131" s="2"/>
      <c r="RW131" s="2"/>
      <c r="RX131" s="2"/>
      <c r="RY131" s="2"/>
      <c r="RZ131" s="2"/>
      <c r="SA131" s="2"/>
      <c r="SB131" s="2"/>
      <c r="SC131" s="2"/>
      <c r="SD131" s="2"/>
      <c r="SE131" s="2"/>
      <c r="SF131" s="2"/>
      <c r="SG131" s="2"/>
      <c r="SH131" s="2"/>
      <c r="SI131" s="2"/>
      <c r="SJ131" s="2"/>
      <c r="SK131" s="2"/>
      <c r="SL131" s="2"/>
      <c r="SM131" s="2"/>
      <c r="SN131" s="2"/>
      <c r="SO131" s="2"/>
      <c r="SP131" s="2"/>
      <c r="SQ131" s="2"/>
      <c r="SR131" s="2"/>
      <c r="SS131" s="2"/>
      <c r="ST131" s="2"/>
      <c r="SU131" s="2"/>
      <c r="SV131" s="2"/>
      <c r="SW131" s="2"/>
      <c r="SX131" s="2"/>
      <c r="SY131" s="2"/>
      <c r="SZ131" s="2"/>
      <c r="TA131" s="2"/>
      <c r="TB131" s="2"/>
      <c r="TC131" s="2"/>
      <c r="TD131" s="2"/>
      <c r="TE131" s="2"/>
      <c r="TF131" s="2"/>
      <c r="TG131" s="2"/>
      <c r="TH131" s="2"/>
      <c r="TI131" s="2"/>
      <c r="TJ131" s="2"/>
      <c r="TK131" s="2"/>
      <c r="TL131" s="2"/>
      <c r="TM131" s="2"/>
      <c r="TN131" s="2"/>
      <c r="TO131" s="2"/>
      <c r="TP131" s="2"/>
      <c r="TQ131" s="2"/>
      <c r="TR131" s="2"/>
      <c r="TS131" s="2"/>
      <c r="TT131" s="2"/>
      <c r="TU131" s="2"/>
      <c r="TV131" s="2"/>
      <c r="TW131" s="2"/>
      <c r="TX131" s="2"/>
      <c r="TY131" s="2"/>
      <c r="TZ131" s="2"/>
      <c r="UA131" s="2"/>
      <c r="UB131" s="2"/>
      <c r="UC131" s="2"/>
      <c r="UD131" s="2"/>
      <c r="UE131" s="2"/>
      <c r="UF131" s="2"/>
      <c r="UG131" s="2"/>
      <c r="UH131" s="2"/>
      <c r="UI131" s="2"/>
      <c r="UJ131" s="2"/>
      <c r="UK131" s="2"/>
      <c r="UL131" s="2"/>
      <c r="UM131" s="2"/>
      <c r="UN131" s="2"/>
      <c r="UO131" s="2"/>
      <c r="UP131" s="2"/>
      <c r="UQ131" s="2"/>
      <c r="UR131" s="2"/>
      <c r="US131" s="2"/>
      <c r="UT131" s="2"/>
      <c r="UU131" s="2"/>
      <c r="UV131" s="2"/>
      <c r="UW131" s="2"/>
      <c r="UX131" s="2"/>
      <c r="UY131" s="2"/>
      <c r="UZ131" s="2"/>
      <c r="VA131" s="2"/>
      <c r="VB131" s="2"/>
      <c r="VC131" s="2"/>
      <c r="VD131" s="2"/>
      <c r="VE131" s="2"/>
      <c r="VF131" s="2"/>
      <c r="VG131" s="2"/>
      <c r="VH131" s="2"/>
      <c r="VI131" s="2"/>
      <c r="VJ131" s="2"/>
      <c r="VK131" s="2"/>
      <c r="VL131" s="2"/>
      <c r="VM131" s="2"/>
      <c r="VN131" s="2"/>
      <c r="VO131" s="2"/>
      <c r="VP131" s="2"/>
      <c r="VQ131" s="2"/>
      <c r="VR131" s="2"/>
      <c r="VS131" s="2"/>
      <c r="VT131" s="2"/>
      <c r="VU131" s="2"/>
      <c r="VV131" s="2"/>
      <c r="VW131" s="2"/>
      <c r="VX131" s="2"/>
      <c r="VY131" s="2"/>
      <c r="VZ131" s="2"/>
      <c r="WA131" s="2"/>
      <c r="WB131" s="2"/>
      <c r="WC131" s="2"/>
      <c r="WD131" s="2"/>
      <c r="WE131" s="2"/>
      <c r="WF131" s="2"/>
      <c r="WG131" s="2"/>
      <c r="WH131" s="2"/>
      <c r="WI131" s="2"/>
      <c r="WJ131" s="2"/>
      <c r="WK131" s="2"/>
      <c r="WL131" s="2"/>
      <c r="WM131" s="2"/>
      <c r="WN131" s="2"/>
      <c r="WO131" s="2"/>
      <c r="WP131" s="2"/>
      <c r="WQ131" s="2"/>
      <c r="WR131" s="2"/>
      <c r="WS131" s="2"/>
      <c r="WT131" s="2"/>
      <c r="WU131" s="2"/>
      <c r="WV131" s="2"/>
      <c r="WW131" s="2"/>
      <c r="WX131" s="2"/>
      <c r="WY131" s="2"/>
      <c r="WZ131" s="2"/>
      <c r="XA131" s="2"/>
      <c r="XB131" s="2"/>
      <c r="XC131" s="2"/>
      <c r="XD131" s="2"/>
      <c r="XE131" s="2"/>
      <c r="XF131" s="2"/>
      <c r="XG131" s="2"/>
      <c r="XH131" s="2"/>
      <c r="XI131" s="2"/>
      <c r="XJ131" s="2"/>
      <c r="XK131" s="2"/>
      <c r="XL131" s="2"/>
      <c r="XM131" s="2"/>
      <c r="XN131" s="2"/>
      <c r="XO131" s="2"/>
      <c r="XP131" s="2"/>
      <c r="XQ131" s="2"/>
      <c r="XR131" s="2"/>
      <c r="XS131" s="2"/>
      <c r="XT131" s="2"/>
      <c r="XU131" s="2"/>
      <c r="XV131" s="2"/>
      <c r="XW131" s="2"/>
      <c r="XX131" s="2"/>
      <c r="XY131" s="2"/>
      <c r="XZ131" s="2"/>
      <c r="YA131" s="2"/>
      <c r="YB131" s="2"/>
      <c r="YC131" s="2"/>
      <c r="YD131" s="2"/>
      <c r="YE131" s="2"/>
      <c r="YF131" s="2"/>
      <c r="YG131" s="2"/>
      <c r="YH131" s="2"/>
      <c r="YI131" s="2"/>
      <c r="YJ131" s="2"/>
      <c r="YK131" s="2"/>
      <c r="YL131" s="2"/>
      <c r="YM131" s="2"/>
      <c r="YN131" s="2"/>
      <c r="YO131" s="2"/>
      <c r="YP131" s="2"/>
      <c r="YQ131" s="2"/>
      <c r="YR131" s="2"/>
      <c r="YS131" s="2"/>
      <c r="YT131" s="2"/>
      <c r="YU131" s="2"/>
      <c r="YV131" s="2"/>
      <c r="YW131" s="2"/>
      <c r="YX131" s="2"/>
      <c r="YY131" s="2"/>
      <c r="YZ131" s="2"/>
      <c r="ZA131" s="2"/>
      <c r="ZB131" s="2"/>
      <c r="ZC131" s="2"/>
      <c r="ZD131" s="2"/>
      <c r="ZE131" s="2"/>
      <c r="ZF131" s="2"/>
      <c r="ZG131" s="2"/>
      <c r="ZH131" s="2"/>
      <c r="ZI131" s="2"/>
      <c r="ZJ131" s="2"/>
      <c r="ZK131" s="2"/>
      <c r="ZL131" s="2"/>
      <c r="ZM131" s="2"/>
      <c r="ZN131" s="2"/>
      <c r="ZO131" s="2"/>
      <c r="ZP131" s="2"/>
      <c r="ZQ131" s="2"/>
      <c r="ZR131" s="2"/>
      <c r="ZS131" s="2"/>
      <c r="ZT131" s="2"/>
      <c r="ZU131" s="2"/>
      <c r="ZV131" s="2"/>
      <c r="ZW131" s="2"/>
      <c r="ZX131" s="2"/>
      <c r="ZY131" s="2"/>
      <c r="ZZ131" s="2"/>
      <c r="AAA131" s="2"/>
      <c r="AAB131" s="2"/>
      <c r="AAC131" s="2"/>
      <c r="AAD131" s="2"/>
      <c r="AAE131" s="2"/>
      <c r="AAF131" s="2"/>
      <c r="AAG131" s="2"/>
      <c r="AAH131" s="2"/>
      <c r="AAI131" s="2"/>
      <c r="AAJ131" s="2"/>
      <c r="AAK131" s="2"/>
      <c r="AAL131" s="2"/>
      <c r="AAM131" s="2"/>
      <c r="AAN131" s="2"/>
      <c r="AAO131" s="2"/>
      <c r="AAP131" s="2"/>
      <c r="AAQ131" s="2"/>
      <c r="AAR131" s="2"/>
      <c r="AAS131" s="2"/>
      <c r="AAT131" s="2"/>
      <c r="AAU131" s="2"/>
      <c r="AAV131" s="2"/>
      <c r="AAW131" s="2"/>
      <c r="AAX131" s="2"/>
      <c r="AAY131" s="2"/>
      <c r="AAZ131" s="2"/>
      <c r="ABA131" s="2"/>
      <c r="ABB131" s="2"/>
      <c r="ABC131" s="2"/>
      <c r="ABD131" s="2"/>
      <c r="ABE131" s="2"/>
      <c r="ABF131" s="2"/>
      <c r="ABG131" s="2"/>
      <c r="ABH131" s="2"/>
      <c r="ABI131" s="2"/>
      <c r="ABJ131" s="2"/>
      <c r="ABK131" s="2"/>
      <c r="ABL131" s="2"/>
      <c r="ABM131" s="2"/>
      <c r="ABN131" s="2"/>
      <c r="ABO131" s="2"/>
      <c r="ABP131" s="2"/>
      <c r="ABQ131" s="2"/>
      <c r="ABR131" s="2"/>
      <c r="ABS131" s="2"/>
      <c r="ABT131" s="2"/>
      <c r="ABU131" s="2"/>
      <c r="ABV131" s="2"/>
      <c r="ABW131" s="2"/>
      <c r="ABX131" s="2"/>
      <c r="ABY131" s="2"/>
      <c r="ABZ131" s="2"/>
      <c r="ACA131" s="2"/>
      <c r="ACB131" s="2"/>
      <c r="ACC131" s="2"/>
      <c r="ACD131" s="2"/>
      <c r="ACE131" s="2"/>
      <c r="ACF131" s="2"/>
      <c r="ACG131" s="2"/>
      <c r="ACH131" s="2"/>
      <c r="ACI131" s="2"/>
      <c r="ACJ131" s="2"/>
      <c r="ACK131" s="2"/>
      <c r="ACL131" s="2"/>
      <c r="ACM131" s="2"/>
      <c r="ACN131" s="2"/>
      <c r="ACO131" s="2"/>
      <c r="ACP131" s="2"/>
      <c r="ACQ131" s="2"/>
      <c r="ACR131" s="2"/>
      <c r="ACS131" s="2"/>
      <c r="ACT131" s="2"/>
      <c r="ACU131" s="2"/>
      <c r="ACV131" s="2"/>
      <c r="ACW131" s="2"/>
      <c r="ACX131" s="2"/>
      <c r="ACY131" s="2"/>
      <c r="ACZ131" s="2"/>
      <c r="ADA131" s="2"/>
      <c r="ADB131" s="2"/>
      <c r="ADC131" s="2"/>
      <c r="ADD131" s="2"/>
      <c r="ADE131" s="2"/>
      <c r="ADF131" s="2"/>
      <c r="ADG131" s="2"/>
      <c r="ADH131" s="2"/>
      <c r="ADI131" s="2"/>
      <c r="ADJ131" s="2"/>
      <c r="ADK131" s="2"/>
      <c r="ADL131" s="2"/>
      <c r="ADM131" s="2"/>
      <c r="ADN131" s="2"/>
      <c r="ADO131" s="2"/>
      <c r="ADP131" s="2"/>
      <c r="ADQ131" s="2"/>
      <c r="ADR131" s="2"/>
      <c r="ADS131" s="2"/>
      <c r="ADT131" s="2"/>
      <c r="ADU131" s="2"/>
      <c r="ADV131" s="2"/>
      <c r="ADW131" s="2"/>
      <c r="ADX131" s="2"/>
      <c r="ADY131" s="2"/>
      <c r="ADZ131" s="2"/>
      <c r="AEA131" s="2"/>
      <c r="AEB131" s="2"/>
      <c r="AEC131" s="2"/>
      <c r="AED131" s="2"/>
      <c r="AEE131" s="2"/>
      <c r="AEF131" s="2"/>
      <c r="AEG131" s="2"/>
      <c r="AEH131" s="2"/>
      <c r="AEI131" s="2"/>
      <c r="AEJ131" s="2"/>
      <c r="AEK131" s="2"/>
      <c r="AEL131" s="2"/>
      <c r="AEM131" s="2"/>
      <c r="AEN131" s="2"/>
      <c r="AEO131" s="2"/>
      <c r="AEP131" s="2"/>
      <c r="AEQ131" s="2"/>
      <c r="AER131" s="2"/>
      <c r="AES131" s="2"/>
      <c r="AET131" s="2"/>
      <c r="AEU131" s="2"/>
      <c r="AEV131" s="2"/>
      <c r="AEW131" s="2"/>
      <c r="AEX131" s="2"/>
      <c r="AEY131" s="2"/>
      <c r="AEZ131" s="2"/>
      <c r="AFA131" s="2"/>
      <c r="AFB131" s="2"/>
      <c r="AFC131" s="2"/>
      <c r="AFD131" s="2"/>
      <c r="AFE131" s="2"/>
      <c r="AFF131" s="2"/>
      <c r="AFG131" s="2"/>
      <c r="AFH131" s="2"/>
      <c r="AFI131" s="2"/>
      <c r="AFJ131" s="2"/>
      <c r="AFK131" s="2"/>
      <c r="AFL131" s="2"/>
      <c r="AFM131" s="2"/>
      <c r="AFN131" s="2"/>
      <c r="AFO131" s="2"/>
      <c r="AFP131" s="2"/>
      <c r="AFQ131" s="2"/>
      <c r="AFR131" s="2"/>
      <c r="AFS131" s="2"/>
      <c r="AFT131" s="2"/>
      <c r="AFU131" s="2"/>
      <c r="AFV131" s="2"/>
      <c r="AFW131" s="2"/>
      <c r="AFX131" s="2"/>
      <c r="AFY131" s="2"/>
      <c r="AFZ131" s="2"/>
      <c r="AGA131" s="2"/>
      <c r="AGB131" s="2"/>
      <c r="AGC131" s="2"/>
      <c r="AGD131" s="2"/>
      <c r="AGE131" s="2"/>
      <c r="AGF131" s="2"/>
      <c r="AGG131" s="2"/>
      <c r="AGH131" s="2"/>
      <c r="AGI131" s="2"/>
      <c r="AGJ131" s="2"/>
      <c r="AGK131" s="2"/>
      <c r="AGL131" s="2"/>
      <c r="AGM131" s="2"/>
      <c r="AGN131" s="2"/>
      <c r="AGO131" s="2"/>
      <c r="AGP131" s="2"/>
      <c r="AGQ131" s="2"/>
      <c r="AGR131" s="2"/>
      <c r="AGS131" s="2"/>
      <c r="AGT131" s="2"/>
      <c r="AGU131" s="2"/>
      <c r="AGV131" s="2"/>
      <c r="AGW131" s="2"/>
      <c r="AGX131" s="2"/>
      <c r="AGY131" s="2"/>
      <c r="AGZ131" s="2"/>
      <c r="AHA131" s="2"/>
      <c r="AHB131" s="2"/>
      <c r="AHC131" s="2"/>
      <c r="AHD131" s="2"/>
      <c r="AHE131" s="2"/>
      <c r="AHF131" s="2"/>
      <c r="AHG131" s="2"/>
      <c r="AHH131" s="2"/>
      <c r="AHI131" s="2"/>
      <c r="AHJ131" s="2"/>
      <c r="AHK131" s="2"/>
      <c r="AHL131" s="2"/>
      <c r="AHM131" s="2"/>
      <c r="AHN131" s="2"/>
      <c r="AHO131" s="2"/>
      <c r="AHP131" s="2"/>
      <c r="AHQ131" s="2"/>
      <c r="AHR131" s="2"/>
      <c r="AHS131" s="2"/>
      <c r="AHT131" s="2"/>
      <c r="AHU131" s="2"/>
      <c r="AHV131" s="2"/>
      <c r="AHW131" s="2"/>
      <c r="AHX131" s="2"/>
      <c r="AHY131" s="2"/>
      <c r="AHZ131" s="2"/>
      <c r="AIA131" s="2"/>
      <c r="AIB131" s="2"/>
      <c r="AIC131" s="2"/>
      <c r="AID131" s="2"/>
      <c r="AIE131" s="2"/>
      <c r="AIF131" s="2"/>
      <c r="AIG131" s="2"/>
      <c r="AIH131" s="2"/>
      <c r="AII131" s="2"/>
      <c r="AIJ131" s="2"/>
      <c r="AIK131" s="2"/>
      <c r="AIL131" s="2"/>
      <c r="AIM131" s="2"/>
      <c r="AIN131" s="2"/>
      <c r="AIO131" s="2"/>
      <c r="AIP131" s="2"/>
      <c r="AIQ131" s="2"/>
      <c r="AIR131" s="2"/>
      <c r="AIS131" s="2"/>
      <c r="AIT131" s="2"/>
      <c r="AIU131" s="2"/>
      <c r="AIV131" s="2"/>
      <c r="AIW131" s="2"/>
      <c r="AIX131" s="2"/>
      <c r="AIY131" s="2"/>
      <c r="AIZ131" s="2"/>
      <c r="AJA131" s="2"/>
      <c r="AJB131" s="2"/>
      <c r="AJC131" s="2"/>
      <c r="AJD131" s="2"/>
      <c r="AJE131" s="2"/>
      <c r="AJF131" s="2"/>
      <c r="AJG131" s="2"/>
      <c r="AJH131" s="2"/>
      <c r="AJI131" s="2"/>
      <c r="AJJ131" s="2"/>
      <c r="AJK131" s="2"/>
      <c r="AJL131" s="2"/>
      <c r="AJM131" s="2"/>
      <c r="AJN131" s="2"/>
      <c r="AJO131" s="2"/>
      <c r="AJP131" s="2"/>
      <c r="AJQ131" s="2"/>
      <c r="AJR131" s="2"/>
      <c r="AJS131" s="2"/>
      <c r="AJT131" s="2"/>
      <c r="AJU131" s="2"/>
      <c r="AJV131" s="2"/>
      <c r="AJW131" s="2"/>
      <c r="AJX131" s="2"/>
      <c r="AJY131" s="2"/>
      <c r="AJZ131" s="2"/>
      <c r="AKA131" s="2"/>
      <c r="AKB131" s="2"/>
      <c r="AKC131" s="2"/>
      <c r="AKD131" s="2"/>
      <c r="AKE131" s="2"/>
      <c r="AKF131" s="2"/>
      <c r="AKG131" s="2"/>
      <c r="AKH131" s="2"/>
      <c r="AKI131" s="2"/>
      <c r="AKJ131" s="2"/>
      <c r="AKK131" s="2"/>
      <c r="AKL131" s="2"/>
      <c r="AKM131" s="2"/>
      <c r="AKN131" s="2"/>
      <c r="AKO131" s="2"/>
      <c r="AKP131" s="2"/>
      <c r="AKQ131" s="2"/>
      <c r="AKR131" s="2"/>
      <c r="AKS131" s="2"/>
      <c r="AKT131" s="2"/>
      <c r="AKU131" s="2"/>
      <c r="AKV131" s="2"/>
      <c r="AKW131" s="2"/>
      <c r="AKX131" s="2"/>
      <c r="AKY131" s="2"/>
      <c r="AKZ131" s="2"/>
      <c r="ALA131" s="2"/>
      <c r="ALB131" s="2"/>
      <c r="ALC131" s="2"/>
      <c r="ALD131" s="2"/>
      <c r="ALE131" s="2"/>
      <c r="ALF131" s="2"/>
      <c r="ALG131" s="2"/>
      <c r="ALH131" s="2"/>
      <c r="ALI131" s="2"/>
      <c r="ALJ131" s="2"/>
      <c r="ALK131" s="2"/>
      <c r="ALL131" s="2"/>
      <c r="ALM131" s="2"/>
      <c r="ALN131" s="2"/>
      <c r="ALO131" s="2"/>
      <c r="ALP131" s="2"/>
      <c r="ALQ131" s="2"/>
      <c r="ALR131" s="2"/>
      <c r="ALS131" s="2"/>
      <c r="ALT131" s="2"/>
      <c r="ALU131" s="2"/>
      <c r="ALV131" s="2"/>
      <c r="ALW131" s="2"/>
      <c r="ALX131" s="2"/>
      <c r="ALY131" s="2"/>
      <c r="ALZ131" s="2"/>
      <c r="AMA131" s="2"/>
      <c r="AMB131" s="2"/>
      <c r="AMC131" s="2"/>
      <c r="AMD131" s="2"/>
      <c r="AME131" s="2"/>
      <c r="AMF131" s="2"/>
      <c r="AMG131" s="2"/>
      <c r="AMH131" s="2"/>
      <c r="AMI131" s="2"/>
      <c r="AMJ131" s="2"/>
      <c r="AMK131" s="2"/>
      <c r="AML131" s="2"/>
      <c r="AMM131" s="2"/>
      <c r="AMN131" s="2"/>
      <c r="AMO131" s="2"/>
      <c r="AMP131" s="2"/>
      <c r="AMQ131" s="2"/>
      <c r="AMR131" s="2"/>
      <c r="AMS131" s="2"/>
      <c r="AMT131" s="2"/>
      <c r="AMU131" s="2"/>
      <c r="AMV131" s="2"/>
      <c r="AMW131" s="2"/>
      <c r="AMX131" s="2"/>
      <c r="AMY131" s="2"/>
      <c r="AMZ131" s="2"/>
      <c r="ANA131" s="2"/>
      <c r="ANB131" s="2"/>
      <c r="ANC131" s="2"/>
      <c r="AND131" s="2"/>
      <c r="ANE131" s="2"/>
      <c r="ANF131" s="2"/>
      <c r="ANG131" s="2"/>
      <c r="ANH131" s="2"/>
      <c r="ANI131" s="2"/>
      <c r="ANJ131" s="2"/>
      <c r="ANK131" s="2"/>
      <c r="ANL131" s="2"/>
      <c r="ANM131" s="2"/>
      <c r="ANN131" s="2"/>
      <c r="ANO131" s="2"/>
      <c r="ANP131" s="2"/>
      <c r="ANQ131" s="2"/>
      <c r="ANR131" s="2"/>
      <c r="ANS131" s="2"/>
      <c r="ANT131" s="2"/>
      <c r="ANU131" s="2"/>
      <c r="ANV131" s="2"/>
      <c r="ANW131" s="2"/>
      <c r="ANX131" s="2"/>
      <c r="ANY131" s="2"/>
      <c r="ANZ131" s="2"/>
      <c r="AOA131" s="2"/>
      <c r="AOB131" s="2"/>
      <c r="AOC131" s="2"/>
      <c r="AOD131" s="2"/>
      <c r="AOE131" s="2"/>
      <c r="AOF131" s="2"/>
      <c r="AOG131" s="2"/>
      <c r="AOH131" s="2"/>
      <c r="AOI131" s="2"/>
      <c r="AOJ131" s="2"/>
      <c r="AOK131" s="2"/>
      <c r="AOL131" s="2"/>
      <c r="AOM131" s="2"/>
      <c r="AON131" s="2"/>
      <c r="AOO131" s="2"/>
      <c r="AOP131" s="2"/>
      <c r="AOQ131" s="2"/>
      <c r="AOR131" s="2"/>
      <c r="AOS131" s="2"/>
      <c r="AOT131" s="2"/>
      <c r="AOU131" s="2"/>
      <c r="AOV131" s="2"/>
      <c r="AOW131" s="2"/>
      <c r="AOX131" s="2"/>
      <c r="AOY131" s="2"/>
      <c r="AOZ131" s="2"/>
      <c r="APA131" s="2"/>
      <c r="APB131" s="2"/>
      <c r="APC131" s="2"/>
      <c r="APD131" s="2"/>
      <c r="APE131" s="2"/>
      <c r="APF131" s="2"/>
      <c r="APG131" s="2"/>
      <c r="APH131" s="2"/>
      <c r="API131" s="2"/>
      <c r="APJ131" s="2"/>
      <c r="APK131" s="2"/>
      <c r="APL131" s="2"/>
      <c r="APM131" s="2"/>
      <c r="APN131" s="2"/>
      <c r="APO131" s="2"/>
      <c r="APP131" s="2"/>
      <c r="APQ131" s="2"/>
      <c r="APR131" s="2"/>
      <c r="APS131" s="2"/>
      <c r="APT131" s="2"/>
      <c r="APU131" s="2"/>
      <c r="APV131" s="2"/>
      <c r="APW131" s="2"/>
      <c r="APX131" s="2"/>
      <c r="APY131" s="2"/>
      <c r="APZ131" s="2"/>
      <c r="AQA131" s="2"/>
      <c r="AQB131" s="2"/>
      <c r="AQC131" s="2"/>
      <c r="AQD131" s="2"/>
      <c r="AQE131" s="2"/>
      <c r="AQF131" s="2"/>
      <c r="AQG131" s="2"/>
      <c r="AQH131" s="2"/>
      <c r="AQI131" s="2"/>
      <c r="AQJ131" s="2"/>
      <c r="AQK131" s="2"/>
      <c r="AQL131" s="2"/>
      <c r="AQM131" s="2"/>
      <c r="AQN131" s="2"/>
      <c r="AQO131" s="2"/>
      <c r="AQP131" s="2"/>
      <c r="AQQ131" s="2"/>
      <c r="AQR131" s="2"/>
      <c r="AQS131" s="2"/>
      <c r="AQT131" s="2"/>
      <c r="AQU131" s="2"/>
      <c r="AQV131" s="2"/>
      <c r="AQW131" s="2"/>
      <c r="AQX131" s="2"/>
      <c r="AQY131" s="2"/>
      <c r="AQZ131" s="2"/>
      <c r="ARA131" s="2"/>
      <c r="ARB131" s="2"/>
      <c r="ARC131" s="2"/>
      <c r="ARD131" s="2"/>
      <c r="ARE131" s="2"/>
      <c r="ARF131" s="2"/>
      <c r="ARG131" s="2"/>
      <c r="ARH131" s="2"/>
      <c r="ARI131" s="2"/>
      <c r="ARJ131" s="2"/>
      <c r="ARK131" s="2"/>
      <c r="ARL131" s="2"/>
      <c r="ARM131" s="2"/>
      <c r="ARN131" s="2"/>
      <c r="ARO131" s="2"/>
      <c r="ARP131" s="2"/>
      <c r="ARQ131" s="2"/>
      <c r="ARR131" s="2"/>
      <c r="ARS131" s="2"/>
      <c r="ART131" s="2"/>
      <c r="ARU131" s="2"/>
      <c r="ARV131" s="2"/>
      <c r="ARW131" s="2"/>
      <c r="ARX131" s="2"/>
      <c r="ARY131" s="2"/>
      <c r="ARZ131" s="2"/>
      <c r="ASA131" s="2"/>
      <c r="ASB131" s="2"/>
      <c r="ASC131" s="2"/>
      <c r="ASD131" s="2"/>
      <c r="ASE131" s="2"/>
      <c r="ASF131" s="2"/>
      <c r="ASG131" s="2"/>
      <c r="ASH131" s="2"/>
      <c r="ASI131" s="2"/>
      <c r="ASJ131" s="2"/>
      <c r="ASK131" s="2"/>
      <c r="ASL131" s="2"/>
      <c r="ASM131" s="2"/>
      <c r="ASN131" s="2"/>
      <c r="ASO131" s="2"/>
      <c r="ASP131" s="2"/>
      <c r="ASQ131" s="2"/>
      <c r="ASR131" s="2"/>
      <c r="ASS131" s="2"/>
      <c r="AST131" s="2"/>
      <c r="ASU131" s="2"/>
      <c r="ASV131" s="2"/>
      <c r="ASW131" s="2"/>
      <c r="ASX131" s="2"/>
      <c r="ASY131" s="2"/>
      <c r="ASZ131" s="2"/>
      <c r="ATA131" s="2"/>
      <c r="ATB131" s="2"/>
      <c r="ATC131" s="2"/>
      <c r="ATD131" s="2"/>
      <c r="ATE131" s="2"/>
      <c r="ATF131" s="2"/>
      <c r="ATG131" s="2"/>
      <c r="ATH131" s="2"/>
      <c r="ATI131" s="2"/>
      <c r="ATJ131" s="2"/>
      <c r="ATK131" s="2"/>
      <c r="ATL131" s="2"/>
      <c r="ATM131" s="2"/>
      <c r="ATN131" s="2"/>
      <c r="ATO131" s="2"/>
      <c r="ATP131" s="2"/>
      <c r="ATQ131" s="2"/>
      <c r="ATR131" s="2"/>
      <c r="ATS131" s="2"/>
      <c r="ATT131" s="2"/>
      <c r="ATU131" s="2"/>
      <c r="ATV131" s="2"/>
      <c r="ATW131" s="2"/>
      <c r="ATX131" s="2"/>
      <c r="ATY131" s="2"/>
      <c r="ATZ131" s="2"/>
      <c r="AUA131" s="2"/>
      <c r="AUB131" s="2"/>
      <c r="AUC131" s="2"/>
      <c r="AUD131" s="2"/>
      <c r="AUE131" s="2"/>
      <c r="AUF131" s="2"/>
      <c r="AUG131" s="2"/>
      <c r="AUH131" s="2"/>
      <c r="AUI131" s="2"/>
      <c r="AUJ131" s="2"/>
      <c r="AUK131" s="2"/>
      <c r="AUL131" s="2"/>
      <c r="AUM131" s="2"/>
      <c r="AUN131" s="2"/>
      <c r="AUO131" s="2"/>
      <c r="AUP131" s="2"/>
      <c r="AUQ131" s="2"/>
      <c r="AUR131" s="2"/>
      <c r="AUS131" s="2"/>
      <c r="AUT131" s="2"/>
      <c r="AUU131" s="2"/>
      <c r="AUV131" s="2"/>
      <c r="AUW131" s="2"/>
      <c r="AUX131" s="2"/>
      <c r="AUY131" s="2"/>
      <c r="AUZ131" s="2"/>
      <c r="AVA131" s="2"/>
      <c r="AVB131" s="2"/>
      <c r="AVC131" s="2"/>
      <c r="AVD131" s="2"/>
      <c r="AVE131" s="2"/>
      <c r="AVF131" s="2"/>
      <c r="AVG131" s="2"/>
      <c r="AVH131" s="2"/>
      <c r="AVI131" s="2"/>
      <c r="AVJ131" s="2"/>
      <c r="AVK131" s="2"/>
      <c r="AVL131" s="2"/>
      <c r="AVM131" s="2"/>
      <c r="AVN131" s="2"/>
      <c r="AVO131" s="2"/>
      <c r="AVP131" s="2"/>
      <c r="AVQ131" s="2"/>
      <c r="AVR131" s="2"/>
      <c r="AVS131" s="2"/>
      <c r="AVT131" s="2"/>
      <c r="AVU131" s="2"/>
      <c r="AVV131" s="2"/>
      <c r="AVW131" s="2"/>
      <c r="AVX131" s="2"/>
      <c r="AVY131" s="2"/>
      <c r="AVZ131" s="2"/>
      <c r="AWA131" s="2"/>
      <c r="AWB131" s="2"/>
      <c r="AWC131" s="2"/>
      <c r="AWD131" s="2"/>
      <c r="AWE131" s="2"/>
      <c r="AWF131" s="2"/>
      <c r="AWG131" s="2"/>
      <c r="AWH131" s="2"/>
      <c r="AWI131" s="2"/>
      <c r="AWJ131" s="2"/>
      <c r="AWK131" s="2"/>
      <c r="AWL131" s="2"/>
      <c r="AWM131" s="2"/>
      <c r="AWN131" s="2"/>
      <c r="AWO131" s="2"/>
      <c r="AWP131" s="2"/>
      <c r="AWQ131" s="2"/>
      <c r="AWR131" s="2"/>
      <c r="AWS131" s="2"/>
      <c r="AWT131" s="2"/>
      <c r="AWU131" s="2"/>
      <c r="AWV131" s="2"/>
      <c r="AWW131" s="2"/>
      <c r="AWX131" s="2"/>
      <c r="AWY131" s="2"/>
      <c r="AWZ131" s="2"/>
      <c r="AXA131" s="2"/>
      <c r="AXB131" s="2"/>
      <c r="AXC131" s="2"/>
      <c r="AXD131" s="2"/>
      <c r="AXE131" s="2"/>
      <c r="AXF131" s="2"/>
      <c r="AXG131" s="2"/>
      <c r="AXH131" s="2"/>
      <c r="AXI131" s="2"/>
      <c r="AXJ131" s="2"/>
      <c r="AXK131" s="2"/>
      <c r="AXL131" s="2"/>
      <c r="AXM131" s="2"/>
      <c r="AXN131" s="2"/>
      <c r="AXO131" s="2"/>
      <c r="AXP131" s="2"/>
      <c r="AXQ131" s="2"/>
      <c r="AXR131" s="2"/>
      <c r="AXS131" s="2"/>
      <c r="AXT131" s="2"/>
      <c r="AXU131" s="2"/>
      <c r="AXV131" s="2"/>
      <c r="AXW131" s="2"/>
      <c r="AXX131" s="2"/>
      <c r="AXY131" s="2"/>
      <c r="AXZ131" s="2"/>
      <c r="AYA131" s="2"/>
      <c r="AYB131" s="2"/>
      <c r="AYC131" s="2"/>
      <c r="AYD131" s="2"/>
      <c r="AYE131" s="2"/>
      <c r="AYF131" s="2"/>
      <c r="AYG131" s="2"/>
      <c r="AYH131" s="2"/>
      <c r="AYI131" s="2"/>
      <c r="AYJ131" s="2"/>
      <c r="AYK131" s="2"/>
      <c r="AYL131" s="2"/>
      <c r="AYM131" s="2"/>
      <c r="AYN131" s="2"/>
      <c r="AYO131" s="2"/>
      <c r="AYP131" s="2"/>
      <c r="AYQ131" s="2"/>
      <c r="AYR131" s="2"/>
      <c r="AYS131" s="2"/>
      <c r="AYT131" s="2"/>
      <c r="AYU131" s="2"/>
      <c r="AYV131" s="2"/>
      <c r="AYW131" s="2"/>
      <c r="AYX131" s="2"/>
      <c r="AYY131" s="2"/>
      <c r="AYZ131" s="2"/>
      <c r="AZA131" s="2"/>
      <c r="AZB131" s="2"/>
      <c r="AZC131" s="2"/>
      <c r="AZD131" s="2"/>
      <c r="AZE131" s="2"/>
      <c r="AZF131" s="2"/>
      <c r="AZG131" s="2"/>
      <c r="AZH131" s="2"/>
      <c r="AZI131" s="2"/>
      <c r="AZJ131" s="2"/>
      <c r="AZK131" s="2"/>
      <c r="AZL131" s="2"/>
      <c r="AZM131" s="2"/>
      <c r="AZN131" s="2"/>
      <c r="AZO131" s="2"/>
      <c r="AZP131" s="2"/>
      <c r="AZQ131" s="2"/>
      <c r="AZR131" s="2"/>
      <c r="AZS131" s="2"/>
      <c r="AZT131" s="2"/>
      <c r="AZU131" s="2"/>
      <c r="AZV131" s="2"/>
      <c r="AZW131" s="2"/>
      <c r="AZX131" s="2"/>
      <c r="AZY131" s="2"/>
      <c r="AZZ131" s="2"/>
      <c r="BAA131" s="2"/>
      <c r="BAB131" s="2"/>
      <c r="BAC131" s="2"/>
      <c r="BAD131" s="2"/>
      <c r="BAE131" s="2"/>
      <c r="BAF131" s="2"/>
      <c r="BAG131" s="2"/>
      <c r="BAH131" s="2"/>
      <c r="BAI131" s="2"/>
      <c r="BAJ131" s="2"/>
      <c r="BAK131" s="2"/>
      <c r="BAL131" s="2"/>
      <c r="BAM131" s="2"/>
      <c r="BAN131" s="2"/>
      <c r="BAO131" s="2"/>
      <c r="BAP131" s="2"/>
      <c r="BAQ131" s="2"/>
      <c r="BAR131" s="2"/>
      <c r="BAS131" s="2"/>
      <c r="BAT131" s="2"/>
      <c r="BAU131" s="2"/>
      <c r="BAV131" s="2"/>
      <c r="BAW131" s="2"/>
      <c r="BAX131" s="2"/>
      <c r="BAY131" s="2"/>
      <c r="BAZ131" s="2"/>
      <c r="BBA131" s="2"/>
      <c r="BBB131" s="2"/>
      <c r="BBC131" s="2"/>
      <c r="BBD131" s="2"/>
      <c r="BBE131" s="2"/>
      <c r="BBF131" s="2"/>
      <c r="BBG131" s="2"/>
      <c r="BBH131" s="2"/>
      <c r="BBI131" s="2"/>
      <c r="BBJ131" s="2"/>
      <c r="BBK131" s="2"/>
      <c r="BBL131" s="2"/>
      <c r="BBM131" s="2"/>
      <c r="BBN131" s="2"/>
      <c r="BBO131" s="2"/>
      <c r="BBP131" s="2"/>
      <c r="BBQ131" s="2"/>
      <c r="BBR131" s="2"/>
      <c r="BBS131" s="2"/>
      <c r="BBT131" s="2"/>
      <c r="BBU131" s="2"/>
      <c r="BBV131" s="2"/>
      <c r="BBW131" s="2"/>
      <c r="BBX131" s="2"/>
      <c r="BBY131" s="2"/>
      <c r="BBZ131" s="2"/>
      <c r="BCA131" s="2"/>
      <c r="BCB131" s="2"/>
      <c r="BCC131" s="2"/>
      <c r="BCD131" s="2"/>
      <c r="BCE131" s="2"/>
      <c r="BCF131" s="2"/>
      <c r="BCG131" s="2"/>
      <c r="BCH131" s="2"/>
      <c r="BCI131" s="2"/>
      <c r="BCJ131" s="2"/>
      <c r="BCK131" s="2"/>
      <c r="BCL131" s="2"/>
      <c r="BCM131" s="2"/>
      <c r="BCN131" s="2"/>
      <c r="BCO131" s="2"/>
      <c r="BCP131" s="2"/>
      <c r="BCQ131" s="2"/>
      <c r="BCR131" s="2"/>
      <c r="BCS131" s="2"/>
      <c r="BCT131" s="2"/>
      <c r="BCU131" s="2"/>
      <c r="BCV131" s="2"/>
      <c r="BCW131" s="2"/>
      <c r="BCX131" s="2"/>
      <c r="BCY131" s="2"/>
      <c r="BCZ131" s="2"/>
      <c r="BDA131" s="2"/>
      <c r="BDB131" s="2"/>
      <c r="BDC131" s="2"/>
      <c r="BDD131" s="2"/>
      <c r="BDE131" s="2"/>
      <c r="BDF131" s="2"/>
      <c r="BDG131" s="2"/>
      <c r="BDH131" s="2"/>
      <c r="BDI131" s="2"/>
      <c r="BDJ131" s="2"/>
      <c r="BDK131" s="2"/>
      <c r="BDL131" s="2"/>
      <c r="BDM131" s="2"/>
      <c r="BDN131" s="2"/>
      <c r="BDO131" s="2"/>
      <c r="BDP131" s="2"/>
      <c r="BDQ131" s="2"/>
      <c r="BDR131" s="2"/>
      <c r="BDS131" s="2"/>
      <c r="BDT131" s="2"/>
      <c r="BDU131" s="2"/>
      <c r="BDV131" s="2"/>
      <c r="BDW131" s="2"/>
      <c r="BDX131" s="2"/>
      <c r="BDY131" s="2"/>
      <c r="BDZ131" s="2"/>
      <c r="BEA131" s="2"/>
      <c r="BEB131" s="2"/>
      <c r="BEC131" s="2"/>
      <c r="BED131" s="2"/>
      <c r="BEE131" s="2"/>
      <c r="BEF131" s="2"/>
      <c r="BEG131" s="2"/>
      <c r="BEH131" s="2"/>
      <c r="BEI131" s="2"/>
      <c r="BEJ131" s="2"/>
      <c r="BEK131" s="2"/>
      <c r="BEL131" s="2"/>
      <c r="BEM131" s="2"/>
      <c r="BEN131" s="2"/>
      <c r="BEO131" s="2"/>
      <c r="BEP131" s="2"/>
      <c r="BEQ131" s="2"/>
      <c r="BER131" s="2"/>
      <c r="BES131" s="2"/>
      <c r="BET131" s="2"/>
      <c r="BEU131" s="2"/>
      <c r="BEV131" s="2"/>
      <c r="BEW131" s="2"/>
      <c r="BEX131" s="2"/>
      <c r="BEY131" s="2"/>
      <c r="BEZ131" s="2"/>
      <c r="BFA131" s="2"/>
      <c r="BFB131" s="2"/>
      <c r="BFC131" s="2"/>
      <c r="BFD131" s="2"/>
      <c r="BFE131" s="2"/>
      <c r="BFF131" s="2"/>
      <c r="BFG131" s="2"/>
      <c r="BFH131" s="2"/>
      <c r="BFI131" s="2"/>
      <c r="BFJ131" s="2"/>
      <c r="BFK131" s="2"/>
      <c r="BFL131" s="2"/>
      <c r="BFM131" s="2"/>
      <c r="BFN131" s="2"/>
      <c r="BFO131" s="2"/>
      <c r="BFP131" s="2"/>
      <c r="BFQ131" s="2"/>
      <c r="BFR131" s="2"/>
      <c r="BFS131" s="2"/>
      <c r="BFT131" s="2"/>
      <c r="BFU131" s="2"/>
      <c r="BFV131" s="2"/>
      <c r="BFW131" s="2"/>
      <c r="BFX131" s="2"/>
      <c r="BFY131" s="2"/>
      <c r="BFZ131" s="2"/>
      <c r="BGA131" s="2"/>
      <c r="BGB131" s="2"/>
      <c r="BGC131" s="2"/>
      <c r="BGD131" s="2"/>
      <c r="BGE131" s="2"/>
      <c r="BGF131" s="2"/>
      <c r="BGG131" s="2"/>
      <c r="BGH131" s="2"/>
      <c r="BGI131" s="2"/>
      <c r="BGJ131" s="2"/>
      <c r="BGK131" s="2"/>
      <c r="BGL131" s="2"/>
      <c r="BGM131" s="2"/>
      <c r="BGN131" s="2"/>
      <c r="BGO131" s="2"/>
      <c r="BGP131" s="2"/>
      <c r="BGQ131" s="2"/>
      <c r="BGR131" s="2"/>
      <c r="BGS131" s="2"/>
      <c r="BGT131" s="2"/>
      <c r="BGU131" s="2"/>
      <c r="BGV131" s="2"/>
      <c r="BGW131" s="2"/>
      <c r="BGX131" s="2"/>
      <c r="BGY131" s="2"/>
      <c r="BGZ131" s="2"/>
      <c r="BHA131" s="2"/>
      <c r="BHB131" s="2"/>
      <c r="BHC131" s="2"/>
      <c r="BHD131" s="2"/>
      <c r="BHE131" s="2"/>
      <c r="BHF131" s="2"/>
      <c r="BHG131" s="2"/>
      <c r="BHH131" s="2"/>
      <c r="BHI131" s="2"/>
      <c r="BHJ131" s="2"/>
      <c r="BHK131" s="2"/>
      <c r="BHL131" s="2"/>
      <c r="BHM131" s="2"/>
      <c r="BHN131" s="2"/>
      <c r="BHO131" s="2"/>
      <c r="BHP131" s="2"/>
      <c r="BHQ131" s="2"/>
      <c r="BHR131" s="2"/>
      <c r="BHS131" s="2"/>
      <c r="BHT131" s="2"/>
      <c r="BHU131" s="2"/>
      <c r="BHV131" s="2"/>
      <c r="BHW131" s="2"/>
      <c r="BHX131" s="2"/>
      <c r="BHY131" s="2"/>
      <c r="BHZ131" s="2"/>
      <c r="BIA131" s="2"/>
      <c r="BIB131" s="2"/>
      <c r="BIC131" s="2"/>
      <c r="BID131" s="2"/>
      <c r="BIE131" s="2"/>
      <c r="BIF131" s="2"/>
      <c r="BIG131" s="2"/>
      <c r="BIH131" s="2"/>
      <c r="BII131" s="2"/>
      <c r="BIJ131" s="2"/>
      <c r="BIK131" s="2"/>
      <c r="BIL131" s="2"/>
      <c r="BIM131" s="2"/>
      <c r="BIN131" s="2"/>
      <c r="BIO131" s="2"/>
      <c r="BIP131" s="2"/>
      <c r="BIQ131" s="2"/>
      <c r="BIR131" s="2"/>
      <c r="BIS131" s="2"/>
      <c r="BIT131" s="2"/>
      <c r="BIU131" s="2"/>
      <c r="BIV131" s="2"/>
      <c r="BIW131" s="2"/>
      <c r="BIX131" s="2"/>
      <c r="BIY131" s="2"/>
      <c r="BIZ131" s="2"/>
      <c r="BJA131" s="2"/>
      <c r="BJB131" s="2"/>
      <c r="BJC131" s="2"/>
      <c r="BJD131" s="2"/>
      <c r="BJE131" s="2"/>
      <c r="BJF131" s="2"/>
      <c r="BJG131" s="2"/>
      <c r="BJH131" s="2"/>
      <c r="BJI131" s="2"/>
      <c r="BJJ131" s="2"/>
      <c r="BJK131" s="2"/>
      <c r="BJL131" s="2"/>
      <c r="BJM131" s="2"/>
      <c r="BJN131" s="2"/>
      <c r="BJO131" s="2"/>
      <c r="BJP131" s="2"/>
      <c r="BJQ131" s="2"/>
      <c r="BJR131" s="2"/>
      <c r="BJS131" s="2"/>
      <c r="BJT131" s="2"/>
      <c r="BJU131" s="2"/>
      <c r="BJV131" s="2"/>
      <c r="BJW131" s="2"/>
      <c r="BJX131" s="2"/>
      <c r="BJY131" s="2"/>
      <c r="BJZ131" s="2"/>
      <c r="BKA131" s="2"/>
      <c r="BKB131" s="2"/>
      <c r="BKC131" s="2"/>
      <c r="BKD131" s="2"/>
      <c r="BKE131" s="2"/>
      <c r="BKF131" s="2"/>
      <c r="BKG131" s="2"/>
      <c r="BKH131" s="2"/>
      <c r="BKI131" s="2"/>
      <c r="BKJ131" s="2"/>
      <c r="BKK131" s="2"/>
      <c r="BKL131" s="2"/>
      <c r="BKM131" s="2"/>
      <c r="BKN131" s="2"/>
      <c r="BKO131" s="2"/>
      <c r="BKP131" s="2"/>
      <c r="BKQ131" s="2"/>
      <c r="BKR131" s="2"/>
      <c r="BKS131" s="2"/>
      <c r="BKT131" s="2"/>
      <c r="BKU131" s="2"/>
      <c r="BKV131" s="2"/>
      <c r="BKW131" s="2"/>
      <c r="BKX131" s="2"/>
      <c r="BKY131" s="2"/>
      <c r="BKZ131" s="2"/>
      <c r="BLA131" s="2"/>
      <c r="BLB131" s="2"/>
      <c r="BLC131" s="2"/>
      <c r="BLD131" s="2"/>
      <c r="BLE131" s="2"/>
      <c r="BLF131" s="2"/>
      <c r="BLG131" s="2"/>
      <c r="BLH131" s="2"/>
      <c r="BLI131" s="2"/>
      <c r="BLJ131" s="2"/>
      <c r="BLK131" s="2"/>
      <c r="BLL131" s="2"/>
      <c r="BLM131" s="2"/>
      <c r="BLN131" s="2"/>
      <c r="BLO131" s="2"/>
      <c r="BLP131" s="2"/>
      <c r="BLQ131" s="2"/>
      <c r="BLR131" s="2"/>
      <c r="BLS131" s="2"/>
      <c r="BLT131" s="2"/>
      <c r="BLU131" s="2"/>
      <c r="BLV131" s="2"/>
      <c r="BLW131" s="2"/>
      <c r="BLX131" s="2"/>
      <c r="BLY131" s="2"/>
      <c r="BLZ131" s="2"/>
      <c r="BMA131" s="2"/>
      <c r="BMB131" s="2"/>
      <c r="BMC131" s="2"/>
      <c r="BMD131" s="2"/>
      <c r="BME131" s="2"/>
      <c r="BMF131" s="2"/>
      <c r="BMG131" s="2"/>
      <c r="BMH131" s="2"/>
      <c r="BMI131" s="2"/>
      <c r="BMJ131" s="2"/>
      <c r="BMK131" s="2"/>
      <c r="BML131" s="2"/>
      <c r="BMM131" s="2"/>
      <c r="BMN131" s="2"/>
      <c r="BMO131" s="2"/>
      <c r="BMP131" s="2"/>
      <c r="BMQ131" s="2"/>
      <c r="BMR131" s="2"/>
      <c r="BMS131" s="2"/>
      <c r="BMT131" s="2"/>
      <c r="BMU131" s="2"/>
      <c r="BMV131" s="2"/>
      <c r="BMW131" s="2"/>
      <c r="BMX131" s="2"/>
      <c r="BMY131" s="2"/>
      <c r="BMZ131" s="2"/>
      <c r="BNA131" s="2"/>
      <c r="BNB131" s="2"/>
      <c r="BNC131" s="2"/>
      <c r="BND131" s="2"/>
      <c r="BNE131" s="2"/>
      <c r="BNF131" s="2"/>
      <c r="BNG131" s="2"/>
      <c r="BNH131" s="2"/>
      <c r="BNI131" s="2"/>
      <c r="BNJ131" s="2"/>
      <c r="BNK131" s="2"/>
      <c r="BNL131" s="2"/>
      <c r="BNM131" s="2"/>
      <c r="BNN131" s="2"/>
      <c r="BNO131" s="2"/>
      <c r="BNP131" s="2"/>
      <c r="BNQ131" s="2"/>
      <c r="BNR131" s="2"/>
      <c r="BNS131" s="2"/>
      <c r="BNT131" s="2"/>
      <c r="BNU131" s="2"/>
      <c r="BNV131" s="2"/>
      <c r="BNW131" s="2"/>
      <c r="BNX131" s="2"/>
      <c r="BNY131" s="2"/>
      <c r="BNZ131" s="2"/>
      <c r="BOA131" s="2"/>
      <c r="BOB131" s="2"/>
      <c r="BOC131" s="2"/>
      <c r="BOD131" s="2"/>
      <c r="BOE131" s="2"/>
      <c r="BOF131" s="2"/>
      <c r="BOG131" s="2"/>
      <c r="BOH131" s="2"/>
      <c r="BOI131" s="2"/>
      <c r="BOJ131" s="2"/>
      <c r="BOK131" s="2"/>
      <c r="BOL131" s="2"/>
      <c r="BOM131" s="2"/>
      <c r="BON131" s="2"/>
      <c r="BOO131" s="2"/>
      <c r="BOP131" s="2"/>
      <c r="BOQ131" s="2"/>
      <c r="BOR131" s="2"/>
      <c r="BOS131" s="2"/>
      <c r="BOT131" s="2"/>
      <c r="BOU131" s="2"/>
      <c r="BOV131" s="2"/>
      <c r="BOW131" s="2"/>
      <c r="BOX131" s="2"/>
      <c r="BOY131" s="2"/>
      <c r="BOZ131" s="2"/>
      <c r="BPA131" s="2"/>
      <c r="BPB131" s="2"/>
      <c r="BPC131" s="2"/>
      <c r="BPD131" s="2"/>
      <c r="BPE131" s="2"/>
      <c r="BPF131" s="2"/>
      <c r="BPG131" s="2"/>
      <c r="BPH131" s="2"/>
      <c r="BPI131" s="2"/>
      <c r="BPJ131" s="2"/>
      <c r="BPK131" s="2"/>
      <c r="BPL131" s="2"/>
      <c r="BPM131" s="2"/>
      <c r="BPN131" s="2"/>
      <c r="BPO131" s="2"/>
      <c r="BPP131" s="2"/>
      <c r="BPQ131" s="2"/>
      <c r="BPR131" s="2"/>
      <c r="BPS131" s="2"/>
      <c r="BPT131" s="2"/>
      <c r="BPU131" s="2"/>
      <c r="BPV131" s="2"/>
      <c r="BPW131" s="2"/>
      <c r="BPX131" s="2"/>
      <c r="BPY131" s="2"/>
      <c r="BPZ131" s="2"/>
      <c r="BQA131" s="2"/>
      <c r="BQB131" s="2"/>
      <c r="BQC131" s="2"/>
      <c r="BQD131" s="2"/>
      <c r="BQE131" s="2"/>
      <c r="BQF131" s="2"/>
      <c r="BQG131" s="2"/>
      <c r="BQH131" s="2"/>
      <c r="BQI131" s="2"/>
      <c r="BQJ131" s="2"/>
      <c r="BQK131" s="2"/>
      <c r="BQL131" s="2"/>
      <c r="BQM131" s="2"/>
      <c r="BQN131" s="2"/>
      <c r="BQO131" s="2"/>
      <c r="BQP131" s="2"/>
      <c r="BQQ131" s="2"/>
      <c r="BQR131" s="2"/>
      <c r="BQS131" s="2"/>
      <c r="BQT131" s="2"/>
      <c r="BQU131" s="2"/>
      <c r="BQV131" s="2"/>
      <c r="BQW131" s="2"/>
      <c r="BQX131" s="2"/>
      <c r="BQY131" s="2"/>
      <c r="BQZ131" s="2"/>
      <c r="BRA131" s="2"/>
      <c r="BRB131" s="2"/>
      <c r="BRC131" s="2"/>
      <c r="BRD131" s="2"/>
      <c r="BRE131" s="2"/>
      <c r="BRF131" s="2"/>
      <c r="BRG131" s="2"/>
      <c r="BRH131" s="2"/>
      <c r="BRI131" s="2"/>
      <c r="BRJ131" s="2"/>
      <c r="BRK131" s="2"/>
      <c r="BRL131" s="2"/>
      <c r="BRM131" s="2"/>
      <c r="BRN131" s="2"/>
      <c r="BRO131" s="2"/>
      <c r="BRP131" s="2"/>
      <c r="BRQ131" s="2"/>
      <c r="BRR131" s="2"/>
      <c r="BRS131" s="2"/>
      <c r="BRT131" s="2"/>
      <c r="BRU131" s="2"/>
      <c r="BRV131" s="2"/>
      <c r="BRW131" s="2"/>
      <c r="BRX131" s="2"/>
      <c r="BRY131" s="2"/>
      <c r="BRZ131" s="2"/>
      <c r="BSA131" s="2"/>
      <c r="BSB131" s="2"/>
      <c r="BSC131" s="2"/>
      <c r="BSD131" s="2"/>
      <c r="BSE131" s="2"/>
      <c r="BSF131" s="2"/>
      <c r="BSG131" s="2"/>
      <c r="BSH131" s="2"/>
      <c r="BSI131" s="2"/>
      <c r="BSJ131" s="2"/>
      <c r="BSK131" s="2"/>
      <c r="BSL131" s="2"/>
      <c r="BSM131" s="2"/>
      <c r="BSN131" s="2"/>
      <c r="BSO131" s="2"/>
      <c r="BSP131" s="2"/>
      <c r="BSQ131" s="2"/>
      <c r="BSR131" s="2"/>
      <c r="BSS131" s="2"/>
      <c r="BST131" s="2"/>
      <c r="BSU131" s="2"/>
      <c r="BSV131" s="2"/>
      <c r="BSW131" s="2"/>
      <c r="BSX131" s="2"/>
      <c r="BSY131" s="2"/>
      <c r="BSZ131" s="2"/>
      <c r="BTA131" s="2"/>
      <c r="BTB131" s="2"/>
      <c r="BTC131" s="2"/>
      <c r="BTD131" s="2"/>
      <c r="BTE131" s="2"/>
      <c r="BTF131" s="2"/>
      <c r="BTG131" s="2"/>
      <c r="BTH131" s="2"/>
      <c r="BTI131" s="2"/>
      <c r="BTJ131" s="2"/>
      <c r="BTK131" s="2"/>
      <c r="BTL131" s="2"/>
      <c r="BTM131" s="2"/>
      <c r="BTN131" s="2"/>
      <c r="BTO131" s="2"/>
      <c r="BTP131" s="2"/>
      <c r="BTQ131" s="2"/>
      <c r="BTR131" s="2"/>
      <c r="BTS131" s="2"/>
      <c r="BTT131" s="2"/>
      <c r="BTU131" s="2"/>
      <c r="BTV131" s="2"/>
      <c r="BTW131" s="2"/>
      <c r="BTX131" s="2"/>
      <c r="BTY131" s="2"/>
      <c r="BTZ131" s="2"/>
      <c r="BUA131" s="2"/>
      <c r="BUB131" s="2"/>
      <c r="BUC131" s="2"/>
      <c r="BUD131" s="2"/>
      <c r="BUE131" s="2"/>
      <c r="BUF131" s="2"/>
      <c r="BUG131" s="2"/>
      <c r="BUH131" s="2"/>
      <c r="BUI131" s="2"/>
      <c r="BUJ131" s="2"/>
      <c r="BUK131" s="2"/>
      <c r="BUL131" s="2"/>
      <c r="BUM131" s="2"/>
      <c r="BUN131" s="2"/>
      <c r="BUO131" s="2"/>
      <c r="BUP131" s="2"/>
      <c r="BUQ131" s="2"/>
      <c r="BUR131" s="2"/>
      <c r="BUS131" s="2"/>
      <c r="BUT131" s="2"/>
      <c r="BUU131" s="2"/>
      <c r="BUV131" s="2"/>
      <c r="BUW131" s="2"/>
      <c r="BUX131" s="2"/>
      <c r="BUY131" s="2"/>
      <c r="BUZ131" s="2"/>
      <c r="BVA131" s="2"/>
      <c r="BVB131" s="2"/>
      <c r="BVC131" s="2"/>
      <c r="BVD131" s="2"/>
      <c r="BVE131" s="2"/>
      <c r="BVF131" s="2"/>
      <c r="BVG131" s="2"/>
      <c r="BVH131" s="2"/>
      <c r="BVI131" s="2"/>
      <c r="BVJ131" s="2"/>
      <c r="BVK131" s="2"/>
      <c r="BVL131" s="2"/>
      <c r="BVM131" s="2"/>
      <c r="BVN131" s="2"/>
      <c r="BVO131" s="2"/>
      <c r="BVP131" s="2"/>
      <c r="BVQ131" s="2"/>
      <c r="BVR131" s="2"/>
      <c r="BVS131" s="2"/>
      <c r="BVT131" s="2"/>
      <c r="BVU131" s="2"/>
      <c r="BVV131" s="2"/>
      <c r="BVW131" s="2"/>
      <c r="BVX131" s="2"/>
      <c r="BVY131" s="2"/>
      <c r="BVZ131" s="2"/>
      <c r="BWA131" s="2"/>
      <c r="BWB131" s="2"/>
      <c r="BWC131" s="2"/>
      <c r="BWD131" s="2"/>
      <c r="BWE131" s="2"/>
      <c r="BWF131" s="2"/>
      <c r="BWG131" s="2"/>
      <c r="BWH131" s="2"/>
      <c r="BWI131" s="2"/>
      <c r="BWJ131" s="2"/>
      <c r="BWK131" s="2"/>
      <c r="BWL131" s="2"/>
      <c r="BWM131" s="2"/>
      <c r="BWN131" s="2"/>
      <c r="BWO131" s="2"/>
      <c r="BWP131" s="2"/>
      <c r="BWQ131" s="2"/>
      <c r="BWR131" s="2"/>
      <c r="BWS131" s="2"/>
      <c r="BWT131" s="2"/>
      <c r="BWU131" s="2"/>
      <c r="BWV131" s="2"/>
      <c r="BWW131" s="2"/>
      <c r="BWX131" s="2"/>
      <c r="BWY131" s="2"/>
      <c r="BWZ131" s="2"/>
      <c r="BXA131" s="2"/>
      <c r="BXB131" s="2"/>
      <c r="BXC131" s="2"/>
      <c r="BXD131" s="2"/>
      <c r="BXE131" s="2"/>
      <c r="BXF131" s="2"/>
      <c r="BXG131" s="2"/>
      <c r="BXH131" s="2"/>
      <c r="BXI131" s="2"/>
      <c r="BXJ131" s="2"/>
      <c r="BXK131" s="2"/>
      <c r="BXL131" s="2"/>
      <c r="BXM131" s="2"/>
      <c r="BXN131" s="2"/>
      <c r="BXO131" s="2"/>
      <c r="BXP131" s="2"/>
      <c r="BXQ131" s="2"/>
      <c r="BXR131" s="2"/>
      <c r="BXS131" s="2"/>
      <c r="BXT131" s="2"/>
      <c r="BXU131" s="2"/>
      <c r="BXV131" s="2"/>
      <c r="BXW131" s="2"/>
      <c r="BXX131" s="2"/>
      <c r="BXY131" s="2"/>
      <c r="BXZ131" s="2"/>
      <c r="BYA131" s="2"/>
      <c r="BYB131" s="2"/>
      <c r="BYC131" s="2"/>
      <c r="BYD131" s="2"/>
      <c r="BYE131" s="2"/>
      <c r="BYF131" s="2"/>
      <c r="BYG131" s="2"/>
      <c r="BYH131" s="2"/>
      <c r="BYI131" s="2"/>
      <c r="BYJ131" s="2"/>
      <c r="BYK131" s="2"/>
      <c r="BYL131" s="2"/>
      <c r="BYM131" s="2"/>
      <c r="BYN131" s="2"/>
      <c r="BYO131" s="2"/>
      <c r="BYP131" s="2"/>
      <c r="BYQ131" s="2"/>
      <c r="BYR131" s="2"/>
      <c r="BYS131" s="2"/>
      <c r="BYT131" s="2"/>
      <c r="BYU131" s="2"/>
      <c r="BYV131" s="2"/>
      <c r="BYW131" s="2"/>
      <c r="BYX131" s="2"/>
      <c r="BYY131" s="2"/>
      <c r="BYZ131" s="2"/>
      <c r="BZA131" s="2"/>
      <c r="BZB131" s="2"/>
      <c r="BZC131" s="2"/>
      <c r="BZD131" s="2"/>
      <c r="BZE131" s="2"/>
      <c r="BZF131" s="2"/>
      <c r="BZG131" s="2"/>
      <c r="BZH131" s="2"/>
      <c r="BZI131" s="2"/>
      <c r="BZJ131" s="2"/>
      <c r="BZK131" s="2"/>
      <c r="BZL131" s="2"/>
      <c r="BZM131" s="2"/>
      <c r="BZN131" s="2"/>
      <c r="BZO131" s="2"/>
      <c r="BZP131" s="2"/>
      <c r="BZQ131" s="2"/>
      <c r="BZR131" s="2"/>
      <c r="BZS131" s="2"/>
      <c r="BZT131" s="2"/>
      <c r="BZU131" s="2"/>
      <c r="BZV131" s="2"/>
      <c r="BZW131" s="2"/>
      <c r="BZX131" s="2"/>
      <c r="BZY131" s="2"/>
      <c r="BZZ131" s="2"/>
      <c r="CAA131" s="2"/>
      <c r="CAB131" s="2"/>
      <c r="CAC131" s="2"/>
      <c r="CAD131" s="2"/>
      <c r="CAE131" s="2"/>
      <c r="CAF131" s="2"/>
      <c r="CAG131" s="2"/>
      <c r="CAH131" s="2"/>
      <c r="CAI131" s="2"/>
      <c r="CAJ131" s="2"/>
      <c r="CAK131" s="2"/>
      <c r="CAL131" s="2"/>
      <c r="CAM131" s="2"/>
      <c r="CAN131" s="2"/>
      <c r="CAO131" s="2"/>
      <c r="CAP131" s="2"/>
      <c r="CAQ131" s="2"/>
      <c r="CAR131" s="2"/>
      <c r="CAS131" s="2"/>
      <c r="CAT131" s="2"/>
      <c r="CAU131" s="2"/>
      <c r="CAV131" s="2"/>
      <c r="CAW131" s="2"/>
      <c r="CAX131" s="2"/>
      <c r="CAY131" s="2"/>
      <c r="CAZ131" s="2"/>
      <c r="CBA131" s="2"/>
      <c r="CBB131" s="2"/>
      <c r="CBC131" s="2"/>
      <c r="CBD131" s="2"/>
      <c r="CBE131" s="2"/>
      <c r="CBF131" s="2"/>
      <c r="CBG131" s="2"/>
      <c r="CBH131" s="2"/>
      <c r="CBI131" s="2"/>
      <c r="CBJ131" s="2"/>
      <c r="CBK131" s="2"/>
      <c r="CBL131" s="2"/>
      <c r="CBM131" s="2"/>
      <c r="CBN131" s="2"/>
      <c r="CBO131" s="2"/>
      <c r="CBP131" s="2"/>
      <c r="CBQ131" s="2"/>
      <c r="CBR131" s="2"/>
      <c r="CBS131" s="2"/>
      <c r="CBT131" s="2"/>
      <c r="CBU131" s="2"/>
      <c r="CBV131" s="2"/>
      <c r="CBW131" s="2"/>
      <c r="CBX131" s="2"/>
      <c r="CBY131" s="2"/>
      <c r="CBZ131" s="2"/>
      <c r="CCA131" s="2"/>
      <c r="CCB131" s="2"/>
      <c r="CCC131" s="2"/>
      <c r="CCD131" s="2"/>
      <c r="CCE131" s="2"/>
      <c r="CCF131" s="2"/>
      <c r="CCG131" s="2"/>
      <c r="CCH131" s="2"/>
      <c r="CCI131" s="2"/>
      <c r="CCJ131" s="2"/>
      <c r="CCK131" s="2"/>
      <c r="CCL131" s="2"/>
      <c r="CCM131" s="2"/>
      <c r="CCN131" s="2"/>
      <c r="CCO131" s="2"/>
      <c r="CCP131" s="2"/>
      <c r="CCQ131" s="2"/>
      <c r="CCR131" s="2"/>
      <c r="CCS131" s="2"/>
      <c r="CCT131" s="2"/>
      <c r="CCU131" s="2"/>
      <c r="CCV131" s="2"/>
      <c r="CCW131" s="2"/>
      <c r="CCX131" s="2"/>
      <c r="CCY131" s="2"/>
      <c r="CCZ131" s="2"/>
      <c r="CDA131" s="2"/>
      <c r="CDB131" s="2"/>
      <c r="CDC131" s="2"/>
      <c r="CDD131" s="2"/>
      <c r="CDE131" s="2"/>
      <c r="CDF131" s="2"/>
      <c r="CDG131" s="2"/>
      <c r="CDH131" s="2"/>
      <c r="CDI131" s="2"/>
      <c r="CDJ131" s="2"/>
      <c r="CDK131" s="2"/>
      <c r="CDL131" s="2"/>
      <c r="CDM131" s="2"/>
      <c r="CDN131" s="2"/>
      <c r="CDO131" s="2"/>
      <c r="CDP131" s="2"/>
      <c r="CDQ131" s="2"/>
      <c r="CDR131" s="2"/>
      <c r="CDS131" s="2"/>
      <c r="CDT131" s="2"/>
      <c r="CDU131" s="2"/>
      <c r="CDV131" s="2"/>
      <c r="CDW131" s="2"/>
      <c r="CDX131" s="2"/>
      <c r="CDY131" s="2"/>
      <c r="CDZ131" s="2"/>
      <c r="CEA131" s="2"/>
      <c r="CEB131" s="2"/>
      <c r="CEC131" s="2"/>
      <c r="CED131" s="2"/>
      <c r="CEE131" s="2"/>
      <c r="CEF131" s="2"/>
      <c r="CEG131" s="2"/>
      <c r="CEH131" s="2"/>
      <c r="CEI131" s="2"/>
      <c r="CEJ131" s="2"/>
      <c r="CEK131" s="2"/>
      <c r="CEL131" s="2"/>
      <c r="CEM131" s="2"/>
      <c r="CEN131" s="2"/>
      <c r="CEO131" s="2"/>
      <c r="CEP131" s="2"/>
      <c r="CEQ131" s="2"/>
      <c r="CER131" s="2"/>
      <c r="CES131" s="2"/>
      <c r="CET131" s="2"/>
      <c r="CEU131" s="2"/>
      <c r="CEV131" s="2"/>
      <c r="CEW131" s="2"/>
      <c r="CEX131" s="2"/>
      <c r="CEY131" s="2"/>
      <c r="CEZ131" s="2"/>
      <c r="CFA131" s="2"/>
      <c r="CFB131" s="2"/>
      <c r="CFC131" s="2"/>
      <c r="CFD131" s="2"/>
      <c r="CFE131" s="2"/>
      <c r="CFF131" s="2"/>
      <c r="CFG131" s="2"/>
      <c r="CFH131" s="2"/>
      <c r="CFI131" s="2"/>
      <c r="CFJ131" s="2"/>
      <c r="CFK131" s="2"/>
      <c r="CFL131" s="2"/>
      <c r="CFM131" s="2"/>
      <c r="CFN131" s="2"/>
      <c r="CFO131" s="2"/>
      <c r="CFP131" s="2"/>
      <c r="CFQ131" s="2"/>
      <c r="CFR131" s="2"/>
      <c r="CFS131" s="2"/>
      <c r="CFT131" s="2"/>
      <c r="CFU131" s="2"/>
      <c r="CFV131" s="2"/>
      <c r="CFW131" s="2"/>
      <c r="CFX131" s="2"/>
      <c r="CFY131" s="2"/>
      <c r="CFZ131" s="2"/>
      <c r="CGA131" s="2"/>
      <c r="CGB131" s="2"/>
      <c r="CGC131" s="2"/>
      <c r="CGD131" s="2"/>
      <c r="CGE131" s="2"/>
      <c r="CGF131" s="2"/>
      <c r="CGG131" s="2"/>
      <c r="CGH131" s="2"/>
      <c r="CGI131" s="2"/>
      <c r="CGJ131" s="2"/>
      <c r="CGK131" s="2"/>
      <c r="CGL131" s="2"/>
      <c r="CGM131" s="2"/>
      <c r="CGN131" s="2"/>
      <c r="CGO131" s="2"/>
      <c r="CGP131" s="2"/>
      <c r="CGQ131" s="2"/>
      <c r="CGR131" s="2"/>
      <c r="CGS131" s="2"/>
      <c r="CGT131" s="2"/>
      <c r="CGU131" s="2"/>
      <c r="CGV131" s="2"/>
      <c r="CGW131" s="2"/>
      <c r="CGX131" s="2"/>
      <c r="CGY131" s="2"/>
      <c r="CGZ131" s="2"/>
      <c r="CHA131" s="2"/>
      <c r="CHB131" s="2"/>
      <c r="CHC131" s="2"/>
      <c r="CHD131" s="2"/>
      <c r="CHE131" s="2"/>
      <c r="CHF131" s="2"/>
      <c r="CHG131" s="2"/>
      <c r="CHH131" s="2"/>
      <c r="CHI131" s="2"/>
      <c r="CHJ131" s="2"/>
      <c r="CHK131" s="2"/>
      <c r="CHL131" s="2"/>
      <c r="CHM131" s="2"/>
      <c r="CHN131" s="2"/>
      <c r="CHO131" s="2"/>
      <c r="CHP131" s="2"/>
      <c r="CHQ131" s="2"/>
      <c r="CHR131" s="2"/>
      <c r="CHS131" s="2"/>
      <c r="CHT131" s="2"/>
      <c r="CHU131" s="2"/>
      <c r="CHV131" s="2"/>
      <c r="CHW131" s="2"/>
      <c r="CHX131" s="2"/>
      <c r="CHY131" s="2"/>
      <c r="CHZ131" s="2"/>
      <c r="CIA131" s="2"/>
      <c r="CIB131" s="2"/>
      <c r="CIC131" s="2"/>
      <c r="CID131" s="2"/>
      <c r="CIE131" s="2"/>
      <c r="CIF131" s="2"/>
      <c r="CIG131" s="2"/>
      <c r="CIH131" s="2"/>
      <c r="CII131" s="2"/>
      <c r="CIJ131" s="2"/>
      <c r="CIK131" s="2"/>
      <c r="CIL131" s="2"/>
      <c r="CIM131" s="2"/>
      <c r="CIN131" s="2"/>
      <c r="CIO131" s="2"/>
      <c r="CIP131" s="2"/>
      <c r="CIQ131" s="2"/>
      <c r="CIR131" s="2"/>
      <c r="CIS131" s="2"/>
      <c r="CIT131" s="2"/>
      <c r="CIU131" s="2"/>
      <c r="CIV131" s="2"/>
      <c r="CIW131" s="2"/>
      <c r="CIX131" s="2"/>
      <c r="CIY131" s="2"/>
      <c r="CIZ131" s="2"/>
      <c r="CJA131" s="2"/>
      <c r="CJB131" s="2"/>
      <c r="CJC131" s="2"/>
      <c r="CJD131" s="2"/>
      <c r="CJE131" s="2"/>
      <c r="CJF131" s="2"/>
      <c r="CJG131" s="2"/>
      <c r="CJH131" s="2"/>
      <c r="CJI131" s="2"/>
      <c r="CJJ131" s="2"/>
      <c r="CJK131" s="2"/>
      <c r="CJL131" s="2"/>
      <c r="CJM131" s="2"/>
      <c r="CJN131" s="2"/>
      <c r="CJO131" s="2"/>
      <c r="CJP131" s="2"/>
      <c r="CJQ131" s="2"/>
      <c r="CJR131" s="2"/>
      <c r="CJS131" s="2"/>
      <c r="CJT131" s="2"/>
      <c r="CJU131" s="2"/>
      <c r="CJV131" s="2"/>
      <c r="CJW131" s="2"/>
      <c r="CJX131" s="2"/>
      <c r="CJY131" s="2"/>
      <c r="CJZ131" s="2"/>
      <c r="CKA131" s="2"/>
      <c r="CKB131" s="2"/>
      <c r="CKC131" s="2"/>
      <c r="CKD131" s="2"/>
      <c r="CKE131" s="2"/>
      <c r="CKF131" s="2"/>
      <c r="CKG131" s="2"/>
      <c r="CKH131" s="2"/>
      <c r="CKI131" s="2"/>
      <c r="CKJ131" s="2"/>
      <c r="CKK131" s="2"/>
      <c r="CKL131" s="2"/>
      <c r="CKM131" s="2"/>
      <c r="CKN131" s="2"/>
      <c r="CKO131" s="2"/>
      <c r="CKP131" s="2"/>
      <c r="CKQ131" s="2"/>
      <c r="CKR131" s="2"/>
      <c r="CKS131" s="2"/>
      <c r="CKT131" s="2"/>
      <c r="CKU131" s="2"/>
      <c r="CKV131" s="2"/>
      <c r="CKW131" s="2"/>
      <c r="CKX131" s="2"/>
      <c r="CKY131" s="2"/>
      <c r="CKZ131" s="2"/>
      <c r="CLA131" s="2"/>
      <c r="CLB131" s="2"/>
      <c r="CLC131" s="2"/>
      <c r="CLD131" s="2"/>
      <c r="CLE131" s="2"/>
      <c r="CLF131" s="2"/>
      <c r="CLG131" s="2"/>
      <c r="CLH131" s="2"/>
      <c r="CLI131" s="2"/>
      <c r="CLJ131" s="2"/>
      <c r="CLK131" s="2"/>
      <c r="CLL131" s="2"/>
      <c r="CLM131" s="2"/>
      <c r="CLN131" s="2"/>
      <c r="CLO131" s="2"/>
      <c r="CLP131" s="2"/>
      <c r="CLQ131" s="2"/>
      <c r="CLR131" s="2"/>
      <c r="CLS131" s="2"/>
      <c r="CLT131" s="2"/>
      <c r="CLU131" s="2"/>
      <c r="CLV131" s="2"/>
      <c r="CLW131" s="2"/>
      <c r="CLX131" s="2"/>
      <c r="CLY131" s="2"/>
      <c r="CLZ131" s="2"/>
      <c r="CMA131" s="2"/>
      <c r="CMB131" s="2"/>
      <c r="CMC131" s="2"/>
      <c r="CMD131" s="2"/>
      <c r="CME131" s="2"/>
      <c r="CMF131" s="2"/>
      <c r="CMG131" s="2"/>
      <c r="CMH131" s="2"/>
      <c r="CMI131" s="2"/>
      <c r="CMJ131" s="2"/>
      <c r="CMK131" s="2"/>
      <c r="CML131" s="2"/>
      <c r="CMM131" s="2"/>
      <c r="CMN131" s="2"/>
      <c r="CMO131" s="2"/>
      <c r="CMP131" s="2"/>
      <c r="CMQ131" s="2"/>
      <c r="CMR131" s="2"/>
      <c r="CMS131" s="2"/>
      <c r="CMT131" s="2"/>
      <c r="CMU131" s="2"/>
      <c r="CMV131" s="2"/>
      <c r="CMW131" s="2"/>
      <c r="CMX131" s="2"/>
      <c r="CMY131" s="2"/>
      <c r="CMZ131" s="2"/>
      <c r="CNA131" s="2"/>
      <c r="CNB131" s="2"/>
      <c r="CNC131" s="2"/>
      <c r="CND131" s="2"/>
      <c r="CNE131" s="2"/>
      <c r="CNF131" s="2"/>
      <c r="CNG131" s="2"/>
      <c r="CNH131" s="2"/>
      <c r="CNI131" s="2"/>
      <c r="CNJ131" s="2"/>
      <c r="CNK131" s="2"/>
      <c r="CNL131" s="2"/>
      <c r="CNM131" s="2"/>
      <c r="CNN131" s="2"/>
      <c r="CNO131" s="2"/>
      <c r="CNP131" s="2"/>
      <c r="CNQ131" s="2"/>
      <c r="CNR131" s="2"/>
      <c r="CNS131" s="2"/>
      <c r="CNT131" s="2"/>
      <c r="CNU131" s="2"/>
      <c r="CNV131" s="2"/>
      <c r="CNW131" s="2"/>
      <c r="CNX131" s="2"/>
      <c r="CNY131" s="2"/>
      <c r="CNZ131" s="2"/>
      <c r="COA131" s="2"/>
      <c r="COB131" s="2"/>
      <c r="COC131" s="2"/>
      <c r="COD131" s="2"/>
      <c r="COE131" s="2"/>
      <c r="COF131" s="2"/>
      <c r="COG131" s="2"/>
      <c r="COH131" s="2"/>
      <c r="COI131" s="2"/>
      <c r="COJ131" s="2"/>
      <c r="COK131" s="2"/>
      <c r="COL131" s="2"/>
      <c r="COM131" s="2"/>
      <c r="CON131" s="2"/>
      <c r="COO131" s="2"/>
      <c r="COP131" s="2"/>
      <c r="COQ131" s="2"/>
      <c r="COR131" s="2"/>
      <c r="COS131" s="2"/>
      <c r="COT131" s="2"/>
      <c r="COU131" s="2"/>
      <c r="COV131" s="2"/>
      <c r="COW131" s="2"/>
      <c r="COX131" s="2"/>
      <c r="COY131" s="2"/>
      <c r="COZ131" s="2"/>
      <c r="CPA131" s="2"/>
      <c r="CPB131" s="2"/>
      <c r="CPC131" s="2"/>
      <c r="CPD131" s="2"/>
      <c r="CPE131" s="2"/>
      <c r="CPF131" s="2"/>
      <c r="CPG131" s="2"/>
      <c r="CPH131" s="2"/>
      <c r="CPI131" s="2"/>
      <c r="CPJ131" s="2"/>
      <c r="CPK131" s="2"/>
      <c r="CPL131" s="2"/>
      <c r="CPM131" s="2"/>
      <c r="CPN131" s="2"/>
      <c r="CPO131" s="2"/>
      <c r="CPP131" s="2"/>
      <c r="CPQ131" s="2"/>
    </row>
    <row r="132" spans="1:2461" ht="25.5" x14ac:dyDescent="0.2">
      <c r="A132"/>
      <c r="B132" s="182" t="s">
        <v>979</v>
      </c>
      <c r="C132" s="183" t="s">
        <v>130</v>
      </c>
      <c r="D132" s="183" t="s">
        <v>125</v>
      </c>
      <c r="E132" s="182" t="s">
        <v>15</v>
      </c>
      <c r="F132" s="183" t="s">
        <v>24</v>
      </c>
      <c r="G132" s="183" t="s">
        <v>15</v>
      </c>
      <c r="H132" s="387" t="s">
        <v>17</v>
      </c>
      <c r="I132" s="369" t="s">
        <v>719</v>
      </c>
      <c r="J132" s="388" t="s">
        <v>1337</v>
      </c>
      <c r="K132" s="369" t="s">
        <v>720</v>
      </c>
      <c r="L132" s="388" t="s">
        <v>1341</v>
      </c>
      <c r="M132" s="264">
        <v>0.74652777777777779</v>
      </c>
      <c r="N132" s="348" t="s">
        <v>1322</v>
      </c>
      <c r="O132" s="187">
        <v>0.1</v>
      </c>
      <c r="P132" s="187">
        <v>0.1</v>
      </c>
      <c r="Q132" s="187"/>
      <c r="R132" s="187">
        <v>0.7</v>
      </c>
      <c r="S132" s="187" t="s">
        <v>840</v>
      </c>
      <c r="T132" s="188" t="s">
        <v>25</v>
      </c>
      <c r="U132" s="249" t="s">
        <v>1263</v>
      </c>
      <c r="V132" s="249" t="s">
        <v>1257</v>
      </c>
      <c r="W132" s="249" t="s">
        <v>1263</v>
      </c>
      <c r="X132" s="249" t="s">
        <v>1257</v>
      </c>
    </row>
    <row r="133" spans="1:2461" ht="25.5" x14ac:dyDescent="0.2">
      <c r="A133"/>
      <c r="B133" s="182" t="s">
        <v>979</v>
      </c>
      <c r="C133" s="183" t="s">
        <v>131</v>
      </c>
      <c r="D133" s="183" t="s">
        <v>125</v>
      </c>
      <c r="E133" s="182" t="s">
        <v>15</v>
      </c>
      <c r="F133" s="183" t="s">
        <v>24</v>
      </c>
      <c r="G133" s="183" t="s">
        <v>15</v>
      </c>
      <c r="H133" s="387" t="s">
        <v>860</v>
      </c>
      <c r="I133" s="369" t="s">
        <v>827</v>
      </c>
      <c r="J133" s="388" t="s">
        <v>27</v>
      </c>
      <c r="K133" s="369" t="s">
        <v>828</v>
      </c>
      <c r="L133" s="388" t="s">
        <v>801</v>
      </c>
      <c r="M133" s="264">
        <v>0.74652777777777779</v>
      </c>
      <c r="N133" s="348" t="s">
        <v>1322</v>
      </c>
      <c r="O133" s="187">
        <v>0.1</v>
      </c>
      <c r="P133" s="187"/>
      <c r="Q133" s="187"/>
      <c r="R133" s="187">
        <v>0.7</v>
      </c>
      <c r="S133" s="187"/>
      <c r="T133" s="188"/>
      <c r="U133" s="249" t="s">
        <v>1263</v>
      </c>
      <c r="V133" s="249" t="s">
        <v>1257</v>
      </c>
      <c r="W133" s="249" t="s">
        <v>1263</v>
      </c>
      <c r="X133" s="249" t="s">
        <v>1257</v>
      </c>
    </row>
    <row r="134" spans="1:2461" s="94" customFormat="1" ht="25.5" x14ac:dyDescent="0.2">
      <c r="A134"/>
      <c r="B134" s="182" t="s">
        <v>979</v>
      </c>
      <c r="C134" s="183" t="s">
        <v>132</v>
      </c>
      <c r="D134" s="183" t="s">
        <v>125</v>
      </c>
      <c r="E134" s="182" t="s">
        <v>15</v>
      </c>
      <c r="F134" s="183" t="s">
        <v>15</v>
      </c>
      <c r="G134" s="183" t="s">
        <v>15</v>
      </c>
      <c r="H134" s="387" t="s">
        <v>17</v>
      </c>
      <c r="I134" s="369" t="s">
        <v>719</v>
      </c>
      <c r="J134" s="388" t="s">
        <v>1337</v>
      </c>
      <c r="K134" s="369" t="s">
        <v>720</v>
      </c>
      <c r="L134" s="388" t="s">
        <v>1341</v>
      </c>
      <c r="M134" s="264">
        <v>0.74652777777777779</v>
      </c>
      <c r="N134" s="348" t="s">
        <v>1322</v>
      </c>
      <c r="O134" s="187">
        <v>0.1</v>
      </c>
      <c r="P134" s="187">
        <v>0.05</v>
      </c>
      <c r="Q134" s="187" t="s">
        <v>133</v>
      </c>
      <c r="R134" s="187">
        <v>0.7</v>
      </c>
      <c r="S134" s="187" t="s">
        <v>840</v>
      </c>
      <c r="T134" s="188" t="s">
        <v>22</v>
      </c>
      <c r="U134" s="249" t="s">
        <v>1263</v>
      </c>
      <c r="V134" s="249" t="s">
        <v>1257</v>
      </c>
      <c r="W134" s="249" t="s">
        <v>1263</v>
      </c>
      <c r="X134" s="249" t="s">
        <v>1257</v>
      </c>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c r="EG134" s="2"/>
      <c r="EH134" s="2"/>
      <c r="EI134" s="2"/>
      <c r="EJ134" s="2"/>
      <c r="EK134" s="2"/>
      <c r="EL134" s="2"/>
      <c r="EM134" s="2"/>
      <c r="EN134" s="2"/>
      <c r="EO134" s="2"/>
      <c r="EP134" s="2"/>
      <c r="EQ134" s="2"/>
      <c r="ER134" s="2"/>
      <c r="ES134" s="2"/>
      <c r="ET134" s="2"/>
      <c r="EU134" s="2"/>
      <c r="EV134" s="2"/>
      <c r="EW134" s="2"/>
      <c r="EX134" s="2"/>
      <c r="EY134" s="2"/>
      <c r="EZ134" s="2"/>
      <c r="FA134" s="2"/>
      <c r="FB134" s="2"/>
      <c r="FC134" s="2"/>
      <c r="FD134" s="2"/>
      <c r="FE134" s="2"/>
      <c r="FF134" s="2"/>
      <c r="FG134" s="2"/>
      <c r="FH134" s="2"/>
      <c r="FI134" s="2"/>
      <c r="FJ134" s="2"/>
      <c r="FK134" s="2"/>
      <c r="FL134" s="2"/>
      <c r="FM134" s="2"/>
      <c r="FN134" s="2"/>
      <c r="FO134" s="2"/>
      <c r="FP134" s="2"/>
      <c r="FQ134" s="2"/>
      <c r="FR134" s="2"/>
      <c r="FS134" s="2"/>
      <c r="FT134" s="2"/>
      <c r="FU134" s="2"/>
      <c r="FV134" s="2"/>
      <c r="FW134" s="2"/>
      <c r="FX134" s="2"/>
      <c r="FY134" s="2"/>
      <c r="FZ134" s="2"/>
      <c r="GA134" s="2"/>
      <c r="GB134" s="2"/>
      <c r="GC134" s="2"/>
      <c r="GD134" s="2"/>
      <c r="GE134" s="2"/>
      <c r="GF134" s="2"/>
      <c r="GG134" s="2"/>
      <c r="GH134" s="2"/>
      <c r="GI134" s="2"/>
      <c r="GJ134" s="2"/>
      <c r="GK134" s="2"/>
      <c r="GL134" s="2"/>
      <c r="GM134" s="2"/>
      <c r="GN134" s="2"/>
      <c r="GO134" s="2"/>
      <c r="GP134" s="2"/>
      <c r="GQ134" s="2"/>
      <c r="GR134" s="2"/>
      <c r="GS134" s="2"/>
      <c r="GT134" s="2"/>
      <c r="GU134" s="2"/>
      <c r="GV134" s="2"/>
      <c r="GW134" s="2"/>
      <c r="GX134" s="2"/>
      <c r="GY134" s="2"/>
      <c r="GZ134" s="2"/>
      <c r="HA134" s="2"/>
      <c r="HB134" s="2"/>
      <c r="HC134" s="2"/>
      <c r="HD134" s="2"/>
      <c r="HE134" s="2"/>
      <c r="HF134" s="2"/>
      <c r="HG134" s="2"/>
      <c r="HH134" s="2"/>
      <c r="HI134" s="2"/>
      <c r="HJ134" s="2"/>
      <c r="HK134" s="2"/>
      <c r="HL134" s="2"/>
      <c r="HM134" s="2"/>
      <c r="HN134" s="2"/>
      <c r="HO134" s="2"/>
      <c r="HP134" s="2"/>
      <c r="HQ134" s="2"/>
      <c r="HR134" s="2"/>
      <c r="HS134" s="2"/>
      <c r="HT134" s="2"/>
      <c r="HU134" s="2"/>
      <c r="HV134" s="2"/>
      <c r="HW134" s="2"/>
      <c r="HX134" s="2"/>
      <c r="HY134" s="2"/>
      <c r="HZ134" s="2"/>
      <c r="IA134" s="2"/>
      <c r="IB134" s="2"/>
      <c r="IC134" s="2"/>
      <c r="ID134" s="2"/>
      <c r="IE134" s="2"/>
      <c r="IF134" s="2"/>
      <c r="IG134" s="2"/>
      <c r="IH134" s="2"/>
      <c r="II134" s="2"/>
      <c r="IJ134" s="2"/>
      <c r="IK134" s="2"/>
      <c r="IL134" s="2"/>
      <c r="IM134" s="2"/>
      <c r="IN134" s="2"/>
      <c r="IO134" s="2"/>
      <c r="IP134" s="2"/>
      <c r="IQ134" s="2"/>
      <c r="IR134" s="2"/>
      <c r="IS134" s="2"/>
      <c r="IT134" s="2"/>
      <c r="IU134" s="2"/>
      <c r="IV134" s="2"/>
      <c r="IW134" s="2"/>
      <c r="IX134" s="2"/>
      <c r="IY134" s="2"/>
      <c r="IZ134" s="2"/>
      <c r="JA134" s="2"/>
      <c r="JB134" s="2"/>
      <c r="JC134" s="2"/>
      <c r="JD134" s="2"/>
      <c r="JE134" s="2"/>
      <c r="JF134" s="2"/>
      <c r="JG134" s="2"/>
      <c r="JH134" s="2"/>
      <c r="JI134" s="2"/>
      <c r="JJ134" s="2"/>
      <c r="JK134" s="2"/>
      <c r="JL134" s="2"/>
      <c r="JM134" s="2"/>
      <c r="JN134" s="2"/>
      <c r="JO134" s="2"/>
      <c r="JP134" s="2"/>
      <c r="JQ134" s="2"/>
      <c r="JR134" s="2"/>
      <c r="JS134" s="2"/>
      <c r="JT134" s="2"/>
      <c r="JU134" s="2"/>
      <c r="JV134" s="2"/>
      <c r="JW134" s="2"/>
      <c r="JX134" s="2"/>
      <c r="JY134" s="2"/>
      <c r="JZ134" s="2"/>
      <c r="KA134" s="2"/>
      <c r="KB134" s="2"/>
      <c r="KC134" s="2"/>
      <c r="KD134" s="2"/>
      <c r="KE134" s="2"/>
      <c r="KF134" s="2"/>
      <c r="KG134" s="2"/>
      <c r="KH134" s="2"/>
      <c r="KI134" s="2"/>
      <c r="KJ134" s="2"/>
      <c r="KK134" s="2"/>
      <c r="KL134" s="2"/>
      <c r="KM134" s="2"/>
      <c r="KN134" s="2"/>
      <c r="KO134" s="2"/>
      <c r="KP134" s="2"/>
      <c r="KQ134" s="2"/>
      <c r="KR134" s="2"/>
      <c r="KS134" s="2"/>
      <c r="KT134" s="2"/>
      <c r="KU134" s="2"/>
      <c r="KV134" s="2"/>
      <c r="KW134" s="2"/>
      <c r="KX134" s="2"/>
      <c r="KY134" s="2"/>
      <c r="KZ134" s="2"/>
      <c r="LA134" s="2"/>
      <c r="LB134" s="2"/>
      <c r="LC134" s="2"/>
      <c r="LD134" s="2"/>
      <c r="LE134" s="2"/>
      <c r="LF134" s="2"/>
      <c r="LG134" s="2"/>
      <c r="LH134" s="2"/>
      <c r="LI134" s="2"/>
      <c r="LJ134" s="2"/>
      <c r="LK134" s="2"/>
      <c r="LL134" s="2"/>
      <c r="LM134" s="2"/>
      <c r="LN134" s="2"/>
      <c r="LO134" s="2"/>
      <c r="LP134" s="2"/>
      <c r="LQ134" s="2"/>
      <c r="LR134" s="2"/>
      <c r="LS134" s="2"/>
      <c r="LT134" s="2"/>
      <c r="LU134" s="2"/>
      <c r="LV134" s="2"/>
      <c r="LW134" s="2"/>
      <c r="LX134" s="2"/>
      <c r="LY134" s="2"/>
      <c r="LZ134" s="2"/>
      <c r="MA134" s="2"/>
      <c r="MB134" s="2"/>
      <c r="MC134" s="2"/>
      <c r="MD134" s="2"/>
      <c r="ME134" s="2"/>
      <c r="MF134" s="2"/>
      <c r="MG134" s="2"/>
      <c r="MH134" s="2"/>
      <c r="MI134" s="2"/>
      <c r="MJ134" s="2"/>
      <c r="MK134" s="2"/>
      <c r="ML134" s="2"/>
      <c r="MM134" s="2"/>
      <c r="MN134" s="2"/>
      <c r="MO134" s="2"/>
      <c r="MP134" s="2"/>
      <c r="MQ134" s="2"/>
      <c r="MR134" s="2"/>
      <c r="MS134" s="2"/>
      <c r="MT134" s="2"/>
      <c r="MU134" s="2"/>
      <c r="MV134" s="2"/>
      <c r="MW134" s="2"/>
      <c r="MX134" s="2"/>
      <c r="MY134" s="2"/>
      <c r="MZ134" s="2"/>
      <c r="NA134" s="2"/>
      <c r="NB134" s="2"/>
      <c r="NC134" s="2"/>
      <c r="ND134" s="2"/>
      <c r="NE134" s="2"/>
      <c r="NF134" s="2"/>
      <c r="NG134" s="2"/>
      <c r="NH134" s="2"/>
      <c r="NI134" s="2"/>
      <c r="NJ134" s="2"/>
      <c r="NK134" s="2"/>
      <c r="NL134" s="2"/>
      <c r="NM134" s="2"/>
      <c r="NN134" s="2"/>
      <c r="NO134" s="2"/>
      <c r="NP134" s="2"/>
      <c r="NQ134" s="2"/>
      <c r="NR134" s="2"/>
      <c r="NS134" s="2"/>
      <c r="NT134" s="2"/>
      <c r="NU134" s="2"/>
      <c r="NV134" s="2"/>
      <c r="NW134" s="2"/>
      <c r="NX134" s="2"/>
      <c r="NY134" s="2"/>
      <c r="NZ134" s="2"/>
      <c r="OA134" s="2"/>
      <c r="OB134" s="2"/>
      <c r="OC134" s="2"/>
      <c r="OD134" s="2"/>
      <c r="OE134" s="2"/>
      <c r="OF134" s="2"/>
      <c r="OG134" s="2"/>
      <c r="OH134" s="2"/>
      <c r="OI134" s="2"/>
      <c r="OJ134" s="2"/>
      <c r="OK134" s="2"/>
      <c r="OL134" s="2"/>
      <c r="OM134" s="2"/>
      <c r="ON134" s="2"/>
      <c r="OO134" s="2"/>
      <c r="OP134" s="2"/>
      <c r="OQ134" s="2"/>
      <c r="OR134" s="2"/>
      <c r="OS134" s="2"/>
      <c r="OT134" s="2"/>
      <c r="OU134" s="2"/>
      <c r="OV134" s="2"/>
      <c r="OW134" s="2"/>
      <c r="OX134" s="2"/>
      <c r="OY134" s="2"/>
      <c r="OZ134" s="2"/>
      <c r="PA134" s="2"/>
      <c r="PB134" s="2"/>
      <c r="PC134" s="2"/>
      <c r="PD134" s="2"/>
      <c r="PE134" s="2"/>
      <c r="PF134" s="2"/>
      <c r="PG134" s="2"/>
      <c r="PH134" s="2"/>
      <c r="PI134" s="2"/>
      <c r="PJ134" s="2"/>
      <c r="PK134" s="2"/>
      <c r="PL134" s="2"/>
      <c r="PM134" s="2"/>
      <c r="PN134" s="2"/>
      <c r="PO134" s="2"/>
      <c r="PP134" s="2"/>
      <c r="PQ134" s="2"/>
      <c r="PR134" s="2"/>
      <c r="PS134" s="2"/>
      <c r="PT134" s="2"/>
      <c r="PU134" s="2"/>
      <c r="PV134" s="2"/>
      <c r="PW134" s="2"/>
      <c r="PX134" s="2"/>
      <c r="PY134" s="2"/>
      <c r="PZ134" s="2"/>
      <c r="QA134" s="2"/>
      <c r="QB134" s="2"/>
      <c r="QC134" s="2"/>
      <c r="QD134" s="2"/>
      <c r="QE134" s="2"/>
      <c r="QF134" s="2"/>
      <c r="QG134" s="2"/>
      <c r="QH134" s="2"/>
      <c r="QI134" s="2"/>
      <c r="QJ134" s="2"/>
      <c r="QK134" s="2"/>
      <c r="QL134" s="2"/>
      <c r="QM134" s="2"/>
      <c r="QN134" s="2"/>
      <c r="QO134" s="2"/>
      <c r="QP134" s="2"/>
      <c r="QQ134" s="2"/>
      <c r="QR134" s="2"/>
      <c r="QS134" s="2"/>
      <c r="QT134" s="2"/>
      <c r="QU134" s="2"/>
      <c r="QV134" s="2"/>
      <c r="QW134" s="2"/>
      <c r="QX134" s="2"/>
      <c r="QY134" s="2"/>
      <c r="QZ134" s="2"/>
      <c r="RA134" s="2"/>
      <c r="RB134" s="2"/>
      <c r="RC134" s="2"/>
      <c r="RD134" s="2"/>
      <c r="RE134" s="2"/>
      <c r="RF134" s="2"/>
      <c r="RG134" s="2"/>
      <c r="RH134" s="2"/>
      <c r="RI134" s="2"/>
      <c r="RJ134" s="2"/>
      <c r="RK134" s="2"/>
      <c r="RL134" s="2"/>
      <c r="RM134" s="2"/>
      <c r="RN134" s="2"/>
      <c r="RO134" s="2"/>
      <c r="RP134" s="2"/>
      <c r="RQ134" s="2"/>
      <c r="RR134" s="2"/>
      <c r="RS134" s="2"/>
      <c r="RT134" s="2"/>
      <c r="RU134" s="2"/>
      <c r="RV134" s="2"/>
      <c r="RW134" s="2"/>
      <c r="RX134" s="2"/>
      <c r="RY134" s="2"/>
      <c r="RZ134" s="2"/>
      <c r="SA134" s="2"/>
      <c r="SB134" s="2"/>
      <c r="SC134" s="2"/>
      <c r="SD134" s="2"/>
      <c r="SE134" s="2"/>
      <c r="SF134" s="2"/>
      <c r="SG134" s="2"/>
      <c r="SH134" s="2"/>
      <c r="SI134" s="2"/>
      <c r="SJ134" s="2"/>
      <c r="SK134" s="2"/>
      <c r="SL134" s="2"/>
      <c r="SM134" s="2"/>
      <c r="SN134" s="2"/>
      <c r="SO134" s="2"/>
      <c r="SP134" s="2"/>
      <c r="SQ134" s="2"/>
      <c r="SR134" s="2"/>
      <c r="SS134" s="2"/>
      <c r="ST134" s="2"/>
      <c r="SU134" s="2"/>
      <c r="SV134" s="2"/>
      <c r="SW134" s="2"/>
      <c r="SX134" s="2"/>
      <c r="SY134" s="2"/>
      <c r="SZ134" s="2"/>
      <c r="TA134" s="2"/>
      <c r="TB134" s="2"/>
      <c r="TC134" s="2"/>
      <c r="TD134" s="2"/>
      <c r="TE134" s="2"/>
      <c r="TF134" s="2"/>
      <c r="TG134" s="2"/>
      <c r="TH134" s="2"/>
      <c r="TI134" s="2"/>
      <c r="TJ134" s="2"/>
      <c r="TK134" s="2"/>
      <c r="TL134" s="2"/>
      <c r="TM134" s="2"/>
      <c r="TN134" s="2"/>
      <c r="TO134" s="2"/>
      <c r="TP134" s="2"/>
      <c r="TQ134" s="2"/>
      <c r="TR134" s="2"/>
      <c r="TS134" s="2"/>
      <c r="TT134" s="2"/>
      <c r="TU134" s="2"/>
      <c r="TV134" s="2"/>
      <c r="TW134" s="2"/>
      <c r="TX134" s="2"/>
      <c r="TY134" s="2"/>
      <c r="TZ134" s="2"/>
      <c r="UA134" s="2"/>
      <c r="UB134" s="2"/>
      <c r="UC134" s="2"/>
      <c r="UD134" s="2"/>
      <c r="UE134" s="2"/>
      <c r="UF134" s="2"/>
      <c r="UG134" s="2"/>
      <c r="UH134" s="2"/>
      <c r="UI134" s="2"/>
      <c r="UJ134" s="2"/>
      <c r="UK134" s="2"/>
      <c r="UL134" s="2"/>
      <c r="UM134" s="2"/>
      <c r="UN134" s="2"/>
      <c r="UO134" s="2"/>
      <c r="UP134" s="2"/>
      <c r="UQ134" s="2"/>
      <c r="UR134" s="2"/>
      <c r="US134" s="2"/>
      <c r="UT134" s="2"/>
      <c r="UU134" s="2"/>
      <c r="UV134" s="2"/>
      <c r="UW134" s="2"/>
      <c r="UX134" s="2"/>
      <c r="UY134" s="2"/>
      <c r="UZ134" s="2"/>
      <c r="VA134" s="2"/>
      <c r="VB134" s="2"/>
      <c r="VC134" s="2"/>
      <c r="VD134" s="2"/>
      <c r="VE134" s="2"/>
      <c r="VF134" s="2"/>
      <c r="VG134" s="2"/>
      <c r="VH134" s="2"/>
      <c r="VI134" s="2"/>
      <c r="VJ134" s="2"/>
      <c r="VK134" s="2"/>
      <c r="VL134" s="2"/>
      <c r="VM134" s="2"/>
      <c r="VN134" s="2"/>
      <c r="VO134" s="2"/>
      <c r="VP134" s="2"/>
      <c r="VQ134" s="2"/>
      <c r="VR134" s="2"/>
      <c r="VS134" s="2"/>
      <c r="VT134" s="2"/>
      <c r="VU134" s="2"/>
      <c r="VV134" s="2"/>
      <c r="VW134" s="2"/>
      <c r="VX134" s="2"/>
      <c r="VY134" s="2"/>
      <c r="VZ134" s="2"/>
      <c r="WA134" s="2"/>
      <c r="WB134" s="2"/>
      <c r="WC134" s="2"/>
      <c r="WD134" s="2"/>
      <c r="WE134" s="2"/>
      <c r="WF134" s="2"/>
      <c r="WG134" s="2"/>
      <c r="WH134" s="2"/>
      <c r="WI134" s="2"/>
      <c r="WJ134" s="2"/>
      <c r="WK134" s="2"/>
      <c r="WL134" s="2"/>
      <c r="WM134" s="2"/>
      <c r="WN134" s="2"/>
      <c r="WO134" s="2"/>
      <c r="WP134" s="2"/>
      <c r="WQ134" s="2"/>
      <c r="WR134" s="2"/>
      <c r="WS134" s="2"/>
      <c r="WT134" s="2"/>
      <c r="WU134" s="2"/>
      <c r="WV134" s="2"/>
      <c r="WW134" s="2"/>
      <c r="WX134" s="2"/>
      <c r="WY134" s="2"/>
      <c r="WZ134" s="2"/>
      <c r="XA134" s="2"/>
      <c r="XB134" s="2"/>
      <c r="XC134" s="2"/>
      <c r="XD134" s="2"/>
      <c r="XE134" s="2"/>
      <c r="XF134" s="2"/>
      <c r="XG134" s="2"/>
      <c r="XH134" s="2"/>
      <c r="XI134" s="2"/>
      <c r="XJ134" s="2"/>
      <c r="XK134" s="2"/>
      <c r="XL134" s="2"/>
      <c r="XM134" s="2"/>
      <c r="XN134" s="2"/>
      <c r="XO134" s="2"/>
      <c r="XP134" s="2"/>
      <c r="XQ134" s="2"/>
      <c r="XR134" s="2"/>
      <c r="XS134" s="2"/>
      <c r="XT134" s="2"/>
      <c r="XU134" s="2"/>
      <c r="XV134" s="2"/>
      <c r="XW134" s="2"/>
      <c r="XX134" s="2"/>
      <c r="XY134" s="2"/>
      <c r="XZ134" s="2"/>
      <c r="YA134" s="2"/>
      <c r="YB134" s="2"/>
      <c r="YC134" s="2"/>
      <c r="YD134" s="2"/>
      <c r="YE134" s="2"/>
      <c r="YF134" s="2"/>
      <c r="YG134" s="2"/>
      <c r="YH134" s="2"/>
      <c r="YI134" s="2"/>
      <c r="YJ134" s="2"/>
      <c r="YK134" s="2"/>
      <c r="YL134" s="2"/>
      <c r="YM134" s="2"/>
      <c r="YN134" s="2"/>
      <c r="YO134" s="2"/>
      <c r="YP134" s="2"/>
      <c r="YQ134" s="2"/>
      <c r="YR134" s="2"/>
      <c r="YS134" s="2"/>
      <c r="YT134" s="2"/>
      <c r="YU134" s="2"/>
      <c r="YV134" s="2"/>
      <c r="YW134" s="2"/>
      <c r="YX134" s="2"/>
      <c r="YY134" s="2"/>
      <c r="YZ134" s="2"/>
      <c r="ZA134" s="2"/>
      <c r="ZB134" s="2"/>
      <c r="ZC134" s="2"/>
      <c r="ZD134" s="2"/>
      <c r="ZE134" s="2"/>
      <c r="ZF134" s="2"/>
      <c r="ZG134" s="2"/>
      <c r="ZH134" s="2"/>
      <c r="ZI134" s="2"/>
      <c r="ZJ134" s="2"/>
      <c r="ZK134" s="2"/>
      <c r="ZL134" s="2"/>
      <c r="ZM134" s="2"/>
      <c r="ZN134" s="2"/>
      <c r="ZO134" s="2"/>
      <c r="ZP134" s="2"/>
      <c r="ZQ134" s="2"/>
      <c r="ZR134" s="2"/>
      <c r="ZS134" s="2"/>
      <c r="ZT134" s="2"/>
      <c r="ZU134" s="2"/>
      <c r="ZV134" s="2"/>
      <c r="ZW134" s="2"/>
      <c r="ZX134" s="2"/>
      <c r="ZY134" s="2"/>
      <c r="ZZ134" s="2"/>
      <c r="AAA134" s="2"/>
      <c r="AAB134" s="2"/>
      <c r="AAC134" s="2"/>
      <c r="AAD134" s="2"/>
      <c r="AAE134" s="2"/>
      <c r="AAF134" s="2"/>
      <c r="AAG134" s="2"/>
      <c r="AAH134" s="2"/>
      <c r="AAI134" s="2"/>
      <c r="AAJ134" s="2"/>
      <c r="AAK134" s="2"/>
      <c r="AAL134" s="2"/>
      <c r="AAM134" s="2"/>
      <c r="AAN134" s="2"/>
      <c r="AAO134" s="2"/>
      <c r="AAP134" s="2"/>
      <c r="AAQ134" s="2"/>
      <c r="AAR134" s="2"/>
      <c r="AAS134" s="2"/>
      <c r="AAT134" s="2"/>
      <c r="AAU134" s="2"/>
      <c r="AAV134" s="2"/>
      <c r="AAW134" s="2"/>
      <c r="AAX134" s="2"/>
      <c r="AAY134" s="2"/>
      <c r="AAZ134" s="2"/>
      <c r="ABA134" s="2"/>
      <c r="ABB134" s="2"/>
      <c r="ABC134" s="2"/>
      <c r="ABD134" s="2"/>
      <c r="ABE134" s="2"/>
      <c r="ABF134" s="2"/>
      <c r="ABG134" s="2"/>
      <c r="ABH134" s="2"/>
      <c r="ABI134" s="2"/>
      <c r="ABJ134" s="2"/>
      <c r="ABK134" s="2"/>
      <c r="ABL134" s="2"/>
      <c r="ABM134" s="2"/>
      <c r="ABN134" s="2"/>
      <c r="ABO134" s="2"/>
      <c r="ABP134" s="2"/>
      <c r="ABQ134" s="2"/>
      <c r="ABR134" s="2"/>
      <c r="ABS134" s="2"/>
      <c r="ABT134" s="2"/>
      <c r="ABU134" s="2"/>
      <c r="ABV134" s="2"/>
      <c r="ABW134" s="2"/>
      <c r="ABX134" s="2"/>
      <c r="ABY134" s="2"/>
      <c r="ABZ134" s="2"/>
      <c r="ACA134" s="2"/>
      <c r="ACB134" s="2"/>
      <c r="ACC134" s="2"/>
      <c r="ACD134" s="2"/>
      <c r="ACE134" s="2"/>
      <c r="ACF134" s="2"/>
      <c r="ACG134" s="2"/>
      <c r="ACH134" s="2"/>
      <c r="ACI134" s="2"/>
      <c r="ACJ134" s="2"/>
      <c r="ACK134" s="2"/>
      <c r="ACL134" s="2"/>
      <c r="ACM134" s="2"/>
      <c r="ACN134" s="2"/>
      <c r="ACO134" s="2"/>
      <c r="ACP134" s="2"/>
      <c r="ACQ134" s="2"/>
      <c r="ACR134" s="2"/>
      <c r="ACS134" s="2"/>
      <c r="ACT134" s="2"/>
      <c r="ACU134" s="2"/>
      <c r="ACV134" s="2"/>
      <c r="ACW134" s="2"/>
      <c r="ACX134" s="2"/>
      <c r="ACY134" s="2"/>
      <c r="ACZ134" s="2"/>
      <c r="ADA134" s="2"/>
      <c r="ADB134" s="2"/>
      <c r="ADC134" s="2"/>
      <c r="ADD134" s="2"/>
      <c r="ADE134" s="2"/>
      <c r="ADF134" s="2"/>
      <c r="ADG134" s="2"/>
      <c r="ADH134" s="2"/>
      <c r="ADI134" s="2"/>
      <c r="ADJ134" s="2"/>
      <c r="ADK134" s="2"/>
      <c r="ADL134" s="2"/>
      <c r="ADM134" s="2"/>
      <c r="ADN134" s="2"/>
      <c r="ADO134" s="2"/>
      <c r="ADP134" s="2"/>
      <c r="ADQ134" s="2"/>
      <c r="ADR134" s="2"/>
      <c r="ADS134" s="2"/>
      <c r="ADT134" s="2"/>
      <c r="ADU134" s="2"/>
      <c r="ADV134" s="2"/>
      <c r="ADW134" s="2"/>
      <c r="ADX134" s="2"/>
      <c r="ADY134" s="2"/>
      <c r="ADZ134" s="2"/>
      <c r="AEA134" s="2"/>
      <c r="AEB134" s="2"/>
      <c r="AEC134" s="2"/>
      <c r="AED134" s="2"/>
      <c r="AEE134" s="2"/>
      <c r="AEF134" s="2"/>
      <c r="AEG134" s="2"/>
      <c r="AEH134" s="2"/>
      <c r="AEI134" s="2"/>
      <c r="AEJ134" s="2"/>
      <c r="AEK134" s="2"/>
      <c r="AEL134" s="2"/>
      <c r="AEM134" s="2"/>
      <c r="AEN134" s="2"/>
      <c r="AEO134" s="2"/>
      <c r="AEP134" s="2"/>
      <c r="AEQ134" s="2"/>
      <c r="AER134" s="2"/>
      <c r="AES134" s="2"/>
      <c r="AET134" s="2"/>
      <c r="AEU134" s="2"/>
      <c r="AEV134" s="2"/>
      <c r="AEW134" s="2"/>
      <c r="AEX134" s="2"/>
      <c r="AEY134" s="2"/>
      <c r="AEZ134" s="2"/>
      <c r="AFA134" s="2"/>
      <c r="AFB134" s="2"/>
      <c r="AFC134" s="2"/>
      <c r="AFD134" s="2"/>
      <c r="AFE134" s="2"/>
      <c r="AFF134" s="2"/>
      <c r="AFG134" s="2"/>
      <c r="AFH134" s="2"/>
      <c r="AFI134" s="2"/>
      <c r="AFJ134" s="2"/>
      <c r="AFK134" s="2"/>
      <c r="AFL134" s="2"/>
      <c r="AFM134" s="2"/>
      <c r="AFN134" s="2"/>
      <c r="AFO134" s="2"/>
      <c r="AFP134" s="2"/>
      <c r="AFQ134" s="2"/>
      <c r="AFR134" s="2"/>
      <c r="AFS134" s="2"/>
      <c r="AFT134" s="2"/>
      <c r="AFU134" s="2"/>
      <c r="AFV134" s="2"/>
      <c r="AFW134" s="2"/>
      <c r="AFX134" s="2"/>
      <c r="AFY134" s="2"/>
      <c r="AFZ134" s="2"/>
      <c r="AGA134" s="2"/>
      <c r="AGB134" s="2"/>
      <c r="AGC134" s="2"/>
      <c r="AGD134" s="2"/>
      <c r="AGE134" s="2"/>
      <c r="AGF134" s="2"/>
      <c r="AGG134" s="2"/>
      <c r="AGH134" s="2"/>
      <c r="AGI134" s="2"/>
      <c r="AGJ134" s="2"/>
      <c r="AGK134" s="2"/>
      <c r="AGL134" s="2"/>
      <c r="AGM134" s="2"/>
      <c r="AGN134" s="2"/>
      <c r="AGO134" s="2"/>
      <c r="AGP134" s="2"/>
      <c r="AGQ134" s="2"/>
      <c r="AGR134" s="2"/>
      <c r="AGS134" s="2"/>
      <c r="AGT134" s="2"/>
      <c r="AGU134" s="2"/>
      <c r="AGV134" s="2"/>
      <c r="AGW134" s="2"/>
      <c r="AGX134" s="2"/>
      <c r="AGY134" s="2"/>
      <c r="AGZ134" s="2"/>
      <c r="AHA134" s="2"/>
      <c r="AHB134" s="2"/>
      <c r="AHC134" s="2"/>
      <c r="AHD134" s="2"/>
      <c r="AHE134" s="2"/>
      <c r="AHF134" s="2"/>
      <c r="AHG134" s="2"/>
      <c r="AHH134" s="2"/>
      <c r="AHI134" s="2"/>
      <c r="AHJ134" s="2"/>
      <c r="AHK134" s="2"/>
      <c r="AHL134" s="2"/>
      <c r="AHM134" s="2"/>
      <c r="AHN134" s="2"/>
      <c r="AHO134" s="2"/>
      <c r="AHP134" s="2"/>
      <c r="AHQ134" s="2"/>
      <c r="AHR134" s="2"/>
      <c r="AHS134" s="2"/>
      <c r="AHT134" s="2"/>
      <c r="AHU134" s="2"/>
      <c r="AHV134" s="2"/>
      <c r="AHW134" s="2"/>
      <c r="AHX134" s="2"/>
      <c r="AHY134" s="2"/>
      <c r="AHZ134" s="2"/>
      <c r="AIA134" s="2"/>
      <c r="AIB134" s="2"/>
      <c r="AIC134" s="2"/>
      <c r="AID134" s="2"/>
      <c r="AIE134" s="2"/>
      <c r="AIF134" s="2"/>
      <c r="AIG134" s="2"/>
      <c r="AIH134" s="2"/>
      <c r="AII134" s="2"/>
      <c r="AIJ134" s="2"/>
      <c r="AIK134" s="2"/>
      <c r="AIL134" s="2"/>
      <c r="AIM134" s="2"/>
      <c r="AIN134" s="2"/>
      <c r="AIO134" s="2"/>
      <c r="AIP134" s="2"/>
      <c r="AIQ134" s="2"/>
      <c r="AIR134" s="2"/>
      <c r="AIS134" s="2"/>
      <c r="AIT134" s="2"/>
      <c r="AIU134" s="2"/>
      <c r="AIV134" s="2"/>
      <c r="AIW134" s="2"/>
      <c r="AIX134" s="2"/>
      <c r="AIY134" s="2"/>
      <c r="AIZ134" s="2"/>
      <c r="AJA134" s="2"/>
      <c r="AJB134" s="2"/>
      <c r="AJC134" s="2"/>
      <c r="AJD134" s="2"/>
      <c r="AJE134" s="2"/>
      <c r="AJF134" s="2"/>
      <c r="AJG134" s="2"/>
      <c r="AJH134" s="2"/>
      <c r="AJI134" s="2"/>
      <c r="AJJ134" s="2"/>
      <c r="AJK134" s="2"/>
      <c r="AJL134" s="2"/>
      <c r="AJM134" s="2"/>
      <c r="AJN134" s="2"/>
      <c r="AJO134" s="2"/>
      <c r="AJP134" s="2"/>
      <c r="AJQ134" s="2"/>
      <c r="AJR134" s="2"/>
      <c r="AJS134" s="2"/>
      <c r="AJT134" s="2"/>
      <c r="AJU134" s="2"/>
      <c r="AJV134" s="2"/>
      <c r="AJW134" s="2"/>
      <c r="AJX134" s="2"/>
      <c r="AJY134" s="2"/>
      <c r="AJZ134" s="2"/>
      <c r="AKA134" s="2"/>
      <c r="AKB134" s="2"/>
      <c r="AKC134" s="2"/>
      <c r="AKD134" s="2"/>
      <c r="AKE134" s="2"/>
      <c r="AKF134" s="2"/>
      <c r="AKG134" s="2"/>
      <c r="AKH134" s="2"/>
      <c r="AKI134" s="2"/>
      <c r="AKJ134" s="2"/>
      <c r="AKK134" s="2"/>
      <c r="AKL134" s="2"/>
      <c r="AKM134" s="2"/>
      <c r="AKN134" s="2"/>
      <c r="AKO134" s="2"/>
      <c r="AKP134" s="2"/>
      <c r="AKQ134" s="2"/>
      <c r="AKR134" s="2"/>
      <c r="AKS134" s="2"/>
      <c r="AKT134" s="2"/>
      <c r="AKU134" s="2"/>
      <c r="AKV134" s="2"/>
      <c r="AKW134" s="2"/>
      <c r="AKX134" s="2"/>
      <c r="AKY134" s="2"/>
      <c r="AKZ134" s="2"/>
      <c r="ALA134" s="2"/>
      <c r="ALB134" s="2"/>
      <c r="ALC134" s="2"/>
      <c r="ALD134" s="2"/>
      <c r="ALE134" s="2"/>
      <c r="ALF134" s="2"/>
      <c r="ALG134" s="2"/>
      <c r="ALH134" s="2"/>
      <c r="ALI134" s="2"/>
      <c r="ALJ134" s="2"/>
      <c r="ALK134" s="2"/>
      <c r="ALL134" s="2"/>
      <c r="ALM134" s="2"/>
      <c r="ALN134" s="2"/>
      <c r="ALO134" s="2"/>
      <c r="ALP134" s="2"/>
      <c r="ALQ134" s="2"/>
      <c r="ALR134" s="2"/>
      <c r="ALS134" s="2"/>
      <c r="ALT134" s="2"/>
      <c r="ALU134" s="2"/>
      <c r="ALV134" s="2"/>
      <c r="ALW134" s="2"/>
      <c r="ALX134" s="2"/>
      <c r="ALY134" s="2"/>
      <c r="ALZ134" s="2"/>
      <c r="AMA134" s="2"/>
      <c r="AMB134" s="2"/>
      <c r="AMC134" s="2"/>
      <c r="AMD134" s="2"/>
      <c r="AME134" s="2"/>
      <c r="AMF134" s="2"/>
      <c r="AMG134" s="2"/>
      <c r="AMH134" s="2"/>
      <c r="AMI134" s="2"/>
      <c r="AMJ134" s="2"/>
      <c r="AMK134" s="2"/>
      <c r="AML134" s="2"/>
      <c r="AMM134" s="2"/>
      <c r="AMN134" s="2"/>
      <c r="AMO134" s="2"/>
      <c r="AMP134" s="2"/>
      <c r="AMQ134" s="2"/>
      <c r="AMR134" s="2"/>
      <c r="AMS134" s="2"/>
      <c r="AMT134" s="2"/>
      <c r="AMU134" s="2"/>
      <c r="AMV134" s="2"/>
      <c r="AMW134" s="2"/>
      <c r="AMX134" s="2"/>
      <c r="AMY134" s="2"/>
      <c r="AMZ134" s="2"/>
      <c r="ANA134" s="2"/>
      <c r="ANB134" s="2"/>
      <c r="ANC134" s="2"/>
      <c r="AND134" s="2"/>
      <c r="ANE134" s="2"/>
      <c r="ANF134" s="2"/>
      <c r="ANG134" s="2"/>
      <c r="ANH134" s="2"/>
      <c r="ANI134" s="2"/>
      <c r="ANJ134" s="2"/>
      <c r="ANK134" s="2"/>
      <c r="ANL134" s="2"/>
      <c r="ANM134" s="2"/>
      <c r="ANN134" s="2"/>
      <c r="ANO134" s="2"/>
      <c r="ANP134" s="2"/>
      <c r="ANQ134" s="2"/>
      <c r="ANR134" s="2"/>
      <c r="ANS134" s="2"/>
      <c r="ANT134" s="2"/>
      <c r="ANU134" s="2"/>
      <c r="ANV134" s="2"/>
      <c r="ANW134" s="2"/>
      <c r="ANX134" s="2"/>
      <c r="ANY134" s="2"/>
      <c r="ANZ134" s="2"/>
      <c r="AOA134" s="2"/>
      <c r="AOB134" s="2"/>
      <c r="AOC134" s="2"/>
      <c r="AOD134" s="2"/>
      <c r="AOE134" s="2"/>
      <c r="AOF134" s="2"/>
      <c r="AOG134" s="2"/>
      <c r="AOH134" s="2"/>
      <c r="AOI134" s="2"/>
      <c r="AOJ134" s="2"/>
      <c r="AOK134" s="2"/>
      <c r="AOL134" s="2"/>
      <c r="AOM134" s="2"/>
      <c r="AON134" s="2"/>
      <c r="AOO134" s="2"/>
      <c r="AOP134" s="2"/>
      <c r="AOQ134" s="2"/>
      <c r="AOR134" s="2"/>
      <c r="AOS134" s="2"/>
      <c r="AOT134" s="2"/>
      <c r="AOU134" s="2"/>
      <c r="AOV134" s="2"/>
      <c r="AOW134" s="2"/>
      <c r="AOX134" s="2"/>
      <c r="AOY134" s="2"/>
      <c r="AOZ134" s="2"/>
      <c r="APA134" s="2"/>
      <c r="APB134" s="2"/>
      <c r="APC134" s="2"/>
      <c r="APD134" s="2"/>
      <c r="APE134" s="2"/>
      <c r="APF134" s="2"/>
      <c r="APG134" s="2"/>
      <c r="APH134" s="2"/>
      <c r="API134" s="2"/>
      <c r="APJ134" s="2"/>
      <c r="APK134" s="2"/>
      <c r="APL134" s="2"/>
      <c r="APM134" s="2"/>
      <c r="APN134" s="2"/>
      <c r="APO134" s="2"/>
      <c r="APP134" s="2"/>
      <c r="APQ134" s="2"/>
      <c r="APR134" s="2"/>
      <c r="APS134" s="2"/>
      <c r="APT134" s="2"/>
      <c r="APU134" s="2"/>
      <c r="APV134" s="2"/>
      <c r="APW134" s="2"/>
      <c r="APX134" s="2"/>
      <c r="APY134" s="2"/>
      <c r="APZ134" s="2"/>
      <c r="AQA134" s="2"/>
      <c r="AQB134" s="2"/>
      <c r="AQC134" s="2"/>
      <c r="AQD134" s="2"/>
      <c r="AQE134" s="2"/>
      <c r="AQF134" s="2"/>
      <c r="AQG134" s="2"/>
      <c r="AQH134" s="2"/>
      <c r="AQI134" s="2"/>
      <c r="AQJ134" s="2"/>
      <c r="AQK134" s="2"/>
      <c r="AQL134" s="2"/>
      <c r="AQM134" s="2"/>
      <c r="AQN134" s="2"/>
      <c r="AQO134" s="2"/>
      <c r="AQP134" s="2"/>
      <c r="AQQ134" s="2"/>
      <c r="AQR134" s="2"/>
      <c r="AQS134" s="2"/>
      <c r="AQT134" s="2"/>
      <c r="AQU134" s="2"/>
      <c r="AQV134" s="2"/>
      <c r="AQW134" s="2"/>
      <c r="AQX134" s="2"/>
      <c r="AQY134" s="2"/>
      <c r="AQZ134" s="2"/>
      <c r="ARA134" s="2"/>
      <c r="ARB134" s="2"/>
      <c r="ARC134" s="2"/>
      <c r="ARD134" s="2"/>
      <c r="ARE134" s="2"/>
      <c r="ARF134" s="2"/>
      <c r="ARG134" s="2"/>
      <c r="ARH134" s="2"/>
      <c r="ARI134" s="2"/>
      <c r="ARJ134" s="2"/>
      <c r="ARK134" s="2"/>
      <c r="ARL134" s="2"/>
      <c r="ARM134" s="2"/>
      <c r="ARN134" s="2"/>
      <c r="ARO134" s="2"/>
      <c r="ARP134" s="2"/>
      <c r="ARQ134" s="2"/>
      <c r="ARR134" s="2"/>
      <c r="ARS134" s="2"/>
      <c r="ART134" s="2"/>
      <c r="ARU134" s="2"/>
      <c r="ARV134" s="2"/>
      <c r="ARW134" s="2"/>
      <c r="ARX134" s="2"/>
      <c r="ARY134" s="2"/>
      <c r="ARZ134" s="2"/>
      <c r="ASA134" s="2"/>
      <c r="ASB134" s="2"/>
      <c r="ASC134" s="2"/>
      <c r="ASD134" s="2"/>
      <c r="ASE134" s="2"/>
      <c r="ASF134" s="2"/>
      <c r="ASG134" s="2"/>
      <c r="ASH134" s="2"/>
      <c r="ASI134" s="2"/>
      <c r="ASJ134" s="2"/>
      <c r="ASK134" s="2"/>
      <c r="ASL134" s="2"/>
      <c r="ASM134" s="2"/>
      <c r="ASN134" s="2"/>
      <c r="ASO134" s="2"/>
      <c r="ASP134" s="2"/>
      <c r="ASQ134" s="2"/>
      <c r="ASR134" s="2"/>
      <c r="ASS134" s="2"/>
      <c r="AST134" s="2"/>
      <c r="ASU134" s="2"/>
      <c r="ASV134" s="2"/>
      <c r="ASW134" s="2"/>
      <c r="ASX134" s="2"/>
      <c r="ASY134" s="2"/>
      <c r="ASZ134" s="2"/>
      <c r="ATA134" s="2"/>
      <c r="ATB134" s="2"/>
      <c r="ATC134" s="2"/>
      <c r="ATD134" s="2"/>
      <c r="ATE134" s="2"/>
      <c r="ATF134" s="2"/>
      <c r="ATG134" s="2"/>
      <c r="ATH134" s="2"/>
      <c r="ATI134" s="2"/>
      <c r="ATJ134" s="2"/>
      <c r="ATK134" s="2"/>
      <c r="ATL134" s="2"/>
      <c r="ATM134" s="2"/>
      <c r="ATN134" s="2"/>
      <c r="ATO134" s="2"/>
      <c r="ATP134" s="2"/>
      <c r="ATQ134" s="2"/>
      <c r="ATR134" s="2"/>
      <c r="ATS134" s="2"/>
      <c r="ATT134" s="2"/>
      <c r="ATU134" s="2"/>
      <c r="ATV134" s="2"/>
      <c r="ATW134" s="2"/>
      <c r="ATX134" s="2"/>
      <c r="ATY134" s="2"/>
      <c r="ATZ134" s="2"/>
      <c r="AUA134" s="2"/>
      <c r="AUB134" s="2"/>
      <c r="AUC134" s="2"/>
      <c r="AUD134" s="2"/>
      <c r="AUE134" s="2"/>
      <c r="AUF134" s="2"/>
      <c r="AUG134" s="2"/>
      <c r="AUH134" s="2"/>
      <c r="AUI134" s="2"/>
      <c r="AUJ134" s="2"/>
      <c r="AUK134" s="2"/>
      <c r="AUL134" s="2"/>
      <c r="AUM134" s="2"/>
      <c r="AUN134" s="2"/>
      <c r="AUO134" s="2"/>
      <c r="AUP134" s="2"/>
      <c r="AUQ134" s="2"/>
      <c r="AUR134" s="2"/>
      <c r="AUS134" s="2"/>
      <c r="AUT134" s="2"/>
      <c r="AUU134" s="2"/>
      <c r="AUV134" s="2"/>
      <c r="AUW134" s="2"/>
      <c r="AUX134" s="2"/>
      <c r="AUY134" s="2"/>
      <c r="AUZ134" s="2"/>
      <c r="AVA134" s="2"/>
      <c r="AVB134" s="2"/>
      <c r="AVC134" s="2"/>
      <c r="AVD134" s="2"/>
      <c r="AVE134" s="2"/>
      <c r="AVF134" s="2"/>
      <c r="AVG134" s="2"/>
      <c r="AVH134" s="2"/>
      <c r="AVI134" s="2"/>
      <c r="AVJ134" s="2"/>
      <c r="AVK134" s="2"/>
      <c r="AVL134" s="2"/>
      <c r="AVM134" s="2"/>
      <c r="AVN134" s="2"/>
      <c r="AVO134" s="2"/>
      <c r="AVP134" s="2"/>
      <c r="AVQ134" s="2"/>
      <c r="AVR134" s="2"/>
      <c r="AVS134" s="2"/>
      <c r="AVT134" s="2"/>
      <c r="AVU134" s="2"/>
      <c r="AVV134" s="2"/>
      <c r="AVW134" s="2"/>
      <c r="AVX134" s="2"/>
      <c r="AVY134" s="2"/>
      <c r="AVZ134" s="2"/>
      <c r="AWA134" s="2"/>
      <c r="AWB134" s="2"/>
      <c r="AWC134" s="2"/>
      <c r="AWD134" s="2"/>
      <c r="AWE134" s="2"/>
      <c r="AWF134" s="2"/>
      <c r="AWG134" s="2"/>
      <c r="AWH134" s="2"/>
      <c r="AWI134" s="2"/>
      <c r="AWJ134" s="2"/>
      <c r="AWK134" s="2"/>
      <c r="AWL134" s="2"/>
      <c r="AWM134" s="2"/>
      <c r="AWN134" s="2"/>
      <c r="AWO134" s="2"/>
      <c r="AWP134" s="2"/>
      <c r="AWQ134" s="2"/>
      <c r="AWR134" s="2"/>
      <c r="AWS134" s="2"/>
      <c r="AWT134" s="2"/>
      <c r="AWU134" s="2"/>
      <c r="AWV134" s="2"/>
      <c r="AWW134" s="2"/>
      <c r="AWX134" s="2"/>
      <c r="AWY134" s="2"/>
      <c r="AWZ134" s="2"/>
      <c r="AXA134" s="2"/>
      <c r="AXB134" s="2"/>
      <c r="AXC134" s="2"/>
      <c r="AXD134" s="2"/>
      <c r="AXE134" s="2"/>
      <c r="AXF134" s="2"/>
      <c r="AXG134" s="2"/>
      <c r="AXH134" s="2"/>
      <c r="AXI134" s="2"/>
      <c r="AXJ134" s="2"/>
      <c r="AXK134" s="2"/>
      <c r="AXL134" s="2"/>
      <c r="AXM134" s="2"/>
      <c r="AXN134" s="2"/>
      <c r="AXO134" s="2"/>
      <c r="AXP134" s="2"/>
      <c r="AXQ134" s="2"/>
      <c r="AXR134" s="2"/>
      <c r="AXS134" s="2"/>
      <c r="AXT134" s="2"/>
      <c r="AXU134" s="2"/>
      <c r="AXV134" s="2"/>
      <c r="AXW134" s="2"/>
      <c r="AXX134" s="2"/>
      <c r="AXY134" s="2"/>
      <c r="AXZ134" s="2"/>
      <c r="AYA134" s="2"/>
      <c r="AYB134" s="2"/>
      <c r="AYC134" s="2"/>
      <c r="AYD134" s="2"/>
      <c r="AYE134" s="2"/>
      <c r="AYF134" s="2"/>
      <c r="AYG134" s="2"/>
      <c r="AYH134" s="2"/>
      <c r="AYI134" s="2"/>
      <c r="AYJ134" s="2"/>
      <c r="AYK134" s="2"/>
      <c r="AYL134" s="2"/>
      <c r="AYM134" s="2"/>
      <c r="AYN134" s="2"/>
      <c r="AYO134" s="2"/>
      <c r="AYP134" s="2"/>
      <c r="AYQ134" s="2"/>
      <c r="AYR134" s="2"/>
      <c r="AYS134" s="2"/>
      <c r="AYT134" s="2"/>
      <c r="AYU134" s="2"/>
      <c r="AYV134" s="2"/>
      <c r="AYW134" s="2"/>
      <c r="AYX134" s="2"/>
      <c r="AYY134" s="2"/>
      <c r="AYZ134" s="2"/>
      <c r="AZA134" s="2"/>
      <c r="AZB134" s="2"/>
      <c r="AZC134" s="2"/>
      <c r="AZD134" s="2"/>
      <c r="AZE134" s="2"/>
      <c r="AZF134" s="2"/>
      <c r="AZG134" s="2"/>
      <c r="AZH134" s="2"/>
      <c r="AZI134" s="2"/>
      <c r="AZJ134" s="2"/>
      <c r="AZK134" s="2"/>
      <c r="AZL134" s="2"/>
      <c r="AZM134" s="2"/>
      <c r="AZN134" s="2"/>
      <c r="AZO134" s="2"/>
      <c r="AZP134" s="2"/>
      <c r="AZQ134" s="2"/>
      <c r="AZR134" s="2"/>
      <c r="AZS134" s="2"/>
      <c r="AZT134" s="2"/>
      <c r="AZU134" s="2"/>
      <c r="AZV134" s="2"/>
      <c r="AZW134" s="2"/>
      <c r="AZX134" s="2"/>
      <c r="AZY134" s="2"/>
      <c r="AZZ134" s="2"/>
      <c r="BAA134" s="2"/>
      <c r="BAB134" s="2"/>
      <c r="BAC134" s="2"/>
      <c r="BAD134" s="2"/>
      <c r="BAE134" s="2"/>
      <c r="BAF134" s="2"/>
      <c r="BAG134" s="2"/>
      <c r="BAH134" s="2"/>
      <c r="BAI134" s="2"/>
      <c r="BAJ134" s="2"/>
      <c r="BAK134" s="2"/>
      <c r="BAL134" s="2"/>
      <c r="BAM134" s="2"/>
      <c r="BAN134" s="2"/>
      <c r="BAO134" s="2"/>
      <c r="BAP134" s="2"/>
      <c r="BAQ134" s="2"/>
      <c r="BAR134" s="2"/>
      <c r="BAS134" s="2"/>
      <c r="BAT134" s="2"/>
      <c r="BAU134" s="2"/>
      <c r="BAV134" s="2"/>
      <c r="BAW134" s="2"/>
      <c r="BAX134" s="2"/>
      <c r="BAY134" s="2"/>
      <c r="BAZ134" s="2"/>
      <c r="BBA134" s="2"/>
      <c r="BBB134" s="2"/>
      <c r="BBC134" s="2"/>
      <c r="BBD134" s="2"/>
      <c r="BBE134" s="2"/>
      <c r="BBF134" s="2"/>
      <c r="BBG134" s="2"/>
      <c r="BBH134" s="2"/>
      <c r="BBI134" s="2"/>
      <c r="BBJ134" s="2"/>
      <c r="BBK134" s="2"/>
      <c r="BBL134" s="2"/>
      <c r="BBM134" s="2"/>
      <c r="BBN134" s="2"/>
      <c r="BBO134" s="2"/>
      <c r="BBP134" s="2"/>
      <c r="BBQ134" s="2"/>
      <c r="BBR134" s="2"/>
      <c r="BBS134" s="2"/>
      <c r="BBT134" s="2"/>
      <c r="BBU134" s="2"/>
      <c r="BBV134" s="2"/>
      <c r="BBW134" s="2"/>
      <c r="BBX134" s="2"/>
      <c r="BBY134" s="2"/>
      <c r="BBZ134" s="2"/>
      <c r="BCA134" s="2"/>
      <c r="BCB134" s="2"/>
      <c r="BCC134" s="2"/>
      <c r="BCD134" s="2"/>
      <c r="BCE134" s="2"/>
      <c r="BCF134" s="2"/>
      <c r="BCG134" s="2"/>
      <c r="BCH134" s="2"/>
      <c r="BCI134" s="2"/>
      <c r="BCJ134" s="2"/>
      <c r="BCK134" s="2"/>
      <c r="BCL134" s="2"/>
      <c r="BCM134" s="2"/>
      <c r="BCN134" s="2"/>
      <c r="BCO134" s="2"/>
      <c r="BCP134" s="2"/>
      <c r="BCQ134" s="2"/>
      <c r="BCR134" s="2"/>
      <c r="BCS134" s="2"/>
      <c r="BCT134" s="2"/>
      <c r="BCU134" s="2"/>
      <c r="BCV134" s="2"/>
      <c r="BCW134" s="2"/>
      <c r="BCX134" s="2"/>
      <c r="BCY134" s="2"/>
      <c r="BCZ134" s="2"/>
      <c r="BDA134" s="2"/>
      <c r="BDB134" s="2"/>
      <c r="BDC134" s="2"/>
      <c r="BDD134" s="2"/>
      <c r="BDE134" s="2"/>
      <c r="BDF134" s="2"/>
      <c r="BDG134" s="2"/>
      <c r="BDH134" s="2"/>
      <c r="BDI134" s="2"/>
      <c r="BDJ134" s="2"/>
      <c r="BDK134" s="2"/>
      <c r="BDL134" s="2"/>
      <c r="BDM134" s="2"/>
      <c r="BDN134" s="2"/>
      <c r="BDO134" s="2"/>
      <c r="BDP134" s="2"/>
      <c r="BDQ134" s="2"/>
      <c r="BDR134" s="2"/>
      <c r="BDS134" s="2"/>
      <c r="BDT134" s="2"/>
      <c r="BDU134" s="2"/>
      <c r="BDV134" s="2"/>
      <c r="BDW134" s="2"/>
      <c r="BDX134" s="2"/>
      <c r="BDY134" s="2"/>
      <c r="BDZ134" s="2"/>
      <c r="BEA134" s="2"/>
      <c r="BEB134" s="2"/>
      <c r="BEC134" s="2"/>
      <c r="BED134" s="2"/>
      <c r="BEE134" s="2"/>
      <c r="BEF134" s="2"/>
      <c r="BEG134" s="2"/>
      <c r="BEH134" s="2"/>
      <c r="BEI134" s="2"/>
      <c r="BEJ134" s="2"/>
      <c r="BEK134" s="2"/>
      <c r="BEL134" s="2"/>
      <c r="BEM134" s="2"/>
      <c r="BEN134" s="2"/>
      <c r="BEO134" s="2"/>
      <c r="BEP134" s="2"/>
      <c r="BEQ134" s="2"/>
      <c r="BER134" s="2"/>
      <c r="BES134" s="2"/>
      <c r="BET134" s="2"/>
      <c r="BEU134" s="2"/>
      <c r="BEV134" s="2"/>
      <c r="BEW134" s="2"/>
      <c r="BEX134" s="2"/>
      <c r="BEY134" s="2"/>
      <c r="BEZ134" s="2"/>
      <c r="BFA134" s="2"/>
      <c r="BFB134" s="2"/>
      <c r="BFC134" s="2"/>
      <c r="BFD134" s="2"/>
      <c r="BFE134" s="2"/>
      <c r="BFF134" s="2"/>
      <c r="BFG134" s="2"/>
      <c r="BFH134" s="2"/>
      <c r="BFI134" s="2"/>
      <c r="BFJ134" s="2"/>
      <c r="BFK134" s="2"/>
      <c r="BFL134" s="2"/>
      <c r="BFM134" s="2"/>
      <c r="BFN134" s="2"/>
      <c r="BFO134" s="2"/>
      <c r="BFP134" s="2"/>
      <c r="BFQ134" s="2"/>
      <c r="BFR134" s="2"/>
      <c r="BFS134" s="2"/>
      <c r="BFT134" s="2"/>
      <c r="BFU134" s="2"/>
      <c r="BFV134" s="2"/>
      <c r="BFW134" s="2"/>
      <c r="BFX134" s="2"/>
      <c r="BFY134" s="2"/>
      <c r="BFZ134" s="2"/>
      <c r="BGA134" s="2"/>
      <c r="BGB134" s="2"/>
      <c r="BGC134" s="2"/>
      <c r="BGD134" s="2"/>
      <c r="BGE134" s="2"/>
      <c r="BGF134" s="2"/>
      <c r="BGG134" s="2"/>
      <c r="BGH134" s="2"/>
      <c r="BGI134" s="2"/>
      <c r="BGJ134" s="2"/>
      <c r="BGK134" s="2"/>
      <c r="BGL134" s="2"/>
      <c r="BGM134" s="2"/>
      <c r="BGN134" s="2"/>
      <c r="BGO134" s="2"/>
      <c r="BGP134" s="2"/>
      <c r="BGQ134" s="2"/>
      <c r="BGR134" s="2"/>
      <c r="BGS134" s="2"/>
      <c r="BGT134" s="2"/>
      <c r="BGU134" s="2"/>
      <c r="BGV134" s="2"/>
      <c r="BGW134" s="2"/>
      <c r="BGX134" s="2"/>
      <c r="BGY134" s="2"/>
      <c r="BGZ134" s="2"/>
      <c r="BHA134" s="2"/>
      <c r="BHB134" s="2"/>
      <c r="BHC134" s="2"/>
      <c r="BHD134" s="2"/>
      <c r="BHE134" s="2"/>
      <c r="BHF134" s="2"/>
      <c r="BHG134" s="2"/>
      <c r="BHH134" s="2"/>
      <c r="BHI134" s="2"/>
      <c r="BHJ134" s="2"/>
      <c r="BHK134" s="2"/>
      <c r="BHL134" s="2"/>
      <c r="BHM134" s="2"/>
      <c r="BHN134" s="2"/>
      <c r="BHO134" s="2"/>
      <c r="BHP134" s="2"/>
      <c r="BHQ134" s="2"/>
      <c r="BHR134" s="2"/>
      <c r="BHS134" s="2"/>
      <c r="BHT134" s="2"/>
      <c r="BHU134" s="2"/>
      <c r="BHV134" s="2"/>
      <c r="BHW134" s="2"/>
      <c r="BHX134" s="2"/>
      <c r="BHY134" s="2"/>
      <c r="BHZ134" s="2"/>
      <c r="BIA134" s="2"/>
      <c r="BIB134" s="2"/>
      <c r="BIC134" s="2"/>
      <c r="BID134" s="2"/>
      <c r="BIE134" s="2"/>
      <c r="BIF134" s="2"/>
      <c r="BIG134" s="2"/>
      <c r="BIH134" s="2"/>
      <c r="BII134" s="2"/>
      <c r="BIJ134" s="2"/>
      <c r="BIK134" s="2"/>
      <c r="BIL134" s="2"/>
      <c r="BIM134" s="2"/>
      <c r="BIN134" s="2"/>
      <c r="BIO134" s="2"/>
      <c r="BIP134" s="2"/>
      <c r="BIQ134" s="2"/>
      <c r="BIR134" s="2"/>
      <c r="BIS134" s="2"/>
      <c r="BIT134" s="2"/>
      <c r="BIU134" s="2"/>
      <c r="BIV134" s="2"/>
      <c r="BIW134" s="2"/>
      <c r="BIX134" s="2"/>
      <c r="BIY134" s="2"/>
      <c r="BIZ134" s="2"/>
      <c r="BJA134" s="2"/>
      <c r="BJB134" s="2"/>
      <c r="BJC134" s="2"/>
      <c r="BJD134" s="2"/>
      <c r="BJE134" s="2"/>
      <c r="BJF134" s="2"/>
      <c r="BJG134" s="2"/>
      <c r="BJH134" s="2"/>
      <c r="BJI134" s="2"/>
      <c r="BJJ134" s="2"/>
      <c r="BJK134" s="2"/>
      <c r="BJL134" s="2"/>
      <c r="BJM134" s="2"/>
      <c r="BJN134" s="2"/>
      <c r="BJO134" s="2"/>
      <c r="BJP134" s="2"/>
      <c r="BJQ134" s="2"/>
      <c r="BJR134" s="2"/>
      <c r="BJS134" s="2"/>
      <c r="BJT134" s="2"/>
      <c r="BJU134" s="2"/>
      <c r="BJV134" s="2"/>
      <c r="BJW134" s="2"/>
      <c r="BJX134" s="2"/>
      <c r="BJY134" s="2"/>
      <c r="BJZ134" s="2"/>
      <c r="BKA134" s="2"/>
      <c r="BKB134" s="2"/>
      <c r="BKC134" s="2"/>
      <c r="BKD134" s="2"/>
      <c r="BKE134" s="2"/>
      <c r="BKF134" s="2"/>
      <c r="BKG134" s="2"/>
      <c r="BKH134" s="2"/>
      <c r="BKI134" s="2"/>
      <c r="BKJ134" s="2"/>
      <c r="BKK134" s="2"/>
      <c r="BKL134" s="2"/>
      <c r="BKM134" s="2"/>
      <c r="BKN134" s="2"/>
      <c r="BKO134" s="2"/>
      <c r="BKP134" s="2"/>
      <c r="BKQ134" s="2"/>
      <c r="BKR134" s="2"/>
      <c r="BKS134" s="2"/>
      <c r="BKT134" s="2"/>
      <c r="BKU134" s="2"/>
      <c r="BKV134" s="2"/>
      <c r="BKW134" s="2"/>
      <c r="BKX134" s="2"/>
      <c r="BKY134" s="2"/>
      <c r="BKZ134" s="2"/>
      <c r="BLA134" s="2"/>
      <c r="BLB134" s="2"/>
      <c r="BLC134" s="2"/>
      <c r="BLD134" s="2"/>
      <c r="BLE134" s="2"/>
      <c r="BLF134" s="2"/>
      <c r="BLG134" s="2"/>
      <c r="BLH134" s="2"/>
      <c r="BLI134" s="2"/>
      <c r="BLJ134" s="2"/>
      <c r="BLK134" s="2"/>
      <c r="BLL134" s="2"/>
      <c r="BLM134" s="2"/>
      <c r="BLN134" s="2"/>
      <c r="BLO134" s="2"/>
      <c r="BLP134" s="2"/>
      <c r="BLQ134" s="2"/>
      <c r="BLR134" s="2"/>
      <c r="BLS134" s="2"/>
      <c r="BLT134" s="2"/>
      <c r="BLU134" s="2"/>
      <c r="BLV134" s="2"/>
      <c r="BLW134" s="2"/>
      <c r="BLX134" s="2"/>
      <c r="BLY134" s="2"/>
      <c r="BLZ134" s="2"/>
      <c r="BMA134" s="2"/>
      <c r="BMB134" s="2"/>
      <c r="BMC134" s="2"/>
      <c r="BMD134" s="2"/>
      <c r="BME134" s="2"/>
      <c r="BMF134" s="2"/>
      <c r="BMG134" s="2"/>
      <c r="BMH134" s="2"/>
      <c r="BMI134" s="2"/>
      <c r="BMJ134" s="2"/>
      <c r="BMK134" s="2"/>
      <c r="BML134" s="2"/>
      <c r="BMM134" s="2"/>
      <c r="BMN134" s="2"/>
      <c r="BMO134" s="2"/>
      <c r="BMP134" s="2"/>
      <c r="BMQ134" s="2"/>
      <c r="BMR134" s="2"/>
      <c r="BMS134" s="2"/>
      <c r="BMT134" s="2"/>
      <c r="BMU134" s="2"/>
      <c r="BMV134" s="2"/>
      <c r="BMW134" s="2"/>
      <c r="BMX134" s="2"/>
      <c r="BMY134" s="2"/>
      <c r="BMZ134" s="2"/>
      <c r="BNA134" s="2"/>
      <c r="BNB134" s="2"/>
      <c r="BNC134" s="2"/>
      <c r="BND134" s="2"/>
      <c r="BNE134" s="2"/>
      <c r="BNF134" s="2"/>
      <c r="BNG134" s="2"/>
      <c r="BNH134" s="2"/>
      <c r="BNI134" s="2"/>
      <c r="BNJ134" s="2"/>
      <c r="BNK134" s="2"/>
      <c r="BNL134" s="2"/>
      <c r="BNM134" s="2"/>
      <c r="BNN134" s="2"/>
      <c r="BNO134" s="2"/>
      <c r="BNP134" s="2"/>
      <c r="BNQ134" s="2"/>
      <c r="BNR134" s="2"/>
      <c r="BNS134" s="2"/>
      <c r="BNT134" s="2"/>
      <c r="BNU134" s="2"/>
      <c r="BNV134" s="2"/>
      <c r="BNW134" s="2"/>
      <c r="BNX134" s="2"/>
      <c r="BNY134" s="2"/>
      <c r="BNZ134" s="2"/>
      <c r="BOA134" s="2"/>
      <c r="BOB134" s="2"/>
      <c r="BOC134" s="2"/>
      <c r="BOD134" s="2"/>
      <c r="BOE134" s="2"/>
      <c r="BOF134" s="2"/>
      <c r="BOG134" s="2"/>
      <c r="BOH134" s="2"/>
      <c r="BOI134" s="2"/>
      <c r="BOJ134" s="2"/>
      <c r="BOK134" s="2"/>
      <c r="BOL134" s="2"/>
      <c r="BOM134" s="2"/>
      <c r="BON134" s="2"/>
      <c r="BOO134" s="2"/>
      <c r="BOP134" s="2"/>
      <c r="BOQ134" s="2"/>
      <c r="BOR134" s="2"/>
      <c r="BOS134" s="2"/>
      <c r="BOT134" s="2"/>
      <c r="BOU134" s="2"/>
      <c r="BOV134" s="2"/>
      <c r="BOW134" s="2"/>
      <c r="BOX134" s="2"/>
      <c r="BOY134" s="2"/>
      <c r="BOZ134" s="2"/>
      <c r="BPA134" s="2"/>
      <c r="BPB134" s="2"/>
      <c r="BPC134" s="2"/>
      <c r="BPD134" s="2"/>
      <c r="BPE134" s="2"/>
      <c r="BPF134" s="2"/>
      <c r="BPG134" s="2"/>
      <c r="BPH134" s="2"/>
      <c r="BPI134" s="2"/>
      <c r="BPJ134" s="2"/>
      <c r="BPK134" s="2"/>
      <c r="BPL134" s="2"/>
      <c r="BPM134" s="2"/>
      <c r="BPN134" s="2"/>
      <c r="BPO134" s="2"/>
      <c r="BPP134" s="2"/>
      <c r="BPQ134" s="2"/>
      <c r="BPR134" s="2"/>
      <c r="BPS134" s="2"/>
      <c r="BPT134" s="2"/>
      <c r="BPU134" s="2"/>
      <c r="BPV134" s="2"/>
      <c r="BPW134" s="2"/>
      <c r="BPX134" s="2"/>
      <c r="BPY134" s="2"/>
      <c r="BPZ134" s="2"/>
      <c r="BQA134" s="2"/>
      <c r="BQB134" s="2"/>
      <c r="BQC134" s="2"/>
      <c r="BQD134" s="2"/>
      <c r="BQE134" s="2"/>
      <c r="BQF134" s="2"/>
      <c r="BQG134" s="2"/>
      <c r="BQH134" s="2"/>
      <c r="BQI134" s="2"/>
      <c r="BQJ134" s="2"/>
      <c r="BQK134" s="2"/>
      <c r="BQL134" s="2"/>
      <c r="BQM134" s="2"/>
      <c r="BQN134" s="2"/>
      <c r="BQO134" s="2"/>
      <c r="BQP134" s="2"/>
      <c r="BQQ134" s="2"/>
      <c r="BQR134" s="2"/>
      <c r="BQS134" s="2"/>
      <c r="BQT134" s="2"/>
      <c r="BQU134" s="2"/>
      <c r="BQV134" s="2"/>
      <c r="BQW134" s="2"/>
      <c r="BQX134" s="2"/>
      <c r="BQY134" s="2"/>
      <c r="BQZ134" s="2"/>
      <c r="BRA134" s="2"/>
      <c r="BRB134" s="2"/>
      <c r="BRC134" s="2"/>
      <c r="BRD134" s="2"/>
      <c r="BRE134" s="2"/>
      <c r="BRF134" s="2"/>
      <c r="BRG134" s="2"/>
      <c r="BRH134" s="2"/>
      <c r="BRI134" s="2"/>
      <c r="BRJ134" s="2"/>
      <c r="BRK134" s="2"/>
      <c r="BRL134" s="2"/>
      <c r="BRM134" s="2"/>
      <c r="BRN134" s="2"/>
      <c r="BRO134" s="2"/>
      <c r="BRP134" s="2"/>
      <c r="BRQ134" s="2"/>
      <c r="BRR134" s="2"/>
      <c r="BRS134" s="2"/>
      <c r="BRT134" s="2"/>
      <c r="BRU134" s="2"/>
      <c r="BRV134" s="2"/>
      <c r="BRW134" s="2"/>
      <c r="BRX134" s="2"/>
      <c r="BRY134" s="2"/>
      <c r="BRZ134" s="2"/>
      <c r="BSA134" s="2"/>
      <c r="BSB134" s="2"/>
      <c r="BSC134" s="2"/>
      <c r="BSD134" s="2"/>
      <c r="BSE134" s="2"/>
      <c r="BSF134" s="2"/>
      <c r="BSG134" s="2"/>
      <c r="BSH134" s="2"/>
      <c r="BSI134" s="2"/>
      <c r="BSJ134" s="2"/>
      <c r="BSK134" s="2"/>
      <c r="BSL134" s="2"/>
      <c r="BSM134" s="2"/>
      <c r="BSN134" s="2"/>
      <c r="BSO134" s="2"/>
      <c r="BSP134" s="2"/>
      <c r="BSQ134" s="2"/>
      <c r="BSR134" s="2"/>
      <c r="BSS134" s="2"/>
      <c r="BST134" s="2"/>
      <c r="BSU134" s="2"/>
      <c r="BSV134" s="2"/>
      <c r="BSW134" s="2"/>
      <c r="BSX134" s="2"/>
      <c r="BSY134" s="2"/>
      <c r="BSZ134" s="2"/>
      <c r="BTA134" s="2"/>
      <c r="BTB134" s="2"/>
      <c r="BTC134" s="2"/>
      <c r="BTD134" s="2"/>
      <c r="BTE134" s="2"/>
      <c r="BTF134" s="2"/>
      <c r="BTG134" s="2"/>
      <c r="BTH134" s="2"/>
      <c r="BTI134" s="2"/>
      <c r="BTJ134" s="2"/>
      <c r="BTK134" s="2"/>
      <c r="BTL134" s="2"/>
      <c r="BTM134" s="2"/>
      <c r="BTN134" s="2"/>
      <c r="BTO134" s="2"/>
      <c r="BTP134" s="2"/>
      <c r="BTQ134" s="2"/>
      <c r="BTR134" s="2"/>
      <c r="BTS134" s="2"/>
      <c r="BTT134" s="2"/>
      <c r="BTU134" s="2"/>
      <c r="BTV134" s="2"/>
      <c r="BTW134" s="2"/>
      <c r="BTX134" s="2"/>
      <c r="BTY134" s="2"/>
      <c r="BTZ134" s="2"/>
      <c r="BUA134" s="2"/>
      <c r="BUB134" s="2"/>
      <c r="BUC134" s="2"/>
      <c r="BUD134" s="2"/>
      <c r="BUE134" s="2"/>
      <c r="BUF134" s="2"/>
      <c r="BUG134" s="2"/>
      <c r="BUH134" s="2"/>
      <c r="BUI134" s="2"/>
      <c r="BUJ134" s="2"/>
      <c r="BUK134" s="2"/>
      <c r="BUL134" s="2"/>
      <c r="BUM134" s="2"/>
      <c r="BUN134" s="2"/>
      <c r="BUO134" s="2"/>
      <c r="BUP134" s="2"/>
      <c r="BUQ134" s="2"/>
      <c r="BUR134" s="2"/>
      <c r="BUS134" s="2"/>
      <c r="BUT134" s="2"/>
      <c r="BUU134" s="2"/>
      <c r="BUV134" s="2"/>
      <c r="BUW134" s="2"/>
      <c r="BUX134" s="2"/>
      <c r="BUY134" s="2"/>
      <c r="BUZ134" s="2"/>
      <c r="BVA134" s="2"/>
      <c r="BVB134" s="2"/>
      <c r="BVC134" s="2"/>
      <c r="BVD134" s="2"/>
      <c r="BVE134" s="2"/>
      <c r="BVF134" s="2"/>
      <c r="BVG134" s="2"/>
      <c r="BVH134" s="2"/>
      <c r="BVI134" s="2"/>
      <c r="BVJ134" s="2"/>
      <c r="BVK134" s="2"/>
      <c r="BVL134" s="2"/>
      <c r="BVM134" s="2"/>
      <c r="BVN134" s="2"/>
      <c r="BVO134" s="2"/>
      <c r="BVP134" s="2"/>
      <c r="BVQ134" s="2"/>
      <c r="BVR134" s="2"/>
      <c r="BVS134" s="2"/>
      <c r="BVT134" s="2"/>
      <c r="BVU134" s="2"/>
      <c r="BVV134" s="2"/>
      <c r="BVW134" s="2"/>
      <c r="BVX134" s="2"/>
      <c r="BVY134" s="2"/>
      <c r="BVZ134" s="2"/>
      <c r="BWA134" s="2"/>
      <c r="BWB134" s="2"/>
      <c r="BWC134" s="2"/>
      <c r="BWD134" s="2"/>
      <c r="BWE134" s="2"/>
      <c r="BWF134" s="2"/>
      <c r="BWG134" s="2"/>
      <c r="BWH134" s="2"/>
      <c r="BWI134" s="2"/>
      <c r="BWJ134" s="2"/>
      <c r="BWK134" s="2"/>
      <c r="BWL134" s="2"/>
      <c r="BWM134" s="2"/>
      <c r="BWN134" s="2"/>
      <c r="BWO134" s="2"/>
      <c r="BWP134" s="2"/>
      <c r="BWQ134" s="2"/>
      <c r="BWR134" s="2"/>
      <c r="BWS134" s="2"/>
      <c r="BWT134" s="2"/>
      <c r="BWU134" s="2"/>
      <c r="BWV134" s="2"/>
      <c r="BWW134" s="2"/>
      <c r="BWX134" s="2"/>
      <c r="BWY134" s="2"/>
      <c r="BWZ134" s="2"/>
      <c r="BXA134" s="2"/>
      <c r="BXB134" s="2"/>
      <c r="BXC134" s="2"/>
      <c r="BXD134" s="2"/>
      <c r="BXE134" s="2"/>
      <c r="BXF134" s="2"/>
      <c r="BXG134" s="2"/>
      <c r="BXH134" s="2"/>
      <c r="BXI134" s="2"/>
      <c r="BXJ134" s="2"/>
      <c r="BXK134" s="2"/>
      <c r="BXL134" s="2"/>
      <c r="BXM134" s="2"/>
      <c r="BXN134" s="2"/>
      <c r="BXO134" s="2"/>
      <c r="BXP134" s="2"/>
      <c r="BXQ134" s="2"/>
      <c r="BXR134" s="2"/>
      <c r="BXS134" s="2"/>
      <c r="BXT134" s="2"/>
      <c r="BXU134" s="2"/>
      <c r="BXV134" s="2"/>
      <c r="BXW134" s="2"/>
      <c r="BXX134" s="2"/>
      <c r="BXY134" s="2"/>
      <c r="BXZ134" s="2"/>
      <c r="BYA134" s="2"/>
      <c r="BYB134" s="2"/>
      <c r="BYC134" s="2"/>
      <c r="BYD134" s="2"/>
      <c r="BYE134" s="2"/>
      <c r="BYF134" s="2"/>
      <c r="BYG134" s="2"/>
      <c r="BYH134" s="2"/>
      <c r="BYI134" s="2"/>
      <c r="BYJ134" s="2"/>
      <c r="BYK134" s="2"/>
      <c r="BYL134" s="2"/>
      <c r="BYM134" s="2"/>
      <c r="BYN134" s="2"/>
      <c r="BYO134" s="2"/>
      <c r="BYP134" s="2"/>
      <c r="BYQ134" s="2"/>
      <c r="BYR134" s="2"/>
      <c r="BYS134" s="2"/>
      <c r="BYT134" s="2"/>
      <c r="BYU134" s="2"/>
      <c r="BYV134" s="2"/>
      <c r="BYW134" s="2"/>
      <c r="BYX134" s="2"/>
      <c r="BYY134" s="2"/>
      <c r="BYZ134" s="2"/>
      <c r="BZA134" s="2"/>
      <c r="BZB134" s="2"/>
      <c r="BZC134" s="2"/>
      <c r="BZD134" s="2"/>
      <c r="BZE134" s="2"/>
      <c r="BZF134" s="2"/>
      <c r="BZG134" s="2"/>
      <c r="BZH134" s="2"/>
      <c r="BZI134" s="2"/>
      <c r="BZJ134" s="2"/>
      <c r="BZK134" s="2"/>
      <c r="BZL134" s="2"/>
      <c r="BZM134" s="2"/>
      <c r="BZN134" s="2"/>
      <c r="BZO134" s="2"/>
      <c r="BZP134" s="2"/>
      <c r="BZQ134" s="2"/>
      <c r="BZR134" s="2"/>
      <c r="BZS134" s="2"/>
      <c r="BZT134" s="2"/>
      <c r="BZU134" s="2"/>
      <c r="BZV134" s="2"/>
      <c r="BZW134" s="2"/>
      <c r="BZX134" s="2"/>
      <c r="BZY134" s="2"/>
      <c r="BZZ134" s="2"/>
      <c r="CAA134" s="2"/>
      <c r="CAB134" s="2"/>
      <c r="CAC134" s="2"/>
      <c r="CAD134" s="2"/>
      <c r="CAE134" s="2"/>
      <c r="CAF134" s="2"/>
      <c r="CAG134" s="2"/>
      <c r="CAH134" s="2"/>
      <c r="CAI134" s="2"/>
      <c r="CAJ134" s="2"/>
      <c r="CAK134" s="2"/>
      <c r="CAL134" s="2"/>
      <c r="CAM134" s="2"/>
      <c r="CAN134" s="2"/>
      <c r="CAO134" s="2"/>
      <c r="CAP134" s="2"/>
      <c r="CAQ134" s="2"/>
      <c r="CAR134" s="2"/>
      <c r="CAS134" s="2"/>
      <c r="CAT134" s="2"/>
      <c r="CAU134" s="2"/>
      <c r="CAV134" s="2"/>
      <c r="CAW134" s="2"/>
      <c r="CAX134" s="2"/>
      <c r="CAY134" s="2"/>
      <c r="CAZ134" s="2"/>
      <c r="CBA134" s="2"/>
      <c r="CBB134" s="2"/>
      <c r="CBC134" s="2"/>
      <c r="CBD134" s="2"/>
      <c r="CBE134" s="2"/>
      <c r="CBF134" s="2"/>
      <c r="CBG134" s="2"/>
      <c r="CBH134" s="2"/>
      <c r="CBI134" s="2"/>
      <c r="CBJ134" s="2"/>
      <c r="CBK134" s="2"/>
      <c r="CBL134" s="2"/>
      <c r="CBM134" s="2"/>
      <c r="CBN134" s="2"/>
      <c r="CBO134" s="2"/>
      <c r="CBP134" s="2"/>
      <c r="CBQ134" s="2"/>
      <c r="CBR134" s="2"/>
      <c r="CBS134" s="2"/>
      <c r="CBT134" s="2"/>
      <c r="CBU134" s="2"/>
      <c r="CBV134" s="2"/>
      <c r="CBW134" s="2"/>
      <c r="CBX134" s="2"/>
      <c r="CBY134" s="2"/>
      <c r="CBZ134" s="2"/>
      <c r="CCA134" s="2"/>
      <c r="CCB134" s="2"/>
      <c r="CCC134" s="2"/>
      <c r="CCD134" s="2"/>
      <c r="CCE134" s="2"/>
      <c r="CCF134" s="2"/>
      <c r="CCG134" s="2"/>
      <c r="CCH134" s="2"/>
      <c r="CCI134" s="2"/>
      <c r="CCJ134" s="2"/>
      <c r="CCK134" s="2"/>
      <c r="CCL134" s="2"/>
      <c r="CCM134" s="2"/>
      <c r="CCN134" s="2"/>
      <c r="CCO134" s="2"/>
      <c r="CCP134" s="2"/>
      <c r="CCQ134" s="2"/>
      <c r="CCR134" s="2"/>
      <c r="CCS134" s="2"/>
      <c r="CCT134" s="2"/>
      <c r="CCU134" s="2"/>
      <c r="CCV134" s="2"/>
      <c r="CCW134" s="2"/>
      <c r="CCX134" s="2"/>
      <c r="CCY134" s="2"/>
      <c r="CCZ134" s="2"/>
      <c r="CDA134" s="2"/>
      <c r="CDB134" s="2"/>
      <c r="CDC134" s="2"/>
      <c r="CDD134" s="2"/>
      <c r="CDE134" s="2"/>
      <c r="CDF134" s="2"/>
      <c r="CDG134" s="2"/>
      <c r="CDH134" s="2"/>
      <c r="CDI134" s="2"/>
      <c r="CDJ134" s="2"/>
      <c r="CDK134" s="2"/>
      <c r="CDL134" s="2"/>
      <c r="CDM134" s="2"/>
      <c r="CDN134" s="2"/>
      <c r="CDO134" s="2"/>
      <c r="CDP134" s="2"/>
      <c r="CDQ134" s="2"/>
      <c r="CDR134" s="2"/>
      <c r="CDS134" s="2"/>
      <c r="CDT134" s="2"/>
      <c r="CDU134" s="2"/>
      <c r="CDV134" s="2"/>
      <c r="CDW134" s="2"/>
      <c r="CDX134" s="2"/>
      <c r="CDY134" s="2"/>
      <c r="CDZ134" s="2"/>
      <c r="CEA134" s="2"/>
      <c r="CEB134" s="2"/>
      <c r="CEC134" s="2"/>
      <c r="CED134" s="2"/>
      <c r="CEE134" s="2"/>
      <c r="CEF134" s="2"/>
      <c r="CEG134" s="2"/>
      <c r="CEH134" s="2"/>
      <c r="CEI134" s="2"/>
      <c r="CEJ134" s="2"/>
      <c r="CEK134" s="2"/>
      <c r="CEL134" s="2"/>
      <c r="CEM134" s="2"/>
      <c r="CEN134" s="2"/>
      <c r="CEO134" s="2"/>
      <c r="CEP134" s="2"/>
      <c r="CEQ134" s="2"/>
      <c r="CER134" s="2"/>
      <c r="CES134" s="2"/>
      <c r="CET134" s="2"/>
      <c r="CEU134" s="2"/>
      <c r="CEV134" s="2"/>
      <c r="CEW134" s="2"/>
      <c r="CEX134" s="2"/>
      <c r="CEY134" s="2"/>
      <c r="CEZ134" s="2"/>
      <c r="CFA134" s="2"/>
      <c r="CFB134" s="2"/>
      <c r="CFC134" s="2"/>
      <c r="CFD134" s="2"/>
      <c r="CFE134" s="2"/>
      <c r="CFF134" s="2"/>
      <c r="CFG134" s="2"/>
      <c r="CFH134" s="2"/>
      <c r="CFI134" s="2"/>
      <c r="CFJ134" s="2"/>
      <c r="CFK134" s="2"/>
      <c r="CFL134" s="2"/>
      <c r="CFM134" s="2"/>
      <c r="CFN134" s="2"/>
      <c r="CFO134" s="2"/>
      <c r="CFP134" s="2"/>
      <c r="CFQ134" s="2"/>
      <c r="CFR134" s="2"/>
      <c r="CFS134" s="2"/>
      <c r="CFT134" s="2"/>
      <c r="CFU134" s="2"/>
      <c r="CFV134" s="2"/>
      <c r="CFW134" s="2"/>
      <c r="CFX134" s="2"/>
      <c r="CFY134" s="2"/>
      <c r="CFZ134" s="2"/>
      <c r="CGA134" s="2"/>
      <c r="CGB134" s="2"/>
      <c r="CGC134" s="2"/>
      <c r="CGD134" s="2"/>
      <c r="CGE134" s="2"/>
      <c r="CGF134" s="2"/>
      <c r="CGG134" s="2"/>
      <c r="CGH134" s="2"/>
      <c r="CGI134" s="2"/>
      <c r="CGJ134" s="2"/>
      <c r="CGK134" s="2"/>
      <c r="CGL134" s="2"/>
      <c r="CGM134" s="2"/>
      <c r="CGN134" s="2"/>
      <c r="CGO134" s="2"/>
      <c r="CGP134" s="2"/>
      <c r="CGQ134" s="2"/>
      <c r="CGR134" s="2"/>
      <c r="CGS134" s="2"/>
      <c r="CGT134" s="2"/>
      <c r="CGU134" s="2"/>
      <c r="CGV134" s="2"/>
      <c r="CGW134" s="2"/>
      <c r="CGX134" s="2"/>
      <c r="CGY134" s="2"/>
      <c r="CGZ134" s="2"/>
      <c r="CHA134" s="2"/>
      <c r="CHB134" s="2"/>
      <c r="CHC134" s="2"/>
      <c r="CHD134" s="2"/>
      <c r="CHE134" s="2"/>
      <c r="CHF134" s="2"/>
      <c r="CHG134" s="2"/>
      <c r="CHH134" s="2"/>
      <c r="CHI134" s="2"/>
      <c r="CHJ134" s="2"/>
      <c r="CHK134" s="2"/>
      <c r="CHL134" s="2"/>
      <c r="CHM134" s="2"/>
      <c r="CHN134" s="2"/>
      <c r="CHO134" s="2"/>
      <c r="CHP134" s="2"/>
      <c r="CHQ134" s="2"/>
      <c r="CHR134" s="2"/>
      <c r="CHS134" s="2"/>
      <c r="CHT134" s="2"/>
      <c r="CHU134" s="2"/>
      <c r="CHV134" s="2"/>
      <c r="CHW134" s="2"/>
      <c r="CHX134" s="2"/>
      <c r="CHY134" s="2"/>
      <c r="CHZ134" s="2"/>
      <c r="CIA134" s="2"/>
      <c r="CIB134" s="2"/>
      <c r="CIC134" s="2"/>
      <c r="CID134" s="2"/>
      <c r="CIE134" s="2"/>
      <c r="CIF134" s="2"/>
      <c r="CIG134" s="2"/>
      <c r="CIH134" s="2"/>
      <c r="CII134" s="2"/>
      <c r="CIJ134" s="2"/>
      <c r="CIK134" s="2"/>
      <c r="CIL134" s="2"/>
      <c r="CIM134" s="2"/>
      <c r="CIN134" s="2"/>
      <c r="CIO134" s="2"/>
      <c r="CIP134" s="2"/>
      <c r="CIQ134" s="2"/>
      <c r="CIR134" s="2"/>
      <c r="CIS134" s="2"/>
      <c r="CIT134" s="2"/>
      <c r="CIU134" s="2"/>
      <c r="CIV134" s="2"/>
      <c r="CIW134" s="2"/>
      <c r="CIX134" s="2"/>
      <c r="CIY134" s="2"/>
      <c r="CIZ134" s="2"/>
      <c r="CJA134" s="2"/>
      <c r="CJB134" s="2"/>
      <c r="CJC134" s="2"/>
      <c r="CJD134" s="2"/>
      <c r="CJE134" s="2"/>
      <c r="CJF134" s="2"/>
      <c r="CJG134" s="2"/>
      <c r="CJH134" s="2"/>
      <c r="CJI134" s="2"/>
      <c r="CJJ134" s="2"/>
      <c r="CJK134" s="2"/>
      <c r="CJL134" s="2"/>
      <c r="CJM134" s="2"/>
      <c r="CJN134" s="2"/>
      <c r="CJO134" s="2"/>
      <c r="CJP134" s="2"/>
      <c r="CJQ134" s="2"/>
      <c r="CJR134" s="2"/>
      <c r="CJS134" s="2"/>
      <c r="CJT134" s="2"/>
      <c r="CJU134" s="2"/>
      <c r="CJV134" s="2"/>
      <c r="CJW134" s="2"/>
      <c r="CJX134" s="2"/>
      <c r="CJY134" s="2"/>
      <c r="CJZ134" s="2"/>
      <c r="CKA134" s="2"/>
      <c r="CKB134" s="2"/>
      <c r="CKC134" s="2"/>
      <c r="CKD134" s="2"/>
      <c r="CKE134" s="2"/>
      <c r="CKF134" s="2"/>
      <c r="CKG134" s="2"/>
      <c r="CKH134" s="2"/>
      <c r="CKI134" s="2"/>
      <c r="CKJ134" s="2"/>
      <c r="CKK134" s="2"/>
      <c r="CKL134" s="2"/>
      <c r="CKM134" s="2"/>
      <c r="CKN134" s="2"/>
      <c r="CKO134" s="2"/>
      <c r="CKP134" s="2"/>
      <c r="CKQ134" s="2"/>
      <c r="CKR134" s="2"/>
      <c r="CKS134" s="2"/>
      <c r="CKT134" s="2"/>
      <c r="CKU134" s="2"/>
      <c r="CKV134" s="2"/>
      <c r="CKW134" s="2"/>
      <c r="CKX134" s="2"/>
      <c r="CKY134" s="2"/>
      <c r="CKZ134" s="2"/>
      <c r="CLA134" s="2"/>
      <c r="CLB134" s="2"/>
      <c r="CLC134" s="2"/>
      <c r="CLD134" s="2"/>
      <c r="CLE134" s="2"/>
      <c r="CLF134" s="2"/>
      <c r="CLG134" s="2"/>
      <c r="CLH134" s="2"/>
      <c r="CLI134" s="2"/>
      <c r="CLJ134" s="2"/>
      <c r="CLK134" s="2"/>
      <c r="CLL134" s="2"/>
      <c r="CLM134" s="2"/>
      <c r="CLN134" s="2"/>
      <c r="CLO134" s="2"/>
      <c r="CLP134" s="2"/>
      <c r="CLQ134" s="2"/>
      <c r="CLR134" s="2"/>
      <c r="CLS134" s="2"/>
      <c r="CLT134" s="2"/>
      <c r="CLU134" s="2"/>
      <c r="CLV134" s="2"/>
      <c r="CLW134" s="2"/>
      <c r="CLX134" s="2"/>
      <c r="CLY134" s="2"/>
      <c r="CLZ134" s="2"/>
      <c r="CMA134" s="2"/>
      <c r="CMB134" s="2"/>
      <c r="CMC134" s="2"/>
      <c r="CMD134" s="2"/>
      <c r="CME134" s="2"/>
      <c r="CMF134" s="2"/>
      <c r="CMG134" s="2"/>
      <c r="CMH134" s="2"/>
      <c r="CMI134" s="2"/>
      <c r="CMJ134" s="2"/>
      <c r="CMK134" s="2"/>
      <c r="CML134" s="2"/>
      <c r="CMM134" s="2"/>
      <c r="CMN134" s="2"/>
      <c r="CMO134" s="2"/>
      <c r="CMP134" s="2"/>
      <c r="CMQ134" s="2"/>
      <c r="CMR134" s="2"/>
      <c r="CMS134" s="2"/>
      <c r="CMT134" s="2"/>
      <c r="CMU134" s="2"/>
      <c r="CMV134" s="2"/>
      <c r="CMW134" s="2"/>
      <c r="CMX134" s="2"/>
      <c r="CMY134" s="2"/>
      <c r="CMZ134" s="2"/>
      <c r="CNA134" s="2"/>
      <c r="CNB134" s="2"/>
      <c r="CNC134" s="2"/>
      <c r="CND134" s="2"/>
      <c r="CNE134" s="2"/>
      <c r="CNF134" s="2"/>
      <c r="CNG134" s="2"/>
      <c r="CNH134" s="2"/>
      <c r="CNI134" s="2"/>
      <c r="CNJ134" s="2"/>
      <c r="CNK134" s="2"/>
      <c r="CNL134" s="2"/>
      <c r="CNM134" s="2"/>
      <c r="CNN134" s="2"/>
      <c r="CNO134" s="2"/>
      <c r="CNP134" s="2"/>
      <c r="CNQ134" s="2"/>
      <c r="CNR134" s="2"/>
      <c r="CNS134" s="2"/>
      <c r="CNT134" s="2"/>
      <c r="CNU134" s="2"/>
      <c r="CNV134" s="2"/>
      <c r="CNW134" s="2"/>
      <c r="CNX134" s="2"/>
      <c r="CNY134" s="2"/>
      <c r="CNZ134" s="2"/>
      <c r="COA134" s="2"/>
      <c r="COB134" s="2"/>
      <c r="COC134" s="2"/>
      <c r="COD134" s="2"/>
      <c r="COE134" s="2"/>
      <c r="COF134" s="2"/>
      <c r="COG134" s="2"/>
      <c r="COH134" s="2"/>
      <c r="COI134" s="2"/>
      <c r="COJ134" s="2"/>
      <c r="COK134" s="2"/>
      <c r="COL134" s="2"/>
      <c r="COM134" s="2"/>
      <c r="CON134" s="2"/>
      <c r="COO134" s="2"/>
      <c r="COP134" s="2"/>
      <c r="COQ134" s="2"/>
      <c r="COR134" s="2"/>
      <c r="COS134" s="2"/>
      <c r="COT134" s="2"/>
      <c r="COU134" s="2"/>
      <c r="COV134" s="2"/>
      <c r="COW134" s="2"/>
      <c r="COX134" s="2"/>
      <c r="COY134" s="2"/>
      <c r="COZ134" s="2"/>
      <c r="CPA134" s="2"/>
      <c r="CPB134" s="2"/>
      <c r="CPC134" s="2"/>
      <c r="CPD134" s="2"/>
      <c r="CPE134" s="2"/>
      <c r="CPF134" s="2"/>
      <c r="CPG134" s="2"/>
      <c r="CPH134" s="2"/>
      <c r="CPI134" s="2"/>
      <c r="CPJ134" s="2"/>
      <c r="CPK134" s="2"/>
      <c r="CPL134" s="2"/>
      <c r="CPM134" s="2"/>
      <c r="CPN134" s="2"/>
      <c r="CPO134" s="2"/>
      <c r="CPP134" s="2"/>
      <c r="CPQ134" s="2"/>
    </row>
    <row r="135" spans="1:2461" ht="25.5" x14ac:dyDescent="0.2">
      <c r="A135"/>
      <c r="B135" s="182" t="s">
        <v>978</v>
      </c>
      <c r="C135" s="183" t="s">
        <v>220</v>
      </c>
      <c r="D135" s="183" t="s">
        <v>125</v>
      </c>
      <c r="E135" s="182" t="s">
        <v>15</v>
      </c>
      <c r="F135" s="183" t="s">
        <v>221</v>
      </c>
      <c r="G135" s="183" t="s">
        <v>15</v>
      </c>
      <c r="H135" s="387" t="s">
        <v>17</v>
      </c>
      <c r="I135" s="369" t="s">
        <v>719</v>
      </c>
      <c r="J135" s="388" t="s">
        <v>1337</v>
      </c>
      <c r="K135" s="369" t="s">
        <v>720</v>
      </c>
      <c r="L135" s="388" t="s">
        <v>1341</v>
      </c>
      <c r="M135" s="264">
        <v>0.74652777777777779</v>
      </c>
      <c r="N135" s="348" t="s">
        <v>1322</v>
      </c>
      <c r="O135" s="187">
        <v>0.05</v>
      </c>
      <c r="P135" s="187">
        <v>0.05</v>
      </c>
      <c r="Q135" s="187"/>
      <c r="R135" s="187">
        <v>0.7</v>
      </c>
      <c r="S135" s="187" t="s">
        <v>840</v>
      </c>
      <c r="T135" s="188" t="s">
        <v>25</v>
      </c>
      <c r="U135" s="249" t="s">
        <v>1263</v>
      </c>
      <c r="V135" s="249" t="s">
        <v>1257</v>
      </c>
      <c r="W135" s="249" t="s">
        <v>1263</v>
      </c>
      <c r="X135" s="249" t="s">
        <v>1257</v>
      </c>
    </row>
    <row r="136" spans="1:2461" s="94" customFormat="1" ht="25.5" x14ac:dyDescent="0.2">
      <c r="A136"/>
      <c r="B136" s="182" t="s">
        <v>978</v>
      </c>
      <c r="C136" s="183" t="s">
        <v>222</v>
      </c>
      <c r="D136" s="183" t="s">
        <v>125</v>
      </c>
      <c r="E136" s="182" t="s">
        <v>15</v>
      </c>
      <c r="F136" s="183" t="s">
        <v>221</v>
      </c>
      <c r="G136" s="183" t="s">
        <v>15</v>
      </c>
      <c r="H136" s="387" t="s">
        <v>860</v>
      </c>
      <c r="I136" s="369" t="s">
        <v>827</v>
      </c>
      <c r="J136" s="388" t="s">
        <v>27</v>
      </c>
      <c r="K136" s="369" t="s">
        <v>828</v>
      </c>
      <c r="L136" s="388" t="s">
        <v>801</v>
      </c>
      <c r="M136" s="264">
        <v>0.74652777777777779</v>
      </c>
      <c r="N136" s="348" t="s">
        <v>1322</v>
      </c>
      <c r="O136" s="187">
        <v>0.05</v>
      </c>
      <c r="P136" s="187"/>
      <c r="Q136" s="187"/>
      <c r="R136" s="187">
        <v>0.7</v>
      </c>
      <c r="S136" s="187"/>
      <c r="T136" s="188" t="s">
        <v>30</v>
      </c>
      <c r="U136" s="249" t="s">
        <v>1263</v>
      </c>
      <c r="V136" s="249" t="s">
        <v>1257</v>
      </c>
      <c r="W136" s="249" t="s">
        <v>1263</v>
      </c>
      <c r="X136" s="249" t="s">
        <v>1257</v>
      </c>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c r="EG136" s="2"/>
      <c r="EH136" s="2"/>
      <c r="EI136" s="2"/>
      <c r="EJ136" s="2"/>
      <c r="EK136" s="2"/>
      <c r="EL136" s="2"/>
      <c r="EM136" s="2"/>
      <c r="EN136" s="2"/>
      <c r="EO136" s="2"/>
      <c r="EP136" s="2"/>
      <c r="EQ136" s="2"/>
      <c r="ER136" s="2"/>
      <c r="ES136" s="2"/>
      <c r="ET136" s="2"/>
      <c r="EU136" s="2"/>
      <c r="EV136" s="2"/>
      <c r="EW136" s="2"/>
      <c r="EX136" s="2"/>
      <c r="EY136" s="2"/>
      <c r="EZ136" s="2"/>
      <c r="FA136" s="2"/>
      <c r="FB136" s="2"/>
      <c r="FC136" s="2"/>
      <c r="FD136" s="2"/>
      <c r="FE136" s="2"/>
      <c r="FF136" s="2"/>
      <c r="FG136" s="2"/>
      <c r="FH136" s="2"/>
      <c r="FI136" s="2"/>
      <c r="FJ136" s="2"/>
      <c r="FK136" s="2"/>
      <c r="FL136" s="2"/>
      <c r="FM136" s="2"/>
      <c r="FN136" s="2"/>
      <c r="FO136" s="2"/>
      <c r="FP136" s="2"/>
      <c r="FQ136" s="2"/>
      <c r="FR136" s="2"/>
      <c r="FS136" s="2"/>
      <c r="FT136" s="2"/>
      <c r="FU136" s="2"/>
      <c r="FV136" s="2"/>
      <c r="FW136" s="2"/>
      <c r="FX136" s="2"/>
      <c r="FY136" s="2"/>
      <c r="FZ136" s="2"/>
      <c r="GA136" s="2"/>
      <c r="GB136" s="2"/>
      <c r="GC136" s="2"/>
      <c r="GD136" s="2"/>
      <c r="GE136" s="2"/>
      <c r="GF136" s="2"/>
      <c r="GG136" s="2"/>
      <c r="GH136" s="2"/>
      <c r="GI136" s="2"/>
      <c r="GJ136" s="2"/>
      <c r="GK136" s="2"/>
      <c r="GL136" s="2"/>
      <c r="GM136" s="2"/>
      <c r="GN136" s="2"/>
      <c r="GO136" s="2"/>
      <c r="GP136" s="2"/>
      <c r="GQ136" s="2"/>
      <c r="GR136" s="2"/>
      <c r="GS136" s="2"/>
      <c r="GT136" s="2"/>
      <c r="GU136" s="2"/>
      <c r="GV136" s="2"/>
      <c r="GW136" s="2"/>
      <c r="GX136" s="2"/>
      <c r="GY136" s="2"/>
      <c r="GZ136" s="2"/>
      <c r="HA136" s="2"/>
      <c r="HB136" s="2"/>
      <c r="HC136" s="2"/>
      <c r="HD136" s="2"/>
      <c r="HE136" s="2"/>
      <c r="HF136" s="2"/>
      <c r="HG136" s="2"/>
      <c r="HH136" s="2"/>
      <c r="HI136" s="2"/>
      <c r="HJ136" s="2"/>
      <c r="HK136" s="2"/>
      <c r="HL136" s="2"/>
      <c r="HM136" s="2"/>
      <c r="HN136" s="2"/>
      <c r="HO136" s="2"/>
      <c r="HP136" s="2"/>
      <c r="HQ136" s="2"/>
      <c r="HR136" s="2"/>
      <c r="HS136" s="2"/>
      <c r="HT136" s="2"/>
      <c r="HU136" s="2"/>
      <c r="HV136" s="2"/>
      <c r="HW136" s="2"/>
      <c r="HX136" s="2"/>
      <c r="HY136" s="2"/>
      <c r="HZ136" s="2"/>
      <c r="IA136" s="2"/>
      <c r="IB136" s="2"/>
      <c r="IC136" s="2"/>
      <c r="ID136" s="2"/>
      <c r="IE136" s="2"/>
      <c r="IF136" s="2"/>
      <c r="IG136" s="2"/>
      <c r="IH136" s="2"/>
      <c r="II136" s="2"/>
      <c r="IJ136" s="2"/>
      <c r="IK136" s="2"/>
      <c r="IL136" s="2"/>
      <c r="IM136" s="2"/>
      <c r="IN136" s="2"/>
      <c r="IO136" s="2"/>
      <c r="IP136" s="2"/>
      <c r="IQ136" s="2"/>
      <c r="IR136" s="2"/>
      <c r="IS136" s="2"/>
      <c r="IT136" s="2"/>
      <c r="IU136" s="2"/>
      <c r="IV136" s="2"/>
      <c r="IW136" s="2"/>
      <c r="IX136" s="2"/>
      <c r="IY136" s="2"/>
      <c r="IZ136" s="2"/>
      <c r="JA136" s="2"/>
      <c r="JB136" s="2"/>
      <c r="JC136" s="2"/>
      <c r="JD136" s="2"/>
      <c r="JE136" s="2"/>
      <c r="JF136" s="2"/>
      <c r="JG136" s="2"/>
      <c r="JH136" s="2"/>
      <c r="JI136" s="2"/>
      <c r="JJ136" s="2"/>
      <c r="JK136" s="2"/>
      <c r="JL136" s="2"/>
      <c r="JM136" s="2"/>
      <c r="JN136" s="2"/>
      <c r="JO136" s="2"/>
      <c r="JP136" s="2"/>
      <c r="JQ136" s="2"/>
      <c r="JR136" s="2"/>
      <c r="JS136" s="2"/>
      <c r="JT136" s="2"/>
      <c r="JU136" s="2"/>
      <c r="JV136" s="2"/>
      <c r="JW136" s="2"/>
      <c r="JX136" s="2"/>
      <c r="JY136" s="2"/>
      <c r="JZ136" s="2"/>
      <c r="KA136" s="2"/>
      <c r="KB136" s="2"/>
      <c r="KC136" s="2"/>
      <c r="KD136" s="2"/>
      <c r="KE136" s="2"/>
      <c r="KF136" s="2"/>
      <c r="KG136" s="2"/>
      <c r="KH136" s="2"/>
      <c r="KI136" s="2"/>
      <c r="KJ136" s="2"/>
      <c r="KK136" s="2"/>
      <c r="KL136" s="2"/>
      <c r="KM136" s="2"/>
      <c r="KN136" s="2"/>
      <c r="KO136" s="2"/>
      <c r="KP136" s="2"/>
      <c r="KQ136" s="2"/>
      <c r="KR136" s="2"/>
      <c r="KS136" s="2"/>
      <c r="KT136" s="2"/>
      <c r="KU136" s="2"/>
      <c r="KV136" s="2"/>
      <c r="KW136" s="2"/>
      <c r="KX136" s="2"/>
      <c r="KY136" s="2"/>
      <c r="KZ136" s="2"/>
      <c r="LA136" s="2"/>
      <c r="LB136" s="2"/>
      <c r="LC136" s="2"/>
      <c r="LD136" s="2"/>
      <c r="LE136" s="2"/>
      <c r="LF136" s="2"/>
      <c r="LG136" s="2"/>
      <c r="LH136" s="2"/>
      <c r="LI136" s="2"/>
      <c r="LJ136" s="2"/>
      <c r="LK136" s="2"/>
      <c r="LL136" s="2"/>
      <c r="LM136" s="2"/>
      <c r="LN136" s="2"/>
      <c r="LO136" s="2"/>
      <c r="LP136" s="2"/>
      <c r="LQ136" s="2"/>
      <c r="LR136" s="2"/>
      <c r="LS136" s="2"/>
      <c r="LT136" s="2"/>
      <c r="LU136" s="2"/>
      <c r="LV136" s="2"/>
      <c r="LW136" s="2"/>
      <c r="LX136" s="2"/>
      <c r="LY136" s="2"/>
      <c r="LZ136" s="2"/>
      <c r="MA136" s="2"/>
      <c r="MB136" s="2"/>
      <c r="MC136" s="2"/>
      <c r="MD136" s="2"/>
      <c r="ME136" s="2"/>
      <c r="MF136" s="2"/>
      <c r="MG136" s="2"/>
      <c r="MH136" s="2"/>
      <c r="MI136" s="2"/>
      <c r="MJ136" s="2"/>
      <c r="MK136" s="2"/>
      <c r="ML136" s="2"/>
      <c r="MM136" s="2"/>
      <c r="MN136" s="2"/>
      <c r="MO136" s="2"/>
      <c r="MP136" s="2"/>
      <c r="MQ136" s="2"/>
      <c r="MR136" s="2"/>
      <c r="MS136" s="2"/>
      <c r="MT136" s="2"/>
      <c r="MU136" s="2"/>
      <c r="MV136" s="2"/>
      <c r="MW136" s="2"/>
      <c r="MX136" s="2"/>
      <c r="MY136" s="2"/>
      <c r="MZ136" s="2"/>
      <c r="NA136" s="2"/>
      <c r="NB136" s="2"/>
      <c r="NC136" s="2"/>
      <c r="ND136" s="2"/>
      <c r="NE136" s="2"/>
      <c r="NF136" s="2"/>
      <c r="NG136" s="2"/>
      <c r="NH136" s="2"/>
      <c r="NI136" s="2"/>
      <c r="NJ136" s="2"/>
      <c r="NK136" s="2"/>
      <c r="NL136" s="2"/>
      <c r="NM136" s="2"/>
      <c r="NN136" s="2"/>
      <c r="NO136" s="2"/>
      <c r="NP136" s="2"/>
      <c r="NQ136" s="2"/>
      <c r="NR136" s="2"/>
      <c r="NS136" s="2"/>
      <c r="NT136" s="2"/>
      <c r="NU136" s="2"/>
      <c r="NV136" s="2"/>
      <c r="NW136" s="2"/>
      <c r="NX136" s="2"/>
      <c r="NY136" s="2"/>
      <c r="NZ136" s="2"/>
      <c r="OA136" s="2"/>
      <c r="OB136" s="2"/>
      <c r="OC136" s="2"/>
      <c r="OD136" s="2"/>
      <c r="OE136" s="2"/>
      <c r="OF136" s="2"/>
      <c r="OG136" s="2"/>
      <c r="OH136" s="2"/>
      <c r="OI136" s="2"/>
      <c r="OJ136" s="2"/>
      <c r="OK136" s="2"/>
      <c r="OL136" s="2"/>
      <c r="OM136" s="2"/>
      <c r="ON136" s="2"/>
      <c r="OO136" s="2"/>
      <c r="OP136" s="2"/>
      <c r="OQ136" s="2"/>
      <c r="OR136" s="2"/>
      <c r="OS136" s="2"/>
      <c r="OT136" s="2"/>
      <c r="OU136" s="2"/>
      <c r="OV136" s="2"/>
      <c r="OW136" s="2"/>
      <c r="OX136" s="2"/>
      <c r="OY136" s="2"/>
      <c r="OZ136" s="2"/>
      <c r="PA136" s="2"/>
      <c r="PB136" s="2"/>
      <c r="PC136" s="2"/>
      <c r="PD136" s="2"/>
      <c r="PE136" s="2"/>
      <c r="PF136" s="2"/>
      <c r="PG136" s="2"/>
      <c r="PH136" s="2"/>
      <c r="PI136" s="2"/>
      <c r="PJ136" s="2"/>
      <c r="PK136" s="2"/>
      <c r="PL136" s="2"/>
      <c r="PM136" s="2"/>
      <c r="PN136" s="2"/>
      <c r="PO136" s="2"/>
      <c r="PP136" s="2"/>
      <c r="PQ136" s="2"/>
      <c r="PR136" s="2"/>
      <c r="PS136" s="2"/>
      <c r="PT136" s="2"/>
      <c r="PU136" s="2"/>
      <c r="PV136" s="2"/>
      <c r="PW136" s="2"/>
      <c r="PX136" s="2"/>
      <c r="PY136" s="2"/>
      <c r="PZ136" s="2"/>
      <c r="QA136" s="2"/>
      <c r="QB136" s="2"/>
      <c r="QC136" s="2"/>
      <c r="QD136" s="2"/>
      <c r="QE136" s="2"/>
      <c r="QF136" s="2"/>
      <c r="QG136" s="2"/>
      <c r="QH136" s="2"/>
      <c r="QI136" s="2"/>
      <c r="QJ136" s="2"/>
      <c r="QK136" s="2"/>
      <c r="QL136" s="2"/>
      <c r="QM136" s="2"/>
      <c r="QN136" s="2"/>
      <c r="QO136" s="2"/>
      <c r="QP136" s="2"/>
      <c r="QQ136" s="2"/>
      <c r="QR136" s="2"/>
      <c r="QS136" s="2"/>
      <c r="QT136" s="2"/>
      <c r="QU136" s="2"/>
      <c r="QV136" s="2"/>
      <c r="QW136" s="2"/>
      <c r="QX136" s="2"/>
      <c r="QY136" s="2"/>
      <c r="QZ136" s="2"/>
      <c r="RA136" s="2"/>
      <c r="RB136" s="2"/>
      <c r="RC136" s="2"/>
      <c r="RD136" s="2"/>
      <c r="RE136" s="2"/>
      <c r="RF136" s="2"/>
      <c r="RG136" s="2"/>
      <c r="RH136" s="2"/>
      <c r="RI136" s="2"/>
      <c r="RJ136" s="2"/>
      <c r="RK136" s="2"/>
      <c r="RL136" s="2"/>
      <c r="RM136" s="2"/>
      <c r="RN136" s="2"/>
      <c r="RO136" s="2"/>
      <c r="RP136" s="2"/>
      <c r="RQ136" s="2"/>
      <c r="RR136" s="2"/>
      <c r="RS136" s="2"/>
      <c r="RT136" s="2"/>
      <c r="RU136" s="2"/>
      <c r="RV136" s="2"/>
      <c r="RW136" s="2"/>
      <c r="RX136" s="2"/>
      <c r="RY136" s="2"/>
      <c r="RZ136" s="2"/>
      <c r="SA136" s="2"/>
      <c r="SB136" s="2"/>
      <c r="SC136" s="2"/>
      <c r="SD136" s="2"/>
      <c r="SE136" s="2"/>
      <c r="SF136" s="2"/>
      <c r="SG136" s="2"/>
      <c r="SH136" s="2"/>
      <c r="SI136" s="2"/>
      <c r="SJ136" s="2"/>
      <c r="SK136" s="2"/>
      <c r="SL136" s="2"/>
      <c r="SM136" s="2"/>
      <c r="SN136" s="2"/>
      <c r="SO136" s="2"/>
      <c r="SP136" s="2"/>
      <c r="SQ136" s="2"/>
      <c r="SR136" s="2"/>
      <c r="SS136" s="2"/>
      <c r="ST136" s="2"/>
      <c r="SU136" s="2"/>
      <c r="SV136" s="2"/>
      <c r="SW136" s="2"/>
      <c r="SX136" s="2"/>
      <c r="SY136" s="2"/>
      <c r="SZ136" s="2"/>
      <c r="TA136" s="2"/>
      <c r="TB136" s="2"/>
      <c r="TC136" s="2"/>
      <c r="TD136" s="2"/>
      <c r="TE136" s="2"/>
      <c r="TF136" s="2"/>
      <c r="TG136" s="2"/>
      <c r="TH136" s="2"/>
      <c r="TI136" s="2"/>
      <c r="TJ136" s="2"/>
      <c r="TK136" s="2"/>
      <c r="TL136" s="2"/>
      <c r="TM136" s="2"/>
      <c r="TN136" s="2"/>
      <c r="TO136" s="2"/>
      <c r="TP136" s="2"/>
      <c r="TQ136" s="2"/>
      <c r="TR136" s="2"/>
      <c r="TS136" s="2"/>
      <c r="TT136" s="2"/>
      <c r="TU136" s="2"/>
      <c r="TV136" s="2"/>
      <c r="TW136" s="2"/>
      <c r="TX136" s="2"/>
      <c r="TY136" s="2"/>
      <c r="TZ136" s="2"/>
      <c r="UA136" s="2"/>
      <c r="UB136" s="2"/>
      <c r="UC136" s="2"/>
      <c r="UD136" s="2"/>
      <c r="UE136" s="2"/>
      <c r="UF136" s="2"/>
      <c r="UG136" s="2"/>
      <c r="UH136" s="2"/>
      <c r="UI136" s="2"/>
      <c r="UJ136" s="2"/>
      <c r="UK136" s="2"/>
      <c r="UL136" s="2"/>
      <c r="UM136" s="2"/>
      <c r="UN136" s="2"/>
      <c r="UO136" s="2"/>
      <c r="UP136" s="2"/>
      <c r="UQ136" s="2"/>
      <c r="UR136" s="2"/>
      <c r="US136" s="2"/>
      <c r="UT136" s="2"/>
      <c r="UU136" s="2"/>
      <c r="UV136" s="2"/>
      <c r="UW136" s="2"/>
      <c r="UX136" s="2"/>
      <c r="UY136" s="2"/>
      <c r="UZ136" s="2"/>
      <c r="VA136" s="2"/>
      <c r="VB136" s="2"/>
      <c r="VC136" s="2"/>
      <c r="VD136" s="2"/>
      <c r="VE136" s="2"/>
      <c r="VF136" s="2"/>
      <c r="VG136" s="2"/>
      <c r="VH136" s="2"/>
      <c r="VI136" s="2"/>
      <c r="VJ136" s="2"/>
      <c r="VK136" s="2"/>
      <c r="VL136" s="2"/>
      <c r="VM136" s="2"/>
      <c r="VN136" s="2"/>
      <c r="VO136" s="2"/>
      <c r="VP136" s="2"/>
      <c r="VQ136" s="2"/>
      <c r="VR136" s="2"/>
      <c r="VS136" s="2"/>
      <c r="VT136" s="2"/>
      <c r="VU136" s="2"/>
      <c r="VV136" s="2"/>
      <c r="VW136" s="2"/>
      <c r="VX136" s="2"/>
      <c r="VY136" s="2"/>
      <c r="VZ136" s="2"/>
      <c r="WA136" s="2"/>
      <c r="WB136" s="2"/>
      <c r="WC136" s="2"/>
      <c r="WD136" s="2"/>
      <c r="WE136" s="2"/>
      <c r="WF136" s="2"/>
      <c r="WG136" s="2"/>
      <c r="WH136" s="2"/>
      <c r="WI136" s="2"/>
      <c r="WJ136" s="2"/>
      <c r="WK136" s="2"/>
      <c r="WL136" s="2"/>
      <c r="WM136" s="2"/>
      <c r="WN136" s="2"/>
      <c r="WO136" s="2"/>
      <c r="WP136" s="2"/>
      <c r="WQ136" s="2"/>
      <c r="WR136" s="2"/>
      <c r="WS136" s="2"/>
      <c r="WT136" s="2"/>
      <c r="WU136" s="2"/>
      <c r="WV136" s="2"/>
      <c r="WW136" s="2"/>
      <c r="WX136" s="2"/>
      <c r="WY136" s="2"/>
      <c r="WZ136" s="2"/>
      <c r="XA136" s="2"/>
      <c r="XB136" s="2"/>
      <c r="XC136" s="2"/>
      <c r="XD136" s="2"/>
      <c r="XE136" s="2"/>
      <c r="XF136" s="2"/>
      <c r="XG136" s="2"/>
      <c r="XH136" s="2"/>
      <c r="XI136" s="2"/>
      <c r="XJ136" s="2"/>
      <c r="XK136" s="2"/>
      <c r="XL136" s="2"/>
      <c r="XM136" s="2"/>
      <c r="XN136" s="2"/>
      <c r="XO136" s="2"/>
      <c r="XP136" s="2"/>
      <c r="XQ136" s="2"/>
      <c r="XR136" s="2"/>
      <c r="XS136" s="2"/>
      <c r="XT136" s="2"/>
      <c r="XU136" s="2"/>
      <c r="XV136" s="2"/>
      <c r="XW136" s="2"/>
      <c r="XX136" s="2"/>
      <c r="XY136" s="2"/>
      <c r="XZ136" s="2"/>
      <c r="YA136" s="2"/>
      <c r="YB136" s="2"/>
      <c r="YC136" s="2"/>
      <c r="YD136" s="2"/>
      <c r="YE136" s="2"/>
      <c r="YF136" s="2"/>
      <c r="YG136" s="2"/>
      <c r="YH136" s="2"/>
      <c r="YI136" s="2"/>
      <c r="YJ136" s="2"/>
      <c r="YK136" s="2"/>
      <c r="YL136" s="2"/>
      <c r="YM136" s="2"/>
      <c r="YN136" s="2"/>
      <c r="YO136" s="2"/>
      <c r="YP136" s="2"/>
      <c r="YQ136" s="2"/>
      <c r="YR136" s="2"/>
      <c r="YS136" s="2"/>
      <c r="YT136" s="2"/>
      <c r="YU136" s="2"/>
      <c r="YV136" s="2"/>
      <c r="YW136" s="2"/>
      <c r="YX136" s="2"/>
      <c r="YY136" s="2"/>
      <c r="YZ136" s="2"/>
      <c r="ZA136" s="2"/>
      <c r="ZB136" s="2"/>
      <c r="ZC136" s="2"/>
      <c r="ZD136" s="2"/>
      <c r="ZE136" s="2"/>
      <c r="ZF136" s="2"/>
      <c r="ZG136" s="2"/>
      <c r="ZH136" s="2"/>
      <c r="ZI136" s="2"/>
      <c r="ZJ136" s="2"/>
      <c r="ZK136" s="2"/>
      <c r="ZL136" s="2"/>
      <c r="ZM136" s="2"/>
      <c r="ZN136" s="2"/>
      <c r="ZO136" s="2"/>
      <c r="ZP136" s="2"/>
      <c r="ZQ136" s="2"/>
      <c r="ZR136" s="2"/>
      <c r="ZS136" s="2"/>
      <c r="ZT136" s="2"/>
      <c r="ZU136" s="2"/>
      <c r="ZV136" s="2"/>
      <c r="ZW136" s="2"/>
      <c r="ZX136" s="2"/>
      <c r="ZY136" s="2"/>
      <c r="ZZ136" s="2"/>
      <c r="AAA136" s="2"/>
      <c r="AAB136" s="2"/>
      <c r="AAC136" s="2"/>
      <c r="AAD136" s="2"/>
      <c r="AAE136" s="2"/>
      <c r="AAF136" s="2"/>
      <c r="AAG136" s="2"/>
      <c r="AAH136" s="2"/>
      <c r="AAI136" s="2"/>
      <c r="AAJ136" s="2"/>
      <c r="AAK136" s="2"/>
      <c r="AAL136" s="2"/>
      <c r="AAM136" s="2"/>
      <c r="AAN136" s="2"/>
      <c r="AAO136" s="2"/>
      <c r="AAP136" s="2"/>
      <c r="AAQ136" s="2"/>
      <c r="AAR136" s="2"/>
      <c r="AAS136" s="2"/>
      <c r="AAT136" s="2"/>
      <c r="AAU136" s="2"/>
      <c r="AAV136" s="2"/>
      <c r="AAW136" s="2"/>
      <c r="AAX136" s="2"/>
      <c r="AAY136" s="2"/>
      <c r="AAZ136" s="2"/>
      <c r="ABA136" s="2"/>
      <c r="ABB136" s="2"/>
      <c r="ABC136" s="2"/>
      <c r="ABD136" s="2"/>
      <c r="ABE136" s="2"/>
      <c r="ABF136" s="2"/>
      <c r="ABG136" s="2"/>
      <c r="ABH136" s="2"/>
      <c r="ABI136" s="2"/>
      <c r="ABJ136" s="2"/>
      <c r="ABK136" s="2"/>
      <c r="ABL136" s="2"/>
      <c r="ABM136" s="2"/>
      <c r="ABN136" s="2"/>
      <c r="ABO136" s="2"/>
      <c r="ABP136" s="2"/>
      <c r="ABQ136" s="2"/>
      <c r="ABR136" s="2"/>
      <c r="ABS136" s="2"/>
      <c r="ABT136" s="2"/>
      <c r="ABU136" s="2"/>
      <c r="ABV136" s="2"/>
      <c r="ABW136" s="2"/>
      <c r="ABX136" s="2"/>
      <c r="ABY136" s="2"/>
      <c r="ABZ136" s="2"/>
      <c r="ACA136" s="2"/>
      <c r="ACB136" s="2"/>
      <c r="ACC136" s="2"/>
      <c r="ACD136" s="2"/>
      <c r="ACE136" s="2"/>
      <c r="ACF136" s="2"/>
      <c r="ACG136" s="2"/>
      <c r="ACH136" s="2"/>
      <c r="ACI136" s="2"/>
      <c r="ACJ136" s="2"/>
      <c r="ACK136" s="2"/>
      <c r="ACL136" s="2"/>
      <c r="ACM136" s="2"/>
      <c r="ACN136" s="2"/>
      <c r="ACO136" s="2"/>
      <c r="ACP136" s="2"/>
      <c r="ACQ136" s="2"/>
      <c r="ACR136" s="2"/>
      <c r="ACS136" s="2"/>
      <c r="ACT136" s="2"/>
      <c r="ACU136" s="2"/>
      <c r="ACV136" s="2"/>
      <c r="ACW136" s="2"/>
      <c r="ACX136" s="2"/>
      <c r="ACY136" s="2"/>
      <c r="ACZ136" s="2"/>
      <c r="ADA136" s="2"/>
      <c r="ADB136" s="2"/>
      <c r="ADC136" s="2"/>
      <c r="ADD136" s="2"/>
      <c r="ADE136" s="2"/>
      <c r="ADF136" s="2"/>
      <c r="ADG136" s="2"/>
      <c r="ADH136" s="2"/>
      <c r="ADI136" s="2"/>
      <c r="ADJ136" s="2"/>
      <c r="ADK136" s="2"/>
      <c r="ADL136" s="2"/>
      <c r="ADM136" s="2"/>
      <c r="ADN136" s="2"/>
      <c r="ADO136" s="2"/>
      <c r="ADP136" s="2"/>
      <c r="ADQ136" s="2"/>
      <c r="ADR136" s="2"/>
      <c r="ADS136" s="2"/>
      <c r="ADT136" s="2"/>
      <c r="ADU136" s="2"/>
      <c r="ADV136" s="2"/>
      <c r="ADW136" s="2"/>
      <c r="ADX136" s="2"/>
      <c r="ADY136" s="2"/>
      <c r="ADZ136" s="2"/>
      <c r="AEA136" s="2"/>
      <c r="AEB136" s="2"/>
      <c r="AEC136" s="2"/>
      <c r="AED136" s="2"/>
      <c r="AEE136" s="2"/>
      <c r="AEF136" s="2"/>
      <c r="AEG136" s="2"/>
      <c r="AEH136" s="2"/>
      <c r="AEI136" s="2"/>
      <c r="AEJ136" s="2"/>
      <c r="AEK136" s="2"/>
      <c r="AEL136" s="2"/>
      <c r="AEM136" s="2"/>
      <c r="AEN136" s="2"/>
      <c r="AEO136" s="2"/>
      <c r="AEP136" s="2"/>
      <c r="AEQ136" s="2"/>
      <c r="AER136" s="2"/>
      <c r="AES136" s="2"/>
      <c r="AET136" s="2"/>
      <c r="AEU136" s="2"/>
      <c r="AEV136" s="2"/>
      <c r="AEW136" s="2"/>
      <c r="AEX136" s="2"/>
      <c r="AEY136" s="2"/>
      <c r="AEZ136" s="2"/>
      <c r="AFA136" s="2"/>
      <c r="AFB136" s="2"/>
      <c r="AFC136" s="2"/>
      <c r="AFD136" s="2"/>
      <c r="AFE136" s="2"/>
      <c r="AFF136" s="2"/>
      <c r="AFG136" s="2"/>
      <c r="AFH136" s="2"/>
      <c r="AFI136" s="2"/>
      <c r="AFJ136" s="2"/>
      <c r="AFK136" s="2"/>
      <c r="AFL136" s="2"/>
      <c r="AFM136" s="2"/>
      <c r="AFN136" s="2"/>
      <c r="AFO136" s="2"/>
      <c r="AFP136" s="2"/>
      <c r="AFQ136" s="2"/>
      <c r="AFR136" s="2"/>
      <c r="AFS136" s="2"/>
      <c r="AFT136" s="2"/>
      <c r="AFU136" s="2"/>
      <c r="AFV136" s="2"/>
      <c r="AFW136" s="2"/>
      <c r="AFX136" s="2"/>
      <c r="AFY136" s="2"/>
      <c r="AFZ136" s="2"/>
      <c r="AGA136" s="2"/>
      <c r="AGB136" s="2"/>
      <c r="AGC136" s="2"/>
      <c r="AGD136" s="2"/>
      <c r="AGE136" s="2"/>
      <c r="AGF136" s="2"/>
      <c r="AGG136" s="2"/>
      <c r="AGH136" s="2"/>
      <c r="AGI136" s="2"/>
      <c r="AGJ136" s="2"/>
      <c r="AGK136" s="2"/>
      <c r="AGL136" s="2"/>
      <c r="AGM136" s="2"/>
      <c r="AGN136" s="2"/>
      <c r="AGO136" s="2"/>
      <c r="AGP136" s="2"/>
      <c r="AGQ136" s="2"/>
      <c r="AGR136" s="2"/>
      <c r="AGS136" s="2"/>
      <c r="AGT136" s="2"/>
      <c r="AGU136" s="2"/>
      <c r="AGV136" s="2"/>
      <c r="AGW136" s="2"/>
      <c r="AGX136" s="2"/>
      <c r="AGY136" s="2"/>
      <c r="AGZ136" s="2"/>
      <c r="AHA136" s="2"/>
      <c r="AHB136" s="2"/>
      <c r="AHC136" s="2"/>
      <c r="AHD136" s="2"/>
      <c r="AHE136" s="2"/>
      <c r="AHF136" s="2"/>
      <c r="AHG136" s="2"/>
      <c r="AHH136" s="2"/>
      <c r="AHI136" s="2"/>
      <c r="AHJ136" s="2"/>
      <c r="AHK136" s="2"/>
      <c r="AHL136" s="2"/>
      <c r="AHM136" s="2"/>
      <c r="AHN136" s="2"/>
      <c r="AHO136" s="2"/>
      <c r="AHP136" s="2"/>
      <c r="AHQ136" s="2"/>
      <c r="AHR136" s="2"/>
      <c r="AHS136" s="2"/>
      <c r="AHT136" s="2"/>
      <c r="AHU136" s="2"/>
      <c r="AHV136" s="2"/>
      <c r="AHW136" s="2"/>
      <c r="AHX136" s="2"/>
      <c r="AHY136" s="2"/>
      <c r="AHZ136" s="2"/>
      <c r="AIA136" s="2"/>
      <c r="AIB136" s="2"/>
      <c r="AIC136" s="2"/>
      <c r="AID136" s="2"/>
      <c r="AIE136" s="2"/>
      <c r="AIF136" s="2"/>
      <c r="AIG136" s="2"/>
      <c r="AIH136" s="2"/>
      <c r="AII136" s="2"/>
      <c r="AIJ136" s="2"/>
      <c r="AIK136" s="2"/>
      <c r="AIL136" s="2"/>
      <c r="AIM136" s="2"/>
      <c r="AIN136" s="2"/>
      <c r="AIO136" s="2"/>
      <c r="AIP136" s="2"/>
      <c r="AIQ136" s="2"/>
      <c r="AIR136" s="2"/>
      <c r="AIS136" s="2"/>
      <c r="AIT136" s="2"/>
      <c r="AIU136" s="2"/>
      <c r="AIV136" s="2"/>
      <c r="AIW136" s="2"/>
      <c r="AIX136" s="2"/>
      <c r="AIY136" s="2"/>
      <c r="AIZ136" s="2"/>
      <c r="AJA136" s="2"/>
      <c r="AJB136" s="2"/>
      <c r="AJC136" s="2"/>
      <c r="AJD136" s="2"/>
      <c r="AJE136" s="2"/>
      <c r="AJF136" s="2"/>
      <c r="AJG136" s="2"/>
      <c r="AJH136" s="2"/>
      <c r="AJI136" s="2"/>
      <c r="AJJ136" s="2"/>
      <c r="AJK136" s="2"/>
      <c r="AJL136" s="2"/>
      <c r="AJM136" s="2"/>
      <c r="AJN136" s="2"/>
      <c r="AJO136" s="2"/>
      <c r="AJP136" s="2"/>
      <c r="AJQ136" s="2"/>
      <c r="AJR136" s="2"/>
      <c r="AJS136" s="2"/>
      <c r="AJT136" s="2"/>
      <c r="AJU136" s="2"/>
      <c r="AJV136" s="2"/>
      <c r="AJW136" s="2"/>
      <c r="AJX136" s="2"/>
      <c r="AJY136" s="2"/>
      <c r="AJZ136" s="2"/>
      <c r="AKA136" s="2"/>
      <c r="AKB136" s="2"/>
      <c r="AKC136" s="2"/>
      <c r="AKD136" s="2"/>
      <c r="AKE136" s="2"/>
      <c r="AKF136" s="2"/>
      <c r="AKG136" s="2"/>
      <c r="AKH136" s="2"/>
      <c r="AKI136" s="2"/>
      <c r="AKJ136" s="2"/>
      <c r="AKK136" s="2"/>
      <c r="AKL136" s="2"/>
      <c r="AKM136" s="2"/>
      <c r="AKN136" s="2"/>
      <c r="AKO136" s="2"/>
      <c r="AKP136" s="2"/>
      <c r="AKQ136" s="2"/>
      <c r="AKR136" s="2"/>
      <c r="AKS136" s="2"/>
      <c r="AKT136" s="2"/>
      <c r="AKU136" s="2"/>
      <c r="AKV136" s="2"/>
      <c r="AKW136" s="2"/>
      <c r="AKX136" s="2"/>
      <c r="AKY136" s="2"/>
      <c r="AKZ136" s="2"/>
      <c r="ALA136" s="2"/>
      <c r="ALB136" s="2"/>
      <c r="ALC136" s="2"/>
      <c r="ALD136" s="2"/>
      <c r="ALE136" s="2"/>
      <c r="ALF136" s="2"/>
      <c r="ALG136" s="2"/>
      <c r="ALH136" s="2"/>
      <c r="ALI136" s="2"/>
      <c r="ALJ136" s="2"/>
      <c r="ALK136" s="2"/>
      <c r="ALL136" s="2"/>
      <c r="ALM136" s="2"/>
      <c r="ALN136" s="2"/>
      <c r="ALO136" s="2"/>
      <c r="ALP136" s="2"/>
      <c r="ALQ136" s="2"/>
      <c r="ALR136" s="2"/>
      <c r="ALS136" s="2"/>
      <c r="ALT136" s="2"/>
      <c r="ALU136" s="2"/>
      <c r="ALV136" s="2"/>
      <c r="ALW136" s="2"/>
      <c r="ALX136" s="2"/>
      <c r="ALY136" s="2"/>
      <c r="ALZ136" s="2"/>
      <c r="AMA136" s="2"/>
      <c r="AMB136" s="2"/>
      <c r="AMC136" s="2"/>
      <c r="AMD136" s="2"/>
      <c r="AME136" s="2"/>
      <c r="AMF136" s="2"/>
      <c r="AMG136" s="2"/>
      <c r="AMH136" s="2"/>
      <c r="AMI136" s="2"/>
      <c r="AMJ136" s="2"/>
      <c r="AMK136" s="2"/>
      <c r="AML136" s="2"/>
      <c r="AMM136" s="2"/>
      <c r="AMN136" s="2"/>
      <c r="AMO136" s="2"/>
      <c r="AMP136" s="2"/>
      <c r="AMQ136" s="2"/>
      <c r="AMR136" s="2"/>
      <c r="AMS136" s="2"/>
      <c r="AMT136" s="2"/>
      <c r="AMU136" s="2"/>
      <c r="AMV136" s="2"/>
      <c r="AMW136" s="2"/>
      <c r="AMX136" s="2"/>
      <c r="AMY136" s="2"/>
      <c r="AMZ136" s="2"/>
      <c r="ANA136" s="2"/>
      <c r="ANB136" s="2"/>
      <c r="ANC136" s="2"/>
      <c r="AND136" s="2"/>
      <c r="ANE136" s="2"/>
      <c r="ANF136" s="2"/>
      <c r="ANG136" s="2"/>
      <c r="ANH136" s="2"/>
      <c r="ANI136" s="2"/>
      <c r="ANJ136" s="2"/>
      <c r="ANK136" s="2"/>
      <c r="ANL136" s="2"/>
      <c r="ANM136" s="2"/>
      <c r="ANN136" s="2"/>
      <c r="ANO136" s="2"/>
      <c r="ANP136" s="2"/>
      <c r="ANQ136" s="2"/>
      <c r="ANR136" s="2"/>
      <c r="ANS136" s="2"/>
      <c r="ANT136" s="2"/>
      <c r="ANU136" s="2"/>
      <c r="ANV136" s="2"/>
      <c r="ANW136" s="2"/>
      <c r="ANX136" s="2"/>
      <c r="ANY136" s="2"/>
      <c r="ANZ136" s="2"/>
      <c r="AOA136" s="2"/>
      <c r="AOB136" s="2"/>
      <c r="AOC136" s="2"/>
      <c r="AOD136" s="2"/>
      <c r="AOE136" s="2"/>
      <c r="AOF136" s="2"/>
      <c r="AOG136" s="2"/>
      <c r="AOH136" s="2"/>
      <c r="AOI136" s="2"/>
      <c r="AOJ136" s="2"/>
      <c r="AOK136" s="2"/>
      <c r="AOL136" s="2"/>
      <c r="AOM136" s="2"/>
      <c r="AON136" s="2"/>
      <c r="AOO136" s="2"/>
      <c r="AOP136" s="2"/>
      <c r="AOQ136" s="2"/>
      <c r="AOR136" s="2"/>
      <c r="AOS136" s="2"/>
      <c r="AOT136" s="2"/>
      <c r="AOU136" s="2"/>
      <c r="AOV136" s="2"/>
      <c r="AOW136" s="2"/>
      <c r="AOX136" s="2"/>
      <c r="AOY136" s="2"/>
      <c r="AOZ136" s="2"/>
      <c r="APA136" s="2"/>
      <c r="APB136" s="2"/>
      <c r="APC136" s="2"/>
      <c r="APD136" s="2"/>
      <c r="APE136" s="2"/>
      <c r="APF136" s="2"/>
      <c r="APG136" s="2"/>
      <c r="APH136" s="2"/>
      <c r="API136" s="2"/>
      <c r="APJ136" s="2"/>
      <c r="APK136" s="2"/>
      <c r="APL136" s="2"/>
      <c r="APM136" s="2"/>
      <c r="APN136" s="2"/>
      <c r="APO136" s="2"/>
      <c r="APP136" s="2"/>
      <c r="APQ136" s="2"/>
      <c r="APR136" s="2"/>
      <c r="APS136" s="2"/>
      <c r="APT136" s="2"/>
      <c r="APU136" s="2"/>
      <c r="APV136" s="2"/>
      <c r="APW136" s="2"/>
      <c r="APX136" s="2"/>
      <c r="APY136" s="2"/>
      <c r="APZ136" s="2"/>
      <c r="AQA136" s="2"/>
      <c r="AQB136" s="2"/>
      <c r="AQC136" s="2"/>
      <c r="AQD136" s="2"/>
      <c r="AQE136" s="2"/>
      <c r="AQF136" s="2"/>
      <c r="AQG136" s="2"/>
      <c r="AQH136" s="2"/>
      <c r="AQI136" s="2"/>
      <c r="AQJ136" s="2"/>
      <c r="AQK136" s="2"/>
      <c r="AQL136" s="2"/>
      <c r="AQM136" s="2"/>
      <c r="AQN136" s="2"/>
      <c r="AQO136" s="2"/>
      <c r="AQP136" s="2"/>
      <c r="AQQ136" s="2"/>
      <c r="AQR136" s="2"/>
      <c r="AQS136" s="2"/>
      <c r="AQT136" s="2"/>
      <c r="AQU136" s="2"/>
      <c r="AQV136" s="2"/>
      <c r="AQW136" s="2"/>
      <c r="AQX136" s="2"/>
      <c r="AQY136" s="2"/>
      <c r="AQZ136" s="2"/>
      <c r="ARA136" s="2"/>
      <c r="ARB136" s="2"/>
      <c r="ARC136" s="2"/>
      <c r="ARD136" s="2"/>
      <c r="ARE136" s="2"/>
      <c r="ARF136" s="2"/>
      <c r="ARG136" s="2"/>
      <c r="ARH136" s="2"/>
      <c r="ARI136" s="2"/>
      <c r="ARJ136" s="2"/>
      <c r="ARK136" s="2"/>
      <c r="ARL136" s="2"/>
      <c r="ARM136" s="2"/>
      <c r="ARN136" s="2"/>
      <c r="ARO136" s="2"/>
      <c r="ARP136" s="2"/>
      <c r="ARQ136" s="2"/>
      <c r="ARR136" s="2"/>
      <c r="ARS136" s="2"/>
      <c r="ART136" s="2"/>
      <c r="ARU136" s="2"/>
      <c r="ARV136" s="2"/>
      <c r="ARW136" s="2"/>
      <c r="ARX136" s="2"/>
      <c r="ARY136" s="2"/>
      <c r="ARZ136" s="2"/>
      <c r="ASA136" s="2"/>
      <c r="ASB136" s="2"/>
      <c r="ASC136" s="2"/>
      <c r="ASD136" s="2"/>
      <c r="ASE136" s="2"/>
      <c r="ASF136" s="2"/>
      <c r="ASG136" s="2"/>
      <c r="ASH136" s="2"/>
      <c r="ASI136" s="2"/>
      <c r="ASJ136" s="2"/>
      <c r="ASK136" s="2"/>
      <c r="ASL136" s="2"/>
      <c r="ASM136" s="2"/>
      <c r="ASN136" s="2"/>
      <c r="ASO136" s="2"/>
      <c r="ASP136" s="2"/>
      <c r="ASQ136" s="2"/>
      <c r="ASR136" s="2"/>
      <c r="ASS136" s="2"/>
      <c r="AST136" s="2"/>
      <c r="ASU136" s="2"/>
      <c r="ASV136" s="2"/>
      <c r="ASW136" s="2"/>
      <c r="ASX136" s="2"/>
      <c r="ASY136" s="2"/>
      <c r="ASZ136" s="2"/>
      <c r="ATA136" s="2"/>
      <c r="ATB136" s="2"/>
      <c r="ATC136" s="2"/>
      <c r="ATD136" s="2"/>
      <c r="ATE136" s="2"/>
      <c r="ATF136" s="2"/>
      <c r="ATG136" s="2"/>
      <c r="ATH136" s="2"/>
      <c r="ATI136" s="2"/>
      <c r="ATJ136" s="2"/>
      <c r="ATK136" s="2"/>
      <c r="ATL136" s="2"/>
      <c r="ATM136" s="2"/>
      <c r="ATN136" s="2"/>
      <c r="ATO136" s="2"/>
      <c r="ATP136" s="2"/>
      <c r="ATQ136" s="2"/>
      <c r="ATR136" s="2"/>
      <c r="ATS136" s="2"/>
      <c r="ATT136" s="2"/>
      <c r="ATU136" s="2"/>
      <c r="ATV136" s="2"/>
      <c r="ATW136" s="2"/>
      <c r="ATX136" s="2"/>
      <c r="ATY136" s="2"/>
      <c r="ATZ136" s="2"/>
      <c r="AUA136" s="2"/>
      <c r="AUB136" s="2"/>
      <c r="AUC136" s="2"/>
      <c r="AUD136" s="2"/>
      <c r="AUE136" s="2"/>
      <c r="AUF136" s="2"/>
      <c r="AUG136" s="2"/>
      <c r="AUH136" s="2"/>
      <c r="AUI136" s="2"/>
      <c r="AUJ136" s="2"/>
      <c r="AUK136" s="2"/>
      <c r="AUL136" s="2"/>
      <c r="AUM136" s="2"/>
      <c r="AUN136" s="2"/>
      <c r="AUO136" s="2"/>
      <c r="AUP136" s="2"/>
      <c r="AUQ136" s="2"/>
      <c r="AUR136" s="2"/>
      <c r="AUS136" s="2"/>
      <c r="AUT136" s="2"/>
      <c r="AUU136" s="2"/>
      <c r="AUV136" s="2"/>
      <c r="AUW136" s="2"/>
      <c r="AUX136" s="2"/>
      <c r="AUY136" s="2"/>
      <c r="AUZ136" s="2"/>
      <c r="AVA136" s="2"/>
      <c r="AVB136" s="2"/>
      <c r="AVC136" s="2"/>
      <c r="AVD136" s="2"/>
      <c r="AVE136" s="2"/>
      <c r="AVF136" s="2"/>
      <c r="AVG136" s="2"/>
      <c r="AVH136" s="2"/>
      <c r="AVI136" s="2"/>
      <c r="AVJ136" s="2"/>
      <c r="AVK136" s="2"/>
      <c r="AVL136" s="2"/>
      <c r="AVM136" s="2"/>
      <c r="AVN136" s="2"/>
      <c r="AVO136" s="2"/>
      <c r="AVP136" s="2"/>
      <c r="AVQ136" s="2"/>
      <c r="AVR136" s="2"/>
      <c r="AVS136" s="2"/>
      <c r="AVT136" s="2"/>
      <c r="AVU136" s="2"/>
      <c r="AVV136" s="2"/>
      <c r="AVW136" s="2"/>
      <c r="AVX136" s="2"/>
      <c r="AVY136" s="2"/>
      <c r="AVZ136" s="2"/>
      <c r="AWA136" s="2"/>
      <c r="AWB136" s="2"/>
      <c r="AWC136" s="2"/>
      <c r="AWD136" s="2"/>
      <c r="AWE136" s="2"/>
      <c r="AWF136" s="2"/>
      <c r="AWG136" s="2"/>
      <c r="AWH136" s="2"/>
      <c r="AWI136" s="2"/>
      <c r="AWJ136" s="2"/>
      <c r="AWK136" s="2"/>
      <c r="AWL136" s="2"/>
      <c r="AWM136" s="2"/>
      <c r="AWN136" s="2"/>
      <c r="AWO136" s="2"/>
      <c r="AWP136" s="2"/>
      <c r="AWQ136" s="2"/>
      <c r="AWR136" s="2"/>
      <c r="AWS136" s="2"/>
      <c r="AWT136" s="2"/>
      <c r="AWU136" s="2"/>
      <c r="AWV136" s="2"/>
      <c r="AWW136" s="2"/>
      <c r="AWX136" s="2"/>
      <c r="AWY136" s="2"/>
      <c r="AWZ136" s="2"/>
      <c r="AXA136" s="2"/>
      <c r="AXB136" s="2"/>
      <c r="AXC136" s="2"/>
      <c r="AXD136" s="2"/>
      <c r="AXE136" s="2"/>
      <c r="AXF136" s="2"/>
      <c r="AXG136" s="2"/>
      <c r="AXH136" s="2"/>
      <c r="AXI136" s="2"/>
      <c r="AXJ136" s="2"/>
      <c r="AXK136" s="2"/>
      <c r="AXL136" s="2"/>
      <c r="AXM136" s="2"/>
      <c r="AXN136" s="2"/>
      <c r="AXO136" s="2"/>
      <c r="AXP136" s="2"/>
      <c r="AXQ136" s="2"/>
      <c r="AXR136" s="2"/>
      <c r="AXS136" s="2"/>
      <c r="AXT136" s="2"/>
      <c r="AXU136" s="2"/>
      <c r="AXV136" s="2"/>
      <c r="AXW136" s="2"/>
      <c r="AXX136" s="2"/>
      <c r="AXY136" s="2"/>
      <c r="AXZ136" s="2"/>
      <c r="AYA136" s="2"/>
      <c r="AYB136" s="2"/>
      <c r="AYC136" s="2"/>
      <c r="AYD136" s="2"/>
      <c r="AYE136" s="2"/>
      <c r="AYF136" s="2"/>
      <c r="AYG136" s="2"/>
      <c r="AYH136" s="2"/>
      <c r="AYI136" s="2"/>
      <c r="AYJ136" s="2"/>
      <c r="AYK136" s="2"/>
      <c r="AYL136" s="2"/>
      <c r="AYM136" s="2"/>
      <c r="AYN136" s="2"/>
      <c r="AYO136" s="2"/>
      <c r="AYP136" s="2"/>
      <c r="AYQ136" s="2"/>
      <c r="AYR136" s="2"/>
      <c r="AYS136" s="2"/>
      <c r="AYT136" s="2"/>
      <c r="AYU136" s="2"/>
      <c r="AYV136" s="2"/>
      <c r="AYW136" s="2"/>
      <c r="AYX136" s="2"/>
      <c r="AYY136" s="2"/>
      <c r="AYZ136" s="2"/>
      <c r="AZA136" s="2"/>
      <c r="AZB136" s="2"/>
      <c r="AZC136" s="2"/>
      <c r="AZD136" s="2"/>
      <c r="AZE136" s="2"/>
      <c r="AZF136" s="2"/>
      <c r="AZG136" s="2"/>
      <c r="AZH136" s="2"/>
      <c r="AZI136" s="2"/>
      <c r="AZJ136" s="2"/>
      <c r="AZK136" s="2"/>
      <c r="AZL136" s="2"/>
      <c r="AZM136" s="2"/>
      <c r="AZN136" s="2"/>
      <c r="AZO136" s="2"/>
      <c r="AZP136" s="2"/>
      <c r="AZQ136" s="2"/>
      <c r="AZR136" s="2"/>
      <c r="AZS136" s="2"/>
      <c r="AZT136" s="2"/>
      <c r="AZU136" s="2"/>
      <c r="AZV136" s="2"/>
      <c r="AZW136" s="2"/>
      <c r="AZX136" s="2"/>
      <c r="AZY136" s="2"/>
      <c r="AZZ136" s="2"/>
      <c r="BAA136" s="2"/>
      <c r="BAB136" s="2"/>
      <c r="BAC136" s="2"/>
      <c r="BAD136" s="2"/>
      <c r="BAE136" s="2"/>
      <c r="BAF136" s="2"/>
      <c r="BAG136" s="2"/>
      <c r="BAH136" s="2"/>
      <c r="BAI136" s="2"/>
      <c r="BAJ136" s="2"/>
      <c r="BAK136" s="2"/>
      <c r="BAL136" s="2"/>
      <c r="BAM136" s="2"/>
      <c r="BAN136" s="2"/>
      <c r="BAO136" s="2"/>
      <c r="BAP136" s="2"/>
      <c r="BAQ136" s="2"/>
      <c r="BAR136" s="2"/>
      <c r="BAS136" s="2"/>
      <c r="BAT136" s="2"/>
      <c r="BAU136" s="2"/>
      <c r="BAV136" s="2"/>
      <c r="BAW136" s="2"/>
      <c r="BAX136" s="2"/>
      <c r="BAY136" s="2"/>
      <c r="BAZ136" s="2"/>
      <c r="BBA136" s="2"/>
      <c r="BBB136" s="2"/>
      <c r="BBC136" s="2"/>
      <c r="BBD136" s="2"/>
      <c r="BBE136" s="2"/>
      <c r="BBF136" s="2"/>
      <c r="BBG136" s="2"/>
      <c r="BBH136" s="2"/>
      <c r="BBI136" s="2"/>
      <c r="BBJ136" s="2"/>
      <c r="BBK136" s="2"/>
      <c r="BBL136" s="2"/>
      <c r="BBM136" s="2"/>
      <c r="BBN136" s="2"/>
      <c r="BBO136" s="2"/>
      <c r="BBP136" s="2"/>
      <c r="BBQ136" s="2"/>
      <c r="BBR136" s="2"/>
      <c r="BBS136" s="2"/>
      <c r="BBT136" s="2"/>
      <c r="BBU136" s="2"/>
      <c r="BBV136" s="2"/>
      <c r="BBW136" s="2"/>
      <c r="BBX136" s="2"/>
      <c r="BBY136" s="2"/>
      <c r="BBZ136" s="2"/>
      <c r="BCA136" s="2"/>
      <c r="BCB136" s="2"/>
      <c r="BCC136" s="2"/>
      <c r="BCD136" s="2"/>
      <c r="BCE136" s="2"/>
      <c r="BCF136" s="2"/>
      <c r="BCG136" s="2"/>
      <c r="BCH136" s="2"/>
      <c r="BCI136" s="2"/>
      <c r="BCJ136" s="2"/>
      <c r="BCK136" s="2"/>
      <c r="BCL136" s="2"/>
      <c r="BCM136" s="2"/>
      <c r="BCN136" s="2"/>
      <c r="BCO136" s="2"/>
      <c r="BCP136" s="2"/>
      <c r="BCQ136" s="2"/>
      <c r="BCR136" s="2"/>
      <c r="BCS136" s="2"/>
      <c r="BCT136" s="2"/>
      <c r="BCU136" s="2"/>
      <c r="BCV136" s="2"/>
      <c r="BCW136" s="2"/>
      <c r="BCX136" s="2"/>
      <c r="BCY136" s="2"/>
      <c r="BCZ136" s="2"/>
      <c r="BDA136" s="2"/>
      <c r="BDB136" s="2"/>
      <c r="BDC136" s="2"/>
      <c r="BDD136" s="2"/>
      <c r="BDE136" s="2"/>
      <c r="BDF136" s="2"/>
      <c r="BDG136" s="2"/>
      <c r="BDH136" s="2"/>
      <c r="BDI136" s="2"/>
      <c r="BDJ136" s="2"/>
      <c r="BDK136" s="2"/>
      <c r="BDL136" s="2"/>
      <c r="BDM136" s="2"/>
      <c r="BDN136" s="2"/>
      <c r="BDO136" s="2"/>
      <c r="BDP136" s="2"/>
      <c r="BDQ136" s="2"/>
      <c r="BDR136" s="2"/>
      <c r="BDS136" s="2"/>
      <c r="BDT136" s="2"/>
      <c r="BDU136" s="2"/>
      <c r="BDV136" s="2"/>
      <c r="BDW136" s="2"/>
      <c r="BDX136" s="2"/>
      <c r="BDY136" s="2"/>
      <c r="BDZ136" s="2"/>
      <c r="BEA136" s="2"/>
      <c r="BEB136" s="2"/>
      <c r="BEC136" s="2"/>
      <c r="BED136" s="2"/>
      <c r="BEE136" s="2"/>
      <c r="BEF136" s="2"/>
      <c r="BEG136" s="2"/>
      <c r="BEH136" s="2"/>
      <c r="BEI136" s="2"/>
      <c r="BEJ136" s="2"/>
      <c r="BEK136" s="2"/>
      <c r="BEL136" s="2"/>
      <c r="BEM136" s="2"/>
      <c r="BEN136" s="2"/>
      <c r="BEO136" s="2"/>
      <c r="BEP136" s="2"/>
      <c r="BEQ136" s="2"/>
      <c r="BER136" s="2"/>
      <c r="BES136" s="2"/>
      <c r="BET136" s="2"/>
      <c r="BEU136" s="2"/>
      <c r="BEV136" s="2"/>
      <c r="BEW136" s="2"/>
      <c r="BEX136" s="2"/>
      <c r="BEY136" s="2"/>
      <c r="BEZ136" s="2"/>
      <c r="BFA136" s="2"/>
      <c r="BFB136" s="2"/>
      <c r="BFC136" s="2"/>
      <c r="BFD136" s="2"/>
      <c r="BFE136" s="2"/>
      <c r="BFF136" s="2"/>
      <c r="BFG136" s="2"/>
      <c r="BFH136" s="2"/>
      <c r="BFI136" s="2"/>
      <c r="BFJ136" s="2"/>
      <c r="BFK136" s="2"/>
      <c r="BFL136" s="2"/>
      <c r="BFM136" s="2"/>
      <c r="BFN136" s="2"/>
      <c r="BFO136" s="2"/>
      <c r="BFP136" s="2"/>
      <c r="BFQ136" s="2"/>
      <c r="BFR136" s="2"/>
      <c r="BFS136" s="2"/>
      <c r="BFT136" s="2"/>
      <c r="BFU136" s="2"/>
      <c r="BFV136" s="2"/>
      <c r="BFW136" s="2"/>
      <c r="BFX136" s="2"/>
      <c r="BFY136" s="2"/>
      <c r="BFZ136" s="2"/>
      <c r="BGA136" s="2"/>
      <c r="BGB136" s="2"/>
      <c r="BGC136" s="2"/>
      <c r="BGD136" s="2"/>
      <c r="BGE136" s="2"/>
      <c r="BGF136" s="2"/>
      <c r="BGG136" s="2"/>
      <c r="BGH136" s="2"/>
      <c r="BGI136" s="2"/>
      <c r="BGJ136" s="2"/>
      <c r="BGK136" s="2"/>
      <c r="BGL136" s="2"/>
      <c r="BGM136" s="2"/>
      <c r="BGN136" s="2"/>
      <c r="BGO136" s="2"/>
      <c r="BGP136" s="2"/>
      <c r="BGQ136" s="2"/>
      <c r="BGR136" s="2"/>
      <c r="BGS136" s="2"/>
      <c r="BGT136" s="2"/>
      <c r="BGU136" s="2"/>
      <c r="BGV136" s="2"/>
      <c r="BGW136" s="2"/>
      <c r="BGX136" s="2"/>
      <c r="BGY136" s="2"/>
      <c r="BGZ136" s="2"/>
      <c r="BHA136" s="2"/>
      <c r="BHB136" s="2"/>
      <c r="BHC136" s="2"/>
      <c r="BHD136" s="2"/>
      <c r="BHE136" s="2"/>
      <c r="BHF136" s="2"/>
      <c r="BHG136" s="2"/>
      <c r="BHH136" s="2"/>
      <c r="BHI136" s="2"/>
      <c r="BHJ136" s="2"/>
      <c r="BHK136" s="2"/>
      <c r="BHL136" s="2"/>
      <c r="BHM136" s="2"/>
      <c r="BHN136" s="2"/>
      <c r="BHO136" s="2"/>
      <c r="BHP136" s="2"/>
      <c r="BHQ136" s="2"/>
      <c r="BHR136" s="2"/>
      <c r="BHS136" s="2"/>
      <c r="BHT136" s="2"/>
      <c r="BHU136" s="2"/>
      <c r="BHV136" s="2"/>
      <c r="BHW136" s="2"/>
      <c r="BHX136" s="2"/>
      <c r="BHY136" s="2"/>
      <c r="BHZ136" s="2"/>
      <c r="BIA136" s="2"/>
      <c r="BIB136" s="2"/>
      <c r="BIC136" s="2"/>
      <c r="BID136" s="2"/>
      <c r="BIE136" s="2"/>
      <c r="BIF136" s="2"/>
      <c r="BIG136" s="2"/>
      <c r="BIH136" s="2"/>
      <c r="BII136" s="2"/>
      <c r="BIJ136" s="2"/>
      <c r="BIK136" s="2"/>
      <c r="BIL136" s="2"/>
      <c r="BIM136" s="2"/>
      <c r="BIN136" s="2"/>
      <c r="BIO136" s="2"/>
      <c r="BIP136" s="2"/>
      <c r="BIQ136" s="2"/>
      <c r="BIR136" s="2"/>
      <c r="BIS136" s="2"/>
      <c r="BIT136" s="2"/>
      <c r="BIU136" s="2"/>
      <c r="BIV136" s="2"/>
      <c r="BIW136" s="2"/>
      <c r="BIX136" s="2"/>
      <c r="BIY136" s="2"/>
      <c r="BIZ136" s="2"/>
      <c r="BJA136" s="2"/>
      <c r="BJB136" s="2"/>
      <c r="BJC136" s="2"/>
      <c r="BJD136" s="2"/>
      <c r="BJE136" s="2"/>
      <c r="BJF136" s="2"/>
      <c r="BJG136" s="2"/>
      <c r="BJH136" s="2"/>
      <c r="BJI136" s="2"/>
      <c r="BJJ136" s="2"/>
      <c r="BJK136" s="2"/>
      <c r="BJL136" s="2"/>
      <c r="BJM136" s="2"/>
      <c r="BJN136" s="2"/>
      <c r="BJO136" s="2"/>
      <c r="BJP136" s="2"/>
      <c r="BJQ136" s="2"/>
      <c r="BJR136" s="2"/>
      <c r="BJS136" s="2"/>
      <c r="BJT136" s="2"/>
      <c r="BJU136" s="2"/>
      <c r="BJV136" s="2"/>
      <c r="BJW136" s="2"/>
      <c r="BJX136" s="2"/>
      <c r="BJY136" s="2"/>
      <c r="BJZ136" s="2"/>
      <c r="BKA136" s="2"/>
      <c r="BKB136" s="2"/>
      <c r="BKC136" s="2"/>
      <c r="BKD136" s="2"/>
      <c r="BKE136" s="2"/>
      <c r="BKF136" s="2"/>
      <c r="BKG136" s="2"/>
      <c r="BKH136" s="2"/>
      <c r="BKI136" s="2"/>
      <c r="BKJ136" s="2"/>
      <c r="BKK136" s="2"/>
      <c r="BKL136" s="2"/>
      <c r="BKM136" s="2"/>
      <c r="BKN136" s="2"/>
      <c r="BKO136" s="2"/>
      <c r="BKP136" s="2"/>
      <c r="BKQ136" s="2"/>
      <c r="BKR136" s="2"/>
      <c r="BKS136" s="2"/>
      <c r="BKT136" s="2"/>
      <c r="BKU136" s="2"/>
      <c r="BKV136" s="2"/>
      <c r="BKW136" s="2"/>
      <c r="BKX136" s="2"/>
      <c r="BKY136" s="2"/>
      <c r="BKZ136" s="2"/>
      <c r="BLA136" s="2"/>
      <c r="BLB136" s="2"/>
      <c r="BLC136" s="2"/>
      <c r="BLD136" s="2"/>
      <c r="BLE136" s="2"/>
      <c r="BLF136" s="2"/>
      <c r="BLG136" s="2"/>
      <c r="BLH136" s="2"/>
      <c r="BLI136" s="2"/>
      <c r="BLJ136" s="2"/>
      <c r="BLK136" s="2"/>
      <c r="BLL136" s="2"/>
      <c r="BLM136" s="2"/>
      <c r="BLN136" s="2"/>
      <c r="BLO136" s="2"/>
      <c r="BLP136" s="2"/>
      <c r="BLQ136" s="2"/>
      <c r="BLR136" s="2"/>
      <c r="BLS136" s="2"/>
      <c r="BLT136" s="2"/>
      <c r="BLU136" s="2"/>
      <c r="BLV136" s="2"/>
      <c r="BLW136" s="2"/>
      <c r="BLX136" s="2"/>
      <c r="BLY136" s="2"/>
      <c r="BLZ136" s="2"/>
      <c r="BMA136" s="2"/>
      <c r="BMB136" s="2"/>
      <c r="BMC136" s="2"/>
      <c r="BMD136" s="2"/>
      <c r="BME136" s="2"/>
      <c r="BMF136" s="2"/>
      <c r="BMG136" s="2"/>
      <c r="BMH136" s="2"/>
      <c r="BMI136" s="2"/>
      <c r="BMJ136" s="2"/>
      <c r="BMK136" s="2"/>
      <c r="BML136" s="2"/>
      <c r="BMM136" s="2"/>
      <c r="BMN136" s="2"/>
      <c r="BMO136" s="2"/>
      <c r="BMP136" s="2"/>
      <c r="BMQ136" s="2"/>
      <c r="BMR136" s="2"/>
      <c r="BMS136" s="2"/>
      <c r="BMT136" s="2"/>
      <c r="BMU136" s="2"/>
      <c r="BMV136" s="2"/>
      <c r="BMW136" s="2"/>
      <c r="BMX136" s="2"/>
      <c r="BMY136" s="2"/>
      <c r="BMZ136" s="2"/>
      <c r="BNA136" s="2"/>
      <c r="BNB136" s="2"/>
      <c r="BNC136" s="2"/>
      <c r="BND136" s="2"/>
      <c r="BNE136" s="2"/>
      <c r="BNF136" s="2"/>
      <c r="BNG136" s="2"/>
      <c r="BNH136" s="2"/>
      <c r="BNI136" s="2"/>
      <c r="BNJ136" s="2"/>
      <c r="BNK136" s="2"/>
      <c r="BNL136" s="2"/>
      <c r="BNM136" s="2"/>
      <c r="BNN136" s="2"/>
      <c r="BNO136" s="2"/>
      <c r="BNP136" s="2"/>
      <c r="BNQ136" s="2"/>
      <c r="BNR136" s="2"/>
      <c r="BNS136" s="2"/>
      <c r="BNT136" s="2"/>
      <c r="BNU136" s="2"/>
      <c r="BNV136" s="2"/>
      <c r="BNW136" s="2"/>
      <c r="BNX136" s="2"/>
      <c r="BNY136" s="2"/>
      <c r="BNZ136" s="2"/>
      <c r="BOA136" s="2"/>
      <c r="BOB136" s="2"/>
      <c r="BOC136" s="2"/>
      <c r="BOD136" s="2"/>
      <c r="BOE136" s="2"/>
      <c r="BOF136" s="2"/>
      <c r="BOG136" s="2"/>
      <c r="BOH136" s="2"/>
      <c r="BOI136" s="2"/>
      <c r="BOJ136" s="2"/>
      <c r="BOK136" s="2"/>
      <c r="BOL136" s="2"/>
      <c r="BOM136" s="2"/>
      <c r="BON136" s="2"/>
      <c r="BOO136" s="2"/>
      <c r="BOP136" s="2"/>
      <c r="BOQ136" s="2"/>
      <c r="BOR136" s="2"/>
      <c r="BOS136" s="2"/>
      <c r="BOT136" s="2"/>
      <c r="BOU136" s="2"/>
      <c r="BOV136" s="2"/>
      <c r="BOW136" s="2"/>
      <c r="BOX136" s="2"/>
      <c r="BOY136" s="2"/>
      <c r="BOZ136" s="2"/>
      <c r="BPA136" s="2"/>
      <c r="BPB136" s="2"/>
      <c r="BPC136" s="2"/>
      <c r="BPD136" s="2"/>
      <c r="BPE136" s="2"/>
      <c r="BPF136" s="2"/>
      <c r="BPG136" s="2"/>
      <c r="BPH136" s="2"/>
      <c r="BPI136" s="2"/>
      <c r="BPJ136" s="2"/>
      <c r="BPK136" s="2"/>
      <c r="BPL136" s="2"/>
      <c r="BPM136" s="2"/>
      <c r="BPN136" s="2"/>
      <c r="BPO136" s="2"/>
      <c r="BPP136" s="2"/>
      <c r="BPQ136" s="2"/>
      <c r="BPR136" s="2"/>
      <c r="BPS136" s="2"/>
      <c r="BPT136" s="2"/>
      <c r="BPU136" s="2"/>
      <c r="BPV136" s="2"/>
      <c r="BPW136" s="2"/>
      <c r="BPX136" s="2"/>
      <c r="BPY136" s="2"/>
      <c r="BPZ136" s="2"/>
      <c r="BQA136" s="2"/>
      <c r="BQB136" s="2"/>
      <c r="BQC136" s="2"/>
      <c r="BQD136" s="2"/>
      <c r="BQE136" s="2"/>
      <c r="BQF136" s="2"/>
      <c r="BQG136" s="2"/>
      <c r="BQH136" s="2"/>
      <c r="BQI136" s="2"/>
      <c r="BQJ136" s="2"/>
      <c r="BQK136" s="2"/>
      <c r="BQL136" s="2"/>
      <c r="BQM136" s="2"/>
      <c r="BQN136" s="2"/>
      <c r="BQO136" s="2"/>
      <c r="BQP136" s="2"/>
      <c r="BQQ136" s="2"/>
      <c r="BQR136" s="2"/>
      <c r="BQS136" s="2"/>
      <c r="BQT136" s="2"/>
      <c r="BQU136" s="2"/>
      <c r="BQV136" s="2"/>
      <c r="BQW136" s="2"/>
      <c r="BQX136" s="2"/>
      <c r="BQY136" s="2"/>
      <c r="BQZ136" s="2"/>
      <c r="BRA136" s="2"/>
      <c r="BRB136" s="2"/>
      <c r="BRC136" s="2"/>
      <c r="BRD136" s="2"/>
      <c r="BRE136" s="2"/>
      <c r="BRF136" s="2"/>
      <c r="BRG136" s="2"/>
      <c r="BRH136" s="2"/>
      <c r="BRI136" s="2"/>
      <c r="BRJ136" s="2"/>
      <c r="BRK136" s="2"/>
      <c r="BRL136" s="2"/>
      <c r="BRM136" s="2"/>
      <c r="BRN136" s="2"/>
      <c r="BRO136" s="2"/>
      <c r="BRP136" s="2"/>
      <c r="BRQ136" s="2"/>
      <c r="BRR136" s="2"/>
      <c r="BRS136" s="2"/>
      <c r="BRT136" s="2"/>
      <c r="BRU136" s="2"/>
      <c r="BRV136" s="2"/>
      <c r="BRW136" s="2"/>
      <c r="BRX136" s="2"/>
      <c r="BRY136" s="2"/>
      <c r="BRZ136" s="2"/>
      <c r="BSA136" s="2"/>
      <c r="BSB136" s="2"/>
      <c r="BSC136" s="2"/>
      <c r="BSD136" s="2"/>
      <c r="BSE136" s="2"/>
      <c r="BSF136" s="2"/>
      <c r="BSG136" s="2"/>
      <c r="BSH136" s="2"/>
      <c r="BSI136" s="2"/>
      <c r="BSJ136" s="2"/>
      <c r="BSK136" s="2"/>
      <c r="BSL136" s="2"/>
      <c r="BSM136" s="2"/>
      <c r="BSN136" s="2"/>
      <c r="BSO136" s="2"/>
      <c r="BSP136" s="2"/>
      <c r="BSQ136" s="2"/>
      <c r="BSR136" s="2"/>
      <c r="BSS136" s="2"/>
      <c r="BST136" s="2"/>
      <c r="BSU136" s="2"/>
      <c r="BSV136" s="2"/>
      <c r="BSW136" s="2"/>
      <c r="BSX136" s="2"/>
      <c r="BSY136" s="2"/>
      <c r="BSZ136" s="2"/>
      <c r="BTA136" s="2"/>
      <c r="BTB136" s="2"/>
      <c r="BTC136" s="2"/>
      <c r="BTD136" s="2"/>
      <c r="BTE136" s="2"/>
      <c r="BTF136" s="2"/>
      <c r="BTG136" s="2"/>
      <c r="BTH136" s="2"/>
      <c r="BTI136" s="2"/>
      <c r="BTJ136" s="2"/>
      <c r="BTK136" s="2"/>
      <c r="BTL136" s="2"/>
      <c r="BTM136" s="2"/>
      <c r="BTN136" s="2"/>
      <c r="BTO136" s="2"/>
      <c r="BTP136" s="2"/>
      <c r="BTQ136" s="2"/>
      <c r="BTR136" s="2"/>
      <c r="BTS136" s="2"/>
      <c r="BTT136" s="2"/>
      <c r="BTU136" s="2"/>
      <c r="BTV136" s="2"/>
      <c r="BTW136" s="2"/>
      <c r="BTX136" s="2"/>
      <c r="BTY136" s="2"/>
      <c r="BTZ136" s="2"/>
      <c r="BUA136" s="2"/>
      <c r="BUB136" s="2"/>
      <c r="BUC136" s="2"/>
      <c r="BUD136" s="2"/>
      <c r="BUE136" s="2"/>
      <c r="BUF136" s="2"/>
      <c r="BUG136" s="2"/>
      <c r="BUH136" s="2"/>
      <c r="BUI136" s="2"/>
      <c r="BUJ136" s="2"/>
      <c r="BUK136" s="2"/>
      <c r="BUL136" s="2"/>
      <c r="BUM136" s="2"/>
      <c r="BUN136" s="2"/>
      <c r="BUO136" s="2"/>
      <c r="BUP136" s="2"/>
      <c r="BUQ136" s="2"/>
      <c r="BUR136" s="2"/>
      <c r="BUS136" s="2"/>
      <c r="BUT136" s="2"/>
      <c r="BUU136" s="2"/>
      <c r="BUV136" s="2"/>
      <c r="BUW136" s="2"/>
      <c r="BUX136" s="2"/>
      <c r="BUY136" s="2"/>
      <c r="BUZ136" s="2"/>
      <c r="BVA136" s="2"/>
      <c r="BVB136" s="2"/>
      <c r="BVC136" s="2"/>
      <c r="BVD136" s="2"/>
      <c r="BVE136" s="2"/>
      <c r="BVF136" s="2"/>
      <c r="BVG136" s="2"/>
      <c r="BVH136" s="2"/>
      <c r="BVI136" s="2"/>
      <c r="BVJ136" s="2"/>
      <c r="BVK136" s="2"/>
      <c r="BVL136" s="2"/>
      <c r="BVM136" s="2"/>
      <c r="BVN136" s="2"/>
      <c r="BVO136" s="2"/>
      <c r="BVP136" s="2"/>
      <c r="BVQ136" s="2"/>
      <c r="BVR136" s="2"/>
      <c r="BVS136" s="2"/>
      <c r="BVT136" s="2"/>
      <c r="BVU136" s="2"/>
      <c r="BVV136" s="2"/>
      <c r="BVW136" s="2"/>
      <c r="BVX136" s="2"/>
      <c r="BVY136" s="2"/>
      <c r="BVZ136" s="2"/>
      <c r="BWA136" s="2"/>
      <c r="BWB136" s="2"/>
      <c r="BWC136" s="2"/>
      <c r="BWD136" s="2"/>
      <c r="BWE136" s="2"/>
      <c r="BWF136" s="2"/>
      <c r="BWG136" s="2"/>
      <c r="BWH136" s="2"/>
      <c r="BWI136" s="2"/>
      <c r="BWJ136" s="2"/>
      <c r="BWK136" s="2"/>
      <c r="BWL136" s="2"/>
      <c r="BWM136" s="2"/>
      <c r="BWN136" s="2"/>
      <c r="BWO136" s="2"/>
      <c r="BWP136" s="2"/>
      <c r="BWQ136" s="2"/>
      <c r="BWR136" s="2"/>
      <c r="BWS136" s="2"/>
      <c r="BWT136" s="2"/>
      <c r="BWU136" s="2"/>
      <c r="BWV136" s="2"/>
      <c r="BWW136" s="2"/>
      <c r="BWX136" s="2"/>
      <c r="BWY136" s="2"/>
      <c r="BWZ136" s="2"/>
      <c r="BXA136" s="2"/>
      <c r="BXB136" s="2"/>
      <c r="BXC136" s="2"/>
      <c r="BXD136" s="2"/>
      <c r="BXE136" s="2"/>
      <c r="BXF136" s="2"/>
      <c r="BXG136" s="2"/>
      <c r="BXH136" s="2"/>
      <c r="BXI136" s="2"/>
      <c r="BXJ136" s="2"/>
      <c r="BXK136" s="2"/>
      <c r="BXL136" s="2"/>
      <c r="BXM136" s="2"/>
      <c r="BXN136" s="2"/>
      <c r="BXO136" s="2"/>
      <c r="BXP136" s="2"/>
      <c r="BXQ136" s="2"/>
      <c r="BXR136" s="2"/>
      <c r="BXS136" s="2"/>
      <c r="BXT136" s="2"/>
      <c r="BXU136" s="2"/>
      <c r="BXV136" s="2"/>
      <c r="BXW136" s="2"/>
      <c r="BXX136" s="2"/>
      <c r="BXY136" s="2"/>
      <c r="BXZ136" s="2"/>
      <c r="BYA136" s="2"/>
      <c r="BYB136" s="2"/>
      <c r="BYC136" s="2"/>
      <c r="BYD136" s="2"/>
      <c r="BYE136" s="2"/>
      <c r="BYF136" s="2"/>
      <c r="BYG136" s="2"/>
      <c r="BYH136" s="2"/>
      <c r="BYI136" s="2"/>
      <c r="BYJ136" s="2"/>
      <c r="BYK136" s="2"/>
      <c r="BYL136" s="2"/>
      <c r="BYM136" s="2"/>
      <c r="BYN136" s="2"/>
      <c r="BYO136" s="2"/>
      <c r="BYP136" s="2"/>
      <c r="BYQ136" s="2"/>
      <c r="BYR136" s="2"/>
      <c r="BYS136" s="2"/>
      <c r="BYT136" s="2"/>
      <c r="BYU136" s="2"/>
      <c r="BYV136" s="2"/>
      <c r="BYW136" s="2"/>
      <c r="BYX136" s="2"/>
      <c r="BYY136" s="2"/>
      <c r="BYZ136" s="2"/>
      <c r="BZA136" s="2"/>
      <c r="BZB136" s="2"/>
      <c r="BZC136" s="2"/>
      <c r="BZD136" s="2"/>
      <c r="BZE136" s="2"/>
      <c r="BZF136" s="2"/>
      <c r="BZG136" s="2"/>
      <c r="BZH136" s="2"/>
      <c r="BZI136" s="2"/>
      <c r="BZJ136" s="2"/>
      <c r="BZK136" s="2"/>
      <c r="BZL136" s="2"/>
      <c r="BZM136" s="2"/>
      <c r="BZN136" s="2"/>
      <c r="BZO136" s="2"/>
      <c r="BZP136" s="2"/>
      <c r="BZQ136" s="2"/>
      <c r="BZR136" s="2"/>
      <c r="BZS136" s="2"/>
      <c r="BZT136" s="2"/>
      <c r="BZU136" s="2"/>
      <c r="BZV136" s="2"/>
      <c r="BZW136" s="2"/>
      <c r="BZX136" s="2"/>
      <c r="BZY136" s="2"/>
      <c r="BZZ136" s="2"/>
      <c r="CAA136" s="2"/>
      <c r="CAB136" s="2"/>
      <c r="CAC136" s="2"/>
      <c r="CAD136" s="2"/>
      <c r="CAE136" s="2"/>
      <c r="CAF136" s="2"/>
      <c r="CAG136" s="2"/>
      <c r="CAH136" s="2"/>
      <c r="CAI136" s="2"/>
      <c r="CAJ136" s="2"/>
      <c r="CAK136" s="2"/>
      <c r="CAL136" s="2"/>
      <c r="CAM136" s="2"/>
      <c r="CAN136" s="2"/>
      <c r="CAO136" s="2"/>
      <c r="CAP136" s="2"/>
      <c r="CAQ136" s="2"/>
      <c r="CAR136" s="2"/>
      <c r="CAS136" s="2"/>
      <c r="CAT136" s="2"/>
      <c r="CAU136" s="2"/>
      <c r="CAV136" s="2"/>
      <c r="CAW136" s="2"/>
      <c r="CAX136" s="2"/>
      <c r="CAY136" s="2"/>
      <c r="CAZ136" s="2"/>
      <c r="CBA136" s="2"/>
      <c r="CBB136" s="2"/>
      <c r="CBC136" s="2"/>
      <c r="CBD136" s="2"/>
      <c r="CBE136" s="2"/>
      <c r="CBF136" s="2"/>
      <c r="CBG136" s="2"/>
      <c r="CBH136" s="2"/>
      <c r="CBI136" s="2"/>
      <c r="CBJ136" s="2"/>
      <c r="CBK136" s="2"/>
      <c r="CBL136" s="2"/>
      <c r="CBM136" s="2"/>
      <c r="CBN136" s="2"/>
      <c r="CBO136" s="2"/>
      <c r="CBP136" s="2"/>
      <c r="CBQ136" s="2"/>
      <c r="CBR136" s="2"/>
      <c r="CBS136" s="2"/>
      <c r="CBT136" s="2"/>
      <c r="CBU136" s="2"/>
      <c r="CBV136" s="2"/>
      <c r="CBW136" s="2"/>
      <c r="CBX136" s="2"/>
      <c r="CBY136" s="2"/>
      <c r="CBZ136" s="2"/>
      <c r="CCA136" s="2"/>
      <c r="CCB136" s="2"/>
      <c r="CCC136" s="2"/>
      <c r="CCD136" s="2"/>
      <c r="CCE136" s="2"/>
      <c r="CCF136" s="2"/>
      <c r="CCG136" s="2"/>
      <c r="CCH136" s="2"/>
      <c r="CCI136" s="2"/>
      <c r="CCJ136" s="2"/>
      <c r="CCK136" s="2"/>
      <c r="CCL136" s="2"/>
      <c r="CCM136" s="2"/>
      <c r="CCN136" s="2"/>
      <c r="CCO136" s="2"/>
      <c r="CCP136" s="2"/>
      <c r="CCQ136" s="2"/>
      <c r="CCR136" s="2"/>
      <c r="CCS136" s="2"/>
      <c r="CCT136" s="2"/>
      <c r="CCU136" s="2"/>
      <c r="CCV136" s="2"/>
      <c r="CCW136" s="2"/>
      <c r="CCX136" s="2"/>
      <c r="CCY136" s="2"/>
      <c r="CCZ136" s="2"/>
      <c r="CDA136" s="2"/>
      <c r="CDB136" s="2"/>
      <c r="CDC136" s="2"/>
      <c r="CDD136" s="2"/>
      <c r="CDE136" s="2"/>
      <c r="CDF136" s="2"/>
      <c r="CDG136" s="2"/>
      <c r="CDH136" s="2"/>
      <c r="CDI136" s="2"/>
      <c r="CDJ136" s="2"/>
      <c r="CDK136" s="2"/>
      <c r="CDL136" s="2"/>
      <c r="CDM136" s="2"/>
      <c r="CDN136" s="2"/>
      <c r="CDO136" s="2"/>
      <c r="CDP136" s="2"/>
      <c r="CDQ136" s="2"/>
      <c r="CDR136" s="2"/>
      <c r="CDS136" s="2"/>
      <c r="CDT136" s="2"/>
      <c r="CDU136" s="2"/>
      <c r="CDV136" s="2"/>
      <c r="CDW136" s="2"/>
      <c r="CDX136" s="2"/>
      <c r="CDY136" s="2"/>
      <c r="CDZ136" s="2"/>
      <c r="CEA136" s="2"/>
      <c r="CEB136" s="2"/>
      <c r="CEC136" s="2"/>
      <c r="CED136" s="2"/>
      <c r="CEE136" s="2"/>
      <c r="CEF136" s="2"/>
      <c r="CEG136" s="2"/>
      <c r="CEH136" s="2"/>
      <c r="CEI136" s="2"/>
      <c r="CEJ136" s="2"/>
      <c r="CEK136" s="2"/>
      <c r="CEL136" s="2"/>
      <c r="CEM136" s="2"/>
      <c r="CEN136" s="2"/>
      <c r="CEO136" s="2"/>
      <c r="CEP136" s="2"/>
      <c r="CEQ136" s="2"/>
      <c r="CER136" s="2"/>
      <c r="CES136" s="2"/>
      <c r="CET136" s="2"/>
      <c r="CEU136" s="2"/>
      <c r="CEV136" s="2"/>
      <c r="CEW136" s="2"/>
      <c r="CEX136" s="2"/>
      <c r="CEY136" s="2"/>
      <c r="CEZ136" s="2"/>
      <c r="CFA136" s="2"/>
      <c r="CFB136" s="2"/>
      <c r="CFC136" s="2"/>
      <c r="CFD136" s="2"/>
      <c r="CFE136" s="2"/>
      <c r="CFF136" s="2"/>
      <c r="CFG136" s="2"/>
      <c r="CFH136" s="2"/>
      <c r="CFI136" s="2"/>
      <c r="CFJ136" s="2"/>
      <c r="CFK136" s="2"/>
      <c r="CFL136" s="2"/>
      <c r="CFM136" s="2"/>
      <c r="CFN136" s="2"/>
      <c r="CFO136" s="2"/>
      <c r="CFP136" s="2"/>
      <c r="CFQ136" s="2"/>
      <c r="CFR136" s="2"/>
      <c r="CFS136" s="2"/>
      <c r="CFT136" s="2"/>
      <c r="CFU136" s="2"/>
      <c r="CFV136" s="2"/>
      <c r="CFW136" s="2"/>
      <c r="CFX136" s="2"/>
      <c r="CFY136" s="2"/>
      <c r="CFZ136" s="2"/>
      <c r="CGA136" s="2"/>
      <c r="CGB136" s="2"/>
      <c r="CGC136" s="2"/>
      <c r="CGD136" s="2"/>
      <c r="CGE136" s="2"/>
      <c r="CGF136" s="2"/>
      <c r="CGG136" s="2"/>
      <c r="CGH136" s="2"/>
      <c r="CGI136" s="2"/>
      <c r="CGJ136" s="2"/>
      <c r="CGK136" s="2"/>
      <c r="CGL136" s="2"/>
      <c r="CGM136" s="2"/>
      <c r="CGN136" s="2"/>
      <c r="CGO136" s="2"/>
      <c r="CGP136" s="2"/>
      <c r="CGQ136" s="2"/>
      <c r="CGR136" s="2"/>
      <c r="CGS136" s="2"/>
      <c r="CGT136" s="2"/>
      <c r="CGU136" s="2"/>
      <c r="CGV136" s="2"/>
      <c r="CGW136" s="2"/>
      <c r="CGX136" s="2"/>
      <c r="CGY136" s="2"/>
      <c r="CGZ136" s="2"/>
      <c r="CHA136" s="2"/>
      <c r="CHB136" s="2"/>
      <c r="CHC136" s="2"/>
      <c r="CHD136" s="2"/>
      <c r="CHE136" s="2"/>
      <c r="CHF136" s="2"/>
      <c r="CHG136" s="2"/>
      <c r="CHH136" s="2"/>
      <c r="CHI136" s="2"/>
      <c r="CHJ136" s="2"/>
      <c r="CHK136" s="2"/>
      <c r="CHL136" s="2"/>
      <c r="CHM136" s="2"/>
      <c r="CHN136" s="2"/>
      <c r="CHO136" s="2"/>
      <c r="CHP136" s="2"/>
      <c r="CHQ136" s="2"/>
      <c r="CHR136" s="2"/>
      <c r="CHS136" s="2"/>
      <c r="CHT136" s="2"/>
      <c r="CHU136" s="2"/>
      <c r="CHV136" s="2"/>
      <c r="CHW136" s="2"/>
      <c r="CHX136" s="2"/>
      <c r="CHY136" s="2"/>
      <c r="CHZ136" s="2"/>
      <c r="CIA136" s="2"/>
      <c r="CIB136" s="2"/>
      <c r="CIC136" s="2"/>
      <c r="CID136" s="2"/>
      <c r="CIE136" s="2"/>
      <c r="CIF136" s="2"/>
      <c r="CIG136" s="2"/>
      <c r="CIH136" s="2"/>
      <c r="CII136" s="2"/>
      <c r="CIJ136" s="2"/>
      <c r="CIK136" s="2"/>
      <c r="CIL136" s="2"/>
      <c r="CIM136" s="2"/>
      <c r="CIN136" s="2"/>
      <c r="CIO136" s="2"/>
      <c r="CIP136" s="2"/>
      <c r="CIQ136" s="2"/>
      <c r="CIR136" s="2"/>
      <c r="CIS136" s="2"/>
      <c r="CIT136" s="2"/>
      <c r="CIU136" s="2"/>
      <c r="CIV136" s="2"/>
      <c r="CIW136" s="2"/>
      <c r="CIX136" s="2"/>
      <c r="CIY136" s="2"/>
      <c r="CIZ136" s="2"/>
      <c r="CJA136" s="2"/>
      <c r="CJB136" s="2"/>
      <c r="CJC136" s="2"/>
      <c r="CJD136" s="2"/>
      <c r="CJE136" s="2"/>
      <c r="CJF136" s="2"/>
      <c r="CJG136" s="2"/>
      <c r="CJH136" s="2"/>
      <c r="CJI136" s="2"/>
      <c r="CJJ136" s="2"/>
      <c r="CJK136" s="2"/>
      <c r="CJL136" s="2"/>
      <c r="CJM136" s="2"/>
      <c r="CJN136" s="2"/>
      <c r="CJO136" s="2"/>
      <c r="CJP136" s="2"/>
      <c r="CJQ136" s="2"/>
      <c r="CJR136" s="2"/>
      <c r="CJS136" s="2"/>
      <c r="CJT136" s="2"/>
      <c r="CJU136" s="2"/>
      <c r="CJV136" s="2"/>
      <c r="CJW136" s="2"/>
      <c r="CJX136" s="2"/>
      <c r="CJY136" s="2"/>
      <c r="CJZ136" s="2"/>
      <c r="CKA136" s="2"/>
      <c r="CKB136" s="2"/>
      <c r="CKC136" s="2"/>
      <c r="CKD136" s="2"/>
      <c r="CKE136" s="2"/>
      <c r="CKF136" s="2"/>
      <c r="CKG136" s="2"/>
      <c r="CKH136" s="2"/>
      <c r="CKI136" s="2"/>
      <c r="CKJ136" s="2"/>
      <c r="CKK136" s="2"/>
      <c r="CKL136" s="2"/>
      <c r="CKM136" s="2"/>
      <c r="CKN136" s="2"/>
      <c r="CKO136" s="2"/>
      <c r="CKP136" s="2"/>
      <c r="CKQ136" s="2"/>
      <c r="CKR136" s="2"/>
      <c r="CKS136" s="2"/>
      <c r="CKT136" s="2"/>
      <c r="CKU136" s="2"/>
      <c r="CKV136" s="2"/>
      <c r="CKW136" s="2"/>
      <c r="CKX136" s="2"/>
      <c r="CKY136" s="2"/>
      <c r="CKZ136" s="2"/>
      <c r="CLA136" s="2"/>
      <c r="CLB136" s="2"/>
      <c r="CLC136" s="2"/>
      <c r="CLD136" s="2"/>
      <c r="CLE136" s="2"/>
      <c r="CLF136" s="2"/>
      <c r="CLG136" s="2"/>
      <c r="CLH136" s="2"/>
      <c r="CLI136" s="2"/>
      <c r="CLJ136" s="2"/>
      <c r="CLK136" s="2"/>
      <c r="CLL136" s="2"/>
      <c r="CLM136" s="2"/>
      <c r="CLN136" s="2"/>
      <c r="CLO136" s="2"/>
      <c r="CLP136" s="2"/>
      <c r="CLQ136" s="2"/>
      <c r="CLR136" s="2"/>
      <c r="CLS136" s="2"/>
      <c r="CLT136" s="2"/>
      <c r="CLU136" s="2"/>
      <c r="CLV136" s="2"/>
      <c r="CLW136" s="2"/>
      <c r="CLX136" s="2"/>
      <c r="CLY136" s="2"/>
      <c r="CLZ136" s="2"/>
      <c r="CMA136" s="2"/>
      <c r="CMB136" s="2"/>
      <c r="CMC136" s="2"/>
      <c r="CMD136" s="2"/>
      <c r="CME136" s="2"/>
      <c r="CMF136" s="2"/>
      <c r="CMG136" s="2"/>
      <c r="CMH136" s="2"/>
      <c r="CMI136" s="2"/>
      <c r="CMJ136" s="2"/>
      <c r="CMK136" s="2"/>
      <c r="CML136" s="2"/>
      <c r="CMM136" s="2"/>
      <c r="CMN136" s="2"/>
      <c r="CMO136" s="2"/>
      <c r="CMP136" s="2"/>
      <c r="CMQ136" s="2"/>
      <c r="CMR136" s="2"/>
      <c r="CMS136" s="2"/>
      <c r="CMT136" s="2"/>
      <c r="CMU136" s="2"/>
      <c r="CMV136" s="2"/>
      <c r="CMW136" s="2"/>
      <c r="CMX136" s="2"/>
      <c r="CMY136" s="2"/>
      <c r="CMZ136" s="2"/>
      <c r="CNA136" s="2"/>
      <c r="CNB136" s="2"/>
      <c r="CNC136" s="2"/>
      <c r="CND136" s="2"/>
      <c r="CNE136" s="2"/>
      <c r="CNF136" s="2"/>
      <c r="CNG136" s="2"/>
      <c r="CNH136" s="2"/>
      <c r="CNI136" s="2"/>
      <c r="CNJ136" s="2"/>
      <c r="CNK136" s="2"/>
      <c r="CNL136" s="2"/>
      <c r="CNM136" s="2"/>
      <c r="CNN136" s="2"/>
      <c r="CNO136" s="2"/>
      <c r="CNP136" s="2"/>
      <c r="CNQ136" s="2"/>
      <c r="CNR136" s="2"/>
      <c r="CNS136" s="2"/>
      <c r="CNT136" s="2"/>
      <c r="CNU136" s="2"/>
      <c r="CNV136" s="2"/>
      <c r="CNW136" s="2"/>
      <c r="CNX136" s="2"/>
      <c r="CNY136" s="2"/>
      <c r="CNZ136" s="2"/>
      <c r="COA136" s="2"/>
      <c r="COB136" s="2"/>
      <c r="COC136" s="2"/>
      <c r="COD136" s="2"/>
      <c r="COE136" s="2"/>
      <c r="COF136" s="2"/>
      <c r="COG136" s="2"/>
      <c r="COH136" s="2"/>
      <c r="COI136" s="2"/>
      <c r="COJ136" s="2"/>
      <c r="COK136" s="2"/>
      <c r="COL136" s="2"/>
      <c r="COM136" s="2"/>
      <c r="CON136" s="2"/>
      <c r="COO136" s="2"/>
      <c r="COP136" s="2"/>
      <c r="COQ136" s="2"/>
      <c r="COR136" s="2"/>
      <c r="COS136" s="2"/>
      <c r="COT136" s="2"/>
      <c r="COU136" s="2"/>
      <c r="COV136" s="2"/>
      <c r="COW136" s="2"/>
      <c r="COX136" s="2"/>
      <c r="COY136" s="2"/>
      <c r="COZ136" s="2"/>
      <c r="CPA136" s="2"/>
      <c r="CPB136" s="2"/>
      <c r="CPC136" s="2"/>
      <c r="CPD136" s="2"/>
      <c r="CPE136" s="2"/>
      <c r="CPF136" s="2"/>
      <c r="CPG136" s="2"/>
      <c r="CPH136" s="2"/>
      <c r="CPI136" s="2"/>
      <c r="CPJ136" s="2"/>
      <c r="CPK136" s="2"/>
      <c r="CPL136" s="2"/>
      <c r="CPM136" s="2"/>
      <c r="CPN136" s="2"/>
      <c r="CPO136" s="2"/>
      <c r="CPP136" s="2"/>
      <c r="CPQ136" s="2"/>
    </row>
    <row r="137" spans="1:2461" s="94" customFormat="1" ht="25.5" x14ac:dyDescent="0.2">
      <c r="A137"/>
      <c r="B137" s="182" t="s">
        <v>979</v>
      </c>
      <c r="C137" s="183" t="s">
        <v>134</v>
      </c>
      <c r="D137" s="183" t="s">
        <v>125</v>
      </c>
      <c r="E137" s="182" t="s">
        <v>15</v>
      </c>
      <c r="F137" s="183" t="s">
        <v>40</v>
      </c>
      <c r="G137" s="183" t="s">
        <v>15</v>
      </c>
      <c r="H137" s="387" t="s">
        <v>17</v>
      </c>
      <c r="I137" s="369" t="s">
        <v>719</v>
      </c>
      <c r="J137" s="388" t="s">
        <v>1337</v>
      </c>
      <c r="K137" s="369" t="s">
        <v>720</v>
      </c>
      <c r="L137" s="388" t="s">
        <v>1341</v>
      </c>
      <c r="M137" s="264">
        <v>0.74652777777777779</v>
      </c>
      <c r="N137" s="348" t="s">
        <v>1322</v>
      </c>
      <c r="O137" s="187">
        <v>0.1</v>
      </c>
      <c r="P137" s="187">
        <v>0.05</v>
      </c>
      <c r="Q137" s="187" t="s">
        <v>133</v>
      </c>
      <c r="R137" s="187">
        <v>0.7</v>
      </c>
      <c r="S137" s="187" t="s">
        <v>840</v>
      </c>
      <c r="T137" s="188" t="s">
        <v>22</v>
      </c>
      <c r="U137" s="249" t="s">
        <v>1263</v>
      </c>
      <c r="V137" s="249" t="s">
        <v>1257</v>
      </c>
      <c r="W137" s="249" t="s">
        <v>1263</v>
      </c>
      <c r="X137" s="249" t="s">
        <v>1257</v>
      </c>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c r="AVT137" s="2"/>
      <c r="AVU137" s="2"/>
      <c r="AVV137" s="2"/>
      <c r="AVW137" s="2"/>
      <c r="AVX137" s="2"/>
      <c r="AVY137" s="2"/>
      <c r="AVZ137" s="2"/>
      <c r="AWA137" s="2"/>
      <c r="AWB137" s="2"/>
      <c r="AWC137" s="2"/>
      <c r="AWD137" s="2"/>
      <c r="AWE137" s="2"/>
      <c r="AWF137" s="2"/>
      <c r="AWG137" s="2"/>
      <c r="AWH137" s="2"/>
      <c r="AWI137" s="2"/>
      <c r="AWJ137" s="2"/>
      <c r="AWK137" s="2"/>
      <c r="AWL137" s="2"/>
      <c r="AWM137" s="2"/>
      <c r="AWN137" s="2"/>
      <c r="AWO137" s="2"/>
      <c r="AWP137" s="2"/>
      <c r="AWQ137" s="2"/>
      <c r="AWR137" s="2"/>
      <c r="AWS137" s="2"/>
      <c r="AWT137" s="2"/>
      <c r="AWU137" s="2"/>
      <c r="AWV137" s="2"/>
      <c r="AWW137" s="2"/>
      <c r="AWX137" s="2"/>
      <c r="AWY137" s="2"/>
      <c r="AWZ137" s="2"/>
      <c r="AXA137" s="2"/>
      <c r="AXB137" s="2"/>
      <c r="AXC137" s="2"/>
      <c r="AXD137" s="2"/>
      <c r="AXE137" s="2"/>
      <c r="AXF137" s="2"/>
      <c r="AXG137" s="2"/>
      <c r="AXH137" s="2"/>
      <c r="AXI137" s="2"/>
      <c r="AXJ137" s="2"/>
      <c r="AXK137" s="2"/>
      <c r="AXL137" s="2"/>
      <c r="AXM137" s="2"/>
      <c r="AXN137" s="2"/>
      <c r="AXO137" s="2"/>
      <c r="AXP137" s="2"/>
      <c r="AXQ137" s="2"/>
      <c r="AXR137" s="2"/>
      <c r="AXS137" s="2"/>
      <c r="AXT137" s="2"/>
      <c r="AXU137" s="2"/>
      <c r="AXV137" s="2"/>
      <c r="AXW137" s="2"/>
      <c r="AXX137" s="2"/>
      <c r="AXY137" s="2"/>
      <c r="AXZ137" s="2"/>
      <c r="AYA137" s="2"/>
      <c r="AYB137" s="2"/>
      <c r="AYC137" s="2"/>
      <c r="AYD137" s="2"/>
      <c r="AYE137" s="2"/>
      <c r="AYF137" s="2"/>
      <c r="AYG137" s="2"/>
      <c r="AYH137" s="2"/>
      <c r="AYI137" s="2"/>
      <c r="AYJ137" s="2"/>
      <c r="AYK137" s="2"/>
      <c r="AYL137" s="2"/>
      <c r="AYM137" s="2"/>
      <c r="AYN137" s="2"/>
      <c r="AYO137" s="2"/>
      <c r="AYP137" s="2"/>
      <c r="AYQ137" s="2"/>
      <c r="AYR137" s="2"/>
      <c r="AYS137" s="2"/>
      <c r="AYT137" s="2"/>
      <c r="AYU137" s="2"/>
      <c r="AYV137" s="2"/>
      <c r="AYW137" s="2"/>
      <c r="AYX137" s="2"/>
      <c r="AYY137" s="2"/>
      <c r="AYZ137" s="2"/>
      <c r="AZA137" s="2"/>
      <c r="AZB137" s="2"/>
      <c r="AZC137" s="2"/>
      <c r="AZD137" s="2"/>
      <c r="AZE137" s="2"/>
      <c r="AZF137" s="2"/>
      <c r="AZG137" s="2"/>
      <c r="AZH137" s="2"/>
      <c r="AZI137" s="2"/>
      <c r="AZJ137" s="2"/>
      <c r="AZK137" s="2"/>
      <c r="AZL137" s="2"/>
      <c r="AZM137" s="2"/>
      <c r="AZN137" s="2"/>
      <c r="AZO137" s="2"/>
      <c r="AZP137" s="2"/>
      <c r="AZQ137" s="2"/>
      <c r="AZR137" s="2"/>
      <c r="AZS137" s="2"/>
      <c r="AZT137" s="2"/>
      <c r="AZU137" s="2"/>
      <c r="AZV137" s="2"/>
      <c r="AZW137" s="2"/>
      <c r="AZX137" s="2"/>
      <c r="AZY137" s="2"/>
      <c r="AZZ137" s="2"/>
      <c r="BAA137" s="2"/>
      <c r="BAB137" s="2"/>
      <c r="BAC137" s="2"/>
      <c r="BAD137" s="2"/>
      <c r="BAE137" s="2"/>
      <c r="BAF137" s="2"/>
      <c r="BAG137" s="2"/>
      <c r="BAH137" s="2"/>
      <c r="BAI137" s="2"/>
      <c r="BAJ137" s="2"/>
      <c r="BAK137" s="2"/>
      <c r="BAL137" s="2"/>
      <c r="BAM137" s="2"/>
      <c r="BAN137" s="2"/>
      <c r="BAO137" s="2"/>
      <c r="BAP137" s="2"/>
      <c r="BAQ137" s="2"/>
      <c r="BAR137" s="2"/>
      <c r="BAS137" s="2"/>
      <c r="BAT137" s="2"/>
      <c r="BAU137" s="2"/>
      <c r="BAV137" s="2"/>
      <c r="BAW137" s="2"/>
      <c r="BAX137" s="2"/>
      <c r="BAY137" s="2"/>
      <c r="BAZ137" s="2"/>
      <c r="BBA137" s="2"/>
      <c r="BBB137" s="2"/>
      <c r="BBC137" s="2"/>
      <c r="BBD137" s="2"/>
      <c r="BBE137" s="2"/>
      <c r="BBF137" s="2"/>
      <c r="BBG137" s="2"/>
      <c r="BBH137" s="2"/>
      <c r="BBI137" s="2"/>
      <c r="BBJ137" s="2"/>
      <c r="BBK137" s="2"/>
      <c r="BBL137" s="2"/>
      <c r="BBM137" s="2"/>
      <c r="BBN137" s="2"/>
      <c r="BBO137" s="2"/>
      <c r="BBP137" s="2"/>
      <c r="BBQ137" s="2"/>
      <c r="BBR137" s="2"/>
      <c r="BBS137" s="2"/>
      <c r="BBT137" s="2"/>
      <c r="BBU137" s="2"/>
      <c r="BBV137" s="2"/>
      <c r="BBW137" s="2"/>
      <c r="BBX137" s="2"/>
      <c r="BBY137" s="2"/>
      <c r="BBZ137" s="2"/>
      <c r="BCA137" s="2"/>
      <c r="BCB137" s="2"/>
      <c r="BCC137" s="2"/>
      <c r="BCD137" s="2"/>
      <c r="BCE137" s="2"/>
      <c r="BCF137" s="2"/>
      <c r="BCG137" s="2"/>
      <c r="BCH137" s="2"/>
      <c r="BCI137" s="2"/>
      <c r="BCJ137" s="2"/>
      <c r="BCK137" s="2"/>
      <c r="BCL137" s="2"/>
      <c r="BCM137" s="2"/>
      <c r="BCN137" s="2"/>
      <c r="BCO137" s="2"/>
      <c r="BCP137" s="2"/>
      <c r="BCQ137" s="2"/>
      <c r="BCR137" s="2"/>
      <c r="BCS137" s="2"/>
      <c r="BCT137" s="2"/>
      <c r="BCU137" s="2"/>
      <c r="BCV137" s="2"/>
      <c r="BCW137" s="2"/>
      <c r="BCX137" s="2"/>
      <c r="BCY137" s="2"/>
      <c r="BCZ137" s="2"/>
      <c r="BDA137" s="2"/>
      <c r="BDB137" s="2"/>
      <c r="BDC137" s="2"/>
      <c r="BDD137" s="2"/>
      <c r="BDE137" s="2"/>
      <c r="BDF137" s="2"/>
      <c r="BDG137" s="2"/>
      <c r="BDH137" s="2"/>
      <c r="BDI137" s="2"/>
      <c r="BDJ137" s="2"/>
      <c r="BDK137" s="2"/>
      <c r="BDL137" s="2"/>
      <c r="BDM137" s="2"/>
      <c r="BDN137" s="2"/>
      <c r="BDO137" s="2"/>
      <c r="BDP137" s="2"/>
      <c r="BDQ137" s="2"/>
      <c r="BDR137" s="2"/>
      <c r="BDS137" s="2"/>
      <c r="BDT137" s="2"/>
      <c r="BDU137" s="2"/>
      <c r="BDV137" s="2"/>
      <c r="BDW137" s="2"/>
      <c r="BDX137" s="2"/>
      <c r="BDY137" s="2"/>
      <c r="BDZ137" s="2"/>
      <c r="BEA137" s="2"/>
      <c r="BEB137" s="2"/>
      <c r="BEC137" s="2"/>
      <c r="BED137" s="2"/>
      <c r="BEE137" s="2"/>
      <c r="BEF137" s="2"/>
      <c r="BEG137" s="2"/>
      <c r="BEH137" s="2"/>
      <c r="BEI137" s="2"/>
      <c r="BEJ137" s="2"/>
      <c r="BEK137" s="2"/>
      <c r="BEL137" s="2"/>
      <c r="BEM137" s="2"/>
      <c r="BEN137" s="2"/>
      <c r="BEO137" s="2"/>
      <c r="BEP137" s="2"/>
      <c r="BEQ137" s="2"/>
      <c r="BER137" s="2"/>
      <c r="BES137" s="2"/>
      <c r="BET137" s="2"/>
      <c r="BEU137" s="2"/>
      <c r="BEV137" s="2"/>
      <c r="BEW137" s="2"/>
      <c r="BEX137" s="2"/>
      <c r="BEY137" s="2"/>
      <c r="BEZ137" s="2"/>
      <c r="BFA137" s="2"/>
      <c r="BFB137" s="2"/>
      <c r="BFC137" s="2"/>
      <c r="BFD137" s="2"/>
      <c r="BFE137" s="2"/>
      <c r="BFF137" s="2"/>
      <c r="BFG137" s="2"/>
      <c r="BFH137" s="2"/>
      <c r="BFI137" s="2"/>
      <c r="BFJ137" s="2"/>
      <c r="BFK137" s="2"/>
      <c r="BFL137" s="2"/>
      <c r="BFM137" s="2"/>
      <c r="BFN137" s="2"/>
      <c r="BFO137" s="2"/>
      <c r="BFP137" s="2"/>
      <c r="BFQ137" s="2"/>
      <c r="BFR137" s="2"/>
      <c r="BFS137" s="2"/>
      <c r="BFT137" s="2"/>
      <c r="BFU137" s="2"/>
      <c r="BFV137" s="2"/>
      <c r="BFW137" s="2"/>
      <c r="BFX137" s="2"/>
      <c r="BFY137" s="2"/>
      <c r="BFZ137" s="2"/>
      <c r="BGA137" s="2"/>
      <c r="BGB137" s="2"/>
      <c r="BGC137" s="2"/>
      <c r="BGD137" s="2"/>
      <c r="BGE137" s="2"/>
      <c r="BGF137" s="2"/>
      <c r="BGG137" s="2"/>
      <c r="BGH137" s="2"/>
      <c r="BGI137" s="2"/>
      <c r="BGJ137" s="2"/>
      <c r="BGK137" s="2"/>
      <c r="BGL137" s="2"/>
      <c r="BGM137" s="2"/>
      <c r="BGN137" s="2"/>
      <c r="BGO137" s="2"/>
      <c r="BGP137" s="2"/>
      <c r="BGQ137" s="2"/>
      <c r="BGR137" s="2"/>
      <c r="BGS137" s="2"/>
      <c r="BGT137" s="2"/>
      <c r="BGU137" s="2"/>
      <c r="BGV137" s="2"/>
      <c r="BGW137" s="2"/>
      <c r="BGX137" s="2"/>
      <c r="BGY137" s="2"/>
      <c r="BGZ137" s="2"/>
      <c r="BHA137" s="2"/>
      <c r="BHB137" s="2"/>
      <c r="BHC137" s="2"/>
      <c r="BHD137" s="2"/>
      <c r="BHE137" s="2"/>
      <c r="BHF137" s="2"/>
      <c r="BHG137" s="2"/>
      <c r="BHH137" s="2"/>
      <c r="BHI137" s="2"/>
      <c r="BHJ137" s="2"/>
      <c r="BHK137" s="2"/>
      <c r="BHL137" s="2"/>
      <c r="BHM137" s="2"/>
      <c r="BHN137" s="2"/>
      <c r="BHO137" s="2"/>
      <c r="BHP137" s="2"/>
      <c r="BHQ137" s="2"/>
      <c r="BHR137" s="2"/>
      <c r="BHS137" s="2"/>
      <c r="BHT137" s="2"/>
      <c r="BHU137" s="2"/>
      <c r="BHV137" s="2"/>
      <c r="BHW137" s="2"/>
      <c r="BHX137" s="2"/>
      <c r="BHY137" s="2"/>
      <c r="BHZ137" s="2"/>
      <c r="BIA137" s="2"/>
      <c r="BIB137" s="2"/>
      <c r="BIC137" s="2"/>
      <c r="BID137" s="2"/>
      <c r="BIE137" s="2"/>
      <c r="BIF137" s="2"/>
      <c r="BIG137" s="2"/>
      <c r="BIH137" s="2"/>
      <c r="BII137" s="2"/>
      <c r="BIJ137" s="2"/>
      <c r="BIK137" s="2"/>
      <c r="BIL137" s="2"/>
      <c r="BIM137" s="2"/>
      <c r="BIN137" s="2"/>
      <c r="BIO137" s="2"/>
      <c r="BIP137" s="2"/>
      <c r="BIQ137" s="2"/>
      <c r="BIR137" s="2"/>
      <c r="BIS137" s="2"/>
      <c r="BIT137" s="2"/>
      <c r="BIU137" s="2"/>
      <c r="BIV137" s="2"/>
      <c r="BIW137" s="2"/>
      <c r="BIX137" s="2"/>
      <c r="BIY137" s="2"/>
      <c r="BIZ137" s="2"/>
      <c r="BJA137" s="2"/>
      <c r="BJB137" s="2"/>
      <c r="BJC137" s="2"/>
      <c r="BJD137" s="2"/>
      <c r="BJE137" s="2"/>
      <c r="BJF137" s="2"/>
      <c r="BJG137" s="2"/>
      <c r="BJH137" s="2"/>
      <c r="BJI137" s="2"/>
      <c r="BJJ137" s="2"/>
      <c r="BJK137" s="2"/>
      <c r="BJL137" s="2"/>
      <c r="BJM137" s="2"/>
      <c r="BJN137" s="2"/>
      <c r="BJO137" s="2"/>
      <c r="BJP137" s="2"/>
      <c r="BJQ137" s="2"/>
      <c r="BJR137" s="2"/>
      <c r="BJS137" s="2"/>
      <c r="BJT137" s="2"/>
      <c r="BJU137" s="2"/>
      <c r="BJV137" s="2"/>
      <c r="BJW137" s="2"/>
      <c r="BJX137" s="2"/>
      <c r="BJY137" s="2"/>
      <c r="BJZ137" s="2"/>
      <c r="BKA137" s="2"/>
      <c r="BKB137" s="2"/>
      <c r="BKC137" s="2"/>
      <c r="BKD137" s="2"/>
      <c r="BKE137" s="2"/>
      <c r="BKF137" s="2"/>
      <c r="BKG137" s="2"/>
      <c r="BKH137" s="2"/>
      <c r="BKI137" s="2"/>
      <c r="BKJ137" s="2"/>
      <c r="BKK137" s="2"/>
      <c r="BKL137" s="2"/>
      <c r="BKM137" s="2"/>
      <c r="BKN137" s="2"/>
      <c r="BKO137" s="2"/>
      <c r="BKP137" s="2"/>
      <c r="BKQ137" s="2"/>
      <c r="BKR137" s="2"/>
      <c r="BKS137" s="2"/>
      <c r="BKT137" s="2"/>
      <c r="BKU137" s="2"/>
      <c r="BKV137" s="2"/>
      <c r="BKW137" s="2"/>
      <c r="BKX137" s="2"/>
      <c r="BKY137" s="2"/>
      <c r="BKZ137" s="2"/>
      <c r="BLA137" s="2"/>
      <c r="BLB137" s="2"/>
      <c r="BLC137" s="2"/>
      <c r="BLD137" s="2"/>
      <c r="BLE137" s="2"/>
      <c r="BLF137" s="2"/>
      <c r="BLG137" s="2"/>
      <c r="BLH137" s="2"/>
      <c r="BLI137" s="2"/>
      <c r="BLJ137" s="2"/>
      <c r="BLK137" s="2"/>
      <c r="BLL137" s="2"/>
      <c r="BLM137" s="2"/>
      <c r="BLN137" s="2"/>
      <c r="BLO137" s="2"/>
      <c r="BLP137" s="2"/>
      <c r="BLQ137" s="2"/>
      <c r="BLR137" s="2"/>
      <c r="BLS137" s="2"/>
      <c r="BLT137" s="2"/>
      <c r="BLU137" s="2"/>
      <c r="BLV137" s="2"/>
      <c r="BLW137" s="2"/>
      <c r="BLX137" s="2"/>
      <c r="BLY137" s="2"/>
      <c r="BLZ137" s="2"/>
      <c r="BMA137" s="2"/>
      <c r="BMB137" s="2"/>
      <c r="BMC137" s="2"/>
      <c r="BMD137" s="2"/>
      <c r="BME137" s="2"/>
      <c r="BMF137" s="2"/>
      <c r="BMG137" s="2"/>
      <c r="BMH137" s="2"/>
      <c r="BMI137" s="2"/>
      <c r="BMJ137" s="2"/>
      <c r="BMK137" s="2"/>
      <c r="BML137" s="2"/>
      <c r="BMM137" s="2"/>
      <c r="BMN137" s="2"/>
      <c r="BMO137" s="2"/>
      <c r="BMP137" s="2"/>
      <c r="BMQ137" s="2"/>
      <c r="BMR137" s="2"/>
      <c r="BMS137" s="2"/>
      <c r="BMT137" s="2"/>
      <c r="BMU137" s="2"/>
      <c r="BMV137" s="2"/>
      <c r="BMW137" s="2"/>
      <c r="BMX137" s="2"/>
      <c r="BMY137" s="2"/>
      <c r="BMZ137" s="2"/>
      <c r="BNA137" s="2"/>
      <c r="BNB137" s="2"/>
      <c r="BNC137" s="2"/>
      <c r="BND137" s="2"/>
      <c r="BNE137" s="2"/>
      <c r="BNF137" s="2"/>
      <c r="BNG137" s="2"/>
      <c r="BNH137" s="2"/>
      <c r="BNI137" s="2"/>
      <c r="BNJ137" s="2"/>
      <c r="BNK137" s="2"/>
      <c r="BNL137" s="2"/>
      <c r="BNM137" s="2"/>
      <c r="BNN137" s="2"/>
      <c r="BNO137" s="2"/>
      <c r="BNP137" s="2"/>
      <c r="BNQ137" s="2"/>
      <c r="BNR137" s="2"/>
      <c r="BNS137" s="2"/>
      <c r="BNT137" s="2"/>
      <c r="BNU137" s="2"/>
      <c r="BNV137" s="2"/>
      <c r="BNW137" s="2"/>
      <c r="BNX137" s="2"/>
      <c r="BNY137" s="2"/>
      <c r="BNZ137" s="2"/>
      <c r="BOA137" s="2"/>
      <c r="BOB137" s="2"/>
      <c r="BOC137" s="2"/>
      <c r="BOD137" s="2"/>
      <c r="BOE137" s="2"/>
      <c r="BOF137" s="2"/>
      <c r="BOG137" s="2"/>
      <c r="BOH137" s="2"/>
      <c r="BOI137" s="2"/>
      <c r="BOJ137" s="2"/>
      <c r="BOK137" s="2"/>
      <c r="BOL137" s="2"/>
      <c r="BOM137" s="2"/>
      <c r="BON137" s="2"/>
      <c r="BOO137" s="2"/>
      <c r="BOP137" s="2"/>
      <c r="BOQ137" s="2"/>
      <c r="BOR137" s="2"/>
      <c r="BOS137" s="2"/>
      <c r="BOT137" s="2"/>
      <c r="BOU137" s="2"/>
      <c r="BOV137" s="2"/>
      <c r="BOW137" s="2"/>
      <c r="BOX137" s="2"/>
      <c r="BOY137" s="2"/>
      <c r="BOZ137" s="2"/>
      <c r="BPA137" s="2"/>
      <c r="BPB137" s="2"/>
      <c r="BPC137" s="2"/>
      <c r="BPD137" s="2"/>
      <c r="BPE137" s="2"/>
      <c r="BPF137" s="2"/>
      <c r="BPG137" s="2"/>
      <c r="BPH137" s="2"/>
      <c r="BPI137" s="2"/>
      <c r="BPJ137" s="2"/>
      <c r="BPK137" s="2"/>
      <c r="BPL137" s="2"/>
      <c r="BPM137" s="2"/>
      <c r="BPN137" s="2"/>
      <c r="BPO137" s="2"/>
      <c r="BPP137" s="2"/>
      <c r="BPQ137" s="2"/>
      <c r="BPR137" s="2"/>
      <c r="BPS137" s="2"/>
      <c r="BPT137" s="2"/>
      <c r="BPU137" s="2"/>
      <c r="BPV137" s="2"/>
      <c r="BPW137" s="2"/>
      <c r="BPX137" s="2"/>
      <c r="BPY137" s="2"/>
      <c r="BPZ137" s="2"/>
      <c r="BQA137" s="2"/>
      <c r="BQB137" s="2"/>
      <c r="BQC137" s="2"/>
      <c r="BQD137" s="2"/>
      <c r="BQE137" s="2"/>
      <c r="BQF137" s="2"/>
      <c r="BQG137" s="2"/>
      <c r="BQH137" s="2"/>
      <c r="BQI137" s="2"/>
      <c r="BQJ137" s="2"/>
      <c r="BQK137" s="2"/>
      <c r="BQL137" s="2"/>
      <c r="BQM137" s="2"/>
      <c r="BQN137" s="2"/>
      <c r="BQO137" s="2"/>
      <c r="BQP137" s="2"/>
      <c r="BQQ137" s="2"/>
      <c r="BQR137" s="2"/>
      <c r="BQS137" s="2"/>
      <c r="BQT137" s="2"/>
      <c r="BQU137" s="2"/>
      <c r="BQV137" s="2"/>
      <c r="BQW137" s="2"/>
      <c r="BQX137" s="2"/>
      <c r="BQY137" s="2"/>
      <c r="BQZ137" s="2"/>
      <c r="BRA137" s="2"/>
      <c r="BRB137" s="2"/>
      <c r="BRC137" s="2"/>
      <c r="BRD137" s="2"/>
      <c r="BRE137" s="2"/>
      <c r="BRF137" s="2"/>
      <c r="BRG137" s="2"/>
      <c r="BRH137" s="2"/>
      <c r="BRI137" s="2"/>
      <c r="BRJ137" s="2"/>
      <c r="BRK137" s="2"/>
      <c r="BRL137" s="2"/>
      <c r="BRM137" s="2"/>
      <c r="BRN137" s="2"/>
      <c r="BRO137" s="2"/>
      <c r="BRP137" s="2"/>
      <c r="BRQ137" s="2"/>
      <c r="BRR137" s="2"/>
      <c r="BRS137" s="2"/>
      <c r="BRT137" s="2"/>
      <c r="BRU137" s="2"/>
      <c r="BRV137" s="2"/>
      <c r="BRW137" s="2"/>
      <c r="BRX137" s="2"/>
      <c r="BRY137" s="2"/>
      <c r="BRZ137" s="2"/>
      <c r="BSA137" s="2"/>
      <c r="BSB137" s="2"/>
      <c r="BSC137" s="2"/>
      <c r="BSD137" s="2"/>
      <c r="BSE137" s="2"/>
      <c r="BSF137" s="2"/>
      <c r="BSG137" s="2"/>
      <c r="BSH137" s="2"/>
      <c r="BSI137" s="2"/>
      <c r="BSJ137" s="2"/>
      <c r="BSK137" s="2"/>
      <c r="BSL137" s="2"/>
      <c r="BSM137" s="2"/>
      <c r="BSN137" s="2"/>
      <c r="BSO137" s="2"/>
      <c r="BSP137" s="2"/>
      <c r="BSQ137" s="2"/>
      <c r="BSR137" s="2"/>
      <c r="BSS137" s="2"/>
      <c r="BST137" s="2"/>
      <c r="BSU137" s="2"/>
      <c r="BSV137" s="2"/>
      <c r="BSW137" s="2"/>
      <c r="BSX137" s="2"/>
      <c r="BSY137" s="2"/>
      <c r="BSZ137" s="2"/>
      <c r="BTA137" s="2"/>
      <c r="BTB137" s="2"/>
      <c r="BTC137" s="2"/>
      <c r="BTD137" s="2"/>
      <c r="BTE137" s="2"/>
      <c r="BTF137" s="2"/>
      <c r="BTG137" s="2"/>
      <c r="BTH137" s="2"/>
      <c r="BTI137" s="2"/>
      <c r="BTJ137" s="2"/>
      <c r="BTK137" s="2"/>
      <c r="BTL137" s="2"/>
      <c r="BTM137" s="2"/>
      <c r="BTN137" s="2"/>
      <c r="BTO137" s="2"/>
      <c r="BTP137" s="2"/>
      <c r="BTQ137" s="2"/>
      <c r="BTR137" s="2"/>
      <c r="BTS137" s="2"/>
      <c r="BTT137" s="2"/>
      <c r="BTU137" s="2"/>
      <c r="BTV137" s="2"/>
      <c r="BTW137" s="2"/>
      <c r="BTX137" s="2"/>
      <c r="BTY137" s="2"/>
      <c r="BTZ137" s="2"/>
      <c r="BUA137" s="2"/>
      <c r="BUB137" s="2"/>
      <c r="BUC137" s="2"/>
      <c r="BUD137" s="2"/>
      <c r="BUE137" s="2"/>
      <c r="BUF137" s="2"/>
      <c r="BUG137" s="2"/>
      <c r="BUH137" s="2"/>
      <c r="BUI137" s="2"/>
      <c r="BUJ137" s="2"/>
      <c r="BUK137" s="2"/>
      <c r="BUL137" s="2"/>
      <c r="BUM137" s="2"/>
      <c r="BUN137" s="2"/>
      <c r="BUO137" s="2"/>
      <c r="BUP137" s="2"/>
      <c r="BUQ137" s="2"/>
      <c r="BUR137" s="2"/>
      <c r="BUS137" s="2"/>
      <c r="BUT137" s="2"/>
      <c r="BUU137" s="2"/>
      <c r="BUV137" s="2"/>
      <c r="BUW137" s="2"/>
      <c r="BUX137" s="2"/>
      <c r="BUY137" s="2"/>
      <c r="BUZ137" s="2"/>
      <c r="BVA137" s="2"/>
      <c r="BVB137" s="2"/>
      <c r="BVC137" s="2"/>
      <c r="BVD137" s="2"/>
      <c r="BVE137" s="2"/>
      <c r="BVF137" s="2"/>
      <c r="BVG137" s="2"/>
      <c r="BVH137" s="2"/>
      <c r="BVI137" s="2"/>
      <c r="BVJ137" s="2"/>
      <c r="BVK137" s="2"/>
      <c r="BVL137" s="2"/>
      <c r="BVM137" s="2"/>
      <c r="BVN137" s="2"/>
      <c r="BVO137" s="2"/>
      <c r="BVP137" s="2"/>
      <c r="BVQ137" s="2"/>
      <c r="BVR137" s="2"/>
      <c r="BVS137" s="2"/>
      <c r="BVT137" s="2"/>
      <c r="BVU137" s="2"/>
      <c r="BVV137" s="2"/>
      <c r="BVW137" s="2"/>
      <c r="BVX137" s="2"/>
      <c r="BVY137" s="2"/>
      <c r="BVZ137" s="2"/>
      <c r="BWA137" s="2"/>
      <c r="BWB137" s="2"/>
      <c r="BWC137" s="2"/>
      <c r="BWD137" s="2"/>
      <c r="BWE137" s="2"/>
      <c r="BWF137" s="2"/>
      <c r="BWG137" s="2"/>
      <c r="BWH137" s="2"/>
      <c r="BWI137" s="2"/>
      <c r="BWJ137" s="2"/>
      <c r="BWK137" s="2"/>
      <c r="BWL137" s="2"/>
      <c r="BWM137" s="2"/>
      <c r="BWN137" s="2"/>
      <c r="BWO137" s="2"/>
      <c r="BWP137" s="2"/>
      <c r="BWQ137" s="2"/>
      <c r="BWR137" s="2"/>
      <c r="BWS137" s="2"/>
      <c r="BWT137" s="2"/>
      <c r="BWU137" s="2"/>
      <c r="BWV137" s="2"/>
      <c r="BWW137" s="2"/>
      <c r="BWX137" s="2"/>
      <c r="BWY137" s="2"/>
      <c r="BWZ137" s="2"/>
      <c r="BXA137" s="2"/>
      <c r="BXB137" s="2"/>
      <c r="BXC137" s="2"/>
      <c r="BXD137" s="2"/>
      <c r="BXE137" s="2"/>
      <c r="BXF137" s="2"/>
      <c r="BXG137" s="2"/>
      <c r="BXH137" s="2"/>
      <c r="BXI137" s="2"/>
      <c r="BXJ137" s="2"/>
      <c r="BXK137" s="2"/>
      <c r="BXL137" s="2"/>
      <c r="BXM137" s="2"/>
      <c r="BXN137" s="2"/>
      <c r="BXO137" s="2"/>
      <c r="BXP137" s="2"/>
      <c r="BXQ137" s="2"/>
      <c r="BXR137" s="2"/>
      <c r="BXS137" s="2"/>
      <c r="BXT137" s="2"/>
      <c r="BXU137" s="2"/>
      <c r="BXV137" s="2"/>
      <c r="BXW137" s="2"/>
      <c r="BXX137" s="2"/>
      <c r="BXY137" s="2"/>
      <c r="BXZ137" s="2"/>
      <c r="BYA137" s="2"/>
      <c r="BYB137" s="2"/>
      <c r="BYC137" s="2"/>
      <c r="BYD137" s="2"/>
      <c r="BYE137" s="2"/>
      <c r="BYF137" s="2"/>
      <c r="BYG137" s="2"/>
      <c r="BYH137" s="2"/>
      <c r="BYI137" s="2"/>
      <c r="BYJ137" s="2"/>
      <c r="BYK137" s="2"/>
      <c r="BYL137" s="2"/>
      <c r="BYM137" s="2"/>
      <c r="BYN137" s="2"/>
      <c r="BYO137" s="2"/>
      <c r="BYP137" s="2"/>
      <c r="BYQ137" s="2"/>
      <c r="BYR137" s="2"/>
      <c r="BYS137" s="2"/>
      <c r="BYT137" s="2"/>
      <c r="BYU137" s="2"/>
      <c r="BYV137" s="2"/>
      <c r="BYW137" s="2"/>
      <c r="BYX137" s="2"/>
      <c r="BYY137" s="2"/>
      <c r="BYZ137" s="2"/>
      <c r="BZA137" s="2"/>
      <c r="BZB137" s="2"/>
      <c r="BZC137" s="2"/>
      <c r="BZD137" s="2"/>
      <c r="BZE137" s="2"/>
      <c r="BZF137" s="2"/>
      <c r="BZG137" s="2"/>
      <c r="BZH137" s="2"/>
      <c r="BZI137" s="2"/>
      <c r="BZJ137" s="2"/>
      <c r="BZK137" s="2"/>
      <c r="BZL137" s="2"/>
      <c r="BZM137" s="2"/>
      <c r="BZN137" s="2"/>
      <c r="BZO137" s="2"/>
      <c r="BZP137" s="2"/>
      <c r="BZQ137" s="2"/>
      <c r="BZR137" s="2"/>
      <c r="BZS137" s="2"/>
      <c r="BZT137" s="2"/>
      <c r="BZU137" s="2"/>
      <c r="BZV137" s="2"/>
      <c r="BZW137" s="2"/>
      <c r="BZX137" s="2"/>
      <c r="BZY137" s="2"/>
      <c r="BZZ137" s="2"/>
      <c r="CAA137" s="2"/>
      <c r="CAB137" s="2"/>
      <c r="CAC137" s="2"/>
      <c r="CAD137" s="2"/>
      <c r="CAE137" s="2"/>
      <c r="CAF137" s="2"/>
      <c r="CAG137" s="2"/>
      <c r="CAH137" s="2"/>
      <c r="CAI137" s="2"/>
      <c r="CAJ137" s="2"/>
      <c r="CAK137" s="2"/>
      <c r="CAL137" s="2"/>
      <c r="CAM137" s="2"/>
      <c r="CAN137" s="2"/>
      <c r="CAO137" s="2"/>
      <c r="CAP137" s="2"/>
      <c r="CAQ137" s="2"/>
      <c r="CAR137" s="2"/>
      <c r="CAS137" s="2"/>
      <c r="CAT137" s="2"/>
      <c r="CAU137" s="2"/>
      <c r="CAV137" s="2"/>
      <c r="CAW137" s="2"/>
      <c r="CAX137" s="2"/>
      <c r="CAY137" s="2"/>
      <c r="CAZ137" s="2"/>
      <c r="CBA137" s="2"/>
      <c r="CBB137" s="2"/>
      <c r="CBC137" s="2"/>
      <c r="CBD137" s="2"/>
      <c r="CBE137" s="2"/>
      <c r="CBF137" s="2"/>
      <c r="CBG137" s="2"/>
      <c r="CBH137" s="2"/>
      <c r="CBI137" s="2"/>
      <c r="CBJ137" s="2"/>
      <c r="CBK137" s="2"/>
      <c r="CBL137" s="2"/>
      <c r="CBM137" s="2"/>
      <c r="CBN137" s="2"/>
      <c r="CBO137" s="2"/>
      <c r="CBP137" s="2"/>
      <c r="CBQ137" s="2"/>
      <c r="CBR137" s="2"/>
      <c r="CBS137" s="2"/>
      <c r="CBT137" s="2"/>
      <c r="CBU137" s="2"/>
      <c r="CBV137" s="2"/>
      <c r="CBW137" s="2"/>
      <c r="CBX137" s="2"/>
      <c r="CBY137" s="2"/>
      <c r="CBZ137" s="2"/>
      <c r="CCA137" s="2"/>
      <c r="CCB137" s="2"/>
      <c r="CCC137" s="2"/>
      <c r="CCD137" s="2"/>
      <c r="CCE137" s="2"/>
      <c r="CCF137" s="2"/>
      <c r="CCG137" s="2"/>
      <c r="CCH137" s="2"/>
      <c r="CCI137" s="2"/>
      <c r="CCJ137" s="2"/>
      <c r="CCK137" s="2"/>
      <c r="CCL137" s="2"/>
      <c r="CCM137" s="2"/>
      <c r="CCN137" s="2"/>
      <c r="CCO137" s="2"/>
      <c r="CCP137" s="2"/>
      <c r="CCQ137" s="2"/>
      <c r="CCR137" s="2"/>
      <c r="CCS137" s="2"/>
      <c r="CCT137" s="2"/>
      <c r="CCU137" s="2"/>
      <c r="CCV137" s="2"/>
      <c r="CCW137" s="2"/>
      <c r="CCX137" s="2"/>
      <c r="CCY137" s="2"/>
      <c r="CCZ137" s="2"/>
      <c r="CDA137" s="2"/>
      <c r="CDB137" s="2"/>
      <c r="CDC137" s="2"/>
      <c r="CDD137" s="2"/>
      <c r="CDE137" s="2"/>
      <c r="CDF137" s="2"/>
      <c r="CDG137" s="2"/>
      <c r="CDH137" s="2"/>
      <c r="CDI137" s="2"/>
      <c r="CDJ137" s="2"/>
      <c r="CDK137" s="2"/>
      <c r="CDL137" s="2"/>
      <c r="CDM137" s="2"/>
      <c r="CDN137" s="2"/>
      <c r="CDO137" s="2"/>
      <c r="CDP137" s="2"/>
      <c r="CDQ137" s="2"/>
      <c r="CDR137" s="2"/>
      <c r="CDS137" s="2"/>
      <c r="CDT137" s="2"/>
      <c r="CDU137" s="2"/>
      <c r="CDV137" s="2"/>
      <c r="CDW137" s="2"/>
      <c r="CDX137" s="2"/>
      <c r="CDY137" s="2"/>
      <c r="CDZ137" s="2"/>
      <c r="CEA137" s="2"/>
      <c r="CEB137" s="2"/>
      <c r="CEC137" s="2"/>
      <c r="CED137" s="2"/>
      <c r="CEE137" s="2"/>
      <c r="CEF137" s="2"/>
      <c r="CEG137" s="2"/>
      <c r="CEH137" s="2"/>
      <c r="CEI137" s="2"/>
      <c r="CEJ137" s="2"/>
      <c r="CEK137" s="2"/>
      <c r="CEL137" s="2"/>
      <c r="CEM137" s="2"/>
      <c r="CEN137" s="2"/>
      <c r="CEO137" s="2"/>
      <c r="CEP137" s="2"/>
      <c r="CEQ137" s="2"/>
      <c r="CER137" s="2"/>
      <c r="CES137" s="2"/>
      <c r="CET137" s="2"/>
      <c r="CEU137" s="2"/>
      <c r="CEV137" s="2"/>
      <c r="CEW137" s="2"/>
      <c r="CEX137" s="2"/>
      <c r="CEY137" s="2"/>
      <c r="CEZ137" s="2"/>
      <c r="CFA137" s="2"/>
      <c r="CFB137" s="2"/>
      <c r="CFC137" s="2"/>
      <c r="CFD137" s="2"/>
      <c r="CFE137" s="2"/>
      <c r="CFF137" s="2"/>
      <c r="CFG137" s="2"/>
      <c r="CFH137" s="2"/>
      <c r="CFI137" s="2"/>
      <c r="CFJ137" s="2"/>
      <c r="CFK137" s="2"/>
      <c r="CFL137" s="2"/>
      <c r="CFM137" s="2"/>
      <c r="CFN137" s="2"/>
      <c r="CFO137" s="2"/>
      <c r="CFP137" s="2"/>
      <c r="CFQ137" s="2"/>
      <c r="CFR137" s="2"/>
      <c r="CFS137" s="2"/>
      <c r="CFT137" s="2"/>
      <c r="CFU137" s="2"/>
      <c r="CFV137" s="2"/>
      <c r="CFW137" s="2"/>
      <c r="CFX137" s="2"/>
      <c r="CFY137" s="2"/>
      <c r="CFZ137" s="2"/>
      <c r="CGA137" s="2"/>
      <c r="CGB137" s="2"/>
      <c r="CGC137" s="2"/>
      <c r="CGD137" s="2"/>
      <c r="CGE137" s="2"/>
      <c r="CGF137" s="2"/>
      <c r="CGG137" s="2"/>
      <c r="CGH137" s="2"/>
      <c r="CGI137" s="2"/>
      <c r="CGJ137" s="2"/>
      <c r="CGK137" s="2"/>
      <c r="CGL137" s="2"/>
      <c r="CGM137" s="2"/>
      <c r="CGN137" s="2"/>
      <c r="CGO137" s="2"/>
      <c r="CGP137" s="2"/>
      <c r="CGQ137" s="2"/>
      <c r="CGR137" s="2"/>
      <c r="CGS137" s="2"/>
      <c r="CGT137" s="2"/>
      <c r="CGU137" s="2"/>
      <c r="CGV137" s="2"/>
      <c r="CGW137" s="2"/>
      <c r="CGX137" s="2"/>
      <c r="CGY137" s="2"/>
      <c r="CGZ137" s="2"/>
      <c r="CHA137" s="2"/>
      <c r="CHB137" s="2"/>
      <c r="CHC137" s="2"/>
      <c r="CHD137" s="2"/>
      <c r="CHE137" s="2"/>
      <c r="CHF137" s="2"/>
      <c r="CHG137" s="2"/>
      <c r="CHH137" s="2"/>
      <c r="CHI137" s="2"/>
      <c r="CHJ137" s="2"/>
      <c r="CHK137" s="2"/>
      <c r="CHL137" s="2"/>
      <c r="CHM137" s="2"/>
      <c r="CHN137" s="2"/>
      <c r="CHO137" s="2"/>
      <c r="CHP137" s="2"/>
      <c r="CHQ137" s="2"/>
      <c r="CHR137" s="2"/>
      <c r="CHS137" s="2"/>
      <c r="CHT137" s="2"/>
      <c r="CHU137" s="2"/>
      <c r="CHV137" s="2"/>
      <c r="CHW137" s="2"/>
      <c r="CHX137" s="2"/>
      <c r="CHY137" s="2"/>
      <c r="CHZ137" s="2"/>
      <c r="CIA137" s="2"/>
      <c r="CIB137" s="2"/>
      <c r="CIC137" s="2"/>
      <c r="CID137" s="2"/>
      <c r="CIE137" s="2"/>
      <c r="CIF137" s="2"/>
      <c r="CIG137" s="2"/>
      <c r="CIH137" s="2"/>
      <c r="CII137" s="2"/>
      <c r="CIJ137" s="2"/>
      <c r="CIK137" s="2"/>
      <c r="CIL137" s="2"/>
      <c r="CIM137" s="2"/>
      <c r="CIN137" s="2"/>
      <c r="CIO137" s="2"/>
      <c r="CIP137" s="2"/>
      <c r="CIQ137" s="2"/>
      <c r="CIR137" s="2"/>
      <c r="CIS137" s="2"/>
      <c r="CIT137" s="2"/>
      <c r="CIU137" s="2"/>
      <c r="CIV137" s="2"/>
      <c r="CIW137" s="2"/>
      <c r="CIX137" s="2"/>
      <c r="CIY137" s="2"/>
      <c r="CIZ137" s="2"/>
      <c r="CJA137" s="2"/>
      <c r="CJB137" s="2"/>
      <c r="CJC137" s="2"/>
      <c r="CJD137" s="2"/>
      <c r="CJE137" s="2"/>
      <c r="CJF137" s="2"/>
      <c r="CJG137" s="2"/>
      <c r="CJH137" s="2"/>
      <c r="CJI137" s="2"/>
      <c r="CJJ137" s="2"/>
      <c r="CJK137" s="2"/>
      <c r="CJL137" s="2"/>
      <c r="CJM137" s="2"/>
      <c r="CJN137" s="2"/>
      <c r="CJO137" s="2"/>
      <c r="CJP137" s="2"/>
      <c r="CJQ137" s="2"/>
      <c r="CJR137" s="2"/>
      <c r="CJS137" s="2"/>
      <c r="CJT137" s="2"/>
      <c r="CJU137" s="2"/>
      <c r="CJV137" s="2"/>
      <c r="CJW137" s="2"/>
      <c r="CJX137" s="2"/>
      <c r="CJY137" s="2"/>
      <c r="CJZ137" s="2"/>
      <c r="CKA137" s="2"/>
      <c r="CKB137" s="2"/>
      <c r="CKC137" s="2"/>
      <c r="CKD137" s="2"/>
      <c r="CKE137" s="2"/>
      <c r="CKF137" s="2"/>
      <c r="CKG137" s="2"/>
      <c r="CKH137" s="2"/>
      <c r="CKI137" s="2"/>
      <c r="CKJ137" s="2"/>
      <c r="CKK137" s="2"/>
      <c r="CKL137" s="2"/>
      <c r="CKM137" s="2"/>
      <c r="CKN137" s="2"/>
      <c r="CKO137" s="2"/>
      <c r="CKP137" s="2"/>
      <c r="CKQ137" s="2"/>
      <c r="CKR137" s="2"/>
      <c r="CKS137" s="2"/>
      <c r="CKT137" s="2"/>
      <c r="CKU137" s="2"/>
      <c r="CKV137" s="2"/>
      <c r="CKW137" s="2"/>
      <c r="CKX137" s="2"/>
      <c r="CKY137" s="2"/>
      <c r="CKZ137" s="2"/>
      <c r="CLA137" s="2"/>
      <c r="CLB137" s="2"/>
      <c r="CLC137" s="2"/>
      <c r="CLD137" s="2"/>
      <c r="CLE137" s="2"/>
      <c r="CLF137" s="2"/>
      <c r="CLG137" s="2"/>
      <c r="CLH137" s="2"/>
      <c r="CLI137" s="2"/>
      <c r="CLJ137" s="2"/>
      <c r="CLK137" s="2"/>
      <c r="CLL137" s="2"/>
      <c r="CLM137" s="2"/>
      <c r="CLN137" s="2"/>
      <c r="CLO137" s="2"/>
      <c r="CLP137" s="2"/>
      <c r="CLQ137" s="2"/>
      <c r="CLR137" s="2"/>
      <c r="CLS137" s="2"/>
      <c r="CLT137" s="2"/>
      <c r="CLU137" s="2"/>
      <c r="CLV137" s="2"/>
      <c r="CLW137" s="2"/>
      <c r="CLX137" s="2"/>
      <c r="CLY137" s="2"/>
      <c r="CLZ137" s="2"/>
      <c r="CMA137" s="2"/>
      <c r="CMB137" s="2"/>
      <c r="CMC137" s="2"/>
      <c r="CMD137" s="2"/>
      <c r="CME137" s="2"/>
      <c r="CMF137" s="2"/>
      <c r="CMG137" s="2"/>
      <c r="CMH137" s="2"/>
      <c r="CMI137" s="2"/>
      <c r="CMJ137" s="2"/>
      <c r="CMK137" s="2"/>
      <c r="CML137" s="2"/>
      <c r="CMM137" s="2"/>
      <c r="CMN137" s="2"/>
      <c r="CMO137" s="2"/>
      <c r="CMP137" s="2"/>
      <c r="CMQ137" s="2"/>
      <c r="CMR137" s="2"/>
      <c r="CMS137" s="2"/>
      <c r="CMT137" s="2"/>
      <c r="CMU137" s="2"/>
      <c r="CMV137" s="2"/>
      <c r="CMW137" s="2"/>
      <c r="CMX137" s="2"/>
      <c r="CMY137" s="2"/>
      <c r="CMZ137" s="2"/>
      <c r="CNA137" s="2"/>
      <c r="CNB137" s="2"/>
      <c r="CNC137" s="2"/>
      <c r="CND137" s="2"/>
      <c r="CNE137" s="2"/>
      <c r="CNF137" s="2"/>
      <c r="CNG137" s="2"/>
      <c r="CNH137" s="2"/>
      <c r="CNI137" s="2"/>
      <c r="CNJ137" s="2"/>
      <c r="CNK137" s="2"/>
      <c r="CNL137" s="2"/>
      <c r="CNM137" s="2"/>
      <c r="CNN137" s="2"/>
      <c r="CNO137" s="2"/>
      <c r="CNP137" s="2"/>
      <c r="CNQ137" s="2"/>
      <c r="CNR137" s="2"/>
      <c r="CNS137" s="2"/>
      <c r="CNT137" s="2"/>
      <c r="CNU137" s="2"/>
      <c r="CNV137" s="2"/>
      <c r="CNW137" s="2"/>
      <c r="CNX137" s="2"/>
      <c r="CNY137" s="2"/>
      <c r="CNZ137" s="2"/>
      <c r="COA137" s="2"/>
      <c r="COB137" s="2"/>
      <c r="COC137" s="2"/>
      <c r="COD137" s="2"/>
      <c r="COE137" s="2"/>
      <c r="COF137" s="2"/>
      <c r="COG137" s="2"/>
      <c r="COH137" s="2"/>
      <c r="COI137" s="2"/>
      <c r="COJ137" s="2"/>
      <c r="COK137" s="2"/>
      <c r="COL137" s="2"/>
      <c r="COM137" s="2"/>
      <c r="CON137" s="2"/>
      <c r="COO137" s="2"/>
      <c r="COP137" s="2"/>
      <c r="COQ137" s="2"/>
      <c r="COR137" s="2"/>
      <c r="COS137" s="2"/>
      <c r="COT137" s="2"/>
      <c r="COU137" s="2"/>
      <c r="COV137" s="2"/>
      <c r="COW137" s="2"/>
      <c r="COX137" s="2"/>
      <c r="COY137" s="2"/>
      <c r="COZ137" s="2"/>
      <c r="CPA137" s="2"/>
      <c r="CPB137" s="2"/>
      <c r="CPC137" s="2"/>
      <c r="CPD137" s="2"/>
      <c r="CPE137" s="2"/>
      <c r="CPF137" s="2"/>
      <c r="CPG137" s="2"/>
      <c r="CPH137" s="2"/>
      <c r="CPI137" s="2"/>
      <c r="CPJ137" s="2"/>
      <c r="CPK137" s="2"/>
      <c r="CPL137" s="2"/>
      <c r="CPM137" s="2"/>
      <c r="CPN137" s="2"/>
      <c r="CPO137" s="2"/>
      <c r="CPP137" s="2"/>
      <c r="CPQ137" s="2"/>
    </row>
    <row r="138" spans="1:2461" s="94" customFormat="1" ht="25.5" x14ac:dyDescent="0.2">
      <c r="A138"/>
      <c r="B138" s="182" t="s">
        <v>979</v>
      </c>
      <c r="C138" s="183" t="s">
        <v>135</v>
      </c>
      <c r="D138" s="183" t="s">
        <v>125</v>
      </c>
      <c r="E138" s="182" t="s">
        <v>15</v>
      </c>
      <c r="F138" s="183" t="s">
        <v>42</v>
      </c>
      <c r="G138" s="183" t="s">
        <v>15</v>
      </c>
      <c r="H138" s="387" t="s">
        <v>860</v>
      </c>
      <c r="I138" s="369" t="s">
        <v>827</v>
      </c>
      <c r="J138" s="388" t="s">
        <v>27</v>
      </c>
      <c r="K138" s="369" t="s">
        <v>828</v>
      </c>
      <c r="L138" s="388" t="s">
        <v>801</v>
      </c>
      <c r="M138" s="264">
        <v>0.74652777777777779</v>
      </c>
      <c r="N138" s="348" t="s">
        <v>1322</v>
      </c>
      <c r="O138" s="187">
        <v>0.1</v>
      </c>
      <c r="P138" s="187"/>
      <c r="Q138" s="187"/>
      <c r="R138" s="187">
        <v>0.7</v>
      </c>
      <c r="S138" s="187"/>
      <c r="T138" s="188"/>
      <c r="U138" s="249" t="s">
        <v>1263</v>
      </c>
      <c r="V138" s="249" t="s">
        <v>1257</v>
      </c>
      <c r="W138" s="249" t="s">
        <v>1263</v>
      </c>
      <c r="X138" s="249" t="s">
        <v>1257</v>
      </c>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c r="AVT138" s="2"/>
      <c r="AVU138" s="2"/>
      <c r="AVV138" s="2"/>
      <c r="AVW138" s="2"/>
      <c r="AVX138" s="2"/>
      <c r="AVY138" s="2"/>
      <c r="AVZ138" s="2"/>
      <c r="AWA138" s="2"/>
      <c r="AWB138" s="2"/>
      <c r="AWC138" s="2"/>
      <c r="AWD138" s="2"/>
      <c r="AWE138" s="2"/>
      <c r="AWF138" s="2"/>
      <c r="AWG138" s="2"/>
      <c r="AWH138" s="2"/>
      <c r="AWI138" s="2"/>
      <c r="AWJ138" s="2"/>
      <c r="AWK138" s="2"/>
      <c r="AWL138" s="2"/>
      <c r="AWM138" s="2"/>
      <c r="AWN138" s="2"/>
      <c r="AWO138" s="2"/>
      <c r="AWP138" s="2"/>
      <c r="AWQ138" s="2"/>
      <c r="AWR138" s="2"/>
      <c r="AWS138" s="2"/>
      <c r="AWT138" s="2"/>
      <c r="AWU138" s="2"/>
      <c r="AWV138" s="2"/>
      <c r="AWW138" s="2"/>
      <c r="AWX138" s="2"/>
      <c r="AWY138" s="2"/>
      <c r="AWZ138" s="2"/>
      <c r="AXA138" s="2"/>
      <c r="AXB138" s="2"/>
      <c r="AXC138" s="2"/>
      <c r="AXD138" s="2"/>
      <c r="AXE138" s="2"/>
      <c r="AXF138" s="2"/>
      <c r="AXG138" s="2"/>
      <c r="AXH138" s="2"/>
      <c r="AXI138" s="2"/>
      <c r="AXJ138" s="2"/>
      <c r="AXK138" s="2"/>
      <c r="AXL138" s="2"/>
      <c r="AXM138" s="2"/>
      <c r="AXN138" s="2"/>
      <c r="AXO138" s="2"/>
      <c r="AXP138" s="2"/>
      <c r="AXQ138" s="2"/>
      <c r="AXR138" s="2"/>
      <c r="AXS138" s="2"/>
      <c r="AXT138" s="2"/>
      <c r="AXU138" s="2"/>
      <c r="AXV138" s="2"/>
      <c r="AXW138" s="2"/>
      <c r="AXX138" s="2"/>
      <c r="AXY138" s="2"/>
      <c r="AXZ138" s="2"/>
      <c r="AYA138" s="2"/>
      <c r="AYB138" s="2"/>
      <c r="AYC138" s="2"/>
      <c r="AYD138" s="2"/>
      <c r="AYE138" s="2"/>
      <c r="AYF138" s="2"/>
      <c r="AYG138" s="2"/>
      <c r="AYH138" s="2"/>
      <c r="AYI138" s="2"/>
      <c r="AYJ138" s="2"/>
      <c r="AYK138" s="2"/>
      <c r="AYL138" s="2"/>
      <c r="AYM138" s="2"/>
      <c r="AYN138" s="2"/>
      <c r="AYO138" s="2"/>
      <c r="AYP138" s="2"/>
      <c r="AYQ138" s="2"/>
      <c r="AYR138" s="2"/>
      <c r="AYS138" s="2"/>
      <c r="AYT138" s="2"/>
      <c r="AYU138" s="2"/>
      <c r="AYV138" s="2"/>
      <c r="AYW138" s="2"/>
      <c r="AYX138" s="2"/>
      <c r="AYY138" s="2"/>
      <c r="AYZ138" s="2"/>
      <c r="AZA138" s="2"/>
      <c r="AZB138" s="2"/>
      <c r="AZC138" s="2"/>
      <c r="AZD138" s="2"/>
      <c r="AZE138" s="2"/>
      <c r="AZF138" s="2"/>
      <c r="AZG138" s="2"/>
      <c r="AZH138" s="2"/>
      <c r="AZI138" s="2"/>
      <c r="AZJ138" s="2"/>
      <c r="AZK138" s="2"/>
      <c r="AZL138" s="2"/>
      <c r="AZM138" s="2"/>
      <c r="AZN138" s="2"/>
      <c r="AZO138" s="2"/>
      <c r="AZP138" s="2"/>
      <c r="AZQ138" s="2"/>
      <c r="AZR138" s="2"/>
      <c r="AZS138" s="2"/>
      <c r="AZT138" s="2"/>
      <c r="AZU138" s="2"/>
      <c r="AZV138" s="2"/>
      <c r="AZW138" s="2"/>
      <c r="AZX138" s="2"/>
      <c r="AZY138" s="2"/>
      <c r="AZZ138" s="2"/>
      <c r="BAA138" s="2"/>
      <c r="BAB138" s="2"/>
      <c r="BAC138" s="2"/>
      <c r="BAD138" s="2"/>
      <c r="BAE138" s="2"/>
      <c r="BAF138" s="2"/>
      <c r="BAG138" s="2"/>
      <c r="BAH138" s="2"/>
      <c r="BAI138" s="2"/>
      <c r="BAJ138" s="2"/>
      <c r="BAK138" s="2"/>
      <c r="BAL138" s="2"/>
      <c r="BAM138" s="2"/>
      <c r="BAN138" s="2"/>
      <c r="BAO138" s="2"/>
      <c r="BAP138" s="2"/>
      <c r="BAQ138" s="2"/>
      <c r="BAR138" s="2"/>
      <c r="BAS138" s="2"/>
      <c r="BAT138" s="2"/>
      <c r="BAU138" s="2"/>
      <c r="BAV138" s="2"/>
      <c r="BAW138" s="2"/>
      <c r="BAX138" s="2"/>
      <c r="BAY138" s="2"/>
      <c r="BAZ138" s="2"/>
      <c r="BBA138" s="2"/>
      <c r="BBB138" s="2"/>
      <c r="BBC138" s="2"/>
      <c r="BBD138" s="2"/>
      <c r="BBE138" s="2"/>
      <c r="BBF138" s="2"/>
      <c r="BBG138" s="2"/>
      <c r="BBH138" s="2"/>
      <c r="BBI138" s="2"/>
      <c r="BBJ138" s="2"/>
      <c r="BBK138" s="2"/>
      <c r="BBL138" s="2"/>
      <c r="BBM138" s="2"/>
      <c r="BBN138" s="2"/>
      <c r="BBO138" s="2"/>
      <c r="BBP138" s="2"/>
      <c r="BBQ138" s="2"/>
      <c r="BBR138" s="2"/>
      <c r="BBS138" s="2"/>
      <c r="BBT138" s="2"/>
      <c r="BBU138" s="2"/>
      <c r="BBV138" s="2"/>
      <c r="BBW138" s="2"/>
      <c r="BBX138" s="2"/>
      <c r="BBY138" s="2"/>
      <c r="BBZ138" s="2"/>
      <c r="BCA138" s="2"/>
      <c r="BCB138" s="2"/>
      <c r="BCC138" s="2"/>
      <c r="BCD138" s="2"/>
      <c r="BCE138" s="2"/>
      <c r="BCF138" s="2"/>
      <c r="BCG138" s="2"/>
      <c r="BCH138" s="2"/>
      <c r="BCI138" s="2"/>
      <c r="BCJ138" s="2"/>
      <c r="BCK138" s="2"/>
      <c r="BCL138" s="2"/>
      <c r="BCM138" s="2"/>
      <c r="BCN138" s="2"/>
      <c r="BCO138" s="2"/>
      <c r="BCP138" s="2"/>
      <c r="BCQ138" s="2"/>
      <c r="BCR138" s="2"/>
      <c r="BCS138" s="2"/>
      <c r="BCT138" s="2"/>
      <c r="BCU138" s="2"/>
      <c r="BCV138" s="2"/>
      <c r="BCW138" s="2"/>
      <c r="BCX138" s="2"/>
      <c r="BCY138" s="2"/>
      <c r="BCZ138" s="2"/>
      <c r="BDA138" s="2"/>
      <c r="BDB138" s="2"/>
      <c r="BDC138" s="2"/>
      <c r="BDD138" s="2"/>
      <c r="BDE138" s="2"/>
      <c r="BDF138" s="2"/>
      <c r="BDG138" s="2"/>
      <c r="BDH138" s="2"/>
      <c r="BDI138" s="2"/>
      <c r="BDJ138" s="2"/>
      <c r="BDK138" s="2"/>
      <c r="BDL138" s="2"/>
      <c r="BDM138" s="2"/>
      <c r="BDN138" s="2"/>
      <c r="BDO138" s="2"/>
      <c r="BDP138" s="2"/>
      <c r="BDQ138" s="2"/>
      <c r="BDR138" s="2"/>
      <c r="BDS138" s="2"/>
      <c r="BDT138" s="2"/>
      <c r="BDU138" s="2"/>
      <c r="BDV138" s="2"/>
      <c r="BDW138" s="2"/>
      <c r="BDX138" s="2"/>
      <c r="BDY138" s="2"/>
      <c r="BDZ138" s="2"/>
      <c r="BEA138" s="2"/>
      <c r="BEB138" s="2"/>
      <c r="BEC138" s="2"/>
      <c r="BED138" s="2"/>
      <c r="BEE138" s="2"/>
      <c r="BEF138" s="2"/>
      <c r="BEG138" s="2"/>
      <c r="BEH138" s="2"/>
      <c r="BEI138" s="2"/>
      <c r="BEJ138" s="2"/>
      <c r="BEK138" s="2"/>
      <c r="BEL138" s="2"/>
      <c r="BEM138" s="2"/>
      <c r="BEN138" s="2"/>
      <c r="BEO138" s="2"/>
      <c r="BEP138" s="2"/>
      <c r="BEQ138" s="2"/>
      <c r="BER138" s="2"/>
      <c r="BES138" s="2"/>
      <c r="BET138" s="2"/>
      <c r="BEU138" s="2"/>
      <c r="BEV138" s="2"/>
      <c r="BEW138" s="2"/>
      <c r="BEX138" s="2"/>
      <c r="BEY138" s="2"/>
      <c r="BEZ138" s="2"/>
      <c r="BFA138" s="2"/>
      <c r="BFB138" s="2"/>
      <c r="BFC138" s="2"/>
      <c r="BFD138" s="2"/>
      <c r="BFE138" s="2"/>
      <c r="BFF138" s="2"/>
      <c r="BFG138" s="2"/>
      <c r="BFH138" s="2"/>
      <c r="BFI138" s="2"/>
      <c r="BFJ138" s="2"/>
      <c r="BFK138" s="2"/>
      <c r="BFL138" s="2"/>
      <c r="BFM138" s="2"/>
      <c r="BFN138" s="2"/>
      <c r="BFO138" s="2"/>
      <c r="BFP138" s="2"/>
      <c r="BFQ138" s="2"/>
      <c r="BFR138" s="2"/>
      <c r="BFS138" s="2"/>
      <c r="BFT138" s="2"/>
      <c r="BFU138" s="2"/>
      <c r="BFV138" s="2"/>
      <c r="BFW138" s="2"/>
      <c r="BFX138" s="2"/>
      <c r="BFY138" s="2"/>
      <c r="BFZ138" s="2"/>
      <c r="BGA138" s="2"/>
      <c r="BGB138" s="2"/>
      <c r="BGC138" s="2"/>
      <c r="BGD138" s="2"/>
      <c r="BGE138" s="2"/>
      <c r="BGF138" s="2"/>
      <c r="BGG138" s="2"/>
      <c r="BGH138" s="2"/>
      <c r="BGI138" s="2"/>
      <c r="BGJ138" s="2"/>
      <c r="BGK138" s="2"/>
      <c r="BGL138" s="2"/>
      <c r="BGM138" s="2"/>
      <c r="BGN138" s="2"/>
      <c r="BGO138" s="2"/>
      <c r="BGP138" s="2"/>
      <c r="BGQ138" s="2"/>
      <c r="BGR138" s="2"/>
      <c r="BGS138" s="2"/>
      <c r="BGT138" s="2"/>
      <c r="BGU138" s="2"/>
      <c r="BGV138" s="2"/>
      <c r="BGW138" s="2"/>
      <c r="BGX138" s="2"/>
      <c r="BGY138" s="2"/>
      <c r="BGZ138" s="2"/>
      <c r="BHA138" s="2"/>
      <c r="BHB138" s="2"/>
      <c r="BHC138" s="2"/>
      <c r="BHD138" s="2"/>
      <c r="BHE138" s="2"/>
      <c r="BHF138" s="2"/>
      <c r="BHG138" s="2"/>
      <c r="BHH138" s="2"/>
      <c r="BHI138" s="2"/>
      <c r="BHJ138" s="2"/>
      <c r="BHK138" s="2"/>
      <c r="BHL138" s="2"/>
      <c r="BHM138" s="2"/>
      <c r="BHN138" s="2"/>
      <c r="BHO138" s="2"/>
      <c r="BHP138" s="2"/>
      <c r="BHQ138" s="2"/>
      <c r="BHR138" s="2"/>
      <c r="BHS138" s="2"/>
      <c r="BHT138" s="2"/>
      <c r="BHU138" s="2"/>
      <c r="BHV138" s="2"/>
      <c r="BHW138" s="2"/>
      <c r="BHX138" s="2"/>
      <c r="BHY138" s="2"/>
      <c r="BHZ138" s="2"/>
      <c r="BIA138" s="2"/>
      <c r="BIB138" s="2"/>
      <c r="BIC138" s="2"/>
      <c r="BID138" s="2"/>
      <c r="BIE138" s="2"/>
      <c r="BIF138" s="2"/>
      <c r="BIG138" s="2"/>
      <c r="BIH138" s="2"/>
      <c r="BII138" s="2"/>
      <c r="BIJ138" s="2"/>
      <c r="BIK138" s="2"/>
      <c r="BIL138" s="2"/>
      <c r="BIM138" s="2"/>
      <c r="BIN138" s="2"/>
      <c r="BIO138" s="2"/>
      <c r="BIP138" s="2"/>
      <c r="BIQ138" s="2"/>
      <c r="BIR138" s="2"/>
      <c r="BIS138" s="2"/>
      <c r="BIT138" s="2"/>
      <c r="BIU138" s="2"/>
      <c r="BIV138" s="2"/>
      <c r="BIW138" s="2"/>
      <c r="BIX138" s="2"/>
      <c r="BIY138" s="2"/>
      <c r="BIZ138" s="2"/>
      <c r="BJA138" s="2"/>
      <c r="BJB138" s="2"/>
      <c r="BJC138" s="2"/>
      <c r="BJD138" s="2"/>
      <c r="BJE138" s="2"/>
      <c r="BJF138" s="2"/>
      <c r="BJG138" s="2"/>
      <c r="BJH138" s="2"/>
      <c r="BJI138" s="2"/>
      <c r="BJJ138" s="2"/>
      <c r="BJK138" s="2"/>
      <c r="BJL138" s="2"/>
      <c r="BJM138" s="2"/>
      <c r="BJN138" s="2"/>
      <c r="BJO138" s="2"/>
      <c r="BJP138" s="2"/>
      <c r="BJQ138" s="2"/>
      <c r="BJR138" s="2"/>
      <c r="BJS138" s="2"/>
      <c r="BJT138" s="2"/>
      <c r="BJU138" s="2"/>
      <c r="BJV138" s="2"/>
      <c r="BJW138" s="2"/>
      <c r="BJX138" s="2"/>
      <c r="BJY138" s="2"/>
      <c r="BJZ138" s="2"/>
      <c r="BKA138" s="2"/>
      <c r="BKB138" s="2"/>
      <c r="BKC138" s="2"/>
      <c r="BKD138" s="2"/>
      <c r="BKE138" s="2"/>
      <c r="BKF138" s="2"/>
      <c r="BKG138" s="2"/>
      <c r="BKH138" s="2"/>
      <c r="BKI138" s="2"/>
      <c r="BKJ138" s="2"/>
      <c r="BKK138" s="2"/>
      <c r="BKL138" s="2"/>
      <c r="BKM138" s="2"/>
      <c r="BKN138" s="2"/>
      <c r="BKO138" s="2"/>
      <c r="BKP138" s="2"/>
      <c r="BKQ138" s="2"/>
      <c r="BKR138" s="2"/>
      <c r="BKS138" s="2"/>
      <c r="BKT138" s="2"/>
      <c r="BKU138" s="2"/>
      <c r="BKV138" s="2"/>
      <c r="BKW138" s="2"/>
      <c r="BKX138" s="2"/>
      <c r="BKY138" s="2"/>
      <c r="BKZ138" s="2"/>
      <c r="BLA138" s="2"/>
      <c r="BLB138" s="2"/>
      <c r="BLC138" s="2"/>
      <c r="BLD138" s="2"/>
      <c r="BLE138" s="2"/>
      <c r="BLF138" s="2"/>
      <c r="BLG138" s="2"/>
      <c r="BLH138" s="2"/>
      <c r="BLI138" s="2"/>
      <c r="BLJ138" s="2"/>
      <c r="BLK138" s="2"/>
      <c r="BLL138" s="2"/>
      <c r="BLM138" s="2"/>
      <c r="BLN138" s="2"/>
      <c r="BLO138" s="2"/>
      <c r="BLP138" s="2"/>
      <c r="BLQ138" s="2"/>
      <c r="BLR138" s="2"/>
      <c r="BLS138" s="2"/>
      <c r="BLT138" s="2"/>
      <c r="BLU138" s="2"/>
      <c r="BLV138" s="2"/>
      <c r="BLW138" s="2"/>
      <c r="BLX138" s="2"/>
      <c r="BLY138" s="2"/>
      <c r="BLZ138" s="2"/>
      <c r="BMA138" s="2"/>
      <c r="BMB138" s="2"/>
      <c r="BMC138" s="2"/>
      <c r="BMD138" s="2"/>
      <c r="BME138" s="2"/>
      <c r="BMF138" s="2"/>
      <c r="BMG138" s="2"/>
      <c r="BMH138" s="2"/>
      <c r="BMI138" s="2"/>
      <c r="BMJ138" s="2"/>
      <c r="BMK138" s="2"/>
      <c r="BML138" s="2"/>
      <c r="BMM138" s="2"/>
      <c r="BMN138" s="2"/>
      <c r="BMO138" s="2"/>
      <c r="BMP138" s="2"/>
      <c r="BMQ138" s="2"/>
      <c r="BMR138" s="2"/>
      <c r="BMS138" s="2"/>
      <c r="BMT138" s="2"/>
      <c r="BMU138" s="2"/>
      <c r="BMV138" s="2"/>
      <c r="BMW138" s="2"/>
      <c r="BMX138" s="2"/>
      <c r="BMY138" s="2"/>
      <c r="BMZ138" s="2"/>
      <c r="BNA138" s="2"/>
      <c r="BNB138" s="2"/>
      <c r="BNC138" s="2"/>
      <c r="BND138" s="2"/>
      <c r="BNE138" s="2"/>
      <c r="BNF138" s="2"/>
      <c r="BNG138" s="2"/>
      <c r="BNH138" s="2"/>
      <c r="BNI138" s="2"/>
      <c r="BNJ138" s="2"/>
      <c r="BNK138" s="2"/>
      <c r="BNL138" s="2"/>
      <c r="BNM138" s="2"/>
      <c r="BNN138" s="2"/>
      <c r="BNO138" s="2"/>
      <c r="BNP138" s="2"/>
      <c r="BNQ138" s="2"/>
      <c r="BNR138" s="2"/>
      <c r="BNS138" s="2"/>
      <c r="BNT138" s="2"/>
      <c r="BNU138" s="2"/>
      <c r="BNV138" s="2"/>
      <c r="BNW138" s="2"/>
      <c r="BNX138" s="2"/>
      <c r="BNY138" s="2"/>
      <c r="BNZ138" s="2"/>
      <c r="BOA138" s="2"/>
      <c r="BOB138" s="2"/>
      <c r="BOC138" s="2"/>
      <c r="BOD138" s="2"/>
      <c r="BOE138" s="2"/>
      <c r="BOF138" s="2"/>
      <c r="BOG138" s="2"/>
      <c r="BOH138" s="2"/>
      <c r="BOI138" s="2"/>
      <c r="BOJ138" s="2"/>
      <c r="BOK138" s="2"/>
      <c r="BOL138" s="2"/>
      <c r="BOM138" s="2"/>
      <c r="BON138" s="2"/>
      <c r="BOO138" s="2"/>
      <c r="BOP138" s="2"/>
      <c r="BOQ138" s="2"/>
      <c r="BOR138" s="2"/>
      <c r="BOS138" s="2"/>
      <c r="BOT138" s="2"/>
      <c r="BOU138" s="2"/>
      <c r="BOV138" s="2"/>
      <c r="BOW138" s="2"/>
      <c r="BOX138" s="2"/>
      <c r="BOY138" s="2"/>
      <c r="BOZ138" s="2"/>
      <c r="BPA138" s="2"/>
      <c r="BPB138" s="2"/>
      <c r="BPC138" s="2"/>
      <c r="BPD138" s="2"/>
      <c r="BPE138" s="2"/>
      <c r="BPF138" s="2"/>
      <c r="BPG138" s="2"/>
      <c r="BPH138" s="2"/>
      <c r="BPI138" s="2"/>
      <c r="BPJ138" s="2"/>
      <c r="BPK138" s="2"/>
      <c r="BPL138" s="2"/>
      <c r="BPM138" s="2"/>
      <c r="BPN138" s="2"/>
      <c r="BPO138" s="2"/>
      <c r="BPP138" s="2"/>
      <c r="BPQ138" s="2"/>
      <c r="BPR138" s="2"/>
      <c r="BPS138" s="2"/>
      <c r="BPT138" s="2"/>
      <c r="BPU138" s="2"/>
      <c r="BPV138" s="2"/>
      <c r="BPW138" s="2"/>
      <c r="BPX138" s="2"/>
      <c r="BPY138" s="2"/>
      <c r="BPZ138" s="2"/>
      <c r="BQA138" s="2"/>
      <c r="BQB138" s="2"/>
      <c r="BQC138" s="2"/>
      <c r="BQD138" s="2"/>
      <c r="BQE138" s="2"/>
      <c r="BQF138" s="2"/>
      <c r="BQG138" s="2"/>
      <c r="BQH138" s="2"/>
      <c r="BQI138" s="2"/>
      <c r="BQJ138" s="2"/>
      <c r="BQK138" s="2"/>
      <c r="BQL138" s="2"/>
      <c r="BQM138" s="2"/>
      <c r="BQN138" s="2"/>
      <c r="BQO138" s="2"/>
      <c r="BQP138" s="2"/>
      <c r="BQQ138" s="2"/>
      <c r="BQR138" s="2"/>
      <c r="BQS138" s="2"/>
      <c r="BQT138" s="2"/>
      <c r="BQU138" s="2"/>
      <c r="BQV138" s="2"/>
      <c r="BQW138" s="2"/>
      <c r="BQX138" s="2"/>
      <c r="BQY138" s="2"/>
      <c r="BQZ138" s="2"/>
      <c r="BRA138" s="2"/>
      <c r="BRB138" s="2"/>
      <c r="BRC138" s="2"/>
      <c r="BRD138" s="2"/>
      <c r="BRE138" s="2"/>
      <c r="BRF138" s="2"/>
      <c r="BRG138" s="2"/>
      <c r="BRH138" s="2"/>
      <c r="BRI138" s="2"/>
      <c r="BRJ138" s="2"/>
      <c r="BRK138" s="2"/>
      <c r="BRL138" s="2"/>
      <c r="BRM138" s="2"/>
      <c r="BRN138" s="2"/>
      <c r="BRO138" s="2"/>
      <c r="BRP138" s="2"/>
      <c r="BRQ138" s="2"/>
      <c r="BRR138" s="2"/>
      <c r="BRS138" s="2"/>
      <c r="BRT138" s="2"/>
      <c r="BRU138" s="2"/>
      <c r="BRV138" s="2"/>
      <c r="BRW138" s="2"/>
      <c r="BRX138" s="2"/>
      <c r="BRY138" s="2"/>
      <c r="BRZ138" s="2"/>
      <c r="BSA138" s="2"/>
      <c r="BSB138" s="2"/>
      <c r="BSC138" s="2"/>
      <c r="BSD138" s="2"/>
      <c r="BSE138" s="2"/>
      <c r="BSF138" s="2"/>
      <c r="BSG138" s="2"/>
      <c r="BSH138" s="2"/>
      <c r="BSI138" s="2"/>
      <c r="BSJ138" s="2"/>
      <c r="BSK138" s="2"/>
      <c r="BSL138" s="2"/>
      <c r="BSM138" s="2"/>
      <c r="BSN138" s="2"/>
      <c r="BSO138" s="2"/>
      <c r="BSP138" s="2"/>
      <c r="BSQ138" s="2"/>
      <c r="BSR138" s="2"/>
      <c r="BSS138" s="2"/>
      <c r="BST138" s="2"/>
      <c r="BSU138" s="2"/>
      <c r="BSV138" s="2"/>
      <c r="BSW138" s="2"/>
      <c r="BSX138" s="2"/>
      <c r="BSY138" s="2"/>
      <c r="BSZ138" s="2"/>
      <c r="BTA138" s="2"/>
      <c r="BTB138" s="2"/>
      <c r="BTC138" s="2"/>
      <c r="BTD138" s="2"/>
      <c r="BTE138" s="2"/>
      <c r="BTF138" s="2"/>
      <c r="BTG138" s="2"/>
      <c r="BTH138" s="2"/>
      <c r="BTI138" s="2"/>
      <c r="BTJ138" s="2"/>
      <c r="BTK138" s="2"/>
      <c r="BTL138" s="2"/>
      <c r="BTM138" s="2"/>
      <c r="BTN138" s="2"/>
      <c r="BTO138" s="2"/>
      <c r="BTP138" s="2"/>
      <c r="BTQ138" s="2"/>
      <c r="BTR138" s="2"/>
      <c r="BTS138" s="2"/>
      <c r="BTT138" s="2"/>
      <c r="BTU138" s="2"/>
      <c r="BTV138" s="2"/>
      <c r="BTW138" s="2"/>
      <c r="BTX138" s="2"/>
      <c r="BTY138" s="2"/>
      <c r="BTZ138" s="2"/>
      <c r="BUA138" s="2"/>
      <c r="BUB138" s="2"/>
      <c r="BUC138" s="2"/>
      <c r="BUD138" s="2"/>
      <c r="BUE138" s="2"/>
      <c r="BUF138" s="2"/>
      <c r="BUG138" s="2"/>
      <c r="BUH138" s="2"/>
      <c r="BUI138" s="2"/>
      <c r="BUJ138" s="2"/>
      <c r="BUK138" s="2"/>
      <c r="BUL138" s="2"/>
      <c r="BUM138" s="2"/>
      <c r="BUN138" s="2"/>
      <c r="BUO138" s="2"/>
      <c r="BUP138" s="2"/>
      <c r="BUQ138" s="2"/>
      <c r="BUR138" s="2"/>
      <c r="BUS138" s="2"/>
      <c r="BUT138" s="2"/>
      <c r="BUU138" s="2"/>
      <c r="BUV138" s="2"/>
      <c r="BUW138" s="2"/>
      <c r="BUX138" s="2"/>
      <c r="BUY138" s="2"/>
      <c r="BUZ138" s="2"/>
      <c r="BVA138" s="2"/>
      <c r="BVB138" s="2"/>
      <c r="BVC138" s="2"/>
      <c r="BVD138" s="2"/>
      <c r="BVE138" s="2"/>
      <c r="BVF138" s="2"/>
      <c r="BVG138" s="2"/>
      <c r="BVH138" s="2"/>
      <c r="BVI138" s="2"/>
      <c r="BVJ138" s="2"/>
      <c r="BVK138" s="2"/>
      <c r="BVL138" s="2"/>
      <c r="BVM138" s="2"/>
      <c r="BVN138" s="2"/>
      <c r="BVO138" s="2"/>
      <c r="BVP138" s="2"/>
      <c r="BVQ138" s="2"/>
      <c r="BVR138" s="2"/>
      <c r="BVS138" s="2"/>
      <c r="BVT138" s="2"/>
      <c r="BVU138" s="2"/>
      <c r="BVV138" s="2"/>
      <c r="BVW138" s="2"/>
      <c r="BVX138" s="2"/>
      <c r="BVY138" s="2"/>
      <c r="BVZ138" s="2"/>
      <c r="BWA138" s="2"/>
      <c r="BWB138" s="2"/>
      <c r="BWC138" s="2"/>
      <c r="BWD138" s="2"/>
      <c r="BWE138" s="2"/>
      <c r="BWF138" s="2"/>
      <c r="BWG138" s="2"/>
      <c r="BWH138" s="2"/>
      <c r="BWI138" s="2"/>
      <c r="BWJ138" s="2"/>
      <c r="BWK138" s="2"/>
      <c r="BWL138" s="2"/>
      <c r="BWM138" s="2"/>
      <c r="BWN138" s="2"/>
      <c r="BWO138" s="2"/>
      <c r="BWP138" s="2"/>
      <c r="BWQ138" s="2"/>
      <c r="BWR138" s="2"/>
      <c r="BWS138" s="2"/>
      <c r="BWT138" s="2"/>
      <c r="BWU138" s="2"/>
      <c r="BWV138" s="2"/>
      <c r="BWW138" s="2"/>
      <c r="BWX138" s="2"/>
      <c r="BWY138" s="2"/>
      <c r="BWZ138" s="2"/>
      <c r="BXA138" s="2"/>
      <c r="BXB138" s="2"/>
      <c r="BXC138" s="2"/>
      <c r="BXD138" s="2"/>
      <c r="BXE138" s="2"/>
      <c r="BXF138" s="2"/>
      <c r="BXG138" s="2"/>
      <c r="BXH138" s="2"/>
      <c r="BXI138" s="2"/>
      <c r="BXJ138" s="2"/>
      <c r="BXK138" s="2"/>
      <c r="BXL138" s="2"/>
      <c r="BXM138" s="2"/>
      <c r="BXN138" s="2"/>
      <c r="BXO138" s="2"/>
      <c r="BXP138" s="2"/>
      <c r="BXQ138" s="2"/>
      <c r="BXR138" s="2"/>
      <c r="BXS138" s="2"/>
      <c r="BXT138" s="2"/>
      <c r="BXU138" s="2"/>
      <c r="BXV138" s="2"/>
      <c r="BXW138" s="2"/>
      <c r="BXX138" s="2"/>
      <c r="BXY138" s="2"/>
      <c r="BXZ138" s="2"/>
      <c r="BYA138" s="2"/>
      <c r="BYB138" s="2"/>
      <c r="BYC138" s="2"/>
      <c r="BYD138" s="2"/>
      <c r="BYE138" s="2"/>
      <c r="BYF138" s="2"/>
      <c r="BYG138" s="2"/>
      <c r="BYH138" s="2"/>
      <c r="BYI138" s="2"/>
      <c r="BYJ138" s="2"/>
      <c r="BYK138" s="2"/>
      <c r="BYL138" s="2"/>
      <c r="BYM138" s="2"/>
      <c r="BYN138" s="2"/>
      <c r="BYO138" s="2"/>
      <c r="BYP138" s="2"/>
      <c r="BYQ138" s="2"/>
      <c r="BYR138" s="2"/>
      <c r="BYS138" s="2"/>
      <c r="BYT138" s="2"/>
      <c r="BYU138" s="2"/>
      <c r="BYV138" s="2"/>
      <c r="BYW138" s="2"/>
      <c r="BYX138" s="2"/>
      <c r="BYY138" s="2"/>
      <c r="BYZ138" s="2"/>
      <c r="BZA138" s="2"/>
      <c r="BZB138" s="2"/>
      <c r="BZC138" s="2"/>
      <c r="BZD138" s="2"/>
      <c r="BZE138" s="2"/>
      <c r="BZF138" s="2"/>
      <c r="BZG138" s="2"/>
      <c r="BZH138" s="2"/>
      <c r="BZI138" s="2"/>
      <c r="BZJ138" s="2"/>
      <c r="BZK138" s="2"/>
      <c r="BZL138" s="2"/>
      <c r="BZM138" s="2"/>
      <c r="BZN138" s="2"/>
      <c r="BZO138" s="2"/>
      <c r="BZP138" s="2"/>
      <c r="BZQ138" s="2"/>
      <c r="BZR138" s="2"/>
      <c r="BZS138" s="2"/>
      <c r="BZT138" s="2"/>
      <c r="BZU138" s="2"/>
      <c r="BZV138" s="2"/>
      <c r="BZW138" s="2"/>
      <c r="BZX138" s="2"/>
      <c r="BZY138" s="2"/>
      <c r="BZZ138" s="2"/>
      <c r="CAA138" s="2"/>
      <c r="CAB138" s="2"/>
      <c r="CAC138" s="2"/>
      <c r="CAD138" s="2"/>
      <c r="CAE138" s="2"/>
      <c r="CAF138" s="2"/>
      <c r="CAG138" s="2"/>
      <c r="CAH138" s="2"/>
      <c r="CAI138" s="2"/>
      <c r="CAJ138" s="2"/>
      <c r="CAK138" s="2"/>
      <c r="CAL138" s="2"/>
      <c r="CAM138" s="2"/>
      <c r="CAN138" s="2"/>
      <c r="CAO138" s="2"/>
      <c r="CAP138" s="2"/>
      <c r="CAQ138" s="2"/>
      <c r="CAR138" s="2"/>
      <c r="CAS138" s="2"/>
      <c r="CAT138" s="2"/>
      <c r="CAU138" s="2"/>
      <c r="CAV138" s="2"/>
      <c r="CAW138" s="2"/>
      <c r="CAX138" s="2"/>
      <c r="CAY138" s="2"/>
      <c r="CAZ138" s="2"/>
      <c r="CBA138" s="2"/>
      <c r="CBB138" s="2"/>
      <c r="CBC138" s="2"/>
      <c r="CBD138" s="2"/>
      <c r="CBE138" s="2"/>
      <c r="CBF138" s="2"/>
      <c r="CBG138" s="2"/>
      <c r="CBH138" s="2"/>
      <c r="CBI138" s="2"/>
      <c r="CBJ138" s="2"/>
      <c r="CBK138" s="2"/>
      <c r="CBL138" s="2"/>
      <c r="CBM138" s="2"/>
      <c r="CBN138" s="2"/>
      <c r="CBO138" s="2"/>
      <c r="CBP138" s="2"/>
      <c r="CBQ138" s="2"/>
      <c r="CBR138" s="2"/>
      <c r="CBS138" s="2"/>
      <c r="CBT138" s="2"/>
      <c r="CBU138" s="2"/>
      <c r="CBV138" s="2"/>
      <c r="CBW138" s="2"/>
      <c r="CBX138" s="2"/>
      <c r="CBY138" s="2"/>
      <c r="CBZ138" s="2"/>
      <c r="CCA138" s="2"/>
      <c r="CCB138" s="2"/>
      <c r="CCC138" s="2"/>
      <c r="CCD138" s="2"/>
      <c r="CCE138" s="2"/>
      <c r="CCF138" s="2"/>
      <c r="CCG138" s="2"/>
      <c r="CCH138" s="2"/>
      <c r="CCI138" s="2"/>
      <c r="CCJ138" s="2"/>
      <c r="CCK138" s="2"/>
      <c r="CCL138" s="2"/>
      <c r="CCM138" s="2"/>
      <c r="CCN138" s="2"/>
      <c r="CCO138" s="2"/>
      <c r="CCP138" s="2"/>
      <c r="CCQ138" s="2"/>
      <c r="CCR138" s="2"/>
      <c r="CCS138" s="2"/>
      <c r="CCT138" s="2"/>
      <c r="CCU138" s="2"/>
      <c r="CCV138" s="2"/>
      <c r="CCW138" s="2"/>
      <c r="CCX138" s="2"/>
      <c r="CCY138" s="2"/>
      <c r="CCZ138" s="2"/>
      <c r="CDA138" s="2"/>
      <c r="CDB138" s="2"/>
      <c r="CDC138" s="2"/>
      <c r="CDD138" s="2"/>
      <c r="CDE138" s="2"/>
      <c r="CDF138" s="2"/>
      <c r="CDG138" s="2"/>
      <c r="CDH138" s="2"/>
      <c r="CDI138" s="2"/>
      <c r="CDJ138" s="2"/>
      <c r="CDK138" s="2"/>
      <c r="CDL138" s="2"/>
      <c r="CDM138" s="2"/>
      <c r="CDN138" s="2"/>
      <c r="CDO138" s="2"/>
      <c r="CDP138" s="2"/>
      <c r="CDQ138" s="2"/>
      <c r="CDR138" s="2"/>
      <c r="CDS138" s="2"/>
      <c r="CDT138" s="2"/>
      <c r="CDU138" s="2"/>
      <c r="CDV138" s="2"/>
      <c r="CDW138" s="2"/>
      <c r="CDX138" s="2"/>
      <c r="CDY138" s="2"/>
      <c r="CDZ138" s="2"/>
      <c r="CEA138" s="2"/>
      <c r="CEB138" s="2"/>
      <c r="CEC138" s="2"/>
      <c r="CED138" s="2"/>
      <c r="CEE138" s="2"/>
      <c r="CEF138" s="2"/>
      <c r="CEG138" s="2"/>
      <c r="CEH138" s="2"/>
      <c r="CEI138" s="2"/>
      <c r="CEJ138" s="2"/>
      <c r="CEK138" s="2"/>
      <c r="CEL138" s="2"/>
      <c r="CEM138" s="2"/>
      <c r="CEN138" s="2"/>
      <c r="CEO138" s="2"/>
      <c r="CEP138" s="2"/>
      <c r="CEQ138" s="2"/>
      <c r="CER138" s="2"/>
      <c r="CES138" s="2"/>
      <c r="CET138" s="2"/>
      <c r="CEU138" s="2"/>
      <c r="CEV138" s="2"/>
      <c r="CEW138" s="2"/>
      <c r="CEX138" s="2"/>
      <c r="CEY138" s="2"/>
      <c r="CEZ138" s="2"/>
      <c r="CFA138" s="2"/>
      <c r="CFB138" s="2"/>
      <c r="CFC138" s="2"/>
      <c r="CFD138" s="2"/>
      <c r="CFE138" s="2"/>
      <c r="CFF138" s="2"/>
      <c r="CFG138" s="2"/>
      <c r="CFH138" s="2"/>
      <c r="CFI138" s="2"/>
      <c r="CFJ138" s="2"/>
      <c r="CFK138" s="2"/>
      <c r="CFL138" s="2"/>
      <c r="CFM138" s="2"/>
      <c r="CFN138" s="2"/>
      <c r="CFO138" s="2"/>
      <c r="CFP138" s="2"/>
      <c r="CFQ138" s="2"/>
      <c r="CFR138" s="2"/>
      <c r="CFS138" s="2"/>
      <c r="CFT138" s="2"/>
      <c r="CFU138" s="2"/>
      <c r="CFV138" s="2"/>
      <c r="CFW138" s="2"/>
      <c r="CFX138" s="2"/>
      <c r="CFY138" s="2"/>
      <c r="CFZ138" s="2"/>
      <c r="CGA138" s="2"/>
      <c r="CGB138" s="2"/>
      <c r="CGC138" s="2"/>
      <c r="CGD138" s="2"/>
      <c r="CGE138" s="2"/>
      <c r="CGF138" s="2"/>
      <c r="CGG138" s="2"/>
      <c r="CGH138" s="2"/>
      <c r="CGI138" s="2"/>
      <c r="CGJ138" s="2"/>
      <c r="CGK138" s="2"/>
      <c r="CGL138" s="2"/>
      <c r="CGM138" s="2"/>
      <c r="CGN138" s="2"/>
      <c r="CGO138" s="2"/>
      <c r="CGP138" s="2"/>
      <c r="CGQ138" s="2"/>
      <c r="CGR138" s="2"/>
      <c r="CGS138" s="2"/>
      <c r="CGT138" s="2"/>
      <c r="CGU138" s="2"/>
      <c r="CGV138" s="2"/>
      <c r="CGW138" s="2"/>
      <c r="CGX138" s="2"/>
      <c r="CGY138" s="2"/>
      <c r="CGZ138" s="2"/>
      <c r="CHA138" s="2"/>
      <c r="CHB138" s="2"/>
      <c r="CHC138" s="2"/>
      <c r="CHD138" s="2"/>
      <c r="CHE138" s="2"/>
      <c r="CHF138" s="2"/>
      <c r="CHG138" s="2"/>
      <c r="CHH138" s="2"/>
      <c r="CHI138" s="2"/>
      <c r="CHJ138" s="2"/>
      <c r="CHK138" s="2"/>
      <c r="CHL138" s="2"/>
      <c r="CHM138" s="2"/>
      <c r="CHN138" s="2"/>
      <c r="CHO138" s="2"/>
      <c r="CHP138" s="2"/>
      <c r="CHQ138" s="2"/>
      <c r="CHR138" s="2"/>
      <c r="CHS138" s="2"/>
      <c r="CHT138" s="2"/>
      <c r="CHU138" s="2"/>
      <c r="CHV138" s="2"/>
      <c r="CHW138" s="2"/>
      <c r="CHX138" s="2"/>
      <c r="CHY138" s="2"/>
      <c r="CHZ138" s="2"/>
      <c r="CIA138" s="2"/>
      <c r="CIB138" s="2"/>
      <c r="CIC138" s="2"/>
      <c r="CID138" s="2"/>
      <c r="CIE138" s="2"/>
      <c r="CIF138" s="2"/>
      <c r="CIG138" s="2"/>
      <c r="CIH138" s="2"/>
      <c r="CII138" s="2"/>
      <c r="CIJ138" s="2"/>
      <c r="CIK138" s="2"/>
      <c r="CIL138" s="2"/>
      <c r="CIM138" s="2"/>
      <c r="CIN138" s="2"/>
      <c r="CIO138" s="2"/>
      <c r="CIP138" s="2"/>
      <c r="CIQ138" s="2"/>
      <c r="CIR138" s="2"/>
      <c r="CIS138" s="2"/>
      <c r="CIT138" s="2"/>
      <c r="CIU138" s="2"/>
      <c r="CIV138" s="2"/>
      <c r="CIW138" s="2"/>
      <c r="CIX138" s="2"/>
      <c r="CIY138" s="2"/>
      <c r="CIZ138" s="2"/>
      <c r="CJA138" s="2"/>
      <c r="CJB138" s="2"/>
      <c r="CJC138" s="2"/>
      <c r="CJD138" s="2"/>
      <c r="CJE138" s="2"/>
      <c r="CJF138" s="2"/>
      <c r="CJG138" s="2"/>
      <c r="CJH138" s="2"/>
      <c r="CJI138" s="2"/>
      <c r="CJJ138" s="2"/>
      <c r="CJK138" s="2"/>
      <c r="CJL138" s="2"/>
      <c r="CJM138" s="2"/>
      <c r="CJN138" s="2"/>
      <c r="CJO138" s="2"/>
      <c r="CJP138" s="2"/>
      <c r="CJQ138" s="2"/>
      <c r="CJR138" s="2"/>
      <c r="CJS138" s="2"/>
      <c r="CJT138" s="2"/>
      <c r="CJU138" s="2"/>
      <c r="CJV138" s="2"/>
      <c r="CJW138" s="2"/>
      <c r="CJX138" s="2"/>
      <c r="CJY138" s="2"/>
      <c r="CJZ138" s="2"/>
      <c r="CKA138" s="2"/>
      <c r="CKB138" s="2"/>
      <c r="CKC138" s="2"/>
      <c r="CKD138" s="2"/>
      <c r="CKE138" s="2"/>
      <c r="CKF138" s="2"/>
      <c r="CKG138" s="2"/>
      <c r="CKH138" s="2"/>
      <c r="CKI138" s="2"/>
      <c r="CKJ138" s="2"/>
      <c r="CKK138" s="2"/>
      <c r="CKL138" s="2"/>
      <c r="CKM138" s="2"/>
      <c r="CKN138" s="2"/>
      <c r="CKO138" s="2"/>
      <c r="CKP138" s="2"/>
      <c r="CKQ138" s="2"/>
      <c r="CKR138" s="2"/>
      <c r="CKS138" s="2"/>
      <c r="CKT138" s="2"/>
      <c r="CKU138" s="2"/>
      <c r="CKV138" s="2"/>
      <c r="CKW138" s="2"/>
      <c r="CKX138" s="2"/>
      <c r="CKY138" s="2"/>
      <c r="CKZ138" s="2"/>
      <c r="CLA138" s="2"/>
      <c r="CLB138" s="2"/>
      <c r="CLC138" s="2"/>
      <c r="CLD138" s="2"/>
      <c r="CLE138" s="2"/>
      <c r="CLF138" s="2"/>
      <c r="CLG138" s="2"/>
      <c r="CLH138" s="2"/>
      <c r="CLI138" s="2"/>
      <c r="CLJ138" s="2"/>
      <c r="CLK138" s="2"/>
      <c r="CLL138" s="2"/>
      <c r="CLM138" s="2"/>
      <c r="CLN138" s="2"/>
      <c r="CLO138" s="2"/>
      <c r="CLP138" s="2"/>
      <c r="CLQ138" s="2"/>
      <c r="CLR138" s="2"/>
      <c r="CLS138" s="2"/>
      <c r="CLT138" s="2"/>
      <c r="CLU138" s="2"/>
      <c r="CLV138" s="2"/>
      <c r="CLW138" s="2"/>
      <c r="CLX138" s="2"/>
      <c r="CLY138" s="2"/>
      <c r="CLZ138" s="2"/>
      <c r="CMA138" s="2"/>
      <c r="CMB138" s="2"/>
      <c r="CMC138" s="2"/>
      <c r="CMD138" s="2"/>
      <c r="CME138" s="2"/>
      <c r="CMF138" s="2"/>
      <c r="CMG138" s="2"/>
      <c r="CMH138" s="2"/>
      <c r="CMI138" s="2"/>
      <c r="CMJ138" s="2"/>
      <c r="CMK138" s="2"/>
      <c r="CML138" s="2"/>
      <c r="CMM138" s="2"/>
      <c r="CMN138" s="2"/>
      <c r="CMO138" s="2"/>
      <c r="CMP138" s="2"/>
      <c r="CMQ138" s="2"/>
      <c r="CMR138" s="2"/>
      <c r="CMS138" s="2"/>
      <c r="CMT138" s="2"/>
      <c r="CMU138" s="2"/>
      <c r="CMV138" s="2"/>
      <c r="CMW138" s="2"/>
      <c r="CMX138" s="2"/>
      <c r="CMY138" s="2"/>
      <c r="CMZ138" s="2"/>
      <c r="CNA138" s="2"/>
      <c r="CNB138" s="2"/>
      <c r="CNC138" s="2"/>
      <c r="CND138" s="2"/>
      <c r="CNE138" s="2"/>
      <c r="CNF138" s="2"/>
      <c r="CNG138" s="2"/>
      <c r="CNH138" s="2"/>
      <c r="CNI138" s="2"/>
      <c r="CNJ138" s="2"/>
      <c r="CNK138" s="2"/>
      <c r="CNL138" s="2"/>
      <c r="CNM138" s="2"/>
      <c r="CNN138" s="2"/>
      <c r="CNO138" s="2"/>
      <c r="CNP138" s="2"/>
      <c r="CNQ138" s="2"/>
      <c r="CNR138" s="2"/>
      <c r="CNS138" s="2"/>
      <c r="CNT138" s="2"/>
      <c r="CNU138" s="2"/>
      <c r="CNV138" s="2"/>
      <c r="CNW138" s="2"/>
      <c r="CNX138" s="2"/>
      <c r="CNY138" s="2"/>
      <c r="CNZ138" s="2"/>
      <c r="COA138" s="2"/>
      <c r="COB138" s="2"/>
      <c r="COC138" s="2"/>
      <c r="COD138" s="2"/>
      <c r="COE138" s="2"/>
      <c r="COF138" s="2"/>
      <c r="COG138" s="2"/>
      <c r="COH138" s="2"/>
      <c r="COI138" s="2"/>
      <c r="COJ138" s="2"/>
      <c r="COK138" s="2"/>
      <c r="COL138" s="2"/>
      <c r="COM138" s="2"/>
      <c r="CON138" s="2"/>
      <c r="COO138" s="2"/>
      <c r="COP138" s="2"/>
      <c r="COQ138" s="2"/>
      <c r="COR138" s="2"/>
      <c r="COS138" s="2"/>
      <c r="COT138" s="2"/>
      <c r="COU138" s="2"/>
      <c r="COV138" s="2"/>
      <c r="COW138" s="2"/>
      <c r="COX138" s="2"/>
      <c r="COY138" s="2"/>
      <c r="COZ138" s="2"/>
      <c r="CPA138" s="2"/>
      <c r="CPB138" s="2"/>
      <c r="CPC138" s="2"/>
      <c r="CPD138" s="2"/>
      <c r="CPE138" s="2"/>
      <c r="CPF138" s="2"/>
      <c r="CPG138" s="2"/>
      <c r="CPH138" s="2"/>
      <c r="CPI138" s="2"/>
      <c r="CPJ138" s="2"/>
      <c r="CPK138" s="2"/>
      <c r="CPL138" s="2"/>
      <c r="CPM138" s="2"/>
      <c r="CPN138" s="2"/>
      <c r="CPO138" s="2"/>
      <c r="CPP138" s="2"/>
      <c r="CPQ138" s="2"/>
    </row>
    <row r="139" spans="1:2461" s="94" customFormat="1" ht="25.5" x14ac:dyDescent="0.2">
      <c r="A139"/>
      <c r="B139" s="182" t="s">
        <v>979</v>
      </c>
      <c r="C139" s="183" t="s">
        <v>136</v>
      </c>
      <c r="D139" s="183" t="s">
        <v>125</v>
      </c>
      <c r="E139" s="182" t="s">
        <v>15</v>
      </c>
      <c r="F139" s="183" t="s">
        <v>37</v>
      </c>
      <c r="G139" s="183" t="s">
        <v>15</v>
      </c>
      <c r="H139" s="387" t="s">
        <v>17</v>
      </c>
      <c r="I139" s="369" t="s">
        <v>719</v>
      </c>
      <c r="J139" s="388" t="s">
        <v>1337</v>
      </c>
      <c r="K139" s="369" t="s">
        <v>720</v>
      </c>
      <c r="L139" s="388" t="s">
        <v>1341</v>
      </c>
      <c r="M139" s="264">
        <v>0.74652777777777779</v>
      </c>
      <c r="N139" s="348" t="s">
        <v>1322</v>
      </c>
      <c r="O139" s="187">
        <v>0.1</v>
      </c>
      <c r="P139" s="187">
        <v>0.1</v>
      </c>
      <c r="Q139" s="187"/>
      <c r="R139" s="187">
        <v>0.7</v>
      </c>
      <c r="S139" s="187" t="s">
        <v>840</v>
      </c>
      <c r="T139" s="188" t="s">
        <v>25</v>
      </c>
      <c r="U139" s="249" t="s">
        <v>1263</v>
      </c>
      <c r="V139" s="249" t="s">
        <v>1257</v>
      </c>
      <c r="W139" s="249" t="s">
        <v>1263</v>
      </c>
      <c r="X139" s="249" t="s">
        <v>1257</v>
      </c>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c r="AVT139" s="2"/>
      <c r="AVU139" s="2"/>
      <c r="AVV139" s="2"/>
      <c r="AVW139" s="2"/>
      <c r="AVX139" s="2"/>
      <c r="AVY139" s="2"/>
      <c r="AVZ139" s="2"/>
      <c r="AWA139" s="2"/>
      <c r="AWB139" s="2"/>
      <c r="AWC139" s="2"/>
      <c r="AWD139" s="2"/>
      <c r="AWE139" s="2"/>
      <c r="AWF139" s="2"/>
      <c r="AWG139" s="2"/>
      <c r="AWH139" s="2"/>
      <c r="AWI139" s="2"/>
      <c r="AWJ139" s="2"/>
      <c r="AWK139" s="2"/>
      <c r="AWL139" s="2"/>
      <c r="AWM139" s="2"/>
      <c r="AWN139" s="2"/>
      <c r="AWO139" s="2"/>
      <c r="AWP139" s="2"/>
      <c r="AWQ139" s="2"/>
      <c r="AWR139" s="2"/>
      <c r="AWS139" s="2"/>
      <c r="AWT139" s="2"/>
      <c r="AWU139" s="2"/>
      <c r="AWV139" s="2"/>
      <c r="AWW139" s="2"/>
      <c r="AWX139" s="2"/>
      <c r="AWY139" s="2"/>
      <c r="AWZ139" s="2"/>
      <c r="AXA139" s="2"/>
      <c r="AXB139" s="2"/>
      <c r="AXC139" s="2"/>
      <c r="AXD139" s="2"/>
      <c r="AXE139" s="2"/>
      <c r="AXF139" s="2"/>
      <c r="AXG139" s="2"/>
      <c r="AXH139" s="2"/>
      <c r="AXI139" s="2"/>
      <c r="AXJ139" s="2"/>
      <c r="AXK139" s="2"/>
      <c r="AXL139" s="2"/>
      <c r="AXM139" s="2"/>
      <c r="AXN139" s="2"/>
      <c r="AXO139" s="2"/>
      <c r="AXP139" s="2"/>
      <c r="AXQ139" s="2"/>
      <c r="AXR139" s="2"/>
      <c r="AXS139" s="2"/>
      <c r="AXT139" s="2"/>
      <c r="AXU139" s="2"/>
      <c r="AXV139" s="2"/>
      <c r="AXW139" s="2"/>
      <c r="AXX139" s="2"/>
      <c r="AXY139" s="2"/>
      <c r="AXZ139" s="2"/>
      <c r="AYA139" s="2"/>
      <c r="AYB139" s="2"/>
      <c r="AYC139" s="2"/>
      <c r="AYD139" s="2"/>
      <c r="AYE139" s="2"/>
      <c r="AYF139" s="2"/>
      <c r="AYG139" s="2"/>
      <c r="AYH139" s="2"/>
      <c r="AYI139" s="2"/>
      <c r="AYJ139" s="2"/>
      <c r="AYK139" s="2"/>
      <c r="AYL139" s="2"/>
      <c r="AYM139" s="2"/>
      <c r="AYN139" s="2"/>
      <c r="AYO139" s="2"/>
      <c r="AYP139" s="2"/>
      <c r="AYQ139" s="2"/>
      <c r="AYR139" s="2"/>
      <c r="AYS139" s="2"/>
      <c r="AYT139" s="2"/>
      <c r="AYU139" s="2"/>
      <c r="AYV139" s="2"/>
      <c r="AYW139" s="2"/>
      <c r="AYX139" s="2"/>
      <c r="AYY139" s="2"/>
      <c r="AYZ139" s="2"/>
      <c r="AZA139" s="2"/>
      <c r="AZB139" s="2"/>
      <c r="AZC139" s="2"/>
      <c r="AZD139" s="2"/>
      <c r="AZE139" s="2"/>
      <c r="AZF139" s="2"/>
      <c r="AZG139" s="2"/>
      <c r="AZH139" s="2"/>
      <c r="AZI139" s="2"/>
      <c r="AZJ139" s="2"/>
      <c r="AZK139" s="2"/>
      <c r="AZL139" s="2"/>
      <c r="AZM139" s="2"/>
      <c r="AZN139" s="2"/>
      <c r="AZO139" s="2"/>
      <c r="AZP139" s="2"/>
      <c r="AZQ139" s="2"/>
      <c r="AZR139" s="2"/>
      <c r="AZS139" s="2"/>
      <c r="AZT139" s="2"/>
      <c r="AZU139" s="2"/>
      <c r="AZV139" s="2"/>
      <c r="AZW139" s="2"/>
      <c r="AZX139" s="2"/>
      <c r="AZY139" s="2"/>
      <c r="AZZ139" s="2"/>
      <c r="BAA139" s="2"/>
      <c r="BAB139" s="2"/>
      <c r="BAC139" s="2"/>
      <c r="BAD139" s="2"/>
      <c r="BAE139" s="2"/>
      <c r="BAF139" s="2"/>
      <c r="BAG139" s="2"/>
      <c r="BAH139" s="2"/>
      <c r="BAI139" s="2"/>
      <c r="BAJ139" s="2"/>
      <c r="BAK139" s="2"/>
      <c r="BAL139" s="2"/>
      <c r="BAM139" s="2"/>
      <c r="BAN139" s="2"/>
      <c r="BAO139" s="2"/>
      <c r="BAP139" s="2"/>
      <c r="BAQ139" s="2"/>
      <c r="BAR139" s="2"/>
      <c r="BAS139" s="2"/>
      <c r="BAT139" s="2"/>
      <c r="BAU139" s="2"/>
      <c r="BAV139" s="2"/>
      <c r="BAW139" s="2"/>
      <c r="BAX139" s="2"/>
      <c r="BAY139" s="2"/>
      <c r="BAZ139" s="2"/>
      <c r="BBA139" s="2"/>
      <c r="BBB139" s="2"/>
      <c r="BBC139" s="2"/>
      <c r="BBD139" s="2"/>
      <c r="BBE139" s="2"/>
      <c r="BBF139" s="2"/>
      <c r="BBG139" s="2"/>
      <c r="BBH139" s="2"/>
      <c r="BBI139" s="2"/>
      <c r="BBJ139" s="2"/>
      <c r="BBK139" s="2"/>
      <c r="BBL139" s="2"/>
      <c r="BBM139" s="2"/>
      <c r="BBN139" s="2"/>
      <c r="BBO139" s="2"/>
      <c r="BBP139" s="2"/>
      <c r="BBQ139" s="2"/>
      <c r="BBR139" s="2"/>
      <c r="BBS139" s="2"/>
      <c r="BBT139" s="2"/>
      <c r="BBU139" s="2"/>
      <c r="BBV139" s="2"/>
      <c r="BBW139" s="2"/>
      <c r="BBX139" s="2"/>
      <c r="BBY139" s="2"/>
      <c r="BBZ139" s="2"/>
      <c r="BCA139" s="2"/>
      <c r="BCB139" s="2"/>
      <c r="BCC139" s="2"/>
      <c r="BCD139" s="2"/>
      <c r="BCE139" s="2"/>
      <c r="BCF139" s="2"/>
      <c r="BCG139" s="2"/>
      <c r="BCH139" s="2"/>
      <c r="BCI139" s="2"/>
      <c r="BCJ139" s="2"/>
      <c r="BCK139" s="2"/>
      <c r="BCL139" s="2"/>
      <c r="BCM139" s="2"/>
      <c r="BCN139" s="2"/>
      <c r="BCO139" s="2"/>
      <c r="BCP139" s="2"/>
      <c r="BCQ139" s="2"/>
      <c r="BCR139" s="2"/>
      <c r="BCS139" s="2"/>
      <c r="BCT139" s="2"/>
      <c r="BCU139" s="2"/>
      <c r="BCV139" s="2"/>
      <c r="BCW139" s="2"/>
      <c r="BCX139" s="2"/>
      <c r="BCY139" s="2"/>
      <c r="BCZ139" s="2"/>
      <c r="BDA139" s="2"/>
      <c r="BDB139" s="2"/>
      <c r="BDC139" s="2"/>
      <c r="BDD139" s="2"/>
      <c r="BDE139" s="2"/>
      <c r="BDF139" s="2"/>
      <c r="BDG139" s="2"/>
      <c r="BDH139" s="2"/>
      <c r="BDI139" s="2"/>
      <c r="BDJ139" s="2"/>
      <c r="BDK139" s="2"/>
      <c r="BDL139" s="2"/>
      <c r="BDM139" s="2"/>
      <c r="BDN139" s="2"/>
      <c r="BDO139" s="2"/>
      <c r="BDP139" s="2"/>
      <c r="BDQ139" s="2"/>
      <c r="BDR139" s="2"/>
      <c r="BDS139" s="2"/>
      <c r="BDT139" s="2"/>
      <c r="BDU139" s="2"/>
      <c r="BDV139" s="2"/>
      <c r="BDW139" s="2"/>
      <c r="BDX139" s="2"/>
      <c r="BDY139" s="2"/>
      <c r="BDZ139" s="2"/>
      <c r="BEA139" s="2"/>
      <c r="BEB139" s="2"/>
      <c r="BEC139" s="2"/>
      <c r="BED139" s="2"/>
      <c r="BEE139" s="2"/>
      <c r="BEF139" s="2"/>
      <c r="BEG139" s="2"/>
      <c r="BEH139" s="2"/>
      <c r="BEI139" s="2"/>
      <c r="BEJ139" s="2"/>
      <c r="BEK139" s="2"/>
      <c r="BEL139" s="2"/>
      <c r="BEM139" s="2"/>
      <c r="BEN139" s="2"/>
      <c r="BEO139" s="2"/>
      <c r="BEP139" s="2"/>
      <c r="BEQ139" s="2"/>
      <c r="BER139" s="2"/>
      <c r="BES139" s="2"/>
      <c r="BET139" s="2"/>
      <c r="BEU139" s="2"/>
      <c r="BEV139" s="2"/>
      <c r="BEW139" s="2"/>
      <c r="BEX139" s="2"/>
      <c r="BEY139" s="2"/>
      <c r="BEZ139" s="2"/>
      <c r="BFA139" s="2"/>
      <c r="BFB139" s="2"/>
      <c r="BFC139" s="2"/>
      <c r="BFD139" s="2"/>
      <c r="BFE139" s="2"/>
      <c r="BFF139" s="2"/>
      <c r="BFG139" s="2"/>
      <c r="BFH139" s="2"/>
      <c r="BFI139" s="2"/>
      <c r="BFJ139" s="2"/>
      <c r="BFK139" s="2"/>
      <c r="BFL139" s="2"/>
      <c r="BFM139" s="2"/>
      <c r="BFN139" s="2"/>
      <c r="BFO139" s="2"/>
      <c r="BFP139" s="2"/>
      <c r="BFQ139" s="2"/>
      <c r="BFR139" s="2"/>
      <c r="BFS139" s="2"/>
      <c r="BFT139" s="2"/>
      <c r="BFU139" s="2"/>
      <c r="BFV139" s="2"/>
      <c r="BFW139" s="2"/>
      <c r="BFX139" s="2"/>
      <c r="BFY139" s="2"/>
      <c r="BFZ139" s="2"/>
      <c r="BGA139" s="2"/>
      <c r="BGB139" s="2"/>
      <c r="BGC139" s="2"/>
      <c r="BGD139" s="2"/>
      <c r="BGE139" s="2"/>
      <c r="BGF139" s="2"/>
      <c r="BGG139" s="2"/>
      <c r="BGH139" s="2"/>
      <c r="BGI139" s="2"/>
      <c r="BGJ139" s="2"/>
      <c r="BGK139" s="2"/>
      <c r="BGL139" s="2"/>
      <c r="BGM139" s="2"/>
      <c r="BGN139" s="2"/>
      <c r="BGO139" s="2"/>
      <c r="BGP139" s="2"/>
      <c r="BGQ139" s="2"/>
      <c r="BGR139" s="2"/>
      <c r="BGS139" s="2"/>
      <c r="BGT139" s="2"/>
      <c r="BGU139" s="2"/>
      <c r="BGV139" s="2"/>
      <c r="BGW139" s="2"/>
      <c r="BGX139" s="2"/>
      <c r="BGY139" s="2"/>
      <c r="BGZ139" s="2"/>
      <c r="BHA139" s="2"/>
      <c r="BHB139" s="2"/>
      <c r="BHC139" s="2"/>
      <c r="BHD139" s="2"/>
      <c r="BHE139" s="2"/>
      <c r="BHF139" s="2"/>
      <c r="BHG139" s="2"/>
      <c r="BHH139" s="2"/>
      <c r="BHI139" s="2"/>
      <c r="BHJ139" s="2"/>
      <c r="BHK139" s="2"/>
      <c r="BHL139" s="2"/>
      <c r="BHM139" s="2"/>
      <c r="BHN139" s="2"/>
      <c r="BHO139" s="2"/>
      <c r="BHP139" s="2"/>
      <c r="BHQ139" s="2"/>
      <c r="BHR139" s="2"/>
      <c r="BHS139" s="2"/>
      <c r="BHT139" s="2"/>
      <c r="BHU139" s="2"/>
      <c r="BHV139" s="2"/>
      <c r="BHW139" s="2"/>
      <c r="BHX139" s="2"/>
      <c r="BHY139" s="2"/>
      <c r="BHZ139" s="2"/>
      <c r="BIA139" s="2"/>
      <c r="BIB139" s="2"/>
      <c r="BIC139" s="2"/>
      <c r="BID139" s="2"/>
      <c r="BIE139" s="2"/>
      <c r="BIF139" s="2"/>
      <c r="BIG139" s="2"/>
      <c r="BIH139" s="2"/>
      <c r="BII139" s="2"/>
      <c r="BIJ139" s="2"/>
      <c r="BIK139" s="2"/>
      <c r="BIL139" s="2"/>
      <c r="BIM139" s="2"/>
      <c r="BIN139" s="2"/>
      <c r="BIO139" s="2"/>
      <c r="BIP139" s="2"/>
      <c r="BIQ139" s="2"/>
      <c r="BIR139" s="2"/>
      <c r="BIS139" s="2"/>
      <c r="BIT139" s="2"/>
      <c r="BIU139" s="2"/>
      <c r="BIV139" s="2"/>
      <c r="BIW139" s="2"/>
      <c r="BIX139" s="2"/>
      <c r="BIY139" s="2"/>
      <c r="BIZ139" s="2"/>
      <c r="BJA139" s="2"/>
      <c r="BJB139" s="2"/>
      <c r="BJC139" s="2"/>
      <c r="BJD139" s="2"/>
      <c r="BJE139" s="2"/>
      <c r="BJF139" s="2"/>
      <c r="BJG139" s="2"/>
      <c r="BJH139" s="2"/>
      <c r="BJI139" s="2"/>
      <c r="BJJ139" s="2"/>
      <c r="BJK139" s="2"/>
      <c r="BJL139" s="2"/>
      <c r="BJM139" s="2"/>
      <c r="BJN139" s="2"/>
      <c r="BJO139" s="2"/>
      <c r="BJP139" s="2"/>
      <c r="BJQ139" s="2"/>
      <c r="BJR139" s="2"/>
      <c r="BJS139" s="2"/>
      <c r="BJT139" s="2"/>
      <c r="BJU139" s="2"/>
      <c r="BJV139" s="2"/>
      <c r="BJW139" s="2"/>
      <c r="BJX139" s="2"/>
      <c r="BJY139" s="2"/>
      <c r="BJZ139" s="2"/>
      <c r="BKA139" s="2"/>
      <c r="BKB139" s="2"/>
      <c r="BKC139" s="2"/>
      <c r="BKD139" s="2"/>
      <c r="BKE139" s="2"/>
      <c r="BKF139" s="2"/>
      <c r="BKG139" s="2"/>
      <c r="BKH139" s="2"/>
      <c r="BKI139" s="2"/>
      <c r="BKJ139" s="2"/>
      <c r="BKK139" s="2"/>
      <c r="BKL139" s="2"/>
      <c r="BKM139" s="2"/>
      <c r="BKN139" s="2"/>
      <c r="BKO139" s="2"/>
      <c r="BKP139" s="2"/>
      <c r="BKQ139" s="2"/>
      <c r="BKR139" s="2"/>
      <c r="BKS139" s="2"/>
      <c r="BKT139" s="2"/>
      <c r="BKU139" s="2"/>
      <c r="BKV139" s="2"/>
      <c r="BKW139" s="2"/>
      <c r="BKX139" s="2"/>
      <c r="BKY139" s="2"/>
      <c r="BKZ139" s="2"/>
      <c r="BLA139" s="2"/>
      <c r="BLB139" s="2"/>
      <c r="BLC139" s="2"/>
      <c r="BLD139" s="2"/>
      <c r="BLE139" s="2"/>
      <c r="BLF139" s="2"/>
      <c r="BLG139" s="2"/>
      <c r="BLH139" s="2"/>
      <c r="BLI139" s="2"/>
      <c r="BLJ139" s="2"/>
      <c r="BLK139" s="2"/>
      <c r="BLL139" s="2"/>
      <c r="BLM139" s="2"/>
      <c r="BLN139" s="2"/>
      <c r="BLO139" s="2"/>
      <c r="BLP139" s="2"/>
      <c r="BLQ139" s="2"/>
      <c r="BLR139" s="2"/>
      <c r="BLS139" s="2"/>
      <c r="BLT139" s="2"/>
      <c r="BLU139" s="2"/>
      <c r="BLV139" s="2"/>
      <c r="BLW139" s="2"/>
      <c r="BLX139" s="2"/>
      <c r="BLY139" s="2"/>
      <c r="BLZ139" s="2"/>
      <c r="BMA139" s="2"/>
      <c r="BMB139" s="2"/>
      <c r="BMC139" s="2"/>
      <c r="BMD139" s="2"/>
      <c r="BME139" s="2"/>
      <c r="BMF139" s="2"/>
      <c r="BMG139" s="2"/>
      <c r="BMH139" s="2"/>
      <c r="BMI139" s="2"/>
      <c r="BMJ139" s="2"/>
      <c r="BMK139" s="2"/>
      <c r="BML139" s="2"/>
      <c r="BMM139" s="2"/>
      <c r="BMN139" s="2"/>
      <c r="BMO139" s="2"/>
      <c r="BMP139" s="2"/>
      <c r="BMQ139" s="2"/>
      <c r="BMR139" s="2"/>
      <c r="BMS139" s="2"/>
      <c r="BMT139" s="2"/>
      <c r="BMU139" s="2"/>
      <c r="BMV139" s="2"/>
      <c r="BMW139" s="2"/>
      <c r="BMX139" s="2"/>
      <c r="BMY139" s="2"/>
      <c r="BMZ139" s="2"/>
      <c r="BNA139" s="2"/>
      <c r="BNB139" s="2"/>
      <c r="BNC139" s="2"/>
      <c r="BND139" s="2"/>
      <c r="BNE139" s="2"/>
      <c r="BNF139" s="2"/>
      <c r="BNG139" s="2"/>
      <c r="BNH139" s="2"/>
      <c r="BNI139" s="2"/>
      <c r="BNJ139" s="2"/>
      <c r="BNK139" s="2"/>
      <c r="BNL139" s="2"/>
      <c r="BNM139" s="2"/>
      <c r="BNN139" s="2"/>
      <c r="BNO139" s="2"/>
      <c r="BNP139" s="2"/>
      <c r="BNQ139" s="2"/>
      <c r="BNR139" s="2"/>
      <c r="BNS139" s="2"/>
      <c r="BNT139" s="2"/>
      <c r="BNU139" s="2"/>
      <c r="BNV139" s="2"/>
      <c r="BNW139" s="2"/>
      <c r="BNX139" s="2"/>
      <c r="BNY139" s="2"/>
      <c r="BNZ139" s="2"/>
      <c r="BOA139" s="2"/>
      <c r="BOB139" s="2"/>
      <c r="BOC139" s="2"/>
      <c r="BOD139" s="2"/>
      <c r="BOE139" s="2"/>
      <c r="BOF139" s="2"/>
      <c r="BOG139" s="2"/>
      <c r="BOH139" s="2"/>
      <c r="BOI139" s="2"/>
      <c r="BOJ139" s="2"/>
      <c r="BOK139" s="2"/>
      <c r="BOL139" s="2"/>
      <c r="BOM139" s="2"/>
      <c r="BON139" s="2"/>
      <c r="BOO139" s="2"/>
      <c r="BOP139" s="2"/>
      <c r="BOQ139" s="2"/>
      <c r="BOR139" s="2"/>
      <c r="BOS139" s="2"/>
      <c r="BOT139" s="2"/>
      <c r="BOU139" s="2"/>
      <c r="BOV139" s="2"/>
      <c r="BOW139" s="2"/>
      <c r="BOX139" s="2"/>
      <c r="BOY139" s="2"/>
      <c r="BOZ139" s="2"/>
      <c r="BPA139" s="2"/>
      <c r="BPB139" s="2"/>
      <c r="BPC139" s="2"/>
      <c r="BPD139" s="2"/>
      <c r="BPE139" s="2"/>
      <c r="BPF139" s="2"/>
      <c r="BPG139" s="2"/>
      <c r="BPH139" s="2"/>
      <c r="BPI139" s="2"/>
      <c r="BPJ139" s="2"/>
      <c r="BPK139" s="2"/>
      <c r="BPL139" s="2"/>
      <c r="BPM139" s="2"/>
      <c r="BPN139" s="2"/>
      <c r="BPO139" s="2"/>
      <c r="BPP139" s="2"/>
      <c r="BPQ139" s="2"/>
      <c r="BPR139" s="2"/>
      <c r="BPS139" s="2"/>
      <c r="BPT139" s="2"/>
      <c r="BPU139" s="2"/>
      <c r="BPV139" s="2"/>
      <c r="BPW139" s="2"/>
      <c r="BPX139" s="2"/>
      <c r="BPY139" s="2"/>
      <c r="BPZ139" s="2"/>
      <c r="BQA139" s="2"/>
      <c r="BQB139" s="2"/>
      <c r="BQC139" s="2"/>
      <c r="BQD139" s="2"/>
      <c r="BQE139" s="2"/>
      <c r="BQF139" s="2"/>
      <c r="BQG139" s="2"/>
      <c r="BQH139" s="2"/>
      <c r="BQI139" s="2"/>
      <c r="BQJ139" s="2"/>
      <c r="BQK139" s="2"/>
      <c r="BQL139" s="2"/>
      <c r="BQM139" s="2"/>
      <c r="BQN139" s="2"/>
      <c r="BQO139" s="2"/>
      <c r="BQP139" s="2"/>
      <c r="BQQ139" s="2"/>
      <c r="BQR139" s="2"/>
      <c r="BQS139" s="2"/>
      <c r="BQT139" s="2"/>
      <c r="BQU139" s="2"/>
      <c r="BQV139" s="2"/>
      <c r="BQW139" s="2"/>
      <c r="BQX139" s="2"/>
      <c r="BQY139" s="2"/>
      <c r="BQZ139" s="2"/>
      <c r="BRA139" s="2"/>
      <c r="BRB139" s="2"/>
      <c r="BRC139" s="2"/>
      <c r="BRD139" s="2"/>
      <c r="BRE139" s="2"/>
      <c r="BRF139" s="2"/>
      <c r="BRG139" s="2"/>
      <c r="BRH139" s="2"/>
      <c r="BRI139" s="2"/>
      <c r="BRJ139" s="2"/>
      <c r="BRK139" s="2"/>
      <c r="BRL139" s="2"/>
      <c r="BRM139" s="2"/>
      <c r="BRN139" s="2"/>
      <c r="BRO139" s="2"/>
      <c r="BRP139" s="2"/>
      <c r="BRQ139" s="2"/>
      <c r="BRR139" s="2"/>
      <c r="BRS139" s="2"/>
      <c r="BRT139" s="2"/>
      <c r="BRU139" s="2"/>
      <c r="BRV139" s="2"/>
      <c r="BRW139" s="2"/>
      <c r="BRX139" s="2"/>
      <c r="BRY139" s="2"/>
      <c r="BRZ139" s="2"/>
      <c r="BSA139" s="2"/>
      <c r="BSB139" s="2"/>
      <c r="BSC139" s="2"/>
      <c r="BSD139" s="2"/>
      <c r="BSE139" s="2"/>
      <c r="BSF139" s="2"/>
      <c r="BSG139" s="2"/>
      <c r="BSH139" s="2"/>
      <c r="BSI139" s="2"/>
      <c r="BSJ139" s="2"/>
      <c r="BSK139" s="2"/>
      <c r="BSL139" s="2"/>
      <c r="BSM139" s="2"/>
      <c r="BSN139" s="2"/>
      <c r="BSO139" s="2"/>
      <c r="BSP139" s="2"/>
      <c r="BSQ139" s="2"/>
      <c r="BSR139" s="2"/>
      <c r="BSS139" s="2"/>
      <c r="BST139" s="2"/>
      <c r="BSU139" s="2"/>
      <c r="BSV139" s="2"/>
      <c r="BSW139" s="2"/>
      <c r="BSX139" s="2"/>
      <c r="BSY139" s="2"/>
      <c r="BSZ139" s="2"/>
      <c r="BTA139" s="2"/>
      <c r="BTB139" s="2"/>
      <c r="BTC139" s="2"/>
      <c r="BTD139" s="2"/>
      <c r="BTE139" s="2"/>
      <c r="BTF139" s="2"/>
      <c r="BTG139" s="2"/>
      <c r="BTH139" s="2"/>
      <c r="BTI139" s="2"/>
      <c r="BTJ139" s="2"/>
      <c r="BTK139" s="2"/>
      <c r="BTL139" s="2"/>
      <c r="BTM139" s="2"/>
      <c r="BTN139" s="2"/>
      <c r="BTO139" s="2"/>
      <c r="BTP139" s="2"/>
      <c r="BTQ139" s="2"/>
      <c r="BTR139" s="2"/>
      <c r="BTS139" s="2"/>
      <c r="BTT139" s="2"/>
      <c r="BTU139" s="2"/>
      <c r="BTV139" s="2"/>
      <c r="BTW139" s="2"/>
      <c r="BTX139" s="2"/>
      <c r="BTY139" s="2"/>
      <c r="BTZ139" s="2"/>
      <c r="BUA139" s="2"/>
      <c r="BUB139" s="2"/>
      <c r="BUC139" s="2"/>
      <c r="BUD139" s="2"/>
      <c r="BUE139" s="2"/>
      <c r="BUF139" s="2"/>
      <c r="BUG139" s="2"/>
      <c r="BUH139" s="2"/>
      <c r="BUI139" s="2"/>
      <c r="BUJ139" s="2"/>
      <c r="BUK139" s="2"/>
      <c r="BUL139" s="2"/>
      <c r="BUM139" s="2"/>
      <c r="BUN139" s="2"/>
      <c r="BUO139" s="2"/>
      <c r="BUP139" s="2"/>
      <c r="BUQ139" s="2"/>
      <c r="BUR139" s="2"/>
      <c r="BUS139" s="2"/>
      <c r="BUT139" s="2"/>
      <c r="BUU139" s="2"/>
      <c r="BUV139" s="2"/>
      <c r="BUW139" s="2"/>
      <c r="BUX139" s="2"/>
      <c r="BUY139" s="2"/>
      <c r="BUZ139" s="2"/>
      <c r="BVA139" s="2"/>
      <c r="BVB139" s="2"/>
      <c r="BVC139" s="2"/>
      <c r="BVD139" s="2"/>
      <c r="BVE139" s="2"/>
      <c r="BVF139" s="2"/>
      <c r="BVG139" s="2"/>
      <c r="BVH139" s="2"/>
      <c r="BVI139" s="2"/>
      <c r="BVJ139" s="2"/>
      <c r="BVK139" s="2"/>
      <c r="BVL139" s="2"/>
      <c r="BVM139" s="2"/>
      <c r="BVN139" s="2"/>
      <c r="BVO139" s="2"/>
      <c r="BVP139" s="2"/>
      <c r="BVQ139" s="2"/>
      <c r="BVR139" s="2"/>
      <c r="BVS139" s="2"/>
      <c r="BVT139" s="2"/>
      <c r="BVU139" s="2"/>
      <c r="BVV139" s="2"/>
      <c r="BVW139" s="2"/>
      <c r="BVX139" s="2"/>
      <c r="BVY139" s="2"/>
      <c r="BVZ139" s="2"/>
      <c r="BWA139" s="2"/>
      <c r="BWB139" s="2"/>
      <c r="BWC139" s="2"/>
      <c r="BWD139" s="2"/>
      <c r="BWE139" s="2"/>
      <c r="BWF139" s="2"/>
      <c r="BWG139" s="2"/>
      <c r="BWH139" s="2"/>
      <c r="BWI139" s="2"/>
      <c r="BWJ139" s="2"/>
      <c r="BWK139" s="2"/>
      <c r="BWL139" s="2"/>
      <c r="BWM139" s="2"/>
      <c r="BWN139" s="2"/>
      <c r="BWO139" s="2"/>
      <c r="BWP139" s="2"/>
      <c r="BWQ139" s="2"/>
      <c r="BWR139" s="2"/>
      <c r="BWS139" s="2"/>
      <c r="BWT139" s="2"/>
      <c r="BWU139" s="2"/>
      <c r="BWV139" s="2"/>
      <c r="BWW139" s="2"/>
      <c r="BWX139" s="2"/>
      <c r="BWY139" s="2"/>
      <c r="BWZ139" s="2"/>
      <c r="BXA139" s="2"/>
      <c r="BXB139" s="2"/>
      <c r="BXC139" s="2"/>
      <c r="BXD139" s="2"/>
      <c r="BXE139" s="2"/>
      <c r="BXF139" s="2"/>
      <c r="BXG139" s="2"/>
      <c r="BXH139" s="2"/>
      <c r="BXI139" s="2"/>
      <c r="BXJ139" s="2"/>
      <c r="BXK139" s="2"/>
      <c r="BXL139" s="2"/>
      <c r="BXM139" s="2"/>
      <c r="BXN139" s="2"/>
      <c r="BXO139" s="2"/>
      <c r="BXP139" s="2"/>
      <c r="BXQ139" s="2"/>
      <c r="BXR139" s="2"/>
      <c r="BXS139" s="2"/>
      <c r="BXT139" s="2"/>
      <c r="BXU139" s="2"/>
      <c r="BXV139" s="2"/>
      <c r="BXW139" s="2"/>
      <c r="BXX139" s="2"/>
      <c r="BXY139" s="2"/>
      <c r="BXZ139" s="2"/>
      <c r="BYA139" s="2"/>
      <c r="BYB139" s="2"/>
      <c r="BYC139" s="2"/>
      <c r="BYD139" s="2"/>
      <c r="BYE139" s="2"/>
      <c r="BYF139" s="2"/>
      <c r="BYG139" s="2"/>
      <c r="BYH139" s="2"/>
      <c r="BYI139" s="2"/>
      <c r="BYJ139" s="2"/>
      <c r="BYK139" s="2"/>
      <c r="BYL139" s="2"/>
      <c r="BYM139" s="2"/>
      <c r="BYN139" s="2"/>
      <c r="BYO139" s="2"/>
      <c r="BYP139" s="2"/>
      <c r="BYQ139" s="2"/>
      <c r="BYR139" s="2"/>
      <c r="BYS139" s="2"/>
      <c r="BYT139" s="2"/>
      <c r="BYU139" s="2"/>
      <c r="BYV139" s="2"/>
      <c r="BYW139" s="2"/>
      <c r="BYX139" s="2"/>
      <c r="BYY139" s="2"/>
      <c r="BYZ139" s="2"/>
      <c r="BZA139" s="2"/>
      <c r="BZB139" s="2"/>
      <c r="BZC139" s="2"/>
      <c r="BZD139" s="2"/>
      <c r="BZE139" s="2"/>
      <c r="BZF139" s="2"/>
      <c r="BZG139" s="2"/>
      <c r="BZH139" s="2"/>
      <c r="BZI139" s="2"/>
      <c r="BZJ139" s="2"/>
      <c r="BZK139" s="2"/>
      <c r="BZL139" s="2"/>
      <c r="BZM139" s="2"/>
      <c r="BZN139" s="2"/>
      <c r="BZO139" s="2"/>
      <c r="BZP139" s="2"/>
      <c r="BZQ139" s="2"/>
      <c r="BZR139" s="2"/>
      <c r="BZS139" s="2"/>
      <c r="BZT139" s="2"/>
      <c r="BZU139" s="2"/>
      <c r="BZV139" s="2"/>
      <c r="BZW139" s="2"/>
      <c r="BZX139" s="2"/>
      <c r="BZY139" s="2"/>
      <c r="BZZ139" s="2"/>
      <c r="CAA139" s="2"/>
      <c r="CAB139" s="2"/>
      <c r="CAC139" s="2"/>
      <c r="CAD139" s="2"/>
      <c r="CAE139" s="2"/>
      <c r="CAF139" s="2"/>
      <c r="CAG139" s="2"/>
      <c r="CAH139" s="2"/>
      <c r="CAI139" s="2"/>
      <c r="CAJ139" s="2"/>
      <c r="CAK139" s="2"/>
      <c r="CAL139" s="2"/>
      <c r="CAM139" s="2"/>
      <c r="CAN139" s="2"/>
      <c r="CAO139" s="2"/>
      <c r="CAP139" s="2"/>
      <c r="CAQ139" s="2"/>
      <c r="CAR139" s="2"/>
      <c r="CAS139" s="2"/>
      <c r="CAT139" s="2"/>
      <c r="CAU139" s="2"/>
      <c r="CAV139" s="2"/>
      <c r="CAW139" s="2"/>
      <c r="CAX139" s="2"/>
      <c r="CAY139" s="2"/>
      <c r="CAZ139" s="2"/>
      <c r="CBA139" s="2"/>
      <c r="CBB139" s="2"/>
      <c r="CBC139" s="2"/>
      <c r="CBD139" s="2"/>
      <c r="CBE139" s="2"/>
      <c r="CBF139" s="2"/>
      <c r="CBG139" s="2"/>
      <c r="CBH139" s="2"/>
      <c r="CBI139" s="2"/>
      <c r="CBJ139" s="2"/>
      <c r="CBK139" s="2"/>
      <c r="CBL139" s="2"/>
      <c r="CBM139" s="2"/>
      <c r="CBN139" s="2"/>
      <c r="CBO139" s="2"/>
      <c r="CBP139" s="2"/>
      <c r="CBQ139" s="2"/>
      <c r="CBR139" s="2"/>
      <c r="CBS139" s="2"/>
      <c r="CBT139" s="2"/>
      <c r="CBU139" s="2"/>
      <c r="CBV139" s="2"/>
      <c r="CBW139" s="2"/>
      <c r="CBX139" s="2"/>
      <c r="CBY139" s="2"/>
      <c r="CBZ139" s="2"/>
      <c r="CCA139" s="2"/>
      <c r="CCB139" s="2"/>
      <c r="CCC139" s="2"/>
      <c r="CCD139" s="2"/>
      <c r="CCE139" s="2"/>
      <c r="CCF139" s="2"/>
      <c r="CCG139" s="2"/>
      <c r="CCH139" s="2"/>
      <c r="CCI139" s="2"/>
      <c r="CCJ139" s="2"/>
      <c r="CCK139" s="2"/>
      <c r="CCL139" s="2"/>
      <c r="CCM139" s="2"/>
      <c r="CCN139" s="2"/>
      <c r="CCO139" s="2"/>
      <c r="CCP139" s="2"/>
      <c r="CCQ139" s="2"/>
      <c r="CCR139" s="2"/>
      <c r="CCS139" s="2"/>
      <c r="CCT139" s="2"/>
      <c r="CCU139" s="2"/>
      <c r="CCV139" s="2"/>
      <c r="CCW139" s="2"/>
      <c r="CCX139" s="2"/>
      <c r="CCY139" s="2"/>
      <c r="CCZ139" s="2"/>
      <c r="CDA139" s="2"/>
      <c r="CDB139" s="2"/>
      <c r="CDC139" s="2"/>
      <c r="CDD139" s="2"/>
      <c r="CDE139" s="2"/>
      <c r="CDF139" s="2"/>
      <c r="CDG139" s="2"/>
      <c r="CDH139" s="2"/>
      <c r="CDI139" s="2"/>
      <c r="CDJ139" s="2"/>
      <c r="CDK139" s="2"/>
      <c r="CDL139" s="2"/>
      <c r="CDM139" s="2"/>
      <c r="CDN139" s="2"/>
      <c r="CDO139" s="2"/>
      <c r="CDP139" s="2"/>
      <c r="CDQ139" s="2"/>
      <c r="CDR139" s="2"/>
      <c r="CDS139" s="2"/>
      <c r="CDT139" s="2"/>
      <c r="CDU139" s="2"/>
      <c r="CDV139" s="2"/>
      <c r="CDW139" s="2"/>
      <c r="CDX139" s="2"/>
      <c r="CDY139" s="2"/>
      <c r="CDZ139" s="2"/>
      <c r="CEA139" s="2"/>
      <c r="CEB139" s="2"/>
      <c r="CEC139" s="2"/>
      <c r="CED139" s="2"/>
      <c r="CEE139" s="2"/>
      <c r="CEF139" s="2"/>
      <c r="CEG139" s="2"/>
      <c r="CEH139" s="2"/>
      <c r="CEI139" s="2"/>
      <c r="CEJ139" s="2"/>
      <c r="CEK139" s="2"/>
      <c r="CEL139" s="2"/>
      <c r="CEM139" s="2"/>
      <c r="CEN139" s="2"/>
      <c r="CEO139" s="2"/>
      <c r="CEP139" s="2"/>
      <c r="CEQ139" s="2"/>
      <c r="CER139" s="2"/>
      <c r="CES139" s="2"/>
      <c r="CET139" s="2"/>
      <c r="CEU139" s="2"/>
      <c r="CEV139" s="2"/>
      <c r="CEW139" s="2"/>
      <c r="CEX139" s="2"/>
      <c r="CEY139" s="2"/>
      <c r="CEZ139" s="2"/>
      <c r="CFA139" s="2"/>
      <c r="CFB139" s="2"/>
      <c r="CFC139" s="2"/>
      <c r="CFD139" s="2"/>
      <c r="CFE139" s="2"/>
      <c r="CFF139" s="2"/>
      <c r="CFG139" s="2"/>
      <c r="CFH139" s="2"/>
      <c r="CFI139" s="2"/>
      <c r="CFJ139" s="2"/>
      <c r="CFK139" s="2"/>
      <c r="CFL139" s="2"/>
      <c r="CFM139" s="2"/>
      <c r="CFN139" s="2"/>
      <c r="CFO139" s="2"/>
      <c r="CFP139" s="2"/>
      <c r="CFQ139" s="2"/>
      <c r="CFR139" s="2"/>
      <c r="CFS139" s="2"/>
      <c r="CFT139" s="2"/>
      <c r="CFU139" s="2"/>
      <c r="CFV139" s="2"/>
      <c r="CFW139" s="2"/>
      <c r="CFX139" s="2"/>
      <c r="CFY139" s="2"/>
      <c r="CFZ139" s="2"/>
      <c r="CGA139" s="2"/>
      <c r="CGB139" s="2"/>
      <c r="CGC139" s="2"/>
      <c r="CGD139" s="2"/>
      <c r="CGE139" s="2"/>
      <c r="CGF139" s="2"/>
      <c r="CGG139" s="2"/>
      <c r="CGH139" s="2"/>
      <c r="CGI139" s="2"/>
      <c r="CGJ139" s="2"/>
      <c r="CGK139" s="2"/>
      <c r="CGL139" s="2"/>
      <c r="CGM139" s="2"/>
      <c r="CGN139" s="2"/>
      <c r="CGO139" s="2"/>
      <c r="CGP139" s="2"/>
      <c r="CGQ139" s="2"/>
      <c r="CGR139" s="2"/>
      <c r="CGS139" s="2"/>
      <c r="CGT139" s="2"/>
      <c r="CGU139" s="2"/>
      <c r="CGV139" s="2"/>
      <c r="CGW139" s="2"/>
      <c r="CGX139" s="2"/>
      <c r="CGY139" s="2"/>
      <c r="CGZ139" s="2"/>
      <c r="CHA139" s="2"/>
      <c r="CHB139" s="2"/>
      <c r="CHC139" s="2"/>
      <c r="CHD139" s="2"/>
      <c r="CHE139" s="2"/>
      <c r="CHF139" s="2"/>
      <c r="CHG139" s="2"/>
      <c r="CHH139" s="2"/>
      <c r="CHI139" s="2"/>
      <c r="CHJ139" s="2"/>
      <c r="CHK139" s="2"/>
      <c r="CHL139" s="2"/>
      <c r="CHM139" s="2"/>
      <c r="CHN139" s="2"/>
      <c r="CHO139" s="2"/>
      <c r="CHP139" s="2"/>
      <c r="CHQ139" s="2"/>
      <c r="CHR139" s="2"/>
      <c r="CHS139" s="2"/>
      <c r="CHT139" s="2"/>
      <c r="CHU139" s="2"/>
      <c r="CHV139" s="2"/>
      <c r="CHW139" s="2"/>
      <c r="CHX139" s="2"/>
      <c r="CHY139" s="2"/>
      <c r="CHZ139" s="2"/>
      <c r="CIA139" s="2"/>
      <c r="CIB139" s="2"/>
      <c r="CIC139" s="2"/>
      <c r="CID139" s="2"/>
      <c r="CIE139" s="2"/>
      <c r="CIF139" s="2"/>
      <c r="CIG139" s="2"/>
      <c r="CIH139" s="2"/>
      <c r="CII139" s="2"/>
      <c r="CIJ139" s="2"/>
      <c r="CIK139" s="2"/>
      <c r="CIL139" s="2"/>
      <c r="CIM139" s="2"/>
      <c r="CIN139" s="2"/>
      <c r="CIO139" s="2"/>
      <c r="CIP139" s="2"/>
      <c r="CIQ139" s="2"/>
      <c r="CIR139" s="2"/>
      <c r="CIS139" s="2"/>
      <c r="CIT139" s="2"/>
      <c r="CIU139" s="2"/>
      <c r="CIV139" s="2"/>
      <c r="CIW139" s="2"/>
      <c r="CIX139" s="2"/>
      <c r="CIY139" s="2"/>
      <c r="CIZ139" s="2"/>
      <c r="CJA139" s="2"/>
      <c r="CJB139" s="2"/>
      <c r="CJC139" s="2"/>
      <c r="CJD139" s="2"/>
      <c r="CJE139" s="2"/>
      <c r="CJF139" s="2"/>
      <c r="CJG139" s="2"/>
      <c r="CJH139" s="2"/>
      <c r="CJI139" s="2"/>
      <c r="CJJ139" s="2"/>
      <c r="CJK139" s="2"/>
      <c r="CJL139" s="2"/>
      <c r="CJM139" s="2"/>
      <c r="CJN139" s="2"/>
      <c r="CJO139" s="2"/>
      <c r="CJP139" s="2"/>
      <c r="CJQ139" s="2"/>
      <c r="CJR139" s="2"/>
      <c r="CJS139" s="2"/>
      <c r="CJT139" s="2"/>
      <c r="CJU139" s="2"/>
      <c r="CJV139" s="2"/>
      <c r="CJW139" s="2"/>
      <c r="CJX139" s="2"/>
      <c r="CJY139" s="2"/>
      <c r="CJZ139" s="2"/>
      <c r="CKA139" s="2"/>
      <c r="CKB139" s="2"/>
      <c r="CKC139" s="2"/>
      <c r="CKD139" s="2"/>
      <c r="CKE139" s="2"/>
      <c r="CKF139" s="2"/>
      <c r="CKG139" s="2"/>
      <c r="CKH139" s="2"/>
      <c r="CKI139" s="2"/>
      <c r="CKJ139" s="2"/>
      <c r="CKK139" s="2"/>
      <c r="CKL139" s="2"/>
      <c r="CKM139" s="2"/>
      <c r="CKN139" s="2"/>
      <c r="CKO139" s="2"/>
      <c r="CKP139" s="2"/>
      <c r="CKQ139" s="2"/>
      <c r="CKR139" s="2"/>
      <c r="CKS139" s="2"/>
      <c r="CKT139" s="2"/>
      <c r="CKU139" s="2"/>
      <c r="CKV139" s="2"/>
      <c r="CKW139" s="2"/>
      <c r="CKX139" s="2"/>
      <c r="CKY139" s="2"/>
      <c r="CKZ139" s="2"/>
      <c r="CLA139" s="2"/>
      <c r="CLB139" s="2"/>
      <c r="CLC139" s="2"/>
      <c r="CLD139" s="2"/>
      <c r="CLE139" s="2"/>
      <c r="CLF139" s="2"/>
      <c r="CLG139" s="2"/>
      <c r="CLH139" s="2"/>
      <c r="CLI139" s="2"/>
      <c r="CLJ139" s="2"/>
      <c r="CLK139" s="2"/>
      <c r="CLL139" s="2"/>
      <c r="CLM139" s="2"/>
      <c r="CLN139" s="2"/>
      <c r="CLO139" s="2"/>
      <c r="CLP139" s="2"/>
      <c r="CLQ139" s="2"/>
      <c r="CLR139" s="2"/>
      <c r="CLS139" s="2"/>
      <c r="CLT139" s="2"/>
      <c r="CLU139" s="2"/>
      <c r="CLV139" s="2"/>
      <c r="CLW139" s="2"/>
      <c r="CLX139" s="2"/>
      <c r="CLY139" s="2"/>
      <c r="CLZ139" s="2"/>
      <c r="CMA139" s="2"/>
      <c r="CMB139" s="2"/>
      <c r="CMC139" s="2"/>
      <c r="CMD139" s="2"/>
      <c r="CME139" s="2"/>
      <c r="CMF139" s="2"/>
      <c r="CMG139" s="2"/>
      <c r="CMH139" s="2"/>
      <c r="CMI139" s="2"/>
      <c r="CMJ139" s="2"/>
      <c r="CMK139" s="2"/>
      <c r="CML139" s="2"/>
      <c r="CMM139" s="2"/>
      <c r="CMN139" s="2"/>
      <c r="CMO139" s="2"/>
      <c r="CMP139" s="2"/>
      <c r="CMQ139" s="2"/>
      <c r="CMR139" s="2"/>
      <c r="CMS139" s="2"/>
      <c r="CMT139" s="2"/>
      <c r="CMU139" s="2"/>
      <c r="CMV139" s="2"/>
      <c r="CMW139" s="2"/>
      <c r="CMX139" s="2"/>
      <c r="CMY139" s="2"/>
      <c r="CMZ139" s="2"/>
      <c r="CNA139" s="2"/>
      <c r="CNB139" s="2"/>
      <c r="CNC139" s="2"/>
      <c r="CND139" s="2"/>
      <c r="CNE139" s="2"/>
      <c r="CNF139" s="2"/>
      <c r="CNG139" s="2"/>
      <c r="CNH139" s="2"/>
      <c r="CNI139" s="2"/>
      <c r="CNJ139" s="2"/>
      <c r="CNK139" s="2"/>
      <c r="CNL139" s="2"/>
      <c r="CNM139" s="2"/>
      <c r="CNN139" s="2"/>
      <c r="CNO139" s="2"/>
      <c r="CNP139" s="2"/>
      <c r="CNQ139" s="2"/>
      <c r="CNR139" s="2"/>
      <c r="CNS139" s="2"/>
      <c r="CNT139" s="2"/>
      <c r="CNU139" s="2"/>
      <c r="CNV139" s="2"/>
      <c r="CNW139" s="2"/>
      <c r="CNX139" s="2"/>
      <c r="CNY139" s="2"/>
      <c r="CNZ139" s="2"/>
      <c r="COA139" s="2"/>
      <c r="COB139" s="2"/>
      <c r="COC139" s="2"/>
      <c r="COD139" s="2"/>
      <c r="COE139" s="2"/>
      <c r="COF139" s="2"/>
      <c r="COG139" s="2"/>
      <c r="COH139" s="2"/>
      <c r="COI139" s="2"/>
      <c r="COJ139" s="2"/>
      <c r="COK139" s="2"/>
      <c r="COL139" s="2"/>
      <c r="COM139" s="2"/>
      <c r="CON139" s="2"/>
      <c r="COO139" s="2"/>
      <c r="COP139" s="2"/>
      <c r="COQ139" s="2"/>
      <c r="COR139" s="2"/>
      <c r="COS139" s="2"/>
      <c r="COT139" s="2"/>
      <c r="COU139" s="2"/>
      <c r="COV139" s="2"/>
      <c r="COW139" s="2"/>
      <c r="COX139" s="2"/>
      <c r="COY139" s="2"/>
      <c r="COZ139" s="2"/>
      <c r="CPA139" s="2"/>
      <c r="CPB139" s="2"/>
      <c r="CPC139" s="2"/>
      <c r="CPD139" s="2"/>
      <c r="CPE139" s="2"/>
      <c r="CPF139" s="2"/>
      <c r="CPG139" s="2"/>
      <c r="CPH139" s="2"/>
      <c r="CPI139" s="2"/>
      <c r="CPJ139" s="2"/>
      <c r="CPK139" s="2"/>
      <c r="CPL139" s="2"/>
      <c r="CPM139" s="2"/>
      <c r="CPN139" s="2"/>
      <c r="CPO139" s="2"/>
      <c r="CPP139" s="2"/>
      <c r="CPQ139" s="2"/>
    </row>
    <row r="140" spans="1:2461" s="94" customFormat="1" ht="25.5" x14ac:dyDescent="0.2">
      <c r="A140"/>
      <c r="B140" s="182" t="s">
        <v>979</v>
      </c>
      <c r="C140" s="183" t="s">
        <v>137</v>
      </c>
      <c r="D140" s="183" t="s">
        <v>125</v>
      </c>
      <c r="E140" s="182" t="s">
        <v>15</v>
      </c>
      <c r="F140" s="183" t="s">
        <v>37</v>
      </c>
      <c r="G140" s="183" t="s">
        <v>15</v>
      </c>
      <c r="H140" s="387" t="s">
        <v>860</v>
      </c>
      <c r="I140" s="369" t="s">
        <v>827</v>
      </c>
      <c r="J140" s="388" t="s">
        <v>27</v>
      </c>
      <c r="K140" s="369" t="s">
        <v>828</v>
      </c>
      <c r="L140" s="388" t="s">
        <v>801</v>
      </c>
      <c r="M140" s="264">
        <v>0.74652777777777779</v>
      </c>
      <c r="N140" s="348" t="s">
        <v>1322</v>
      </c>
      <c r="O140" s="187">
        <v>0.1</v>
      </c>
      <c r="P140" s="187"/>
      <c r="Q140" s="187"/>
      <c r="R140" s="187">
        <v>0.7</v>
      </c>
      <c r="S140" s="187"/>
      <c r="T140" s="188" t="s">
        <v>30</v>
      </c>
      <c r="U140" s="249" t="s">
        <v>1263</v>
      </c>
      <c r="V140" s="249" t="s">
        <v>1257</v>
      </c>
      <c r="W140" s="249" t="s">
        <v>1263</v>
      </c>
      <c r="X140" s="249" t="s">
        <v>1257</v>
      </c>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c r="AVT140" s="2"/>
      <c r="AVU140" s="2"/>
      <c r="AVV140" s="2"/>
      <c r="AVW140" s="2"/>
      <c r="AVX140" s="2"/>
      <c r="AVY140" s="2"/>
      <c r="AVZ140" s="2"/>
      <c r="AWA140" s="2"/>
      <c r="AWB140" s="2"/>
      <c r="AWC140" s="2"/>
      <c r="AWD140" s="2"/>
      <c r="AWE140" s="2"/>
      <c r="AWF140" s="2"/>
      <c r="AWG140" s="2"/>
      <c r="AWH140" s="2"/>
      <c r="AWI140" s="2"/>
      <c r="AWJ140" s="2"/>
      <c r="AWK140" s="2"/>
      <c r="AWL140" s="2"/>
      <c r="AWM140" s="2"/>
      <c r="AWN140" s="2"/>
      <c r="AWO140" s="2"/>
      <c r="AWP140" s="2"/>
      <c r="AWQ140" s="2"/>
      <c r="AWR140" s="2"/>
      <c r="AWS140" s="2"/>
      <c r="AWT140" s="2"/>
      <c r="AWU140" s="2"/>
      <c r="AWV140" s="2"/>
      <c r="AWW140" s="2"/>
      <c r="AWX140" s="2"/>
      <c r="AWY140" s="2"/>
      <c r="AWZ140" s="2"/>
      <c r="AXA140" s="2"/>
      <c r="AXB140" s="2"/>
      <c r="AXC140" s="2"/>
      <c r="AXD140" s="2"/>
      <c r="AXE140" s="2"/>
      <c r="AXF140" s="2"/>
      <c r="AXG140" s="2"/>
      <c r="AXH140" s="2"/>
      <c r="AXI140" s="2"/>
      <c r="AXJ140" s="2"/>
      <c r="AXK140" s="2"/>
      <c r="AXL140" s="2"/>
      <c r="AXM140" s="2"/>
      <c r="AXN140" s="2"/>
      <c r="AXO140" s="2"/>
      <c r="AXP140" s="2"/>
      <c r="AXQ140" s="2"/>
      <c r="AXR140" s="2"/>
      <c r="AXS140" s="2"/>
      <c r="AXT140" s="2"/>
      <c r="AXU140" s="2"/>
      <c r="AXV140" s="2"/>
      <c r="AXW140" s="2"/>
      <c r="AXX140" s="2"/>
      <c r="AXY140" s="2"/>
      <c r="AXZ140" s="2"/>
      <c r="AYA140" s="2"/>
      <c r="AYB140" s="2"/>
      <c r="AYC140" s="2"/>
      <c r="AYD140" s="2"/>
      <c r="AYE140" s="2"/>
      <c r="AYF140" s="2"/>
      <c r="AYG140" s="2"/>
      <c r="AYH140" s="2"/>
      <c r="AYI140" s="2"/>
      <c r="AYJ140" s="2"/>
      <c r="AYK140" s="2"/>
      <c r="AYL140" s="2"/>
      <c r="AYM140" s="2"/>
      <c r="AYN140" s="2"/>
      <c r="AYO140" s="2"/>
      <c r="AYP140" s="2"/>
      <c r="AYQ140" s="2"/>
      <c r="AYR140" s="2"/>
      <c r="AYS140" s="2"/>
      <c r="AYT140" s="2"/>
      <c r="AYU140" s="2"/>
      <c r="AYV140" s="2"/>
      <c r="AYW140" s="2"/>
      <c r="AYX140" s="2"/>
      <c r="AYY140" s="2"/>
      <c r="AYZ140" s="2"/>
      <c r="AZA140" s="2"/>
      <c r="AZB140" s="2"/>
      <c r="AZC140" s="2"/>
      <c r="AZD140" s="2"/>
      <c r="AZE140" s="2"/>
      <c r="AZF140" s="2"/>
      <c r="AZG140" s="2"/>
      <c r="AZH140" s="2"/>
      <c r="AZI140" s="2"/>
      <c r="AZJ140" s="2"/>
      <c r="AZK140" s="2"/>
      <c r="AZL140" s="2"/>
      <c r="AZM140" s="2"/>
      <c r="AZN140" s="2"/>
      <c r="AZO140" s="2"/>
      <c r="AZP140" s="2"/>
      <c r="AZQ140" s="2"/>
      <c r="AZR140" s="2"/>
      <c r="AZS140" s="2"/>
      <c r="AZT140" s="2"/>
      <c r="AZU140" s="2"/>
      <c r="AZV140" s="2"/>
      <c r="AZW140" s="2"/>
      <c r="AZX140" s="2"/>
      <c r="AZY140" s="2"/>
      <c r="AZZ140" s="2"/>
      <c r="BAA140" s="2"/>
      <c r="BAB140" s="2"/>
      <c r="BAC140" s="2"/>
      <c r="BAD140" s="2"/>
      <c r="BAE140" s="2"/>
      <c r="BAF140" s="2"/>
      <c r="BAG140" s="2"/>
      <c r="BAH140" s="2"/>
      <c r="BAI140" s="2"/>
      <c r="BAJ140" s="2"/>
      <c r="BAK140" s="2"/>
      <c r="BAL140" s="2"/>
      <c r="BAM140" s="2"/>
      <c r="BAN140" s="2"/>
      <c r="BAO140" s="2"/>
      <c r="BAP140" s="2"/>
      <c r="BAQ140" s="2"/>
      <c r="BAR140" s="2"/>
      <c r="BAS140" s="2"/>
      <c r="BAT140" s="2"/>
      <c r="BAU140" s="2"/>
      <c r="BAV140" s="2"/>
      <c r="BAW140" s="2"/>
      <c r="BAX140" s="2"/>
      <c r="BAY140" s="2"/>
      <c r="BAZ140" s="2"/>
      <c r="BBA140" s="2"/>
      <c r="BBB140" s="2"/>
      <c r="BBC140" s="2"/>
      <c r="BBD140" s="2"/>
      <c r="BBE140" s="2"/>
      <c r="BBF140" s="2"/>
      <c r="BBG140" s="2"/>
      <c r="BBH140" s="2"/>
      <c r="BBI140" s="2"/>
      <c r="BBJ140" s="2"/>
      <c r="BBK140" s="2"/>
      <c r="BBL140" s="2"/>
      <c r="BBM140" s="2"/>
      <c r="BBN140" s="2"/>
      <c r="BBO140" s="2"/>
      <c r="BBP140" s="2"/>
      <c r="BBQ140" s="2"/>
      <c r="BBR140" s="2"/>
      <c r="BBS140" s="2"/>
      <c r="BBT140" s="2"/>
      <c r="BBU140" s="2"/>
      <c r="BBV140" s="2"/>
      <c r="BBW140" s="2"/>
      <c r="BBX140" s="2"/>
      <c r="BBY140" s="2"/>
      <c r="BBZ140" s="2"/>
      <c r="BCA140" s="2"/>
      <c r="BCB140" s="2"/>
      <c r="BCC140" s="2"/>
      <c r="BCD140" s="2"/>
      <c r="BCE140" s="2"/>
      <c r="BCF140" s="2"/>
      <c r="BCG140" s="2"/>
      <c r="BCH140" s="2"/>
      <c r="BCI140" s="2"/>
      <c r="BCJ140" s="2"/>
      <c r="BCK140" s="2"/>
      <c r="BCL140" s="2"/>
      <c r="BCM140" s="2"/>
      <c r="BCN140" s="2"/>
      <c r="BCO140" s="2"/>
      <c r="BCP140" s="2"/>
      <c r="BCQ140" s="2"/>
      <c r="BCR140" s="2"/>
      <c r="BCS140" s="2"/>
      <c r="BCT140" s="2"/>
      <c r="BCU140" s="2"/>
      <c r="BCV140" s="2"/>
      <c r="BCW140" s="2"/>
      <c r="BCX140" s="2"/>
      <c r="BCY140" s="2"/>
      <c r="BCZ140" s="2"/>
      <c r="BDA140" s="2"/>
      <c r="BDB140" s="2"/>
      <c r="BDC140" s="2"/>
      <c r="BDD140" s="2"/>
      <c r="BDE140" s="2"/>
      <c r="BDF140" s="2"/>
      <c r="BDG140" s="2"/>
      <c r="BDH140" s="2"/>
      <c r="BDI140" s="2"/>
      <c r="BDJ140" s="2"/>
      <c r="BDK140" s="2"/>
      <c r="BDL140" s="2"/>
      <c r="BDM140" s="2"/>
      <c r="BDN140" s="2"/>
      <c r="BDO140" s="2"/>
      <c r="BDP140" s="2"/>
      <c r="BDQ140" s="2"/>
      <c r="BDR140" s="2"/>
      <c r="BDS140" s="2"/>
      <c r="BDT140" s="2"/>
      <c r="BDU140" s="2"/>
      <c r="BDV140" s="2"/>
      <c r="BDW140" s="2"/>
      <c r="BDX140" s="2"/>
      <c r="BDY140" s="2"/>
      <c r="BDZ140" s="2"/>
      <c r="BEA140" s="2"/>
      <c r="BEB140" s="2"/>
      <c r="BEC140" s="2"/>
      <c r="BED140" s="2"/>
      <c r="BEE140" s="2"/>
      <c r="BEF140" s="2"/>
      <c r="BEG140" s="2"/>
      <c r="BEH140" s="2"/>
      <c r="BEI140" s="2"/>
      <c r="BEJ140" s="2"/>
      <c r="BEK140" s="2"/>
      <c r="BEL140" s="2"/>
      <c r="BEM140" s="2"/>
      <c r="BEN140" s="2"/>
      <c r="BEO140" s="2"/>
      <c r="BEP140" s="2"/>
      <c r="BEQ140" s="2"/>
      <c r="BER140" s="2"/>
      <c r="BES140" s="2"/>
      <c r="BET140" s="2"/>
      <c r="BEU140" s="2"/>
      <c r="BEV140" s="2"/>
      <c r="BEW140" s="2"/>
      <c r="BEX140" s="2"/>
      <c r="BEY140" s="2"/>
      <c r="BEZ140" s="2"/>
      <c r="BFA140" s="2"/>
      <c r="BFB140" s="2"/>
      <c r="BFC140" s="2"/>
      <c r="BFD140" s="2"/>
      <c r="BFE140" s="2"/>
      <c r="BFF140" s="2"/>
      <c r="BFG140" s="2"/>
      <c r="BFH140" s="2"/>
      <c r="BFI140" s="2"/>
      <c r="BFJ140" s="2"/>
      <c r="BFK140" s="2"/>
      <c r="BFL140" s="2"/>
      <c r="BFM140" s="2"/>
      <c r="BFN140" s="2"/>
      <c r="BFO140" s="2"/>
      <c r="BFP140" s="2"/>
      <c r="BFQ140" s="2"/>
      <c r="BFR140" s="2"/>
      <c r="BFS140" s="2"/>
      <c r="BFT140" s="2"/>
      <c r="BFU140" s="2"/>
      <c r="BFV140" s="2"/>
      <c r="BFW140" s="2"/>
      <c r="BFX140" s="2"/>
      <c r="BFY140" s="2"/>
      <c r="BFZ140" s="2"/>
      <c r="BGA140" s="2"/>
      <c r="BGB140" s="2"/>
      <c r="BGC140" s="2"/>
      <c r="BGD140" s="2"/>
      <c r="BGE140" s="2"/>
      <c r="BGF140" s="2"/>
      <c r="BGG140" s="2"/>
      <c r="BGH140" s="2"/>
      <c r="BGI140" s="2"/>
      <c r="BGJ140" s="2"/>
      <c r="BGK140" s="2"/>
      <c r="BGL140" s="2"/>
      <c r="BGM140" s="2"/>
      <c r="BGN140" s="2"/>
      <c r="BGO140" s="2"/>
      <c r="BGP140" s="2"/>
      <c r="BGQ140" s="2"/>
      <c r="BGR140" s="2"/>
      <c r="BGS140" s="2"/>
      <c r="BGT140" s="2"/>
      <c r="BGU140" s="2"/>
      <c r="BGV140" s="2"/>
      <c r="BGW140" s="2"/>
      <c r="BGX140" s="2"/>
      <c r="BGY140" s="2"/>
      <c r="BGZ140" s="2"/>
      <c r="BHA140" s="2"/>
      <c r="BHB140" s="2"/>
      <c r="BHC140" s="2"/>
      <c r="BHD140" s="2"/>
      <c r="BHE140" s="2"/>
      <c r="BHF140" s="2"/>
      <c r="BHG140" s="2"/>
      <c r="BHH140" s="2"/>
      <c r="BHI140" s="2"/>
      <c r="BHJ140" s="2"/>
      <c r="BHK140" s="2"/>
      <c r="BHL140" s="2"/>
      <c r="BHM140" s="2"/>
      <c r="BHN140" s="2"/>
      <c r="BHO140" s="2"/>
      <c r="BHP140" s="2"/>
      <c r="BHQ140" s="2"/>
      <c r="BHR140" s="2"/>
      <c r="BHS140" s="2"/>
      <c r="BHT140" s="2"/>
      <c r="BHU140" s="2"/>
      <c r="BHV140" s="2"/>
      <c r="BHW140" s="2"/>
      <c r="BHX140" s="2"/>
      <c r="BHY140" s="2"/>
      <c r="BHZ140" s="2"/>
      <c r="BIA140" s="2"/>
      <c r="BIB140" s="2"/>
      <c r="BIC140" s="2"/>
      <c r="BID140" s="2"/>
      <c r="BIE140" s="2"/>
      <c r="BIF140" s="2"/>
      <c r="BIG140" s="2"/>
      <c r="BIH140" s="2"/>
      <c r="BII140" s="2"/>
      <c r="BIJ140" s="2"/>
      <c r="BIK140" s="2"/>
      <c r="BIL140" s="2"/>
      <c r="BIM140" s="2"/>
      <c r="BIN140" s="2"/>
      <c r="BIO140" s="2"/>
      <c r="BIP140" s="2"/>
      <c r="BIQ140" s="2"/>
      <c r="BIR140" s="2"/>
      <c r="BIS140" s="2"/>
      <c r="BIT140" s="2"/>
      <c r="BIU140" s="2"/>
      <c r="BIV140" s="2"/>
      <c r="BIW140" s="2"/>
      <c r="BIX140" s="2"/>
      <c r="BIY140" s="2"/>
      <c r="BIZ140" s="2"/>
      <c r="BJA140" s="2"/>
      <c r="BJB140" s="2"/>
      <c r="BJC140" s="2"/>
      <c r="BJD140" s="2"/>
      <c r="BJE140" s="2"/>
      <c r="BJF140" s="2"/>
      <c r="BJG140" s="2"/>
      <c r="BJH140" s="2"/>
      <c r="BJI140" s="2"/>
      <c r="BJJ140" s="2"/>
      <c r="BJK140" s="2"/>
      <c r="BJL140" s="2"/>
      <c r="BJM140" s="2"/>
      <c r="BJN140" s="2"/>
      <c r="BJO140" s="2"/>
      <c r="BJP140" s="2"/>
      <c r="BJQ140" s="2"/>
      <c r="BJR140" s="2"/>
      <c r="BJS140" s="2"/>
      <c r="BJT140" s="2"/>
      <c r="BJU140" s="2"/>
      <c r="BJV140" s="2"/>
      <c r="BJW140" s="2"/>
      <c r="BJX140" s="2"/>
      <c r="BJY140" s="2"/>
      <c r="BJZ140" s="2"/>
      <c r="BKA140" s="2"/>
      <c r="BKB140" s="2"/>
      <c r="BKC140" s="2"/>
      <c r="BKD140" s="2"/>
      <c r="BKE140" s="2"/>
      <c r="BKF140" s="2"/>
      <c r="BKG140" s="2"/>
      <c r="BKH140" s="2"/>
      <c r="BKI140" s="2"/>
      <c r="BKJ140" s="2"/>
      <c r="BKK140" s="2"/>
      <c r="BKL140" s="2"/>
      <c r="BKM140" s="2"/>
      <c r="BKN140" s="2"/>
      <c r="BKO140" s="2"/>
      <c r="BKP140" s="2"/>
      <c r="BKQ140" s="2"/>
      <c r="BKR140" s="2"/>
      <c r="BKS140" s="2"/>
      <c r="BKT140" s="2"/>
      <c r="BKU140" s="2"/>
      <c r="BKV140" s="2"/>
      <c r="BKW140" s="2"/>
      <c r="BKX140" s="2"/>
      <c r="BKY140" s="2"/>
      <c r="BKZ140" s="2"/>
      <c r="BLA140" s="2"/>
      <c r="BLB140" s="2"/>
      <c r="BLC140" s="2"/>
      <c r="BLD140" s="2"/>
      <c r="BLE140" s="2"/>
      <c r="BLF140" s="2"/>
      <c r="BLG140" s="2"/>
      <c r="BLH140" s="2"/>
      <c r="BLI140" s="2"/>
      <c r="BLJ140" s="2"/>
      <c r="BLK140" s="2"/>
      <c r="BLL140" s="2"/>
      <c r="BLM140" s="2"/>
      <c r="BLN140" s="2"/>
      <c r="BLO140" s="2"/>
      <c r="BLP140" s="2"/>
      <c r="BLQ140" s="2"/>
      <c r="BLR140" s="2"/>
      <c r="BLS140" s="2"/>
      <c r="BLT140" s="2"/>
      <c r="BLU140" s="2"/>
      <c r="BLV140" s="2"/>
      <c r="BLW140" s="2"/>
      <c r="BLX140" s="2"/>
      <c r="BLY140" s="2"/>
      <c r="BLZ140" s="2"/>
      <c r="BMA140" s="2"/>
      <c r="BMB140" s="2"/>
      <c r="BMC140" s="2"/>
      <c r="BMD140" s="2"/>
      <c r="BME140" s="2"/>
      <c r="BMF140" s="2"/>
      <c r="BMG140" s="2"/>
      <c r="BMH140" s="2"/>
      <c r="BMI140" s="2"/>
      <c r="BMJ140" s="2"/>
      <c r="BMK140" s="2"/>
      <c r="BML140" s="2"/>
      <c r="BMM140" s="2"/>
      <c r="BMN140" s="2"/>
      <c r="BMO140" s="2"/>
      <c r="BMP140" s="2"/>
      <c r="BMQ140" s="2"/>
      <c r="BMR140" s="2"/>
      <c r="BMS140" s="2"/>
      <c r="BMT140" s="2"/>
      <c r="BMU140" s="2"/>
      <c r="BMV140" s="2"/>
      <c r="BMW140" s="2"/>
      <c r="BMX140" s="2"/>
      <c r="BMY140" s="2"/>
      <c r="BMZ140" s="2"/>
      <c r="BNA140" s="2"/>
      <c r="BNB140" s="2"/>
      <c r="BNC140" s="2"/>
      <c r="BND140" s="2"/>
      <c r="BNE140" s="2"/>
      <c r="BNF140" s="2"/>
      <c r="BNG140" s="2"/>
      <c r="BNH140" s="2"/>
      <c r="BNI140" s="2"/>
      <c r="BNJ140" s="2"/>
      <c r="BNK140" s="2"/>
      <c r="BNL140" s="2"/>
      <c r="BNM140" s="2"/>
      <c r="BNN140" s="2"/>
      <c r="BNO140" s="2"/>
      <c r="BNP140" s="2"/>
      <c r="BNQ140" s="2"/>
      <c r="BNR140" s="2"/>
      <c r="BNS140" s="2"/>
      <c r="BNT140" s="2"/>
      <c r="BNU140" s="2"/>
      <c r="BNV140" s="2"/>
      <c r="BNW140" s="2"/>
      <c r="BNX140" s="2"/>
      <c r="BNY140" s="2"/>
      <c r="BNZ140" s="2"/>
      <c r="BOA140" s="2"/>
      <c r="BOB140" s="2"/>
      <c r="BOC140" s="2"/>
      <c r="BOD140" s="2"/>
      <c r="BOE140" s="2"/>
      <c r="BOF140" s="2"/>
      <c r="BOG140" s="2"/>
      <c r="BOH140" s="2"/>
      <c r="BOI140" s="2"/>
      <c r="BOJ140" s="2"/>
      <c r="BOK140" s="2"/>
      <c r="BOL140" s="2"/>
      <c r="BOM140" s="2"/>
      <c r="BON140" s="2"/>
      <c r="BOO140" s="2"/>
      <c r="BOP140" s="2"/>
      <c r="BOQ140" s="2"/>
      <c r="BOR140" s="2"/>
      <c r="BOS140" s="2"/>
      <c r="BOT140" s="2"/>
      <c r="BOU140" s="2"/>
      <c r="BOV140" s="2"/>
      <c r="BOW140" s="2"/>
      <c r="BOX140" s="2"/>
      <c r="BOY140" s="2"/>
      <c r="BOZ140" s="2"/>
      <c r="BPA140" s="2"/>
      <c r="BPB140" s="2"/>
      <c r="BPC140" s="2"/>
      <c r="BPD140" s="2"/>
      <c r="BPE140" s="2"/>
      <c r="BPF140" s="2"/>
      <c r="BPG140" s="2"/>
      <c r="BPH140" s="2"/>
      <c r="BPI140" s="2"/>
      <c r="BPJ140" s="2"/>
      <c r="BPK140" s="2"/>
      <c r="BPL140" s="2"/>
      <c r="BPM140" s="2"/>
      <c r="BPN140" s="2"/>
      <c r="BPO140" s="2"/>
      <c r="BPP140" s="2"/>
      <c r="BPQ140" s="2"/>
      <c r="BPR140" s="2"/>
      <c r="BPS140" s="2"/>
      <c r="BPT140" s="2"/>
      <c r="BPU140" s="2"/>
      <c r="BPV140" s="2"/>
      <c r="BPW140" s="2"/>
      <c r="BPX140" s="2"/>
      <c r="BPY140" s="2"/>
      <c r="BPZ140" s="2"/>
      <c r="BQA140" s="2"/>
      <c r="BQB140" s="2"/>
      <c r="BQC140" s="2"/>
      <c r="BQD140" s="2"/>
      <c r="BQE140" s="2"/>
      <c r="BQF140" s="2"/>
      <c r="BQG140" s="2"/>
      <c r="BQH140" s="2"/>
      <c r="BQI140" s="2"/>
      <c r="BQJ140" s="2"/>
      <c r="BQK140" s="2"/>
      <c r="BQL140" s="2"/>
      <c r="BQM140" s="2"/>
      <c r="BQN140" s="2"/>
      <c r="BQO140" s="2"/>
      <c r="BQP140" s="2"/>
      <c r="BQQ140" s="2"/>
      <c r="BQR140" s="2"/>
      <c r="BQS140" s="2"/>
      <c r="BQT140" s="2"/>
      <c r="BQU140" s="2"/>
      <c r="BQV140" s="2"/>
      <c r="BQW140" s="2"/>
      <c r="BQX140" s="2"/>
      <c r="BQY140" s="2"/>
      <c r="BQZ140" s="2"/>
      <c r="BRA140" s="2"/>
      <c r="BRB140" s="2"/>
      <c r="BRC140" s="2"/>
      <c r="BRD140" s="2"/>
      <c r="BRE140" s="2"/>
      <c r="BRF140" s="2"/>
      <c r="BRG140" s="2"/>
      <c r="BRH140" s="2"/>
      <c r="BRI140" s="2"/>
      <c r="BRJ140" s="2"/>
      <c r="BRK140" s="2"/>
      <c r="BRL140" s="2"/>
      <c r="BRM140" s="2"/>
      <c r="BRN140" s="2"/>
      <c r="BRO140" s="2"/>
      <c r="BRP140" s="2"/>
      <c r="BRQ140" s="2"/>
      <c r="BRR140" s="2"/>
      <c r="BRS140" s="2"/>
      <c r="BRT140" s="2"/>
      <c r="BRU140" s="2"/>
      <c r="BRV140" s="2"/>
      <c r="BRW140" s="2"/>
      <c r="BRX140" s="2"/>
      <c r="BRY140" s="2"/>
      <c r="BRZ140" s="2"/>
      <c r="BSA140" s="2"/>
      <c r="BSB140" s="2"/>
      <c r="BSC140" s="2"/>
      <c r="BSD140" s="2"/>
      <c r="BSE140" s="2"/>
      <c r="BSF140" s="2"/>
      <c r="BSG140" s="2"/>
      <c r="BSH140" s="2"/>
      <c r="BSI140" s="2"/>
      <c r="BSJ140" s="2"/>
      <c r="BSK140" s="2"/>
      <c r="BSL140" s="2"/>
      <c r="BSM140" s="2"/>
      <c r="BSN140" s="2"/>
      <c r="BSO140" s="2"/>
      <c r="BSP140" s="2"/>
      <c r="BSQ140" s="2"/>
      <c r="BSR140" s="2"/>
      <c r="BSS140" s="2"/>
      <c r="BST140" s="2"/>
      <c r="BSU140" s="2"/>
      <c r="BSV140" s="2"/>
      <c r="BSW140" s="2"/>
      <c r="BSX140" s="2"/>
      <c r="BSY140" s="2"/>
      <c r="BSZ140" s="2"/>
      <c r="BTA140" s="2"/>
      <c r="BTB140" s="2"/>
      <c r="BTC140" s="2"/>
      <c r="BTD140" s="2"/>
      <c r="BTE140" s="2"/>
      <c r="BTF140" s="2"/>
      <c r="BTG140" s="2"/>
      <c r="BTH140" s="2"/>
      <c r="BTI140" s="2"/>
      <c r="BTJ140" s="2"/>
      <c r="BTK140" s="2"/>
      <c r="BTL140" s="2"/>
      <c r="BTM140" s="2"/>
      <c r="BTN140" s="2"/>
      <c r="BTO140" s="2"/>
      <c r="BTP140" s="2"/>
      <c r="BTQ140" s="2"/>
      <c r="BTR140" s="2"/>
      <c r="BTS140" s="2"/>
      <c r="BTT140" s="2"/>
      <c r="BTU140" s="2"/>
      <c r="BTV140" s="2"/>
      <c r="BTW140" s="2"/>
      <c r="BTX140" s="2"/>
      <c r="BTY140" s="2"/>
      <c r="BTZ140" s="2"/>
      <c r="BUA140" s="2"/>
      <c r="BUB140" s="2"/>
      <c r="BUC140" s="2"/>
      <c r="BUD140" s="2"/>
      <c r="BUE140" s="2"/>
      <c r="BUF140" s="2"/>
      <c r="BUG140" s="2"/>
      <c r="BUH140" s="2"/>
      <c r="BUI140" s="2"/>
      <c r="BUJ140" s="2"/>
      <c r="BUK140" s="2"/>
      <c r="BUL140" s="2"/>
      <c r="BUM140" s="2"/>
      <c r="BUN140" s="2"/>
      <c r="BUO140" s="2"/>
      <c r="BUP140" s="2"/>
      <c r="BUQ140" s="2"/>
      <c r="BUR140" s="2"/>
      <c r="BUS140" s="2"/>
      <c r="BUT140" s="2"/>
      <c r="BUU140" s="2"/>
      <c r="BUV140" s="2"/>
      <c r="BUW140" s="2"/>
      <c r="BUX140" s="2"/>
      <c r="BUY140" s="2"/>
      <c r="BUZ140" s="2"/>
      <c r="BVA140" s="2"/>
      <c r="BVB140" s="2"/>
      <c r="BVC140" s="2"/>
      <c r="BVD140" s="2"/>
      <c r="BVE140" s="2"/>
      <c r="BVF140" s="2"/>
      <c r="BVG140" s="2"/>
      <c r="BVH140" s="2"/>
      <c r="BVI140" s="2"/>
      <c r="BVJ140" s="2"/>
      <c r="BVK140" s="2"/>
      <c r="BVL140" s="2"/>
      <c r="BVM140" s="2"/>
      <c r="BVN140" s="2"/>
      <c r="BVO140" s="2"/>
      <c r="BVP140" s="2"/>
      <c r="BVQ140" s="2"/>
      <c r="BVR140" s="2"/>
      <c r="BVS140" s="2"/>
      <c r="BVT140" s="2"/>
      <c r="BVU140" s="2"/>
      <c r="BVV140" s="2"/>
      <c r="BVW140" s="2"/>
      <c r="BVX140" s="2"/>
      <c r="BVY140" s="2"/>
      <c r="BVZ140" s="2"/>
      <c r="BWA140" s="2"/>
      <c r="BWB140" s="2"/>
      <c r="BWC140" s="2"/>
      <c r="BWD140" s="2"/>
      <c r="BWE140" s="2"/>
      <c r="BWF140" s="2"/>
      <c r="BWG140" s="2"/>
      <c r="BWH140" s="2"/>
      <c r="BWI140" s="2"/>
      <c r="BWJ140" s="2"/>
      <c r="BWK140" s="2"/>
      <c r="BWL140" s="2"/>
      <c r="BWM140" s="2"/>
      <c r="BWN140" s="2"/>
      <c r="BWO140" s="2"/>
      <c r="BWP140" s="2"/>
      <c r="BWQ140" s="2"/>
      <c r="BWR140" s="2"/>
      <c r="BWS140" s="2"/>
      <c r="BWT140" s="2"/>
      <c r="BWU140" s="2"/>
      <c r="BWV140" s="2"/>
      <c r="BWW140" s="2"/>
      <c r="BWX140" s="2"/>
      <c r="BWY140" s="2"/>
      <c r="BWZ140" s="2"/>
      <c r="BXA140" s="2"/>
      <c r="BXB140" s="2"/>
      <c r="BXC140" s="2"/>
      <c r="BXD140" s="2"/>
      <c r="BXE140" s="2"/>
      <c r="BXF140" s="2"/>
      <c r="BXG140" s="2"/>
      <c r="BXH140" s="2"/>
      <c r="BXI140" s="2"/>
      <c r="BXJ140" s="2"/>
      <c r="BXK140" s="2"/>
      <c r="BXL140" s="2"/>
      <c r="BXM140" s="2"/>
      <c r="BXN140" s="2"/>
      <c r="BXO140" s="2"/>
      <c r="BXP140" s="2"/>
      <c r="BXQ140" s="2"/>
      <c r="BXR140" s="2"/>
      <c r="BXS140" s="2"/>
      <c r="BXT140" s="2"/>
      <c r="BXU140" s="2"/>
      <c r="BXV140" s="2"/>
      <c r="BXW140" s="2"/>
      <c r="BXX140" s="2"/>
      <c r="BXY140" s="2"/>
      <c r="BXZ140" s="2"/>
      <c r="BYA140" s="2"/>
      <c r="BYB140" s="2"/>
      <c r="BYC140" s="2"/>
      <c r="BYD140" s="2"/>
      <c r="BYE140" s="2"/>
      <c r="BYF140" s="2"/>
      <c r="BYG140" s="2"/>
      <c r="BYH140" s="2"/>
      <c r="BYI140" s="2"/>
      <c r="BYJ140" s="2"/>
      <c r="BYK140" s="2"/>
      <c r="BYL140" s="2"/>
      <c r="BYM140" s="2"/>
      <c r="BYN140" s="2"/>
      <c r="BYO140" s="2"/>
      <c r="BYP140" s="2"/>
      <c r="BYQ140" s="2"/>
      <c r="BYR140" s="2"/>
      <c r="BYS140" s="2"/>
      <c r="BYT140" s="2"/>
      <c r="BYU140" s="2"/>
      <c r="BYV140" s="2"/>
      <c r="BYW140" s="2"/>
      <c r="BYX140" s="2"/>
      <c r="BYY140" s="2"/>
      <c r="BYZ140" s="2"/>
      <c r="BZA140" s="2"/>
      <c r="BZB140" s="2"/>
      <c r="BZC140" s="2"/>
      <c r="BZD140" s="2"/>
      <c r="BZE140" s="2"/>
      <c r="BZF140" s="2"/>
      <c r="BZG140" s="2"/>
      <c r="BZH140" s="2"/>
      <c r="BZI140" s="2"/>
      <c r="BZJ140" s="2"/>
      <c r="BZK140" s="2"/>
      <c r="BZL140" s="2"/>
      <c r="BZM140" s="2"/>
      <c r="BZN140" s="2"/>
      <c r="BZO140" s="2"/>
      <c r="BZP140" s="2"/>
      <c r="BZQ140" s="2"/>
      <c r="BZR140" s="2"/>
      <c r="BZS140" s="2"/>
      <c r="BZT140" s="2"/>
      <c r="BZU140" s="2"/>
      <c r="BZV140" s="2"/>
      <c r="BZW140" s="2"/>
      <c r="BZX140" s="2"/>
      <c r="BZY140" s="2"/>
      <c r="BZZ140" s="2"/>
      <c r="CAA140" s="2"/>
      <c r="CAB140" s="2"/>
      <c r="CAC140" s="2"/>
      <c r="CAD140" s="2"/>
      <c r="CAE140" s="2"/>
      <c r="CAF140" s="2"/>
      <c r="CAG140" s="2"/>
      <c r="CAH140" s="2"/>
      <c r="CAI140" s="2"/>
      <c r="CAJ140" s="2"/>
      <c r="CAK140" s="2"/>
      <c r="CAL140" s="2"/>
      <c r="CAM140" s="2"/>
      <c r="CAN140" s="2"/>
      <c r="CAO140" s="2"/>
      <c r="CAP140" s="2"/>
      <c r="CAQ140" s="2"/>
      <c r="CAR140" s="2"/>
      <c r="CAS140" s="2"/>
      <c r="CAT140" s="2"/>
      <c r="CAU140" s="2"/>
      <c r="CAV140" s="2"/>
      <c r="CAW140" s="2"/>
      <c r="CAX140" s="2"/>
      <c r="CAY140" s="2"/>
      <c r="CAZ140" s="2"/>
      <c r="CBA140" s="2"/>
      <c r="CBB140" s="2"/>
      <c r="CBC140" s="2"/>
      <c r="CBD140" s="2"/>
      <c r="CBE140" s="2"/>
      <c r="CBF140" s="2"/>
      <c r="CBG140" s="2"/>
      <c r="CBH140" s="2"/>
      <c r="CBI140" s="2"/>
      <c r="CBJ140" s="2"/>
      <c r="CBK140" s="2"/>
      <c r="CBL140" s="2"/>
      <c r="CBM140" s="2"/>
      <c r="CBN140" s="2"/>
      <c r="CBO140" s="2"/>
      <c r="CBP140" s="2"/>
      <c r="CBQ140" s="2"/>
      <c r="CBR140" s="2"/>
      <c r="CBS140" s="2"/>
      <c r="CBT140" s="2"/>
      <c r="CBU140" s="2"/>
      <c r="CBV140" s="2"/>
      <c r="CBW140" s="2"/>
      <c r="CBX140" s="2"/>
      <c r="CBY140" s="2"/>
      <c r="CBZ140" s="2"/>
      <c r="CCA140" s="2"/>
      <c r="CCB140" s="2"/>
      <c r="CCC140" s="2"/>
      <c r="CCD140" s="2"/>
      <c r="CCE140" s="2"/>
      <c r="CCF140" s="2"/>
      <c r="CCG140" s="2"/>
      <c r="CCH140" s="2"/>
      <c r="CCI140" s="2"/>
      <c r="CCJ140" s="2"/>
      <c r="CCK140" s="2"/>
      <c r="CCL140" s="2"/>
      <c r="CCM140" s="2"/>
      <c r="CCN140" s="2"/>
      <c r="CCO140" s="2"/>
      <c r="CCP140" s="2"/>
      <c r="CCQ140" s="2"/>
      <c r="CCR140" s="2"/>
      <c r="CCS140" s="2"/>
      <c r="CCT140" s="2"/>
      <c r="CCU140" s="2"/>
      <c r="CCV140" s="2"/>
      <c r="CCW140" s="2"/>
      <c r="CCX140" s="2"/>
      <c r="CCY140" s="2"/>
      <c r="CCZ140" s="2"/>
      <c r="CDA140" s="2"/>
      <c r="CDB140" s="2"/>
      <c r="CDC140" s="2"/>
      <c r="CDD140" s="2"/>
      <c r="CDE140" s="2"/>
      <c r="CDF140" s="2"/>
      <c r="CDG140" s="2"/>
      <c r="CDH140" s="2"/>
      <c r="CDI140" s="2"/>
      <c r="CDJ140" s="2"/>
      <c r="CDK140" s="2"/>
      <c r="CDL140" s="2"/>
      <c r="CDM140" s="2"/>
      <c r="CDN140" s="2"/>
      <c r="CDO140" s="2"/>
      <c r="CDP140" s="2"/>
      <c r="CDQ140" s="2"/>
      <c r="CDR140" s="2"/>
      <c r="CDS140" s="2"/>
      <c r="CDT140" s="2"/>
      <c r="CDU140" s="2"/>
      <c r="CDV140" s="2"/>
      <c r="CDW140" s="2"/>
      <c r="CDX140" s="2"/>
      <c r="CDY140" s="2"/>
      <c r="CDZ140" s="2"/>
      <c r="CEA140" s="2"/>
      <c r="CEB140" s="2"/>
      <c r="CEC140" s="2"/>
      <c r="CED140" s="2"/>
      <c r="CEE140" s="2"/>
      <c r="CEF140" s="2"/>
      <c r="CEG140" s="2"/>
      <c r="CEH140" s="2"/>
      <c r="CEI140" s="2"/>
      <c r="CEJ140" s="2"/>
      <c r="CEK140" s="2"/>
      <c r="CEL140" s="2"/>
      <c r="CEM140" s="2"/>
      <c r="CEN140" s="2"/>
      <c r="CEO140" s="2"/>
      <c r="CEP140" s="2"/>
      <c r="CEQ140" s="2"/>
      <c r="CER140" s="2"/>
      <c r="CES140" s="2"/>
      <c r="CET140" s="2"/>
      <c r="CEU140" s="2"/>
      <c r="CEV140" s="2"/>
      <c r="CEW140" s="2"/>
      <c r="CEX140" s="2"/>
      <c r="CEY140" s="2"/>
      <c r="CEZ140" s="2"/>
      <c r="CFA140" s="2"/>
      <c r="CFB140" s="2"/>
      <c r="CFC140" s="2"/>
      <c r="CFD140" s="2"/>
      <c r="CFE140" s="2"/>
      <c r="CFF140" s="2"/>
      <c r="CFG140" s="2"/>
      <c r="CFH140" s="2"/>
      <c r="CFI140" s="2"/>
      <c r="CFJ140" s="2"/>
      <c r="CFK140" s="2"/>
      <c r="CFL140" s="2"/>
      <c r="CFM140" s="2"/>
      <c r="CFN140" s="2"/>
      <c r="CFO140" s="2"/>
      <c r="CFP140" s="2"/>
      <c r="CFQ140" s="2"/>
      <c r="CFR140" s="2"/>
      <c r="CFS140" s="2"/>
      <c r="CFT140" s="2"/>
      <c r="CFU140" s="2"/>
      <c r="CFV140" s="2"/>
      <c r="CFW140" s="2"/>
      <c r="CFX140" s="2"/>
      <c r="CFY140" s="2"/>
      <c r="CFZ140" s="2"/>
      <c r="CGA140" s="2"/>
      <c r="CGB140" s="2"/>
      <c r="CGC140" s="2"/>
      <c r="CGD140" s="2"/>
      <c r="CGE140" s="2"/>
      <c r="CGF140" s="2"/>
      <c r="CGG140" s="2"/>
      <c r="CGH140" s="2"/>
      <c r="CGI140" s="2"/>
      <c r="CGJ140" s="2"/>
      <c r="CGK140" s="2"/>
      <c r="CGL140" s="2"/>
      <c r="CGM140" s="2"/>
      <c r="CGN140" s="2"/>
      <c r="CGO140" s="2"/>
      <c r="CGP140" s="2"/>
      <c r="CGQ140" s="2"/>
      <c r="CGR140" s="2"/>
      <c r="CGS140" s="2"/>
      <c r="CGT140" s="2"/>
      <c r="CGU140" s="2"/>
      <c r="CGV140" s="2"/>
      <c r="CGW140" s="2"/>
      <c r="CGX140" s="2"/>
      <c r="CGY140" s="2"/>
      <c r="CGZ140" s="2"/>
      <c r="CHA140" s="2"/>
      <c r="CHB140" s="2"/>
      <c r="CHC140" s="2"/>
      <c r="CHD140" s="2"/>
      <c r="CHE140" s="2"/>
      <c r="CHF140" s="2"/>
      <c r="CHG140" s="2"/>
      <c r="CHH140" s="2"/>
      <c r="CHI140" s="2"/>
      <c r="CHJ140" s="2"/>
      <c r="CHK140" s="2"/>
      <c r="CHL140" s="2"/>
      <c r="CHM140" s="2"/>
      <c r="CHN140" s="2"/>
      <c r="CHO140" s="2"/>
      <c r="CHP140" s="2"/>
      <c r="CHQ140" s="2"/>
      <c r="CHR140" s="2"/>
      <c r="CHS140" s="2"/>
      <c r="CHT140" s="2"/>
      <c r="CHU140" s="2"/>
      <c r="CHV140" s="2"/>
      <c r="CHW140" s="2"/>
      <c r="CHX140" s="2"/>
      <c r="CHY140" s="2"/>
      <c r="CHZ140" s="2"/>
      <c r="CIA140" s="2"/>
      <c r="CIB140" s="2"/>
      <c r="CIC140" s="2"/>
      <c r="CID140" s="2"/>
      <c r="CIE140" s="2"/>
      <c r="CIF140" s="2"/>
      <c r="CIG140" s="2"/>
      <c r="CIH140" s="2"/>
      <c r="CII140" s="2"/>
      <c r="CIJ140" s="2"/>
      <c r="CIK140" s="2"/>
      <c r="CIL140" s="2"/>
      <c r="CIM140" s="2"/>
      <c r="CIN140" s="2"/>
      <c r="CIO140" s="2"/>
      <c r="CIP140" s="2"/>
      <c r="CIQ140" s="2"/>
      <c r="CIR140" s="2"/>
      <c r="CIS140" s="2"/>
      <c r="CIT140" s="2"/>
      <c r="CIU140" s="2"/>
      <c r="CIV140" s="2"/>
      <c r="CIW140" s="2"/>
      <c r="CIX140" s="2"/>
      <c r="CIY140" s="2"/>
      <c r="CIZ140" s="2"/>
      <c r="CJA140" s="2"/>
      <c r="CJB140" s="2"/>
      <c r="CJC140" s="2"/>
      <c r="CJD140" s="2"/>
      <c r="CJE140" s="2"/>
      <c r="CJF140" s="2"/>
      <c r="CJG140" s="2"/>
      <c r="CJH140" s="2"/>
      <c r="CJI140" s="2"/>
      <c r="CJJ140" s="2"/>
      <c r="CJK140" s="2"/>
      <c r="CJL140" s="2"/>
      <c r="CJM140" s="2"/>
      <c r="CJN140" s="2"/>
      <c r="CJO140" s="2"/>
      <c r="CJP140" s="2"/>
      <c r="CJQ140" s="2"/>
      <c r="CJR140" s="2"/>
      <c r="CJS140" s="2"/>
      <c r="CJT140" s="2"/>
      <c r="CJU140" s="2"/>
      <c r="CJV140" s="2"/>
      <c r="CJW140" s="2"/>
      <c r="CJX140" s="2"/>
      <c r="CJY140" s="2"/>
      <c r="CJZ140" s="2"/>
      <c r="CKA140" s="2"/>
      <c r="CKB140" s="2"/>
      <c r="CKC140" s="2"/>
      <c r="CKD140" s="2"/>
      <c r="CKE140" s="2"/>
      <c r="CKF140" s="2"/>
      <c r="CKG140" s="2"/>
      <c r="CKH140" s="2"/>
      <c r="CKI140" s="2"/>
      <c r="CKJ140" s="2"/>
      <c r="CKK140" s="2"/>
      <c r="CKL140" s="2"/>
      <c r="CKM140" s="2"/>
      <c r="CKN140" s="2"/>
      <c r="CKO140" s="2"/>
      <c r="CKP140" s="2"/>
      <c r="CKQ140" s="2"/>
      <c r="CKR140" s="2"/>
      <c r="CKS140" s="2"/>
      <c r="CKT140" s="2"/>
      <c r="CKU140" s="2"/>
      <c r="CKV140" s="2"/>
      <c r="CKW140" s="2"/>
      <c r="CKX140" s="2"/>
      <c r="CKY140" s="2"/>
      <c r="CKZ140" s="2"/>
      <c r="CLA140" s="2"/>
      <c r="CLB140" s="2"/>
      <c r="CLC140" s="2"/>
      <c r="CLD140" s="2"/>
      <c r="CLE140" s="2"/>
      <c r="CLF140" s="2"/>
      <c r="CLG140" s="2"/>
      <c r="CLH140" s="2"/>
      <c r="CLI140" s="2"/>
      <c r="CLJ140" s="2"/>
      <c r="CLK140" s="2"/>
      <c r="CLL140" s="2"/>
      <c r="CLM140" s="2"/>
      <c r="CLN140" s="2"/>
      <c r="CLO140" s="2"/>
      <c r="CLP140" s="2"/>
      <c r="CLQ140" s="2"/>
      <c r="CLR140" s="2"/>
      <c r="CLS140" s="2"/>
      <c r="CLT140" s="2"/>
      <c r="CLU140" s="2"/>
      <c r="CLV140" s="2"/>
      <c r="CLW140" s="2"/>
      <c r="CLX140" s="2"/>
      <c r="CLY140" s="2"/>
      <c r="CLZ140" s="2"/>
      <c r="CMA140" s="2"/>
      <c r="CMB140" s="2"/>
      <c r="CMC140" s="2"/>
      <c r="CMD140" s="2"/>
      <c r="CME140" s="2"/>
      <c r="CMF140" s="2"/>
      <c r="CMG140" s="2"/>
      <c r="CMH140" s="2"/>
      <c r="CMI140" s="2"/>
      <c r="CMJ140" s="2"/>
      <c r="CMK140" s="2"/>
      <c r="CML140" s="2"/>
      <c r="CMM140" s="2"/>
      <c r="CMN140" s="2"/>
      <c r="CMO140" s="2"/>
      <c r="CMP140" s="2"/>
      <c r="CMQ140" s="2"/>
      <c r="CMR140" s="2"/>
      <c r="CMS140" s="2"/>
      <c r="CMT140" s="2"/>
      <c r="CMU140" s="2"/>
      <c r="CMV140" s="2"/>
      <c r="CMW140" s="2"/>
      <c r="CMX140" s="2"/>
      <c r="CMY140" s="2"/>
      <c r="CMZ140" s="2"/>
      <c r="CNA140" s="2"/>
      <c r="CNB140" s="2"/>
      <c r="CNC140" s="2"/>
      <c r="CND140" s="2"/>
      <c r="CNE140" s="2"/>
      <c r="CNF140" s="2"/>
      <c r="CNG140" s="2"/>
      <c r="CNH140" s="2"/>
      <c r="CNI140" s="2"/>
      <c r="CNJ140" s="2"/>
      <c r="CNK140" s="2"/>
      <c r="CNL140" s="2"/>
      <c r="CNM140" s="2"/>
      <c r="CNN140" s="2"/>
      <c r="CNO140" s="2"/>
      <c r="CNP140" s="2"/>
      <c r="CNQ140" s="2"/>
      <c r="CNR140" s="2"/>
      <c r="CNS140" s="2"/>
      <c r="CNT140" s="2"/>
      <c r="CNU140" s="2"/>
      <c r="CNV140" s="2"/>
      <c r="CNW140" s="2"/>
      <c r="CNX140" s="2"/>
      <c r="CNY140" s="2"/>
      <c r="CNZ140" s="2"/>
      <c r="COA140" s="2"/>
      <c r="COB140" s="2"/>
      <c r="COC140" s="2"/>
      <c r="COD140" s="2"/>
      <c r="COE140" s="2"/>
      <c r="COF140" s="2"/>
      <c r="COG140" s="2"/>
      <c r="COH140" s="2"/>
      <c r="COI140" s="2"/>
      <c r="COJ140" s="2"/>
      <c r="COK140" s="2"/>
      <c r="COL140" s="2"/>
      <c r="COM140" s="2"/>
      <c r="CON140" s="2"/>
      <c r="COO140" s="2"/>
      <c r="COP140" s="2"/>
      <c r="COQ140" s="2"/>
      <c r="COR140" s="2"/>
      <c r="COS140" s="2"/>
      <c r="COT140" s="2"/>
      <c r="COU140" s="2"/>
      <c r="COV140" s="2"/>
      <c r="COW140" s="2"/>
      <c r="COX140" s="2"/>
      <c r="COY140" s="2"/>
      <c r="COZ140" s="2"/>
      <c r="CPA140" s="2"/>
      <c r="CPB140" s="2"/>
      <c r="CPC140" s="2"/>
      <c r="CPD140" s="2"/>
      <c r="CPE140" s="2"/>
      <c r="CPF140" s="2"/>
      <c r="CPG140" s="2"/>
      <c r="CPH140" s="2"/>
      <c r="CPI140" s="2"/>
      <c r="CPJ140" s="2"/>
      <c r="CPK140" s="2"/>
      <c r="CPL140" s="2"/>
      <c r="CPM140" s="2"/>
      <c r="CPN140" s="2"/>
      <c r="CPO140" s="2"/>
      <c r="CPP140" s="2"/>
      <c r="CPQ140" s="2"/>
    </row>
    <row r="141" spans="1:2461" s="94" customFormat="1" ht="25.5" x14ac:dyDescent="0.2">
      <c r="A141"/>
      <c r="B141" s="182" t="s">
        <v>979</v>
      </c>
      <c r="C141" s="183" t="s">
        <v>138</v>
      </c>
      <c r="D141" s="183" t="s">
        <v>125</v>
      </c>
      <c r="E141" s="182" t="s">
        <v>15</v>
      </c>
      <c r="F141" s="183" t="s">
        <v>139</v>
      </c>
      <c r="G141" s="183" t="s">
        <v>15</v>
      </c>
      <c r="H141" s="387" t="s">
        <v>17</v>
      </c>
      <c r="I141" s="369" t="s">
        <v>719</v>
      </c>
      <c r="J141" s="388" t="s">
        <v>1337</v>
      </c>
      <c r="K141" s="369" t="s">
        <v>720</v>
      </c>
      <c r="L141" s="388" t="s">
        <v>1341</v>
      </c>
      <c r="M141" s="264">
        <v>0.74652777777777779</v>
      </c>
      <c r="N141" s="348" t="s">
        <v>1322</v>
      </c>
      <c r="O141" s="187">
        <v>0.1</v>
      </c>
      <c r="P141" s="187">
        <v>0.05</v>
      </c>
      <c r="Q141" s="187" t="s">
        <v>133</v>
      </c>
      <c r="R141" s="187">
        <v>0.7</v>
      </c>
      <c r="S141" s="187" t="s">
        <v>840</v>
      </c>
      <c r="T141" s="188" t="s">
        <v>22</v>
      </c>
      <c r="U141" s="249" t="s">
        <v>1263</v>
      </c>
      <c r="V141" s="249" t="s">
        <v>1257</v>
      </c>
      <c r="W141" s="249" t="s">
        <v>1263</v>
      </c>
      <c r="X141" s="249" t="s">
        <v>1257</v>
      </c>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c r="AVT141" s="2"/>
      <c r="AVU141" s="2"/>
      <c r="AVV141" s="2"/>
      <c r="AVW141" s="2"/>
      <c r="AVX141" s="2"/>
      <c r="AVY141" s="2"/>
      <c r="AVZ141" s="2"/>
      <c r="AWA141" s="2"/>
      <c r="AWB141" s="2"/>
      <c r="AWC141" s="2"/>
      <c r="AWD141" s="2"/>
      <c r="AWE141" s="2"/>
      <c r="AWF141" s="2"/>
      <c r="AWG141" s="2"/>
      <c r="AWH141" s="2"/>
      <c r="AWI141" s="2"/>
      <c r="AWJ141" s="2"/>
      <c r="AWK141" s="2"/>
      <c r="AWL141" s="2"/>
      <c r="AWM141" s="2"/>
      <c r="AWN141" s="2"/>
      <c r="AWO141" s="2"/>
      <c r="AWP141" s="2"/>
      <c r="AWQ141" s="2"/>
      <c r="AWR141" s="2"/>
      <c r="AWS141" s="2"/>
      <c r="AWT141" s="2"/>
      <c r="AWU141" s="2"/>
      <c r="AWV141" s="2"/>
      <c r="AWW141" s="2"/>
      <c r="AWX141" s="2"/>
      <c r="AWY141" s="2"/>
      <c r="AWZ141" s="2"/>
      <c r="AXA141" s="2"/>
      <c r="AXB141" s="2"/>
      <c r="AXC141" s="2"/>
      <c r="AXD141" s="2"/>
      <c r="AXE141" s="2"/>
      <c r="AXF141" s="2"/>
      <c r="AXG141" s="2"/>
      <c r="AXH141" s="2"/>
      <c r="AXI141" s="2"/>
      <c r="AXJ141" s="2"/>
      <c r="AXK141" s="2"/>
      <c r="AXL141" s="2"/>
      <c r="AXM141" s="2"/>
      <c r="AXN141" s="2"/>
      <c r="AXO141" s="2"/>
      <c r="AXP141" s="2"/>
      <c r="AXQ141" s="2"/>
      <c r="AXR141" s="2"/>
      <c r="AXS141" s="2"/>
      <c r="AXT141" s="2"/>
      <c r="AXU141" s="2"/>
      <c r="AXV141" s="2"/>
      <c r="AXW141" s="2"/>
      <c r="AXX141" s="2"/>
      <c r="AXY141" s="2"/>
      <c r="AXZ141" s="2"/>
      <c r="AYA141" s="2"/>
      <c r="AYB141" s="2"/>
      <c r="AYC141" s="2"/>
      <c r="AYD141" s="2"/>
      <c r="AYE141" s="2"/>
      <c r="AYF141" s="2"/>
      <c r="AYG141" s="2"/>
      <c r="AYH141" s="2"/>
      <c r="AYI141" s="2"/>
      <c r="AYJ141" s="2"/>
      <c r="AYK141" s="2"/>
      <c r="AYL141" s="2"/>
      <c r="AYM141" s="2"/>
      <c r="AYN141" s="2"/>
      <c r="AYO141" s="2"/>
      <c r="AYP141" s="2"/>
      <c r="AYQ141" s="2"/>
      <c r="AYR141" s="2"/>
      <c r="AYS141" s="2"/>
      <c r="AYT141" s="2"/>
      <c r="AYU141" s="2"/>
      <c r="AYV141" s="2"/>
      <c r="AYW141" s="2"/>
      <c r="AYX141" s="2"/>
      <c r="AYY141" s="2"/>
      <c r="AYZ141" s="2"/>
      <c r="AZA141" s="2"/>
      <c r="AZB141" s="2"/>
      <c r="AZC141" s="2"/>
      <c r="AZD141" s="2"/>
      <c r="AZE141" s="2"/>
      <c r="AZF141" s="2"/>
      <c r="AZG141" s="2"/>
      <c r="AZH141" s="2"/>
      <c r="AZI141" s="2"/>
      <c r="AZJ141" s="2"/>
      <c r="AZK141" s="2"/>
      <c r="AZL141" s="2"/>
      <c r="AZM141" s="2"/>
      <c r="AZN141" s="2"/>
      <c r="AZO141" s="2"/>
      <c r="AZP141" s="2"/>
      <c r="AZQ141" s="2"/>
      <c r="AZR141" s="2"/>
      <c r="AZS141" s="2"/>
      <c r="AZT141" s="2"/>
      <c r="AZU141" s="2"/>
      <c r="AZV141" s="2"/>
      <c r="AZW141" s="2"/>
      <c r="AZX141" s="2"/>
      <c r="AZY141" s="2"/>
      <c r="AZZ141" s="2"/>
      <c r="BAA141" s="2"/>
      <c r="BAB141" s="2"/>
      <c r="BAC141" s="2"/>
      <c r="BAD141" s="2"/>
      <c r="BAE141" s="2"/>
      <c r="BAF141" s="2"/>
      <c r="BAG141" s="2"/>
      <c r="BAH141" s="2"/>
      <c r="BAI141" s="2"/>
      <c r="BAJ141" s="2"/>
      <c r="BAK141" s="2"/>
      <c r="BAL141" s="2"/>
      <c r="BAM141" s="2"/>
      <c r="BAN141" s="2"/>
      <c r="BAO141" s="2"/>
      <c r="BAP141" s="2"/>
      <c r="BAQ141" s="2"/>
      <c r="BAR141" s="2"/>
      <c r="BAS141" s="2"/>
      <c r="BAT141" s="2"/>
      <c r="BAU141" s="2"/>
      <c r="BAV141" s="2"/>
      <c r="BAW141" s="2"/>
      <c r="BAX141" s="2"/>
      <c r="BAY141" s="2"/>
      <c r="BAZ141" s="2"/>
      <c r="BBA141" s="2"/>
      <c r="BBB141" s="2"/>
      <c r="BBC141" s="2"/>
      <c r="BBD141" s="2"/>
      <c r="BBE141" s="2"/>
      <c r="BBF141" s="2"/>
      <c r="BBG141" s="2"/>
      <c r="BBH141" s="2"/>
      <c r="BBI141" s="2"/>
      <c r="BBJ141" s="2"/>
      <c r="BBK141" s="2"/>
      <c r="BBL141" s="2"/>
      <c r="BBM141" s="2"/>
      <c r="BBN141" s="2"/>
      <c r="BBO141" s="2"/>
      <c r="BBP141" s="2"/>
      <c r="BBQ141" s="2"/>
      <c r="BBR141" s="2"/>
      <c r="BBS141" s="2"/>
      <c r="BBT141" s="2"/>
      <c r="BBU141" s="2"/>
      <c r="BBV141" s="2"/>
      <c r="BBW141" s="2"/>
      <c r="BBX141" s="2"/>
      <c r="BBY141" s="2"/>
      <c r="BBZ141" s="2"/>
      <c r="BCA141" s="2"/>
      <c r="BCB141" s="2"/>
      <c r="BCC141" s="2"/>
      <c r="BCD141" s="2"/>
      <c r="BCE141" s="2"/>
      <c r="BCF141" s="2"/>
      <c r="BCG141" s="2"/>
      <c r="BCH141" s="2"/>
      <c r="BCI141" s="2"/>
      <c r="BCJ141" s="2"/>
      <c r="BCK141" s="2"/>
      <c r="BCL141" s="2"/>
      <c r="BCM141" s="2"/>
      <c r="BCN141" s="2"/>
      <c r="BCO141" s="2"/>
      <c r="BCP141" s="2"/>
      <c r="BCQ141" s="2"/>
      <c r="BCR141" s="2"/>
      <c r="BCS141" s="2"/>
      <c r="BCT141" s="2"/>
      <c r="BCU141" s="2"/>
      <c r="BCV141" s="2"/>
      <c r="BCW141" s="2"/>
      <c r="BCX141" s="2"/>
      <c r="BCY141" s="2"/>
      <c r="BCZ141" s="2"/>
      <c r="BDA141" s="2"/>
      <c r="BDB141" s="2"/>
      <c r="BDC141" s="2"/>
      <c r="BDD141" s="2"/>
      <c r="BDE141" s="2"/>
      <c r="BDF141" s="2"/>
      <c r="BDG141" s="2"/>
      <c r="BDH141" s="2"/>
      <c r="BDI141" s="2"/>
      <c r="BDJ141" s="2"/>
      <c r="BDK141" s="2"/>
      <c r="BDL141" s="2"/>
      <c r="BDM141" s="2"/>
      <c r="BDN141" s="2"/>
      <c r="BDO141" s="2"/>
      <c r="BDP141" s="2"/>
      <c r="BDQ141" s="2"/>
      <c r="BDR141" s="2"/>
      <c r="BDS141" s="2"/>
      <c r="BDT141" s="2"/>
      <c r="BDU141" s="2"/>
      <c r="BDV141" s="2"/>
      <c r="BDW141" s="2"/>
      <c r="BDX141" s="2"/>
      <c r="BDY141" s="2"/>
      <c r="BDZ141" s="2"/>
      <c r="BEA141" s="2"/>
      <c r="BEB141" s="2"/>
      <c r="BEC141" s="2"/>
      <c r="BED141" s="2"/>
      <c r="BEE141" s="2"/>
      <c r="BEF141" s="2"/>
      <c r="BEG141" s="2"/>
      <c r="BEH141" s="2"/>
      <c r="BEI141" s="2"/>
      <c r="BEJ141" s="2"/>
      <c r="BEK141" s="2"/>
      <c r="BEL141" s="2"/>
      <c r="BEM141" s="2"/>
      <c r="BEN141" s="2"/>
      <c r="BEO141" s="2"/>
      <c r="BEP141" s="2"/>
      <c r="BEQ141" s="2"/>
      <c r="BER141" s="2"/>
      <c r="BES141" s="2"/>
      <c r="BET141" s="2"/>
      <c r="BEU141" s="2"/>
      <c r="BEV141" s="2"/>
      <c r="BEW141" s="2"/>
      <c r="BEX141" s="2"/>
      <c r="BEY141" s="2"/>
      <c r="BEZ141" s="2"/>
      <c r="BFA141" s="2"/>
      <c r="BFB141" s="2"/>
      <c r="BFC141" s="2"/>
      <c r="BFD141" s="2"/>
      <c r="BFE141" s="2"/>
      <c r="BFF141" s="2"/>
      <c r="BFG141" s="2"/>
      <c r="BFH141" s="2"/>
      <c r="BFI141" s="2"/>
      <c r="BFJ141" s="2"/>
      <c r="BFK141" s="2"/>
      <c r="BFL141" s="2"/>
      <c r="BFM141" s="2"/>
      <c r="BFN141" s="2"/>
      <c r="BFO141" s="2"/>
      <c r="BFP141" s="2"/>
      <c r="BFQ141" s="2"/>
      <c r="BFR141" s="2"/>
      <c r="BFS141" s="2"/>
      <c r="BFT141" s="2"/>
      <c r="BFU141" s="2"/>
      <c r="BFV141" s="2"/>
      <c r="BFW141" s="2"/>
      <c r="BFX141" s="2"/>
      <c r="BFY141" s="2"/>
      <c r="BFZ141" s="2"/>
      <c r="BGA141" s="2"/>
      <c r="BGB141" s="2"/>
      <c r="BGC141" s="2"/>
      <c r="BGD141" s="2"/>
      <c r="BGE141" s="2"/>
      <c r="BGF141" s="2"/>
      <c r="BGG141" s="2"/>
      <c r="BGH141" s="2"/>
      <c r="BGI141" s="2"/>
      <c r="BGJ141" s="2"/>
      <c r="BGK141" s="2"/>
      <c r="BGL141" s="2"/>
      <c r="BGM141" s="2"/>
      <c r="BGN141" s="2"/>
      <c r="BGO141" s="2"/>
      <c r="BGP141" s="2"/>
      <c r="BGQ141" s="2"/>
      <c r="BGR141" s="2"/>
      <c r="BGS141" s="2"/>
      <c r="BGT141" s="2"/>
      <c r="BGU141" s="2"/>
      <c r="BGV141" s="2"/>
      <c r="BGW141" s="2"/>
      <c r="BGX141" s="2"/>
      <c r="BGY141" s="2"/>
      <c r="BGZ141" s="2"/>
      <c r="BHA141" s="2"/>
      <c r="BHB141" s="2"/>
      <c r="BHC141" s="2"/>
      <c r="BHD141" s="2"/>
      <c r="BHE141" s="2"/>
      <c r="BHF141" s="2"/>
      <c r="BHG141" s="2"/>
      <c r="BHH141" s="2"/>
      <c r="BHI141" s="2"/>
      <c r="BHJ141" s="2"/>
      <c r="BHK141" s="2"/>
      <c r="BHL141" s="2"/>
      <c r="BHM141" s="2"/>
      <c r="BHN141" s="2"/>
      <c r="BHO141" s="2"/>
      <c r="BHP141" s="2"/>
      <c r="BHQ141" s="2"/>
      <c r="BHR141" s="2"/>
      <c r="BHS141" s="2"/>
      <c r="BHT141" s="2"/>
      <c r="BHU141" s="2"/>
      <c r="BHV141" s="2"/>
      <c r="BHW141" s="2"/>
      <c r="BHX141" s="2"/>
      <c r="BHY141" s="2"/>
      <c r="BHZ141" s="2"/>
      <c r="BIA141" s="2"/>
      <c r="BIB141" s="2"/>
      <c r="BIC141" s="2"/>
      <c r="BID141" s="2"/>
      <c r="BIE141" s="2"/>
      <c r="BIF141" s="2"/>
      <c r="BIG141" s="2"/>
      <c r="BIH141" s="2"/>
      <c r="BII141" s="2"/>
      <c r="BIJ141" s="2"/>
      <c r="BIK141" s="2"/>
      <c r="BIL141" s="2"/>
      <c r="BIM141" s="2"/>
      <c r="BIN141" s="2"/>
      <c r="BIO141" s="2"/>
      <c r="BIP141" s="2"/>
      <c r="BIQ141" s="2"/>
      <c r="BIR141" s="2"/>
      <c r="BIS141" s="2"/>
      <c r="BIT141" s="2"/>
      <c r="BIU141" s="2"/>
      <c r="BIV141" s="2"/>
      <c r="BIW141" s="2"/>
      <c r="BIX141" s="2"/>
      <c r="BIY141" s="2"/>
      <c r="BIZ141" s="2"/>
      <c r="BJA141" s="2"/>
      <c r="BJB141" s="2"/>
      <c r="BJC141" s="2"/>
      <c r="BJD141" s="2"/>
      <c r="BJE141" s="2"/>
      <c r="BJF141" s="2"/>
      <c r="BJG141" s="2"/>
      <c r="BJH141" s="2"/>
      <c r="BJI141" s="2"/>
      <c r="BJJ141" s="2"/>
      <c r="BJK141" s="2"/>
      <c r="BJL141" s="2"/>
      <c r="BJM141" s="2"/>
      <c r="BJN141" s="2"/>
      <c r="BJO141" s="2"/>
      <c r="BJP141" s="2"/>
      <c r="BJQ141" s="2"/>
      <c r="BJR141" s="2"/>
      <c r="BJS141" s="2"/>
      <c r="BJT141" s="2"/>
      <c r="BJU141" s="2"/>
      <c r="BJV141" s="2"/>
      <c r="BJW141" s="2"/>
      <c r="BJX141" s="2"/>
      <c r="BJY141" s="2"/>
      <c r="BJZ141" s="2"/>
      <c r="BKA141" s="2"/>
      <c r="BKB141" s="2"/>
      <c r="BKC141" s="2"/>
      <c r="BKD141" s="2"/>
      <c r="BKE141" s="2"/>
      <c r="BKF141" s="2"/>
      <c r="BKG141" s="2"/>
      <c r="BKH141" s="2"/>
      <c r="BKI141" s="2"/>
      <c r="BKJ141" s="2"/>
      <c r="BKK141" s="2"/>
      <c r="BKL141" s="2"/>
      <c r="BKM141" s="2"/>
      <c r="BKN141" s="2"/>
      <c r="BKO141" s="2"/>
      <c r="BKP141" s="2"/>
      <c r="BKQ141" s="2"/>
      <c r="BKR141" s="2"/>
      <c r="BKS141" s="2"/>
      <c r="BKT141" s="2"/>
      <c r="BKU141" s="2"/>
      <c r="BKV141" s="2"/>
      <c r="BKW141" s="2"/>
      <c r="BKX141" s="2"/>
      <c r="BKY141" s="2"/>
      <c r="BKZ141" s="2"/>
      <c r="BLA141" s="2"/>
      <c r="BLB141" s="2"/>
      <c r="BLC141" s="2"/>
      <c r="BLD141" s="2"/>
      <c r="BLE141" s="2"/>
      <c r="BLF141" s="2"/>
      <c r="BLG141" s="2"/>
      <c r="BLH141" s="2"/>
      <c r="BLI141" s="2"/>
      <c r="BLJ141" s="2"/>
      <c r="BLK141" s="2"/>
      <c r="BLL141" s="2"/>
      <c r="BLM141" s="2"/>
      <c r="BLN141" s="2"/>
      <c r="BLO141" s="2"/>
      <c r="BLP141" s="2"/>
      <c r="BLQ141" s="2"/>
      <c r="BLR141" s="2"/>
      <c r="BLS141" s="2"/>
      <c r="BLT141" s="2"/>
      <c r="BLU141" s="2"/>
      <c r="BLV141" s="2"/>
      <c r="BLW141" s="2"/>
      <c r="BLX141" s="2"/>
      <c r="BLY141" s="2"/>
      <c r="BLZ141" s="2"/>
      <c r="BMA141" s="2"/>
      <c r="BMB141" s="2"/>
      <c r="BMC141" s="2"/>
      <c r="BMD141" s="2"/>
      <c r="BME141" s="2"/>
      <c r="BMF141" s="2"/>
      <c r="BMG141" s="2"/>
      <c r="BMH141" s="2"/>
      <c r="BMI141" s="2"/>
      <c r="BMJ141" s="2"/>
      <c r="BMK141" s="2"/>
      <c r="BML141" s="2"/>
      <c r="BMM141" s="2"/>
      <c r="BMN141" s="2"/>
      <c r="BMO141" s="2"/>
      <c r="BMP141" s="2"/>
      <c r="BMQ141" s="2"/>
      <c r="BMR141" s="2"/>
      <c r="BMS141" s="2"/>
      <c r="BMT141" s="2"/>
      <c r="BMU141" s="2"/>
      <c r="BMV141" s="2"/>
      <c r="BMW141" s="2"/>
      <c r="BMX141" s="2"/>
      <c r="BMY141" s="2"/>
      <c r="BMZ141" s="2"/>
      <c r="BNA141" s="2"/>
      <c r="BNB141" s="2"/>
      <c r="BNC141" s="2"/>
      <c r="BND141" s="2"/>
      <c r="BNE141" s="2"/>
      <c r="BNF141" s="2"/>
      <c r="BNG141" s="2"/>
      <c r="BNH141" s="2"/>
      <c r="BNI141" s="2"/>
      <c r="BNJ141" s="2"/>
      <c r="BNK141" s="2"/>
      <c r="BNL141" s="2"/>
      <c r="BNM141" s="2"/>
      <c r="BNN141" s="2"/>
      <c r="BNO141" s="2"/>
      <c r="BNP141" s="2"/>
      <c r="BNQ141" s="2"/>
      <c r="BNR141" s="2"/>
      <c r="BNS141" s="2"/>
      <c r="BNT141" s="2"/>
      <c r="BNU141" s="2"/>
      <c r="BNV141" s="2"/>
      <c r="BNW141" s="2"/>
      <c r="BNX141" s="2"/>
      <c r="BNY141" s="2"/>
      <c r="BNZ141" s="2"/>
      <c r="BOA141" s="2"/>
      <c r="BOB141" s="2"/>
      <c r="BOC141" s="2"/>
      <c r="BOD141" s="2"/>
      <c r="BOE141" s="2"/>
      <c r="BOF141" s="2"/>
      <c r="BOG141" s="2"/>
      <c r="BOH141" s="2"/>
      <c r="BOI141" s="2"/>
      <c r="BOJ141" s="2"/>
      <c r="BOK141" s="2"/>
      <c r="BOL141" s="2"/>
      <c r="BOM141" s="2"/>
      <c r="BON141" s="2"/>
      <c r="BOO141" s="2"/>
      <c r="BOP141" s="2"/>
      <c r="BOQ141" s="2"/>
      <c r="BOR141" s="2"/>
      <c r="BOS141" s="2"/>
      <c r="BOT141" s="2"/>
      <c r="BOU141" s="2"/>
      <c r="BOV141" s="2"/>
      <c r="BOW141" s="2"/>
      <c r="BOX141" s="2"/>
      <c r="BOY141" s="2"/>
      <c r="BOZ141" s="2"/>
      <c r="BPA141" s="2"/>
      <c r="BPB141" s="2"/>
      <c r="BPC141" s="2"/>
      <c r="BPD141" s="2"/>
      <c r="BPE141" s="2"/>
      <c r="BPF141" s="2"/>
      <c r="BPG141" s="2"/>
      <c r="BPH141" s="2"/>
      <c r="BPI141" s="2"/>
      <c r="BPJ141" s="2"/>
      <c r="BPK141" s="2"/>
      <c r="BPL141" s="2"/>
      <c r="BPM141" s="2"/>
      <c r="BPN141" s="2"/>
      <c r="BPO141" s="2"/>
      <c r="BPP141" s="2"/>
      <c r="BPQ141" s="2"/>
      <c r="BPR141" s="2"/>
      <c r="BPS141" s="2"/>
      <c r="BPT141" s="2"/>
      <c r="BPU141" s="2"/>
      <c r="BPV141" s="2"/>
      <c r="BPW141" s="2"/>
      <c r="BPX141" s="2"/>
      <c r="BPY141" s="2"/>
      <c r="BPZ141" s="2"/>
      <c r="BQA141" s="2"/>
      <c r="BQB141" s="2"/>
      <c r="BQC141" s="2"/>
      <c r="BQD141" s="2"/>
      <c r="BQE141" s="2"/>
      <c r="BQF141" s="2"/>
      <c r="BQG141" s="2"/>
      <c r="BQH141" s="2"/>
      <c r="BQI141" s="2"/>
      <c r="BQJ141" s="2"/>
      <c r="BQK141" s="2"/>
      <c r="BQL141" s="2"/>
      <c r="BQM141" s="2"/>
      <c r="BQN141" s="2"/>
      <c r="BQO141" s="2"/>
      <c r="BQP141" s="2"/>
      <c r="BQQ141" s="2"/>
      <c r="BQR141" s="2"/>
      <c r="BQS141" s="2"/>
      <c r="BQT141" s="2"/>
      <c r="BQU141" s="2"/>
      <c r="BQV141" s="2"/>
      <c r="BQW141" s="2"/>
      <c r="BQX141" s="2"/>
      <c r="BQY141" s="2"/>
      <c r="BQZ141" s="2"/>
      <c r="BRA141" s="2"/>
      <c r="BRB141" s="2"/>
      <c r="BRC141" s="2"/>
      <c r="BRD141" s="2"/>
      <c r="BRE141" s="2"/>
      <c r="BRF141" s="2"/>
      <c r="BRG141" s="2"/>
      <c r="BRH141" s="2"/>
      <c r="BRI141" s="2"/>
      <c r="BRJ141" s="2"/>
      <c r="BRK141" s="2"/>
      <c r="BRL141" s="2"/>
      <c r="BRM141" s="2"/>
      <c r="BRN141" s="2"/>
      <c r="BRO141" s="2"/>
      <c r="BRP141" s="2"/>
      <c r="BRQ141" s="2"/>
      <c r="BRR141" s="2"/>
      <c r="BRS141" s="2"/>
      <c r="BRT141" s="2"/>
      <c r="BRU141" s="2"/>
      <c r="BRV141" s="2"/>
      <c r="BRW141" s="2"/>
      <c r="BRX141" s="2"/>
      <c r="BRY141" s="2"/>
      <c r="BRZ141" s="2"/>
      <c r="BSA141" s="2"/>
      <c r="BSB141" s="2"/>
      <c r="BSC141" s="2"/>
      <c r="BSD141" s="2"/>
      <c r="BSE141" s="2"/>
      <c r="BSF141" s="2"/>
      <c r="BSG141" s="2"/>
      <c r="BSH141" s="2"/>
      <c r="BSI141" s="2"/>
      <c r="BSJ141" s="2"/>
      <c r="BSK141" s="2"/>
      <c r="BSL141" s="2"/>
      <c r="BSM141" s="2"/>
      <c r="BSN141" s="2"/>
      <c r="BSO141" s="2"/>
      <c r="BSP141" s="2"/>
      <c r="BSQ141" s="2"/>
      <c r="BSR141" s="2"/>
      <c r="BSS141" s="2"/>
      <c r="BST141" s="2"/>
      <c r="BSU141" s="2"/>
      <c r="BSV141" s="2"/>
      <c r="BSW141" s="2"/>
      <c r="BSX141" s="2"/>
      <c r="BSY141" s="2"/>
      <c r="BSZ141" s="2"/>
      <c r="BTA141" s="2"/>
      <c r="BTB141" s="2"/>
      <c r="BTC141" s="2"/>
      <c r="BTD141" s="2"/>
      <c r="BTE141" s="2"/>
      <c r="BTF141" s="2"/>
      <c r="BTG141" s="2"/>
      <c r="BTH141" s="2"/>
      <c r="BTI141" s="2"/>
      <c r="BTJ141" s="2"/>
      <c r="BTK141" s="2"/>
      <c r="BTL141" s="2"/>
      <c r="BTM141" s="2"/>
      <c r="BTN141" s="2"/>
      <c r="BTO141" s="2"/>
      <c r="BTP141" s="2"/>
      <c r="BTQ141" s="2"/>
      <c r="BTR141" s="2"/>
      <c r="BTS141" s="2"/>
      <c r="BTT141" s="2"/>
      <c r="BTU141" s="2"/>
      <c r="BTV141" s="2"/>
      <c r="BTW141" s="2"/>
      <c r="BTX141" s="2"/>
      <c r="BTY141" s="2"/>
      <c r="BTZ141" s="2"/>
      <c r="BUA141" s="2"/>
      <c r="BUB141" s="2"/>
      <c r="BUC141" s="2"/>
      <c r="BUD141" s="2"/>
      <c r="BUE141" s="2"/>
      <c r="BUF141" s="2"/>
      <c r="BUG141" s="2"/>
      <c r="BUH141" s="2"/>
      <c r="BUI141" s="2"/>
      <c r="BUJ141" s="2"/>
      <c r="BUK141" s="2"/>
      <c r="BUL141" s="2"/>
      <c r="BUM141" s="2"/>
      <c r="BUN141" s="2"/>
      <c r="BUO141" s="2"/>
      <c r="BUP141" s="2"/>
      <c r="BUQ141" s="2"/>
      <c r="BUR141" s="2"/>
      <c r="BUS141" s="2"/>
      <c r="BUT141" s="2"/>
      <c r="BUU141" s="2"/>
      <c r="BUV141" s="2"/>
      <c r="BUW141" s="2"/>
      <c r="BUX141" s="2"/>
      <c r="BUY141" s="2"/>
      <c r="BUZ141" s="2"/>
      <c r="BVA141" s="2"/>
      <c r="BVB141" s="2"/>
      <c r="BVC141" s="2"/>
      <c r="BVD141" s="2"/>
      <c r="BVE141" s="2"/>
      <c r="BVF141" s="2"/>
      <c r="BVG141" s="2"/>
      <c r="BVH141" s="2"/>
      <c r="BVI141" s="2"/>
      <c r="BVJ141" s="2"/>
      <c r="BVK141" s="2"/>
      <c r="BVL141" s="2"/>
      <c r="BVM141" s="2"/>
      <c r="BVN141" s="2"/>
      <c r="BVO141" s="2"/>
      <c r="BVP141" s="2"/>
      <c r="BVQ141" s="2"/>
      <c r="BVR141" s="2"/>
      <c r="BVS141" s="2"/>
      <c r="BVT141" s="2"/>
      <c r="BVU141" s="2"/>
      <c r="BVV141" s="2"/>
      <c r="BVW141" s="2"/>
      <c r="BVX141" s="2"/>
      <c r="BVY141" s="2"/>
      <c r="BVZ141" s="2"/>
      <c r="BWA141" s="2"/>
      <c r="BWB141" s="2"/>
      <c r="BWC141" s="2"/>
      <c r="BWD141" s="2"/>
      <c r="BWE141" s="2"/>
      <c r="BWF141" s="2"/>
      <c r="BWG141" s="2"/>
      <c r="BWH141" s="2"/>
      <c r="BWI141" s="2"/>
      <c r="BWJ141" s="2"/>
      <c r="BWK141" s="2"/>
      <c r="BWL141" s="2"/>
      <c r="BWM141" s="2"/>
      <c r="BWN141" s="2"/>
      <c r="BWO141" s="2"/>
      <c r="BWP141" s="2"/>
      <c r="BWQ141" s="2"/>
      <c r="BWR141" s="2"/>
      <c r="BWS141" s="2"/>
      <c r="BWT141" s="2"/>
      <c r="BWU141" s="2"/>
      <c r="BWV141" s="2"/>
      <c r="BWW141" s="2"/>
      <c r="BWX141" s="2"/>
      <c r="BWY141" s="2"/>
      <c r="BWZ141" s="2"/>
      <c r="BXA141" s="2"/>
      <c r="BXB141" s="2"/>
      <c r="BXC141" s="2"/>
      <c r="BXD141" s="2"/>
      <c r="BXE141" s="2"/>
      <c r="BXF141" s="2"/>
      <c r="BXG141" s="2"/>
      <c r="BXH141" s="2"/>
      <c r="BXI141" s="2"/>
      <c r="BXJ141" s="2"/>
      <c r="BXK141" s="2"/>
      <c r="BXL141" s="2"/>
      <c r="BXM141" s="2"/>
      <c r="BXN141" s="2"/>
      <c r="BXO141" s="2"/>
      <c r="BXP141" s="2"/>
      <c r="BXQ141" s="2"/>
      <c r="BXR141" s="2"/>
      <c r="BXS141" s="2"/>
      <c r="BXT141" s="2"/>
      <c r="BXU141" s="2"/>
      <c r="BXV141" s="2"/>
      <c r="BXW141" s="2"/>
      <c r="BXX141" s="2"/>
      <c r="BXY141" s="2"/>
      <c r="BXZ141" s="2"/>
      <c r="BYA141" s="2"/>
      <c r="BYB141" s="2"/>
      <c r="BYC141" s="2"/>
      <c r="BYD141" s="2"/>
      <c r="BYE141" s="2"/>
      <c r="BYF141" s="2"/>
      <c r="BYG141" s="2"/>
      <c r="BYH141" s="2"/>
      <c r="BYI141" s="2"/>
      <c r="BYJ141" s="2"/>
      <c r="BYK141" s="2"/>
      <c r="BYL141" s="2"/>
      <c r="BYM141" s="2"/>
      <c r="BYN141" s="2"/>
      <c r="BYO141" s="2"/>
      <c r="BYP141" s="2"/>
      <c r="BYQ141" s="2"/>
      <c r="BYR141" s="2"/>
      <c r="BYS141" s="2"/>
      <c r="BYT141" s="2"/>
      <c r="BYU141" s="2"/>
      <c r="BYV141" s="2"/>
      <c r="BYW141" s="2"/>
      <c r="BYX141" s="2"/>
      <c r="BYY141" s="2"/>
      <c r="BYZ141" s="2"/>
      <c r="BZA141" s="2"/>
      <c r="BZB141" s="2"/>
      <c r="BZC141" s="2"/>
      <c r="BZD141" s="2"/>
      <c r="BZE141" s="2"/>
      <c r="BZF141" s="2"/>
      <c r="BZG141" s="2"/>
      <c r="BZH141" s="2"/>
      <c r="BZI141" s="2"/>
      <c r="BZJ141" s="2"/>
      <c r="BZK141" s="2"/>
      <c r="BZL141" s="2"/>
      <c r="BZM141" s="2"/>
      <c r="BZN141" s="2"/>
      <c r="BZO141" s="2"/>
      <c r="BZP141" s="2"/>
      <c r="BZQ141" s="2"/>
      <c r="BZR141" s="2"/>
      <c r="BZS141" s="2"/>
      <c r="BZT141" s="2"/>
      <c r="BZU141" s="2"/>
      <c r="BZV141" s="2"/>
      <c r="BZW141" s="2"/>
      <c r="BZX141" s="2"/>
      <c r="BZY141" s="2"/>
      <c r="BZZ141" s="2"/>
      <c r="CAA141" s="2"/>
      <c r="CAB141" s="2"/>
      <c r="CAC141" s="2"/>
      <c r="CAD141" s="2"/>
      <c r="CAE141" s="2"/>
      <c r="CAF141" s="2"/>
      <c r="CAG141" s="2"/>
      <c r="CAH141" s="2"/>
      <c r="CAI141" s="2"/>
      <c r="CAJ141" s="2"/>
      <c r="CAK141" s="2"/>
      <c r="CAL141" s="2"/>
      <c r="CAM141" s="2"/>
      <c r="CAN141" s="2"/>
      <c r="CAO141" s="2"/>
      <c r="CAP141" s="2"/>
      <c r="CAQ141" s="2"/>
      <c r="CAR141" s="2"/>
      <c r="CAS141" s="2"/>
      <c r="CAT141" s="2"/>
      <c r="CAU141" s="2"/>
      <c r="CAV141" s="2"/>
      <c r="CAW141" s="2"/>
      <c r="CAX141" s="2"/>
      <c r="CAY141" s="2"/>
      <c r="CAZ141" s="2"/>
      <c r="CBA141" s="2"/>
      <c r="CBB141" s="2"/>
      <c r="CBC141" s="2"/>
      <c r="CBD141" s="2"/>
      <c r="CBE141" s="2"/>
      <c r="CBF141" s="2"/>
      <c r="CBG141" s="2"/>
      <c r="CBH141" s="2"/>
      <c r="CBI141" s="2"/>
      <c r="CBJ141" s="2"/>
      <c r="CBK141" s="2"/>
      <c r="CBL141" s="2"/>
      <c r="CBM141" s="2"/>
      <c r="CBN141" s="2"/>
      <c r="CBO141" s="2"/>
      <c r="CBP141" s="2"/>
      <c r="CBQ141" s="2"/>
      <c r="CBR141" s="2"/>
      <c r="CBS141" s="2"/>
      <c r="CBT141" s="2"/>
      <c r="CBU141" s="2"/>
      <c r="CBV141" s="2"/>
      <c r="CBW141" s="2"/>
      <c r="CBX141" s="2"/>
      <c r="CBY141" s="2"/>
      <c r="CBZ141" s="2"/>
      <c r="CCA141" s="2"/>
      <c r="CCB141" s="2"/>
      <c r="CCC141" s="2"/>
      <c r="CCD141" s="2"/>
      <c r="CCE141" s="2"/>
      <c r="CCF141" s="2"/>
      <c r="CCG141" s="2"/>
      <c r="CCH141" s="2"/>
      <c r="CCI141" s="2"/>
      <c r="CCJ141" s="2"/>
      <c r="CCK141" s="2"/>
      <c r="CCL141" s="2"/>
      <c r="CCM141" s="2"/>
      <c r="CCN141" s="2"/>
      <c r="CCO141" s="2"/>
      <c r="CCP141" s="2"/>
      <c r="CCQ141" s="2"/>
      <c r="CCR141" s="2"/>
      <c r="CCS141" s="2"/>
      <c r="CCT141" s="2"/>
      <c r="CCU141" s="2"/>
      <c r="CCV141" s="2"/>
      <c r="CCW141" s="2"/>
      <c r="CCX141" s="2"/>
      <c r="CCY141" s="2"/>
      <c r="CCZ141" s="2"/>
      <c r="CDA141" s="2"/>
      <c r="CDB141" s="2"/>
      <c r="CDC141" s="2"/>
      <c r="CDD141" s="2"/>
      <c r="CDE141" s="2"/>
      <c r="CDF141" s="2"/>
      <c r="CDG141" s="2"/>
      <c r="CDH141" s="2"/>
      <c r="CDI141" s="2"/>
      <c r="CDJ141" s="2"/>
      <c r="CDK141" s="2"/>
      <c r="CDL141" s="2"/>
      <c r="CDM141" s="2"/>
      <c r="CDN141" s="2"/>
      <c r="CDO141" s="2"/>
      <c r="CDP141" s="2"/>
      <c r="CDQ141" s="2"/>
      <c r="CDR141" s="2"/>
      <c r="CDS141" s="2"/>
      <c r="CDT141" s="2"/>
      <c r="CDU141" s="2"/>
      <c r="CDV141" s="2"/>
      <c r="CDW141" s="2"/>
      <c r="CDX141" s="2"/>
      <c r="CDY141" s="2"/>
      <c r="CDZ141" s="2"/>
      <c r="CEA141" s="2"/>
      <c r="CEB141" s="2"/>
      <c r="CEC141" s="2"/>
      <c r="CED141" s="2"/>
      <c r="CEE141" s="2"/>
      <c r="CEF141" s="2"/>
      <c r="CEG141" s="2"/>
      <c r="CEH141" s="2"/>
      <c r="CEI141" s="2"/>
      <c r="CEJ141" s="2"/>
      <c r="CEK141" s="2"/>
      <c r="CEL141" s="2"/>
      <c r="CEM141" s="2"/>
      <c r="CEN141" s="2"/>
      <c r="CEO141" s="2"/>
      <c r="CEP141" s="2"/>
      <c r="CEQ141" s="2"/>
      <c r="CER141" s="2"/>
      <c r="CES141" s="2"/>
      <c r="CET141" s="2"/>
      <c r="CEU141" s="2"/>
      <c r="CEV141" s="2"/>
      <c r="CEW141" s="2"/>
      <c r="CEX141" s="2"/>
      <c r="CEY141" s="2"/>
      <c r="CEZ141" s="2"/>
      <c r="CFA141" s="2"/>
      <c r="CFB141" s="2"/>
      <c r="CFC141" s="2"/>
      <c r="CFD141" s="2"/>
      <c r="CFE141" s="2"/>
      <c r="CFF141" s="2"/>
      <c r="CFG141" s="2"/>
      <c r="CFH141" s="2"/>
      <c r="CFI141" s="2"/>
      <c r="CFJ141" s="2"/>
      <c r="CFK141" s="2"/>
      <c r="CFL141" s="2"/>
      <c r="CFM141" s="2"/>
      <c r="CFN141" s="2"/>
      <c r="CFO141" s="2"/>
      <c r="CFP141" s="2"/>
      <c r="CFQ141" s="2"/>
      <c r="CFR141" s="2"/>
      <c r="CFS141" s="2"/>
      <c r="CFT141" s="2"/>
      <c r="CFU141" s="2"/>
      <c r="CFV141" s="2"/>
      <c r="CFW141" s="2"/>
      <c r="CFX141" s="2"/>
      <c r="CFY141" s="2"/>
      <c r="CFZ141" s="2"/>
      <c r="CGA141" s="2"/>
      <c r="CGB141" s="2"/>
      <c r="CGC141" s="2"/>
      <c r="CGD141" s="2"/>
      <c r="CGE141" s="2"/>
      <c r="CGF141" s="2"/>
      <c r="CGG141" s="2"/>
      <c r="CGH141" s="2"/>
      <c r="CGI141" s="2"/>
      <c r="CGJ141" s="2"/>
      <c r="CGK141" s="2"/>
      <c r="CGL141" s="2"/>
      <c r="CGM141" s="2"/>
      <c r="CGN141" s="2"/>
      <c r="CGO141" s="2"/>
      <c r="CGP141" s="2"/>
      <c r="CGQ141" s="2"/>
      <c r="CGR141" s="2"/>
      <c r="CGS141" s="2"/>
      <c r="CGT141" s="2"/>
      <c r="CGU141" s="2"/>
      <c r="CGV141" s="2"/>
      <c r="CGW141" s="2"/>
      <c r="CGX141" s="2"/>
      <c r="CGY141" s="2"/>
      <c r="CGZ141" s="2"/>
      <c r="CHA141" s="2"/>
      <c r="CHB141" s="2"/>
      <c r="CHC141" s="2"/>
      <c r="CHD141" s="2"/>
      <c r="CHE141" s="2"/>
      <c r="CHF141" s="2"/>
      <c r="CHG141" s="2"/>
      <c r="CHH141" s="2"/>
      <c r="CHI141" s="2"/>
      <c r="CHJ141" s="2"/>
      <c r="CHK141" s="2"/>
      <c r="CHL141" s="2"/>
      <c r="CHM141" s="2"/>
      <c r="CHN141" s="2"/>
      <c r="CHO141" s="2"/>
      <c r="CHP141" s="2"/>
      <c r="CHQ141" s="2"/>
      <c r="CHR141" s="2"/>
      <c r="CHS141" s="2"/>
      <c r="CHT141" s="2"/>
      <c r="CHU141" s="2"/>
      <c r="CHV141" s="2"/>
      <c r="CHW141" s="2"/>
      <c r="CHX141" s="2"/>
      <c r="CHY141" s="2"/>
      <c r="CHZ141" s="2"/>
      <c r="CIA141" s="2"/>
      <c r="CIB141" s="2"/>
      <c r="CIC141" s="2"/>
      <c r="CID141" s="2"/>
      <c r="CIE141" s="2"/>
      <c r="CIF141" s="2"/>
      <c r="CIG141" s="2"/>
      <c r="CIH141" s="2"/>
      <c r="CII141" s="2"/>
      <c r="CIJ141" s="2"/>
      <c r="CIK141" s="2"/>
      <c r="CIL141" s="2"/>
      <c r="CIM141" s="2"/>
      <c r="CIN141" s="2"/>
      <c r="CIO141" s="2"/>
      <c r="CIP141" s="2"/>
      <c r="CIQ141" s="2"/>
      <c r="CIR141" s="2"/>
      <c r="CIS141" s="2"/>
      <c r="CIT141" s="2"/>
      <c r="CIU141" s="2"/>
      <c r="CIV141" s="2"/>
      <c r="CIW141" s="2"/>
      <c r="CIX141" s="2"/>
      <c r="CIY141" s="2"/>
      <c r="CIZ141" s="2"/>
      <c r="CJA141" s="2"/>
      <c r="CJB141" s="2"/>
      <c r="CJC141" s="2"/>
      <c r="CJD141" s="2"/>
      <c r="CJE141" s="2"/>
      <c r="CJF141" s="2"/>
      <c r="CJG141" s="2"/>
      <c r="CJH141" s="2"/>
      <c r="CJI141" s="2"/>
      <c r="CJJ141" s="2"/>
      <c r="CJK141" s="2"/>
      <c r="CJL141" s="2"/>
      <c r="CJM141" s="2"/>
      <c r="CJN141" s="2"/>
      <c r="CJO141" s="2"/>
      <c r="CJP141" s="2"/>
      <c r="CJQ141" s="2"/>
      <c r="CJR141" s="2"/>
      <c r="CJS141" s="2"/>
      <c r="CJT141" s="2"/>
      <c r="CJU141" s="2"/>
      <c r="CJV141" s="2"/>
      <c r="CJW141" s="2"/>
      <c r="CJX141" s="2"/>
      <c r="CJY141" s="2"/>
      <c r="CJZ141" s="2"/>
      <c r="CKA141" s="2"/>
      <c r="CKB141" s="2"/>
      <c r="CKC141" s="2"/>
      <c r="CKD141" s="2"/>
      <c r="CKE141" s="2"/>
      <c r="CKF141" s="2"/>
      <c r="CKG141" s="2"/>
      <c r="CKH141" s="2"/>
      <c r="CKI141" s="2"/>
      <c r="CKJ141" s="2"/>
      <c r="CKK141" s="2"/>
      <c r="CKL141" s="2"/>
      <c r="CKM141" s="2"/>
      <c r="CKN141" s="2"/>
      <c r="CKO141" s="2"/>
      <c r="CKP141" s="2"/>
      <c r="CKQ141" s="2"/>
      <c r="CKR141" s="2"/>
      <c r="CKS141" s="2"/>
      <c r="CKT141" s="2"/>
      <c r="CKU141" s="2"/>
      <c r="CKV141" s="2"/>
      <c r="CKW141" s="2"/>
      <c r="CKX141" s="2"/>
      <c r="CKY141" s="2"/>
      <c r="CKZ141" s="2"/>
      <c r="CLA141" s="2"/>
      <c r="CLB141" s="2"/>
      <c r="CLC141" s="2"/>
      <c r="CLD141" s="2"/>
      <c r="CLE141" s="2"/>
      <c r="CLF141" s="2"/>
      <c r="CLG141" s="2"/>
      <c r="CLH141" s="2"/>
      <c r="CLI141" s="2"/>
      <c r="CLJ141" s="2"/>
      <c r="CLK141" s="2"/>
      <c r="CLL141" s="2"/>
      <c r="CLM141" s="2"/>
      <c r="CLN141" s="2"/>
      <c r="CLO141" s="2"/>
      <c r="CLP141" s="2"/>
      <c r="CLQ141" s="2"/>
      <c r="CLR141" s="2"/>
      <c r="CLS141" s="2"/>
      <c r="CLT141" s="2"/>
      <c r="CLU141" s="2"/>
      <c r="CLV141" s="2"/>
      <c r="CLW141" s="2"/>
      <c r="CLX141" s="2"/>
      <c r="CLY141" s="2"/>
      <c r="CLZ141" s="2"/>
      <c r="CMA141" s="2"/>
      <c r="CMB141" s="2"/>
      <c r="CMC141" s="2"/>
      <c r="CMD141" s="2"/>
      <c r="CME141" s="2"/>
      <c r="CMF141" s="2"/>
      <c r="CMG141" s="2"/>
      <c r="CMH141" s="2"/>
      <c r="CMI141" s="2"/>
      <c r="CMJ141" s="2"/>
      <c r="CMK141" s="2"/>
      <c r="CML141" s="2"/>
      <c r="CMM141" s="2"/>
      <c r="CMN141" s="2"/>
      <c r="CMO141" s="2"/>
      <c r="CMP141" s="2"/>
      <c r="CMQ141" s="2"/>
      <c r="CMR141" s="2"/>
      <c r="CMS141" s="2"/>
      <c r="CMT141" s="2"/>
      <c r="CMU141" s="2"/>
      <c r="CMV141" s="2"/>
      <c r="CMW141" s="2"/>
      <c r="CMX141" s="2"/>
      <c r="CMY141" s="2"/>
      <c r="CMZ141" s="2"/>
      <c r="CNA141" s="2"/>
      <c r="CNB141" s="2"/>
      <c r="CNC141" s="2"/>
      <c r="CND141" s="2"/>
      <c r="CNE141" s="2"/>
      <c r="CNF141" s="2"/>
      <c r="CNG141" s="2"/>
      <c r="CNH141" s="2"/>
      <c r="CNI141" s="2"/>
      <c r="CNJ141" s="2"/>
      <c r="CNK141" s="2"/>
      <c r="CNL141" s="2"/>
      <c r="CNM141" s="2"/>
      <c r="CNN141" s="2"/>
      <c r="CNO141" s="2"/>
      <c r="CNP141" s="2"/>
      <c r="CNQ141" s="2"/>
      <c r="CNR141" s="2"/>
      <c r="CNS141" s="2"/>
      <c r="CNT141" s="2"/>
      <c r="CNU141" s="2"/>
      <c r="CNV141" s="2"/>
      <c r="CNW141" s="2"/>
      <c r="CNX141" s="2"/>
      <c r="CNY141" s="2"/>
      <c r="CNZ141" s="2"/>
      <c r="COA141" s="2"/>
      <c r="COB141" s="2"/>
      <c r="COC141" s="2"/>
      <c r="COD141" s="2"/>
      <c r="COE141" s="2"/>
      <c r="COF141" s="2"/>
      <c r="COG141" s="2"/>
      <c r="COH141" s="2"/>
      <c r="COI141" s="2"/>
      <c r="COJ141" s="2"/>
      <c r="COK141" s="2"/>
      <c r="COL141" s="2"/>
      <c r="COM141" s="2"/>
      <c r="CON141" s="2"/>
      <c r="COO141" s="2"/>
      <c r="COP141" s="2"/>
      <c r="COQ141" s="2"/>
      <c r="COR141" s="2"/>
      <c r="COS141" s="2"/>
      <c r="COT141" s="2"/>
      <c r="COU141" s="2"/>
      <c r="COV141" s="2"/>
      <c r="COW141" s="2"/>
      <c r="COX141" s="2"/>
      <c r="COY141" s="2"/>
      <c r="COZ141" s="2"/>
      <c r="CPA141" s="2"/>
      <c r="CPB141" s="2"/>
      <c r="CPC141" s="2"/>
      <c r="CPD141" s="2"/>
      <c r="CPE141" s="2"/>
      <c r="CPF141" s="2"/>
      <c r="CPG141" s="2"/>
      <c r="CPH141" s="2"/>
      <c r="CPI141" s="2"/>
      <c r="CPJ141" s="2"/>
      <c r="CPK141" s="2"/>
      <c r="CPL141" s="2"/>
      <c r="CPM141" s="2"/>
      <c r="CPN141" s="2"/>
      <c r="CPO141" s="2"/>
      <c r="CPP141" s="2"/>
      <c r="CPQ141" s="2"/>
    </row>
    <row r="142" spans="1:2461" s="94" customFormat="1" ht="25.5" x14ac:dyDescent="0.2">
      <c r="A142"/>
      <c r="B142" s="182" t="s">
        <v>979</v>
      </c>
      <c r="C142" s="183" t="s">
        <v>140</v>
      </c>
      <c r="D142" s="183" t="s">
        <v>125</v>
      </c>
      <c r="E142" s="182" t="s">
        <v>15</v>
      </c>
      <c r="F142" s="183" t="s">
        <v>141</v>
      </c>
      <c r="G142" s="183" t="s">
        <v>15</v>
      </c>
      <c r="H142" s="387" t="s">
        <v>860</v>
      </c>
      <c r="I142" s="369" t="s">
        <v>827</v>
      </c>
      <c r="J142" s="388" t="s">
        <v>27</v>
      </c>
      <c r="K142" s="369" t="s">
        <v>828</v>
      </c>
      <c r="L142" s="388" t="s">
        <v>801</v>
      </c>
      <c r="M142" s="264">
        <v>0.74652777777777779</v>
      </c>
      <c r="N142" s="348" t="s">
        <v>1322</v>
      </c>
      <c r="O142" s="187">
        <v>0.1</v>
      </c>
      <c r="P142" s="187"/>
      <c r="Q142" s="187"/>
      <c r="R142" s="187">
        <v>0.7</v>
      </c>
      <c r="S142" s="187"/>
      <c r="T142" s="188"/>
      <c r="U142" s="249" t="s">
        <v>1263</v>
      </c>
      <c r="V142" s="249" t="s">
        <v>1257</v>
      </c>
      <c r="W142" s="249" t="s">
        <v>1263</v>
      </c>
      <c r="X142" s="249" t="s">
        <v>1257</v>
      </c>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c r="EG142" s="2"/>
      <c r="EH142" s="2"/>
      <c r="EI142" s="2"/>
      <c r="EJ142" s="2"/>
      <c r="EK142" s="2"/>
      <c r="EL142" s="2"/>
      <c r="EM142" s="2"/>
      <c r="EN142" s="2"/>
      <c r="EO142" s="2"/>
      <c r="EP142" s="2"/>
      <c r="EQ142" s="2"/>
      <c r="ER142" s="2"/>
      <c r="ES142" s="2"/>
      <c r="ET142" s="2"/>
      <c r="EU142" s="2"/>
      <c r="EV142" s="2"/>
      <c r="EW142" s="2"/>
      <c r="EX142" s="2"/>
      <c r="EY142" s="2"/>
      <c r="EZ142" s="2"/>
      <c r="FA142" s="2"/>
      <c r="FB142" s="2"/>
      <c r="FC142" s="2"/>
      <c r="FD142" s="2"/>
      <c r="FE142" s="2"/>
      <c r="FF142" s="2"/>
      <c r="FG142" s="2"/>
      <c r="FH142" s="2"/>
      <c r="FI142" s="2"/>
      <c r="FJ142" s="2"/>
      <c r="FK142" s="2"/>
      <c r="FL142" s="2"/>
      <c r="FM142" s="2"/>
      <c r="FN142" s="2"/>
      <c r="FO142" s="2"/>
      <c r="FP142" s="2"/>
      <c r="FQ142" s="2"/>
      <c r="FR142" s="2"/>
      <c r="FS142" s="2"/>
      <c r="FT142" s="2"/>
      <c r="FU142" s="2"/>
      <c r="FV142" s="2"/>
      <c r="FW142" s="2"/>
      <c r="FX142" s="2"/>
      <c r="FY142" s="2"/>
      <c r="FZ142" s="2"/>
      <c r="GA142" s="2"/>
      <c r="GB142" s="2"/>
      <c r="GC142" s="2"/>
      <c r="GD142" s="2"/>
      <c r="GE142" s="2"/>
      <c r="GF142" s="2"/>
      <c r="GG142" s="2"/>
      <c r="GH142" s="2"/>
      <c r="GI142" s="2"/>
      <c r="GJ142" s="2"/>
      <c r="GK142" s="2"/>
      <c r="GL142" s="2"/>
      <c r="GM142" s="2"/>
      <c r="GN142" s="2"/>
      <c r="GO142" s="2"/>
      <c r="GP142" s="2"/>
      <c r="GQ142" s="2"/>
      <c r="GR142" s="2"/>
      <c r="GS142" s="2"/>
      <c r="GT142" s="2"/>
      <c r="GU142" s="2"/>
      <c r="GV142" s="2"/>
      <c r="GW142" s="2"/>
      <c r="GX142" s="2"/>
      <c r="GY142" s="2"/>
      <c r="GZ142" s="2"/>
      <c r="HA142" s="2"/>
      <c r="HB142" s="2"/>
      <c r="HC142" s="2"/>
      <c r="HD142" s="2"/>
      <c r="HE142" s="2"/>
      <c r="HF142" s="2"/>
      <c r="HG142" s="2"/>
      <c r="HH142" s="2"/>
      <c r="HI142" s="2"/>
      <c r="HJ142" s="2"/>
      <c r="HK142" s="2"/>
      <c r="HL142" s="2"/>
      <c r="HM142" s="2"/>
      <c r="HN142" s="2"/>
      <c r="HO142" s="2"/>
      <c r="HP142" s="2"/>
      <c r="HQ142" s="2"/>
      <c r="HR142" s="2"/>
      <c r="HS142" s="2"/>
      <c r="HT142" s="2"/>
      <c r="HU142" s="2"/>
      <c r="HV142" s="2"/>
      <c r="HW142" s="2"/>
      <c r="HX142" s="2"/>
      <c r="HY142" s="2"/>
      <c r="HZ142" s="2"/>
      <c r="IA142" s="2"/>
      <c r="IB142" s="2"/>
      <c r="IC142" s="2"/>
      <c r="ID142" s="2"/>
      <c r="IE142" s="2"/>
      <c r="IF142" s="2"/>
      <c r="IG142" s="2"/>
      <c r="IH142" s="2"/>
      <c r="II142" s="2"/>
      <c r="IJ142" s="2"/>
      <c r="IK142" s="2"/>
      <c r="IL142" s="2"/>
      <c r="IM142" s="2"/>
      <c r="IN142" s="2"/>
      <c r="IO142" s="2"/>
      <c r="IP142" s="2"/>
      <c r="IQ142" s="2"/>
      <c r="IR142" s="2"/>
      <c r="IS142" s="2"/>
      <c r="IT142" s="2"/>
      <c r="IU142" s="2"/>
      <c r="IV142" s="2"/>
      <c r="IW142" s="2"/>
      <c r="IX142" s="2"/>
      <c r="IY142" s="2"/>
      <c r="IZ142" s="2"/>
      <c r="JA142" s="2"/>
      <c r="JB142" s="2"/>
      <c r="JC142" s="2"/>
      <c r="JD142" s="2"/>
      <c r="JE142" s="2"/>
      <c r="JF142" s="2"/>
      <c r="JG142" s="2"/>
      <c r="JH142" s="2"/>
      <c r="JI142" s="2"/>
      <c r="JJ142" s="2"/>
      <c r="JK142" s="2"/>
      <c r="JL142" s="2"/>
      <c r="JM142" s="2"/>
      <c r="JN142" s="2"/>
      <c r="JO142" s="2"/>
      <c r="JP142" s="2"/>
      <c r="JQ142" s="2"/>
      <c r="JR142" s="2"/>
      <c r="JS142" s="2"/>
      <c r="JT142" s="2"/>
      <c r="JU142" s="2"/>
      <c r="JV142" s="2"/>
      <c r="JW142" s="2"/>
      <c r="JX142" s="2"/>
      <c r="JY142" s="2"/>
      <c r="JZ142" s="2"/>
      <c r="KA142" s="2"/>
      <c r="KB142" s="2"/>
      <c r="KC142" s="2"/>
      <c r="KD142" s="2"/>
      <c r="KE142" s="2"/>
      <c r="KF142" s="2"/>
      <c r="KG142" s="2"/>
      <c r="KH142" s="2"/>
      <c r="KI142" s="2"/>
      <c r="KJ142" s="2"/>
      <c r="KK142" s="2"/>
      <c r="KL142" s="2"/>
      <c r="KM142" s="2"/>
      <c r="KN142" s="2"/>
      <c r="KO142" s="2"/>
      <c r="KP142" s="2"/>
      <c r="KQ142" s="2"/>
      <c r="KR142" s="2"/>
      <c r="KS142" s="2"/>
      <c r="KT142" s="2"/>
      <c r="KU142" s="2"/>
      <c r="KV142" s="2"/>
      <c r="KW142" s="2"/>
      <c r="KX142" s="2"/>
      <c r="KY142" s="2"/>
      <c r="KZ142" s="2"/>
      <c r="LA142" s="2"/>
      <c r="LB142" s="2"/>
      <c r="LC142" s="2"/>
      <c r="LD142" s="2"/>
      <c r="LE142" s="2"/>
      <c r="LF142" s="2"/>
      <c r="LG142" s="2"/>
      <c r="LH142" s="2"/>
      <c r="LI142" s="2"/>
      <c r="LJ142" s="2"/>
      <c r="LK142" s="2"/>
      <c r="LL142" s="2"/>
      <c r="LM142" s="2"/>
      <c r="LN142" s="2"/>
      <c r="LO142" s="2"/>
      <c r="LP142" s="2"/>
      <c r="LQ142" s="2"/>
      <c r="LR142" s="2"/>
      <c r="LS142" s="2"/>
      <c r="LT142" s="2"/>
      <c r="LU142" s="2"/>
      <c r="LV142" s="2"/>
      <c r="LW142" s="2"/>
      <c r="LX142" s="2"/>
      <c r="LY142" s="2"/>
      <c r="LZ142" s="2"/>
      <c r="MA142" s="2"/>
      <c r="MB142" s="2"/>
      <c r="MC142" s="2"/>
      <c r="MD142" s="2"/>
      <c r="ME142" s="2"/>
      <c r="MF142" s="2"/>
      <c r="MG142" s="2"/>
      <c r="MH142" s="2"/>
      <c r="MI142" s="2"/>
      <c r="MJ142" s="2"/>
      <c r="MK142" s="2"/>
      <c r="ML142" s="2"/>
      <c r="MM142" s="2"/>
      <c r="MN142" s="2"/>
      <c r="MO142" s="2"/>
      <c r="MP142" s="2"/>
      <c r="MQ142" s="2"/>
      <c r="MR142" s="2"/>
      <c r="MS142" s="2"/>
      <c r="MT142" s="2"/>
      <c r="MU142" s="2"/>
      <c r="MV142" s="2"/>
      <c r="MW142" s="2"/>
      <c r="MX142" s="2"/>
      <c r="MY142" s="2"/>
      <c r="MZ142" s="2"/>
      <c r="NA142" s="2"/>
      <c r="NB142" s="2"/>
      <c r="NC142" s="2"/>
      <c r="ND142" s="2"/>
      <c r="NE142" s="2"/>
      <c r="NF142" s="2"/>
      <c r="NG142" s="2"/>
      <c r="NH142" s="2"/>
      <c r="NI142" s="2"/>
      <c r="NJ142" s="2"/>
      <c r="NK142" s="2"/>
      <c r="NL142" s="2"/>
      <c r="NM142" s="2"/>
      <c r="NN142" s="2"/>
      <c r="NO142" s="2"/>
      <c r="NP142" s="2"/>
      <c r="NQ142" s="2"/>
      <c r="NR142" s="2"/>
      <c r="NS142" s="2"/>
      <c r="NT142" s="2"/>
      <c r="NU142" s="2"/>
      <c r="NV142" s="2"/>
      <c r="NW142" s="2"/>
      <c r="NX142" s="2"/>
      <c r="NY142" s="2"/>
      <c r="NZ142" s="2"/>
      <c r="OA142" s="2"/>
      <c r="OB142" s="2"/>
      <c r="OC142" s="2"/>
      <c r="OD142" s="2"/>
      <c r="OE142" s="2"/>
      <c r="OF142" s="2"/>
      <c r="OG142" s="2"/>
      <c r="OH142" s="2"/>
      <c r="OI142" s="2"/>
      <c r="OJ142" s="2"/>
      <c r="OK142" s="2"/>
      <c r="OL142" s="2"/>
      <c r="OM142" s="2"/>
      <c r="ON142" s="2"/>
      <c r="OO142" s="2"/>
      <c r="OP142" s="2"/>
      <c r="OQ142" s="2"/>
      <c r="OR142" s="2"/>
      <c r="OS142" s="2"/>
      <c r="OT142" s="2"/>
      <c r="OU142" s="2"/>
      <c r="OV142" s="2"/>
      <c r="OW142" s="2"/>
      <c r="OX142" s="2"/>
      <c r="OY142" s="2"/>
      <c r="OZ142" s="2"/>
      <c r="PA142" s="2"/>
      <c r="PB142" s="2"/>
      <c r="PC142" s="2"/>
      <c r="PD142" s="2"/>
      <c r="PE142" s="2"/>
      <c r="PF142" s="2"/>
      <c r="PG142" s="2"/>
      <c r="PH142" s="2"/>
      <c r="PI142" s="2"/>
      <c r="PJ142" s="2"/>
      <c r="PK142" s="2"/>
      <c r="PL142" s="2"/>
      <c r="PM142" s="2"/>
      <c r="PN142" s="2"/>
      <c r="PO142" s="2"/>
      <c r="PP142" s="2"/>
      <c r="PQ142" s="2"/>
      <c r="PR142" s="2"/>
      <c r="PS142" s="2"/>
      <c r="PT142" s="2"/>
      <c r="PU142" s="2"/>
      <c r="PV142" s="2"/>
      <c r="PW142" s="2"/>
      <c r="PX142" s="2"/>
      <c r="PY142" s="2"/>
      <c r="PZ142" s="2"/>
      <c r="QA142" s="2"/>
      <c r="QB142" s="2"/>
      <c r="QC142" s="2"/>
      <c r="QD142" s="2"/>
      <c r="QE142" s="2"/>
      <c r="QF142" s="2"/>
      <c r="QG142" s="2"/>
      <c r="QH142" s="2"/>
      <c r="QI142" s="2"/>
      <c r="QJ142" s="2"/>
      <c r="QK142" s="2"/>
      <c r="QL142" s="2"/>
      <c r="QM142" s="2"/>
      <c r="QN142" s="2"/>
      <c r="QO142" s="2"/>
      <c r="QP142" s="2"/>
      <c r="QQ142" s="2"/>
      <c r="QR142" s="2"/>
      <c r="QS142" s="2"/>
      <c r="QT142" s="2"/>
      <c r="QU142" s="2"/>
      <c r="QV142" s="2"/>
      <c r="QW142" s="2"/>
      <c r="QX142" s="2"/>
      <c r="QY142" s="2"/>
      <c r="QZ142" s="2"/>
      <c r="RA142" s="2"/>
      <c r="RB142" s="2"/>
      <c r="RC142" s="2"/>
      <c r="RD142" s="2"/>
      <c r="RE142" s="2"/>
      <c r="RF142" s="2"/>
      <c r="RG142" s="2"/>
      <c r="RH142" s="2"/>
      <c r="RI142" s="2"/>
      <c r="RJ142" s="2"/>
      <c r="RK142" s="2"/>
      <c r="RL142" s="2"/>
      <c r="RM142" s="2"/>
      <c r="RN142" s="2"/>
      <c r="RO142" s="2"/>
      <c r="RP142" s="2"/>
      <c r="RQ142" s="2"/>
      <c r="RR142" s="2"/>
      <c r="RS142" s="2"/>
      <c r="RT142" s="2"/>
      <c r="RU142" s="2"/>
      <c r="RV142" s="2"/>
      <c r="RW142" s="2"/>
      <c r="RX142" s="2"/>
      <c r="RY142" s="2"/>
      <c r="RZ142" s="2"/>
      <c r="SA142" s="2"/>
      <c r="SB142" s="2"/>
      <c r="SC142" s="2"/>
      <c r="SD142" s="2"/>
      <c r="SE142" s="2"/>
      <c r="SF142" s="2"/>
      <c r="SG142" s="2"/>
      <c r="SH142" s="2"/>
      <c r="SI142" s="2"/>
      <c r="SJ142" s="2"/>
      <c r="SK142" s="2"/>
      <c r="SL142" s="2"/>
      <c r="SM142" s="2"/>
      <c r="SN142" s="2"/>
      <c r="SO142" s="2"/>
      <c r="SP142" s="2"/>
      <c r="SQ142" s="2"/>
      <c r="SR142" s="2"/>
      <c r="SS142" s="2"/>
      <c r="ST142" s="2"/>
      <c r="SU142" s="2"/>
      <c r="SV142" s="2"/>
      <c r="SW142" s="2"/>
      <c r="SX142" s="2"/>
      <c r="SY142" s="2"/>
      <c r="SZ142" s="2"/>
      <c r="TA142" s="2"/>
      <c r="TB142" s="2"/>
      <c r="TC142" s="2"/>
      <c r="TD142" s="2"/>
      <c r="TE142" s="2"/>
      <c r="TF142" s="2"/>
      <c r="TG142" s="2"/>
      <c r="TH142" s="2"/>
      <c r="TI142" s="2"/>
      <c r="TJ142" s="2"/>
      <c r="TK142" s="2"/>
      <c r="TL142" s="2"/>
      <c r="TM142" s="2"/>
      <c r="TN142" s="2"/>
      <c r="TO142" s="2"/>
      <c r="TP142" s="2"/>
      <c r="TQ142" s="2"/>
      <c r="TR142" s="2"/>
      <c r="TS142" s="2"/>
      <c r="TT142" s="2"/>
      <c r="TU142" s="2"/>
      <c r="TV142" s="2"/>
      <c r="TW142" s="2"/>
      <c r="TX142" s="2"/>
      <c r="TY142" s="2"/>
      <c r="TZ142" s="2"/>
      <c r="UA142" s="2"/>
      <c r="UB142" s="2"/>
      <c r="UC142" s="2"/>
      <c r="UD142" s="2"/>
      <c r="UE142" s="2"/>
      <c r="UF142" s="2"/>
      <c r="UG142" s="2"/>
      <c r="UH142" s="2"/>
      <c r="UI142" s="2"/>
      <c r="UJ142" s="2"/>
      <c r="UK142" s="2"/>
      <c r="UL142" s="2"/>
      <c r="UM142" s="2"/>
      <c r="UN142" s="2"/>
      <c r="UO142" s="2"/>
      <c r="UP142" s="2"/>
      <c r="UQ142" s="2"/>
      <c r="UR142" s="2"/>
      <c r="US142" s="2"/>
      <c r="UT142" s="2"/>
      <c r="UU142" s="2"/>
      <c r="UV142" s="2"/>
      <c r="UW142" s="2"/>
      <c r="UX142" s="2"/>
      <c r="UY142" s="2"/>
      <c r="UZ142" s="2"/>
      <c r="VA142" s="2"/>
      <c r="VB142" s="2"/>
      <c r="VC142" s="2"/>
      <c r="VD142" s="2"/>
      <c r="VE142" s="2"/>
      <c r="VF142" s="2"/>
      <c r="VG142" s="2"/>
      <c r="VH142" s="2"/>
      <c r="VI142" s="2"/>
      <c r="VJ142" s="2"/>
      <c r="VK142" s="2"/>
      <c r="VL142" s="2"/>
      <c r="VM142" s="2"/>
      <c r="VN142" s="2"/>
      <c r="VO142" s="2"/>
      <c r="VP142" s="2"/>
      <c r="VQ142" s="2"/>
      <c r="VR142" s="2"/>
      <c r="VS142" s="2"/>
      <c r="VT142" s="2"/>
      <c r="VU142" s="2"/>
      <c r="VV142" s="2"/>
      <c r="VW142" s="2"/>
      <c r="VX142" s="2"/>
      <c r="VY142" s="2"/>
      <c r="VZ142" s="2"/>
      <c r="WA142" s="2"/>
      <c r="WB142" s="2"/>
      <c r="WC142" s="2"/>
      <c r="WD142" s="2"/>
      <c r="WE142" s="2"/>
      <c r="WF142" s="2"/>
      <c r="WG142" s="2"/>
      <c r="WH142" s="2"/>
      <c r="WI142" s="2"/>
      <c r="WJ142" s="2"/>
      <c r="WK142" s="2"/>
      <c r="WL142" s="2"/>
      <c r="WM142" s="2"/>
      <c r="WN142" s="2"/>
      <c r="WO142" s="2"/>
      <c r="WP142" s="2"/>
      <c r="WQ142" s="2"/>
      <c r="WR142" s="2"/>
      <c r="WS142" s="2"/>
      <c r="WT142" s="2"/>
      <c r="WU142" s="2"/>
      <c r="WV142" s="2"/>
      <c r="WW142" s="2"/>
      <c r="WX142" s="2"/>
      <c r="WY142" s="2"/>
      <c r="WZ142" s="2"/>
      <c r="XA142" s="2"/>
      <c r="XB142" s="2"/>
      <c r="XC142" s="2"/>
      <c r="XD142" s="2"/>
      <c r="XE142" s="2"/>
      <c r="XF142" s="2"/>
      <c r="XG142" s="2"/>
      <c r="XH142" s="2"/>
      <c r="XI142" s="2"/>
      <c r="XJ142" s="2"/>
      <c r="XK142" s="2"/>
      <c r="XL142" s="2"/>
      <c r="XM142" s="2"/>
      <c r="XN142" s="2"/>
      <c r="XO142" s="2"/>
      <c r="XP142" s="2"/>
      <c r="XQ142" s="2"/>
      <c r="XR142" s="2"/>
      <c r="XS142" s="2"/>
      <c r="XT142" s="2"/>
      <c r="XU142" s="2"/>
      <c r="XV142" s="2"/>
      <c r="XW142" s="2"/>
      <c r="XX142" s="2"/>
      <c r="XY142" s="2"/>
      <c r="XZ142" s="2"/>
      <c r="YA142" s="2"/>
      <c r="YB142" s="2"/>
      <c r="YC142" s="2"/>
      <c r="YD142" s="2"/>
      <c r="YE142" s="2"/>
      <c r="YF142" s="2"/>
      <c r="YG142" s="2"/>
      <c r="YH142" s="2"/>
      <c r="YI142" s="2"/>
      <c r="YJ142" s="2"/>
      <c r="YK142" s="2"/>
      <c r="YL142" s="2"/>
      <c r="YM142" s="2"/>
      <c r="YN142" s="2"/>
      <c r="YO142" s="2"/>
      <c r="YP142" s="2"/>
      <c r="YQ142" s="2"/>
      <c r="YR142" s="2"/>
      <c r="YS142" s="2"/>
      <c r="YT142" s="2"/>
      <c r="YU142" s="2"/>
      <c r="YV142" s="2"/>
      <c r="YW142" s="2"/>
      <c r="YX142" s="2"/>
      <c r="YY142" s="2"/>
      <c r="YZ142" s="2"/>
      <c r="ZA142" s="2"/>
      <c r="ZB142" s="2"/>
      <c r="ZC142" s="2"/>
      <c r="ZD142" s="2"/>
      <c r="ZE142" s="2"/>
      <c r="ZF142" s="2"/>
      <c r="ZG142" s="2"/>
      <c r="ZH142" s="2"/>
      <c r="ZI142" s="2"/>
      <c r="ZJ142" s="2"/>
      <c r="ZK142" s="2"/>
      <c r="ZL142" s="2"/>
      <c r="ZM142" s="2"/>
      <c r="ZN142" s="2"/>
      <c r="ZO142" s="2"/>
      <c r="ZP142" s="2"/>
      <c r="ZQ142" s="2"/>
      <c r="ZR142" s="2"/>
      <c r="ZS142" s="2"/>
      <c r="ZT142" s="2"/>
      <c r="ZU142" s="2"/>
      <c r="ZV142" s="2"/>
      <c r="ZW142" s="2"/>
      <c r="ZX142" s="2"/>
      <c r="ZY142" s="2"/>
      <c r="ZZ142" s="2"/>
      <c r="AAA142" s="2"/>
      <c r="AAB142" s="2"/>
      <c r="AAC142" s="2"/>
      <c r="AAD142" s="2"/>
      <c r="AAE142" s="2"/>
      <c r="AAF142" s="2"/>
      <c r="AAG142" s="2"/>
      <c r="AAH142" s="2"/>
      <c r="AAI142" s="2"/>
      <c r="AAJ142" s="2"/>
      <c r="AAK142" s="2"/>
      <c r="AAL142" s="2"/>
      <c r="AAM142" s="2"/>
      <c r="AAN142" s="2"/>
      <c r="AAO142" s="2"/>
      <c r="AAP142" s="2"/>
      <c r="AAQ142" s="2"/>
      <c r="AAR142" s="2"/>
      <c r="AAS142" s="2"/>
      <c r="AAT142" s="2"/>
      <c r="AAU142" s="2"/>
      <c r="AAV142" s="2"/>
      <c r="AAW142" s="2"/>
      <c r="AAX142" s="2"/>
      <c r="AAY142" s="2"/>
      <c r="AAZ142" s="2"/>
      <c r="ABA142" s="2"/>
      <c r="ABB142" s="2"/>
      <c r="ABC142" s="2"/>
      <c r="ABD142" s="2"/>
      <c r="ABE142" s="2"/>
      <c r="ABF142" s="2"/>
      <c r="ABG142" s="2"/>
      <c r="ABH142" s="2"/>
      <c r="ABI142" s="2"/>
      <c r="ABJ142" s="2"/>
      <c r="ABK142" s="2"/>
      <c r="ABL142" s="2"/>
      <c r="ABM142" s="2"/>
      <c r="ABN142" s="2"/>
      <c r="ABO142" s="2"/>
      <c r="ABP142" s="2"/>
      <c r="ABQ142" s="2"/>
      <c r="ABR142" s="2"/>
      <c r="ABS142" s="2"/>
      <c r="ABT142" s="2"/>
      <c r="ABU142" s="2"/>
      <c r="ABV142" s="2"/>
      <c r="ABW142" s="2"/>
      <c r="ABX142" s="2"/>
      <c r="ABY142" s="2"/>
      <c r="ABZ142" s="2"/>
      <c r="ACA142" s="2"/>
      <c r="ACB142" s="2"/>
      <c r="ACC142" s="2"/>
      <c r="ACD142" s="2"/>
      <c r="ACE142" s="2"/>
      <c r="ACF142" s="2"/>
      <c r="ACG142" s="2"/>
      <c r="ACH142" s="2"/>
      <c r="ACI142" s="2"/>
      <c r="ACJ142" s="2"/>
      <c r="ACK142" s="2"/>
      <c r="ACL142" s="2"/>
      <c r="ACM142" s="2"/>
      <c r="ACN142" s="2"/>
      <c r="ACO142" s="2"/>
      <c r="ACP142" s="2"/>
      <c r="ACQ142" s="2"/>
      <c r="ACR142" s="2"/>
      <c r="ACS142" s="2"/>
      <c r="ACT142" s="2"/>
      <c r="ACU142" s="2"/>
      <c r="ACV142" s="2"/>
      <c r="ACW142" s="2"/>
      <c r="ACX142" s="2"/>
      <c r="ACY142" s="2"/>
      <c r="ACZ142" s="2"/>
      <c r="ADA142" s="2"/>
      <c r="ADB142" s="2"/>
      <c r="ADC142" s="2"/>
      <c r="ADD142" s="2"/>
      <c r="ADE142" s="2"/>
      <c r="ADF142" s="2"/>
      <c r="ADG142" s="2"/>
      <c r="ADH142" s="2"/>
      <c r="ADI142" s="2"/>
      <c r="ADJ142" s="2"/>
      <c r="ADK142" s="2"/>
      <c r="ADL142" s="2"/>
      <c r="ADM142" s="2"/>
      <c r="ADN142" s="2"/>
      <c r="ADO142" s="2"/>
      <c r="ADP142" s="2"/>
      <c r="ADQ142" s="2"/>
      <c r="ADR142" s="2"/>
      <c r="ADS142" s="2"/>
      <c r="ADT142" s="2"/>
      <c r="ADU142" s="2"/>
      <c r="ADV142" s="2"/>
      <c r="ADW142" s="2"/>
      <c r="ADX142" s="2"/>
      <c r="ADY142" s="2"/>
      <c r="ADZ142" s="2"/>
      <c r="AEA142" s="2"/>
      <c r="AEB142" s="2"/>
      <c r="AEC142" s="2"/>
      <c r="AED142" s="2"/>
      <c r="AEE142" s="2"/>
      <c r="AEF142" s="2"/>
      <c r="AEG142" s="2"/>
      <c r="AEH142" s="2"/>
      <c r="AEI142" s="2"/>
      <c r="AEJ142" s="2"/>
      <c r="AEK142" s="2"/>
      <c r="AEL142" s="2"/>
      <c r="AEM142" s="2"/>
      <c r="AEN142" s="2"/>
      <c r="AEO142" s="2"/>
      <c r="AEP142" s="2"/>
      <c r="AEQ142" s="2"/>
      <c r="AER142" s="2"/>
      <c r="AES142" s="2"/>
      <c r="AET142" s="2"/>
      <c r="AEU142" s="2"/>
      <c r="AEV142" s="2"/>
      <c r="AEW142" s="2"/>
      <c r="AEX142" s="2"/>
      <c r="AEY142" s="2"/>
      <c r="AEZ142" s="2"/>
      <c r="AFA142" s="2"/>
      <c r="AFB142" s="2"/>
      <c r="AFC142" s="2"/>
      <c r="AFD142" s="2"/>
      <c r="AFE142" s="2"/>
      <c r="AFF142" s="2"/>
      <c r="AFG142" s="2"/>
      <c r="AFH142" s="2"/>
      <c r="AFI142" s="2"/>
      <c r="AFJ142" s="2"/>
      <c r="AFK142" s="2"/>
      <c r="AFL142" s="2"/>
      <c r="AFM142" s="2"/>
      <c r="AFN142" s="2"/>
      <c r="AFO142" s="2"/>
      <c r="AFP142" s="2"/>
      <c r="AFQ142" s="2"/>
      <c r="AFR142" s="2"/>
      <c r="AFS142" s="2"/>
      <c r="AFT142" s="2"/>
      <c r="AFU142" s="2"/>
      <c r="AFV142" s="2"/>
      <c r="AFW142" s="2"/>
      <c r="AFX142" s="2"/>
      <c r="AFY142" s="2"/>
      <c r="AFZ142" s="2"/>
      <c r="AGA142" s="2"/>
      <c r="AGB142" s="2"/>
      <c r="AGC142" s="2"/>
      <c r="AGD142" s="2"/>
      <c r="AGE142" s="2"/>
      <c r="AGF142" s="2"/>
      <c r="AGG142" s="2"/>
      <c r="AGH142" s="2"/>
      <c r="AGI142" s="2"/>
      <c r="AGJ142" s="2"/>
      <c r="AGK142" s="2"/>
      <c r="AGL142" s="2"/>
      <c r="AGM142" s="2"/>
      <c r="AGN142" s="2"/>
      <c r="AGO142" s="2"/>
      <c r="AGP142" s="2"/>
      <c r="AGQ142" s="2"/>
      <c r="AGR142" s="2"/>
      <c r="AGS142" s="2"/>
      <c r="AGT142" s="2"/>
      <c r="AGU142" s="2"/>
      <c r="AGV142" s="2"/>
      <c r="AGW142" s="2"/>
      <c r="AGX142" s="2"/>
      <c r="AGY142" s="2"/>
      <c r="AGZ142" s="2"/>
      <c r="AHA142" s="2"/>
      <c r="AHB142" s="2"/>
      <c r="AHC142" s="2"/>
      <c r="AHD142" s="2"/>
      <c r="AHE142" s="2"/>
      <c r="AHF142" s="2"/>
      <c r="AHG142" s="2"/>
      <c r="AHH142" s="2"/>
      <c r="AHI142" s="2"/>
      <c r="AHJ142" s="2"/>
      <c r="AHK142" s="2"/>
      <c r="AHL142" s="2"/>
      <c r="AHM142" s="2"/>
      <c r="AHN142" s="2"/>
      <c r="AHO142" s="2"/>
      <c r="AHP142" s="2"/>
      <c r="AHQ142" s="2"/>
      <c r="AHR142" s="2"/>
      <c r="AHS142" s="2"/>
      <c r="AHT142" s="2"/>
      <c r="AHU142" s="2"/>
      <c r="AHV142" s="2"/>
      <c r="AHW142" s="2"/>
      <c r="AHX142" s="2"/>
      <c r="AHY142" s="2"/>
      <c r="AHZ142" s="2"/>
      <c r="AIA142" s="2"/>
      <c r="AIB142" s="2"/>
      <c r="AIC142" s="2"/>
      <c r="AID142" s="2"/>
      <c r="AIE142" s="2"/>
      <c r="AIF142" s="2"/>
      <c r="AIG142" s="2"/>
      <c r="AIH142" s="2"/>
      <c r="AII142" s="2"/>
      <c r="AIJ142" s="2"/>
      <c r="AIK142" s="2"/>
      <c r="AIL142" s="2"/>
      <c r="AIM142" s="2"/>
      <c r="AIN142" s="2"/>
      <c r="AIO142" s="2"/>
      <c r="AIP142" s="2"/>
      <c r="AIQ142" s="2"/>
      <c r="AIR142" s="2"/>
      <c r="AIS142" s="2"/>
      <c r="AIT142" s="2"/>
      <c r="AIU142" s="2"/>
      <c r="AIV142" s="2"/>
      <c r="AIW142" s="2"/>
      <c r="AIX142" s="2"/>
      <c r="AIY142" s="2"/>
      <c r="AIZ142" s="2"/>
      <c r="AJA142" s="2"/>
      <c r="AJB142" s="2"/>
      <c r="AJC142" s="2"/>
      <c r="AJD142" s="2"/>
      <c r="AJE142" s="2"/>
      <c r="AJF142" s="2"/>
      <c r="AJG142" s="2"/>
      <c r="AJH142" s="2"/>
      <c r="AJI142" s="2"/>
      <c r="AJJ142" s="2"/>
      <c r="AJK142" s="2"/>
      <c r="AJL142" s="2"/>
      <c r="AJM142" s="2"/>
      <c r="AJN142" s="2"/>
      <c r="AJO142" s="2"/>
      <c r="AJP142" s="2"/>
      <c r="AJQ142" s="2"/>
      <c r="AJR142" s="2"/>
      <c r="AJS142" s="2"/>
      <c r="AJT142" s="2"/>
      <c r="AJU142" s="2"/>
      <c r="AJV142" s="2"/>
      <c r="AJW142" s="2"/>
      <c r="AJX142" s="2"/>
      <c r="AJY142" s="2"/>
      <c r="AJZ142" s="2"/>
      <c r="AKA142" s="2"/>
      <c r="AKB142" s="2"/>
      <c r="AKC142" s="2"/>
      <c r="AKD142" s="2"/>
      <c r="AKE142" s="2"/>
      <c r="AKF142" s="2"/>
      <c r="AKG142" s="2"/>
      <c r="AKH142" s="2"/>
      <c r="AKI142" s="2"/>
      <c r="AKJ142" s="2"/>
      <c r="AKK142" s="2"/>
      <c r="AKL142" s="2"/>
      <c r="AKM142" s="2"/>
      <c r="AKN142" s="2"/>
      <c r="AKO142" s="2"/>
      <c r="AKP142" s="2"/>
      <c r="AKQ142" s="2"/>
      <c r="AKR142" s="2"/>
      <c r="AKS142" s="2"/>
      <c r="AKT142" s="2"/>
      <c r="AKU142" s="2"/>
      <c r="AKV142" s="2"/>
      <c r="AKW142" s="2"/>
      <c r="AKX142" s="2"/>
      <c r="AKY142" s="2"/>
      <c r="AKZ142" s="2"/>
      <c r="ALA142" s="2"/>
      <c r="ALB142" s="2"/>
      <c r="ALC142" s="2"/>
      <c r="ALD142" s="2"/>
      <c r="ALE142" s="2"/>
      <c r="ALF142" s="2"/>
      <c r="ALG142" s="2"/>
      <c r="ALH142" s="2"/>
      <c r="ALI142" s="2"/>
      <c r="ALJ142" s="2"/>
      <c r="ALK142" s="2"/>
      <c r="ALL142" s="2"/>
      <c r="ALM142" s="2"/>
      <c r="ALN142" s="2"/>
      <c r="ALO142" s="2"/>
      <c r="ALP142" s="2"/>
      <c r="ALQ142" s="2"/>
      <c r="ALR142" s="2"/>
      <c r="ALS142" s="2"/>
      <c r="ALT142" s="2"/>
      <c r="ALU142" s="2"/>
      <c r="ALV142" s="2"/>
      <c r="ALW142" s="2"/>
      <c r="ALX142" s="2"/>
      <c r="ALY142" s="2"/>
      <c r="ALZ142" s="2"/>
      <c r="AMA142" s="2"/>
      <c r="AMB142" s="2"/>
      <c r="AMC142" s="2"/>
      <c r="AMD142" s="2"/>
      <c r="AME142" s="2"/>
      <c r="AMF142" s="2"/>
      <c r="AMG142" s="2"/>
      <c r="AMH142" s="2"/>
      <c r="AMI142" s="2"/>
      <c r="AMJ142" s="2"/>
      <c r="AMK142" s="2"/>
      <c r="AML142" s="2"/>
      <c r="AMM142" s="2"/>
      <c r="AMN142" s="2"/>
      <c r="AMO142" s="2"/>
      <c r="AMP142" s="2"/>
      <c r="AMQ142" s="2"/>
      <c r="AMR142" s="2"/>
      <c r="AMS142" s="2"/>
      <c r="AMT142" s="2"/>
      <c r="AMU142" s="2"/>
      <c r="AMV142" s="2"/>
      <c r="AMW142" s="2"/>
      <c r="AMX142" s="2"/>
      <c r="AMY142" s="2"/>
      <c r="AMZ142" s="2"/>
      <c r="ANA142" s="2"/>
      <c r="ANB142" s="2"/>
      <c r="ANC142" s="2"/>
      <c r="AND142" s="2"/>
      <c r="ANE142" s="2"/>
      <c r="ANF142" s="2"/>
      <c r="ANG142" s="2"/>
      <c r="ANH142" s="2"/>
      <c r="ANI142" s="2"/>
      <c r="ANJ142" s="2"/>
      <c r="ANK142" s="2"/>
      <c r="ANL142" s="2"/>
      <c r="ANM142" s="2"/>
      <c r="ANN142" s="2"/>
      <c r="ANO142" s="2"/>
      <c r="ANP142" s="2"/>
      <c r="ANQ142" s="2"/>
      <c r="ANR142" s="2"/>
      <c r="ANS142" s="2"/>
      <c r="ANT142" s="2"/>
      <c r="ANU142" s="2"/>
      <c r="ANV142" s="2"/>
      <c r="ANW142" s="2"/>
      <c r="ANX142" s="2"/>
      <c r="ANY142" s="2"/>
      <c r="ANZ142" s="2"/>
      <c r="AOA142" s="2"/>
      <c r="AOB142" s="2"/>
      <c r="AOC142" s="2"/>
      <c r="AOD142" s="2"/>
      <c r="AOE142" s="2"/>
      <c r="AOF142" s="2"/>
      <c r="AOG142" s="2"/>
      <c r="AOH142" s="2"/>
      <c r="AOI142" s="2"/>
      <c r="AOJ142" s="2"/>
      <c r="AOK142" s="2"/>
      <c r="AOL142" s="2"/>
      <c r="AOM142" s="2"/>
      <c r="AON142" s="2"/>
      <c r="AOO142" s="2"/>
      <c r="AOP142" s="2"/>
      <c r="AOQ142" s="2"/>
      <c r="AOR142" s="2"/>
      <c r="AOS142" s="2"/>
      <c r="AOT142" s="2"/>
      <c r="AOU142" s="2"/>
      <c r="AOV142" s="2"/>
      <c r="AOW142" s="2"/>
      <c r="AOX142" s="2"/>
      <c r="AOY142" s="2"/>
      <c r="AOZ142" s="2"/>
      <c r="APA142" s="2"/>
      <c r="APB142" s="2"/>
      <c r="APC142" s="2"/>
      <c r="APD142" s="2"/>
      <c r="APE142" s="2"/>
      <c r="APF142" s="2"/>
      <c r="APG142" s="2"/>
      <c r="APH142" s="2"/>
      <c r="API142" s="2"/>
      <c r="APJ142" s="2"/>
      <c r="APK142" s="2"/>
      <c r="APL142" s="2"/>
      <c r="APM142" s="2"/>
      <c r="APN142" s="2"/>
      <c r="APO142" s="2"/>
      <c r="APP142" s="2"/>
      <c r="APQ142" s="2"/>
      <c r="APR142" s="2"/>
      <c r="APS142" s="2"/>
      <c r="APT142" s="2"/>
      <c r="APU142" s="2"/>
      <c r="APV142" s="2"/>
      <c r="APW142" s="2"/>
      <c r="APX142" s="2"/>
      <c r="APY142" s="2"/>
      <c r="APZ142" s="2"/>
      <c r="AQA142" s="2"/>
      <c r="AQB142" s="2"/>
      <c r="AQC142" s="2"/>
      <c r="AQD142" s="2"/>
      <c r="AQE142" s="2"/>
      <c r="AQF142" s="2"/>
      <c r="AQG142" s="2"/>
      <c r="AQH142" s="2"/>
      <c r="AQI142" s="2"/>
      <c r="AQJ142" s="2"/>
      <c r="AQK142" s="2"/>
      <c r="AQL142" s="2"/>
      <c r="AQM142" s="2"/>
      <c r="AQN142" s="2"/>
      <c r="AQO142" s="2"/>
      <c r="AQP142" s="2"/>
      <c r="AQQ142" s="2"/>
      <c r="AQR142" s="2"/>
      <c r="AQS142" s="2"/>
      <c r="AQT142" s="2"/>
      <c r="AQU142" s="2"/>
      <c r="AQV142" s="2"/>
      <c r="AQW142" s="2"/>
      <c r="AQX142" s="2"/>
      <c r="AQY142" s="2"/>
      <c r="AQZ142" s="2"/>
      <c r="ARA142" s="2"/>
      <c r="ARB142" s="2"/>
      <c r="ARC142" s="2"/>
      <c r="ARD142" s="2"/>
      <c r="ARE142" s="2"/>
      <c r="ARF142" s="2"/>
      <c r="ARG142" s="2"/>
      <c r="ARH142" s="2"/>
      <c r="ARI142" s="2"/>
      <c r="ARJ142" s="2"/>
      <c r="ARK142" s="2"/>
      <c r="ARL142" s="2"/>
      <c r="ARM142" s="2"/>
      <c r="ARN142" s="2"/>
      <c r="ARO142" s="2"/>
      <c r="ARP142" s="2"/>
      <c r="ARQ142" s="2"/>
      <c r="ARR142" s="2"/>
      <c r="ARS142" s="2"/>
      <c r="ART142" s="2"/>
      <c r="ARU142" s="2"/>
      <c r="ARV142" s="2"/>
      <c r="ARW142" s="2"/>
      <c r="ARX142" s="2"/>
      <c r="ARY142" s="2"/>
      <c r="ARZ142" s="2"/>
      <c r="ASA142" s="2"/>
      <c r="ASB142" s="2"/>
      <c r="ASC142" s="2"/>
      <c r="ASD142" s="2"/>
      <c r="ASE142" s="2"/>
      <c r="ASF142" s="2"/>
      <c r="ASG142" s="2"/>
      <c r="ASH142" s="2"/>
      <c r="ASI142" s="2"/>
      <c r="ASJ142" s="2"/>
      <c r="ASK142" s="2"/>
      <c r="ASL142" s="2"/>
      <c r="ASM142" s="2"/>
      <c r="ASN142" s="2"/>
      <c r="ASO142" s="2"/>
      <c r="ASP142" s="2"/>
      <c r="ASQ142" s="2"/>
      <c r="ASR142" s="2"/>
      <c r="ASS142" s="2"/>
      <c r="AST142" s="2"/>
      <c r="ASU142" s="2"/>
      <c r="ASV142" s="2"/>
      <c r="ASW142" s="2"/>
      <c r="ASX142" s="2"/>
      <c r="ASY142" s="2"/>
      <c r="ASZ142" s="2"/>
      <c r="ATA142" s="2"/>
      <c r="ATB142" s="2"/>
      <c r="ATC142" s="2"/>
      <c r="ATD142" s="2"/>
      <c r="ATE142" s="2"/>
      <c r="ATF142" s="2"/>
      <c r="ATG142" s="2"/>
      <c r="ATH142" s="2"/>
      <c r="ATI142" s="2"/>
      <c r="ATJ142" s="2"/>
      <c r="ATK142" s="2"/>
      <c r="ATL142" s="2"/>
      <c r="ATM142" s="2"/>
      <c r="ATN142" s="2"/>
      <c r="ATO142" s="2"/>
      <c r="ATP142" s="2"/>
      <c r="ATQ142" s="2"/>
      <c r="ATR142" s="2"/>
      <c r="ATS142" s="2"/>
      <c r="ATT142" s="2"/>
      <c r="ATU142" s="2"/>
      <c r="ATV142" s="2"/>
      <c r="ATW142" s="2"/>
      <c r="ATX142" s="2"/>
      <c r="ATY142" s="2"/>
      <c r="ATZ142" s="2"/>
      <c r="AUA142" s="2"/>
      <c r="AUB142" s="2"/>
      <c r="AUC142" s="2"/>
      <c r="AUD142" s="2"/>
      <c r="AUE142" s="2"/>
      <c r="AUF142" s="2"/>
      <c r="AUG142" s="2"/>
      <c r="AUH142" s="2"/>
      <c r="AUI142" s="2"/>
      <c r="AUJ142" s="2"/>
      <c r="AUK142" s="2"/>
      <c r="AUL142" s="2"/>
      <c r="AUM142" s="2"/>
      <c r="AUN142" s="2"/>
      <c r="AUO142" s="2"/>
      <c r="AUP142" s="2"/>
      <c r="AUQ142" s="2"/>
      <c r="AUR142" s="2"/>
      <c r="AUS142" s="2"/>
      <c r="AUT142" s="2"/>
      <c r="AUU142" s="2"/>
      <c r="AUV142" s="2"/>
      <c r="AUW142" s="2"/>
      <c r="AUX142" s="2"/>
      <c r="AUY142" s="2"/>
      <c r="AUZ142" s="2"/>
      <c r="AVA142" s="2"/>
      <c r="AVB142" s="2"/>
      <c r="AVC142" s="2"/>
      <c r="AVD142" s="2"/>
      <c r="AVE142" s="2"/>
      <c r="AVF142" s="2"/>
      <c r="AVG142" s="2"/>
      <c r="AVH142" s="2"/>
      <c r="AVI142" s="2"/>
      <c r="AVJ142" s="2"/>
      <c r="AVK142" s="2"/>
      <c r="AVL142" s="2"/>
      <c r="AVM142" s="2"/>
      <c r="AVN142" s="2"/>
      <c r="AVO142" s="2"/>
      <c r="AVP142" s="2"/>
      <c r="AVQ142" s="2"/>
      <c r="AVR142" s="2"/>
      <c r="AVS142" s="2"/>
      <c r="AVT142" s="2"/>
      <c r="AVU142" s="2"/>
      <c r="AVV142" s="2"/>
      <c r="AVW142" s="2"/>
      <c r="AVX142" s="2"/>
      <c r="AVY142" s="2"/>
      <c r="AVZ142" s="2"/>
      <c r="AWA142" s="2"/>
      <c r="AWB142" s="2"/>
      <c r="AWC142" s="2"/>
      <c r="AWD142" s="2"/>
      <c r="AWE142" s="2"/>
      <c r="AWF142" s="2"/>
      <c r="AWG142" s="2"/>
      <c r="AWH142" s="2"/>
      <c r="AWI142" s="2"/>
      <c r="AWJ142" s="2"/>
      <c r="AWK142" s="2"/>
      <c r="AWL142" s="2"/>
      <c r="AWM142" s="2"/>
      <c r="AWN142" s="2"/>
      <c r="AWO142" s="2"/>
      <c r="AWP142" s="2"/>
      <c r="AWQ142" s="2"/>
      <c r="AWR142" s="2"/>
      <c r="AWS142" s="2"/>
      <c r="AWT142" s="2"/>
      <c r="AWU142" s="2"/>
      <c r="AWV142" s="2"/>
      <c r="AWW142" s="2"/>
      <c r="AWX142" s="2"/>
      <c r="AWY142" s="2"/>
      <c r="AWZ142" s="2"/>
      <c r="AXA142" s="2"/>
      <c r="AXB142" s="2"/>
      <c r="AXC142" s="2"/>
      <c r="AXD142" s="2"/>
      <c r="AXE142" s="2"/>
      <c r="AXF142" s="2"/>
      <c r="AXG142" s="2"/>
      <c r="AXH142" s="2"/>
      <c r="AXI142" s="2"/>
      <c r="AXJ142" s="2"/>
      <c r="AXK142" s="2"/>
      <c r="AXL142" s="2"/>
      <c r="AXM142" s="2"/>
      <c r="AXN142" s="2"/>
      <c r="AXO142" s="2"/>
      <c r="AXP142" s="2"/>
      <c r="AXQ142" s="2"/>
      <c r="AXR142" s="2"/>
      <c r="AXS142" s="2"/>
      <c r="AXT142" s="2"/>
      <c r="AXU142" s="2"/>
      <c r="AXV142" s="2"/>
      <c r="AXW142" s="2"/>
      <c r="AXX142" s="2"/>
      <c r="AXY142" s="2"/>
      <c r="AXZ142" s="2"/>
      <c r="AYA142" s="2"/>
      <c r="AYB142" s="2"/>
      <c r="AYC142" s="2"/>
      <c r="AYD142" s="2"/>
      <c r="AYE142" s="2"/>
      <c r="AYF142" s="2"/>
      <c r="AYG142" s="2"/>
      <c r="AYH142" s="2"/>
      <c r="AYI142" s="2"/>
      <c r="AYJ142" s="2"/>
      <c r="AYK142" s="2"/>
      <c r="AYL142" s="2"/>
      <c r="AYM142" s="2"/>
      <c r="AYN142" s="2"/>
      <c r="AYO142" s="2"/>
      <c r="AYP142" s="2"/>
      <c r="AYQ142" s="2"/>
      <c r="AYR142" s="2"/>
      <c r="AYS142" s="2"/>
      <c r="AYT142" s="2"/>
      <c r="AYU142" s="2"/>
      <c r="AYV142" s="2"/>
      <c r="AYW142" s="2"/>
      <c r="AYX142" s="2"/>
      <c r="AYY142" s="2"/>
      <c r="AYZ142" s="2"/>
      <c r="AZA142" s="2"/>
      <c r="AZB142" s="2"/>
      <c r="AZC142" s="2"/>
      <c r="AZD142" s="2"/>
      <c r="AZE142" s="2"/>
      <c r="AZF142" s="2"/>
      <c r="AZG142" s="2"/>
      <c r="AZH142" s="2"/>
      <c r="AZI142" s="2"/>
      <c r="AZJ142" s="2"/>
      <c r="AZK142" s="2"/>
      <c r="AZL142" s="2"/>
      <c r="AZM142" s="2"/>
      <c r="AZN142" s="2"/>
      <c r="AZO142" s="2"/>
      <c r="AZP142" s="2"/>
      <c r="AZQ142" s="2"/>
      <c r="AZR142" s="2"/>
      <c r="AZS142" s="2"/>
      <c r="AZT142" s="2"/>
      <c r="AZU142" s="2"/>
      <c r="AZV142" s="2"/>
      <c r="AZW142" s="2"/>
      <c r="AZX142" s="2"/>
      <c r="AZY142" s="2"/>
      <c r="AZZ142" s="2"/>
      <c r="BAA142" s="2"/>
      <c r="BAB142" s="2"/>
      <c r="BAC142" s="2"/>
      <c r="BAD142" s="2"/>
      <c r="BAE142" s="2"/>
      <c r="BAF142" s="2"/>
      <c r="BAG142" s="2"/>
      <c r="BAH142" s="2"/>
      <c r="BAI142" s="2"/>
      <c r="BAJ142" s="2"/>
      <c r="BAK142" s="2"/>
      <c r="BAL142" s="2"/>
      <c r="BAM142" s="2"/>
      <c r="BAN142" s="2"/>
      <c r="BAO142" s="2"/>
      <c r="BAP142" s="2"/>
      <c r="BAQ142" s="2"/>
      <c r="BAR142" s="2"/>
      <c r="BAS142" s="2"/>
      <c r="BAT142" s="2"/>
      <c r="BAU142" s="2"/>
      <c r="BAV142" s="2"/>
      <c r="BAW142" s="2"/>
      <c r="BAX142" s="2"/>
      <c r="BAY142" s="2"/>
      <c r="BAZ142" s="2"/>
      <c r="BBA142" s="2"/>
      <c r="BBB142" s="2"/>
      <c r="BBC142" s="2"/>
      <c r="BBD142" s="2"/>
      <c r="BBE142" s="2"/>
      <c r="BBF142" s="2"/>
      <c r="BBG142" s="2"/>
      <c r="BBH142" s="2"/>
      <c r="BBI142" s="2"/>
      <c r="BBJ142" s="2"/>
      <c r="BBK142" s="2"/>
      <c r="BBL142" s="2"/>
      <c r="BBM142" s="2"/>
      <c r="BBN142" s="2"/>
      <c r="BBO142" s="2"/>
      <c r="BBP142" s="2"/>
      <c r="BBQ142" s="2"/>
      <c r="BBR142" s="2"/>
      <c r="BBS142" s="2"/>
      <c r="BBT142" s="2"/>
      <c r="BBU142" s="2"/>
      <c r="BBV142" s="2"/>
      <c r="BBW142" s="2"/>
      <c r="BBX142" s="2"/>
      <c r="BBY142" s="2"/>
      <c r="BBZ142" s="2"/>
      <c r="BCA142" s="2"/>
      <c r="BCB142" s="2"/>
      <c r="BCC142" s="2"/>
      <c r="BCD142" s="2"/>
      <c r="BCE142" s="2"/>
      <c r="BCF142" s="2"/>
      <c r="BCG142" s="2"/>
      <c r="BCH142" s="2"/>
      <c r="BCI142" s="2"/>
      <c r="BCJ142" s="2"/>
      <c r="BCK142" s="2"/>
      <c r="BCL142" s="2"/>
      <c r="BCM142" s="2"/>
      <c r="BCN142" s="2"/>
      <c r="BCO142" s="2"/>
      <c r="BCP142" s="2"/>
      <c r="BCQ142" s="2"/>
      <c r="BCR142" s="2"/>
      <c r="BCS142" s="2"/>
      <c r="BCT142" s="2"/>
      <c r="BCU142" s="2"/>
      <c r="BCV142" s="2"/>
      <c r="BCW142" s="2"/>
      <c r="BCX142" s="2"/>
      <c r="BCY142" s="2"/>
      <c r="BCZ142" s="2"/>
      <c r="BDA142" s="2"/>
      <c r="BDB142" s="2"/>
      <c r="BDC142" s="2"/>
      <c r="BDD142" s="2"/>
      <c r="BDE142" s="2"/>
      <c r="BDF142" s="2"/>
      <c r="BDG142" s="2"/>
      <c r="BDH142" s="2"/>
      <c r="BDI142" s="2"/>
      <c r="BDJ142" s="2"/>
      <c r="BDK142" s="2"/>
      <c r="BDL142" s="2"/>
      <c r="BDM142" s="2"/>
      <c r="BDN142" s="2"/>
      <c r="BDO142" s="2"/>
      <c r="BDP142" s="2"/>
      <c r="BDQ142" s="2"/>
      <c r="BDR142" s="2"/>
      <c r="BDS142" s="2"/>
      <c r="BDT142" s="2"/>
      <c r="BDU142" s="2"/>
      <c r="BDV142" s="2"/>
      <c r="BDW142" s="2"/>
      <c r="BDX142" s="2"/>
      <c r="BDY142" s="2"/>
      <c r="BDZ142" s="2"/>
      <c r="BEA142" s="2"/>
      <c r="BEB142" s="2"/>
      <c r="BEC142" s="2"/>
      <c r="BED142" s="2"/>
      <c r="BEE142" s="2"/>
      <c r="BEF142" s="2"/>
      <c r="BEG142" s="2"/>
      <c r="BEH142" s="2"/>
      <c r="BEI142" s="2"/>
      <c r="BEJ142" s="2"/>
      <c r="BEK142" s="2"/>
      <c r="BEL142" s="2"/>
      <c r="BEM142" s="2"/>
      <c r="BEN142" s="2"/>
      <c r="BEO142" s="2"/>
      <c r="BEP142" s="2"/>
      <c r="BEQ142" s="2"/>
      <c r="BER142" s="2"/>
      <c r="BES142" s="2"/>
      <c r="BET142" s="2"/>
      <c r="BEU142" s="2"/>
      <c r="BEV142" s="2"/>
      <c r="BEW142" s="2"/>
      <c r="BEX142" s="2"/>
      <c r="BEY142" s="2"/>
      <c r="BEZ142" s="2"/>
      <c r="BFA142" s="2"/>
      <c r="BFB142" s="2"/>
      <c r="BFC142" s="2"/>
      <c r="BFD142" s="2"/>
      <c r="BFE142" s="2"/>
      <c r="BFF142" s="2"/>
      <c r="BFG142" s="2"/>
      <c r="BFH142" s="2"/>
      <c r="BFI142" s="2"/>
      <c r="BFJ142" s="2"/>
      <c r="BFK142" s="2"/>
      <c r="BFL142" s="2"/>
      <c r="BFM142" s="2"/>
      <c r="BFN142" s="2"/>
      <c r="BFO142" s="2"/>
      <c r="BFP142" s="2"/>
      <c r="BFQ142" s="2"/>
      <c r="BFR142" s="2"/>
      <c r="BFS142" s="2"/>
      <c r="BFT142" s="2"/>
      <c r="BFU142" s="2"/>
      <c r="BFV142" s="2"/>
      <c r="BFW142" s="2"/>
      <c r="BFX142" s="2"/>
      <c r="BFY142" s="2"/>
      <c r="BFZ142" s="2"/>
      <c r="BGA142" s="2"/>
      <c r="BGB142" s="2"/>
      <c r="BGC142" s="2"/>
      <c r="BGD142" s="2"/>
      <c r="BGE142" s="2"/>
      <c r="BGF142" s="2"/>
      <c r="BGG142" s="2"/>
      <c r="BGH142" s="2"/>
      <c r="BGI142" s="2"/>
      <c r="BGJ142" s="2"/>
      <c r="BGK142" s="2"/>
      <c r="BGL142" s="2"/>
      <c r="BGM142" s="2"/>
      <c r="BGN142" s="2"/>
      <c r="BGO142" s="2"/>
      <c r="BGP142" s="2"/>
      <c r="BGQ142" s="2"/>
      <c r="BGR142" s="2"/>
      <c r="BGS142" s="2"/>
      <c r="BGT142" s="2"/>
      <c r="BGU142" s="2"/>
      <c r="BGV142" s="2"/>
      <c r="BGW142" s="2"/>
      <c r="BGX142" s="2"/>
      <c r="BGY142" s="2"/>
      <c r="BGZ142" s="2"/>
      <c r="BHA142" s="2"/>
      <c r="BHB142" s="2"/>
      <c r="BHC142" s="2"/>
      <c r="BHD142" s="2"/>
      <c r="BHE142" s="2"/>
      <c r="BHF142" s="2"/>
      <c r="BHG142" s="2"/>
      <c r="BHH142" s="2"/>
      <c r="BHI142" s="2"/>
      <c r="BHJ142" s="2"/>
      <c r="BHK142" s="2"/>
      <c r="BHL142" s="2"/>
      <c r="BHM142" s="2"/>
      <c r="BHN142" s="2"/>
      <c r="BHO142" s="2"/>
      <c r="BHP142" s="2"/>
      <c r="BHQ142" s="2"/>
      <c r="BHR142" s="2"/>
      <c r="BHS142" s="2"/>
      <c r="BHT142" s="2"/>
      <c r="BHU142" s="2"/>
      <c r="BHV142" s="2"/>
      <c r="BHW142" s="2"/>
      <c r="BHX142" s="2"/>
      <c r="BHY142" s="2"/>
      <c r="BHZ142" s="2"/>
      <c r="BIA142" s="2"/>
      <c r="BIB142" s="2"/>
      <c r="BIC142" s="2"/>
      <c r="BID142" s="2"/>
      <c r="BIE142" s="2"/>
      <c r="BIF142" s="2"/>
      <c r="BIG142" s="2"/>
      <c r="BIH142" s="2"/>
      <c r="BII142" s="2"/>
      <c r="BIJ142" s="2"/>
      <c r="BIK142" s="2"/>
      <c r="BIL142" s="2"/>
      <c r="BIM142" s="2"/>
      <c r="BIN142" s="2"/>
      <c r="BIO142" s="2"/>
      <c r="BIP142" s="2"/>
      <c r="BIQ142" s="2"/>
      <c r="BIR142" s="2"/>
      <c r="BIS142" s="2"/>
      <c r="BIT142" s="2"/>
      <c r="BIU142" s="2"/>
      <c r="BIV142" s="2"/>
      <c r="BIW142" s="2"/>
      <c r="BIX142" s="2"/>
      <c r="BIY142" s="2"/>
      <c r="BIZ142" s="2"/>
      <c r="BJA142" s="2"/>
      <c r="BJB142" s="2"/>
      <c r="BJC142" s="2"/>
      <c r="BJD142" s="2"/>
      <c r="BJE142" s="2"/>
      <c r="BJF142" s="2"/>
      <c r="BJG142" s="2"/>
      <c r="BJH142" s="2"/>
      <c r="BJI142" s="2"/>
      <c r="BJJ142" s="2"/>
      <c r="BJK142" s="2"/>
      <c r="BJL142" s="2"/>
      <c r="BJM142" s="2"/>
      <c r="BJN142" s="2"/>
      <c r="BJO142" s="2"/>
      <c r="BJP142" s="2"/>
      <c r="BJQ142" s="2"/>
      <c r="BJR142" s="2"/>
      <c r="BJS142" s="2"/>
      <c r="BJT142" s="2"/>
      <c r="BJU142" s="2"/>
      <c r="BJV142" s="2"/>
      <c r="BJW142" s="2"/>
      <c r="BJX142" s="2"/>
      <c r="BJY142" s="2"/>
      <c r="BJZ142" s="2"/>
      <c r="BKA142" s="2"/>
      <c r="BKB142" s="2"/>
      <c r="BKC142" s="2"/>
      <c r="BKD142" s="2"/>
      <c r="BKE142" s="2"/>
      <c r="BKF142" s="2"/>
      <c r="BKG142" s="2"/>
      <c r="BKH142" s="2"/>
      <c r="BKI142" s="2"/>
      <c r="BKJ142" s="2"/>
      <c r="BKK142" s="2"/>
      <c r="BKL142" s="2"/>
      <c r="BKM142" s="2"/>
      <c r="BKN142" s="2"/>
      <c r="BKO142" s="2"/>
      <c r="BKP142" s="2"/>
      <c r="BKQ142" s="2"/>
      <c r="BKR142" s="2"/>
      <c r="BKS142" s="2"/>
      <c r="BKT142" s="2"/>
      <c r="BKU142" s="2"/>
      <c r="BKV142" s="2"/>
      <c r="BKW142" s="2"/>
      <c r="BKX142" s="2"/>
      <c r="BKY142" s="2"/>
      <c r="BKZ142" s="2"/>
      <c r="BLA142" s="2"/>
      <c r="BLB142" s="2"/>
      <c r="BLC142" s="2"/>
      <c r="BLD142" s="2"/>
      <c r="BLE142" s="2"/>
      <c r="BLF142" s="2"/>
      <c r="BLG142" s="2"/>
      <c r="BLH142" s="2"/>
      <c r="BLI142" s="2"/>
      <c r="BLJ142" s="2"/>
      <c r="BLK142" s="2"/>
      <c r="BLL142" s="2"/>
      <c r="BLM142" s="2"/>
      <c r="BLN142" s="2"/>
      <c r="BLO142" s="2"/>
      <c r="BLP142" s="2"/>
      <c r="BLQ142" s="2"/>
      <c r="BLR142" s="2"/>
      <c r="BLS142" s="2"/>
      <c r="BLT142" s="2"/>
      <c r="BLU142" s="2"/>
      <c r="BLV142" s="2"/>
      <c r="BLW142" s="2"/>
      <c r="BLX142" s="2"/>
      <c r="BLY142" s="2"/>
      <c r="BLZ142" s="2"/>
      <c r="BMA142" s="2"/>
      <c r="BMB142" s="2"/>
      <c r="BMC142" s="2"/>
      <c r="BMD142" s="2"/>
      <c r="BME142" s="2"/>
      <c r="BMF142" s="2"/>
      <c r="BMG142" s="2"/>
      <c r="BMH142" s="2"/>
      <c r="BMI142" s="2"/>
      <c r="BMJ142" s="2"/>
      <c r="BMK142" s="2"/>
      <c r="BML142" s="2"/>
      <c r="BMM142" s="2"/>
      <c r="BMN142" s="2"/>
      <c r="BMO142" s="2"/>
      <c r="BMP142" s="2"/>
      <c r="BMQ142" s="2"/>
      <c r="BMR142" s="2"/>
      <c r="BMS142" s="2"/>
      <c r="BMT142" s="2"/>
      <c r="BMU142" s="2"/>
      <c r="BMV142" s="2"/>
      <c r="BMW142" s="2"/>
      <c r="BMX142" s="2"/>
      <c r="BMY142" s="2"/>
      <c r="BMZ142" s="2"/>
      <c r="BNA142" s="2"/>
      <c r="BNB142" s="2"/>
      <c r="BNC142" s="2"/>
      <c r="BND142" s="2"/>
      <c r="BNE142" s="2"/>
      <c r="BNF142" s="2"/>
      <c r="BNG142" s="2"/>
      <c r="BNH142" s="2"/>
      <c r="BNI142" s="2"/>
      <c r="BNJ142" s="2"/>
      <c r="BNK142" s="2"/>
      <c r="BNL142" s="2"/>
      <c r="BNM142" s="2"/>
      <c r="BNN142" s="2"/>
      <c r="BNO142" s="2"/>
      <c r="BNP142" s="2"/>
      <c r="BNQ142" s="2"/>
      <c r="BNR142" s="2"/>
      <c r="BNS142" s="2"/>
      <c r="BNT142" s="2"/>
      <c r="BNU142" s="2"/>
      <c r="BNV142" s="2"/>
      <c r="BNW142" s="2"/>
      <c r="BNX142" s="2"/>
      <c r="BNY142" s="2"/>
      <c r="BNZ142" s="2"/>
      <c r="BOA142" s="2"/>
      <c r="BOB142" s="2"/>
      <c r="BOC142" s="2"/>
      <c r="BOD142" s="2"/>
      <c r="BOE142" s="2"/>
      <c r="BOF142" s="2"/>
      <c r="BOG142" s="2"/>
      <c r="BOH142" s="2"/>
      <c r="BOI142" s="2"/>
      <c r="BOJ142" s="2"/>
      <c r="BOK142" s="2"/>
      <c r="BOL142" s="2"/>
      <c r="BOM142" s="2"/>
      <c r="BON142" s="2"/>
      <c r="BOO142" s="2"/>
      <c r="BOP142" s="2"/>
      <c r="BOQ142" s="2"/>
      <c r="BOR142" s="2"/>
      <c r="BOS142" s="2"/>
      <c r="BOT142" s="2"/>
      <c r="BOU142" s="2"/>
      <c r="BOV142" s="2"/>
      <c r="BOW142" s="2"/>
      <c r="BOX142" s="2"/>
      <c r="BOY142" s="2"/>
      <c r="BOZ142" s="2"/>
      <c r="BPA142" s="2"/>
      <c r="BPB142" s="2"/>
      <c r="BPC142" s="2"/>
      <c r="BPD142" s="2"/>
      <c r="BPE142" s="2"/>
      <c r="BPF142" s="2"/>
      <c r="BPG142" s="2"/>
      <c r="BPH142" s="2"/>
      <c r="BPI142" s="2"/>
      <c r="BPJ142" s="2"/>
      <c r="BPK142" s="2"/>
      <c r="BPL142" s="2"/>
      <c r="BPM142" s="2"/>
      <c r="BPN142" s="2"/>
      <c r="BPO142" s="2"/>
      <c r="BPP142" s="2"/>
      <c r="BPQ142" s="2"/>
      <c r="BPR142" s="2"/>
      <c r="BPS142" s="2"/>
      <c r="BPT142" s="2"/>
      <c r="BPU142" s="2"/>
      <c r="BPV142" s="2"/>
      <c r="BPW142" s="2"/>
      <c r="BPX142" s="2"/>
      <c r="BPY142" s="2"/>
      <c r="BPZ142" s="2"/>
      <c r="BQA142" s="2"/>
      <c r="BQB142" s="2"/>
      <c r="BQC142" s="2"/>
      <c r="BQD142" s="2"/>
      <c r="BQE142" s="2"/>
      <c r="BQF142" s="2"/>
      <c r="BQG142" s="2"/>
      <c r="BQH142" s="2"/>
      <c r="BQI142" s="2"/>
      <c r="BQJ142" s="2"/>
      <c r="BQK142" s="2"/>
      <c r="BQL142" s="2"/>
      <c r="BQM142" s="2"/>
      <c r="BQN142" s="2"/>
      <c r="BQO142" s="2"/>
      <c r="BQP142" s="2"/>
      <c r="BQQ142" s="2"/>
      <c r="BQR142" s="2"/>
      <c r="BQS142" s="2"/>
      <c r="BQT142" s="2"/>
      <c r="BQU142" s="2"/>
      <c r="BQV142" s="2"/>
      <c r="BQW142" s="2"/>
      <c r="BQX142" s="2"/>
      <c r="BQY142" s="2"/>
      <c r="BQZ142" s="2"/>
      <c r="BRA142" s="2"/>
      <c r="BRB142" s="2"/>
      <c r="BRC142" s="2"/>
      <c r="BRD142" s="2"/>
      <c r="BRE142" s="2"/>
      <c r="BRF142" s="2"/>
      <c r="BRG142" s="2"/>
      <c r="BRH142" s="2"/>
      <c r="BRI142" s="2"/>
      <c r="BRJ142" s="2"/>
      <c r="BRK142" s="2"/>
      <c r="BRL142" s="2"/>
      <c r="BRM142" s="2"/>
      <c r="BRN142" s="2"/>
      <c r="BRO142" s="2"/>
      <c r="BRP142" s="2"/>
      <c r="BRQ142" s="2"/>
      <c r="BRR142" s="2"/>
      <c r="BRS142" s="2"/>
      <c r="BRT142" s="2"/>
      <c r="BRU142" s="2"/>
      <c r="BRV142" s="2"/>
      <c r="BRW142" s="2"/>
      <c r="BRX142" s="2"/>
      <c r="BRY142" s="2"/>
      <c r="BRZ142" s="2"/>
      <c r="BSA142" s="2"/>
      <c r="BSB142" s="2"/>
      <c r="BSC142" s="2"/>
      <c r="BSD142" s="2"/>
      <c r="BSE142" s="2"/>
      <c r="BSF142" s="2"/>
      <c r="BSG142" s="2"/>
      <c r="BSH142" s="2"/>
      <c r="BSI142" s="2"/>
      <c r="BSJ142" s="2"/>
      <c r="BSK142" s="2"/>
      <c r="BSL142" s="2"/>
      <c r="BSM142" s="2"/>
      <c r="BSN142" s="2"/>
      <c r="BSO142" s="2"/>
      <c r="BSP142" s="2"/>
      <c r="BSQ142" s="2"/>
      <c r="BSR142" s="2"/>
      <c r="BSS142" s="2"/>
      <c r="BST142" s="2"/>
      <c r="BSU142" s="2"/>
      <c r="BSV142" s="2"/>
      <c r="BSW142" s="2"/>
      <c r="BSX142" s="2"/>
      <c r="BSY142" s="2"/>
      <c r="BSZ142" s="2"/>
      <c r="BTA142" s="2"/>
      <c r="BTB142" s="2"/>
      <c r="BTC142" s="2"/>
      <c r="BTD142" s="2"/>
      <c r="BTE142" s="2"/>
      <c r="BTF142" s="2"/>
      <c r="BTG142" s="2"/>
      <c r="BTH142" s="2"/>
      <c r="BTI142" s="2"/>
      <c r="BTJ142" s="2"/>
      <c r="BTK142" s="2"/>
      <c r="BTL142" s="2"/>
      <c r="BTM142" s="2"/>
      <c r="BTN142" s="2"/>
      <c r="BTO142" s="2"/>
      <c r="BTP142" s="2"/>
      <c r="BTQ142" s="2"/>
      <c r="BTR142" s="2"/>
      <c r="BTS142" s="2"/>
      <c r="BTT142" s="2"/>
      <c r="BTU142" s="2"/>
      <c r="BTV142" s="2"/>
      <c r="BTW142" s="2"/>
      <c r="BTX142" s="2"/>
      <c r="BTY142" s="2"/>
      <c r="BTZ142" s="2"/>
      <c r="BUA142" s="2"/>
      <c r="BUB142" s="2"/>
      <c r="BUC142" s="2"/>
      <c r="BUD142" s="2"/>
      <c r="BUE142" s="2"/>
      <c r="BUF142" s="2"/>
      <c r="BUG142" s="2"/>
      <c r="BUH142" s="2"/>
      <c r="BUI142" s="2"/>
      <c r="BUJ142" s="2"/>
      <c r="BUK142" s="2"/>
      <c r="BUL142" s="2"/>
      <c r="BUM142" s="2"/>
      <c r="BUN142" s="2"/>
      <c r="BUO142" s="2"/>
      <c r="BUP142" s="2"/>
      <c r="BUQ142" s="2"/>
      <c r="BUR142" s="2"/>
      <c r="BUS142" s="2"/>
      <c r="BUT142" s="2"/>
      <c r="BUU142" s="2"/>
      <c r="BUV142" s="2"/>
      <c r="BUW142" s="2"/>
      <c r="BUX142" s="2"/>
      <c r="BUY142" s="2"/>
      <c r="BUZ142" s="2"/>
      <c r="BVA142" s="2"/>
      <c r="BVB142" s="2"/>
      <c r="BVC142" s="2"/>
      <c r="BVD142" s="2"/>
      <c r="BVE142" s="2"/>
      <c r="BVF142" s="2"/>
      <c r="BVG142" s="2"/>
      <c r="BVH142" s="2"/>
      <c r="BVI142" s="2"/>
      <c r="BVJ142" s="2"/>
      <c r="BVK142" s="2"/>
      <c r="BVL142" s="2"/>
      <c r="BVM142" s="2"/>
      <c r="BVN142" s="2"/>
      <c r="BVO142" s="2"/>
      <c r="BVP142" s="2"/>
      <c r="BVQ142" s="2"/>
      <c r="BVR142" s="2"/>
      <c r="BVS142" s="2"/>
      <c r="BVT142" s="2"/>
      <c r="BVU142" s="2"/>
      <c r="BVV142" s="2"/>
      <c r="BVW142" s="2"/>
      <c r="BVX142" s="2"/>
      <c r="BVY142" s="2"/>
      <c r="BVZ142" s="2"/>
      <c r="BWA142" s="2"/>
      <c r="BWB142" s="2"/>
      <c r="BWC142" s="2"/>
      <c r="BWD142" s="2"/>
      <c r="BWE142" s="2"/>
      <c r="BWF142" s="2"/>
      <c r="BWG142" s="2"/>
      <c r="BWH142" s="2"/>
      <c r="BWI142" s="2"/>
      <c r="BWJ142" s="2"/>
      <c r="BWK142" s="2"/>
      <c r="BWL142" s="2"/>
      <c r="BWM142" s="2"/>
      <c r="BWN142" s="2"/>
      <c r="BWO142" s="2"/>
      <c r="BWP142" s="2"/>
      <c r="BWQ142" s="2"/>
      <c r="BWR142" s="2"/>
      <c r="BWS142" s="2"/>
      <c r="BWT142" s="2"/>
      <c r="BWU142" s="2"/>
      <c r="BWV142" s="2"/>
      <c r="BWW142" s="2"/>
      <c r="BWX142" s="2"/>
      <c r="BWY142" s="2"/>
      <c r="BWZ142" s="2"/>
      <c r="BXA142" s="2"/>
      <c r="BXB142" s="2"/>
      <c r="BXC142" s="2"/>
      <c r="BXD142" s="2"/>
      <c r="BXE142" s="2"/>
      <c r="BXF142" s="2"/>
      <c r="BXG142" s="2"/>
      <c r="BXH142" s="2"/>
      <c r="BXI142" s="2"/>
      <c r="BXJ142" s="2"/>
      <c r="BXK142" s="2"/>
      <c r="BXL142" s="2"/>
      <c r="BXM142" s="2"/>
      <c r="BXN142" s="2"/>
      <c r="BXO142" s="2"/>
      <c r="BXP142" s="2"/>
      <c r="BXQ142" s="2"/>
      <c r="BXR142" s="2"/>
      <c r="BXS142" s="2"/>
      <c r="BXT142" s="2"/>
      <c r="BXU142" s="2"/>
      <c r="BXV142" s="2"/>
      <c r="BXW142" s="2"/>
      <c r="BXX142" s="2"/>
      <c r="BXY142" s="2"/>
      <c r="BXZ142" s="2"/>
      <c r="BYA142" s="2"/>
      <c r="BYB142" s="2"/>
      <c r="BYC142" s="2"/>
      <c r="BYD142" s="2"/>
      <c r="BYE142" s="2"/>
      <c r="BYF142" s="2"/>
      <c r="BYG142" s="2"/>
      <c r="BYH142" s="2"/>
      <c r="BYI142" s="2"/>
      <c r="BYJ142" s="2"/>
      <c r="BYK142" s="2"/>
      <c r="BYL142" s="2"/>
      <c r="BYM142" s="2"/>
      <c r="BYN142" s="2"/>
      <c r="BYO142" s="2"/>
      <c r="BYP142" s="2"/>
      <c r="BYQ142" s="2"/>
      <c r="BYR142" s="2"/>
      <c r="BYS142" s="2"/>
      <c r="BYT142" s="2"/>
      <c r="BYU142" s="2"/>
      <c r="BYV142" s="2"/>
      <c r="BYW142" s="2"/>
      <c r="BYX142" s="2"/>
      <c r="BYY142" s="2"/>
      <c r="BYZ142" s="2"/>
      <c r="BZA142" s="2"/>
      <c r="BZB142" s="2"/>
      <c r="BZC142" s="2"/>
      <c r="BZD142" s="2"/>
      <c r="BZE142" s="2"/>
      <c r="BZF142" s="2"/>
      <c r="BZG142" s="2"/>
      <c r="BZH142" s="2"/>
      <c r="BZI142" s="2"/>
      <c r="BZJ142" s="2"/>
      <c r="BZK142" s="2"/>
      <c r="BZL142" s="2"/>
      <c r="BZM142" s="2"/>
      <c r="BZN142" s="2"/>
      <c r="BZO142" s="2"/>
      <c r="BZP142" s="2"/>
      <c r="BZQ142" s="2"/>
      <c r="BZR142" s="2"/>
      <c r="BZS142" s="2"/>
      <c r="BZT142" s="2"/>
      <c r="BZU142" s="2"/>
      <c r="BZV142" s="2"/>
      <c r="BZW142" s="2"/>
      <c r="BZX142" s="2"/>
      <c r="BZY142" s="2"/>
      <c r="BZZ142" s="2"/>
      <c r="CAA142" s="2"/>
      <c r="CAB142" s="2"/>
      <c r="CAC142" s="2"/>
      <c r="CAD142" s="2"/>
      <c r="CAE142" s="2"/>
      <c r="CAF142" s="2"/>
      <c r="CAG142" s="2"/>
      <c r="CAH142" s="2"/>
      <c r="CAI142" s="2"/>
      <c r="CAJ142" s="2"/>
      <c r="CAK142" s="2"/>
      <c r="CAL142" s="2"/>
      <c r="CAM142" s="2"/>
      <c r="CAN142" s="2"/>
      <c r="CAO142" s="2"/>
      <c r="CAP142" s="2"/>
      <c r="CAQ142" s="2"/>
      <c r="CAR142" s="2"/>
      <c r="CAS142" s="2"/>
      <c r="CAT142" s="2"/>
      <c r="CAU142" s="2"/>
      <c r="CAV142" s="2"/>
      <c r="CAW142" s="2"/>
      <c r="CAX142" s="2"/>
      <c r="CAY142" s="2"/>
      <c r="CAZ142" s="2"/>
      <c r="CBA142" s="2"/>
      <c r="CBB142" s="2"/>
      <c r="CBC142" s="2"/>
      <c r="CBD142" s="2"/>
      <c r="CBE142" s="2"/>
      <c r="CBF142" s="2"/>
      <c r="CBG142" s="2"/>
      <c r="CBH142" s="2"/>
      <c r="CBI142" s="2"/>
      <c r="CBJ142" s="2"/>
      <c r="CBK142" s="2"/>
      <c r="CBL142" s="2"/>
      <c r="CBM142" s="2"/>
      <c r="CBN142" s="2"/>
      <c r="CBO142" s="2"/>
      <c r="CBP142" s="2"/>
      <c r="CBQ142" s="2"/>
      <c r="CBR142" s="2"/>
      <c r="CBS142" s="2"/>
      <c r="CBT142" s="2"/>
      <c r="CBU142" s="2"/>
      <c r="CBV142" s="2"/>
      <c r="CBW142" s="2"/>
      <c r="CBX142" s="2"/>
      <c r="CBY142" s="2"/>
      <c r="CBZ142" s="2"/>
      <c r="CCA142" s="2"/>
      <c r="CCB142" s="2"/>
      <c r="CCC142" s="2"/>
      <c r="CCD142" s="2"/>
      <c r="CCE142" s="2"/>
      <c r="CCF142" s="2"/>
      <c r="CCG142" s="2"/>
      <c r="CCH142" s="2"/>
      <c r="CCI142" s="2"/>
      <c r="CCJ142" s="2"/>
      <c r="CCK142" s="2"/>
      <c r="CCL142" s="2"/>
      <c r="CCM142" s="2"/>
      <c r="CCN142" s="2"/>
      <c r="CCO142" s="2"/>
      <c r="CCP142" s="2"/>
      <c r="CCQ142" s="2"/>
      <c r="CCR142" s="2"/>
      <c r="CCS142" s="2"/>
      <c r="CCT142" s="2"/>
      <c r="CCU142" s="2"/>
      <c r="CCV142" s="2"/>
      <c r="CCW142" s="2"/>
      <c r="CCX142" s="2"/>
      <c r="CCY142" s="2"/>
      <c r="CCZ142" s="2"/>
      <c r="CDA142" s="2"/>
      <c r="CDB142" s="2"/>
      <c r="CDC142" s="2"/>
      <c r="CDD142" s="2"/>
      <c r="CDE142" s="2"/>
      <c r="CDF142" s="2"/>
      <c r="CDG142" s="2"/>
      <c r="CDH142" s="2"/>
      <c r="CDI142" s="2"/>
      <c r="CDJ142" s="2"/>
      <c r="CDK142" s="2"/>
      <c r="CDL142" s="2"/>
      <c r="CDM142" s="2"/>
      <c r="CDN142" s="2"/>
      <c r="CDO142" s="2"/>
      <c r="CDP142" s="2"/>
      <c r="CDQ142" s="2"/>
      <c r="CDR142" s="2"/>
      <c r="CDS142" s="2"/>
      <c r="CDT142" s="2"/>
      <c r="CDU142" s="2"/>
      <c r="CDV142" s="2"/>
      <c r="CDW142" s="2"/>
      <c r="CDX142" s="2"/>
      <c r="CDY142" s="2"/>
      <c r="CDZ142" s="2"/>
      <c r="CEA142" s="2"/>
      <c r="CEB142" s="2"/>
      <c r="CEC142" s="2"/>
      <c r="CED142" s="2"/>
      <c r="CEE142" s="2"/>
      <c r="CEF142" s="2"/>
      <c r="CEG142" s="2"/>
      <c r="CEH142" s="2"/>
      <c r="CEI142" s="2"/>
      <c r="CEJ142" s="2"/>
      <c r="CEK142" s="2"/>
      <c r="CEL142" s="2"/>
      <c r="CEM142" s="2"/>
      <c r="CEN142" s="2"/>
      <c r="CEO142" s="2"/>
      <c r="CEP142" s="2"/>
      <c r="CEQ142" s="2"/>
      <c r="CER142" s="2"/>
      <c r="CES142" s="2"/>
      <c r="CET142" s="2"/>
      <c r="CEU142" s="2"/>
      <c r="CEV142" s="2"/>
      <c r="CEW142" s="2"/>
      <c r="CEX142" s="2"/>
      <c r="CEY142" s="2"/>
      <c r="CEZ142" s="2"/>
      <c r="CFA142" s="2"/>
      <c r="CFB142" s="2"/>
      <c r="CFC142" s="2"/>
      <c r="CFD142" s="2"/>
      <c r="CFE142" s="2"/>
      <c r="CFF142" s="2"/>
      <c r="CFG142" s="2"/>
      <c r="CFH142" s="2"/>
      <c r="CFI142" s="2"/>
      <c r="CFJ142" s="2"/>
      <c r="CFK142" s="2"/>
      <c r="CFL142" s="2"/>
      <c r="CFM142" s="2"/>
      <c r="CFN142" s="2"/>
      <c r="CFO142" s="2"/>
      <c r="CFP142" s="2"/>
      <c r="CFQ142" s="2"/>
      <c r="CFR142" s="2"/>
      <c r="CFS142" s="2"/>
      <c r="CFT142" s="2"/>
      <c r="CFU142" s="2"/>
      <c r="CFV142" s="2"/>
      <c r="CFW142" s="2"/>
      <c r="CFX142" s="2"/>
      <c r="CFY142" s="2"/>
      <c r="CFZ142" s="2"/>
      <c r="CGA142" s="2"/>
      <c r="CGB142" s="2"/>
      <c r="CGC142" s="2"/>
      <c r="CGD142" s="2"/>
      <c r="CGE142" s="2"/>
      <c r="CGF142" s="2"/>
      <c r="CGG142" s="2"/>
      <c r="CGH142" s="2"/>
      <c r="CGI142" s="2"/>
      <c r="CGJ142" s="2"/>
      <c r="CGK142" s="2"/>
      <c r="CGL142" s="2"/>
      <c r="CGM142" s="2"/>
      <c r="CGN142" s="2"/>
      <c r="CGO142" s="2"/>
      <c r="CGP142" s="2"/>
      <c r="CGQ142" s="2"/>
      <c r="CGR142" s="2"/>
      <c r="CGS142" s="2"/>
      <c r="CGT142" s="2"/>
      <c r="CGU142" s="2"/>
      <c r="CGV142" s="2"/>
      <c r="CGW142" s="2"/>
      <c r="CGX142" s="2"/>
      <c r="CGY142" s="2"/>
      <c r="CGZ142" s="2"/>
      <c r="CHA142" s="2"/>
      <c r="CHB142" s="2"/>
      <c r="CHC142" s="2"/>
      <c r="CHD142" s="2"/>
      <c r="CHE142" s="2"/>
      <c r="CHF142" s="2"/>
      <c r="CHG142" s="2"/>
      <c r="CHH142" s="2"/>
      <c r="CHI142" s="2"/>
      <c r="CHJ142" s="2"/>
      <c r="CHK142" s="2"/>
      <c r="CHL142" s="2"/>
      <c r="CHM142" s="2"/>
      <c r="CHN142" s="2"/>
      <c r="CHO142" s="2"/>
      <c r="CHP142" s="2"/>
      <c r="CHQ142" s="2"/>
      <c r="CHR142" s="2"/>
      <c r="CHS142" s="2"/>
      <c r="CHT142" s="2"/>
      <c r="CHU142" s="2"/>
      <c r="CHV142" s="2"/>
      <c r="CHW142" s="2"/>
      <c r="CHX142" s="2"/>
      <c r="CHY142" s="2"/>
      <c r="CHZ142" s="2"/>
      <c r="CIA142" s="2"/>
      <c r="CIB142" s="2"/>
      <c r="CIC142" s="2"/>
      <c r="CID142" s="2"/>
      <c r="CIE142" s="2"/>
      <c r="CIF142" s="2"/>
      <c r="CIG142" s="2"/>
      <c r="CIH142" s="2"/>
      <c r="CII142" s="2"/>
      <c r="CIJ142" s="2"/>
      <c r="CIK142" s="2"/>
      <c r="CIL142" s="2"/>
      <c r="CIM142" s="2"/>
      <c r="CIN142" s="2"/>
      <c r="CIO142" s="2"/>
      <c r="CIP142" s="2"/>
      <c r="CIQ142" s="2"/>
      <c r="CIR142" s="2"/>
      <c r="CIS142" s="2"/>
      <c r="CIT142" s="2"/>
      <c r="CIU142" s="2"/>
      <c r="CIV142" s="2"/>
      <c r="CIW142" s="2"/>
      <c r="CIX142" s="2"/>
      <c r="CIY142" s="2"/>
      <c r="CIZ142" s="2"/>
      <c r="CJA142" s="2"/>
      <c r="CJB142" s="2"/>
      <c r="CJC142" s="2"/>
      <c r="CJD142" s="2"/>
      <c r="CJE142" s="2"/>
      <c r="CJF142" s="2"/>
      <c r="CJG142" s="2"/>
      <c r="CJH142" s="2"/>
      <c r="CJI142" s="2"/>
      <c r="CJJ142" s="2"/>
      <c r="CJK142" s="2"/>
      <c r="CJL142" s="2"/>
      <c r="CJM142" s="2"/>
      <c r="CJN142" s="2"/>
      <c r="CJO142" s="2"/>
      <c r="CJP142" s="2"/>
      <c r="CJQ142" s="2"/>
      <c r="CJR142" s="2"/>
      <c r="CJS142" s="2"/>
      <c r="CJT142" s="2"/>
      <c r="CJU142" s="2"/>
      <c r="CJV142" s="2"/>
      <c r="CJW142" s="2"/>
      <c r="CJX142" s="2"/>
      <c r="CJY142" s="2"/>
      <c r="CJZ142" s="2"/>
      <c r="CKA142" s="2"/>
      <c r="CKB142" s="2"/>
      <c r="CKC142" s="2"/>
      <c r="CKD142" s="2"/>
      <c r="CKE142" s="2"/>
      <c r="CKF142" s="2"/>
      <c r="CKG142" s="2"/>
      <c r="CKH142" s="2"/>
      <c r="CKI142" s="2"/>
      <c r="CKJ142" s="2"/>
      <c r="CKK142" s="2"/>
      <c r="CKL142" s="2"/>
      <c r="CKM142" s="2"/>
      <c r="CKN142" s="2"/>
      <c r="CKO142" s="2"/>
      <c r="CKP142" s="2"/>
      <c r="CKQ142" s="2"/>
      <c r="CKR142" s="2"/>
      <c r="CKS142" s="2"/>
      <c r="CKT142" s="2"/>
      <c r="CKU142" s="2"/>
      <c r="CKV142" s="2"/>
      <c r="CKW142" s="2"/>
      <c r="CKX142" s="2"/>
      <c r="CKY142" s="2"/>
      <c r="CKZ142" s="2"/>
      <c r="CLA142" s="2"/>
      <c r="CLB142" s="2"/>
      <c r="CLC142" s="2"/>
      <c r="CLD142" s="2"/>
      <c r="CLE142" s="2"/>
      <c r="CLF142" s="2"/>
      <c r="CLG142" s="2"/>
      <c r="CLH142" s="2"/>
      <c r="CLI142" s="2"/>
      <c r="CLJ142" s="2"/>
      <c r="CLK142" s="2"/>
      <c r="CLL142" s="2"/>
      <c r="CLM142" s="2"/>
      <c r="CLN142" s="2"/>
      <c r="CLO142" s="2"/>
      <c r="CLP142" s="2"/>
      <c r="CLQ142" s="2"/>
      <c r="CLR142" s="2"/>
      <c r="CLS142" s="2"/>
      <c r="CLT142" s="2"/>
      <c r="CLU142" s="2"/>
      <c r="CLV142" s="2"/>
      <c r="CLW142" s="2"/>
      <c r="CLX142" s="2"/>
      <c r="CLY142" s="2"/>
      <c r="CLZ142" s="2"/>
      <c r="CMA142" s="2"/>
      <c r="CMB142" s="2"/>
      <c r="CMC142" s="2"/>
      <c r="CMD142" s="2"/>
      <c r="CME142" s="2"/>
      <c r="CMF142" s="2"/>
      <c r="CMG142" s="2"/>
      <c r="CMH142" s="2"/>
      <c r="CMI142" s="2"/>
      <c r="CMJ142" s="2"/>
      <c r="CMK142" s="2"/>
      <c r="CML142" s="2"/>
      <c r="CMM142" s="2"/>
      <c r="CMN142" s="2"/>
      <c r="CMO142" s="2"/>
      <c r="CMP142" s="2"/>
      <c r="CMQ142" s="2"/>
      <c r="CMR142" s="2"/>
      <c r="CMS142" s="2"/>
      <c r="CMT142" s="2"/>
      <c r="CMU142" s="2"/>
      <c r="CMV142" s="2"/>
      <c r="CMW142" s="2"/>
      <c r="CMX142" s="2"/>
      <c r="CMY142" s="2"/>
      <c r="CMZ142" s="2"/>
      <c r="CNA142" s="2"/>
      <c r="CNB142" s="2"/>
      <c r="CNC142" s="2"/>
      <c r="CND142" s="2"/>
      <c r="CNE142" s="2"/>
      <c r="CNF142" s="2"/>
      <c r="CNG142" s="2"/>
      <c r="CNH142" s="2"/>
      <c r="CNI142" s="2"/>
      <c r="CNJ142" s="2"/>
      <c r="CNK142" s="2"/>
      <c r="CNL142" s="2"/>
      <c r="CNM142" s="2"/>
      <c r="CNN142" s="2"/>
      <c r="CNO142" s="2"/>
      <c r="CNP142" s="2"/>
      <c r="CNQ142" s="2"/>
      <c r="CNR142" s="2"/>
      <c r="CNS142" s="2"/>
      <c r="CNT142" s="2"/>
      <c r="CNU142" s="2"/>
      <c r="CNV142" s="2"/>
      <c r="CNW142" s="2"/>
      <c r="CNX142" s="2"/>
      <c r="CNY142" s="2"/>
      <c r="CNZ142" s="2"/>
      <c r="COA142" s="2"/>
      <c r="COB142" s="2"/>
      <c r="COC142" s="2"/>
      <c r="COD142" s="2"/>
      <c r="COE142" s="2"/>
      <c r="COF142" s="2"/>
      <c r="COG142" s="2"/>
      <c r="COH142" s="2"/>
      <c r="COI142" s="2"/>
      <c r="COJ142" s="2"/>
      <c r="COK142" s="2"/>
      <c r="COL142" s="2"/>
      <c r="COM142" s="2"/>
      <c r="CON142" s="2"/>
      <c r="COO142" s="2"/>
      <c r="COP142" s="2"/>
      <c r="COQ142" s="2"/>
      <c r="COR142" s="2"/>
      <c r="COS142" s="2"/>
      <c r="COT142" s="2"/>
      <c r="COU142" s="2"/>
      <c r="COV142" s="2"/>
      <c r="COW142" s="2"/>
      <c r="COX142" s="2"/>
      <c r="COY142" s="2"/>
      <c r="COZ142" s="2"/>
      <c r="CPA142" s="2"/>
      <c r="CPB142" s="2"/>
      <c r="CPC142" s="2"/>
      <c r="CPD142" s="2"/>
      <c r="CPE142" s="2"/>
      <c r="CPF142" s="2"/>
      <c r="CPG142" s="2"/>
      <c r="CPH142" s="2"/>
      <c r="CPI142" s="2"/>
      <c r="CPJ142" s="2"/>
      <c r="CPK142" s="2"/>
      <c r="CPL142" s="2"/>
      <c r="CPM142" s="2"/>
      <c r="CPN142" s="2"/>
      <c r="CPO142" s="2"/>
      <c r="CPP142" s="2"/>
      <c r="CPQ142" s="2"/>
    </row>
    <row r="143" spans="1:2461" s="94" customFormat="1" ht="25.5" x14ac:dyDescent="0.2">
      <c r="A143" s="343"/>
      <c r="B143" s="182" t="s">
        <v>979</v>
      </c>
      <c r="C143" s="412" t="s">
        <v>1305</v>
      </c>
      <c r="D143" s="183" t="s">
        <v>125</v>
      </c>
      <c r="E143" s="182" t="s">
        <v>55</v>
      </c>
      <c r="F143" s="183" t="s">
        <v>1306</v>
      </c>
      <c r="G143" s="183" t="s">
        <v>52</v>
      </c>
      <c r="H143" s="387" t="s">
        <v>17</v>
      </c>
      <c r="I143" s="389" t="s">
        <v>1578</v>
      </c>
      <c r="J143" s="390" t="s">
        <v>1579</v>
      </c>
      <c r="K143" s="389" t="s">
        <v>720</v>
      </c>
      <c r="L143" s="391" t="s">
        <v>1341</v>
      </c>
      <c r="M143" s="264">
        <v>0.74652777777777779</v>
      </c>
      <c r="N143" s="348" t="s">
        <v>1322</v>
      </c>
      <c r="O143" s="187">
        <v>0.03</v>
      </c>
      <c r="P143" s="187">
        <v>0.03</v>
      </c>
      <c r="Q143" s="187"/>
      <c r="R143" s="187">
        <v>0.75</v>
      </c>
      <c r="S143" s="187" t="s">
        <v>57</v>
      </c>
      <c r="T143" s="188" t="s">
        <v>25</v>
      </c>
      <c r="U143" s="249" t="s">
        <v>1258</v>
      </c>
      <c r="V143" s="249" t="s">
        <v>1258</v>
      </c>
      <c r="W143" s="249" t="s">
        <v>1258</v>
      </c>
      <c r="X143" s="249" t="s">
        <v>1258</v>
      </c>
    </row>
    <row r="144" spans="1:2461" s="94" customFormat="1" ht="25.5" x14ac:dyDescent="0.2">
      <c r="A144" s="343"/>
      <c r="B144" s="182" t="s">
        <v>979</v>
      </c>
      <c r="C144" s="412" t="s">
        <v>1210</v>
      </c>
      <c r="D144" s="183" t="s">
        <v>125</v>
      </c>
      <c r="E144" s="182" t="s">
        <v>55</v>
      </c>
      <c r="F144" s="183" t="s">
        <v>1237</v>
      </c>
      <c r="G144" s="183" t="s">
        <v>52</v>
      </c>
      <c r="H144" s="387" t="s">
        <v>17</v>
      </c>
      <c r="I144" s="389" t="s">
        <v>1578</v>
      </c>
      <c r="J144" s="390" t="s">
        <v>1579</v>
      </c>
      <c r="K144" s="389" t="s">
        <v>720</v>
      </c>
      <c r="L144" s="391" t="s">
        <v>1341</v>
      </c>
      <c r="M144" s="264">
        <v>0.74652777777777779</v>
      </c>
      <c r="N144" s="348" t="s">
        <v>1322</v>
      </c>
      <c r="O144" s="187">
        <v>0.03</v>
      </c>
      <c r="P144" s="187">
        <v>0.03</v>
      </c>
      <c r="Q144" s="187"/>
      <c r="R144" s="187">
        <v>0.75</v>
      </c>
      <c r="S144" s="187" t="s">
        <v>57</v>
      </c>
      <c r="T144" s="188" t="s">
        <v>25</v>
      </c>
      <c r="U144" s="249" t="s">
        <v>1258</v>
      </c>
      <c r="V144" s="249" t="s">
        <v>1258</v>
      </c>
      <c r="W144" s="249" t="s">
        <v>1258</v>
      </c>
      <c r="X144" s="249" t="s">
        <v>1258</v>
      </c>
    </row>
    <row r="145" spans="1:2461" s="94" customFormat="1" ht="25.5" x14ac:dyDescent="0.2">
      <c r="A145" s="343"/>
      <c r="B145" s="182" t="s">
        <v>979</v>
      </c>
      <c r="C145" s="412" t="s">
        <v>1211</v>
      </c>
      <c r="D145" s="183" t="s">
        <v>125</v>
      </c>
      <c r="E145" s="182" t="s">
        <v>55</v>
      </c>
      <c r="F145" s="183" t="s">
        <v>1236</v>
      </c>
      <c r="G145" s="183" t="s">
        <v>52</v>
      </c>
      <c r="H145" s="387" t="s">
        <v>17</v>
      </c>
      <c r="I145" s="389" t="s">
        <v>1578</v>
      </c>
      <c r="J145" s="390" t="s">
        <v>1579</v>
      </c>
      <c r="K145" s="389" t="s">
        <v>720</v>
      </c>
      <c r="L145" s="391" t="s">
        <v>1341</v>
      </c>
      <c r="M145" s="264">
        <v>0.74652777777777779</v>
      </c>
      <c r="N145" s="348" t="s">
        <v>1322</v>
      </c>
      <c r="O145" s="187">
        <v>0.03</v>
      </c>
      <c r="P145" s="187">
        <v>0.03</v>
      </c>
      <c r="Q145" s="187"/>
      <c r="R145" s="187">
        <v>0.75</v>
      </c>
      <c r="S145" s="187" t="s">
        <v>57</v>
      </c>
      <c r="T145" s="188" t="s">
        <v>25</v>
      </c>
      <c r="U145" s="249" t="s">
        <v>1258</v>
      </c>
      <c r="V145" s="249" t="s">
        <v>1258</v>
      </c>
      <c r="W145" s="249" t="s">
        <v>1258</v>
      </c>
      <c r="X145" s="249" t="s">
        <v>1258</v>
      </c>
    </row>
    <row r="146" spans="1:2461" s="94" customFormat="1" ht="25.5" x14ac:dyDescent="0.2">
      <c r="A146" s="343"/>
      <c r="B146" s="182" t="s">
        <v>979</v>
      </c>
      <c r="C146" s="183" t="s">
        <v>142</v>
      </c>
      <c r="D146" s="183" t="s">
        <v>125</v>
      </c>
      <c r="E146" s="182" t="s">
        <v>15</v>
      </c>
      <c r="F146" s="183" t="s">
        <v>67</v>
      </c>
      <c r="G146" s="183" t="s">
        <v>15</v>
      </c>
      <c r="H146" s="387" t="s">
        <v>17</v>
      </c>
      <c r="I146" s="369" t="s">
        <v>719</v>
      </c>
      <c r="J146" s="388" t="s">
        <v>1337</v>
      </c>
      <c r="K146" s="369" t="s">
        <v>720</v>
      </c>
      <c r="L146" s="388" t="s">
        <v>1341</v>
      </c>
      <c r="M146" s="264">
        <v>0.74652777777777779</v>
      </c>
      <c r="N146" s="348" t="s">
        <v>1322</v>
      </c>
      <c r="O146" s="187">
        <v>0.1</v>
      </c>
      <c r="P146" s="187">
        <v>0.1</v>
      </c>
      <c r="Q146" s="187"/>
      <c r="R146" s="187">
        <v>0.7</v>
      </c>
      <c r="S146" s="187" t="s">
        <v>840</v>
      </c>
      <c r="T146" s="188" t="s">
        <v>22</v>
      </c>
      <c r="U146" s="249" t="s">
        <v>1263</v>
      </c>
      <c r="V146" s="249" t="s">
        <v>1257</v>
      </c>
      <c r="W146" s="249" t="s">
        <v>1263</v>
      </c>
      <c r="X146" s="249" t="s">
        <v>1257</v>
      </c>
    </row>
    <row r="147" spans="1:2461" s="94" customFormat="1" ht="25.5" x14ac:dyDescent="0.2">
      <c r="A147" s="343"/>
      <c r="B147" s="182" t="s">
        <v>979</v>
      </c>
      <c r="C147" s="183" t="s">
        <v>143</v>
      </c>
      <c r="D147" s="183" t="s">
        <v>125</v>
      </c>
      <c r="E147" s="182" t="s">
        <v>15</v>
      </c>
      <c r="F147" s="183" t="s">
        <v>67</v>
      </c>
      <c r="G147" s="183" t="s">
        <v>15</v>
      </c>
      <c r="H147" s="387" t="s">
        <v>860</v>
      </c>
      <c r="I147" s="369" t="s">
        <v>827</v>
      </c>
      <c r="J147" s="369" t="s">
        <v>27</v>
      </c>
      <c r="K147" s="369" t="s">
        <v>828</v>
      </c>
      <c r="L147" s="388" t="s">
        <v>801</v>
      </c>
      <c r="M147" s="264">
        <v>0.74652777777777779</v>
      </c>
      <c r="N147" s="348" t="s">
        <v>1322</v>
      </c>
      <c r="O147" s="187">
        <v>0.1</v>
      </c>
      <c r="P147" s="187"/>
      <c r="Q147" s="187"/>
      <c r="R147" s="187">
        <v>0.7</v>
      </c>
      <c r="S147" s="187"/>
      <c r="T147" s="188"/>
      <c r="U147" s="249" t="s">
        <v>1263</v>
      </c>
      <c r="V147" s="249" t="s">
        <v>1257</v>
      </c>
      <c r="W147" s="249" t="s">
        <v>1263</v>
      </c>
      <c r="X147" s="249" t="s">
        <v>1257</v>
      </c>
    </row>
    <row r="148" spans="1:2461" s="94" customFormat="1" ht="25.5" x14ac:dyDescent="0.2">
      <c r="A148" s="343"/>
      <c r="B148" s="182" t="s">
        <v>979</v>
      </c>
      <c r="C148" s="413" t="s">
        <v>144</v>
      </c>
      <c r="D148" s="183" t="s">
        <v>125</v>
      </c>
      <c r="E148" s="182" t="s">
        <v>55</v>
      </c>
      <c r="F148" s="183" t="s">
        <v>145</v>
      </c>
      <c r="G148" s="183" t="s">
        <v>52</v>
      </c>
      <c r="H148" s="387" t="s">
        <v>17</v>
      </c>
      <c r="I148" s="389" t="s">
        <v>1578</v>
      </c>
      <c r="J148" s="390" t="s">
        <v>1579</v>
      </c>
      <c r="K148" s="389" t="s">
        <v>720</v>
      </c>
      <c r="L148" s="391" t="s">
        <v>1341</v>
      </c>
      <c r="M148" s="264">
        <v>0.74652777777777779</v>
      </c>
      <c r="N148" s="348" t="s">
        <v>1322</v>
      </c>
      <c r="O148" s="190">
        <v>1.4999999999999999E-2</v>
      </c>
      <c r="P148" s="190">
        <v>1.4999999999999999E-2</v>
      </c>
      <c r="Q148" s="187"/>
      <c r="R148" s="187">
        <v>0.75</v>
      </c>
      <c r="S148" s="187" t="s">
        <v>57</v>
      </c>
      <c r="T148" s="188" t="s">
        <v>25</v>
      </c>
      <c r="U148" s="249" t="s">
        <v>1258</v>
      </c>
      <c r="V148" s="249" t="s">
        <v>1258</v>
      </c>
      <c r="W148" s="249" t="s">
        <v>1258</v>
      </c>
      <c r="X148" s="249" t="s">
        <v>1258</v>
      </c>
    </row>
    <row r="149" spans="1:2461" s="94" customFormat="1" ht="25.5" x14ac:dyDescent="0.2">
      <c r="A149" s="343"/>
      <c r="B149" s="182" t="s">
        <v>979</v>
      </c>
      <c r="C149" s="413" t="s">
        <v>146</v>
      </c>
      <c r="D149" s="183" t="s">
        <v>125</v>
      </c>
      <c r="E149" s="182" t="s">
        <v>55</v>
      </c>
      <c r="F149" s="183" t="s">
        <v>147</v>
      </c>
      <c r="G149" s="183" t="s">
        <v>52</v>
      </c>
      <c r="H149" s="387" t="s">
        <v>17</v>
      </c>
      <c r="I149" s="389" t="s">
        <v>1578</v>
      </c>
      <c r="J149" s="390" t="s">
        <v>1579</v>
      </c>
      <c r="K149" s="389" t="s">
        <v>720</v>
      </c>
      <c r="L149" s="391" t="s">
        <v>1341</v>
      </c>
      <c r="M149" s="264">
        <v>0.74652777777777779</v>
      </c>
      <c r="N149" s="348" t="s">
        <v>1322</v>
      </c>
      <c r="O149" s="190">
        <v>1.4999999999999999E-2</v>
      </c>
      <c r="P149" s="190">
        <v>1.4999999999999999E-2</v>
      </c>
      <c r="Q149" s="187"/>
      <c r="R149" s="187">
        <v>0.75</v>
      </c>
      <c r="S149" s="187" t="s">
        <v>57</v>
      </c>
      <c r="T149" s="188" t="s">
        <v>25</v>
      </c>
      <c r="U149" s="249" t="s">
        <v>1258</v>
      </c>
      <c r="V149" s="249" t="s">
        <v>1258</v>
      </c>
      <c r="W149" s="249" t="s">
        <v>1258</v>
      </c>
      <c r="X149" s="249" t="s">
        <v>1258</v>
      </c>
    </row>
    <row r="150" spans="1:2461" s="94" customFormat="1" ht="25.5" x14ac:dyDescent="0.2">
      <c r="A150" s="343"/>
      <c r="B150" s="182" t="s">
        <v>979</v>
      </c>
      <c r="C150" s="183" t="s">
        <v>148</v>
      </c>
      <c r="D150" s="183" t="s">
        <v>125</v>
      </c>
      <c r="E150" s="182" t="s">
        <v>52</v>
      </c>
      <c r="F150" s="183" t="s">
        <v>149</v>
      </c>
      <c r="G150" s="183" t="s">
        <v>52</v>
      </c>
      <c r="H150" s="387" t="s">
        <v>17</v>
      </c>
      <c r="I150" s="369">
        <v>0.39583333333333331</v>
      </c>
      <c r="J150" s="388" t="s">
        <v>1344</v>
      </c>
      <c r="K150" s="369"/>
      <c r="L150" s="388"/>
      <c r="M150" s="264">
        <v>0.74652777777777779</v>
      </c>
      <c r="N150" s="348" t="s">
        <v>1322</v>
      </c>
      <c r="O150" s="187">
        <v>0.05</v>
      </c>
      <c r="P150" s="187">
        <v>0.05</v>
      </c>
      <c r="Q150" s="187"/>
      <c r="R150" s="187">
        <v>0.75</v>
      </c>
      <c r="S150" s="187" t="s">
        <v>840</v>
      </c>
      <c r="T150" s="188" t="s">
        <v>22</v>
      </c>
      <c r="U150" s="249" t="s">
        <v>1263</v>
      </c>
      <c r="V150" s="249" t="s">
        <v>1257</v>
      </c>
      <c r="W150" s="249" t="s">
        <v>1263</v>
      </c>
      <c r="X150" s="249" t="s">
        <v>1257</v>
      </c>
    </row>
    <row r="151" spans="1:2461" s="94" customFormat="1" ht="25.5" x14ac:dyDescent="0.2">
      <c r="A151" s="343"/>
      <c r="B151" s="182" t="s">
        <v>979</v>
      </c>
      <c r="C151" s="183" t="s">
        <v>150</v>
      </c>
      <c r="D151" s="183" t="s">
        <v>125</v>
      </c>
      <c r="E151" s="182" t="s">
        <v>52</v>
      </c>
      <c r="F151" s="183" t="s">
        <v>149</v>
      </c>
      <c r="G151" s="183" t="s">
        <v>52</v>
      </c>
      <c r="H151" s="387" t="s">
        <v>17</v>
      </c>
      <c r="I151" s="369">
        <v>0.39583333333333331</v>
      </c>
      <c r="J151" s="388" t="s">
        <v>1344</v>
      </c>
      <c r="K151" s="369"/>
      <c r="L151" s="388"/>
      <c r="M151" s="264">
        <v>0.74652777777777779</v>
      </c>
      <c r="N151" s="348" t="s">
        <v>1322</v>
      </c>
      <c r="O151" s="187">
        <v>0.05</v>
      </c>
      <c r="P151" s="187">
        <v>0.05</v>
      </c>
      <c r="Q151" s="187"/>
      <c r="R151" s="187">
        <v>0.75</v>
      </c>
      <c r="S151" s="187" t="s">
        <v>840</v>
      </c>
      <c r="T151" s="188" t="s">
        <v>22</v>
      </c>
      <c r="U151" s="249" t="s">
        <v>1263</v>
      </c>
      <c r="V151" s="249" t="s">
        <v>1257</v>
      </c>
      <c r="W151" s="249" t="s">
        <v>1263</v>
      </c>
      <c r="X151" s="249" t="s">
        <v>1257</v>
      </c>
    </row>
    <row r="152" spans="1:2461" s="94" customFormat="1" ht="25.5" x14ac:dyDescent="0.2">
      <c r="A152" s="343"/>
      <c r="B152" s="182" t="s">
        <v>979</v>
      </c>
      <c r="C152" s="193" t="s">
        <v>151</v>
      </c>
      <c r="D152" s="183" t="s">
        <v>125</v>
      </c>
      <c r="E152" s="182" t="s">
        <v>52</v>
      </c>
      <c r="F152" s="183" t="s">
        <v>152</v>
      </c>
      <c r="G152" s="183" t="s">
        <v>52</v>
      </c>
      <c r="H152" s="387" t="s">
        <v>860</v>
      </c>
      <c r="I152" s="369">
        <v>0.47916666666666669</v>
      </c>
      <c r="J152" s="388" t="s">
        <v>27</v>
      </c>
      <c r="K152" s="369">
        <v>0.6875</v>
      </c>
      <c r="L152" s="388" t="s">
        <v>28</v>
      </c>
      <c r="M152" s="264">
        <v>0.74652777777777779</v>
      </c>
      <c r="N152" s="348" t="s">
        <v>1322</v>
      </c>
      <c r="O152" s="187">
        <v>0.1</v>
      </c>
      <c r="P152" s="187"/>
      <c r="Q152" s="187"/>
      <c r="R152" s="187">
        <v>0.75</v>
      </c>
      <c r="S152" s="187"/>
      <c r="T152" s="188"/>
      <c r="U152" s="249" t="s">
        <v>1263</v>
      </c>
      <c r="V152" s="249" t="s">
        <v>1257</v>
      </c>
      <c r="W152" s="249" t="s">
        <v>1263</v>
      </c>
      <c r="X152" s="249" t="s">
        <v>1257</v>
      </c>
    </row>
    <row r="153" spans="1:2461" s="94" customFormat="1" ht="15" x14ac:dyDescent="0.2">
      <c r="A153" s="343"/>
      <c r="B153" s="182" t="s">
        <v>979</v>
      </c>
      <c r="C153" s="183" t="s">
        <v>153</v>
      </c>
      <c r="D153" s="183" t="s">
        <v>125</v>
      </c>
      <c r="E153" s="182" t="s">
        <v>52</v>
      </c>
      <c r="F153" s="183" t="s">
        <v>152</v>
      </c>
      <c r="G153" s="183" t="s">
        <v>52</v>
      </c>
      <c r="H153" s="387" t="s">
        <v>861</v>
      </c>
      <c r="I153" s="369"/>
      <c r="J153" s="369">
        <v>0.39583333333333331</v>
      </c>
      <c r="K153" s="369"/>
      <c r="L153" s="388"/>
      <c r="M153" s="264">
        <v>0.74652777777777779</v>
      </c>
      <c r="N153" s="348" t="s">
        <v>1322</v>
      </c>
      <c r="O153" s="187">
        <v>0.05</v>
      </c>
      <c r="P153" s="187"/>
      <c r="Q153" s="187"/>
      <c r="R153" s="187">
        <v>0.75</v>
      </c>
      <c r="S153" s="187"/>
      <c r="T153" s="188"/>
      <c r="U153" s="249" t="s">
        <v>1263</v>
      </c>
      <c r="V153" s="249" t="s">
        <v>1257</v>
      </c>
      <c r="W153" s="249" t="s">
        <v>1263</v>
      </c>
      <c r="X153" s="249" t="s">
        <v>1257</v>
      </c>
    </row>
    <row r="154" spans="1:2461" s="94" customFormat="1" ht="25.5" x14ac:dyDescent="0.2">
      <c r="A154" s="343"/>
      <c r="B154" s="182" t="s">
        <v>979</v>
      </c>
      <c r="C154" s="183" t="s">
        <v>154</v>
      </c>
      <c r="D154" s="183" t="s">
        <v>125</v>
      </c>
      <c r="E154" s="182" t="s">
        <v>52</v>
      </c>
      <c r="F154" s="183" t="s">
        <v>835</v>
      </c>
      <c r="G154" s="183" t="s">
        <v>52</v>
      </c>
      <c r="H154" s="387" t="s">
        <v>17</v>
      </c>
      <c r="I154" s="369">
        <v>0.39583333333333331</v>
      </c>
      <c r="J154" s="388" t="s">
        <v>1344</v>
      </c>
      <c r="K154" s="369"/>
      <c r="L154" s="388"/>
      <c r="M154" s="264">
        <v>0.74652777777777779</v>
      </c>
      <c r="N154" s="348" t="s">
        <v>1322</v>
      </c>
      <c r="O154" s="187">
        <v>0.05</v>
      </c>
      <c r="P154" s="187">
        <v>0.05</v>
      </c>
      <c r="Q154" s="187"/>
      <c r="R154" s="187">
        <v>0.75</v>
      </c>
      <c r="S154" s="187" t="s">
        <v>840</v>
      </c>
      <c r="T154" s="188" t="s">
        <v>22</v>
      </c>
      <c r="U154" s="249" t="s">
        <v>1263</v>
      </c>
      <c r="V154" s="249" t="s">
        <v>1257</v>
      </c>
      <c r="W154" s="249" t="s">
        <v>1263</v>
      </c>
      <c r="X154" s="249" t="s">
        <v>1257</v>
      </c>
    </row>
    <row r="155" spans="1:2461" s="123" customFormat="1" ht="25.5" x14ac:dyDescent="0.2">
      <c r="A155" s="343"/>
      <c r="B155" s="182" t="s">
        <v>979</v>
      </c>
      <c r="C155" s="193" t="s">
        <v>155</v>
      </c>
      <c r="D155" s="183" t="s">
        <v>125</v>
      </c>
      <c r="E155" s="182" t="s">
        <v>52</v>
      </c>
      <c r="F155" s="183" t="s">
        <v>156</v>
      </c>
      <c r="G155" s="183" t="s">
        <v>52</v>
      </c>
      <c r="H155" s="387" t="s">
        <v>860</v>
      </c>
      <c r="I155" s="369">
        <v>0.47916666666666669</v>
      </c>
      <c r="J155" s="388" t="s">
        <v>27</v>
      </c>
      <c r="K155" s="369">
        <v>0.6875</v>
      </c>
      <c r="L155" s="388" t="s">
        <v>28</v>
      </c>
      <c r="M155" s="264">
        <v>0.74652777777777779</v>
      </c>
      <c r="N155" s="348" t="s">
        <v>1322</v>
      </c>
      <c r="O155" s="187">
        <v>0.1</v>
      </c>
      <c r="P155" s="187"/>
      <c r="Q155" s="187"/>
      <c r="R155" s="187">
        <v>0.75</v>
      </c>
      <c r="S155" s="187"/>
      <c r="T155" s="188"/>
      <c r="U155" s="249" t="s">
        <v>1263</v>
      </c>
      <c r="V155" s="249" t="s">
        <v>1257</v>
      </c>
      <c r="W155" s="249" t="s">
        <v>1263</v>
      </c>
      <c r="X155" s="249" t="s">
        <v>1257</v>
      </c>
      <c r="Y155" s="94"/>
      <c r="Z155" s="94"/>
      <c r="AA155" s="94"/>
      <c r="AB155" s="94"/>
      <c r="AC155" s="94"/>
      <c r="AD155" s="94"/>
      <c r="AE155" s="94"/>
      <c r="AF155" s="94"/>
      <c r="AG155" s="94"/>
      <c r="AH155" s="94"/>
      <c r="AI155" s="94"/>
      <c r="AJ155" s="94"/>
      <c r="AK155" s="94"/>
      <c r="AL155" s="94"/>
      <c r="AM155" s="94"/>
      <c r="AN155" s="94"/>
      <c r="AO155" s="94"/>
      <c r="AP155" s="94"/>
      <c r="AQ155" s="94"/>
      <c r="AR155" s="94"/>
      <c r="AS155" s="94"/>
      <c r="AT155" s="94"/>
      <c r="AU155" s="94"/>
      <c r="AV155" s="94"/>
      <c r="AW155" s="94"/>
      <c r="AX155" s="94"/>
      <c r="AY155" s="94"/>
      <c r="AZ155" s="94"/>
      <c r="BA155" s="94"/>
      <c r="BB155" s="94"/>
      <c r="BC155" s="94"/>
      <c r="BD155" s="94"/>
      <c r="BE155" s="94"/>
      <c r="BF155" s="94"/>
      <c r="BG155" s="94"/>
      <c r="BH155" s="94"/>
      <c r="BI155" s="94"/>
      <c r="BJ155" s="94"/>
      <c r="BK155" s="94"/>
      <c r="BL155" s="94"/>
      <c r="BM155" s="94"/>
      <c r="BN155" s="94"/>
      <c r="BO155" s="94"/>
      <c r="BP155" s="94"/>
      <c r="BQ155" s="94"/>
      <c r="BR155" s="94"/>
      <c r="BS155" s="94"/>
      <c r="BT155" s="94"/>
      <c r="BU155" s="94"/>
      <c r="BV155" s="94"/>
      <c r="BW155" s="94"/>
      <c r="BX155" s="94"/>
      <c r="BY155" s="94"/>
      <c r="BZ155" s="94"/>
      <c r="CA155" s="94"/>
      <c r="CB155" s="94"/>
      <c r="CC155" s="94"/>
      <c r="CD155" s="94"/>
      <c r="CE155" s="94"/>
      <c r="CF155" s="94"/>
      <c r="CG155" s="94"/>
      <c r="CH155" s="94"/>
      <c r="CI155" s="94"/>
      <c r="CJ155" s="94"/>
      <c r="CK155" s="94"/>
      <c r="CL155" s="94"/>
      <c r="CM155" s="94"/>
      <c r="CN155" s="94"/>
      <c r="CO155" s="94"/>
      <c r="CP155" s="94"/>
      <c r="CQ155" s="94"/>
      <c r="CR155" s="94"/>
      <c r="CS155" s="94"/>
      <c r="CT155" s="94"/>
      <c r="CU155" s="94"/>
      <c r="CV155" s="94"/>
      <c r="CW155" s="94"/>
      <c r="CX155" s="94"/>
      <c r="CY155" s="94"/>
      <c r="CZ155" s="94"/>
      <c r="DA155" s="94"/>
      <c r="DB155" s="94"/>
      <c r="DC155" s="94"/>
      <c r="DD155" s="94"/>
      <c r="DE155" s="94"/>
      <c r="DF155" s="94"/>
      <c r="DG155" s="94"/>
      <c r="DH155" s="94"/>
      <c r="DI155" s="94"/>
      <c r="DJ155" s="94"/>
      <c r="DK155" s="94"/>
      <c r="DL155" s="94"/>
      <c r="DM155" s="94"/>
      <c r="DN155" s="94"/>
      <c r="DO155" s="94"/>
      <c r="DP155" s="94"/>
      <c r="DQ155" s="94"/>
      <c r="DR155" s="94"/>
      <c r="DS155" s="94"/>
      <c r="DT155" s="94"/>
      <c r="DU155" s="94"/>
      <c r="DV155" s="94"/>
      <c r="DW155" s="94"/>
      <c r="DX155" s="94"/>
      <c r="DY155" s="94"/>
      <c r="DZ155" s="94"/>
      <c r="EA155" s="94"/>
      <c r="EB155" s="94"/>
      <c r="EC155" s="94"/>
      <c r="ED155" s="94"/>
      <c r="EE155" s="94"/>
      <c r="EF155" s="94"/>
      <c r="EG155" s="94"/>
      <c r="EH155" s="94"/>
      <c r="EI155" s="94"/>
      <c r="EJ155" s="94"/>
      <c r="EK155" s="94"/>
      <c r="EL155" s="94"/>
      <c r="EM155" s="94"/>
      <c r="EN155" s="94"/>
      <c r="EO155" s="94"/>
      <c r="EP155" s="94"/>
      <c r="EQ155" s="94"/>
      <c r="ER155" s="94"/>
      <c r="ES155" s="94"/>
      <c r="ET155" s="94"/>
      <c r="EU155" s="94"/>
      <c r="EV155" s="94"/>
      <c r="EW155" s="94"/>
      <c r="EX155" s="94"/>
      <c r="EY155" s="94"/>
      <c r="EZ155" s="94"/>
      <c r="FA155" s="94"/>
      <c r="FB155" s="94"/>
      <c r="FC155" s="94"/>
      <c r="FD155" s="94"/>
      <c r="FE155" s="94"/>
      <c r="FF155" s="94"/>
      <c r="FG155" s="94"/>
      <c r="FH155" s="94"/>
      <c r="FI155" s="94"/>
      <c r="FJ155" s="94"/>
      <c r="FK155" s="94"/>
      <c r="FL155" s="94"/>
      <c r="FM155" s="94"/>
      <c r="FN155" s="94"/>
      <c r="FO155" s="94"/>
      <c r="FP155" s="94"/>
      <c r="FQ155" s="94"/>
      <c r="FR155" s="94"/>
      <c r="FS155" s="94"/>
      <c r="FT155" s="94"/>
      <c r="FU155" s="94"/>
      <c r="FV155" s="94"/>
      <c r="FW155" s="94"/>
      <c r="FX155" s="94"/>
      <c r="FY155" s="94"/>
      <c r="FZ155" s="94"/>
      <c r="GA155" s="94"/>
      <c r="GB155" s="94"/>
      <c r="GC155" s="94"/>
      <c r="GD155" s="94"/>
      <c r="GE155" s="94"/>
      <c r="GF155" s="94"/>
      <c r="GG155" s="94"/>
      <c r="GH155" s="94"/>
      <c r="GI155" s="94"/>
      <c r="GJ155" s="94"/>
      <c r="GK155" s="94"/>
      <c r="GL155" s="94"/>
      <c r="GM155" s="94"/>
      <c r="GN155" s="94"/>
      <c r="GO155" s="94"/>
      <c r="GP155" s="94"/>
      <c r="GQ155" s="94"/>
      <c r="GR155" s="94"/>
      <c r="GS155" s="94"/>
      <c r="GT155" s="94"/>
      <c r="GU155" s="94"/>
      <c r="GV155" s="94"/>
      <c r="GW155" s="94"/>
      <c r="GX155" s="94"/>
      <c r="GY155" s="94"/>
      <c r="GZ155" s="94"/>
      <c r="HA155" s="94"/>
      <c r="HB155" s="94"/>
      <c r="HC155" s="94"/>
      <c r="HD155" s="94"/>
      <c r="HE155" s="94"/>
      <c r="HF155" s="94"/>
      <c r="HG155" s="94"/>
      <c r="HH155" s="94"/>
      <c r="HI155" s="94"/>
      <c r="HJ155" s="94"/>
      <c r="HK155" s="94"/>
      <c r="HL155" s="94"/>
      <c r="HM155" s="94"/>
      <c r="HN155" s="94"/>
      <c r="HO155" s="94"/>
      <c r="HP155" s="94"/>
      <c r="HQ155" s="94"/>
      <c r="HR155" s="94"/>
      <c r="HS155" s="94"/>
      <c r="HT155" s="94"/>
      <c r="HU155" s="94"/>
      <c r="HV155" s="94"/>
      <c r="HW155" s="94"/>
      <c r="HX155" s="94"/>
      <c r="HY155" s="94"/>
      <c r="HZ155" s="94"/>
      <c r="IA155" s="94"/>
      <c r="IB155" s="94"/>
      <c r="IC155" s="94"/>
      <c r="ID155" s="94"/>
      <c r="IE155" s="94"/>
      <c r="IF155" s="94"/>
      <c r="IG155" s="94"/>
      <c r="IH155" s="94"/>
      <c r="II155" s="94"/>
      <c r="IJ155" s="94"/>
      <c r="IK155" s="94"/>
      <c r="IL155" s="94"/>
      <c r="IM155" s="94"/>
      <c r="IN155" s="94"/>
      <c r="IO155" s="94"/>
      <c r="IP155" s="94"/>
      <c r="IQ155" s="94"/>
      <c r="IR155" s="94"/>
      <c r="IS155" s="94"/>
      <c r="IT155" s="94"/>
      <c r="IU155" s="94"/>
      <c r="IV155" s="94"/>
      <c r="IW155" s="94"/>
      <c r="IX155" s="94"/>
      <c r="IY155" s="94"/>
      <c r="IZ155" s="94"/>
      <c r="JA155" s="94"/>
      <c r="JB155" s="94"/>
      <c r="JC155" s="94"/>
      <c r="JD155" s="94"/>
      <c r="JE155" s="94"/>
      <c r="JF155" s="94"/>
      <c r="JG155" s="94"/>
      <c r="JH155" s="94"/>
      <c r="JI155" s="94"/>
      <c r="JJ155" s="94"/>
      <c r="JK155" s="94"/>
      <c r="JL155" s="94"/>
      <c r="JM155" s="94"/>
      <c r="JN155" s="94"/>
      <c r="JO155" s="94"/>
      <c r="JP155" s="94"/>
      <c r="JQ155" s="94"/>
      <c r="JR155" s="94"/>
      <c r="JS155" s="94"/>
      <c r="JT155" s="94"/>
      <c r="JU155" s="94"/>
      <c r="JV155" s="94"/>
      <c r="JW155" s="94"/>
      <c r="JX155" s="94"/>
      <c r="JY155" s="94"/>
      <c r="JZ155" s="94"/>
      <c r="KA155" s="94"/>
      <c r="KB155" s="94"/>
      <c r="KC155" s="94"/>
      <c r="KD155" s="94"/>
      <c r="KE155" s="94"/>
      <c r="KF155" s="94"/>
      <c r="KG155" s="94"/>
      <c r="KH155" s="94"/>
      <c r="KI155" s="94"/>
      <c r="KJ155" s="94"/>
      <c r="KK155" s="94"/>
      <c r="KL155" s="94"/>
      <c r="KM155" s="94"/>
      <c r="KN155" s="94"/>
      <c r="KO155" s="94"/>
      <c r="KP155" s="94"/>
      <c r="KQ155" s="94"/>
      <c r="KR155" s="94"/>
      <c r="KS155" s="94"/>
      <c r="KT155" s="94"/>
      <c r="KU155" s="94"/>
      <c r="KV155" s="94"/>
      <c r="KW155" s="94"/>
      <c r="KX155" s="94"/>
      <c r="KY155" s="94"/>
      <c r="KZ155" s="94"/>
      <c r="LA155" s="94"/>
      <c r="LB155" s="94"/>
      <c r="LC155" s="94"/>
      <c r="LD155" s="94"/>
      <c r="LE155" s="94"/>
      <c r="LF155" s="94"/>
      <c r="LG155" s="94"/>
      <c r="LH155" s="94"/>
      <c r="LI155" s="94"/>
      <c r="LJ155" s="94"/>
      <c r="LK155" s="94"/>
      <c r="LL155" s="94"/>
      <c r="LM155" s="94"/>
      <c r="LN155" s="94"/>
      <c r="LO155" s="94"/>
      <c r="LP155" s="94"/>
      <c r="LQ155" s="94"/>
      <c r="LR155" s="94"/>
      <c r="LS155" s="94"/>
      <c r="LT155" s="94"/>
      <c r="LU155" s="94"/>
      <c r="LV155" s="94"/>
      <c r="LW155" s="94"/>
      <c r="LX155" s="94"/>
      <c r="LY155" s="94"/>
      <c r="LZ155" s="94"/>
      <c r="MA155" s="94"/>
      <c r="MB155" s="94"/>
      <c r="MC155" s="94"/>
      <c r="MD155" s="94"/>
      <c r="ME155" s="94"/>
      <c r="MF155" s="94"/>
      <c r="MG155" s="94"/>
      <c r="MH155" s="94"/>
      <c r="MI155" s="94"/>
      <c r="MJ155" s="94"/>
      <c r="MK155" s="94"/>
      <c r="ML155" s="94"/>
      <c r="MM155" s="94"/>
      <c r="MN155" s="94"/>
      <c r="MO155" s="94"/>
      <c r="MP155" s="94"/>
      <c r="MQ155" s="94"/>
      <c r="MR155" s="94"/>
      <c r="MS155" s="94"/>
      <c r="MT155" s="94"/>
      <c r="MU155" s="94"/>
      <c r="MV155" s="94"/>
      <c r="MW155" s="94"/>
      <c r="MX155" s="94"/>
      <c r="MY155" s="94"/>
      <c r="MZ155" s="94"/>
      <c r="NA155" s="94"/>
      <c r="NB155" s="94"/>
      <c r="NC155" s="94"/>
      <c r="ND155" s="94"/>
      <c r="NE155" s="94"/>
      <c r="NF155" s="94"/>
      <c r="NG155" s="94"/>
      <c r="NH155" s="94"/>
      <c r="NI155" s="94"/>
      <c r="NJ155" s="94"/>
      <c r="NK155" s="94"/>
      <c r="NL155" s="94"/>
      <c r="NM155" s="94"/>
      <c r="NN155" s="94"/>
      <c r="NO155" s="94"/>
      <c r="NP155" s="94"/>
      <c r="NQ155" s="94"/>
      <c r="NR155" s="94"/>
      <c r="NS155" s="94"/>
      <c r="NT155" s="94"/>
      <c r="NU155" s="94"/>
      <c r="NV155" s="94"/>
      <c r="NW155" s="94"/>
      <c r="NX155" s="94"/>
      <c r="NY155" s="94"/>
      <c r="NZ155" s="94"/>
      <c r="OA155" s="94"/>
      <c r="OB155" s="94"/>
      <c r="OC155" s="94"/>
      <c r="OD155" s="94"/>
      <c r="OE155" s="94"/>
      <c r="OF155" s="94"/>
      <c r="OG155" s="94"/>
      <c r="OH155" s="94"/>
      <c r="OI155" s="94"/>
      <c r="OJ155" s="94"/>
      <c r="OK155" s="94"/>
      <c r="OL155" s="94"/>
      <c r="OM155" s="94"/>
      <c r="ON155" s="94"/>
      <c r="OO155" s="94"/>
      <c r="OP155" s="94"/>
      <c r="OQ155" s="94"/>
      <c r="OR155" s="94"/>
      <c r="OS155" s="94"/>
      <c r="OT155" s="94"/>
      <c r="OU155" s="94"/>
      <c r="OV155" s="94"/>
      <c r="OW155" s="94"/>
      <c r="OX155" s="94"/>
      <c r="OY155" s="94"/>
      <c r="OZ155" s="94"/>
      <c r="PA155" s="94"/>
      <c r="PB155" s="94"/>
      <c r="PC155" s="94"/>
      <c r="PD155" s="94"/>
      <c r="PE155" s="94"/>
      <c r="PF155" s="94"/>
      <c r="PG155" s="94"/>
      <c r="PH155" s="94"/>
      <c r="PI155" s="94"/>
      <c r="PJ155" s="94"/>
      <c r="PK155" s="94"/>
      <c r="PL155" s="94"/>
      <c r="PM155" s="94"/>
      <c r="PN155" s="94"/>
      <c r="PO155" s="94"/>
      <c r="PP155" s="94"/>
      <c r="PQ155" s="94"/>
      <c r="PR155" s="94"/>
      <c r="PS155" s="94"/>
      <c r="PT155" s="94"/>
      <c r="PU155" s="94"/>
      <c r="PV155" s="94"/>
      <c r="PW155" s="94"/>
      <c r="PX155" s="94"/>
      <c r="PY155" s="94"/>
      <c r="PZ155" s="94"/>
      <c r="QA155" s="94"/>
      <c r="QB155" s="94"/>
      <c r="QC155" s="94"/>
      <c r="QD155" s="94"/>
      <c r="QE155" s="94"/>
      <c r="QF155" s="94"/>
      <c r="QG155" s="94"/>
      <c r="QH155" s="94"/>
      <c r="QI155" s="94"/>
      <c r="QJ155" s="94"/>
      <c r="QK155" s="94"/>
      <c r="QL155" s="94"/>
      <c r="QM155" s="94"/>
      <c r="QN155" s="94"/>
      <c r="QO155" s="94"/>
      <c r="QP155" s="94"/>
      <c r="QQ155" s="94"/>
      <c r="QR155" s="94"/>
      <c r="QS155" s="94"/>
      <c r="QT155" s="94"/>
      <c r="QU155" s="94"/>
      <c r="QV155" s="94"/>
      <c r="QW155" s="94"/>
      <c r="QX155" s="94"/>
      <c r="QY155" s="94"/>
      <c r="QZ155" s="94"/>
      <c r="RA155" s="94"/>
      <c r="RB155" s="94"/>
      <c r="RC155" s="94"/>
      <c r="RD155" s="94"/>
      <c r="RE155" s="94"/>
      <c r="RF155" s="94"/>
      <c r="RG155" s="94"/>
      <c r="RH155" s="94"/>
      <c r="RI155" s="94"/>
      <c r="RJ155" s="94"/>
      <c r="RK155" s="94"/>
      <c r="RL155" s="94"/>
      <c r="RM155" s="94"/>
      <c r="RN155" s="94"/>
      <c r="RO155" s="94"/>
      <c r="RP155" s="94"/>
      <c r="RQ155" s="94"/>
      <c r="RR155" s="94"/>
      <c r="RS155" s="94"/>
      <c r="RT155" s="94"/>
      <c r="RU155" s="94"/>
      <c r="RV155" s="94"/>
      <c r="RW155" s="94"/>
      <c r="RX155" s="94"/>
      <c r="RY155" s="94"/>
      <c r="RZ155" s="94"/>
      <c r="SA155" s="94"/>
      <c r="SB155" s="94"/>
      <c r="SC155" s="94"/>
      <c r="SD155" s="94"/>
      <c r="SE155" s="94"/>
      <c r="SF155" s="94"/>
      <c r="SG155" s="94"/>
      <c r="SH155" s="94"/>
      <c r="SI155" s="94"/>
      <c r="SJ155" s="94"/>
      <c r="SK155" s="94"/>
      <c r="SL155" s="94"/>
      <c r="SM155" s="94"/>
      <c r="SN155" s="94"/>
      <c r="SO155" s="94"/>
      <c r="SP155" s="94"/>
      <c r="SQ155" s="94"/>
      <c r="SR155" s="94"/>
      <c r="SS155" s="94"/>
      <c r="ST155" s="94"/>
      <c r="SU155" s="94"/>
      <c r="SV155" s="94"/>
      <c r="SW155" s="94"/>
      <c r="SX155" s="94"/>
      <c r="SY155" s="94"/>
      <c r="SZ155" s="94"/>
      <c r="TA155" s="94"/>
      <c r="TB155" s="94"/>
      <c r="TC155" s="94"/>
      <c r="TD155" s="94"/>
      <c r="TE155" s="94"/>
      <c r="TF155" s="94"/>
      <c r="TG155" s="94"/>
      <c r="TH155" s="94"/>
      <c r="TI155" s="94"/>
      <c r="TJ155" s="94"/>
      <c r="TK155" s="94"/>
      <c r="TL155" s="94"/>
      <c r="TM155" s="94"/>
      <c r="TN155" s="94"/>
      <c r="TO155" s="94"/>
      <c r="TP155" s="94"/>
      <c r="TQ155" s="94"/>
      <c r="TR155" s="94"/>
      <c r="TS155" s="94"/>
      <c r="TT155" s="94"/>
      <c r="TU155" s="94"/>
      <c r="TV155" s="94"/>
      <c r="TW155" s="94"/>
      <c r="TX155" s="94"/>
      <c r="TY155" s="94"/>
      <c r="TZ155" s="94"/>
      <c r="UA155" s="94"/>
      <c r="UB155" s="94"/>
      <c r="UC155" s="94"/>
      <c r="UD155" s="94"/>
      <c r="UE155" s="94"/>
      <c r="UF155" s="94"/>
      <c r="UG155" s="94"/>
      <c r="UH155" s="94"/>
      <c r="UI155" s="94"/>
      <c r="UJ155" s="94"/>
      <c r="UK155" s="94"/>
      <c r="UL155" s="94"/>
      <c r="UM155" s="94"/>
      <c r="UN155" s="94"/>
      <c r="UO155" s="94"/>
      <c r="UP155" s="94"/>
      <c r="UQ155" s="94"/>
      <c r="UR155" s="94"/>
      <c r="US155" s="94"/>
      <c r="UT155" s="94"/>
      <c r="UU155" s="94"/>
      <c r="UV155" s="94"/>
      <c r="UW155" s="94"/>
      <c r="UX155" s="94"/>
      <c r="UY155" s="94"/>
      <c r="UZ155" s="94"/>
      <c r="VA155" s="94"/>
      <c r="VB155" s="94"/>
      <c r="VC155" s="94"/>
      <c r="VD155" s="94"/>
      <c r="VE155" s="94"/>
      <c r="VF155" s="94"/>
      <c r="VG155" s="94"/>
      <c r="VH155" s="94"/>
      <c r="VI155" s="94"/>
      <c r="VJ155" s="94"/>
      <c r="VK155" s="94"/>
      <c r="VL155" s="94"/>
      <c r="VM155" s="94"/>
      <c r="VN155" s="94"/>
      <c r="VO155" s="94"/>
      <c r="VP155" s="94"/>
      <c r="VQ155" s="94"/>
      <c r="VR155" s="94"/>
      <c r="VS155" s="94"/>
      <c r="VT155" s="94"/>
      <c r="VU155" s="94"/>
      <c r="VV155" s="94"/>
      <c r="VW155" s="94"/>
      <c r="VX155" s="94"/>
      <c r="VY155" s="94"/>
      <c r="VZ155" s="94"/>
      <c r="WA155" s="94"/>
      <c r="WB155" s="94"/>
      <c r="WC155" s="94"/>
      <c r="WD155" s="94"/>
      <c r="WE155" s="94"/>
      <c r="WF155" s="94"/>
      <c r="WG155" s="94"/>
      <c r="WH155" s="94"/>
      <c r="WI155" s="94"/>
      <c r="WJ155" s="94"/>
      <c r="WK155" s="94"/>
      <c r="WL155" s="94"/>
      <c r="WM155" s="94"/>
      <c r="WN155" s="94"/>
      <c r="WO155" s="94"/>
      <c r="WP155" s="94"/>
      <c r="WQ155" s="94"/>
      <c r="WR155" s="94"/>
      <c r="WS155" s="94"/>
      <c r="WT155" s="94"/>
      <c r="WU155" s="94"/>
      <c r="WV155" s="94"/>
      <c r="WW155" s="94"/>
      <c r="WX155" s="94"/>
      <c r="WY155" s="94"/>
      <c r="WZ155" s="94"/>
      <c r="XA155" s="94"/>
      <c r="XB155" s="94"/>
      <c r="XC155" s="94"/>
      <c r="XD155" s="94"/>
      <c r="XE155" s="94"/>
      <c r="XF155" s="94"/>
      <c r="XG155" s="94"/>
      <c r="XH155" s="94"/>
      <c r="XI155" s="94"/>
      <c r="XJ155" s="94"/>
      <c r="XK155" s="94"/>
      <c r="XL155" s="94"/>
      <c r="XM155" s="94"/>
      <c r="XN155" s="94"/>
      <c r="XO155" s="94"/>
      <c r="XP155" s="94"/>
      <c r="XQ155" s="94"/>
      <c r="XR155" s="94"/>
      <c r="XS155" s="94"/>
      <c r="XT155" s="94"/>
      <c r="XU155" s="94"/>
      <c r="XV155" s="94"/>
      <c r="XW155" s="94"/>
      <c r="XX155" s="94"/>
      <c r="XY155" s="94"/>
      <c r="XZ155" s="94"/>
      <c r="YA155" s="94"/>
      <c r="YB155" s="94"/>
      <c r="YC155" s="94"/>
      <c r="YD155" s="94"/>
      <c r="YE155" s="94"/>
      <c r="YF155" s="94"/>
      <c r="YG155" s="94"/>
      <c r="YH155" s="94"/>
      <c r="YI155" s="94"/>
      <c r="YJ155" s="94"/>
      <c r="YK155" s="94"/>
      <c r="YL155" s="94"/>
      <c r="YM155" s="94"/>
      <c r="YN155" s="94"/>
      <c r="YO155" s="94"/>
      <c r="YP155" s="94"/>
      <c r="YQ155" s="94"/>
      <c r="YR155" s="94"/>
      <c r="YS155" s="94"/>
      <c r="YT155" s="94"/>
      <c r="YU155" s="94"/>
      <c r="YV155" s="94"/>
      <c r="YW155" s="94"/>
      <c r="YX155" s="94"/>
      <c r="YY155" s="94"/>
      <c r="YZ155" s="94"/>
      <c r="ZA155" s="94"/>
      <c r="ZB155" s="94"/>
      <c r="ZC155" s="94"/>
      <c r="ZD155" s="94"/>
      <c r="ZE155" s="94"/>
      <c r="ZF155" s="94"/>
      <c r="ZG155" s="94"/>
      <c r="ZH155" s="94"/>
      <c r="ZI155" s="94"/>
      <c r="ZJ155" s="94"/>
      <c r="ZK155" s="94"/>
      <c r="ZL155" s="94"/>
      <c r="ZM155" s="94"/>
      <c r="ZN155" s="94"/>
      <c r="ZO155" s="94"/>
      <c r="ZP155" s="94"/>
      <c r="ZQ155" s="94"/>
      <c r="ZR155" s="94"/>
      <c r="ZS155" s="94"/>
      <c r="ZT155" s="94"/>
      <c r="ZU155" s="94"/>
      <c r="ZV155" s="94"/>
      <c r="ZW155" s="94"/>
      <c r="ZX155" s="94"/>
      <c r="ZY155" s="94"/>
      <c r="ZZ155" s="94"/>
      <c r="AAA155" s="94"/>
      <c r="AAB155" s="94"/>
      <c r="AAC155" s="94"/>
      <c r="AAD155" s="94"/>
      <c r="AAE155" s="94"/>
      <c r="AAF155" s="94"/>
      <c r="AAG155" s="94"/>
      <c r="AAH155" s="94"/>
      <c r="AAI155" s="94"/>
      <c r="AAJ155" s="94"/>
      <c r="AAK155" s="94"/>
      <c r="AAL155" s="94"/>
      <c r="AAM155" s="94"/>
      <c r="AAN155" s="94"/>
      <c r="AAO155" s="94"/>
      <c r="AAP155" s="94"/>
      <c r="AAQ155" s="94"/>
      <c r="AAR155" s="94"/>
      <c r="AAS155" s="94"/>
      <c r="AAT155" s="94"/>
      <c r="AAU155" s="94"/>
      <c r="AAV155" s="94"/>
      <c r="AAW155" s="94"/>
      <c r="AAX155" s="94"/>
      <c r="AAY155" s="94"/>
      <c r="AAZ155" s="94"/>
      <c r="ABA155" s="94"/>
      <c r="ABB155" s="94"/>
      <c r="ABC155" s="94"/>
      <c r="ABD155" s="94"/>
      <c r="ABE155" s="94"/>
      <c r="ABF155" s="94"/>
      <c r="ABG155" s="94"/>
      <c r="ABH155" s="94"/>
      <c r="ABI155" s="94"/>
      <c r="ABJ155" s="94"/>
      <c r="ABK155" s="94"/>
      <c r="ABL155" s="94"/>
      <c r="ABM155" s="94"/>
      <c r="ABN155" s="94"/>
      <c r="ABO155" s="94"/>
      <c r="ABP155" s="94"/>
      <c r="ABQ155" s="94"/>
      <c r="ABR155" s="94"/>
      <c r="ABS155" s="94"/>
      <c r="ABT155" s="94"/>
      <c r="ABU155" s="94"/>
      <c r="ABV155" s="94"/>
      <c r="ABW155" s="94"/>
      <c r="ABX155" s="94"/>
      <c r="ABY155" s="94"/>
      <c r="ABZ155" s="94"/>
      <c r="ACA155" s="94"/>
      <c r="ACB155" s="94"/>
      <c r="ACC155" s="94"/>
      <c r="ACD155" s="94"/>
      <c r="ACE155" s="94"/>
      <c r="ACF155" s="94"/>
      <c r="ACG155" s="94"/>
      <c r="ACH155" s="94"/>
      <c r="ACI155" s="94"/>
      <c r="ACJ155" s="94"/>
      <c r="ACK155" s="94"/>
      <c r="ACL155" s="94"/>
      <c r="ACM155" s="94"/>
      <c r="ACN155" s="94"/>
      <c r="ACO155" s="94"/>
      <c r="ACP155" s="94"/>
      <c r="ACQ155" s="94"/>
      <c r="ACR155" s="94"/>
      <c r="ACS155" s="94"/>
      <c r="ACT155" s="94"/>
      <c r="ACU155" s="94"/>
      <c r="ACV155" s="94"/>
      <c r="ACW155" s="94"/>
      <c r="ACX155" s="94"/>
      <c r="ACY155" s="94"/>
      <c r="ACZ155" s="94"/>
      <c r="ADA155" s="94"/>
      <c r="ADB155" s="94"/>
      <c r="ADC155" s="94"/>
      <c r="ADD155" s="94"/>
      <c r="ADE155" s="94"/>
      <c r="ADF155" s="94"/>
      <c r="ADG155" s="94"/>
      <c r="ADH155" s="94"/>
      <c r="ADI155" s="94"/>
      <c r="ADJ155" s="94"/>
      <c r="ADK155" s="94"/>
      <c r="ADL155" s="94"/>
      <c r="ADM155" s="94"/>
      <c r="ADN155" s="94"/>
      <c r="ADO155" s="94"/>
      <c r="ADP155" s="94"/>
      <c r="ADQ155" s="94"/>
      <c r="ADR155" s="94"/>
      <c r="ADS155" s="94"/>
      <c r="ADT155" s="94"/>
      <c r="ADU155" s="94"/>
      <c r="ADV155" s="94"/>
      <c r="ADW155" s="94"/>
      <c r="ADX155" s="94"/>
      <c r="ADY155" s="94"/>
      <c r="ADZ155" s="94"/>
      <c r="AEA155" s="94"/>
      <c r="AEB155" s="94"/>
      <c r="AEC155" s="94"/>
      <c r="AED155" s="94"/>
      <c r="AEE155" s="94"/>
      <c r="AEF155" s="94"/>
      <c r="AEG155" s="94"/>
      <c r="AEH155" s="94"/>
      <c r="AEI155" s="94"/>
      <c r="AEJ155" s="94"/>
      <c r="AEK155" s="94"/>
      <c r="AEL155" s="94"/>
      <c r="AEM155" s="94"/>
      <c r="AEN155" s="94"/>
      <c r="AEO155" s="94"/>
      <c r="AEP155" s="94"/>
      <c r="AEQ155" s="94"/>
      <c r="AER155" s="94"/>
      <c r="AES155" s="94"/>
      <c r="AET155" s="94"/>
      <c r="AEU155" s="94"/>
      <c r="AEV155" s="94"/>
      <c r="AEW155" s="94"/>
      <c r="AEX155" s="94"/>
      <c r="AEY155" s="94"/>
      <c r="AEZ155" s="94"/>
      <c r="AFA155" s="94"/>
      <c r="AFB155" s="94"/>
      <c r="AFC155" s="94"/>
      <c r="AFD155" s="94"/>
      <c r="AFE155" s="94"/>
      <c r="AFF155" s="94"/>
      <c r="AFG155" s="94"/>
      <c r="AFH155" s="94"/>
      <c r="AFI155" s="94"/>
      <c r="AFJ155" s="94"/>
      <c r="AFK155" s="94"/>
      <c r="AFL155" s="94"/>
      <c r="AFM155" s="94"/>
      <c r="AFN155" s="94"/>
      <c r="AFO155" s="94"/>
      <c r="AFP155" s="94"/>
      <c r="AFQ155" s="94"/>
      <c r="AFR155" s="94"/>
      <c r="AFS155" s="94"/>
      <c r="AFT155" s="94"/>
      <c r="AFU155" s="94"/>
      <c r="AFV155" s="94"/>
      <c r="AFW155" s="94"/>
      <c r="AFX155" s="94"/>
      <c r="AFY155" s="94"/>
      <c r="AFZ155" s="94"/>
      <c r="AGA155" s="94"/>
      <c r="AGB155" s="94"/>
      <c r="AGC155" s="94"/>
      <c r="AGD155" s="94"/>
      <c r="AGE155" s="94"/>
      <c r="AGF155" s="94"/>
      <c r="AGG155" s="94"/>
      <c r="AGH155" s="94"/>
      <c r="AGI155" s="94"/>
      <c r="AGJ155" s="94"/>
      <c r="AGK155" s="94"/>
      <c r="AGL155" s="94"/>
      <c r="AGM155" s="94"/>
      <c r="AGN155" s="94"/>
      <c r="AGO155" s="94"/>
      <c r="AGP155" s="94"/>
      <c r="AGQ155" s="94"/>
      <c r="AGR155" s="94"/>
      <c r="AGS155" s="94"/>
      <c r="AGT155" s="94"/>
      <c r="AGU155" s="94"/>
      <c r="AGV155" s="94"/>
      <c r="AGW155" s="94"/>
      <c r="AGX155" s="94"/>
      <c r="AGY155" s="94"/>
      <c r="AGZ155" s="94"/>
      <c r="AHA155" s="94"/>
      <c r="AHB155" s="94"/>
      <c r="AHC155" s="94"/>
      <c r="AHD155" s="94"/>
      <c r="AHE155" s="94"/>
      <c r="AHF155" s="94"/>
      <c r="AHG155" s="94"/>
      <c r="AHH155" s="94"/>
      <c r="AHI155" s="94"/>
      <c r="AHJ155" s="94"/>
      <c r="AHK155" s="94"/>
      <c r="AHL155" s="94"/>
      <c r="AHM155" s="94"/>
      <c r="AHN155" s="94"/>
      <c r="AHO155" s="94"/>
      <c r="AHP155" s="94"/>
      <c r="AHQ155" s="94"/>
      <c r="AHR155" s="94"/>
      <c r="AHS155" s="94"/>
      <c r="AHT155" s="94"/>
      <c r="AHU155" s="94"/>
      <c r="AHV155" s="94"/>
      <c r="AHW155" s="94"/>
      <c r="AHX155" s="94"/>
      <c r="AHY155" s="94"/>
      <c r="AHZ155" s="94"/>
      <c r="AIA155" s="94"/>
      <c r="AIB155" s="94"/>
      <c r="AIC155" s="94"/>
      <c r="AID155" s="94"/>
      <c r="AIE155" s="94"/>
      <c r="AIF155" s="94"/>
      <c r="AIG155" s="94"/>
      <c r="AIH155" s="94"/>
      <c r="AII155" s="94"/>
      <c r="AIJ155" s="94"/>
      <c r="AIK155" s="94"/>
      <c r="AIL155" s="94"/>
      <c r="AIM155" s="94"/>
      <c r="AIN155" s="94"/>
      <c r="AIO155" s="94"/>
      <c r="AIP155" s="94"/>
      <c r="AIQ155" s="94"/>
      <c r="AIR155" s="94"/>
      <c r="AIS155" s="94"/>
      <c r="AIT155" s="94"/>
      <c r="AIU155" s="94"/>
      <c r="AIV155" s="94"/>
      <c r="AIW155" s="94"/>
      <c r="AIX155" s="94"/>
      <c r="AIY155" s="94"/>
      <c r="AIZ155" s="94"/>
      <c r="AJA155" s="94"/>
      <c r="AJB155" s="94"/>
      <c r="AJC155" s="94"/>
      <c r="AJD155" s="94"/>
      <c r="AJE155" s="94"/>
      <c r="AJF155" s="94"/>
      <c r="AJG155" s="94"/>
      <c r="AJH155" s="94"/>
      <c r="AJI155" s="94"/>
      <c r="AJJ155" s="94"/>
      <c r="AJK155" s="94"/>
      <c r="AJL155" s="94"/>
      <c r="AJM155" s="94"/>
      <c r="AJN155" s="94"/>
      <c r="AJO155" s="94"/>
      <c r="AJP155" s="94"/>
      <c r="AJQ155" s="94"/>
      <c r="AJR155" s="94"/>
      <c r="AJS155" s="94"/>
      <c r="AJT155" s="94"/>
      <c r="AJU155" s="94"/>
      <c r="AJV155" s="94"/>
      <c r="AJW155" s="94"/>
      <c r="AJX155" s="94"/>
      <c r="AJY155" s="94"/>
      <c r="AJZ155" s="94"/>
      <c r="AKA155" s="94"/>
      <c r="AKB155" s="94"/>
      <c r="AKC155" s="94"/>
      <c r="AKD155" s="94"/>
      <c r="AKE155" s="94"/>
      <c r="AKF155" s="94"/>
      <c r="AKG155" s="94"/>
      <c r="AKH155" s="94"/>
      <c r="AKI155" s="94"/>
      <c r="AKJ155" s="94"/>
      <c r="AKK155" s="94"/>
      <c r="AKL155" s="94"/>
      <c r="AKM155" s="94"/>
      <c r="AKN155" s="94"/>
      <c r="AKO155" s="94"/>
      <c r="AKP155" s="94"/>
      <c r="AKQ155" s="94"/>
      <c r="AKR155" s="94"/>
      <c r="AKS155" s="94"/>
      <c r="AKT155" s="94"/>
      <c r="AKU155" s="94"/>
      <c r="AKV155" s="94"/>
      <c r="AKW155" s="94"/>
      <c r="AKX155" s="94"/>
      <c r="AKY155" s="94"/>
      <c r="AKZ155" s="94"/>
      <c r="ALA155" s="94"/>
      <c r="ALB155" s="94"/>
      <c r="ALC155" s="94"/>
      <c r="ALD155" s="94"/>
      <c r="ALE155" s="94"/>
      <c r="ALF155" s="94"/>
      <c r="ALG155" s="94"/>
      <c r="ALH155" s="94"/>
      <c r="ALI155" s="94"/>
      <c r="ALJ155" s="94"/>
      <c r="ALK155" s="94"/>
      <c r="ALL155" s="94"/>
      <c r="ALM155" s="94"/>
      <c r="ALN155" s="94"/>
      <c r="ALO155" s="94"/>
      <c r="ALP155" s="94"/>
      <c r="ALQ155" s="94"/>
      <c r="ALR155" s="94"/>
      <c r="ALS155" s="94"/>
      <c r="ALT155" s="94"/>
      <c r="ALU155" s="94"/>
      <c r="ALV155" s="94"/>
      <c r="ALW155" s="94"/>
      <c r="ALX155" s="94"/>
      <c r="ALY155" s="94"/>
      <c r="ALZ155" s="94"/>
      <c r="AMA155" s="94"/>
      <c r="AMB155" s="94"/>
      <c r="AMC155" s="94"/>
      <c r="AMD155" s="94"/>
      <c r="AME155" s="94"/>
      <c r="AMF155" s="94"/>
      <c r="AMG155" s="94"/>
      <c r="AMH155" s="94"/>
      <c r="AMI155" s="94"/>
      <c r="AMJ155" s="94"/>
      <c r="AMK155" s="94"/>
      <c r="AML155" s="94"/>
      <c r="AMM155" s="94"/>
      <c r="AMN155" s="94"/>
      <c r="AMO155" s="94"/>
      <c r="AMP155" s="94"/>
      <c r="AMQ155" s="94"/>
      <c r="AMR155" s="94"/>
      <c r="AMS155" s="94"/>
      <c r="AMT155" s="94"/>
      <c r="AMU155" s="94"/>
      <c r="AMV155" s="94"/>
      <c r="AMW155" s="94"/>
      <c r="AMX155" s="94"/>
      <c r="AMY155" s="94"/>
      <c r="AMZ155" s="94"/>
      <c r="ANA155" s="94"/>
      <c r="ANB155" s="94"/>
      <c r="ANC155" s="94"/>
      <c r="AND155" s="94"/>
      <c r="ANE155" s="94"/>
      <c r="ANF155" s="94"/>
      <c r="ANG155" s="94"/>
      <c r="ANH155" s="94"/>
      <c r="ANI155" s="94"/>
      <c r="ANJ155" s="94"/>
      <c r="ANK155" s="94"/>
      <c r="ANL155" s="94"/>
      <c r="ANM155" s="94"/>
      <c r="ANN155" s="94"/>
      <c r="ANO155" s="94"/>
      <c r="ANP155" s="94"/>
      <c r="ANQ155" s="94"/>
      <c r="ANR155" s="94"/>
      <c r="ANS155" s="94"/>
      <c r="ANT155" s="94"/>
      <c r="ANU155" s="94"/>
      <c r="ANV155" s="94"/>
      <c r="ANW155" s="94"/>
      <c r="ANX155" s="94"/>
      <c r="ANY155" s="94"/>
      <c r="ANZ155" s="94"/>
      <c r="AOA155" s="94"/>
      <c r="AOB155" s="94"/>
      <c r="AOC155" s="94"/>
      <c r="AOD155" s="94"/>
      <c r="AOE155" s="94"/>
      <c r="AOF155" s="94"/>
      <c r="AOG155" s="94"/>
      <c r="AOH155" s="94"/>
      <c r="AOI155" s="94"/>
      <c r="AOJ155" s="94"/>
      <c r="AOK155" s="94"/>
      <c r="AOL155" s="94"/>
      <c r="AOM155" s="94"/>
      <c r="AON155" s="94"/>
      <c r="AOO155" s="94"/>
      <c r="AOP155" s="94"/>
      <c r="AOQ155" s="94"/>
      <c r="AOR155" s="94"/>
      <c r="AOS155" s="94"/>
      <c r="AOT155" s="94"/>
      <c r="AOU155" s="94"/>
      <c r="AOV155" s="94"/>
      <c r="AOW155" s="94"/>
      <c r="AOX155" s="94"/>
      <c r="AOY155" s="94"/>
      <c r="AOZ155" s="94"/>
      <c r="APA155" s="94"/>
      <c r="APB155" s="94"/>
      <c r="APC155" s="94"/>
      <c r="APD155" s="94"/>
      <c r="APE155" s="94"/>
      <c r="APF155" s="94"/>
      <c r="APG155" s="94"/>
      <c r="APH155" s="94"/>
      <c r="API155" s="94"/>
      <c r="APJ155" s="94"/>
      <c r="APK155" s="94"/>
      <c r="APL155" s="94"/>
      <c r="APM155" s="94"/>
      <c r="APN155" s="94"/>
      <c r="APO155" s="94"/>
      <c r="APP155" s="94"/>
      <c r="APQ155" s="94"/>
      <c r="APR155" s="94"/>
      <c r="APS155" s="94"/>
      <c r="APT155" s="94"/>
      <c r="APU155" s="94"/>
      <c r="APV155" s="94"/>
      <c r="APW155" s="94"/>
      <c r="APX155" s="94"/>
      <c r="APY155" s="94"/>
      <c r="APZ155" s="94"/>
      <c r="AQA155" s="94"/>
      <c r="AQB155" s="94"/>
      <c r="AQC155" s="94"/>
      <c r="AQD155" s="94"/>
      <c r="AQE155" s="94"/>
      <c r="AQF155" s="94"/>
      <c r="AQG155" s="94"/>
      <c r="AQH155" s="94"/>
      <c r="AQI155" s="94"/>
      <c r="AQJ155" s="94"/>
      <c r="AQK155" s="94"/>
      <c r="AQL155" s="94"/>
      <c r="AQM155" s="94"/>
      <c r="AQN155" s="94"/>
      <c r="AQO155" s="94"/>
      <c r="AQP155" s="94"/>
      <c r="AQQ155" s="94"/>
      <c r="AQR155" s="94"/>
      <c r="AQS155" s="94"/>
      <c r="AQT155" s="94"/>
      <c r="AQU155" s="94"/>
      <c r="AQV155" s="94"/>
      <c r="AQW155" s="94"/>
      <c r="AQX155" s="94"/>
      <c r="AQY155" s="94"/>
      <c r="AQZ155" s="94"/>
      <c r="ARA155" s="94"/>
      <c r="ARB155" s="94"/>
      <c r="ARC155" s="94"/>
      <c r="ARD155" s="94"/>
      <c r="ARE155" s="94"/>
      <c r="ARF155" s="94"/>
      <c r="ARG155" s="94"/>
      <c r="ARH155" s="94"/>
      <c r="ARI155" s="94"/>
      <c r="ARJ155" s="94"/>
      <c r="ARK155" s="94"/>
      <c r="ARL155" s="94"/>
      <c r="ARM155" s="94"/>
      <c r="ARN155" s="94"/>
      <c r="ARO155" s="94"/>
      <c r="ARP155" s="94"/>
      <c r="ARQ155" s="94"/>
      <c r="ARR155" s="94"/>
      <c r="ARS155" s="94"/>
      <c r="ART155" s="94"/>
      <c r="ARU155" s="94"/>
      <c r="ARV155" s="94"/>
      <c r="ARW155" s="94"/>
      <c r="ARX155" s="94"/>
      <c r="ARY155" s="94"/>
      <c r="ARZ155" s="94"/>
      <c r="ASA155" s="94"/>
      <c r="ASB155" s="94"/>
      <c r="ASC155" s="94"/>
      <c r="ASD155" s="94"/>
      <c r="ASE155" s="94"/>
      <c r="ASF155" s="94"/>
      <c r="ASG155" s="94"/>
      <c r="ASH155" s="94"/>
      <c r="ASI155" s="94"/>
      <c r="ASJ155" s="94"/>
      <c r="ASK155" s="94"/>
      <c r="ASL155" s="94"/>
      <c r="ASM155" s="94"/>
      <c r="ASN155" s="94"/>
      <c r="ASO155" s="94"/>
      <c r="ASP155" s="94"/>
      <c r="ASQ155" s="94"/>
      <c r="ASR155" s="94"/>
      <c r="ASS155" s="94"/>
      <c r="AST155" s="94"/>
      <c r="ASU155" s="94"/>
      <c r="ASV155" s="94"/>
      <c r="ASW155" s="94"/>
      <c r="ASX155" s="94"/>
      <c r="ASY155" s="94"/>
      <c r="ASZ155" s="94"/>
      <c r="ATA155" s="94"/>
      <c r="ATB155" s="94"/>
      <c r="ATC155" s="94"/>
      <c r="ATD155" s="94"/>
      <c r="ATE155" s="94"/>
      <c r="ATF155" s="94"/>
      <c r="ATG155" s="94"/>
      <c r="ATH155" s="94"/>
      <c r="ATI155" s="94"/>
      <c r="ATJ155" s="94"/>
      <c r="ATK155" s="94"/>
      <c r="ATL155" s="94"/>
      <c r="ATM155" s="94"/>
      <c r="ATN155" s="94"/>
      <c r="ATO155" s="94"/>
      <c r="ATP155" s="94"/>
      <c r="ATQ155" s="94"/>
      <c r="ATR155" s="94"/>
      <c r="ATS155" s="94"/>
      <c r="ATT155" s="94"/>
      <c r="ATU155" s="94"/>
      <c r="ATV155" s="94"/>
      <c r="ATW155" s="94"/>
      <c r="ATX155" s="94"/>
      <c r="ATY155" s="94"/>
      <c r="ATZ155" s="94"/>
      <c r="AUA155" s="94"/>
      <c r="AUB155" s="94"/>
      <c r="AUC155" s="94"/>
      <c r="AUD155" s="94"/>
      <c r="AUE155" s="94"/>
      <c r="AUF155" s="94"/>
      <c r="AUG155" s="94"/>
      <c r="AUH155" s="94"/>
      <c r="AUI155" s="94"/>
      <c r="AUJ155" s="94"/>
      <c r="AUK155" s="94"/>
      <c r="AUL155" s="94"/>
      <c r="AUM155" s="94"/>
      <c r="AUN155" s="94"/>
      <c r="AUO155" s="94"/>
      <c r="AUP155" s="94"/>
      <c r="AUQ155" s="94"/>
      <c r="AUR155" s="94"/>
      <c r="AUS155" s="94"/>
      <c r="AUT155" s="94"/>
      <c r="AUU155" s="94"/>
      <c r="AUV155" s="94"/>
      <c r="AUW155" s="94"/>
      <c r="AUX155" s="94"/>
      <c r="AUY155" s="94"/>
      <c r="AUZ155" s="94"/>
      <c r="AVA155" s="94"/>
      <c r="AVB155" s="94"/>
      <c r="AVC155" s="94"/>
      <c r="AVD155" s="94"/>
      <c r="AVE155" s="94"/>
      <c r="AVF155" s="94"/>
      <c r="AVG155" s="94"/>
      <c r="AVH155" s="94"/>
      <c r="AVI155" s="94"/>
      <c r="AVJ155" s="94"/>
      <c r="AVK155" s="94"/>
      <c r="AVL155" s="94"/>
      <c r="AVM155" s="94"/>
      <c r="AVN155" s="94"/>
      <c r="AVO155" s="94"/>
      <c r="AVP155" s="94"/>
      <c r="AVQ155" s="94"/>
      <c r="AVR155" s="94"/>
      <c r="AVS155" s="94"/>
      <c r="AVT155" s="94"/>
      <c r="AVU155" s="94"/>
      <c r="AVV155" s="94"/>
      <c r="AVW155" s="94"/>
      <c r="AVX155" s="94"/>
      <c r="AVY155" s="94"/>
      <c r="AVZ155" s="94"/>
      <c r="AWA155" s="94"/>
      <c r="AWB155" s="94"/>
      <c r="AWC155" s="94"/>
      <c r="AWD155" s="94"/>
      <c r="AWE155" s="94"/>
      <c r="AWF155" s="94"/>
      <c r="AWG155" s="94"/>
      <c r="AWH155" s="94"/>
      <c r="AWI155" s="94"/>
      <c r="AWJ155" s="94"/>
      <c r="AWK155" s="94"/>
      <c r="AWL155" s="94"/>
      <c r="AWM155" s="94"/>
      <c r="AWN155" s="94"/>
      <c r="AWO155" s="94"/>
      <c r="AWP155" s="94"/>
      <c r="AWQ155" s="94"/>
      <c r="AWR155" s="94"/>
      <c r="AWS155" s="94"/>
      <c r="AWT155" s="94"/>
      <c r="AWU155" s="94"/>
      <c r="AWV155" s="94"/>
      <c r="AWW155" s="94"/>
      <c r="AWX155" s="94"/>
      <c r="AWY155" s="94"/>
      <c r="AWZ155" s="94"/>
      <c r="AXA155" s="94"/>
      <c r="AXB155" s="94"/>
      <c r="AXC155" s="94"/>
      <c r="AXD155" s="94"/>
      <c r="AXE155" s="94"/>
      <c r="AXF155" s="94"/>
      <c r="AXG155" s="94"/>
      <c r="AXH155" s="94"/>
      <c r="AXI155" s="94"/>
      <c r="AXJ155" s="94"/>
      <c r="AXK155" s="94"/>
      <c r="AXL155" s="94"/>
      <c r="AXM155" s="94"/>
      <c r="AXN155" s="94"/>
      <c r="AXO155" s="94"/>
      <c r="AXP155" s="94"/>
      <c r="AXQ155" s="94"/>
      <c r="AXR155" s="94"/>
      <c r="AXS155" s="94"/>
      <c r="AXT155" s="94"/>
      <c r="AXU155" s="94"/>
      <c r="AXV155" s="94"/>
      <c r="AXW155" s="94"/>
      <c r="AXX155" s="94"/>
      <c r="AXY155" s="94"/>
      <c r="AXZ155" s="94"/>
      <c r="AYA155" s="94"/>
      <c r="AYB155" s="94"/>
      <c r="AYC155" s="94"/>
      <c r="AYD155" s="94"/>
      <c r="AYE155" s="94"/>
      <c r="AYF155" s="94"/>
      <c r="AYG155" s="94"/>
      <c r="AYH155" s="94"/>
      <c r="AYI155" s="94"/>
      <c r="AYJ155" s="94"/>
      <c r="AYK155" s="94"/>
      <c r="AYL155" s="94"/>
      <c r="AYM155" s="94"/>
      <c r="AYN155" s="94"/>
      <c r="AYO155" s="94"/>
      <c r="AYP155" s="94"/>
      <c r="AYQ155" s="94"/>
      <c r="AYR155" s="94"/>
      <c r="AYS155" s="94"/>
      <c r="AYT155" s="94"/>
      <c r="AYU155" s="94"/>
      <c r="AYV155" s="94"/>
      <c r="AYW155" s="94"/>
      <c r="AYX155" s="94"/>
      <c r="AYY155" s="94"/>
      <c r="AYZ155" s="94"/>
      <c r="AZA155" s="94"/>
      <c r="AZB155" s="94"/>
      <c r="AZC155" s="94"/>
      <c r="AZD155" s="94"/>
      <c r="AZE155" s="94"/>
      <c r="AZF155" s="94"/>
      <c r="AZG155" s="94"/>
      <c r="AZH155" s="94"/>
      <c r="AZI155" s="94"/>
      <c r="AZJ155" s="94"/>
      <c r="AZK155" s="94"/>
      <c r="AZL155" s="94"/>
      <c r="AZM155" s="94"/>
      <c r="AZN155" s="94"/>
      <c r="AZO155" s="94"/>
      <c r="AZP155" s="94"/>
      <c r="AZQ155" s="94"/>
      <c r="AZR155" s="94"/>
      <c r="AZS155" s="94"/>
      <c r="AZT155" s="94"/>
      <c r="AZU155" s="94"/>
      <c r="AZV155" s="94"/>
      <c r="AZW155" s="94"/>
      <c r="AZX155" s="94"/>
      <c r="AZY155" s="94"/>
      <c r="AZZ155" s="94"/>
      <c r="BAA155" s="94"/>
      <c r="BAB155" s="94"/>
      <c r="BAC155" s="94"/>
      <c r="BAD155" s="94"/>
      <c r="BAE155" s="94"/>
      <c r="BAF155" s="94"/>
      <c r="BAG155" s="94"/>
      <c r="BAH155" s="94"/>
      <c r="BAI155" s="94"/>
      <c r="BAJ155" s="94"/>
      <c r="BAK155" s="94"/>
      <c r="BAL155" s="94"/>
      <c r="BAM155" s="94"/>
      <c r="BAN155" s="94"/>
      <c r="BAO155" s="94"/>
      <c r="BAP155" s="94"/>
      <c r="BAQ155" s="94"/>
      <c r="BAR155" s="94"/>
      <c r="BAS155" s="94"/>
      <c r="BAT155" s="94"/>
      <c r="BAU155" s="94"/>
      <c r="BAV155" s="94"/>
      <c r="BAW155" s="94"/>
      <c r="BAX155" s="94"/>
      <c r="BAY155" s="94"/>
      <c r="BAZ155" s="94"/>
      <c r="BBA155" s="94"/>
      <c r="BBB155" s="94"/>
      <c r="BBC155" s="94"/>
      <c r="BBD155" s="94"/>
      <c r="BBE155" s="94"/>
      <c r="BBF155" s="94"/>
      <c r="BBG155" s="94"/>
      <c r="BBH155" s="94"/>
      <c r="BBI155" s="94"/>
      <c r="BBJ155" s="94"/>
      <c r="BBK155" s="94"/>
      <c r="BBL155" s="94"/>
      <c r="BBM155" s="94"/>
      <c r="BBN155" s="94"/>
      <c r="BBO155" s="94"/>
      <c r="BBP155" s="94"/>
      <c r="BBQ155" s="94"/>
      <c r="BBR155" s="94"/>
      <c r="BBS155" s="94"/>
      <c r="BBT155" s="94"/>
      <c r="BBU155" s="94"/>
      <c r="BBV155" s="94"/>
      <c r="BBW155" s="94"/>
      <c r="BBX155" s="94"/>
      <c r="BBY155" s="94"/>
      <c r="BBZ155" s="94"/>
      <c r="BCA155" s="94"/>
      <c r="BCB155" s="94"/>
      <c r="BCC155" s="94"/>
      <c r="BCD155" s="94"/>
      <c r="BCE155" s="94"/>
      <c r="BCF155" s="94"/>
      <c r="BCG155" s="94"/>
      <c r="BCH155" s="94"/>
      <c r="BCI155" s="94"/>
      <c r="BCJ155" s="94"/>
      <c r="BCK155" s="94"/>
      <c r="BCL155" s="94"/>
      <c r="BCM155" s="94"/>
      <c r="BCN155" s="94"/>
      <c r="BCO155" s="94"/>
      <c r="BCP155" s="94"/>
      <c r="BCQ155" s="94"/>
      <c r="BCR155" s="94"/>
      <c r="BCS155" s="94"/>
      <c r="BCT155" s="94"/>
      <c r="BCU155" s="94"/>
      <c r="BCV155" s="94"/>
      <c r="BCW155" s="94"/>
      <c r="BCX155" s="94"/>
      <c r="BCY155" s="94"/>
      <c r="BCZ155" s="94"/>
      <c r="BDA155" s="94"/>
      <c r="BDB155" s="94"/>
      <c r="BDC155" s="94"/>
      <c r="BDD155" s="94"/>
      <c r="BDE155" s="94"/>
      <c r="BDF155" s="94"/>
      <c r="BDG155" s="94"/>
      <c r="BDH155" s="94"/>
      <c r="BDI155" s="94"/>
      <c r="BDJ155" s="94"/>
      <c r="BDK155" s="94"/>
      <c r="BDL155" s="94"/>
      <c r="BDM155" s="94"/>
      <c r="BDN155" s="94"/>
      <c r="BDO155" s="94"/>
      <c r="BDP155" s="94"/>
      <c r="BDQ155" s="94"/>
      <c r="BDR155" s="94"/>
      <c r="BDS155" s="94"/>
      <c r="BDT155" s="94"/>
      <c r="BDU155" s="94"/>
      <c r="BDV155" s="94"/>
      <c r="BDW155" s="94"/>
      <c r="BDX155" s="94"/>
      <c r="BDY155" s="94"/>
      <c r="BDZ155" s="94"/>
      <c r="BEA155" s="94"/>
      <c r="BEB155" s="94"/>
      <c r="BEC155" s="94"/>
      <c r="BED155" s="94"/>
      <c r="BEE155" s="94"/>
      <c r="BEF155" s="94"/>
      <c r="BEG155" s="94"/>
      <c r="BEH155" s="94"/>
      <c r="BEI155" s="94"/>
      <c r="BEJ155" s="94"/>
      <c r="BEK155" s="94"/>
      <c r="BEL155" s="94"/>
      <c r="BEM155" s="94"/>
      <c r="BEN155" s="94"/>
      <c r="BEO155" s="94"/>
      <c r="BEP155" s="94"/>
      <c r="BEQ155" s="94"/>
      <c r="BER155" s="94"/>
      <c r="BES155" s="94"/>
      <c r="BET155" s="94"/>
      <c r="BEU155" s="94"/>
      <c r="BEV155" s="94"/>
      <c r="BEW155" s="94"/>
      <c r="BEX155" s="94"/>
      <c r="BEY155" s="94"/>
      <c r="BEZ155" s="94"/>
      <c r="BFA155" s="94"/>
      <c r="BFB155" s="94"/>
      <c r="BFC155" s="94"/>
      <c r="BFD155" s="94"/>
      <c r="BFE155" s="94"/>
      <c r="BFF155" s="94"/>
      <c r="BFG155" s="94"/>
      <c r="BFH155" s="94"/>
      <c r="BFI155" s="94"/>
      <c r="BFJ155" s="94"/>
      <c r="BFK155" s="94"/>
      <c r="BFL155" s="94"/>
      <c r="BFM155" s="94"/>
      <c r="BFN155" s="94"/>
      <c r="BFO155" s="94"/>
      <c r="BFP155" s="94"/>
      <c r="BFQ155" s="94"/>
      <c r="BFR155" s="94"/>
      <c r="BFS155" s="94"/>
      <c r="BFT155" s="94"/>
      <c r="BFU155" s="94"/>
      <c r="BFV155" s="94"/>
      <c r="BFW155" s="94"/>
      <c r="BFX155" s="94"/>
      <c r="BFY155" s="94"/>
      <c r="BFZ155" s="94"/>
      <c r="BGA155" s="94"/>
      <c r="BGB155" s="94"/>
      <c r="BGC155" s="94"/>
      <c r="BGD155" s="94"/>
      <c r="BGE155" s="94"/>
      <c r="BGF155" s="94"/>
      <c r="BGG155" s="94"/>
      <c r="BGH155" s="94"/>
      <c r="BGI155" s="94"/>
      <c r="BGJ155" s="94"/>
      <c r="BGK155" s="94"/>
      <c r="BGL155" s="94"/>
      <c r="BGM155" s="94"/>
      <c r="BGN155" s="94"/>
      <c r="BGO155" s="94"/>
      <c r="BGP155" s="94"/>
      <c r="BGQ155" s="94"/>
      <c r="BGR155" s="94"/>
      <c r="BGS155" s="94"/>
      <c r="BGT155" s="94"/>
      <c r="BGU155" s="94"/>
      <c r="BGV155" s="94"/>
      <c r="BGW155" s="94"/>
      <c r="BGX155" s="94"/>
      <c r="BGY155" s="94"/>
      <c r="BGZ155" s="94"/>
      <c r="BHA155" s="94"/>
      <c r="BHB155" s="94"/>
      <c r="BHC155" s="94"/>
      <c r="BHD155" s="94"/>
      <c r="BHE155" s="94"/>
      <c r="BHF155" s="94"/>
      <c r="BHG155" s="94"/>
      <c r="BHH155" s="94"/>
      <c r="BHI155" s="94"/>
      <c r="BHJ155" s="94"/>
      <c r="BHK155" s="94"/>
      <c r="BHL155" s="94"/>
      <c r="BHM155" s="94"/>
      <c r="BHN155" s="94"/>
      <c r="BHO155" s="94"/>
      <c r="BHP155" s="94"/>
      <c r="BHQ155" s="94"/>
      <c r="BHR155" s="94"/>
      <c r="BHS155" s="94"/>
      <c r="BHT155" s="94"/>
      <c r="BHU155" s="94"/>
      <c r="BHV155" s="94"/>
      <c r="BHW155" s="94"/>
      <c r="BHX155" s="94"/>
      <c r="BHY155" s="94"/>
      <c r="BHZ155" s="94"/>
      <c r="BIA155" s="94"/>
      <c r="BIB155" s="94"/>
      <c r="BIC155" s="94"/>
      <c r="BID155" s="94"/>
      <c r="BIE155" s="94"/>
      <c r="BIF155" s="94"/>
      <c r="BIG155" s="94"/>
      <c r="BIH155" s="94"/>
      <c r="BII155" s="94"/>
      <c r="BIJ155" s="94"/>
      <c r="BIK155" s="94"/>
      <c r="BIL155" s="94"/>
      <c r="BIM155" s="94"/>
      <c r="BIN155" s="94"/>
      <c r="BIO155" s="94"/>
      <c r="BIP155" s="94"/>
      <c r="BIQ155" s="94"/>
      <c r="BIR155" s="94"/>
      <c r="BIS155" s="94"/>
      <c r="BIT155" s="94"/>
      <c r="BIU155" s="94"/>
      <c r="BIV155" s="94"/>
      <c r="BIW155" s="94"/>
      <c r="BIX155" s="94"/>
      <c r="BIY155" s="94"/>
      <c r="BIZ155" s="94"/>
      <c r="BJA155" s="94"/>
      <c r="BJB155" s="94"/>
      <c r="BJC155" s="94"/>
      <c r="BJD155" s="94"/>
      <c r="BJE155" s="94"/>
      <c r="BJF155" s="94"/>
      <c r="BJG155" s="94"/>
      <c r="BJH155" s="94"/>
      <c r="BJI155" s="94"/>
      <c r="BJJ155" s="94"/>
      <c r="BJK155" s="94"/>
      <c r="BJL155" s="94"/>
      <c r="BJM155" s="94"/>
      <c r="BJN155" s="94"/>
      <c r="BJO155" s="94"/>
      <c r="BJP155" s="94"/>
      <c r="BJQ155" s="94"/>
      <c r="BJR155" s="94"/>
      <c r="BJS155" s="94"/>
      <c r="BJT155" s="94"/>
      <c r="BJU155" s="94"/>
      <c r="BJV155" s="94"/>
      <c r="BJW155" s="94"/>
      <c r="BJX155" s="94"/>
      <c r="BJY155" s="94"/>
      <c r="BJZ155" s="94"/>
      <c r="BKA155" s="94"/>
      <c r="BKB155" s="94"/>
      <c r="BKC155" s="94"/>
      <c r="BKD155" s="94"/>
      <c r="BKE155" s="94"/>
      <c r="BKF155" s="94"/>
      <c r="BKG155" s="94"/>
      <c r="BKH155" s="94"/>
      <c r="BKI155" s="94"/>
      <c r="BKJ155" s="94"/>
      <c r="BKK155" s="94"/>
      <c r="BKL155" s="94"/>
      <c r="BKM155" s="94"/>
      <c r="BKN155" s="94"/>
      <c r="BKO155" s="94"/>
      <c r="BKP155" s="94"/>
      <c r="BKQ155" s="94"/>
      <c r="BKR155" s="94"/>
      <c r="BKS155" s="94"/>
      <c r="BKT155" s="94"/>
      <c r="BKU155" s="94"/>
      <c r="BKV155" s="94"/>
      <c r="BKW155" s="94"/>
      <c r="BKX155" s="94"/>
      <c r="BKY155" s="94"/>
      <c r="BKZ155" s="94"/>
      <c r="BLA155" s="94"/>
      <c r="BLB155" s="94"/>
      <c r="BLC155" s="94"/>
      <c r="BLD155" s="94"/>
      <c r="BLE155" s="94"/>
      <c r="BLF155" s="94"/>
      <c r="BLG155" s="94"/>
      <c r="BLH155" s="94"/>
      <c r="BLI155" s="94"/>
      <c r="BLJ155" s="94"/>
      <c r="BLK155" s="94"/>
      <c r="BLL155" s="94"/>
      <c r="BLM155" s="94"/>
      <c r="BLN155" s="94"/>
      <c r="BLO155" s="94"/>
      <c r="BLP155" s="94"/>
      <c r="BLQ155" s="94"/>
      <c r="BLR155" s="94"/>
      <c r="BLS155" s="94"/>
      <c r="BLT155" s="94"/>
      <c r="BLU155" s="94"/>
      <c r="BLV155" s="94"/>
      <c r="BLW155" s="94"/>
      <c r="BLX155" s="94"/>
      <c r="BLY155" s="94"/>
      <c r="BLZ155" s="94"/>
      <c r="BMA155" s="94"/>
      <c r="BMB155" s="94"/>
      <c r="BMC155" s="94"/>
      <c r="BMD155" s="94"/>
      <c r="BME155" s="94"/>
      <c r="BMF155" s="94"/>
      <c r="BMG155" s="94"/>
      <c r="BMH155" s="94"/>
      <c r="BMI155" s="94"/>
      <c r="BMJ155" s="94"/>
      <c r="BMK155" s="94"/>
      <c r="BML155" s="94"/>
      <c r="BMM155" s="94"/>
      <c r="BMN155" s="94"/>
      <c r="BMO155" s="94"/>
      <c r="BMP155" s="94"/>
      <c r="BMQ155" s="94"/>
      <c r="BMR155" s="94"/>
      <c r="BMS155" s="94"/>
      <c r="BMT155" s="94"/>
      <c r="BMU155" s="94"/>
      <c r="BMV155" s="94"/>
      <c r="BMW155" s="94"/>
      <c r="BMX155" s="94"/>
      <c r="BMY155" s="94"/>
      <c r="BMZ155" s="94"/>
      <c r="BNA155" s="94"/>
      <c r="BNB155" s="94"/>
      <c r="BNC155" s="94"/>
      <c r="BND155" s="94"/>
      <c r="BNE155" s="94"/>
      <c r="BNF155" s="94"/>
      <c r="BNG155" s="94"/>
      <c r="BNH155" s="94"/>
      <c r="BNI155" s="94"/>
      <c r="BNJ155" s="94"/>
      <c r="BNK155" s="94"/>
      <c r="BNL155" s="94"/>
      <c r="BNM155" s="94"/>
      <c r="BNN155" s="94"/>
      <c r="BNO155" s="94"/>
      <c r="BNP155" s="94"/>
      <c r="BNQ155" s="94"/>
      <c r="BNR155" s="94"/>
      <c r="BNS155" s="94"/>
      <c r="BNT155" s="94"/>
      <c r="BNU155" s="94"/>
      <c r="BNV155" s="94"/>
      <c r="BNW155" s="94"/>
      <c r="BNX155" s="94"/>
      <c r="BNY155" s="94"/>
      <c r="BNZ155" s="94"/>
      <c r="BOA155" s="94"/>
      <c r="BOB155" s="94"/>
      <c r="BOC155" s="94"/>
      <c r="BOD155" s="94"/>
      <c r="BOE155" s="94"/>
      <c r="BOF155" s="94"/>
      <c r="BOG155" s="94"/>
      <c r="BOH155" s="94"/>
      <c r="BOI155" s="94"/>
      <c r="BOJ155" s="94"/>
      <c r="BOK155" s="94"/>
      <c r="BOL155" s="94"/>
      <c r="BOM155" s="94"/>
      <c r="BON155" s="94"/>
      <c r="BOO155" s="94"/>
      <c r="BOP155" s="94"/>
      <c r="BOQ155" s="94"/>
      <c r="BOR155" s="94"/>
      <c r="BOS155" s="94"/>
      <c r="BOT155" s="94"/>
      <c r="BOU155" s="94"/>
      <c r="BOV155" s="94"/>
      <c r="BOW155" s="94"/>
      <c r="BOX155" s="94"/>
      <c r="BOY155" s="94"/>
      <c r="BOZ155" s="94"/>
      <c r="BPA155" s="94"/>
      <c r="BPB155" s="94"/>
      <c r="BPC155" s="94"/>
      <c r="BPD155" s="94"/>
      <c r="BPE155" s="94"/>
      <c r="BPF155" s="94"/>
      <c r="BPG155" s="94"/>
      <c r="BPH155" s="94"/>
      <c r="BPI155" s="94"/>
      <c r="BPJ155" s="94"/>
      <c r="BPK155" s="94"/>
      <c r="BPL155" s="94"/>
      <c r="BPM155" s="94"/>
      <c r="BPN155" s="94"/>
      <c r="BPO155" s="94"/>
      <c r="BPP155" s="94"/>
      <c r="BPQ155" s="94"/>
      <c r="BPR155" s="94"/>
      <c r="BPS155" s="94"/>
      <c r="BPT155" s="94"/>
      <c r="BPU155" s="94"/>
      <c r="BPV155" s="94"/>
      <c r="BPW155" s="94"/>
      <c r="BPX155" s="94"/>
      <c r="BPY155" s="94"/>
      <c r="BPZ155" s="94"/>
      <c r="BQA155" s="94"/>
      <c r="BQB155" s="94"/>
      <c r="BQC155" s="94"/>
      <c r="BQD155" s="94"/>
      <c r="BQE155" s="94"/>
      <c r="BQF155" s="94"/>
      <c r="BQG155" s="94"/>
      <c r="BQH155" s="94"/>
      <c r="BQI155" s="94"/>
      <c r="BQJ155" s="94"/>
      <c r="BQK155" s="94"/>
      <c r="BQL155" s="94"/>
      <c r="BQM155" s="94"/>
      <c r="BQN155" s="94"/>
      <c r="BQO155" s="94"/>
      <c r="BQP155" s="94"/>
      <c r="BQQ155" s="94"/>
      <c r="BQR155" s="94"/>
      <c r="BQS155" s="94"/>
      <c r="BQT155" s="94"/>
      <c r="BQU155" s="94"/>
      <c r="BQV155" s="94"/>
      <c r="BQW155" s="94"/>
      <c r="BQX155" s="94"/>
      <c r="BQY155" s="94"/>
      <c r="BQZ155" s="94"/>
      <c r="BRA155" s="94"/>
      <c r="BRB155" s="94"/>
      <c r="BRC155" s="94"/>
      <c r="BRD155" s="94"/>
      <c r="BRE155" s="94"/>
      <c r="BRF155" s="94"/>
      <c r="BRG155" s="94"/>
      <c r="BRH155" s="94"/>
      <c r="BRI155" s="94"/>
      <c r="BRJ155" s="94"/>
      <c r="BRK155" s="94"/>
      <c r="BRL155" s="94"/>
      <c r="BRM155" s="94"/>
      <c r="BRN155" s="94"/>
      <c r="BRO155" s="94"/>
      <c r="BRP155" s="94"/>
      <c r="BRQ155" s="94"/>
      <c r="BRR155" s="94"/>
      <c r="BRS155" s="94"/>
      <c r="BRT155" s="94"/>
      <c r="BRU155" s="94"/>
      <c r="BRV155" s="94"/>
      <c r="BRW155" s="94"/>
      <c r="BRX155" s="94"/>
      <c r="BRY155" s="94"/>
      <c r="BRZ155" s="94"/>
      <c r="BSA155" s="94"/>
      <c r="BSB155" s="94"/>
      <c r="BSC155" s="94"/>
      <c r="BSD155" s="94"/>
      <c r="BSE155" s="94"/>
      <c r="BSF155" s="94"/>
      <c r="BSG155" s="94"/>
      <c r="BSH155" s="94"/>
      <c r="BSI155" s="94"/>
      <c r="BSJ155" s="94"/>
      <c r="BSK155" s="94"/>
      <c r="BSL155" s="94"/>
      <c r="BSM155" s="94"/>
      <c r="BSN155" s="94"/>
      <c r="BSO155" s="94"/>
      <c r="BSP155" s="94"/>
      <c r="BSQ155" s="94"/>
      <c r="BSR155" s="94"/>
      <c r="BSS155" s="94"/>
      <c r="BST155" s="94"/>
      <c r="BSU155" s="94"/>
      <c r="BSV155" s="94"/>
      <c r="BSW155" s="94"/>
      <c r="BSX155" s="94"/>
      <c r="BSY155" s="94"/>
      <c r="BSZ155" s="94"/>
      <c r="BTA155" s="94"/>
      <c r="BTB155" s="94"/>
      <c r="BTC155" s="94"/>
      <c r="BTD155" s="94"/>
      <c r="BTE155" s="94"/>
      <c r="BTF155" s="94"/>
      <c r="BTG155" s="94"/>
      <c r="BTH155" s="94"/>
      <c r="BTI155" s="94"/>
      <c r="BTJ155" s="94"/>
      <c r="BTK155" s="94"/>
      <c r="BTL155" s="94"/>
      <c r="BTM155" s="94"/>
      <c r="BTN155" s="94"/>
      <c r="BTO155" s="94"/>
      <c r="BTP155" s="94"/>
      <c r="BTQ155" s="94"/>
      <c r="BTR155" s="94"/>
      <c r="BTS155" s="94"/>
      <c r="BTT155" s="94"/>
      <c r="BTU155" s="94"/>
      <c r="BTV155" s="94"/>
      <c r="BTW155" s="94"/>
      <c r="BTX155" s="94"/>
      <c r="BTY155" s="94"/>
      <c r="BTZ155" s="94"/>
      <c r="BUA155" s="94"/>
      <c r="BUB155" s="94"/>
      <c r="BUC155" s="94"/>
      <c r="BUD155" s="94"/>
      <c r="BUE155" s="94"/>
      <c r="BUF155" s="94"/>
      <c r="BUG155" s="94"/>
      <c r="BUH155" s="94"/>
      <c r="BUI155" s="94"/>
      <c r="BUJ155" s="94"/>
      <c r="BUK155" s="94"/>
      <c r="BUL155" s="94"/>
      <c r="BUM155" s="94"/>
      <c r="BUN155" s="94"/>
      <c r="BUO155" s="94"/>
      <c r="BUP155" s="94"/>
      <c r="BUQ155" s="94"/>
      <c r="BUR155" s="94"/>
      <c r="BUS155" s="94"/>
      <c r="BUT155" s="94"/>
      <c r="BUU155" s="94"/>
      <c r="BUV155" s="94"/>
      <c r="BUW155" s="94"/>
      <c r="BUX155" s="94"/>
      <c r="BUY155" s="94"/>
      <c r="BUZ155" s="94"/>
      <c r="BVA155" s="94"/>
      <c r="BVB155" s="94"/>
      <c r="BVC155" s="94"/>
      <c r="BVD155" s="94"/>
      <c r="BVE155" s="94"/>
      <c r="BVF155" s="94"/>
      <c r="BVG155" s="94"/>
      <c r="BVH155" s="94"/>
      <c r="BVI155" s="94"/>
      <c r="BVJ155" s="94"/>
      <c r="BVK155" s="94"/>
      <c r="BVL155" s="94"/>
      <c r="BVM155" s="94"/>
      <c r="BVN155" s="94"/>
      <c r="BVO155" s="94"/>
      <c r="BVP155" s="94"/>
      <c r="BVQ155" s="94"/>
      <c r="BVR155" s="94"/>
      <c r="BVS155" s="94"/>
      <c r="BVT155" s="94"/>
      <c r="BVU155" s="94"/>
      <c r="BVV155" s="94"/>
      <c r="BVW155" s="94"/>
      <c r="BVX155" s="94"/>
      <c r="BVY155" s="94"/>
      <c r="BVZ155" s="94"/>
      <c r="BWA155" s="94"/>
      <c r="BWB155" s="94"/>
      <c r="BWC155" s="94"/>
      <c r="BWD155" s="94"/>
      <c r="BWE155" s="94"/>
      <c r="BWF155" s="94"/>
      <c r="BWG155" s="94"/>
      <c r="BWH155" s="94"/>
      <c r="BWI155" s="94"/>
      <c r="BWJ155" s="94"/>
      <c r="BWK155" s="94"/>
      <c r="BWL155" s="94"/>
      <c r="BWM155" s="94"/>
      <c r="BWN155" s="94"/>
      <c r="BWO155" s="94"/>
      <c r="BWP155" s="94"/>
      <c r="BWQ155" s="94"/>
      <c r="BWR155" s="94"/>
      <c r="BWS155" s="94"/>
      <c r="BWT155" s="94"/>
      <c r="BWU155" s="94"/>
      <c r="BWV155" s="94"/>
      <c r="BWW155" s="94"/>
      <c r="BWX155" s="94"/>
      <c r="BWY155" s="94"/>
      <c r="BWZ155" s="94"/>
      <c r="BXA155" s="94"/>
      <c r="BXB155" s="94"/>
      <c r="BXC155" s="94"/>
      <c r="BXD155" s="94"/>
      <c r="BXE155" s="94"/>
      <c r="BXF155" s="94"/>
      <c r="BXG155" s="94"/>
      <c r="BXH155" s="94"/>
      <c r="BXI155" s="94"/>
      <c r="BXJ155" s="94"/>
      <c r="BXK155" s="94"/>
      <c r="BXL155" s="94"/>
      <c r="BXM155" s="94"/>
      <c r="BXN155" s="94"/>
      <c r="BXO155" s="94"/>
      <c r="BXP155" s="94"/>
      <c r="BXQ155" s="94"/>
      <c r="BXR155" s="94"/>
      <c r="BXS155" s="94"/>
      <c r="BXT155" s="94"/>
      <c r="BXU155" s="94"/>
      <c r="BXV155" s="94"/>
      <c r="BXW155" s="94"/>
      <c r="BXX155" s="94"/>
      <c r="BXY155" s="94"/>
      <c r="BXZ155" s="94"/>
      <c r="BYA155" s="94"/>
      <c r="BYB155" s="94"/>
      <c r="BYC155" s="94"/>
      <c r="BYD155" s="94"/>
      <c r="BYE155" s="94"/>
      <c r="BYF155" s="94"/>
      <c r="BYG155" s="94"/>
      <c r="BYH155" s="94"/>
      <c r="BYI155" s="94"/>
      <c r="BYJ155" s="94"/>
      <c r="BYK155" s="94"/>
      <c r="BYL155" s="94"/>
      <c r="BYM155" s="94"/>
      <c r="BYN155" s="94"/>
      <c r="BYO155" s="94"/>
      <c r="BYP155" s="94"/>
      <c r="BYQ155" s="94"/>
      <c r="BYR155" s="94"/>
      <c r="BYS155" s="94"/>
      <c r="BYT155" s="94"/>
      <c r="BYU155" s="94"/>
      <c r="BYV155" s="94"/>
      <c r="BYW155" s="94"/>
      <c r="BYX155" s="94"/>
      <c r="BYY155" s="94"/>
      <c r="BYZ155" s="94"/>
      <c r="BZA155" s="94"/>
      <c r="BZB155" s="94"/>
      <c r="BZC155" s="94"/>
      <c r="BZD155" s="94"/>
      <c r="BZE155" s="94"/>
      <c r="BZF155" s="94"/>
      <c r="BZG155" s="94"/>
      <c r="BZH155" s="94"/>
      <c r="BZI155" s="94"/>
      <c r="BZJ155" s="94"/>
      <c r="BZK155" s="94"/>
      <c r="BZL155" s="94"/>
      <c r="BZM155" s="94"/>
      <c r="BZN155" s="94"/>
      <c r="BZO155" s="94"/>
      <c r="BZP155" s="94"/>
      <c r="BZQ155" s="94"/>
      <c r="BZR155" s="94"/>
      <c r="BZS155" s="94"/>
      <c r="BZT155" s="94"/>
      <c r="BZU155" s="94"/>
      <c r="BZV155" s="94"/>
      <c r="BZW155" s="94"/>
      <c r="BZX155" s="94"/>
      <c r="BZY155" s="94"/>
      <c r="BZZ155" s="94"/>
      <c r="CAA155" s="94"/>
      <c r="CAB155" s="94"/>
      <c r="CAC155" s="94"/>
      <c r="CAD155" s="94"/>
      <c r="CAE155" s="94"/>
      <c r="CAF155" s="94"/>
      <c r="CAG155" s="94"/>
      <c r="CAH155" s="94"/>
      <c r="CAI155" s="94"/>
      <c r="CAJ155" s="94"/>
      <c r="CAK155" s="94"/>
      <c r="CAL155" s="94"/>
      <c r="CAM155" s="94"/>
      <c r="CAN155" s="94"/>
      <c r="CAO155" s="94"/>
      <c r="CAP155" s="94"/>
      <c r="CAQ155" s="94"/>
      <c r="CAR155" s="94"/>
      <c r="CAS155" s="94"/>
      <c r="CAT155" s="94"/>
      <c r="CAU155" s="94"/>
      <c r="CAV155" s="94"/>
      <c r="CAW155" s="94"/>
      <c r="CAX155" s="94"/>
      <c r="CAY155" s="94"/>
      <c r="CAZ155" s="94"/>
      <c r="CBA155" s="94"/>
      <c r="CBB155" s="94"/>
      <c r="CBC155" s="94"/>
      <c r="CBD155" s="94"/>
      <c r="CBE155" s="94"/>
      <c r="CBF155" s="94"/>
      <c r="CBG155" s="94"/>
      <c r="CBH155" s="94"/>
      <c r="CBI155" s="94"/>
      <c r="CBJ155" s="94"/>
      <c r="CBK155" s="94"/>
      <c r="CBL155" s="94"/>
      <c r="CBM155" s="94"/>
      <c r="CBN155" s="94"/>
      <c r="CBO155" s="94"/>
      <c r="CBP155" s="94"/>
      <c r="CBQ155" s="94"/>
      <c r="CBR155" s="94"/>
      <c r="CBS155" s="94"/>
      <c r="CBT155" s="94"/>
      <c r="CBU155" s="94"/>
      <c r="CBV155" s="94"/>
      <c r="CBW155" s="94"/>
      <c r="CBX155" s="94"/>
      <c r="CBY155" s="94"/>
      <c r="CBZ155" s="94"/>
      <c r="CCA155" s="94"/>
      <c r="CCB155" s="94"/>
      <c r="CCC155" s="94"/>
      <c r="CCD155" s="94"/>
      <c r="CCE155" s="94"/>
      <c r="CCF155" s="94"/>
      <c r="CCG155" s="94"/>
      <c r="CCH155" s="94"/>
      <c r="CCI155" s="94"/>
      <c r="CCJ155" s="94"/>
      <c r="CCK155" s="94"/>
      <c r="CCL155" s="94"/>
      <c r="CCM155" s="94"/>
      <c r="CCN155" s="94"/>
      <c r="CCO155" s="94"/>
      <c r="CCP155" s="94"/>
      <c r="CCQ155" s="94"/>
      <c r="CCR155" s="94"/>
      <c r="CCS155" s="94"/>
      <c r="CCT155" s="94"/>
      <c r="CCU155" s="94"/>
      <c r="CCV155" s="94"/>
      <c r="CCW155" s="94"/>
      <c r="CCX155" s="94"/>
      <c r="CCY155" s="94"/>
      <c r="CCZ155" s="94"/>
      <c r="CDA155" s="94"/>
      <c r="CDB155" s="94"/>
      <c r="CDC155" s="94"/>
      <c r="CDD155" s="94"/>
      <c r="CDE155" s="94"/>
      <c r="CDF155" s="94"/>
      <c r="CDG155" s="94"/>
      <c r="CDH155" s="94"/>
      <c r="CDI155" s="94"/>
      <c r="CDJ155" s="94"/>
      <c r="CDK155" s="94"/>
      <c r="CDL155" s="94"/>
      <c r="CDM155" s="94"/>
      <c r="CDN155" s="94"/>
      <c r="CDO155" s="94"/>
      <c r="CDP155" s="94"/>
      <c r="CDQ155" s="94"/>
      <c r="CDR155" s="94"/>
      <c r="CDS155" s="94"/>
      <c r="CDT155" s="94"/>
      <c r="CDU155" s="94"/>
      <c r="CDV155" s="94"/>
      <c r="CDW155" s="94"/>
      <c r="CDX155" s="94"/>
      <c r="CDY155" s="94"/>
      <c r="CDZ155" s="94"/>
      <c r="CEA155" s="94"/>
      <c r="CEB155" s="94"/>
      <c r="CEC155" s="94"/>
      <c r="CED155" s="94"/>
      <c r="CEE155" s="94"/>
      <c r="CEF155" s="94"/>
      <c r="CEG155" s="94"/>
      <c r="CEH155" s="94"/>
      <c r="CEI155" s="94"/>
      <c r="CEJ155" s="94"/>
      <c r="CEK155" s="94"/>
      <c r="CEL155" s="94"/>
      <c r="CEM155" s="94"/>
      <c r="CEN155" s="94"/>
      <c r="CEO155" s="94"/>
      <c r="CEP155" s="94"/>
      <c r="CEQ155" s="94"/>
      <c r="CER155" s="94"/>
      <c r="CES155" s="94"/>
      <c r="CET155" s="94"/>
      <c r="CEU155" s="94"/>
      <c r="CEV155" s="94"/>
      <c r="CEW155" s="94"/>
      <c r="CEX155" s="94"/>
      <c r="CEY155" s="94"/>
      <c r="CEZ155" s="94"/>
      <c r="CFA155" s="94"/>
      <c r="CFB155" s="94"/>
      <c r="CFC155" s="94"/>
      <c r="CFD155" s="94"/>
      <c r="CFE155" s="94"/>
      <c r="CFF155" s="94"/>
      <c r="CFG155" s="94"/>
      <c r="CFH155" s="94"/>
      <c r="CFI155" s="94"/>
      <c r="CFJ155" s="94"/>
      <c r="CFK155" s="94"/>
      <c r="CFL155" s="94"/>
      <c r="CFM155" s="94"/>
      <c r="CFN155" s="94"/>
      <c r="CFO155" s="94"/>
      <c r="CFP155" s="94"/>
      <c r="CFQ155" s="94"/>
      <c r="CFR155" s="94"/>
      <c r="CFS155" s="94"/>
      <c r="CFT155" s="94"/>
      <c r="CFU155" s="94"/>
      <c r="CFV155" s="94"/>
      <c r="CFW155" s="94"/>
      <c r="CFX155" s="94"/>
      <c r="CFY155" s="94"/>
      <c r="CFZ155" s="94"/>
      <c r="CGA155" s="94"/>
      <c r="CGB155" s="94"/>
      <c r="CGC155" s="94"/>
      <c r="CGD155" s="94"/>
      <c r="CGE155" s="94"/>
      <c r="CGF155" s="94"/>
      <c r="CGG155" s="94"/>
      <c r="CGH155" s="94"/>
      <c r="CGI155" s="94"/>
      <c r="CGJ155" s="94"/>
      <c r="CGK155" s="94"/>
      <c r="CGL155" s="94"/>
      <c r="CGM155" s="94"/>
      <c r="CGN155" s="94"/>
      <c r="CGO155" s="94"/>
      <c r="CGP155" s="94"/>
      <c r="CGQ155" s="94"/>
      <c r="CGR155" s="94"/>
      <c r="CGS155" s="94"/>
      <c r="CGT155" s="94"/>
      <c r="CGU155" s="94"/>
      <c r="CGV155" s="94"/>
      <c r="CGW155" s="94"/>
      <c r="CGX155" s="94"/>
      <c r="CGY155" s="94"/>
      <c r="CGZ155" s="94"/>
      <c r="CHA155" s="94"/>
      <c r="CHB155" s="94"/>
      <c r="CHC155" s="94"/>
      <c r="CHD155" s="94"/>
      <c r="CHE155" s="94"/>
      <c r="CHF155" s="94"/>
      <c r="CHG155" s="94"/>
      <c r="CHH155" s="94"/>
      <c r="CHI155" s="94"/>
      <c r="CHJ155" s="94"/>
      <c r="CHK155" s="94"/>
      <c r="CHL155" s="94"/>
      <c r="CHM155" s="94"/>
      <c r="CHN155" s="94"/>
      <c r="CHO155" s="94"/>
      <c r="CHP155" s="94"/>
      <c r="CHQ155" s="94"/>
      <c r="CHR155" s="94"/>
      <c r="CHS155" s="94"/>
      <c r="CHT155" s="94"/>
      <c r="CHU155" s="94"/>
      <c r="CHV155" s="94"/>
      <c r="CHW155" s="94"/>
      <c r="CHX155" s="94"/>
      <c r="CHY155" s="94"/>
      <c r="CHZ155" s="94"/>
      <c r="CIA155" s="94"/>
      <c r="CIB155" s="94"/>
      <c r="CIC155" s="94"/>
      <c r="CID155" s="94"/>
      <c r="CIE155" s="94"/>
      <c r="CIF155" s="94"/>
      <c r="CIG155" s="94"/>
      <c r="CIH155" s="94"/>
      <c r="CII155" s="94"/>
      <c r="CIJ155" s="94"/>
      <c r="CIK155" s="94"/>
      <c r="CIL155" s="94"/>
      <c r="CIM155" s="94"/>
      <c r="CIN155" s="94"/>
      <c r="CIO155" s="94"/>
      <c r="CIP155" s="94"/>
      <c r="CIQ155" s="94"/>
      <c r="CIR155" s="94"/>
      <c r="CIS155" s="94"/>
      <c r="CIT155" s="94"/>
      <c r="CIU155" s="94"/>
      <c r="CIV155" s="94"/>
      <c r="CIW155" s="94"/>
      <c r="CIX155" s="94"/>
      <c r="CIY155" s="94"/>
      <c r="CIZ155" s="94"/>
      <c r="CJA155" s="94"/>
      <c r="CJB155" s="94"/>
      <c r="CJC155" s="94"/>
      <c r="CJD155" s="94"/>
      <c r="CJE155" s="94"/>
      <c r="CJF155" s="94"/>
      <c r="CJG155" s="94"/>
      <c r="CJH155" s="94"/>
      <c r="CJI155" s="94"/>
      <c r="CJJ155" s="94"/>
      <c r="CJK155" s="94"/>
      <c r="CJL155" s="94"/>
      <c r="CJM155" s="94"/>
      <c r="CJN155" s="94"/>
      <c r="CJO155" s="94"/>
      <c r="CJP155" s="94"/>
      <c r="CJQ155" s="94"/>
      <c r="CJR155" s="94"/>
      <c r="CJS155" s="94"/>
      <c r="CJT155" s="94"/>
      <c r="CJU155" s="94"/>
      <c r="CJV155" s="94"/>
      <c r="CJW155" s="94"/>
      <c r="CJX155" s="94"/>
      <c r="CJY155" s="94"/>
      <c r="CJZ155" s="94"/>
      <c r="CKA155" s="94"/>
      <c r="CKB155" s="94"/>
      <c r="CKC155" s="94"/>
      <c r="CKD155" s="94"/>
      <c r="CKE155" s="94"/>
      <c r="CKF155" s="94"/>
      <c r="CKG155" s="94"/>
      <c r="CKH155" s="94"/>
      <c r="CKI155" s="94"/>
      <c r="CKJ155" s="94"/>
      <c r="CKK155" s="94"/>
      <c r="CKL155" s="94"/>
      <c r="CKM155" s="94"/>
      <c r="CKN155" s="94"/>
      <c r="CKO155" s="94"/>
      <c r="CKP155" s="94"/>
      <c r="CKQ155" s="94"/>
      <c r="CKR155" s="94"/>
      <c r="CKS155" s="94"/>
      <c r="CKT155" s="94"/>
      <c r="CKU155" s="94"/>
      <c r="CKV155" s="94"/>
      <c r="CKW155" s="94"/>
      <c r="CKX155" s="94"/>
      <c r="CKY155" s="94"/>
      <c r="CKZ155" s="94"/>
      <c r="CLA155" s="94"/>
      <c r="CLB155" s="94"/>
      <c r="CLC155" s="94"/>
      <c r="CLD155" s="94"/>
      <c r="CLE155" s="94"/>
      <c r="CLF155" s="94"/>
      <c r="CLG155" s="94"/>
      <c r="CLH155" s="94"/>
      <c r="CLI155" s="94"/>
      <c r="CLJ155" s="94"/>
      <c r="CLK155" s="94"/>
      <c r="CLL155" s="94"/>
      <c r="CLM155" s="94"/>
      <c r="CLN155" s="94"/>
      <c r="CLO155" s="94"/>
      <c r="CLP155" s="94"/>
      <c r="CLQ155" s="94"/>
      <c r="CLR155" s="94"/>
      <c r="CLS155" s="94"/>
      <c r="CLT155" s="94"/>
      <c r="CLU155" s="94"/>
      <c r="CLV155" s="94"/>
      <c r="CLW155" s="94"/>
      <c r="CLX155" s="94"/>
      <c r="CLY155" s="94"/>
      <c r="CLZ155" s="94"/>
      <c r="CMA155" s="94"/>
      <c r="CMB155" s="94"/>
      <c r="CMC155" s="94"/>
      <c r="CMD155" s="94"/>
      <c r="CME155" s="94"/>
      <c r="CMF155" s="94"/>
      <c r="CMG155" s="94"/>
      <c r="CMH155" s="94"/>
      <c r="CMI155" s="94"/>
      <c r="CMJ155" s="94"/>
      <c r="CMK155" s="94"/>
      <c r="CML155" s="94"/>
      <c r="CMM155" s="94"/>
      <c r="CMN155" s="94"/>
      <c r="CMO155" s="94"/>
      <c r="CMP155" s="94"/>
      <c r="CMQ155" s="94"/>
      <c r="CMR155" s="94"/>
      <c r="CMS155" s="94"/>
      <c r="CMT155" s="94"/>
      <c r="CMU155" s="94"/>
      <c r="CMV155" s="94"/>
      <c r="CMW155" s="94"/>
      <c r="CMX155" s="94"/>
      <c r="CMY155" s="94"/>
      <c r="CMZ155" s="94"/>
      <c r="CNA155" s="94"/>
      <c r="CNB155" s="94"/>
      <c r="CNC155" s="94"/>
      <c r="CND155" s="94"/>
      <c r="CNE155" s="94"/>
      <c r="CNF155" s="94"/>
      <c r="CNG155" s="94"/>
      <c r="CNH155" s="94"/>
      <c r="CNI155" s="94"/>
      <c r="CNJ155" s="94"/>
      <c r="CNK155" s="94"/>
      <c r="CNL155" s="94"/>
      <c r="CNM155" s="94"/>
      <c r="CNN155" s="94"/>
      <c r="CNO155" s="94"/>
      <c r="CNP155" s="94"/>
      <c r="CNQ155" s="94"/>
      <c r="CNR155" s="94"/>
      <c r="CNS155" s="94"/>
      <c r="CNT155" s="94"/>
      <c r="CNU155" s="94"/>
      <c r="CNV155" s="94"/>
      <c r="CNW155" s="94"/>
      <c r="CNX155" s="94"/>
      <c r="CNY155" s="94"/>
      <c r="CNZ155" s="94"/>
      <c r="COA155" s="94"/>
      <c r="COB155" s="94"/>
      <c r="COC155" s="94"/>
      <c r="COD155" s="94"/>
      <c r="COE155" s="94"/>
      <c r="COF155" s="94"/>
      <c r="COG155" s="94"/>
      <c r="COH155" s="94"/>
      <c r="COI155" s="94"/>
      <c r="COJ155" s="94"/>
      <c r="COK155" s="94"/>
      <c r="COL155" s="94"/>
      <c r="COM155" s="94"/>
      <c r="CON155" s="94"/>
      <c r="COO155" s="94"/>
      <c r="COP155" s="94"/>
      <c r="COQ155" s="94"/>
      <c r="COR155" s="94"/>
      <c r="COS155" s="94"/>
      <c r="COT155" s="94"/>
      <c r="COU155" s="94"/>
      <c r="COV155" s="94"/>
      <c r="COW155" s="94"/>
      <c r="COX155" s="94"/>
      <c r="COY155" s="94"/>
      <c r="COZ155" s="94"/>
      <c r="CPA155" s="94"/>
      <c r="CPB155" s="94"/>
      <c r="CPC155" s="94"/>
      <c r="CPD155" s="94"/>
      <c r="CPE155" s="94"/>
      <c r="CPF155" s="94"/>
      <c r="CPG155" s="94"/>
      <c r="CPH155" s="94"/>
      <c r="CPI155" s="94"/>
      <c r="CPJ155" s="94"/>
      <c r="CPK155" s="94"/>
      <c r="CPL155" s="94"/>
      <c r="CPM155" s="94"/>
      <c r="CPN155" s="94"/>
      <c r="CPO155" s="94"/>
      <c r="CPP155" s="94"/>
      <c r="CPQ155" s="94"/>
    </row>
    <row r="156" spans="1:2461" s="94" customFormat="1" ht="25.5" x14ac:dyDescent="0.2">
      <c r="A156" s="343"/>
      <c r="B156" s="182" t="s">
        <v>979</v>
      </c>
      <c r="C156" s="413" t="s">
        <v>157</v>
      </c>
      <c r="D156" s="183" t="s">
        <v>125</v>
      </c>
      <c r="E156" s="182" t="s">
        <v>55</v>
      </c>
      <c r="F156" s="183" t="s">
        <v>158</v>
      </c>
      <c r="G156" s="183" t="s">
        <v>52</v>
      </c>
      <c r="H156" s="387" t="s">
        <v>17</v>
      </c>
      <c r="I156" s="389" t="s">
        <v>1574</v>
      </c>
      <c r="J156" s="390" t="s">
        <v>1580</v>
      </c>
      <c r="K156" s="389" t="s">
        <v>720</v>
      </c>
      <c r="L156" s="391" t="s">
        <v>1341</v>
      </c>
      <c r="M156" s="264">
        <v>0.74652777777777779</v>
      </c>
      <c r="N156" s="348" t="s">
        <v>1322</v>
      </c>
      <c r="O156" s="190">
        <v>1.4999999999999999E-2</v>
      </c>
      <c r="P156" s="190">
        <v>1.4999999999999999E-2</v>
      </c>
      <c r="Q156" s="187"/>
      <c r="R156" s="187">
        <v>0.75</v>
      </c>
      <c r="S156" s="187" t="s">
        <v>57</v>
      </c>
      <c r="T156" s="188" t="s">
        <v>25</v>
      </c>
      <c r="U156" s="249" t="s">
        <v>1258</v>
      </c>
      <c r="V156" s="249" t="s">
        <v>1258</v>
      </c>
      <c r="W156" s="249" t="s">
        <v>1258</v>
      </c>
      <c r="X156" s="249" t="s">
        <v>1258</v>
      </c>
    </row>
    <row r="157" spans="1:2461" s="94" customFormat="1" ht="25.5" x14ac:dyDescent="0.2">
      <c r="A157" s="343"/>
      <c r="B157" s="182" t="s">
        <v>979</v>
      </c>
      <c r="C157" s="412" t="s">
        <v>159</v>
      </c>
      <c r="D157" s="183" t="s">
        <v>125</v>
      </c>
      <c r="E157" s="182" t="s">
        <v>55</v>
      </c>
      <c r="F157" s="183" t="s">
        <v>160</v>
      </c>
      <c r="G157" s="183" t="s">
        <v>52</v>
      </c>
      <c r="H157" s="387" t="s">
        <v>17</v>
      </c>
      <c r="I157" s="389" t="s">
        <v>1574</v>
      </c>
      <c r="J157" s="390" t="s">
        <v>1580</v>
      </c>
      <c r="K157" s="389" t="s">
        <v>720</v>
      </c>
      <c r="L157" s="391" t="s">
        <v>1341</v>
      </c>
      <c r="M157" s="264">
        <v>0.74652777777777779</v>
      </c>
      <c r="N157" s="348" t="s">
        <v>1322</v>
      </c>
      <c r="O157" s="190">
        <v>1.4999999999999999E-2</v>
      </c>
      <c r="P157" s="190">
        <v>1.4999999999999999E-2</v>
      </c>
      <c r="Q157" s="187"/>
      <c r="R157" s="187">
        <v>0.75</v>
      </c>
      <c r="S157" s="187" t="s">
        <v>57</v>
      </c>
      <c r="T157" s="188" t="s">
        <v>25</v>
      </c>
      <c r="U157" s="249" t="s">
        <v>1258</v>
      </c>
      <c r="V157" s="249" t="s">
        <v>1258</v>
      </c>
      <c r="W157" s="249" t="s">
        <v>1258</v>
      </c>
      <c r="X157" s="249" t="s">
        <v>1258</v>
      </c>
    </row>
    <row r="158" spans="1:2461" s="94" customFormat="1" ht="25.5" x14ac:dyDescent="0.2">
      <c r="A158" s="343"/>
      <c r="B158" s="182" t="s">
        <v>979</v>
      </c>
      <c r="C158" s="412" t="s">
        <v>161</v>
      </c>
      <c r="D158" s="183" t="s">
        <v>125</v>
      </c>
      <c r="E158" s="182" t="s">
        <v>55</v>
      </c>
      <c r="F158" s="183" t="s">
        <v>162</v>
      </c>
      <c r="G158" s="183" t="s">
        <v>52</v>
      </c>
      <c r="H158" s="387" t="s">
        <v>17</v>
      </c>
      <c r="I158" s="389" t="s">
        <v>1578</v>
      </c>
      <c r="J158" s="390" t="s">
        <v>1579</v>
      </c>
      <c r="K158" s="389" t="s">
        <v>720</v>
      </c>
      <c r="L158" s="391" t="s">
        <v>1341</v>
      </c>
      <c r="M158" s="264">
        <v>0.74652777777777779</v>
      </c>
      <c r="N158" s="348" t="s">
        <v>1322</v>
      </c>
      <c r="O158" s="187">
        <v>0.03</v>
      </c>
      <c r="P158" s="187">
        <v>0.03</v>
      </c>
      <c r="Q158" s="187"/>
      <c r="R158" s="187">
        <v>0.75</v>
      </c>
      <c r="S158" s="187" t="s">
        <v>57</v>
      </c>
      <c r="T158" s="188" t="s">
        <v>25</v>
      </c>
      <c r="U158" s="249" t="s">
        <v>1258</v>
      </c>
      <c r="V158" s="249" t="s">
        <v>1258</v>
      </c>
      <c r="W158" s="249" t="s">
        <v>1258</v>
      </c>
      <c r="X158" s="249" t="s">
        <v>1258</v>
      </c>
    </row>
    <row r="159" spans="1:2461" s="94" customFormat="1" ht="25.5" x14ac:dyDescent="0.2">
      <c r="A159" s="343"/>
      <c r="B159" s="182" t="s">
        <v>979</v>
      </c>
      <c r="C159" s="413" t="s">
        <v>163</v>
      </c>
      <c r="D159" s="183" t="s">
        <v>125</v>
      </c>
      <c r="E159" s="182" t="s">
        <v>55</v>
      </c>
      <c r="F159" s="183" t="s">
        <v>164</v>
      </c>
      <c r="G159" s="183" t="s">
        <v>52</v>
      </c>
      <c r="H159" s="387" t="s">
        <v>17</v>
      </c>
      <c r="I159" s="389" t="s">
        <v>1578</v>
      </c>
      <c r="J159" s="390" t="s">
        <v>1579</v>
      </c>
      <c r="K159" s="389" t="s">
        <v>720</v>
      </c>
      <c r="L159" s="391" t="s">
        <v>1341</v>
      </c>
      <c r="M159" s="264">
        <v>0.74652777777777779</v>
      </c>
      <c r="N159" s="348" t="s">
        <v>1322</v>
      </c>
      <c r="O159" s="187">
        <v>0.03</v>
      </c>
      <c r="P159" s="187">
        <v>0.03</v>
      </c>
      <c r="Q159" s="187"/>
      <c r="R159" s="187">
        <v>0.75</v>
      </c>
      <c r="S159" s="187" t="s">
        <v>57</v>
      </c>
      <c r="T159" s="188" t="s">
        <v>25</v>
      </c>
      <c r="U159" s="249" t="s">
        <v>1258</v>
      </c>
      <c r="V159" s="249" t="s">
        <v>1258</v>
      </c>
      <c r="W159" s="249" t="s">
        <v>1258</v>
      </c>
      <c r="X159" s="249" t="s">
        <v>1258</v>
      </c>
    </row>
    <row r="160" spans="1:2461" s="94" customFormat="1" ht="25.5" x14ac:dyDescent="0.2">
      <c r="A160" s="343"/>
      <c r="B160" s="182" t="s">
        <v>979</v>
      </c>
      <c r="C160" s="412" t="s">
        <v>165</v>
      </c>
      <c r="D160" s="183" t="s">
        <v>125</v>
      </c>
      <c r="E160" s="182" t="s">
        <v>55</v>
      </c>
      <c r="F160" s="183" t="s">
        <v>166</v>
      </c>
      <c r="G160" s="183" t="s">
        <v>52</v>
      </c>
      <c r="H160" s="387" t="s">
        <v>17</v>
      </c>
      <c r="I160" s="389" t="s">
        <v>1574</v>
      </c>
      <c r="J160" s="390" t="s">
        <v>1580</v>
      </c>
      <c r="K160" s="389" t="s">
        <v>720</v>
      </c>
      <c r="L160" s="391" t="s">
        <v>1341</v>
      </c>
      <c r="M160" s="264">
        <v>0.74652777777777779</v>
      </c>
      <c r="N160" s="348" t="s">
        <v>1322</v>
      </c>
      <c r="O160" s="187">
        <v>0.03</v>
      </c>
      <c r="P160" s="187">
        <v>0.03</v>
      </c>
      <c r="Q160" s="187"/>
      <c r="R160" s="187">
        <v>0.75</v>
      </c>
      <c r="S160" s="187" t="s">
        <v>57</v>
      </c>
      <c r="T160" s="188" t="s">
        <v>25</v>
      </c>
      <c r="U160" s="249" t="s">
        <v>1258</v>
      </c>
      <c r="V160" s="249" t="s">
        <v>1258</v>
      </c>
      <c r="W160" s="249" t="s">
        <v>1258</v>
      </c>
      <c r="X160" s="249" t="s">
        <v>1258</v>
      </c>
    </row>
    <row r="161" spans="1:2461" s="94" customFormat="1" ht="25.5" x14ac:dyDescent="0.2">
      <c r="A161" s="343"/>
      <c r="B161" s="182" t="s">
        <v>979</v>
      </c>
      <c r="C161" s="412" t="s">
        <v>167</v>
      </c>
      <c r="D161" s="183" t="s">
        <v>125</v>
      </c>
      <c r="E161" s="182" t="s">
        <v>55</v>
      </c>
      <c r="F161" s="183" t="s">
        <v>168</v>
      </c>
      <c r="G161" s="183" t="s">
        <v>52</v>
      </c>
      <c r="H161" s="387" t="s">
        <v>17</v>
      </c>
      <c r="I161" s="389" t="s">
        <v>1574</v>
      </c>
      <c r="J161" s="390" t="s">
        <v>1580</v>
      </c>
      <c r="K161" s="389" t="s">
        <v>720</v>
      </c>
      <c r="L161" s="391" t="s">
        <v>1341</v>
      </c>
      <c r="M161" s="264">
        <v>0.74652777777777779</v>
      </c>
      <c r="N161" s="348" t="s">
        <v>1322</v>
      </c>
      <c r="O161" s="187">
        <v>0.03</v>
      </c>
      <c r="P161" s="187">
        <v>0.03</v>
      </c>
      <c r="Q161" s="187"/>
      <c r="R161" s="187">
        <v>0.75</v>
      </c>
      <c r="S161" s="187" t="s">
        <v>57</v>
      </c>
      <c r="T161" s="188" t="s">
        <v>25</v>
      </c>
      <c r="U161" s="249" t="s">
        <v>1258</v>
      </c>
      <c r="V161" s="249" t="s">
        <v>1258</v>
      </c>
      <c r="W161" s="249" t="s">
        <v>1258</v>
      </c>
      <c r="X161" s="249" t="s">
        <v>1258</v>
      </c>
    </row>
    <row r="162" spans="1:2461" s="94" customFormat="1" ht="25.5" x14ac:dyDescent="0.2">
      <c r="A162" s="343"/>
      <c r="B162" s="182" t="s">
        <v>979</v>
      </c>
      <c r="C162" s="412" t="s">
        <v>169</v>
      </c>
      <c r="D162" s="183" t="s">
        <v>125</v>
      </c>
      <c r="E162" s="182" t="s">
        <v>55</v>
      </c>
      <c r="F162" s="183" t="s">
        <v>703</v>
      </c>
      <c r="G162" s="183" t="s">
        <v>52</v>
      </c>
      <c r="H162" s="387" t="s">
        <v>17</v>
      </c>
      <c r="I162" s="389" t="s">
        <v>1578</v>
      </c>
      <c r="J162" s="390" t="s">
        <v>1579</v>
      </c>
      <c r="K162" s="389" t="s">
        <v>720</v>
      </c>
      <c r="L162" s="391" t="s">
        <v>1341</v>
      </c>
      <c r="M162" s="264">
        <v>0.74652777777777779</v>
      </c>
      <c r="N162" s="348" t="s">
        <v>1322</v>
      </c>
      <c r="O162" s="187">
        <v>0.03</v>
      </c>
      <c r="P162" s="187">
        <v>0.03</v>
      </c>
      <c r="Q162" s="187"/>
      <c r="R162" s="187">
        <v>0.75</v>
      </c>
      <c r="S162" s="187" t="s">
        <v>57</v>
      </c>
      <c r="T162" s="188" t="s">
        <v>25</v>
      </c>
      <c r="U162" s="249" t="s">
        <v>1258</v>
      </c>
      <c r="V162" s="249" t="s">
        <v>1258</v>
      </c>
      <c r="W162" s="249" t="s">
        <v>1258</v>
      </c>
      <c r="X162" s="249" t="s">
        <v>1258</v>
      </c>
    </row>
    <row r="163" spans="1:2461" s="94" customFormat="1" ht="25.5" x14ac:dyDescent="0.2">
      <c r="A163" s="343"/>
      <c r="B163" s="182" t="s">
        <v>979</v>
      </c>
      <c r="C163" s="412" t="s">
        <v>170</v>
      </c>
      <c r="D163" s="183" t="s">
        <v>125</v>
      </c>
      <c r="E163" s="182" t="s">
        <v>55</v>
      </c>
      <c r="F163" s="183" t="s">
        <v>704</v>
      </c>
      <c r="G163" s="183" t="s">
        <v>52</v>
      </c>
      <c r="H163" s="387" t="s">
        <v>17</v>
      </c>
      <c r="I163" s="389" t="s">
        <v>1578</v>
      </c>
      <c r="J163" s="390" t="s">
        <v>1579</v>
      </c>
      <c r="K163" s="389" t="s">
        <v>720</v>
      </c>
      <c r="L163" s="391" t="s">
        <v>1341</v>
      </c>
      <c r="M163" s="264">
        <v>0.74652777777777779</v>
      </c>
      <c r="N163" s="348" t="s">
        <v>1322</v>
      </c>
      <c r="O163" s="190">
        <v>1.4999999999999999E-2</v>
      </c>
      <c r="P163" s="190">
        <v>1.4999999999999999E-2</v>
      </c>
      <c r="Q163" s="187"/>
      <c r="R163" s="187">
        <v>0.75</v>
      </c>
      <c r="S163" s="187" t="s">
        <v>57</v>
      </c>
      <c r="T163" s="188" t="s">
        <v>25</v>
      </c>
      <c r="U163" s="249" t="s">
        <v>1258</v>
      </c>
      <c r="V163" s="249" t="s">
        <v>1258</v>
      </c>
      <c r="W163" s="249" t="s">
        <v>1258</v>
      </c>
      <c r="X163" s="249" t="s">
        <v>1258</v>
      </c>
    </row>
    <row r="164" spans="1:2461" s="94" customFormat="1" ht="25.5" x14ac:dyDescent="0.2">
      <c r="A164" s="343"/>
      <c r="B164" s="182" t="s">
        <v>979</v>
      </c>
      <c r="C164" s="413" t="s">
        <v>729</v>
      </c>
      <c r="D164" s="183" t="s">
        <v>125</v>
      </c>
      <c r="E164" s="182" t="s">
        <v>55</v>
      </c>
      <c r="F164" s="183" t="s">
        <v>728</v>
      </c>
      <c r="G164" s="183" t="s">
        <v>52</v>
      </c>
      <c r="H164" s="387" t="s">
        <v>17</v>
      </c>
      <c r="I164" s="389" t="s">
        <v>1578</v>
      </c>
      <c r="J164" s="390" t="s">
        <v>1579</v>
      </c>
      <c r="K164" s="389" t="s">
        <v>720</v>
      </c>
      <c r="L164" s="391" t="s">
        <v>1341</v>
      </c>
      <c r="M164" s="264">
        <v>0.74652777777777779</v>
      </c>
      <c r="N164" s="348" t="s">
        <v>1322</v>
      </c>
      <c r="O164" s="187">
        <v>0.03</v>
      </c>
      <c r="P164" s="187">
        <v>0.03</v>
      </c>
      <c r="Q164" s="187"/>
      <c r="R164" s="187">
        <v>0.75</v>
      </c>
      <c r="S164" s="187" t="s">
        <v>57</v>
      </c>
      <c r="T164" s="188" t="s">
        <v>25</v>
      </c>
      <c r="U164" s="249" t="s">
        <v>722</v>
      </c>
      <c r="V164" s="249" t="s">
        <v>722</v>
      </c>
      <c r="W164" s="249" t="s">
        <v>722</v>
      </c>
      <c r="X164" s="249" t="s">
        <v>722</v>
      </c>
    </row>
    <row r="165" spans="1:2461" s="94" customFormat="1" ht="25.5" x14ac:dyDescent="0.2">
      <c r="A165" s="343"/>
      <c r="B165" s="182" t="s">
        <v>979</v>
      </c>
      <c r="C165" s="412" t="s">
        <v>1205</v>
      </c>
      <c r="D165" s="183" t="s">
        <v>125</v>
      </c>
      <c r="E165" s="182" t="s">
        <v>55</v>
      </c>
      <c r="F165" s="183" t="s">
        <v>1207</v>
      </c>
      <c r="G165" s="183" t="s">
        <v>52</v>
      </c>
      <c r="H165" s="387" t="s">
        <v>17</v>
      </c>
      <c r="I165" s="389" t="s">
        <v>1578</v>
      </c>
      <c r="J165" s="390" t="s">
        <v>1579</v>
      </c>
      <c r="K165" s="389" t="s">
        <v>720</v>
      </c>
      <c r="L165" s="391" t="s">
        <v>1341</v>
      </c>
      <c r="M165" s="264">
        <v>0.74652777777777779</v>
      </c>
      <c r="N165" s="348" t="s">
        <v>1322</v>
      </c>
      <c r="O165" s="187">
        <v>0.15</v>
      </c>
      <c r="P165" s="187">
        <v>0.15</v>
      </c>
      <c r="Q165" s="187">
        <v>0.3</v>
      </c>
      <c r="R165" s="187">
        <v>0.75</v>
      </c>
      <c r="S165" s="187" t="s">
        <v>57</v>
      </c>
      <c r="T165" s="188" t="s">
        <v>25</v>
      </c>
      <c r="U165" s="249" t="s">
        <v>1258</v>
      </c>
      <c r="V165" s="249" t="s">
        <v>1258</v>
      </c>
      <c r="W165" s="249" t="s">
        <v>1258</v>
      </c>
      <c r="X165" s="249" t="s">
        <v>1258</v>
      </c>
    </row>
    <row r="166" spans="1:2461" ht="25.5" x14ac:dyDescent="0.2">
      <c r="A166"/>
      <c r="B166" s="182" t="s">
        <v>979</v>
      </c>
      <c r="C166" s="183" t="s">
        <v>173</v>
      </c>
      <c r="D166" s="183" t="s">
        <v>125</v>
      </c>
      <c r="E166" s="182" t="s">
        <v>72</v>
      </c>
      <c r="F166" s="183" t="s">
        <v>174</v>
      </c>
      <c r="G166" s="183" t="s">
        <v>853</v>
      </c>
      <c r="H166" s="387" t="s">
        <v>17</v>
      </c>
      <c r="I166" s="369">
        <v>0.375</v>
      </c>
      <c r="J166" s="388" t="s">
        <v>18</v>
      </c>
      <c r="K166" s="369">
        <v>0.73263888888888884</v>
      </c>
      <c r="L166" s="388" t="s">
        <v>19</v>
      </c>
      <c r="M166" s="257"/>
      <c r="N166" s="186"/>
      <c r="O166" s="187" t="s">
        <v>1028</v>
      </c>
      <c r="P166" s="187" t="s">
        <v>1028</v>
      </c>
      <c r="Q166" s="187" t="s">
        <v>82</v>
      </c>
      <c r="R166" s="187">
        <v>0.2</v>
      </c>
      <c r="S166" s="187" t="s">
        <v>840</v>
      </c>
      <c r="T166" s="188" t="s">
        <v>25</v>
      </c>
      <c r="U166" s="249" t="s">
        <v>722</v>
      </c>
      <c r="V166" s="249" t="s">
        <v>722</v>
      </c>
      <c r="W166" s="249" t="s">
        <v>1258</v>
      </c>
      <c r="X166" s="249" t="s">
        <v>1258</v>
      </c>
    </row>
    <row r="167" spans="1:2461" ht="25.5" x14ac:dyDescent="0.2">
      <c r="A167"/>
      <c r="B167" s="182" t="s">
        <v>979</v>
      </c>
      <c r="C167" s="193" t="s">
        <v>175</v>
      </c>
      <c r="D167" s="183" t="s">
        <v>125</v>
      </c>
      <c r="E167" s="182" t="s">
        <v>72</v>
      </c>
      <c r="F167" s="183" t="s">
        <v>176</v>
      </c>
      <c r="G167" s="183" t="s">
        <v>853</v>
      </c>
      <c r="H167" s="387" t="s">
        <v>17</v>
      </c>
      <c r="I167" s="369">
        <v>0.375</v>
      </c>
      <c r="J167" s="388" t="s">
        <v>18</v>
      </c>
      <c r="K167" s="369">
        <v>0.73263888888888884</v>
      </c>
      <c r="L167" s="388" t="s">
        <v>19</v>
      </c>
      <c r="M167" s="257"/>
      <c r="N167" s="186"/>
      <c r="O167" s="187" t="s">
        <v>79</v>
      </c>
      <c r="P167" s="187" t="s">
        <v>79</v>
      </c>
      <c r="Q167" s="187" t="s">
        <v>82</v>
      </c>
      <c r="R167" s="187">
        <v>0.2</v>
      </c>
      <c r="S167" s="187" t="s">
        <v>840</v>
      </c>
      <c r="T167" s="188" t="s">
        <v>22</v>
      </c>
      <c r="U167" s="249" t="s">
        <v>722</v>
      </c>
      <c r="V167" s="249" t="s">
        <v>722</v>
      </c>
      <c r="W167" s="249" t="s">
        <v>1258</v>
      </c>
      <c r="X167" s="249" t="s">
        <v>1258</v>
      </c>
    </row>
    <row r="168" spans="1:2461" ht="25.5" x14ac:dyDescent="0.2">
      <c r="A168"/>
      <c r="B168" s="182" t="s">
        <v>979</v>
      </c>
      <c r="C168" s="183" t="s">
        <v>177</v>
      </c>
      <c r="D168" s="183" t="s">
        <v>125</v>
      </c>
      <c r="E168" s="182" t="s">
        <v>72</v>
      </c>
      <c r="F168" s="183" t="s">
        <v>178</v>
      </c>
      <c r="G168" s="183" t="s">
        <v>853</v>
      </c>
      <c r="H168" s="387" t="s">
        <v>17</v>
      </c>
      <c r="I168" s="369">
        <v>0.375</v>
      </c>
      <c r="J168" s="388" t="s">
        <v>18</v>
      </c>
      <c r="K168" s="369">
        <v>0.73263888888888884</v>
      </c>
      <c r="L168" s="388" t="s">
        <v>19</v>
      </c>
      <c r="M168" s="257"/>
      <c r="N168" s="186"/>
      <c r="O168" s="187" t="s">
        <v>1028</v>
      </c>
      <c r="P168" s="187" t="s">
        <v>1028</v>
      </c>
      <c r="Q168" s="187" t="s">
        <v>82</v>
      </c>
      <c r="R168" s="187">
        <v>0.2</v>
      </c>
      <c r="S168" s="187" t="s">
        <v>840</v>
      </c>
      <c r="T168" s="188" t="s">
        <v>22</v>
      </c>
      <c r="U168" s="249" t="s">
        <v>722</v>
      </c>
      <c r="V168" s="249" t="s">
        <v>722</v>
      </c>
      <c r="W168" s="249" t="s">
        <v>1258</v>
      </c>
      <c r="X168" s="249" t="s">
        <v>1258</v>
      </c>
    </row>
    <row r="169" spans="1:2461" ht="25.5" x14ac:dyDescent="0.2">
      <c r="A169"/>
      <c r="B169" s="182" t="s">
        <v>979</v>
      </c>
      <c r="C169" s="183" t="s">
        <v>179</v>
      </c>
      <c r="D169" s="183" t="s">
        <v>125</v>
      </c>
      <c r="E169" s="182" t="s">
        <v>72</v>
      </c>
      <c r="F169" s="183" t="s">
        <v>180</v>
      </c>
      <c r="G169" s="183" t="s">
        <v>853</v>
      </c>
      <c r="H169" s="387" t="s">
        <v>17</v>
      </c>
      <c r="I169" s="369">
        <v>0.375</v>
      </c>
      <c r="J169" s="388" t="s">
        <v>18</v>
      </c>
      <c r="K169" s="369">
        <v>0.73263888888888884</v>
      </c>
      <c r="L169" s="388" t="s">
        <v>19</v>
      </c>
      <c r="M169" s="257"/>
      <c r="N169" s="186"/>
      <c r="O169" s="187">
        <v>0.02</v>
      </c>
      <c r="P169" s="187">
        <v>0.02</v>
      </c>
      <c r="Q169" s="187"/>
      <c r="R169" s="187">
        <v>0.2</v>
      </c>
      <c r="S169" s="187" t="s">
        <v>840</v>
      </c>
      <c r="T169" s="188" t="s">
        <v>25</v>
      </c>
      <c r="U169" s="249" t="s">
        <v>722</v>
      </c>
      <c r="V169" s="249" t="s">
        <v>722</v>
      </c>
      <c r="W169" s="249" t="s">
        <v>1257</v>
      </c>
      <c r="X169" s="249" t="s">
        <v>1257</v>
      </c>
    </row>
    <row r="170" spans="1:2461" ht="25.5" x14ac:dyDescent="0.2">
      <c r="A170"/>
      <c r="B170" s="182" t="s">
        <v>979</v>
      </c>
      <c r="C170" s="193" t="s">
        <v>181</v>
      </c>
      <c r="D170" s="183" t="s">
        <v>125</v>
      </c>
      <c r="E170" s="182" t="s">
        <v>72</v>
      </c>
      <c r="F170" s="183" t="s">
        <v>182</v>
      </c>
      <c r="G170" s="183" t="s">
        <v>853</v>
      </c>
      <c r="H170" s="387" t="s">
        <v>860</v>
      </c>
      <c r="I170" s="369">
        <v>0.47916666666666669</v>
      </c>
      <c r="J170" s="388" t="s">
        <v>27</v>
      </c>
      <c r="K170" s="369">
        <v>0.6875</v>
      </c>
      <c r="L170" s="388" t="s">
        <v>28</v>
      </c>
      <c r="M170" s="257"/>
      <c r="N170" s="186"/>
      <c r="O170" s="187" t="s">
        <v>79</v>
      </c>
      <c r="P170" s="187"/>
      <c r="Q170" s="187"/>
      <c r="R170" s="187">
        <v>0.2</v>
      </c>
      <c r="S170" s="187"/>
      <c r="T170" s="188"/>
      <c r="U170" s="249" t="s">
        <v>722</v>
      </c>
      <c r="V170" s="249" t="s">
        <v>722</v>
      </c>
      <c r="W170" s="249" t="s">
        <v>1258</v>
      </c>
      <c r="X170" s="249" t="s">
        <v>1258</v>
      </c>
    </row>
    <row r="171" spans="1:2461" ht="25.5" x14ac:dyDescent="0.2">
      <c r="A171" s="93"/>
      <c r="B171" s="182" t="s">
        <v>979</v>
      </c>
      <c r="C171" s="193" t="s">
        <v>183</v>
      </c>
      <c r="D171" s="183" t="s">
        <v>125</v>
      </c>
      <c r="E171" s="182" t="s">
        <v>72</v>
      </c>
      <c r="F171" s="183" t="s">
        <v>180</v>
      </c>
      <c r="G171" s="183" t="s">
        <v>853</v>
      </c>
      <c r="H171" s="387" t="s">
        <v>860</v>
      </c>
      <c r="I171" s="392">
        <v>0.5</v>
      </c>
      <c r="J171" s="388" t="s">
        <v>69</v>
      </c>
      <c r="K171" s="369">
        <v>0.70833333333333337</v>
      </c>
      <c r="L171" s="388" t="s">
        <v>70</v>
      </c>
      <c r="M171" s="257"/>
      <c r="N171" s="186"/>
      <c r="O171" s="187">
        <v>0.1</v>
      </c>
      <c r="P171" s="187"/>
      <c r="Q171" s="187"/>
      <c r="R171" s="187">
        <v>0.2</v>
      </c>
      <c r="S171" s="187"/>
      <c r="T171" s="188"/>
      <c r="U171" s="249" t="s">
        <v>722</v>
      </c>
      <c r="V171" s="249" t="s">
        <v>722</v>
      </c>
      <c r="W171" s="249" t="s">
        <v>1257</v>
      </c>
      <c r="X171" s="249" t="s">
        <v>1257</v>
      </c>
      <c r="AH171" s="94"/>
      <c r="AI171" s="94"/>
      <c r="AJ171" s="94"/>
      <c r="AK171" s="94"/>
      <c r="AL171" s="94"/>
      <c r="AM171" s="94"/>
      <c r="AN171" s="94"/>
      <c r="AO171" s="94"/>
      <c r="AP171" s="94"/>
      <c r="AQ171" s="94"/>
      <c r="AR171" s="94"/>
      <c r="AS171" s="94"/>
      <c r="AT171" s="94"/>
      <c r="AU171" s="94"/>
      <c r="AV171" s="94"/>
      <c r="AW171" s="94"/>
      <c r="AX171" s="94"/>
      <c r="AY171" s="94"/>
      <c r="AZ171" s="94"/>
      <c r="BA171" s="94"/>
      <c r="BB171" s="94"/>
      <c r="BC171" s="94"/>
      <c r="BD171" s="94"/>
      <c r="BE171" s="94"/>
      <c r="BF171" s="94"/>
      <c r="BG171" s="94"/>
      <c r="BH171" s="94"/>
      <c r="BI171" s="94"/>
      <c r="BJ171" s="94"/>
      <c r="BK171" s="94"/>
      <c r="BL171" s="94"/>
      <c r="BM171" s="94"/>
      <c r="BN171" s="94"/>
      <c r="BO171" s="94"/>
      <c r="BP171" s="94"/>
      <c r="BQ171" s="94"/>
      <c r="BR171" s="94"/>
      <c r="BS171" s="94"/>
      <c r="BT171" s="94"/>
      <c r="BU171" s="94"/>
      <c r="BV171" s="94"/>
      <c r="BW171" s="94"/>
      <c r="BX171" s="94"/>
      <c r="BY171" s="94"/>
      <c r="BZ171" s="94"/>
      <c r="CA171" s="94"/>
      <c r="CB171" s="94"/>
      <c r="CC171" s="94"/>
      <c r="CD171" s="94"/>
      <c r="CE171" s="94"/>
      <c r="CF171" s="94"/>
      <c r="CG171" s="94"/>
      <c r="CH171" s="94"/>
      <c r="CI171" s="94"/>
      <c r="CJ171" s="94"/>
      <c r="CK171" s="94"/>
      <c r="CL171" s="94"/>
      <c r="CM171" s="94"/>
      <c r="CN171" s="94"/>
      <c r="CO171" s="94"/>
      <c r="CP171" s="94"/>
      <c r="CQ171" s="94"/>
      <c r="CR171" s="94"/>
      <c r="CS171" s="94"/>
      <c r="CT171" s="94"/>
      <c r="CU171" s="94"/>
      <c r="CV171" s="94"/>
      <c r="CW171" s="94"/>
      <c r="CX171" s="94"/>
      <c r="CY171" s="94"/>
      <c r="CZ171" s="94"/>
      <c r="DA171" s="94"/>
      <c r="DB171" s="94"/>
      <c r="DC171" s="94"/>
      <c r="DD171" s="94"/>
      <c r="DE171" s="94"/>
      <c r="DF171" s="94"/>
      <c r="DG171" s="94"/>
      <c r="DH171" s="94"/>
      <c r="DI171" s="94"/>
      <c r="DJ171" s="94"/>
      <c r="DK171" s="94"/>
      <c r="DL171" s="94"/>
      <c r="DM171" s="94"/>
      <c r="DN171" s="94"/>
      <c r="DO171" s="94"/>
      <c r="DP171" s="94"/>
      <c r="DQ171" s="94"/>
      <c r="DR171" s="94"/>
      <c r="DS171" s="94"/>
      <c r="DT171" s="94"/>
      <c r="DU171" s="94"/>
      <c r="DV171" s="94"/>
      <c r="DW171" s="94"/>
      <c r="DX171" s="94"/>
      <c r="DY171" s="94"/>
      <c r="DZ171" s="94"/>
      <c r="EA171" s="94"/>
      <c r="EB171" s="94"/>
      <c r="EC171" s="94"/>
      <c r="ED171" s="94"/>
      <c r="EE171" s="94"/>
      <c r="EF171" s="94"/>
      <c r="EG171" s="94"/>
      <c r="EH171" s="94"/>
      <c r="EI171" s="94"/>
      <c r="EJ171" s="94"/>
      <c r="EK171" s="94"/>
      <c r="EL171" s="94"/>
      <c r="EM171" s="94"/>
      <c r="EN171" s="94"/>
      <c r="EO171" s="94"/>
      <c r="EP171" s="94"/>
      <c r="EQ171" s="94"/>
      <c r="ER171" s="94"/>
      <c r="ES171" s="94"/>
      <c r="ET171" s="94"/>
      <c r="EU171" s="94"/>
      <c r="EV171" s="94"/>
      <c r="EW171" s="94"/>
      <c r="EX171" s="94"/>
      <c r="EY171" s="94"/>
      <c r="EZ171" s="94"/>
      <c r="FA171" s="94"/>
      <c r="FB171" s="94"/>
      <c r="FC171" s="94"/>
      <c r="FD171" s="94"/>
      <c r="FE171" s="94"/>
      <c r="FF171" s="94"/>
      <c r="FG171" s="94"/>
      <c r="FH171" s="94"/>
      <c r="FI171" s="94"/>
      <c r="FJ171" s="94"/>
      <c r="FK171" s="94"/>
      <c r="FL171" s="94"/>
      <c r="FM171" s="94"/>
      <c r="FN171" s="94"/>
      <c r="FO171" s="94"/>
      <c r="FP171" s="94"/>
      <c r="FQ171" s="94"/>
      <c r="FR171" s="94"/>
      <c r="FS171" s="94"/>
      <c r="FT171" s="94"/>
      <c r="FU171" s="94"/>
      <c r="FV171" s="94"/>
      <c r="FW171" s="94"/>
      <c r="FX171" s="94"/>
      <c r="FY171" s="94"/>
      <c r="FZ171" s="94"/>
      <c r="GA171" s="94"/>
      <c r="GB171" s="94"/>
      <c r="GC171" s="94"/>
      <c r="GD171" s="94"/>
      <c r="GE171" s="94"/>
      <c r="GF171" s="94"/>
      <c r="GG171" s="94"/>
      <c r="GH171" s="94"/>
      <c r="GI171" s="94"/>
      <c r="GJ171" s="94"/>
      <c r="GK171" s="94"/>
      <c r="GL171" s="94"/>
      <c r="GM171" s="94"/>
      <c r="GN171" s="94"/>
      <c r="GO171" s="94"/>
      <c r="GP171" s="94"/>
      <c r="GQ171" s="94"/>
      <c r="GR171" s="94"/>
      <c r="GS171" s="94"/>
      <c r="GT171" s="94"/>
      <c r="GU171" s="94"/>
      <c r="GV171" s="94"/>
      <c r="GW171" s="94"/>
      <c r="GX171" s="94"/>
      <c r="GY171" s="94"/>
      <c r="GZ171" s="94"/>
      <c r="HA171" s="94"/>
      <c r="HB171" s="94"/>
      <c r="HC171" s="94"/>
      <c r="HD171" s="94"/>
      <c r="HE171" s="94"/>
      <c r="HF171" s="94"/>
      <c r="HG171" s="94"/>
      <c r="HH171" s="94"/>
      <c r="HI171" s="94"/>
      <c r="HJ171" s="94"/>
      <c r="HK171" s="94"/>
      <c r="HL171" s="94"/>
      <c r="HM171" s="94"/>
      <c r="HN171" s="94"/>
      <c r="HO171" s="94"/>
      <c r="HP171" s="94"/>
      <c r="HQ171" s="94"/>
      <c r="HR171" s="94"/>
      <c r="HS171" s="94"/>
      <c r="HT171" s="94"/>
      <c r="HU171" s="94"/>
      <c r="HV171" s="94"/>
      <c r="HW171" s="94"/>
      <c r="HX171" s="94"/>
      <c r="HY171" s="94"/>
      <c r="HZ171" s="94"/>
      <c r="IA171" s="94"/>
      <c r="IB171" s="94"/>
      <c r="IC171" s="94"/>
      <c r="ID171" s="94"/>
      <c r="IE171" s="94"/>
      <c r="IF171" s="94"/>
      <c r="IG171" s="94"/>
      <c r="IH171" s="94"/>
      <c r="II171" s="94"/>
      <c r="IJ171" s="94"/>
      <c r="IK171" s="94"/>
      <c r="IL171" s="94"/>
      <c r="IM171" s="94"/>
      <c r="IN171" s="94"/>
      <c r="IO171" s="94"/>
      <c r="IP171" s="94"/>
      <c r="IQ171" s="94"/>
      <c r="IR171" s="94"/>
      <c r="IS171" s="94"/>
      <c r="IT171" s="94"/>
      <c r="IU171" s="94"/>
      <c r="IV171" s="94"/>
      <c r="IW171" s="94"/>
      <c r="IX171" s="94"/>
      <c r="IY171" s="94"/>
      <c r="IZ171" s="94"/>
      <c r="JA171" s="94"/>
      <c r="JB171" s="94"/>
      <c r="JC171" s="94"/>
      <c r="JD171" s="94"/>
      <c r="JE171" s="94"/>
      <c r="JF171" s="94"/>
      <c r="JG171" s="94"/>
      <c r="JH171" s="94"/>
      <c r="JI171" s="94"/>
      <c r="JJ171" s="94"/>
      <c r="JK171" s="94"/>
      <c r="JL171" s="94"/>
      <c r="JM171" s="94"/>
      <c r="JN171" s="94"/>
      <c r="JO171" s="94"/>
      <c r="JP171" s="94"/>
      <c r="JQ171" s="94"/>
      <c r="JR171" s="94"/>
      <c r="JS171" s="94"/>
      <c r="JT171" s="94"/>
      <c r="JU171" s="94"/>
      <c r="JV171" s="94"/>
      <c r="JW171" s="94"/>
      <c r="JX171" s="94"/>
      <c r="JY171" s="94"/>
      <c r="JZ171" s="94"/>
      <c r="KA171" s="94"/>
      <c r="KB171" s="94"/>
      <c r="KC171" s="94"/>
      <c r="KD171" s="94"/>
      <c r="KE171" s="94"/>
      <c r="KF171" s="94"/>
      <c r="KG171" s="94"/>
      <c r="KH171" s="94"/>
      <c r="KI171" s="94"/>
      <c r="KJ171" s="94"/>
      <c r="KK171" s="94"/>
      <c r="KL171" s="94"/>
      <c r="KM171" s="94"/>
      <c r="KN171" s="94"/>
      <c r="KO171" s="94"/>
      <c r="KP171" s="94"/>
      <c r="KQ171" s="94"/>
      <c r="KR171" s="94"/>
      <c r="KS171" s="94"/>
      <c r="KT171" s="94"/>
      <c r="KU171" s="94"/>
      <c r="KV171" s="94"/>
      <c r="KW171" s="94"/>
      <c r="KX171" s="94"/>
      <c r="KY171" s="94"/>
      <c r="KZ171" s="94"/>
      <c r="LA171" s="94"/>
      <c r="LB171" s="94"/>
      <c r="LC171" s="94"/>
      <c r="LD171" s="94"/>
      <c r="LE171" s="94"/>
      <c r="LF171" s="94"/>
      <c r="LG171" s="94"/>
      <c r="LH171" s="94"/>
      <c r="LI171" s="94"/>
      <c r="LJ171" s="94"/>
      <c r="LK171" s="94"/>
      <c r="LL171" s="94"/>
      <c r="LM171" s="94"/>
      <c r="LN171" s="94"/>
      <c r="LO171" s="94"/>
      <c r="LP171" s="94"/>
      <c r="LQ171" s="94"/>
      <c r="LR171" s="94"/>
      <c r="LS171" s="94"/>
      <c r="LT171" s="94"/>
      <c r="LU171" s="94"/>
      <c r="LV171" s="94"/>
      <c r="LW171" s="94"/>
      <c r="LX171" s="94"/>
      <c r="LY171" s="94"/>
      <c r="LZ171" s="94"/>
      <c r="MA171" s="94"/>
      <c r="MB171" s="94"/>
      <c r="MC171" s="94"/>
      <c r="MD171" s="94"/>
      <c r="ME171" s="94"/>
      <c r="MF171" s="94"/>
      <c r="MG171" s="94"/>
      <c r="MH171" s="94"/>
      <c r="MI171" s="94"/>
      <c r="MJ171" s="94"/>
      <c r="MK171" s="94"/>
      <c r="ML171" s="94"/>
      <c r="MM171" s="94"/>
      <c r="MN171" s="94"/>
      <c r="MO171" s="94"/>
      <c r="MP171" s="94"/>
      <c r="MQ171" s="94"/>
      <c r="MR171" s="94"/>
      <c r="MS171" s="94"/>
      <c r="MT171" s="94"/>
      <c r="MU171" s="94"/>
      <c r="MV171" s="94"/>
      <c r="MW171" s="94"/>
      <c r="MX171" s="94"/>
      <c r="MY171" s="94"/>
      <c r="MZ171" s="94"/>
      <c r="NA171" s="94"/>
      <c r="NB171" s="94"/>
      <c r="NC171" s="94"/>
      <c r="ND171" s="94"/>
      <c r="NE171" s="94"/>
      <c r="NF171" s="94"/>
      <c r="NG171" s="94"/>
      <c r="NH171" s="94"/>
      <c r="NI171" s="94"/>
      <c r="NJ171" s="94"/>
      <c r="NK171" s="94"/>
      <c r="NL171" s="94"/>
      <c r="NM171" s="94"/>
      <c r="NN171" s="94"/>
      <c r="NO171" s="94"/>
      <c r="NP171" s="94"/>
      <c r="NQ171" s="94"/>
      <c r="NR171" s="94"/>
      <c r="NS171" s="94"/>
      <c r="NT171" s="94"/>
      <c r="NU171" s="94"/>
      <c r="NV171" s="94"/>
      <c r="NW171" s="94"/>
      <c r="NX171" s="94"/>
      <c r="NY171" s="94"/>
      <c r="NZ171" s="94"/>
      <c r="OA171" s="94"/>
      <c r="OB171" s="94"/>
      <c r="OC171" s="94"/>
      <c r="OD171" s="94"/>
      <c r="OE171" s="94"/>
      <c r="OF171" s="94"/>
      <c r="OG171" s="94"/>
      <c r="OH171" s="94"/>
      <c r="OI171" s="94"/>
      <c r="OJ171" s="94"/>
      <c r="OK171" s="94"/>
      <c r="OL171" s="94"/>
      <c r="OM171" s="94"/>
      <c r="ON171" s="94"/>
      <c r="OO171" s="94"/>
      <c r="OP171" s="94"/>
      <c r="OQ171" s="94"/>
      <c r="OR171" s="94"/>
      <c r="OS171" s="94"/>
      <c r="OT171" s="94"/>
      <c r="OU171" s="94"/>
      <c r="OV171" s="94"/>
      <c r="OW171" s="94"/>
      <c r="OX171" s="94"/>
      <c r="OY171" s="94"/>
      <c r="OZ171" s="94"/>
      <c r="PA171" s="94"/>
      <c r="PB171" s="94"/>
      <c r="PC171" s="94"/>
      <c r="PD171" s="94"/>
      <c r="PE171" s="94"/>
      <c r="PF171" s="94"/>
      <c r="PG171" s="94"/>
      <c r="PH171" s="94"/>
      <c r="PI171" s="94"/>
      <c r="PJ171" s="94"/>
      <c r="PK171" s="94"/>
      <c r="PL171" s="94"/>
      <c r="PM171" s="94"/>
      <c r="PN171" s="94"/>
      <c r="PO171" s="94"/>
      <c r="PP171" s="94"/>
      <c r="PQ171" s="94"/>
      <c r="PR171" s="94"/>
      <c r="PS171" s="94"/>
      <c r="PT171" s="94"/>
      <c r="PU171" s="94"/>
      <c r="PV171" s="94"/>
      <c r="PW171" s="94"/>
      <c r="PX171" s="94"/>
      <c r="PY171" s="94"/>
      <c r="PZ171" s="94"/>
      <c r="QA171" s="94"/>
      <c r="QB171" s="94"/>
      <c r="QC171" s="94"/>
      <c r="QD171" s="94"/>
      <c r="QE171" s="94"/>
      <c r="QF171" s="94"/>
      <c r="QG171" s="94"/>
      <c r="QH171" s="94"/>
      <c r="QI171" s="94"/>
      <c r="QJ171" s="94"/>
      <c r="QK171" s="94"/>
      <c r="QL171" s="94"/>
      <c r="QM171" s="94"/>
      <c r="QN171" s="94"/>
      <c r="QO171" s="94"/>
      <c r="QP171" s="94"/>
      <c r="QQ171" s="94"/>
      <c r="QR171" s="94"/>
      <c r="QS171" s="94"/>
      <c r="QT171" s="94"/>
      <c r="QU171" s="94"/>
      <c r="QV171" s="94"/>
      <c r="QW171" s="94"/>
      <c r="QX171" s="94"/>
      <c r="QY171" s="94"/>
      <c r="QZ171" s="94"/>
      <c r="RA171" s="94"/>
      <c r="RB171" s="94"/>
      <c r="RC171" s="94"/>
      <c r="RD171" s="94"/>
      <c r="RE171" s="94"/>
      <c r="RF171" s="94"/>
      <c r="RG171" s="94"/>
      <c r="RH171" s="94"/>
      <c r="RI171" s="94"/>
      <c r="RJ171" s="94"/>
      <c r="RK171" s="94"/>
      <c r="RL171" s="94"/>
      <c r="RM171" s="94"/>
      <c r="RN171" s="94"/>
      <c r="RO171" s="94"/>
      <c r="RP171" s="94"/>
      <c r="RQ171" s="94"/>
      <c r="RR171" s="94"/>
      <c r="RS171" s="94"/>
      <c r="RT171" s="94"/>
      <c r="RU171" s="94"/>
      <c r="RV171" s="94"/>
      <c r="RW171" s="94"/>
      <c r="RX171" s="94"/>
      <c r="RY171" s="94"/>
      <c r="RZ171" s="94"/>
      <c r="SA171" s="94"/>
      <c r="SB171" s="94"/>
      <c r="SC171" s="94"/>
      <c r="SD171" s="94"/>
      <c r="SE171" s="94"/>
      <c r="SF171" s="94"/>
      <c r="SG171" s="94"/>
      <c r="SH171" s="94"/>
      <c r="SI171" s="94"/>
      <c r="SJ171" s="94"/>
      <c r="SK171" s="94"/>
      <c r="SL171" s="94"/>
      <c r="SM171" s="94"/>
      <c r="SN171" s="94"/>
      <c r="SO171" s="94"/>
      <c r="SP171" s="94"/>
      <c r="SQ171" s="94"/>
      <c r="SR171" s="94"/>
      <c r="SS171" s="94"/>
      <c r="ST171" s="94"/>
      <c r="SU171" s="94"/>
      <c r="SV171" s="94"/>
      <c r="SW171" s="94"/>
      <c r="SX171" s="94"/>
      <c r="SY171" s="94"/>
      <c r="SZ171" s="94"/>
      <c r="TA171" s="94"/>
      <c r="TB171" s="94"/>
      <c r="TC171" s="94"/>
      <c r="TD171" s="94"/>
      <c r="TE171" s="94"/>
      <c r="TF171" s="94"/>
      <c r="TG171" s="94"/>
      <c r="TH171" s="94"/>
      <c r="TI171" s="94"/>
      <c r="TJ171" s="94"/>
      <c r="TK171" s="94"/>
      <c r="TL171" s="94"/>
      <c r="TM171" s="94"/>
      <c r="TN171" s="94"/>
      <c r="TO171" s="94"/>
      <c r="TP171" s="94"/>
      <c r="TQ171" s="94"/>
      <c r="TR171" s="94"/>
      <c r="TS171" s="94"/>
      <c r="TT171" s="94"/>
      <c r="TU171" s="94"/>
      <c r="TV171" s="94"/>
      <c r="TW171" s="94"/>
      <c r="TX171" s="94"/>
      <c r="TY171" s="94"/>
      <c r="TZ171" s="94"/>
      <c r="UA171" s="94"/>
      <c r="UB171" s="94"/>
      <c r="UC171" s="94"/>
      <c r="UD171" s="94"/>
      <c r="UE171" s="94"/>
      <c r="UF171" s="94"/>
      <c r="UG171" s="94"/>
      <c r="UH171" s="94"/>
      <c r="UI171" s="94"/>
      <c r="UJ171" s="94"/>
      <c r="UK171" s="94"/>
      <c r="UL171" s="94"/>
      <c r="UM171" s="94"/>
      <c r="UN171" s="94"/>
      <c r="UO171" s="94"/>
      <c r="UP171" s="94"/>
      <c r="UQ171" s="94"/>
      <c r="UR171" s="94"/>
      <c r="US171" s="94"/>
      <c r="UT171" s="94"/>
      <c r="UU171" s="94"/>
      <c r="UV171" s="94"/>
      <c r="UW171" s="94"/>
      <c r="UX171" s="94"/>
      <c r="UY171" s="94"/>
      <c r="UZ171" s="94"/>
      <c r="VA171" s="94"/>
      <c r="VB171" s="94"/>
      <c r="VC171" s="94"/>
      <c r="VD171" s="94"/>
      <c r="VE171" s="94"/>
      <c r="VF171" s="94"/>
      <c r="VG171" s="94"/>
      <c r="VH171" s="94"/>
      <c r="VI171" s="94"/>
      <c r="VJ171" s="94"/>
      <c r="VK171" s="94"/>
      <c r="VL171" s="94"/>
      <c r="VM171" s="94"/>
      <c r="VN171" s="94"/>
      <c r="VO171" s="94"/>
      <c r="VP171" s="94"/>
      <c r="VQ171" s="94"/>
      <c r="VR171" s="94"/>
      <c r="VS171" s="94"/>
      <c r="VT171" s="94"/>
      <c r="VU171" s="94"/>
      <c r="VV171" s="94"/>
      <c r="VW171" s="94"/>
      <c r="VX171" s="94"/>
      <c r="VY171" s="94"/>
      <c r="VZ171" s="94"/>
      <c r="WA171" s="94"/>
      <c r="WB171" s="94"/>
      <c r="WC171" s="94"/>
      <c r="WD171" s="94"/>
      <c r="WE171" s="94"/>
      <c r="WF171" s="94"/>
      <c r="WG171" s="94"/>
      <c r="WH171" s="94"/>
      <c r="WI171" s="94"/>
      <c r="WJ171" s="94"/>
      <c r="WK171" s="94"/>
      <c r="WL171" s="94"/>
      <c r="WM171" s="94"/>
      <c r="WN171" s="94"/>
      <c r="WO171" s="94"/>
      <c r="WP171" s="94"/>
      <c r="WQ171" s="94"/>
      <c r="WR171" s="94"/>
      <c r="WS171" s="94"/>
      <c r="WT171" s="94"/>
      <c r="WU171" s="94"/>
      <c r="WV171" s="94"/>
      <c r="WW171" s="94"/>
      <c r="WX171" s="94"/>
      <c r="WY171" s="94"/>
      <c r="WZ171" s="94"/>
      <c r="XA171" s="94"/>
      <c r="XB171" s="94"/>
      <c r="XC171" s="94"/>
      <c r="XD171" s="94"/>
      <c r="XE171" s="94"/>
      <c r="XF171" s="94"/>
      <c r="XG171" s="94"/>
      <c r="XH171" s="94"/>
      <c r="XI171" s="94"/>
      <c r="XJ171" s="94"/>
      <c r="XK171" s="94"/>
      <c r="XL171" s="94"/>
      <c r="XM171" s="94"/>
      <c r="XN171" s="94"/>
      <c r="XO171" s="94"/>
      <c r="XP171" s="94"/>
      <c r="XQ171" s="94"/>
      <c r="XR171" s="94"/>
      <c r="XS171" s="94"/>
      <c r="XT171" s="94"/>
      <c r="XU171" s="94"/>
      <c r="XV171" s="94"/>
      <c r="XW171" s="94"/>
      <c r="XX171" s="94"/>
      <c r="XY171" s="94"/>
      <c r="XZ171" s="94"/>
      <c r="YA171" s="94"/>
      <c r="YB171" s="94"/>
      <c r="YC171" s="94"/>
      <c r="YD171" s="94"/>
      <c r="YE171" s="94"/>
      <c r="YF171" s="94"/>
      <c r="YG171" s="94"/>
      <c r="YH171" s="94"/>
      <c r="YI171" s="94"/>
      <c r="YJ171" s="94"/>
      <c r="YK171" s="94"/>
      <c r="YL171" s="94"/>
      <c r="YM171" s="94"/>
      <c r="YN171" s="94"/>
      <c r="YO171" s="94"/>
      <c r="YP171" s="94"/>
      <c r="YQ171" s="94"/>
      <c r="YR171" s="94"/>
      <c r="YS171" s="94"/>
      <c r="YT171" s="94"/>
      <c r="YU171" s="94"/>
      <c r="YV171" s="94"/>
      <c r="YW171" s="94"/>
      <c r="YX171" s="94"/>
      <c r="YY171" s="94"/>
      <c r="YZ171" s="94"/>
      <c r="ZA171" s="94"/>
      <c r="ZB171" s="94"/>
      <c r="ZC171" s="94"/>
      <c r="ZD171" s="94"/>
      <c r="ZE171" s="94"/>
      <c r="ZF171" s="94"/>
      <c r="ZG171" s="94"/>
      <c r="ZH171" s="94"/>
      <c r="ZI171" s="94"/>
      <c r="ZJ171" s="94"/>
      <c r="ZK171" s="94"/>
      <c r="ZL171" s="94"/>
      <c r="ZM171" s="94"/>
      <c r="ZN171" s="94"/>
      <c r="ZO171" s="94"/>
      <c r="ZP171" s="94"/>
      <c r="ZQ171" s="94"/>
      <c r="ZR171" s="94"/>
      <c r="ZS171" s="94"/>
      <c r="ZT171" s="94"/>
      <c r="ZU171" s="94"/>
      <c r="ZV171" s="94"/>
      <c r="ZW171" s="94"/>
      <c r="ZX171" s="94"/>
      <c r="ZY171" s="94"/>
      <c r="ZZ171" s="94"/>
      <c r="AAA171" s="94"/>
      <c r="AAB171" s="94"/>
      <c r="AAC171" s="94"/>
      <c r="AAD171" s="94"/>
      <c r="AAE171" s="94"/>
      <c r="AAF171" s="94"/>
      <c r="AAG171" s="94"/>
      <c r="AAH171" s="94"/>
      <c r="AAI171" s="94"/>
      <c r="AAJ171" s="94"/>
      <c r="AAK171" s="94"/>
      <c r="AAL171" s="94"/>
      <c r="AAM171" s="94"/>
      <c r="AAN171" s="94"/>
      <c r="AAO171" s="94"/>
      <c r="AAP171" s="94"/>
      <c r="AAQ171" s="94"/>
      <c r="AAR171" s="94"/>
      <c r="AAS171" s="94"/>
      <c r="AAT171" s="94"/>
      <c r="AAU171" s="94"/>
      <c r="AAV171" s="94"/>
      <c r="AAW171" s="94"/>
      <c r="AAX171" s="94"/>
      <c r="AAY171" s="94"/>
      <c r="AAZ171" s="94"/>
      <c r="ABA171" s="94"/>
      <c r="ABB171" s="94"/>
      <c r="ABC171" s="94"/>
      <c r="ABD171" s="94"/>
      <c r="ABE171" s="94"/>
      <c r="ABF171" s="94"/>
      <c r="ABG171" s="94"/>
      <c r="ABH171" s="94"/>
      <c r="ABI171" s="94"/>
      <c r="ABJ171" s="94"/>
      <c r="ABK171" s="94"/>
      <c r="ABL171" s="94"/>
      <c r="ABM171" s="94"/>
      <c r="ABN171" s="94"/>
      <c r="ABO171" s="94"/>
      <c r="ABP171" s="94"/>
      <c r="ABQ171" s="94"/>
      <c r="ABR171" s="94"/>
      <c r="ABS171" s="94"/>
      <c r="ABT171" s="94"/>
      <c r="ABU171" s="94"/>
      <c r="ABV171" s="94"/>
      <c r="ABW171" s="94"/>
      <c r="ABX171" s="94"/>
      <c r="ABY171" s="94"/>
      <c r="ABZ171" s="94"/>
      <c r="ACA171" s="94"/>
      <c r="ACB171" s="94"/>
      <c r="ACC171" s="94"/>
      <c r="ACD171" s="94"/>
      <c r="ACE171" s="94"/>
      <c r="ACF171" s="94"/>
      <c r="ACG171" s="94"/>
      <c r="ACH171" s="94"/>
      <c r="ACI171" s="94"/>
      <c r="ACJ171" s="94"/>
      <c r="ACK171" s="94"/>
      <c r="ACL171" s="94"/>
      <c r="ACM171" s="94"/>
      <c r="ACN171" s="94"/>
      <c r="ACO171" s="94"/>
      <c r="ACP171" s="94"/>
      <c r="ACQ171" s="94"/>
      <c r="ACR171" s="94"/>
      <c r="ACS171" s="94"/>
      <c r="ACT171" s="94"/>
      <c r="ACU171" s="94"/>
      <c r="ACV171" s="94"/>
      <c r="ACW171" s="94"/>
      <c r="ACX171" s="94"/>
      <c r="ACY171" s="94"/>
      <c r="ACZ171" s="94"/>
      <c r="ADA171" s="94"/>
      <c r="ADB171" s="94"/>
      <c r="ADC171" s="94"/>
      <c r="ADD171" s="94"/>
      <c r="ADE171" s="94"/>
      <c r="ADF171" s="94"/>
      <c r="ADG171" s="94"/>
      <c r="ADH171" s="94"/>
      <c r="ADI171" s="94"/>
      <c r="ADJ171" s="94"/>
      <c r="ADK171" s="94"/>
      <c r="ADL171" s="94"/>
      <c r="ADM171" s="94"/>
      <c r="ADN171" s="94"/>
      <c r="ADO171" s="94"/>
      <c r="ADP171" s="94"/>
      <c r="ADQ171" s="94"/>
      <c r="ADR171" s="94"/>
      <c r="ADS171" s="94"/>
      <c r="ADT171" s="94"/>
      <c r="ADU171" s="94"/>
      <c r="ADV171" s="94"/>
      <c r="ADW171" s="94"/>
      <c r="ADX171" s="94"/>
      <c r="ADY171" s="94"/>
      <c r="ADZ171" s="94"/>
      <c r="AEA171" s="94"/>
      <c r="AEB171" s="94"/>
      <c r="AEC171" s="94"/>
      <c r="AED171" s="94"/>
      <c r="AEE171" s="94"/>
      <c r="AEF171" s="94"/>
      <c r="AEG171" s="94"/>
      <c r="AEH171" s="94"/>
      <c r="AEI171" s="94"/>
      <c r="AEJ171" s="94"/>
      <c r="AEK171" s="94"/>
      <c r="AEL171" s="94"/>
      <c r="AEM171" s="94"/>
      <c r="AEN171" s="94"/>
      <c r="AEO171" s="94"/>
      <c r="AEP171" s="94"/>
      <c r="AEQ171" s="94"/>
      <c r="AER171" s="94"/>
      <c r="AES171" s="94"/>
      <c r="AET171" s="94"/>
      <c r="AEU171" s="94"/>
      <c r="AEV171" s="94"/>
      <c r="AEW171" s="94"/>
      <c r="AEX171" s="94"/>
      <c r="AEY171" s="94"/>
      <c r="AEZ171" s="94"/>
      <c r="AFA171" s="94"/>
      <c r="AFB171" s="94"/>
      <c r="AFC171" s="94"/>
      <c r="AFD171" s="94"/>
      <c r="AFE171" s="94"/>
      <c r="AFF171" s="94"/>
      <c r="AFG171" s="94"/>
      <c r="AFH171" s="94"/>
      <c r="AFI171" s="94"/>
      <c r="AFJ171" s="94"/>
      <c r="AFK171" s="94"/>
      <c r="AFL171" s="94"/>
      <c r="AFM171" s="94"/>
      <c r="AFN171" s="94"/>
      <c r="AFO171" s="94"/>
      <c r="AFP171" s="94"/>
      <c r="AFQ171" s="94"/>
      <c r="AFR171" s="94"/>
      <c r="AFS171" s="94"/>
      <c r="AFT171" s="94"/>
      <c r="AFU171" s="94"/>
      <c r="AFV171" s="94"/>
      <c r="AFW171" s="94"/>
      <c r="AFX171" s="94"/>
      <c r="AFY171" s="94"/>
      <c r="AFZ171" s="94"/>
      <c r="AGA171" s="94"/>
      <c r="AGB171" s="94"/>
      <c r="AGC171" s="94"/>
      <c r="AGD171" s="94"/>
      <c r="AGE171" s="94"/>
      <c r="AGF171" s="94"/>
      <c r="AGG171" s="94"/>
      <c r="AGH171" s="94"/>
      <c r="AGI171" s="94"/>
      <c r="AGJ171" s="94"/>
      <c r="AGK171" s="94"/>
      <c r="AGL171" s="94"/>
      <c r="AGM171" s="94"/>
      <c r="AGN171" s="94"/>
      <c r="AGO171" s="94"/>
      <c r="AGP171" s="94"/>
      <c r="AGQ171" s="94"/>
      <c r="AGR171" s="94"/>
      <c r="AGS171" s="94"/>
      <c r="AGT171" s="94"/>
      <c r="AGU171" s="94"/>
      <c r="AGV171" s="94"/>
      <c r="AGW171" s="94"/>
      <c r="AGX171" s="94"/>
      <c r="AGY171" s="94"/>
      <c r="AGZ171" s="94"/>
      <c r="AHA171" s="94"/>
      <c r="AHB171" s="94"/>
      <c r="AHC171" s="94"/>
      <c r="AHD171" s="94"/>
      <c r="AHE171" s="94"/>
      <c r="AHF171" s="94"/>
      <c r="AHG171" s="94"/>
      <c r="AHH171" s="94"/>
      <c r="AHI171" s="94"/>
      <c r="AHJ171" s="94"/>
      <c r="AHK171" s="94"/>
      <c r="AHL171" s="94"/>
      <c r="AHM171" s="94"/>
      <c r="AHN171" s="94"/>
      <c r="AHO171" s="94"/>
      <c r="AHP171" s="94"/>
      <c r="AHQ171" s="94"/>
      <c r="AHR171" s="94"/>
      <c r="AHS171" s="94"/>
      <c r="AHT171" s="94"/>
      <c r="AHU171" s="94"/>
      <c r="AHV171" s="94"/>
      <c r="AHW171" s="94"/>
      <c r="AHX171" s="94"/>
      <c r="AHY171" s="94"/>
      <c r="AHZ171" s="94"/>
      <c r="AIA171" s="94"/>
      <c r="AIB171" s="94"/>
      <c r="AIC171" s="94"/>
      <c r="AID171" s="94"/>
      <c r="AIE171" s="94"/>
      <c r="AIF171" s="94"/>
      <c r="AIG171" s="94"/>
      <c r="AIH171" s="94"/>
      <c r="AII171" s="94"/>
      <c r="AIJ171" s="94"/>
      <c r="AIK171" s="94"/>
      <c r="AIL171" s="94"/>
      <c r="AIM171" s="94"/>
      <c r="AIN171" s="94"/>
      <c r="AIO171" s="94"/>
      <c r="AIP171" s="94"/>
      <c r="AIQ171" s="94"/>
      <c r="AIR171" s="94"/>
      <c r="AIS171" s="94"/>
      <c r="AIT171" s="94"/>
      <c r="AIU171" s="94"/>
      <c r="AIV171" s="94"/>
      <c r="AIW171" s="94"/>
      <c r="AIX171" s="94"/>
      <c r="AIY171" s="94"/>
      <c r="AIZ171" s="94"/>
      <c r="AJA171" s="94"/>
      <c r="AJB171" s="94"/>
      <c r="AJC171" s="94"/>
      <c r="AJD171" s="94"/>
      <c r="AJE171" s="94"/>
      <c r="AJF171" s="94"/>
      <c r="AJG171" s="94"/>
      <c r="AJH171" s="94"/>
      <c r="AJI171" s="94"/>
      <c r="AJJ171" s="94"/>
      <c r="AJK171" s="94"/>
      <c r="AJL171" s="94"/>
      <c r="AJM171" s="94"/>
      <c r="AJN171" s="94"/>
      <c r="AJO171" s="94"/>
      <c r="AJP171" s="94"/>
      <c r="AJQ171" s="94"/>
      <c r="AJR171" s="94"/>
      <c r="AJS171" s="94"/>
      <c r="AJT171" s="94"/>
      <c r="AJU171" s="94"/>
      <c r="AJV171" s="94"/>
      <c r="AJW171" s="94"/>
      <c r="AJX171" s="94"/>
      <c r="AJY171" s="94"/>
      <c r="AJZ171" s="94"/>
      <c r="AKA171" s="94"/>
      <c r="AKB171" s="94"/>
      <c r="AKC171" s="94"/>
      <c r="AKD171" s="94"/>
      <c r="AKE171" s="94"/>
      <c r="AKF171" s="94"/>
      <c r="AKG171" s="94"/>
      <c r="AKH171" s="94"/>
      <c r="AKI171" s="94"/>
      <c r="AKJ171" s="94"/>
      <c r="AKK171" s="94"/>
      <c r="AKL171" s="94"/>
      <c r="AKM171" s="94"/>
      <c r="AKN171" s="94"/>
      <c r="AKO171" s="94"/>
      <c r="AKP171" s="94"/>
      <c r="AKQ171" s="94"/>
      <c r="AKR171" s="94"/>
      <c r="AKS171" s="94"/>
      <c r="AKT171" s="94"/>
      <c r="AKU171" s="94"/>
      <c r="AKV171" s="94"/>
      <c r="AKW171" s="94"/>
      <c r="AKX171" s="94"/>
      <c r="AKY171" s="94"/>
      <c r="AKZ171" s="94"/>
      <c r="ALA171" s="94"/>
      <c r="ALB171" s="94"/>
      <c r="ALC171" s="94"/>
      <c r="ALD171" s="94"/>
      <c r="ALE171" s="94"/>
      <c r="ALF171" s="94"/>
      <c r="ALG171" s="94"/>
      <c r="ALH171" s="94"/>
      <c r="ALI171" s="94"/>
      <c r="ALJ171" s="94"/>
      <c r="ALK171" s="94"/>
      <c r="ALL171" s="94"/>
      <c r="ALM171" s="94"/>
      <c r="ALN171" s="94"/>
      <c r="ALO171" s="94"/>
      <c r="ALP171" s="94"/>
      <c r="ALQ171" s="94"/>
      <c r="ALR171" s="94"/>
      <c r="ALS171" s="94"/>
      <c r="ALT171" s="94"/>
      <c r="ALU171" s="94"/>
      <c r="ALV171" s="94"/>
      <c r="ALW171" s="94"/>
      <c r="ALX171" s="94"/>
      <c r="ALY171" s="94"/>
      <c r="ALZ171" s="94"/>
      <c r="AMA171" s="94"/>
      <c r="AMB171" s="94"/>
      <c r="AMC171" s="94"/>
      <c r="AMD171" s="94"/>
      <c r="AME171" s="94"/>
      <c r="AMF171" s="94"/>
      <c r="AMG171" s="94"/>
      <c r="AMH171" s="94"/>
      <c r="AMI171" s="94"/>
      <c r="AMJ171" s="94"/>
      <c r="AMK171" s="94"/>
      <c r="AML171" s="94"/>
      <c r="AMM171" s="94"/>
      <c r="AMN171" s="94"/>
      <c r="AMO171" s="94"/>
      <c r="AMP171" s="94"/>
      <c r="AMQ171" s="94"/>
      <c r="AMR171" s="94"/>
      <c r="AMS171" s="94"/>
      <c r="AMT171" s="94"/>
      <c r="AMU171" s="94"/>
      <c r="AMV171" s="94"/>
      <c r="AMW171" s="94"/>
      <c r="AMX171" s="94"/>
      <c r="AMY171" s="94"/>
      <c r="AMZ171" s="94"/>
      <c r="ANA171" s="94"/>
      <c r="ANB171" s="94"/>
      <c r="ANC171" s="94"/>
      <c r="AND171" s="94"/>
      <c r="ANE171" s="94"/>
      <c r="ANF171" s="94"/>
      <c r="ANG171" s="94"/>
      <c r="ANH171" s="94"/>
      <c r="ANI171" s="94"/>
      <c r="ANJ171" s="94"/>
      <c r="ANK171" s="94"/>
      <c r="ANL171" s="94"/>
      <c r="ANM171" s="94"/>
      <c r="ANN171" s="94"/>
      <c r="ANO171" s="94"/>
      <c r="ANP171" s="94"/>
      <c r="ANQ171" s="94"/>
      <c r="ANR171" s="94"/>
      <c r="ANS171" s="94"/>
      <c r="ANT171" s="94"/>
      <c r="ANU171" s="94"/>
      <c r="ANV171" s="94"/>
      <c r="ANW171" s="94"/>
      <c r="ANX171" s="94"/>
      <c r="ANY171" s="94"/>
      <c r="ANZ171" s="94"/>
      <c r="AOA171" s="94"/>
      <c r="AOB171" s="94"/>
      <c r="AOC171" s="94"/>
      <c r="AOD171" s="94"/>
      <c r="AOE171" s="94"/>
      <c r="AOF171" s="94"/>
      <c r="AOG171" s="94"/>
      <c r="AOH171" s="94"/>
      <c r="AOI171" s="94"/>
      <c r="AOJ171" s="94"/>
      <c r="AOK171" s="94"/>
      <c r="AOL171" s="94"/>
      <c r="AOM171" s="94"/>
      <c r="AON171" s="94"/>
      <c r="AOO171" s="94"/>
      <c r="AOP171" s="94"/>
      <c r="AOQ171" s="94"/>
      <c r="AOR171" s="94"/>
      <c r="AOS171" s="94"/>
      <c r="AOT171" s="94"/>
      <c r="AOU171" s="94"/>
      <c r="AOV171" s="94"/>
      <c r="AOW171" s="94"/>
      <c r="AOX171" s="94"/>
      <c r="AOY171" s="94"/>
      <c r="AOZ171" s="94"/>
      <c r="APA171" s="94"/>
      <c r="APB171" s="94"/>
      <c r="APC171" s="94"/>
      <c r="APD171" s="94"/>
      <c r="APE171" s="94"/>
      <c r="APF171" s="94"/>
      <c r="APG171" s="94"/>
      <c r="APH171" s="94"/>
      <c r="API171" s="94"/>
      <c r="APJ171" s="94"/>
      <c r="APK171" s="94"/>
      <c r="APL171" s="94"/>
      <c r="APM171" s="94"/>
      <c r="APN171" s="94"/>
      <c r="APO171" s="94"/>
      <c r="APP171" s="94"/>
      <c r="APQ171" s="94"/>
      <c r="APR171" s="94"/>
      <c r="APS171" s="94"/>
      <c r="APT171" s="94"/>
      <c r="APU171" s="94"/>
      <c r="APV171" s="94"/>
      <c r="APW171" s="94"/>
      <c r="APX171" s="94"/>
      <c r="APY171" s="94"/>
      <c r="APZ171" s="94"/>
      <c r="AQA171" s="94"/>
      <c r="AQB171" s="94"/>
      <c r="AQC171" s="94"/>
      <c r="AQD171" s="94"/>
      <c r="AQE171" s="94"/>
      <c r="AQF171" s="94"/>
      <c r="AQG171" s="94"/>
      <c r="AQH171" s="94"/>
      <c r="AQI171" s="94"/>
      <c r="AQJ171" s="94"/>
      <c r="AQK171" s="94"/>
      <c r="AQL171" s="94"/>
      <c r="AQM171" s="94"/>
      <c r="AQN171" s="94"/>
      <c r="AQO171" s="94"/>
      <c r="AQP171" s="94"/>
      <c r="AQQ171" s="94"/>
      <c r="AQR171" s="94"/>
      <c r="AQS171" s="94"/>
      <c r="AQT171" s="94"/>
      <c r="AQU171" s="94"/>
      <c r="AQV171" s="94"/>
      <c r="AQW171" s="94"/>
      <c r="AQX171" s="94"/>
      <c r="AQY171" s="94"/>
      <c r="AQZ171" s="94"/>
      <c r="ARA171" s="94"/>
      <c r="ARB171" s="94"/>
      <c r="ARC171" s="94"/>
      <c r="ARD171" s="94"/>
      <c r="ARE171" s="94"/>
      <c r="ARF171" s="94"/>
      <c r="ARG171" s="94"/>
      <c r="ARH171" s="94"/>
      <c r="ARI171" s="94"/>
      <c r="ARJ171" s="94"/>
      <c r="ARK171" s="94"/>
      <c r="ARL171" s="94"/>
      <c r="ARM171" s="94"/>
      <c r="ARN171" s="94"/>
      <c r="ARO171" s="94"/>
      <c r="ARP171" s="94"/>
      <c r="ARQ171" s="94"/>
      <c r="ARR171" s="94"/>
      <c r="ARS171" s="94"/>
      <c r="ART171" s="94"/>
      <c r="ARU171" s="94"/>
      <c r="ARV171" s="94"/>
      <c r="ARW171" s="94"/>
      <c r="ARX171" s="94"/>
      <c r="ARY171" s="94"/>
      <c r="ARZ171" s="94"/>
      <c r="ASA171" s="94"/>
      <c r="ASB171" s="94"/>
      <c r="ASC171" s="94"/>
      <c r="ASD171" s="94"/>
      <c r="ASE171" s="94"/>
      <c r="ASF171" s="94"/>
      <c r="ASG171" s="94"/>
      <c r="ASH171" s="94"/>
      <c r="ASI171" s="94"/>
      <c r="ASJ171" s="94"/>
      <c r="ASK171" s="94"/>
      <c r="ASL171" s="94"/>
      <c r="ASM171" s="94"/>
      <c r="ASN171" s="94"/>
      <c r="ASO171" s="94"/>
      <c r="ASP171" s="94"/>
      <c r="ASQ171" s="94"/>
      <c r="ASR171" s="94"/>
      <c r="ASS171" s="94"/>
      <c r="AST171" s="94"/>
      <c r="ASU171" s="94"/>
      <c r="ASV171" s="94"/>
      <c r="ASW171" s="94"/>
      <c r="ASX171" s="94"/>
      <c r="ASY171" s="94"/>
      <c r="ASZ171" s="94"/>
      <c r="ATA171" s="94"/>
      <c r="ATB171" s="94"/>
      <c r="ATC171" s="94"/>
      <c r="ATD171" s="94"/>
      <c r="ATE171" s="94"/>
      <c r="ATF171" s="94"/>
      <c r="ATG171" s="94"/>
      <c r="ATH171" s="94"/>
      <c r="ATI171" s="94"/>
      <c r="ATJ171" s="94"/>
      <c r="ATK171" s="94"/>
      <c r="ATL171" s="94"/>
      <c r="ATM171" s="94"/>
      <c r="ATN171" s="94"/>
      <c r="ATO171" s="94"/>
      <c r="ATP171" s="94"/>
      <c r="ATQ171" s="94"/>
      <c r="ATR171" s="94"/>
      <c r="ATS171" s="94"/>
      <c r="ATT171" s="94"/>
      <c r="ATU171" s="94"/>
      <c r="ATV171" s="94"/>
      <c r="ATW171" s="94"/>
      <c r="ATX171" s="94"/>
      <c r="ATY171" s="94"/>
      <c r="ATZ171" s="94"/>
      <c r="AUA171" s="94"/>
      <c r="AUB171" s="94"/>
      <c r="AUC171" s="94"/>
      <c r="AUD171" s="94"/>
      <c r="AUE171" s="94"/>
      <c r="AUF171" s="94"/>
      <c r="AUG171" s="94"/>
      <c r="AUH171" s="94"/>
      <c r="AUI171" s="94"/>
      <c r="AUJ171" s="94"/>
      <c r="AUK171" s="94"/>
      <c r="AUL171" s="94"/>
      <c r="AUM171" s="94"/>
      <c r="AUN171" s="94"/>
      <c r="AUO171" s="94"/>
      <c r="AUP171" s="94"/>
      <c r="AUQ171" s="94"/>
      <c r="AUR171" s="94"/>
      <c r="AUS171" s="94"/>
      <c r="AUT171" s="94"/>
      <c r="AUU171" s="94"/>
      <c r="AUV171" s="94"/>
      <c r="AUW171" s="94"/>
      <c r="AUX171" s="94"/>
      <c r="AUY171" s="94"/>
      <c r="AUZ171" s="94"/>
      <c r="AVA171" s="94"/>
      <c r="AVB171" s="94"/>
      <c r="AVC171" s="94"/>
      <c r="AVD171" s="94"/>
      <c r="AVE171" s="94"/>
      <c r="AVF171" s="94"/>
      <c r="AVG171" s="94"/>
      <c r="AVH171" s="94"/>
      <c r="AVI171" s="94"/>
      <c r="AVJ171" s="94"/>
      <c r="AVK171" s="94"/>
      <c r="AVL171" s="94"/>
      <c r="AVM171" s="94"/>
      <c r="AVN171" s="94"/>
      <c r="AVO171" s="94"/>
      <c r="AVP171" s="94"/>
      <c r="AVQ171" s="94"/>
      <c r="AVR171" s="94"/>
      <c r="AVS171" s="94"/>
      <c r="AVT171" s="94"/>
      <c r="AVU171" s="94"/>
      <c r="AVV171" s="94"/>
      <c r="AVW171" s="94"/>
      <c r="AVX171" s="94"/>
      <c r="AVY171" s="94"/>
      <c r="AVZ171" s="94"/>
      <c r="AWA171" s="94"/>
      <c r="AWB171" s="94"/>
      <c r="AWC171" s="94"/>
      <c r="AWD171" s="94"/>
      <c r="AWE171" s="94"/>
      <c r="AWF171" s="94"/>
      <c r="AWG171" s="94"/>
      <c r="AWH171" s="94"/>
      <c r="AWI171" s="94"/>
      <c r="AWJ171" s="94"/>
      <c r="AWK171" s="94"/>
      <c r="AWL171" s="94"/>
      <c r="AWM171" s="94"/>
      <c r="AWN171" s="94"/>
      <c r="AWO171" s="94"/>
      <c r="AWP171" s="94"/>
      <c r="AWQ171" s="94"/>
      <c r="AWR171" s="94"/>
      <c r="AWS171" s="94"/>
      <c r="AWT171" s="94"/>
      <c r="AWU171" s="94"/>
      <c r="AWV171" s="94"/>
      <c r="AWW171" s="94"/>
      <c r="AWX171" s="94"/>
      <c r="AWY171" s="94"/>
      <c r="AWZ171" s="94"/>
      <c r="AXA171" s="94"/>
      <c r="AXB171" s="94"/>
      <c r="AXC171" s="94"/>
      <c r="AXD171" s="94"/>
      <c r="AXE171" s="94"/>
      <c r="AXF171" s="94"/>
      <c r="AXG171" s="94"/>
      <c r="AXH171" s="94"/>
      <c r="AXI171" s="94"/>
      <c r="AXJ171" s="94"/>
      <c r="AXK171" s="94"/>
      <c r="AXL171" s="94"/>
      <c r="AXM171" s="94"/>
      <c r="AXN171" s="94"/>
      <c r="AXO171" s="94"/>
      <c r="AXP171" s="94"/>
      <c r="AXQ171" s="94"/>
      <c r="AXR171" s="94"/>
      <c r="AXS171" s="94"/>
      <c r="AXT171" s="94"/>
      <c r="AXU171" s="94"/>
      <c r="AXV171" s="94"/>
      <c r="AXW171" s="94"/>
      <c r="AXX171" s="94"/>
      <c r="AXY171" s="94"/>
      <c r="AXZ171" s="94"/>
      <c r="AYA171" s="94"/>
      <c r="AYB171" s="94"/>
      <c r="AYC171" s="94"/>
      <c r="AYD171" s="94"/>
      <c r="AYE171" s="94"/>
      <c r="AYF171" s="94"/>
      <c r="AYG171" s="94"/>
      <c r="AYH171" s="94"/>
      <c r="AYI171" s="94"/>
      <c r="AYJ171" s="94"/>
      <c r="AYK171" s="94"/>
      <c r="AYL171" s="94"/>
      <c r="AYM171" s="94"/>
      <c r="AYN171" s="94"/>
      <c r="AYO171" s="94"/>
      <c r="AYP171" s="94"/>
      <c r="AYQ171" s="94"/>
      <c r="AYR171" s="94"/>
      <c r="AYS171" s="94"/>
      <c r="AYT171" s="94"/>
      <c r="AYU171" s="94"/>
      <c r="AYV171" s="94"/>
      <c r="AYW171" s="94"/>
      <c r="AYX171" s="94"/>
      <c r="AYY171" s="94"/>
      <c r="AYZ171" s="94"/>
      <c r="AZA171" s="94"/>
      <c r="AZB171" s="94"/>
      <c r="AZC171" s="94"/>
      <c r="AZD171" s="94"/>
      <c r="AZE171" s="94"/>
      <c r="AZF171" s="94"/>
      <c r="AZG171" s="94"/>
      <c r="AZH171" s="94"/>
      <c r="AZI171" s="94"/>
      <c r="AZJ171" s="94"/>
      <c r="AZK171" s="94"/>
      <c r="AZL171" s="94"/>
      <c r="AZM171" s="94"/>
      <c r="AZN171" s="94"/>
      <c r="AZO171" s="94"/>
      <c r="AZP171" s="94"/>
      <c r="AZQ171" s="94"/>
      <c r="AZR171" s="94"/>
      <c r="AZS171" s="94"/>
      <c r="AZT171" s="94"/>
      <c r="AZU171" s="94"/>
      <c r="AZV171" s="94"/>
      <c r="AZW171" s="94"/>
      <c r="AZX171" s="94"/>
      <c r="AZY171" s="94"/>
      <c r="AZZ171" s="94"/>
      <c r="BAA171" s="94"/>
      <c r="BAB171" s="94"/>
      <c r="BAC171" s="94"/>
      <c r="BAD171" s="94"/>
      <c r="BAE171" s="94"/>
      <c r="BAF171" s="94"/>
      <c r="BAG171" s="94"/>
      <c r="BAH171" s="94"/>
      <c r="BAI171" s="94"/>
      <c r="BAJ171" s="94"/>
      <c r="BAK171" s="94"/>
      <c r="BAL171" s="94"/>
      <c r="BAM171" s="94"/>
      <c r="BAN171" s="94"/>
      <c r="BAO171" s="94"/>
      <c r="BAP171" s="94"/>
      <c r="BAQ171" s="94"/>
      <c r="BAR171" s="94"/>
      <c r="BAS171" s="94"/>
      <c r="BAT171" s="94"/>
      <c r="BAU171" s="94"/>
      <c r="BAV171" s="94"/>
      <c r="BAW171" s="94"/>
      <c r="BAX171" s="94"/>
      <c r="BAY171" s="94"/>
      <c r="BAZ171" s="94"/>
      <c r="BBA171" s="94"/>
      <c r="BBB171" s="94"/>
      <c r="BBC171" s="94"/>
      <c r="BBD171" s="94"/>
      <c r="BBE171" s="94"/>
      <c r="BBF171" s="94"/>
      <c r="BBG171" s="94"/>
      <c r="BBH171" s="94"/>
      <c r="BBI171" s="94"/>
      <c r="BBJ171" s="94"/>
      <c r="BBK171" s="94"/>
      <c r="BBL171" s="94"/>
      <c r="BBM171" s="94"/>
      <c r="BBN171" s="94"/>
      <c r="BBO171" s="94"/>
      <c r="BBP171" s="94"/>
      <c r="BBQ171" s="94"/>
      <c r="BBR171" s="94"/>
      <c r="BBS171" s="94"/>
      <c r="BBT171" s="94"/>
      <c r="BBU171" s="94"/>
      <c r="BBV171" s="94"/>
      <c r="BBW171" s="94"/>
      <c r="BBX171" s="94"/>
      <c r="BBY171" s="94"/>
      <c r="BBZ171" s="94"/>
      <c r="BCA171" s="94"/>
      <c r="BCB171" s="94"/>
      <c r="BCC171" s="94"/>
      <c r="BCD171" s="94"/>
      <c r="BCE171" s="94"/>
      <c r="BCF171" s="94"/>
      <c r="BCG171" s="94"/>
      <c r="BCH171" s="94"/>
      <c r="BCI171" s="94"/>
      <c r="BCJ171" s="94"/>
      <c r="BCK171" s="94"/>
      <c r="BCL171" s="94"/>
      <c r="BCM171" s="94"/>
      <c r="BCN171" s="94"/>
      <c r="BCO171" s="94"/>
      <c r="BCP171" s="94"/>
      <c r="BCQ171" s="94"/>
      <c r="BCR171" s="94"/>
      <c r="BCS171" s="94"/>
      <c r="BCT171" s="94"/>
      <c r="BCU171" s="94"/>
      <c r="BCV171" s="94"/>
      <c r="BCW171" s="94"/>
      <c r="BCX171" s="94"/>
      <c r="BCY171" s="94"/>
      <c r="BCZ171" s="94"/>
      <c r="BDA171" s="94"/>
      <c r="BDB171" s="94"/>
      <c r="BDC171" s="94"/>
      <c r="BDD171" s="94"/>
      <c r="BDE171" s="94"/>
      <c r="BDF171" s="94"/>
      <c r="BDG171" s="94"/>
      <c r="BDH171" s="94"/>
      <c r="BDI171" s="94"/>
      <c r="BDJ171" s="94"/>
      <c r="BDK171" s="94"/>
      <c r="BDL171" s="94"/>
      <c r="BDM171" s="94"/>
      <c r="BDN171" s="94"/>
      <c r="BDO171" s="94"/>
      <c r="BDP171" s="94"/>
      <c r="BDQ171" s="94"/>
      <c r="BDR171" s="94"/>
      <c r="BDS171" s="94"/>
      <c r="BDT171" s="94"/>
      <c r="BDU171" s="94"/>
      <c r="BDV171" s="94"/>
      <c r="BDW171" s="94"/>
      <c r="BDX171" s="94"/>
      <c r="BDY171" s="94"/>
      <c r="BDZ171" s="94"/>
      <c r="BEA171" s="94"/>
      <c r="BEB171" s="94"/>
      <c r="BEC171" s="94"/>
      <c r="BED171" s="94"/>
      <c r="BEE171" s="94"/>
      <c r="BEF171" s="94"/>
      <c r="BEG171" s="94"/>
      <c r="BEH171" s="94"/>
      <c r="BEI171" s="94"/>
      <c r="BEJ171" s="94"/>
      <c r="BEK171" s="94"/>
      <c r="BEL171" s="94"/>
      <c r="BEM171" s="94"/>
      <c r="BEN171" s="94"/>
      <c r="BEO171" s="94"/>
      <c r="BEP171" s="94"/>
      <c r="BEQ171" s="94"/>
      <c r="BER171" s="94"/>
      <c r="BES171" s="94"/>
      <c r="BET171" s="94"/>
      <c r="BEU171" s="94"/>
      <c r="BEV171" s="94"/>
      <c r="BEW171" s="94"/>
      <c r="BEX171" s="94"/>
      <c r="BEY171" s="94"/>
      <c r="BEZ171" s="94"/>
      <c r="BFA171" s="94"/>
      <c r="BFB171" s="94"/>
      <c r="BFC171" s="94"/>
      <c r="BFD171" s="94"/>
      <c r="BFE171" s="94"/>
      <c r="BFF171" s="94"/>
      <c r="BFG171" s="94"/>
      <c r="BFH171" s="94"/>
      <c r="BFI171" s="94"/>
      <c r="BFJ171" s="94"/>
      <c r="BFK171" s="94"/>
      <c r="BFL171" s="94"/>
      <c r="BFM171" s="94"/>
      <c r="BFN171" s="94"/>
      <c r="BFO171" s="94"/>
      <c r="BFP171" s="94"/>
      <c r="BFQ171" s="94"/>
      <c r="BFR171" s="94"/>
      <c r="BFS171" s="94"/>
      <c r="BFT171" s="94"/>
      <c r="BFU171" s="94"/>
      <c r="BFV171" s="94"/>
      <c r="BFW171" s="94"/>
      <c r="BFX171" s="94"/>
      <c r="BFY171" s="94"/>
      <c r="BFZ171" s="94"/>
      <c r="BGA171" s="94"/>
      <c r="BGB171" s="94"/>
      <c r="BGC171" s="94"/>
      <c r="BGD171" s="94"/>
      <c r="BGE171" s="94"/>
      <c r="BGF171" s="94"/>
      <c r="BGG171" s="94"/>
      <c r="BGH171" s="94"/>
      <c r="BGI171" s="94"/>
      <c r="BGJ171" s="94"/>
      <c r="BGK171" s="94"/>
      <c r="BGL171" s="94"/>
      <c r="BGM171" s="94"/>
      <c r="BGN171" s="94"/>
      <c r="BGO171" s="94"/>
      <c r="BGP171" s="94"/>
      <c r="BGQ171" s="94"/>
      <c r="BGR171" s="94"/>
      <c r="BGS171" s="94"/>
      <c r="BGT171" s="94"/>
      <c r="BGU171" s="94"/>
      <c r="BGV171" s="94"/>
      <c r="BGW171" s="94"/>
      <c r="BGX171" s="94"/>
      <c r="BGY171" s="94"/>
      <c r="BGZ171" s="94"/>
      <c r="BHA171" s="94"/>
      <c r="BHB171" s="94"/>
      <c r="BHC171" s="94"/>
      <c r="BHD171" s="94"/>
      <c r="BHE171" s="94"/>
      <c r="BHF171" s="94"/>
      <c r="BHG171" s="94"/>
      <c r="BHH171" s="94"/>
      <c r="BHI171" s="94"/>
      <c r="BHJ171" s="94"/>
      <c r="BHK171" s="94"/>
      <c r="BHL171" s="94"/>
      <c r="BHM171" s="94"/>
      <c r="BHN171" s="94"/>
      <c r="BHO171" s="94"/>
      <c r="BHP171" s="94"/>
      <c r="BHQ171" s="94"/>
      <c r="BHR171" s="94"/>
      <c r="BHS171" s="94"/>
      <c r="BHT171" s="94"/>
      <c r="BHU171" s="94"/>
      <c r="BHV171" s="94"/>
      <c r="BHW171" s="94"/>
      <c r="BHX171" s="94"/>
      <c r="BHY171" s="94"/>
      <c r="BHZ171" s="94"/>
      <c r="BIA171" s="94"/>
      <c r="BIB171" s="94"/>
      <c r="BIC171" s="94"/>
      <c r="BID171" s="94"/>
      <c r="BIE171" s="94"/>
      <c r="BIF171" s="94"/>
      <c r="BIG171" s="94"/>
      <c r="BIH171" s="94"/>
      <c r="BII171" s="94"/>
      <c r="BIJ171" s="94"/>
      <c r="BIK171" s="94"/>
      <c r="BIL171" s="94"/>
      <c r="BIM171" s="94"/>
      <c r="BIN171" s="94"/>
      <c r="BIO171" s="94"/>
      <c r="BIP171" s="94"/>
      <c r="BIQ171" s="94"/>
      <c r="BIR171" s="94"/>
      <c r="BIS171" s="94"/>
      <c r="BIT171" s="94"/>
      <c r="BIU171" s="94"/>
      <c r="BIV171" s="94"/>
      <c r="BIW171" s="94"/>
      <c r="BIX171" s="94"/>
      <c r="BIY171" s="94"/>
      <c r="BIZ171" s="94"/>
      <c r="BJA171" s="94"/>
      <c r="BJB171" s="94"/>
      <c r="BJC171" s="94"/>
      <c r="BJD171" s="94"/>
      <c r="BJE171" s="94"/>
      <c r="BJF171" s="94"/>
      <c r="BJG171" s="94"/>
      <c r="BJH171" s="94"/>
      <c r="BJI171" s="94"/>
      <c r="BJJ171" s="94"/>
      <c r="BJK171" s="94"/>
      <c r="BJL171" s="94"/>
      <c r="BJM171" s="94"/>
      <c r="BJN171" s="94"/>
      <c r="BJO171" s="94"/>
      <c r="BJP171" s="94"/>
      <c r="BJQ171" s="94"/>
      <c r="BJR171" s="94"/>
      <c r="BJS171" s="94"/>
      <c r="BJT171" s="94"/>
      <c r="BJU171" s="94"/>
      <c r="BJV171" s="94"/>
      <c r="BJW171" s="94"/>
      <c r="BJX171" s="94"/>
      <c r="BJY171" s="94"/>
      <c r="BJZ171" s="94"/>
      <c r="BKA171" s="94"/>
      <c r="BKB171" s="94"/>
      <c r="BKC171" s="94"/>
      <c r="BKD171" s="94"/>
      <c r="BKE171" s="94"/>
      <c r="BKF171" s="94"/>
      <c r="BKG171" s="94"/>
      <c r="BKH171" s="94"/>
      <c r="BKI171" s="94"/>
      <c r="BKJ171" s="94"/>
      <c r="BKK171" s="94"/>
      <c r="BKL171" s="94"/>
      <c r="BKM171" s="94"/>
      <c r="BKN171" s="94"/>
      <c r="BKO171" s="94"/>
      <c r="BKP171" s="94"/>
      <c r="BKQ171" s="94"/>
      <c r="BKR171" s="94"/>
      <c r="BKS171" s="94"/>
      <c r="BKT171" s="94"/>
      <c r="BKU171" s="94"/>
      <c r="BKV171" s="94"/>
      <c r="BKW171" s="94"/>
      <c r="BKX171" s="94"/>
      <c r="BKY171" s="94"/>
      <c r="BKZ171" s="94"/>
      <c r="BLA171" s="94"/>
      <c r="BLB171" s="94"/>
      <c r="BLC171" s="94"/>
      <c r="BLD171" s="94"/>
      <c r="BLE171" s="94"/>
      <c r="BLF171" s="94"/>
      <c r="BLG171" s="94"/>
      <c r="BLH171" s="94"/>
      <c r="BLI171" s="94"/>
      <c r="BLJ171" s="94"/>
      <c r="BLK171" s="94"/>
      <c r="BLL171" s="94"/>
      <c r="BLM171" s="94"/>
      <c r="BLN171" s="94"/>
      <c r="BLO171" s="94"/>
      <c r="BLP171" s="94"/>
      <c r="BLQ171" s="94"/>
      <c r="BLR171" s="94"/>
      <c r="BLS171" s="94"/>
      <c r="BLT171" s="94"/>
      <c r="BLU171" s="94"/>
      <c r="BLV171" s="94"/>
      <c r="BLW171" s="94"/>
      <c r="BLX171" s="94"/>
      <c r="BLY171" s="94"/>
      <c r="BLZ171" s="94"/>
      <c r="BMA171" s="94"/>
      <c r="BMB171" s="94"/>
      <c r="BMC171" s="94"/>
      <c r="BMD171" s="94"/>
      <c r="BME171" s="94"/>
      <c r="BMF171" s="94"/>
      <c r="BMG171" s="94"/>
      <c r="BMH171" s="94"/>
      <c r="BMI171" s="94"/>
      <c r="BMJ171" s="94"/>
      <c r="BMK171" s="94"/>
      <c r="BML171" s="94"/>
      <c r="BMM171" s="94"/>
      <c r="BMN171" s="94"/>
      <c r="BMO171" s="94"/>
      <c r="BMP171" s="94"/>
      <c r="BMQ171" s="94"/>
      <c r="BMR171" s="94"/>
      <c r="BMS171" s="94"/>
      <c r="BMT171" s="94"/>
      <c r="BMU171" s="94"/>
      <c r="BMV171" s="94"/>
      <c r="BMW171" s="94"/>
      <c r="BMX171" s="94"/>
      <c r="BMY171" s="94"/>
      <c r="BMZ171" s="94"/>
      <c r="BNA171" s="94"/>
      <c r="BNB171" s="94"/>
      <c r="BNC171" s="94"/>
      <c r="BND171" s="94"/>
      <c r="BNE171" s="94"/>
      <c r="BNF171" s="94"/>
      <c r="BNG171" s="94"/>
      <c r="BNH171" s="94"/>
      <c r="BNI171" s="94"/>
      <c r="BNJ171" s="94"/>
      <c r="BNK171" s="94"/>
      <c r="BNL171" s="94"/>
      <c r="BNM171" s="94"/>
      <c r="BNN171" s="94"/>
      <c r="BNO171" s="94"/>
      <c r="BNP171" s="94"/>
      <c r="BNQ171" s="94"/>
      <c r="BNR171" s="94"/>
      <c r="BNS171" s="94"/>
      <c r="BNT171" s="94"/>
      <c r="BNU171" s="94"/>
      <c r="BNV171" s="94"/>
      <c r="BNW171" s="94"/>
      <c r="BNX171" s="94"/>
      <c r="BNY171" s="94"/>
      <c r="BNZ171" s="94"/>
      <c r="BOA171" s="94"/>
      <c r="BOB171" s="94"/>
      <c r="BOC171" s="94"/>
      <c r="BOD171" s="94"/>
      <c r="BOE171" s="94"/>
      <c r="BOF171" s="94"/>
      <c r="BOG171" s="94"/>
      <c r="BOH171" s="94"/>
      <c r="BOI171" s="94"/>
      <c r="BOJ171" s="94"/>
      <c r="BOK171" s="94"/>
      <c r="BOL171" s="94"/>
      <c r="BOM171" s="94"/>
      <c r="BON171" s="94"/>
      <c r="BOO171" s="94"/>
      <c r="BOP171" s="94"/>
      <c r="BOQ171" s="94"/>
      <c r="BOR171" s="94"/>
      <c r="BOS171" s="94"/>
      <c r="BOT171" s="94"/>
      <c r="BOU171" s="94"/>
      <c r="BOV171" s="94"/>
      <c r="BOW171" s="94"/>
      <c r="BOX171" s="94"/>
      <c r="BOY171" s="94"/>
      <c r="BOZ171" s="94"/>
      <c r="BPA171" s="94"/>
      <c r="BPB171" s="94"/>
      <c r="BPC171" s="94"/>
      <c r="BPD171" s="94"/>
      <c r="BPE171" s="94"/>
      <c r="BPF171" s="94"/>
      <c r="BPG171" s="94"/>
      <c r="BPH171" s="94"/>
      <c r="BPI171" s="94"/>
      <c r="BPJ171" s="94"/>
      <c r="BPK171" s="94"/>
      <c r="BPL171" s="94"/>
      <c r="BPM171" s="94"/>
      <c r="BPN171" s="94"/>
      <c r="BPO171" s="94"/>
      <c r="BPP171" s="94"/>
      <c r="BPQ171" s="94"/>
      <c r="BPR171" s="94"/>
      <c r="BPS171" s="94"/>
      <c r="BPT171" s="94"/>
      <c r="BPU171" s="94"/>
      <c r="BPV171" s="94"/>
      <c r="BPW171" s="94"/>
      <c r="BPX171" s="94"/>
      <c r="BPY171" s="94"/>
      <c r="BPZ171" s="94"/>
      <c r="BQA171" s="94"/>
      <c r="BQB171" s="94"/>
      <c r="BQC171" s="94"/>
      <c r="BQD171" s="94"/>
      <c r="BQE171" s="94"/>
      <c r="BQF171" s="94"/>
      <c r="BQG171" s="94"/>
      <c r="BQH171" s="94"/>
      <c r="BQI171" s="94"/>
      <c r="BQJ171" s="94"/>
      <c r="BQK171" s="94"/>
      <c r="BQL171" s="94"/>
      <c r="BQM171" s="94"/>
      <c r="BQN171" s="94"/>
      <c r="BQO171" s="94"/>
      <c r="BQP171" s="94"/>
      <c r="BQQ171" s="94"/>
      <c r="BQR171" s="94"/>
      <c r="BQS171" s="94"/>
      <c r="BQT171" s="94"/>
      <c r="BQU171" s="94"/>
      <c r="BQV171" s="94"/>
      <c r="BQW171" s="94"/>
      <c r="BQX171" s="94"/>
      <c r="BQY171" s="94"/>
      <c r="BQZ171" s="94"/>
      <c r="BRA171" s="94"/>
      <c r="BRB171" s="94"/>
      <c r="BRC171" s="94"/>
      <c r="BRD171" s="94"/>
      <c r="BRE171" s="94"/>
      <c r="BRF171" s="94"/>
      <c r="BRG171" s="94"/>
      <c r="BRH171" s="94"/>
      <c r="BRI171" s="94"/>
      <c r="BRJ171" s="94"/>
      <c r="BRK171" s="94"/>
      <c r="BRL171" s="94"/>
      <c r="BRM171" s="94"/>
      <c r="BRN171" s="94"/>
      <c r="BRO171" s="94"/>
      <c r="BRP171" s="94"/>
      <c r="BRQ171" s="94"/>
      <c r="BRR171" s="94"/>
      <c r="BRS171" s="94"/>
      <c r="BRT171" s="94"/>
      <c r="BRU171" s="94"/>
      <c r="BRV171" s="94"/>
      <c r="BRW171" s="94"/>
      <c r="BRX171" s="94"/>
      <c r="BRY171" s="94"/>
      <c r="BRZ171" s="94"/>
      <c r="BSA171" s="94"/>
      <c r="BSB171" s="94"/>
      <c r="BSC171" s="94"/>
      <c r="BSD171" s="94"/>
      <c r="BSE171" s="94"/>
      <c r="BSF171" s="94"/>
      <c r="BSG171" s="94"/>
      <c r="BSH171" s="94"/>
      <c r="BSI171" s="94"/>
      <c r="BSJ171" s="94"/>
      <c r="BSK171" s="94"/>
      <c r="BSL171" s="94"/>
      <c r="BSM171" s="94"/>
      <c r="BSN171" s="94"/>
      <c r="BSO171" s="94"/>
      <c r="BSP171" s="94"/>
      <c r="BSQ171" s="94"/>
      <c r="BSR171" s="94"/>
      <c r="BSS171" s="94"/>
      <c r="BST171" s="94"/>
      <c r="BSU171" s="94"/>
      <c r="BSV171" s="94"/>
      <c r="BSW171" s="94"/>
      <c r="BSX171" s="94"/>
      <c r="BSY171" s="94"/>
      <c r="BSZ171" s="94"/>
      <c r="BTA171" s="94"/>
      <c r="BTB171" s="94"/>
      <c r="BTC171" s="94"/>
      <c r="BTD171" s="94"/>
      <c r="BTE171" s="94"/>
      <c r="BTF171" s="94"/>
      <c r="BTG171" s="94"/>
      <c r="BTH171" s="94"/>
      <c r="BTI171" s="94"/>
      <c r="BTJ171" s="94"/>
      <c r="BTK171" s="94"/>
      <c r="BTL171" s="94"/>
      <c r="BTM171" s="94"/>
      <c r="BTN171" s="94"/>
      <c r="BTO171" s="94"/>
      <c r="BTP171" s="94"/>
      <c r="BTQ171" s="94"/>
      <c r="BTR171" s="94"/>
      <c r="BTS171" s="94"/>
      <c r="BTT171" s="94"/>
      <c r="BTU171" s="94"/>
      <c r="BTV171" s="94"/>
      <c r="BTW171" s="94"/>
      <c r="BTX171" s="94"/>
      <c r="BTY171" s="94"/>
      <c r="BTZ171" s="94"/>
      <c r="BUA171" s="94"/>
      <c r="BUB171" s="94"/>
      <c r="BUC171" s="94"/>
      <c r="BUD171" s="94"/>
      <c r="BUE171" s="94"/>
      <c r="BUF171" s="94"/>
      <c r="BUG171" s="94"/>
      <c r="BUH171" s="94"/>
      <c r="BUI171" s="94"/>
      <c r="BUJ171" s="94"/>
      <c r="BUK171" s="94"/>
      <c r="BUL171" s="94"/>
      <c r="BUM171" s="94"/>
      <c r="BUN171" s="94"/>
      <c r="BUO171" s="94"/>
      <c r="BUP171" s="94"/>
      <c r="BUQ171" s="94"/>
      <c r="BUR171" s="94"/>
      <c r="BUS171" s="94"/>
      <c r="BUT171" s="94"/>
      <c r="BUU171" s="94"/>
      <c r="BUV171" s="94"/>
      <c r="BUW171" s="94"/>
      <c r="BUX171" s="94"/>
      <c r="BUY171" s="94"/>
      <c r="BUZ171" s="94"/>
      <c r="BVA171" s="94"/>
      <c r="BVB171" s="94"/>
      <c r="BVC171" s="94"/>
      <c r="BVD171" s="94"/>
      <c r="BVE171" s="94"/>
      <c r="BVF171" s="94"/>
      <c r="BVG171" s="94"/>
      <c r="BVH171" s="94"/>
      <c r="BVI171" s="94"/>
      <c r="BVJ171" s="94"/>
      <c r="BVK171" s="94"/>
      <c r="BVL171" s="94"/>
      <c r="BVM171" s="94"/>
      <c r="BVN171" s="94"/>
      <c r="BVO171" s="94"/>
      <c r="BVP171" s="94"/>
      <c r="BVQ171" s="94"/>
      <c r="BVR171" s="94"/>
      <c r="BVS171" s="94"/>
      <c r="BVT171" s="94"/>
      <c r="BVU171" s="94"/>
      <c r="BVV171" s="94"/>
      <c r="BVW171" s="94"/>
      <c r="BVX171" s="94"/>
      <c r="BVY171" s="94"/>
      <c r="BVZ171" s="94"/>
      <c r="BWA171" s="94"/>
      <c r="BWB171" s="94"/>
      <c r="BWC171" s="94"/>
      <c r="BWD171" s="94"/>
      <c r="BWE171" s="94"/>
      <c r="BWF171" s="94"/>
      <c r="BWG171" s="94"/>
      <c r="BWH171" s="94"/>
      <c r="BWI171" s="94"/>
      <c r="BWJ171" s="94"/>
      <c r="BWK171" s="94"/>
      <c r="BWL171" s="94"/>
      <c r="BWM171" s="94"/>
      <c r="BWN171" s="94"/>
      <c r="BWO171" s="94"/>
      <c r="BWP171" s="94"/>
      <c r="BWQ171" s="94"/>
      <c r="BWR171" s="94"/>
      <c r="BWS171" s="94"/>
      <c r="BWT171" s="94"/>
      <c r="BWU171" s="94"/>
      <c r="BWV171" s="94"/>
      <c r="BWW171" s="94"/>
      <c r="BWX171" s="94"/>
      <c r="BWY171" s="94"/>
      <c r="BWZ171" s="94"/>
      <c r="BXA171" s="94"/>
      <c r="BXB171" s="94"/>
      <c r="BXC171" s="94"/>
      <c r="BXD171" s="94"/>
      <c r="BXE171" s="94"/>
      <c r="BXF171" s="94"/>
      <c r="BXG171" s="94"/>
      <c r="BXH171" s="94"/>
      <c r="BXI171" s="94"/>
      <c r="BXJ171" s="94"/>
      <c r="BXK171" s="94"/>
      <c r="BXL171" s="94"/>
      <c r="BXM171" s="94"/>
      <c r="BXN171" s="94"/>
      <c r="BXO171" s="94"/>
      <c r="BXP171" s="94"/>
      <c r="BXQ171" s="94"/>
      <c r="BXR171" s="94"/>
      <c r="BXS171" s="94"/>
      <c r="BXT171" s="94"/>
      <c r="BXU171" s="94"/>
      <c r="BXV171" s="94"/>
      <c r="BXW171" s="94"/>
      <c r="BXX171" s="94"/>
      <c r="BXY171" s="94"/>
      <c r="BXZ171" s="94"/>
      <c r="BYA171" s="94"/>
      <c r="BYB171" s="94"/>
      <c r="BYC171" s="94"/>
      <c r="BYD171" s="94"/>
      <c r="BYE171" s="94"/>
      <c r="BYF171" s="94"/>
      <c r="BYG171" s="94"/>
      <c r="BYH171" s="94"/>
      <c r="BYI171" s="94"/>
      <c r="BYJ171" s="94"/>
      <c r="BYK171" s="94"/>
      <c r="BYL171" s="94"/>
      <c r="BYM171" s="94"/>
      <c r="BYN171" s="94"/>
      <c r="BYO171" s="94"/>
      <c r="BYP171" s="94"/>
      <c r="BYQ171" s="94"/>
      <c r="BYR171" s="94"/>
      <c r="BYS171" s="94"/>
      <c r="BYT171" s="94"/>
      <c r="BYU171" s="94"/>
      <c r="BYV171" s="94"/>
      <c r="BYW171" s="94"/>
      <c r="BYX171" s="94"/>
      <c r="BYY171" s="94"/>
      <c r="BYZ171" s="94"/>
      <c r="BZA171" s="94"/>
      <c r="BZB171" s="94"/>
      <c r="BZC171" s="94"/>
      <c r="BZD171" s="94"/>
      <c r="BZE171" s="94"/>
      <c r="BZF171" s="94"/>
      <c r="BZG171" s="94"/>
      <c r="BZH171" s="94"/>
      <c r="BZI171" s="94"/>
      <c r="BZJ171" s="94"/>
      <c r="BZK171" s="94"/>
      <c r="BZL171" s="94"/>
      <c r="BZM171" s="94"/>
      <c r="BZN171" s="94"/>
      <c r="BZO171" s="94"/>
      <c r="BZP171" s="94"/>
      <c r="BZQ171" s="94"/>
      <c r="BZR171" s="94"/>
      <c r="BZS171" s="94"/>
      <c r="BZT171" s="94"/>
      <c r="BZU171" s="94"/>
      <c r="BZV171" s="94"/>
      <c r="BZW171" s="94"/>
      <c r="BZX171" s="94"/>
      <c r="BZY171" s="94"/>
      <c r="BZZ171" s="94"/>
      <c r="CAA171" s="94"/>
      <c r="CAB171" s="94"/>
      <c r="CAC171" s="94"/>
      <c r="CAD171" s="94"/>
      <c r="CAE171" s="94"/>
      <c r="CAF171" s="94"/>
      <c r="CAG171" s="94"/>
      <c r="CAH171" s="94"/>
      <c r="CAI171" s="94"/>
      <c r="CAJ171" s="94"/>
      <c r="CAK171" s="94"/>
      <c r="CAL171" s="94"/>
      <c r="CAM171" s="94"/>
      <c r="CAN171" s="94"/>
      <c r="CAO171" s="94"/>
      <c r="CAP171" s="94"/>
      <c r="CAQ171" s="94"/>
      <c r="CAR171" s="94"/>
      <c r="CAS171" s="94"/>
      <c r="CAT171" s="94"/>
      <c r="CAU171" s="94"/>
      <c r="CAV171" s="94"/>
      <c r="CAW171" s="94"/>
      <c r="CAX171" s="94"/>
      <c r="CAY171" s="94"/>
      <c r="CAZ171" s="94"/>
      <c r="CBA171" s="94"/>
      <c r="CBB171" s="94"/>
      <c r="CBC171" s="94"/>
      <c r="CBD171" s="94"/>
      <c r="CBE171" s="94"/>
      <c r="CBF171" s="94"/>
      <c r="CBG171" s="94"/>
      <c r="CBH171" s="94"/>
      <c r="CBI171" s="94"/>
      <c r="CBJ171" s="94"/>
      <c r="CBK171" s="94"/>
      <c r="CBL171" s="94"/>
      <c r="CBM171" s="94"/>
      <c r="CBN171" s="94"/>
      <c r="CBO171" s="94"/>
      <c r="CBP171" s="94"/>
      <c r="CBQ171" s="94"/>
      <c r="CBR171" s="94"/>
      <c r="CBS171" s="94"/>
      <c r="CBT171" s="94"/>
      <c r="CBU171" s="94"/>
      <c r="CBV171" s="94"/>
      <c r="CBW171" s="94"/>
      <c r="CBX171" s="94"/>
      <c r="CBY171" s="94"/>
      <c r="CBZ171" s="94"/>
      <c r="CCA171" s="94"/>
      <c r="CCB171" s="94"/>
      <c r="CCC171" s="94"/>
      <c r="CCD171" s="94"/>
      <c r="CCE171" s="94"/>
      <c r="CCF171" s="94"/>
      <c r="CCG171" s="94"/>
      <c r="CCH171" s="94"/>
      <c r="CCI171" s="94"/>
      <c r="CCJ171" s="94"/>
      <c r="CCK171" s="94"/>
      <c r="CCL171" s="94"/>
      <c r="CCM171" s="94"/>
      <c r="CCN171" s="94"/>
      <c r="CCO171" s="94"/>
      <c r="CCP171" s="94"/>
      <c r="CCQ171" s="94"/>
      <c r="CCR171" s="94"/>
      <c r="CCS171" s="94"/>
      <c r="CCT171" s="94"/>
      <c r="CCU171" s="94"/>
      <c r="CCV171" s="94"/>
      <c r="CCW171" s="94"/>
      <c r="CCX171" s="94"/>
      <c r="CCY171" s="94"/>
      <c r="CCZ171" s="94"/>
      <c r="CDA171" s="94"/>
      <c r="CDB171" s="94"/>
      <c r="CDC171" s="94"/>
      <c r="CDD171" s="94"/>
      <c r="CDE171" s="94"/>
      <c r="CDF171" s="94"/>
      <c r="CDG171" s="94"/>
      <c r="CDH171" s="94"/>
      <c r="CDI171" s="94"/>
      <c r="CDJ171" s="94"/>
      <c r="CDK171" s="94"/>
      <c r="CDL171" s="94"/>
      <c r="CDM171" s="94"/>
      <c r="CDN171" s="94"/>
      <c r="CDO171" s="94"/>
      <c r="CDP171" s="94"/>
      <c r="CDQ171" s="94"/>
      <c r="CDR171" s="94"/>
      <c r="CDS171" s="94"/>
      <c r="CDT171" s="94"/>
      <c r="CDU171" s="94"/>
      <c r="CDV171" s="94"/>
      <c r="CDW171" s="94"/>
      <c r="CDX171" s="94"/>
      <c r="CDY171" s="94"/>
      <c r="CDZ171" s="94"/>
      <c r="CEA171" s="94"/>
      <c r="CEB171" s="94"/>
      <c r="CEC171" s="94"/>
      <c r="CED171" s="94"/>
      <c r="CEE171" s="94"/>
      <c r="CEF171" s="94"/>
      <c r="CEG171" s="94"/>
      <c r="CEH171" s="94"/>
      <c r="CEI171" s="94"/>
      <c r="CEJ171" s="94"/>
      <c r="CEK171" s="94"/>
      <c r="CEL171" s="94"/>
      <c r="CEM171" s="94"/>
      <c r="CEN171" s="94"/>
      <c r="CEO171" s="94"/>
      <c r="CEP171" s="94"/>
      <c r="CEQ171" s="94"/>
      <c r="CER171" s="94"/>
      <c r="CES171" s="94"/>
      <c r="CET171" s="94"/>
      <c r="CEU171" s="94"/>
      <c r="CEV171" s="94"/>
      <c r="CEW171" s="94"/>
      <c r="CEX171" s="94"/>
      <c r="CEY171" s="94"/>
      <c r="CEZ171" s="94"/>
      <c r="CFA171" s="94"/>
      <c r="CFB171" s="94"/>
      <c r="CFC171" s="94"/>
      <c r="CFD171" s="94"/>
      <c r="CFE171" s="94"/>
      <c r="CFF171" s="94"/>
      <c r="CFG171" s="94"/>
      <c r="CFH171" s="94"/>
      <c r="CFI171" s="94"/>
      <c r="CFJ171" s="94"/>
      <c r="CFK171" s="94"/>
      <c r="CFL171" s="94"/>
      <c r="CFM171" s="94"/>
      <c r="CFN171" s="94"/>
      <c r="CFO171" s="94"/>
      <c r="CFP171" s="94"/>
      <c r="CFQ171" s="94"/>
      <c r="CFR171" s="94"/>
      <c r="CFS171" s="94"/>
      <c r="CFT171" s="94"/>
      <c r="CFU171" s="94"/>
      <c r="CFV171" s="94"/>
      <c r="CFW171" s="94"/>
      <c r="CFX171" s="94"/>
      <c r="CFY171" s="94"/>
      <c r="CFZ171" s="94"/>
      <c r="CGA171" s="94"/>
      <c r="CGB171" s="94"/>
      <c r="CGC171" s="94"/>
      <c r="CGD171" s="94"/>
      <c r="CGE171" s="94"/>
      <c r="CGF171" s="94"/>
      <c r="CGG171" s="94"/>
      <c r="CGH171" s="94"/>
      <c r="CGI171" s="94"/>
      <c r="CGJ171" s="94"/>
      <c r="CGK171" s="94"/>
      <c r="CGL171" s="94"/>
      <c r="CGM171" s="94"/>
      <c r="CGN171" s="94"/>
      <c r="CGO171" s="94"/>
      <c r="CGP171" s="94"/>
      <c r="CGQ171" s="94"/>
      <c r="CGR171" s="94"/>
      <c r="CGS171" s="94"/>
      <c r="CGT171" s="94"/>
      <c r="CGU171" s="94"/>
      <c r="CGV171" s="94"/>
      <c r="CGW171" s="94"/>
      <c r="CGX171" s="94"/>
      <c r="CGY171" s="94"/>
      <c r="CGZ171" s="94"/>
      <c r="CHA171" s="94"/>
      <c r="CHB171" s="94"/>
      <c r="CHC171" s="94"/>
      <c r="CHD171" s="94"/>
      <c r="CHE171" s="94"/>
      <c r="CHF171" s="94"/>
      <c r="CHG171" s="94"/>
      <c r="CHH171" s="94"/>
      <c r="CHI171" s="94"/>
      <c r="CHJ171" s="94"/>
      <c r="CHK171" s="94"/>
      <c r="CHL171" s="94"/>
      <c r="CHM171" s="94"/>
      <c r="CHN171" s="94"/>
      <c r="CHO171" s="94"/>
      <c r="CHP171" s="94"/>
      <c r="CHQ171" s="94"/>
      <c r="CHR171" s="94"/>
      <c r="CHS171" s="94"/>
      <c r="CHT171" s="94"/>
      <c r="CHU171" s="94"/>
      <c r="CHV171" s="94"/>
      <c r="CHW171" s="94"/>
      <c r="CHX171" s="94"/>
      <c r="CHY171" s="94"/>
      <c r="CHZ171" s="94"/>
      <c r="CIA171" s="94"/>
      <c r="CIB171" s="94"/>
      <c r="CIC171" s="94"/>
      <c r="CID171" s="94"/>
      <c r="CIE171" s="94"/>
      <c r="CIF171" s="94"/>
      <c r="CIG171" s="94"/>
      <c r="CIH171" s="94"/>
      <c r="CII171" s="94"/>
      <c r="CIJ171" s="94"/>
      <c r="CIK171" s="94"/>
      <c r="CIL171" s="94"/>
      <c r="CIM171" s="94"/>
      <c r="CIN171" s="94"/>
      <c r="CIO171" s="94"/>
      <c r="CIP171" s="94"/>
      <c r="CIQ171" s="94"/>
      <c r="CIR171" s="94"/>
      <c r="CIS171" s="94"/>
      <c r="CIT171" s="94"/>
      <c r="CIU171" s="94"/>
      <c r="CIV171" s="94"/>
      <c r="CIW171" s="94"/>
      <c r="CIX171" s="94"/>
      <c r="CIY171" s="94"/>
      <c r="CIZ171" s="94"/>
      <c r="CJA171" s="94"/>
      <c r="CJB171" s="94"/>
      <c r="CJC171" s="94"/>
      <c r="CJD171" s="94"/>
      <c r="CJE171" s="94"/>
      <c r="CJF171" s="94"/>
      <c r="CJG171" s="94"/>
      <c r="CJH171" s="94"/>
      <c r="CJI171" s="94"/>
      <c r="CJJ171" s="94"/>
      <c r="CJK171" s="94"/>
      <c r="CJL171" s="94"/>
      <c r="CJM171" s="94"/>
      <c r="CJN171" s="94"/>
      <c r="CJO171" s="94"/>
      <c r="CJP171" s="94"/>
      <c r="CJQ171" s="94"/>
      <c r="CJR171" s="94"/>
      <c r="CJS171" s="94"/>
      <c r="CJT171" s="94"/>
      <c r="CJU171" s="94"/>
      <c r="CJV171" s="94"/>
      <c r="CJW171" s="94"/>
      <c r="CJX171" s="94"/>
      <c r="CJY171" s="94"/>
      <c r="CJZ171" s="94"/>
      <c r="CKA171" s="94"/>
      <c r="CKB171" s="94"/>
      <c r="CKC171" s="94"/>
      <c r="CKD171" s="94"/>
      <c r="CKE171" s="94"/>
      <c r="CKF171" s="94"/>
      <c r="CKG171" s="94"/>
      <c r="CKH171" s="94"/>
      <c r="CKI171" s="94"/>
      <c r="CKJ171" s="94"/>
      <c r="CKK171" s="94"/>
      <c r="CKL171" s="94"/>
      <c r="CKM171" s="94"/>
      <c r="CKN171" s="94"/>
      <c r="CKO171" s="94"/>
      <c r="CKP171" s="94"/>
      <c r="CKQ171" s="94"/>
      <c r="CKR171" s="94"/>
      <c r="CKS171" s="94"/>
      <c r="CKT171" s="94"/>
      <c r="CKU171" s="94"/>
      <c r="CKV171" s="94"/>
      <c r="CKW171" s="94"/>
      <c r="CKX171" s="94"/>
      <c r="CKY171" s="94"/>
      <c r="CKZ171" s="94"/>
      <c r="CLA171" s="94"/>
      <c r="CLB171" s="94"/>
      <c r="CLC171" s="94"/>
      <c r="CLD171" s="94"/>
      <c r="CLE171" s="94"/>
      <c r="CLF171" s="94"/>
      <c r="CLG171" s="94"/>
      <c r="CLH171" s="94"/>
      <c r="CLI171" s="94"/>
      <c r="CLJ171" s="94"/>
      <c r="CLK171" s="94"/>
      <c r="CLL171" s="94"/>
      <c r="CLM171" s="94"/>
      <c r="CLN171" s="94"/>
      <c r="CLO171" s="94"/>
      <c r="CLP171" s="94"/>
      <c r="CLQ171" s="94"/>
      <c r="CLR171" s="94"/>
      <c r="CLS171" s="94"/>
      <c r="CLT171" s="94"/>
      <c r="CLU171" s="94"/>
      <c r="CLV171" s="94"/>
      <c r="CLW171" s="94"/>
      <c r="CLX171" s="94"/>
      <c r="CLY171" s="94"/>
      <c r="CLZ171" s="94"/>
      <c r="CMA171" s="94"/>
      <c r="CMB171" s="94"/>
      <c r="CMC171" s="94"/>
      <c r="CMD171" s="94"/>
      <c r="CME171" s="94"/>
      <c r="CMF171" s="94"/>
      <c r="CMG171" s="94"/>
      <c r="CMH171" s="94"/>
      <c r="CMI171" s="94"/>
      <c r="CMJ171" s="94"/>
      <c r="CMK171" s="94"/>
      <c r="CML171" s="94"/>
      <c r="CMM171" s="94"/>
      <c r="CMN171" s="94"/>
      <c r="CMO171" s="94"/>
      <c r="CMP171" s="94"/>
      <c r="CMQ171" s="94"/>
      <c r="CMR171" s="94"/>
      <c r="CMS171" s="94"/>
      <c r="CMT171" s="94"/>
      <c r="CMU171" s="94"/>
      <c r="CMV171" s="94"/>
      <c r="CMW171" s="94"/>
      <c r="CMX171" s="94"/>
      <c r="CMY171" s="94"/>
      <c r="CMZ171" s="94"/>
      <c r="CNA171" s="94"/>
      <c r="CNB171" s="94"/>
      <c r="CNC171" s="94"/>
      <c r="CND171" s="94"/>
      <c r="CNE171" s="94"/>
      <c r="CNF171" s="94"/>
      <c r="CNG171" s="94"/>
      <c r="CNH171" s="94"/>
      <c r="CNI171" s="94"/>
      <c r="CNJ171" s="94"/>
      <c r="CNK171" s="94"/>
      <c r="CNL171" s="94"/>
      <c r="CNM171" s="94"/>
      <c r="CNN171" s="94"/>
      <c r="CNO171" s="94"/>
      <c r="CNP171" s="94"/>
      <c r="CNQ171" s="94"/>
      <c r="CNR171" s="94"/>
      <c r="CNS171" s="94"/>
      <c r="CNT171" s="94"/>
      <c r="CNU171" s="94"/>
      <c r="CNV171" s="94"/>
      <c r="CNW171" s="94"/>
      <c r="CNX171" s="94"/>
      <c r="CNY171" s="94"/>
      <c r="CNZ171" s="94"/>
      <c r="COA171" s="94"/>
      <c r="COB171" s="94"/>
      <c r="COC171" s="94"/>
      <c r="COD171" s="94"/>
      <c r="COE171" s="94"/>
      <c r="COF171" s="94"/>
      <c r="COG171" s="94"/>
      <c r="COH171" s="94"/>
      <c r="COI171" s="94"/>
      <c r="COJ171" s="94"/>
      <c r="COK171" s="94"/>
      <c r="COL171" s="94"/>
      <c r="COM171" s="94"/>
      <c r="CON171" s="94"/>
      <c r="COO171" s="94"/>
      <c r="COP171" s="94"/>
      <c r="COQ171" s="94"/>
      <c r="COR171" s="94"/>
      <c r="COS171" s="94"/>
      <c r="COT171" s="94"/>
      <c r="COU171" s="94"/>
      <c r="COV171" s="94"/>
      <c r="COW171" s="94"/>
      <c r="COX171" s="94"/>
      <c r="COY171" s="94"/>
      <c r="COZ171" s="94"/>
      <c r="CPA171" s="94"/>
      <c r="CPB171" s="94"/>
      <c r="CPC171" s="94"/>
      <c r="CPD171" s="94"/>
      <c r="CPE171" s="94"/>
      <c r="CPF171" s="94"/>
      <c r="CPG171" s="94"/>
      <c r="CPH171" s="94"/>
      <c r="CPI171" s="94"/>
      <c r="CPJ171" s="94"/>
      <c r="CPK171" s="94"/>
      <c r="CPL171" s="94"/>
      <c r="CPM171" s="94"/>
      <c r="CPN171" s="94"/>
      <c r="CPO171" s="94"/>
      <c r="CPP171" s="94"/>
      <c r="CPQ171" s="94"/>
    </row>
    <row r="172" spans="1:2461" ht="25.5" x14ac:dyDescent="0.2">
      <c r="A172" s="93"/>
      <c r="B172" s="182" t="s">
        <v>979</v>
      </c>
      <c r="C172" s="183" t="s">
        <v>184</v>
      </c>
      <c r="D172" s="183" t="s">
        <v>125</v>
      </c>
      <c r="E172" s="182" t="s">
        <v>72</v>
      </c>
      <c r="F172" s="183" t="s">
        <v>81</v>
      </c>
      <c r="G172" s="183" t="s">
        <v>853</v>
      </c>
      <c r="H172" s="387" t="s">
        <v>17</v>
      </c>
      <c r="I172" s="369">
        <v>0.375</v>
      </c>
      <c r="J172" s="388" t="s">
        <v>18</v>
      </c>
      <c r="K172" s="369">
        <v>0.73263888888888884</v>
      </c>
      <c r="L172" s="388" t="s">
        <v>19</v>
      </c>
      <c r="M172" s="257"/>
      <c r="N172" s="186"/>
      <c r="O172" s="187" t="s">
        <v>79</v>
      </c>
      <c r="P172" s="187" t="s">
        <v>79</v>
      </c>
      <c r="Q172" s="187" t="s">
        <v>1565</v>
      </c>
      <c r="R172" s="187">
        <v>0.2</v>
      </c>
      <c r="S172" s="187" t="s">
        <v>840</v>
      </c>
      <c r="T172" s="188" t="s">
        <v>22</v>
      </c>
      <c r="U172" s="249" t="s">
        <v>722</v>
      </c>
      <c r="V172" s="249" t="s">
        <v>722</v>
      </c>
      <c r="W172" s="249" t="s">
        <v>1258</v>
      </c>
      <c r="X172" s="249" t="s">
        <v>1258</v>
      </c>
      <c r="AH172" s="94"/>
      <c r="AI172" s="94"/>
      <c r="AJ172" s="94"/>
      <c r="AK172" s="94"/>
      <c r="AL172" s="94"/>
      <c r="AM172" s="94"/>
      <c r="AN172" s="94"/>
      <c r="AO172" s="94"/>
      <c r="AP172" s="94"/>
      <c r="AQ172" s="94"/>
      <c r="AR172" s="94"/>
      <c r="AS172" s="94"/>
      <c r="AT172" s="94"/>
      <c r="AU172" s="94"/>
      <c r="AV172" s="94"/>
      <c r="AW172" s="94"/>
      <c r="AX172" s="94"/>
      <c r="AY172" s="94"/>
      <c r="AZ172" s="94"/>
      <c r="BA172" s="94"/>
      <c r="BB172" s="94"/>
      <c r="BC172" s="94"/>
      <c r="BD172" s="94"/>
      <c r="BE172" s="94"/>
      <c r="BF172" s="94"/>
      <c r="BG172" s="94"/>
      <c r="BH172" s="94"/>
      <c r="BI172" s="94"/>
      <c r="BJ172" s="94"/>
      <c r="BK172" s="94"/>
      <c r="BL172" s="94"/>
      <c r="BM172" s="94"/>
      <c r="BN172" s="94"/>
      <c r="BO172" s="94"/>
      <c r="BP172" s="94"/>
      <c r="BQ172" s="94"/>
      <c r="BR172" s="94"/>
      <c r="BS172" s="94"/>
      <c r="BT172" s="94"/>
      <c r="BU172" s="94"/>
      <c r="BV172" s="94"/>
      <c r="BW172" s="94"/>
      <c r="BX172" s="94"/>
      <c r="BY172" s="94"/>
      <c r="BZ172" s="94"/>
      <c r="CA172" s="94"/>
      <c r="CB172" s="94"/>
      <c r="CC172" s="94"/>
      <c r="CD172" s="94"/>
      <c r="CE172" s="94"/>
      <c r="CF172" s="94"/>
      <c r="CG172" s="94"/>
      <c r="CH172" s="94"/>
      <c r="CI172" s="94"/>
      <c r="CJ172" s="94"/>
      <c r="CK172" s="94"/>
      <c r="CL172" s="94"/>
      <c r="CM172" s="94"/>
      <c r="CN172" s="94"/>
      <c r="CO172" s="94"/>
      <c r="CP172" s="94"/>
      <c r="CQ172" s="94"/>
      <c r="CR172" s="94"/>
      <c r="CS172" s="94"/>
      <c r="CT172" s="94"/>
      <c r="CU172" s="94"/>
      <c r="CV172" s="94"/>
      <c r="CW172" s="94"/>
      <c r="CX172" s="94"/>
      <c r="CY172" s="94"/>
      <c r="CZ172" s="94"/>
      <c r="DA172" s="94"/>
      <c r="DB172" s="94"/>
      <c r="DC172" s="94"/>
      <c r="DD172" s="94"/>
      <c r="DE172" s="94"/>
      <c r="DF172" s="94"/>
      <c r="DG172" s="94"/>
      <c r="DH172" s="94"/>
      <c r="DI172" s="94"/>
      <c r="DJ172" s="94"/>
      <c r="DK172" s="94"/>
      <c r="DL172" s="94"/>
      <c r="DM172" s="94"/>
      <c r="DN172" s="94"/>
      <c r="DO172" s="94"/>
      <c r="DP172" s="94"/>
      <c r="DQ172" s="94"/>
      <c r="DR172" s="94"/>
      <c r="DS172" s="94"/>
      <c r="DT172" s="94"/>
      <c r="DU172" s="94"/>
      <c r="DV172" s="94"/>
      <c r="DW172" s="94"/>
      <c r="DX172" s="94"/>
      <c r="DY172" s="94"/>
      <c r="DZ172" s="94"/>
      <c r="EA172" s="94"/>
      <c r="EB172" s="94"/>
      <c r="EC172" s="94"/>
      <c r="ED172" s="94"/>
      <c r="EE172" s="94"/>
      <c r="EF172" s="94"/>
      <c r="EG172" s="94"/>
      <c r="EH172" s="94"/>
      <c r="EI172" s="94"/>
      <c r="EJ172" s="94"/>
      <c r="EK172" s="94"/>
      <c r="EL172" s="94"/>
      <c r="EM172" s="94"/>
      <c r="EN172" s="94"/>
      <c r="EO172" s="94"/>
      <c r="EP172" s="94"/>
      <c r="EQ172" s="94"/>
      <c r="ER172" s="94"/>
      <c r="ES172" s="94"/>
      <c r="ET172" s="94"/>
      <c r="EU172" s="94"/>
      <c r="EV172" s="94"/>
      <c r="EW172" s="94"/>
      <c r="EX172" s="94"/>
      <c r="EY172" s="94"/>
      <c r="EZ172" s="94"/>
      <c r="FA172" s="94"/>
      <c r="FB172" s="94"/>
      <c r="FC172" s="94"/>
      <c r="FD172" s="94"/>
      <c r="FE172" s="94"/>
      <c r="FF172" s="94"/>
      <c r="FG172" s="94"/>
      <c r="FH172" s="94"/>
      <c r="FI172" s="94"/>
      <c r="FJ172" s="94"/>
      <c r="FK172" s="94"/>
      <c r="FL172" s="94"/>
      <c r="FM172" s="94"/>
      <c r="FN172" s="94"/>
      <c r="FO172" s="94"/>
      <c r="FP172" s="94"/>
      <c r="FQ172" s="94"/>
      <c r="FR172" s="94"/>
      <c r="FS172" s="94"/>
      <c r="FT172" s="94"/>
      <c r="FU172" s="94"/>
      <c r="FV172" s="94"/>
      <c r="FW172" s="94"/>
      <c r="FX172" s="94"/>
      <c r="FY172" s="94"/>
      <c r="FZ172" s="94"/>
      <c r="GA172" s="94"/>
      <c r="GB172" s="94"/>
      <c r="GC172" s="94"/>
      <c r="GD172" s="94"/>
      <c r="GE172" s="94"/>
      <c r="GF172" s="94"/>
      <c r="GG172" s="94"/>
      <c r="GH172" s="94"/>
      <c r="GI172" s="94"/>
      <c r="GJ172" s="94"/>
      <c r="GK172" s="94"/>
      <c r="GL172" s="94"/>
      <c r="GM172" s="94"/>
      <c r="GN172" s="94"/>
      <c r="GO172" s="94"/>
      <c r="GP172" s="94"/>
      <c r="GQ172" s="94"/>
      <c r="GR172" s="94"/>
      <c r="GS172" s="94"/>
      <c r="GT172" s="94"/>
      <c r="GU172" s="94"/>
      <c r="GV172" s="94"/>
      <c r="GW172" s="94"/>
      <c r="GX172" s="94"/>
      <c r="GY172" s="94"/>
      <c r="GZ172" s="94"/>
      <c r="HA172" s="94"/>
      <c r="HB172" s="94"/>
      <c r="HC172" s="94"/>
      <c r="HD172" s="94"/>
      <c r="HE172" s="94"/>
      <c r="HF172" s="94"/>
      <c r="HG172" s="94"/>
      <c r="HH172" s="94"/>
      <c r="HI172" s="94"/>
      <c r="HJ172" s="94"/>
      <c r="HK172" s="94"/>
      <c r="HL172" s="94"/>
      <c r="HM172" s="94"/>
      <c r="HN172" s="94"/>
      <c r="HO172" s="94"/>
      <c r="HP172" s="94"/>
      <c r="HQ172" s="94"/>
      <c r="HR172" s="94"/>
      <c r="HS172" s="94"/>
      <c r="HT172" s="94"/>
      <c r="HU172" s="94"/>
      <c r="HV172" s="94"/>
      <c r="HW172" s="94"/>
      <c r="HX172" s="94"/>
      <c r="HY172" s="94"/>
      <c r="HZ172" s="94"/>
      <c r="IA172" s="94"/>
      <c r="IB172" s="94"/>
      <c r="IC172" s="94"/>
      <c r="ID172" s="94"/>
      <c r="IE172" s="94"/>
      <c r="IF172" s="94"/>
      <c r="IG172" s="94"/>
      <c r="IH172" s="94"/>
      <c r="II172" s="94"/>
      <c r="IJ172" s="94"/>
      <c r="IK172" s="94"/>
      <c r="IL172" s="94"/>
      <c r="IM172" s="94"/>
      <c r="IN172" s="94"/>
      <c r="IO172" s="94"/>
      <c r="IP172" s="94"/>
      <c r="IQ172" s="94"/>
      <c r="IR172" s="94"/>
      <c r="IS172" s="94"/>
      <c r="IT172" s="94"/>
      <c r="IU172" s="94"/>
      <c r="IV172" s="94"/>
      <c r="IW172" s="94"/>
      <c r="IX172" s="94"/>
      <c r="IY172" s="94"/>
      <c r="IZ172" s="94"/>
      <c r="JA172" s="94"/>
      <c r="JB172" s="94"/>
      <c r="JC172" s="94"/>
      <c r="JD172" s="94"/>
      <c r="JE172" s="94"/>
      <c r="JF172" s="94"/>
      <c r="JG172" s="94"/>
      <c r="JH172" s="94"/>
      <c r="JI172" s="94"/>
      <c r="JJ172" s="94"/>
      <c r="JK172" s="94"/>
      <c r="JL172" s="94"/>
      <c r="JM172" s="94"/>
      <c r="JN172" s="94"/>
      <c r="JO172" s="94"/>
      <c r="JP172" s="94"/>
      <c r="JQ172" s="94"/>
      <c r="JR172" s="94"/>
      <c r="JS172" s="94"/>
      <c r="JT172" s="94"/>
      <c r="JU172" s="94"/>
      <c r="JV172" s="94"/>
      <c r="JW172" s="94"/>
      <c r="JX172" s="94"/>
      <c r="JY172" s="94"/>
      <c r="JZ172" s="94"/>
      <c r="KA172" s="94"/>
      <c r="KB172" s="94"/>
      <c r="KC172" s="94"/>
      <c r="KD172" s="94"/>
      <c r="KE172" s="94"/>
      <c r="KF172" s="94"/>
      <c r="KG172" s="94"/>
      <c r="KH172" s="94"/>
      <c r="KI172" s="94"/>
      <c r="KJ172" s="94"/>
      <c r="KK172" s="94"/>
      <c r="KL172" s="94"/>
      <c r="KM172" s="94"/>
      <c r="KN172" s="94"/>
      <c r="KO172" s="94"/>
      <c r="KP172" s="94"/>
      <c r="KQ172" s="94"/>
      <c r="KR172" s="94"/>
      <c r="KS172" s="94"/>
      <c r="KT172" s="94"/>
      <c r="KU172" s="94"/>
      <c r="KV172" s="94"/>
      <c r="KW172" s="94"/>
      <c r="KX172" s="94"/>
      <c r="KY172" s="94"/>
      <c r="KZ172" s="94"/>
      <c r="LA172" s="94"/>
      <c r="LB172" s="94"/>
      <c r="LC172" s="94"/>
      <c r="LD172" s="94"/>
      <c r="LE172" s="94"/>
      <c r="LF172" s="94"/>
      <c r="LG172" s="94"/>
      <c r="LH172" s="94"/>
      <c r="LI172" s="94"/>
      <c r="LJ172" s="94"/>
      <c r="LK172" s="94"/>
      <c r="LL172" s="94"/>
      <c r="LM172" s="94"/>
      <c r="LN172" s="94"/>
      <c r="LO172" s="94"/>
      <c r="LP172" s="94"/>
      <c r="LQ172" s="94"/>
      <c r="LR172" s="94"/>
      <c r="LS172" s="94"/>
      <c r="LT172" s="94"/>
      <c r="LU172" s="94"/>
      <c r="LV172" s="94"/>
      <c r="LW172" s="94"/>
      <c r="LX172" s="94"/>
      <c r="LY172" s="94"/>
      <c r="LZ172" s="94"/>
      <c r="MA172" s="94"/>
      <c r="MB172" s="94"/>
      <c r="MC172" s="94"/>
      <c r="MD172" s="94"/>
      <c r="ME172" s="94"/>
      <c r="MF172" s="94"/>
      <c r="MG172" s="94"/>
      <c r="MH172" s="94"/>
      <c r="MI172" s="94"/>
      <c r="MJ172" s="94"/>
      <c r="MK172" s="94"/>
      <c r="ML172" s="94"/>
      <c r="MM172" s="94"/>
      <c r="MN172" s="94"/>
      <c r="MO172" s="94"/>
      <c r="MP172" s="94"/>
      <c r="MQ172" s="94"/>
      <c r="MR172" s="94"/>
      <c r="MS172" s="94"/>
      <c r="MT172" s="94"/>
      <c r="MU172" s="94"/>
      <c r="MV172" s="94"/>
      <c r="MW172" s="94"/>
      <c r="MX172" s="94"/>
      <c r="MY172" s="94"/>
      <c r="MZ172" s="94"/>
      <c r="NA172" s="94"/>
      <c r="NB172" s="94"/>
      <c r="NC172" s="94"/>
      <c r="ND172" s="94"/>
      <c r="NE172" s="94"/>
      <c r="NF172" s="94"/>
      <c r="NG172" s="94"/>
      <c r="NH172" s="94"/>
      <c r="NI172" s="94"/>
      <c r="NJ172" s="94"/>
      <c r="NK172" s="94"/>
      <c r="NL172" s="94"/>
      <c r="NM172" s="94"/>
      <c r="NN172" s="94"/>
      <c r="NO172" s="94"/>
      <c r="NP172" s="94"/>
      <c r="NQ172" s="94"/>
      <c r="NR172" s="94"/>
      <c r="NS172" s="94"/>
      <c r="NT172" s="94"/>
      <c r="NU172" s="94"/>
      <c r="NV172" s="94"/>
      <c r="NW172" s="94"/>
      <c r="NX172" s="94"/>
      <c r="NY172" s="94"/>
      <c r="NZ172" s="94"/>
      <c r="OA172" s="94"/>
      <c r="OB172" s="94"/>
      <c r="OC172" s="94"/>
      <c r="OD172" s="94"/>
      <c r="OE172" s="94"/>
      <c r="OF172" s="94"/>
      <c r="OG172" s="94"/>
      <c r="OH172" s="94"/>
      <c r="OI172" s="94"/>
      <c r="OJ172" s="94"/>
      <c r="OK172" s="94"/>
      <c r="OL172" s="94"/>
      <c r="OM172" s="94"/>
      <c r="ON172" s="94"/>
      <c r="OO172" s="94"/>
      <c r="OP172" s="94"/>
      <c r="OQ172" s="94"/>
      <c r="OR172" s="94"/>
      <c r="OS172" s="94"/>
      <c r="OT172" s="94"/>
      <c r="OU172" s="94"/>
      <c r="OV172" s="94"/>
      <c r="OW172" s="94"/>
      <c r="OX172" s="94"/>
      <c r="OY172" s="94"/>
      <c r="OZ172" s="94"/>
      <c r="PA172" s="94"/>
      <c r="PB172" s="94"/>
      <c r="PC172" s="94"/>
      <c r="PD172" s="94"/>
      <c r="PE172" s="94"/>
      <c r="PF172" s="94"/>
      <c r="PG172" s="94"/>
      <c r="PH172" s="94"/>
      <c r="PI172" s="94"/>
      <c r="PJ172" s="94"/>
      <c r="PK172" s="94"/>
      <c r="PL172" s="94"/>
      <c r="PM172" s="94"/>
      <c r="PN172" s="94"/>
      <c r="PO172" s="94"/>
      <c r="PP172" s="94"/>
      <c r="PQ172" s="94"/>
      <c r="PR172" s="94"/>
      <c r="PS172" s="94"/>
      <c r="PT172" s="94"/>
      <c r="PU172" s="94"/>
      <c r="PV172" s="94"/>
      <c r="PW172" s="94"/>
      <c r="PX172" s="94"/>
      <c r="PY172" s="94"/>
      <c r="PZ172" s="94"/>
      <c r="QA172" s="94"/>
      <c r="QB172" s="94"/>
      <c r="QC172" s="94"/>
      <c r="QD172" s="94"/>
      <c r="QE172" s="94"/>
      <c r="QF172" s="94"/>
      <c r="QG172" s="94"/>
      <c r="QH172" s="94"/>
      <c r="QI172" s="94"/>
      <c r="QJ172" s="94"/>
      <c r="QK172" s="94"/>
      <c r="QL172" s="94"/>
      <c r="QM172" s="94"/>
      <c r="QN172" s="94"/>
      <c r="QO172" s="94"/>
      <c r="QP172" s="94"/>
      <c r="QQ172" s="94"/>
      <c r="QR172" s="94"/>
      <c r="QS172" s="94"/>
      <c r="QT172" s="94"/>
      <c r="QU172" s="94"/>
      <c r="QV172" s="94"/>
      <c r="QW172" s="94"/>
      <c r="QX172" s="94"/>
      <c r="QY172" s="94"/>
      <c r="QZ172" s="94"/>
      <c r="RA172" s="94"/>
      <c r="RB172" s="94"/>
      <c r="RC172" s="94"/>
      <c r="RD172" s="94"/>
      <c r="RE172" s="94"/>
      <c r="RF172" s="94"/>
      <c r="RG172" s="94"/>
      <c r="RH172" s="94"/>
      <c r="RI172" s="94"/>
      <c r="RJ172" s="94"/>
      <c r="RK172" s="94"/>
      <c r="RL172" s="94"/>
      <c r="RM172" s="94"/>
      <c r="RN172" s="94"/>
      <c r="RO172" s="94"/>
      <c r="RP172" s="94"/>
      <c r="RQ172" s="94"/>
      <c r="RR172" s="94"/>
      <c r="RS172" s="94"/>
      <c r="RT172" s="94"/>
      <c r="RU172" s="94"/>
      <c r="RV172" s="94"/>
      <c r="RW172" s="94"/>
      <c r="RX172" s="94"/>
      <c r="RY172" s="94"/>
      <c r="RZ172" s="94"/>
      <c r="SA172" s="94"/>
      <c r="SB172" s="94"/>
      <c r="SC172" s="94"/>
      <c r="SD172" s="94"/>
      <c r="SE172" s="94"/>
      <c r="SF172" s="94"/>
      <c r="SG172" s="94"/>
      <c r="SH172" s="94"/>
      <c r="SI172" s="94"/>
      <c r="SJ172" s="94"/>
      <c r="SK172" s="94"/>
      <c r="SL172" s="94"/>
      <c r="SM172" s="94"/>
      <c r="SN172" s="94"/>
      <c r="SO172" s="94"/>
      <c r="SP172" s="94"/>
      <c r="SQ172" s="94"/>
      <c r="SR172" s="94"/>
      <c r="SS172" s="94"/>
      <c r="ST172" s="94"/>
      <c r="SU172" s="94"/>
      <c r="SV172" s="94"/>
      <c r="SW172" s="94"/>
      <c r="SX172" s="94"/>
      <c r="SY172" s="94"/>
      <c r="SZ172" s="94"/>
      <c r="TA172" s="94"/>
      <c r="TB172" s="94"/>
      <c r="TC172" s="94"/>
      <c r="TD172" s="94"/>
      <c r="TE172" s="94"/>
      <c r="TF172" s="94"/>
      <c r="TG172" s="94"/>
      <c r="TH172" s="94"/>
      <c r="TI172" s="94"/>
      <c r="TJ172" s="94"/>
      <c r="TK172" s="94"/>
      <c r="TL172" s="94"/>
      <c r="TM172" s="94"/>
      <c r="TN172" s="94"/>
      <c r="TO172" s="94"/>
      <c r="TP172" s="94"/>
      <c r="TQ172" s="94"/>
      <c r="TR172" s="94"/>
      <c r="TS172" s="94"/>
      <c r="TT172" s="94"/>
      <c r="TU172" s="94"/>
      <c r="TV172" s="94"/>
      <c r="TW172" s="94"/>
      <c r="TX172" s="94"/>
      <c r="TY172" s="94"/>
      <c r="TZ172" s="94"/>
      <c r="UA172" s="94"/>
      <c r="UB172" s="94"/>
      <c r="UC172" s="94"/>
      <c r="UD172" s="94"/>
      <c r="UE172" s="94"/>
      <c r="UF172" s="94"/>
      <c r="UG172" s="94"/>
      <c r="UH172" s="94"/>
      <c r="UI172" s="94"/>
      <c r="UJ172" s="94"/>
      <c r="UK172" s="94"/>
      <c r="UL172" s="94"/>
      <c r="UM172" s="94"/>
      <c r="UN172" s="94"/>
      <c r="UO172" s="94"/>
      <c r="UP172" s="94"/>
      <c r="UQ172" s="94"/>
      <c r="UR172" s="94"/>
      <c r="US172" s="94"/>
      <c r="UT172" s="94"/>
      <c r="UU172" s="94"/>
      <c r="UV172" s="94"/>
      <c r="UW172" s="94"/>
      <c r="UX172" s="94"/>
      <c r="UY172" s="94"/>
      <c r="UZ172" s="94"/>
      <c r="VA172" s="94"/>
      <c r="VB172" s="94"/>
      <c r="VC172" s="94"/>
      <c r="VD172" s="94"/>
      <c r="VE172" s="94"/>
      <c r="VF172" s="94"/>
      <c r="VG172" s="94"/>
      <c r="VH172" s="94"/>
      <c r="VI172" s="94"/>
      <c r="VJ172" s="94"/>
      <c r="VK172" s="94"/>
      <c r="VL172" s="94"/>
      <c r="VM172" s="94"/>
      <c r="VN172" s="94"/>
      <c r="VO172" s="94"/>
      <c r="VP172" s="94"/>
      <c r="VQ172" s="94"/>
      <c r="VR172" s="94"/>
      <c r="VS172" s="94"/>
      <c r="VT172" s="94"/>
      <c r="VU172" s="94"/>
      <c r="VV172" s="94"/>
      <c r="VW172" s="94"/>
      <c r="VX172" s="94"/>
      <c r="VY172" s="94"/>
      <c r="VZ172" s="94"/>
      <c r="WA172" s="94"/>
      <c r="WB172" s="94"/>
      <c r="WC172" s="94"/>
      <c r="WD172" s="94"/>
      <c r="WE172" s="94"/>
      <c r="WF172" s="94"/>
      <c r="WG172" s="94"/>
      <c r="WH172" s="94"/>
      <c r="WI172" s="94"/>
      <c r="WJ172" s="94"/>
      <c r="WK172" s="94"/>
      <c r="WL172" s="94"/>
      <c r="WM172" s="94"/>
      <c r="WN172" s="94"/>
      <c r="WO172" s="94"/>
      <c r="WP172" s="94"/>
      <c r="WQ172" s="94"/>
      <c r="WR172" s="94"/>
      <c r="WS172" s="94"/>
      <c r="WT172" s="94"/>
      <c r="WU172" s="94"/>
      <c r="WV172" s="94"/>
      <c r="WW172" s="94"/>
      <c r="WX172" s="94"/>
      <c r="WY172" s="94"/>
      <c r="WZ172" s="94"/>
      <c r="XA172" s="94"/>
      <c r="XB172" s="94"/>
      <c r="XC172" s="94"/>
      <c r="XD172" s="94"/>
      <c r="XE172" s="94"/>
      <c r="XF172" s="94"/>
      <c r="XG172" s="94"/>
      <c r="XH172" s="94"/>
      <c r="XI172" s="94"/>
      <c r="XJ172" s="94"/>
      <c r="XK172" s="94"/>
      <c r="XL172" s="94"/>
      <c r="XM172" s="94"/>
      <c r="XN172" s="94"/>
      <c r="XO172" s="94"/>
      <c r="XP172" s="94"/>
      <c r="XQ172" s="94"/>
      <c r="XR172" s="94"/>
      <c r="XS172" s="94"/>
      <c r="XT172" s="94"/>
      <c r="XU172" s="94"/>
      <c r="XV172" s="94"/>
      <c r="XW172" s="94"/>
      <c r="XX172" s="94"/>
      <c r="XY172" s="94"/>
      <c r="XZ172" s="94"/>
      <c r="YA172" s="94"/>
      <c r="YB172" s="94"/>
      <c r="YC172" s="94"/>
      <c r="YD172" s="94"/>
      <c r="YE172" s="94"/>
      <c r="YF172" s="94"/>
      <c r="YG172" s="94"/>
      <c r="YH172" s="94"/>
      <c r="YI172" s="94"/>
      <c r="YJ172" s="94"/>
      <c r="YK172" s="94"/>
      <c r="YL172" s="94"/>
      <c r="YM172" s="94"/>
      <c r="YN172" s="94"/>
      <c r="YO172" s="94"/>
      <c r="YP172" s="94"/>
      <c r="YQ172" s="94"/>
      <c r="YR172" s="94"/>
      <c r="YS172" s="94"/>
      <c r="YT172" s="94"/>
      <c r="YU172" s="94"/>
      <c r="YV172" s="94"/>
      <c r="YW172" s="94"/>
      <c r="YX172" s="94"/>
      <c r="YY172" s="94"/>
      <c r="YZ172" s="94"/>
      <c r="ZA172" s="94"/>
      <c r="ZB172" s="94"/>
      <c r="ZC172" s="94"/>
      <c r="ZD172" s="94"/>
      <c r="ZE172" s="94"/>
      <c r="ZF172" s="94"/>
      <c r="ZG172" s="94"/>
      <c r="ZH172" s="94"/>
      <c r="ZI172" s="94"/>
      <c r="ZJ172" s="94"/>
      <c r="ZK172" s="94"/>
      <c r="ZL172" s="94"/>
      <c r="ZM172" s="94"/>
      <c r="ZN172" s="94"/>
      <c r="ZO172" s="94"/>
      <c r="ZP172" s="94"/>
      <c r="ZQ172" s="94"/>
      <c r="ZR172" s="94"/>
      <c r="ZS172" s="94"/>
      <c r="ZT172" s="94"/>
      <c r="ZU172" s="94"/>
      <c r="ZV172" s="94"/>
      <c r="ZW172" s="94"/>
      <c r="ZX172" s="94"/>
      <c r="ZY172" s="94"/>
      <c r="ZZ172" s="94"/>
      <c r="AAA172" s="94"/>
      <c r="AAB172" s="94"/>
      <c r="AAC172" s="94"/>
      <c r="AAD172" s="94"/>
      <c r="AAE172" s="94"/>
      <c r="AAF172" s="94"/>
      <c r="AAG172" s="94"/>
      <c r="AAH172" s="94"/>
      <c r="AAI172" s="94"/>
      <c r="AAJ172" s="94"/>
      <c r="AAK172" s="94"/>
      <c r="AAL172" s="94"/>
      <c r="AAM172" s="94"/>
      <c r="AAN172" s="94"/>
      <c r="AAO172" s="94"/>
      <c r="AAP172" s="94"/>
      <c r="AAQ172" s="94"/>
      <c r="AAR172" s="94"/>
      <c r="AAS172" s="94"/>
      <c r="AAT172" s="94"/>
      <c r="AAU172" s="94"/>
      <c r="AAV172" s="94"/>
      <c r="AAW172" s="94"/>
      <c r="AAX172" s="94"/>
      <c r="AAY172" s="94"/>
      <c r="AAZ172" s="94"/>
      <c r="ABA172" s="94"/>
      <c r="ABB172" s="94"/>
      <c r="ABC172" s="94"/>
      <c r="ABD172" s="94"/>
      <c r="ABE172" s="94"/>
      <c r="ABF172" s="94"/>
      <c r="ABG172" s="94"/>
      <c r="ABH172" s="94"/>
      <c r="ABI172" s="94"/>
      <c r="ABJ172" s="94"/>
      <c r="ABK172" s="94"/>
      <c r="ABL172" s="94"/>
      <c r="ABM172" s="94"/>
      <c r="ABN172" s="94"/>
      <c r="ABO172" s="94"/>
      <c r="ABP172" s="94"/>
      <c r="ABQ172" s="94"/>
      <c r="ABR172" s="94"/>
      <c r="ABS172" s="94"/>
      <c r="ABT172" s="94"/>
      <c r="ABU172" s="94"/>
      <c r="ABV172" s="94"/>
      <c r="ABW172" s="94"/>
      <c r="ABX172" s="94"/>
      <c r="ABY172" s="94"/>
      <c r="ABZ172" s="94"/>
      <c r="ACA172" s="94"/>
      <c r="ACB172" s="94"/>
      <c r="ACC172" s="94"/>
      <c r="ACD172" s="94"/>
      <c r="ACE172" s="94"/>
      <c r="ACF172" s="94"/>
      <c r="ACG172" s="94"/>
      <c r="ACH172" s="94"/>
      <c r="ACI172" s="94"/>
      <c r="ACJ172" s="94"/>
      <c r="ACK172" s="94"/>
      <c r="ACL172" s="94"/>
      <c r="ACM172" s="94"/>
      <c r="ACN172" s="94"/>
      <c r="ACO172" s="94"/>
      <c r="ACP172" s="94"/>
      <c r="ACQ172" s="94"/>
      <c r="ACR172" s="94"/>
      <c r="ACS172" s="94"/>
      <c r="ACT172" s="94"/>
      <c r="ACU172" s="94"/>
      <c r="ACV172" s="94"/>
      <c r="ACW172" s="94"/>
      <c r="ACX172" s="94"/>
      <c r="ACY172" s="94"/>
      <c r="ACZ172" s="94"/>
      <c r="ADA172" s="94"/>
      <c r="ADB172" s="94"/>
      <c r="ADC172" s="94"/>
      <c r="ADD172" s="94"/>
      <c r="ADE172" s="94"/>
      <c r="ADF172" s="94"/>
      <c r="ADG172" s="94"/>
      <c r="ADH172" s="94"/>
      <c r="ADI172" s="94"/>
      <c r="ADJ172" s="94"/>
      <c r="ADK172" s="94"/>
      <c r="ADL172" s="94"/>
      <c r="ADM172" s="94"/>
      <c r="ADN172" s="94"/>
      <c r="ADO172" s="94"/>
      <c r="ADP172" s="94"/>
      <c r="ADQ172" s="94"/>
      <c r="ADR172" s="94"/>
      <c r="ADS172" s="94"/>
      <c r="ADT172" s="94"/>
      <c r="ADU172" s="94"/>
      <c r="ADV172" s="94"/>
      <c r="ADW172" s="94"/>
      <c r="ADX172" s="94"/>
      <c r="ADY172" s="94"/>
      <c r="ADZ172" s="94"/>
      <c r="AEA172" s="94"/>
      <c r="AEB172" s="94"/>
      <c r="AEC172" s="94"/>
      <c r="AED172" s="94"/>
      <c r="AEE172" s="94"/>
      <c r="AEF172" s="94"/>
      <c r="AEG172" s="94"/>
      <c r="AEH172" s="94"/>
      <c r="AEI172" s="94"/>
      <c r="AEJ172" s="94"/>
      <c r="AEK172" s="94"/>
      <c r="AEL172" s="94"/>
      <c r="AEM172" s="94"/>
      <c r="AEN172" s="94"/>
      <c r="AEO172" s="94"/>
      <c r="AEP172" s="94"/>
      <c r="AEQ172" s="94"/>
      <c r="AER172" s="94"/>
      <c r="AES172" s="94"/>
      <c r="AET172" s="94"/>
      <c r="AEU172" s="94"/>
      <c r="AEV172" s="94"/>
      <c r="AEW172" s="94"/>
      <c r="AEX172" s="94"/>
      <c r="AEY172" s="94"/>
      <c r="AEZ172" s="94"/>
      <c r="AFA172" s="94"/>
      <c r="AFB172" s="94"/>
      <c r="AFC172" s="94"/>
      <c r="AFD172" s="94"/>
      <c r="AFE172" s="94"/>
      <c r="AFF172" s="94"/>
      <c r="AFG172" s="94"/>
      <c r="AFH172" s="94"/>
      <c r="AFI172" s="94"/>
      <c r="AFJ172" s="94"/>
      <c r="AFK172" s="94"/>
      <c r="AFL172" s="94"/>
      <c r="AFM172" s="94"/>
      <c r="AFN172" s="94"/>
      <c r="AFO172" s="94"/>
      <c r="AFP172" s="94"/>
      <c r="AFQ172" s="94"/>
      <c r="AFR172" s="94"/>
      <c r="AFS172" s="94"/>
      <c r="AFT172" s="94"/>
      <c r="AFU172" s="94"/>
      <c r="AFV172" s="94"/>
      <c r="AFW172" s="94"/>
      <c r="AFX172" s="94"/>
      <c r="AFY172" s="94"/>
      <c r="AFZ172" s="94"/>
      <c r="AGA172" s="94"/>
      <c r="AGB172" s="94"/>
      <c r="AGC172" s="94"/>
      <c r="AGD172" s="94"/>
      <c r="AGE172" s="94"/>
      <c r="AGF172" s="94"/>
      <c r="AGG172" s="94"/>
      <c r="AGH172" s="94"/>
      <c r="AGI172" s="94"/>
      <c r="AGJ172" s="94"/>
      <c r="AGK172" s="94"/>
      <c r="AGL172" s="94"/>
      <c r="AGM172" s="94"/>
      <c r="AGN172" s="94"/>
      <c r="AGO172" s="94"/>
      <c r="AGP172" s="94"/>
      <c r="AGQ172" s="94"/>
      <c r="AGR172" s="94"/>
      <c r="AGS172" s="94"/>
      <c r="AGT172" s="94"/>
      <c r="AGU172" s="94"/>
      <c r="AGV172" s="94"/>
      <c r="AGW172" s="94"/>
      <c r="AGX172" s="94"/>
      <c r="AGY172" s="94"/>
      <c r="AGZ172" s="94"/>
      <c r="AHA172" s="94"/>
      <c r="AHB172" s="94"/>
      <c r="AHC172" s="94"/>
      <c r="AHD172" s="94"/>
      <c r="AHE172" s="94"/>
      <c r="AHF172" s="94"/>
      <c r="AHG172" s="94"/>
      <c r="AHH172" s="94"/>
      <c r="AHI172" s="94"/>
      <c r="AHJ172" s="94"/>
      <c r="AHK172" s="94"/>
      <c r="AHL172" s="94"/>
      <c r="AHM172" s="94"/>
      <c r="AHN172" s="94"/>
      <c r="AHO172" s="94"/>
      <c r="AHP172" s="94"/>
      <c r="AHQ172" s="94"/>
      <c r="AHR172" s="94"/>
      <c r="AHS172" s="94"/>
      <c r="AHT172" s="94"/>
      <c r="AHU172" s="94"/>
      <c r="AHV172" s="94"/>
      <c r="AHW172" s="94"/>
      <c r="AHX172" s="94"/>
      <c r="AHY172" s="94"/>
      <c r="AHZ172" s="94"/>
      <c r="AIA172" s="94"/>
      <c r="AIB172" s="94"/>
      <c r="AIC172" s="94"/>
      <c r="AID172" s="94"/>
      <c r="AIE172" s="94"/>
      <c r="AIF172" s="94"/>
      <c r="AIG172" s="94"/>
      <c r="AIH172" s="94"/>
      <c r="AII172" s="94"/>
      <c r="AIJ172" s="94"/>
      <c r="AIK172" s="94"/>
      <c r="AIL172" s="94"/>
      <c r="AIM172" s="94"/>
      <c r="AIN172" s="94"/>
      <c r="AIO172" s="94"/>
      <c r="AIP172" s="94"/>
      <c r="AIQ172" s="94"/>
      <c r="AIR172" s="94"/>
      <c r="AIS172" s="94"/>
      <c r="AIT172" s="94"/>
      <c r="AIU172" s="94"/>
      <c r="AIV172" s="94"/>
      <c r="AIW172" s="94"/>
      <c r="AIX172" s="94"/>
      <c r="AIY172" s="94"/>
      <c r="AIZ172" s="94"/>
      <c r="AJA172" s="94"/>
      <c r="AJB172" s="94"/>
      <c r="AJC172" s="94"/>
      <c r="AJD172" s="94"/>
      <c r="AJE172" s="94"/>
      <c r="AJF172" s="94"/>
      <c r="AJG172" s="94"/>
      <c r="AJH172" s="94"/>
      <c r="AJI172" s="94"/>
      <c r="AJJ172" s="94"/>
      <c r="AJK172" s="94"/>
      <c r="AJL172" s="94"/>
      <c r="AJM172" s="94"/>
      <c r="AJN172" s="94"/>
      <c r="AJO172" s="94"/>
      <c r="AJP172" s="94"/>
      <c r="AJQ172" s="94"/>
      <c r="AJR172" s="94"/>
      <c r="AJS172" s="94"/>
      <c r="AJT172" s="94"/>
      <c r="AJU172" s="94"/>
      <c r="AJV172" s="94"/>
      <c r="AJW172" s="94"/>
      <c r="AJX172" s="94"/>
      <c r="AJY172" s="94"/>
      <c r="AJZ172" s="94"/>
      <c r="AKA172" s="94"/>
      <c r="AKB172" s="94"/>
      <c r="AKC172" s="94"/>
      <c r="AKD172" s="94"/>
      <c r="AKE172" s="94"/>
      <c r="AKF172" s="94"/>
      <c r="AKG172" s="94"/>
      <c r="AKH172" s="94"/>
      <c r="AKI172" s="94"/>
      <c r="AKJ172" s="94"/>
      <c r="AKK172" s="94"/>
      <c r="AKL172" s="94"/>
      <c r="AKM172" s="94"/>
      <c r="AKN172" s="94"/>
      <c r="AKO172" s="94"/>
      <c r="AKP172" s="94"/>
      <c r="AKQ172" s="94"/>
      <c r="AKR172" s="94"/>
      <c r="AKS172" s="94"/>
      <c r="AKT172" s="94"/>
      <c r="AKU172" s="94"/>
      <c r="AKV172" s="94"/>
      <c r="AKW172" s="94"/>
      <c r="AKX172" s="94"/>
      <c r="AKY172" s="94"/>
      <c r="AKZ172" s="94"/>
      <c r="ALA172" s="94"/>
      <c r="ALB172" s="94"/>
      <c r="ALC172" s="94"/>
      <c r="ALD172" s="94"/>
      <c r="ALE172" s="94"/>
      <c r="ALF172" s="94"/>
      <c r="ALG172" s="94"/>
      <c r="ALH172" s="94"/>
      <c r="ALI172" s="94"/>
      <c r="ALJ172" s="94"/>
      <c r="ALK172" s="94"/>
      <c r="ALL172" s="94"/>
      <c r="ALM172" s="94"/>
      <c r="ALN172" s="94"/>
      <c r="ALO172" s="94"/>
      <c r="ALP172" s="94"/>
      <c r="ALQ172" s="94"/>
      <c r="ALR172" s="94"/>
      <c r="ALS172" s="94"/>
      <c r="ALT172" s="94"/>
      <c r="ALU172" s="94"/>
      <c r="ALV172" s="94"/>
      <c r="ALW172" s="94"/>
      <c r="ALX172" s="94"/>
      <c r="ALY172" s="94"/>
      <c r="ALZ172" s="94"/>
      <c r="AMA172" s="94"/>
      <c r="AMB172" s="94"/>
      <c r="AMC172" s="94"/>
      <c r="AMD172" s="94"/>
      <c r="AME172" s="94"/>
      <c r="AMF172" s="94"/>
      <c r="AMG172" s="94"/>
      <c r="AMH172" s="94"/>
      <c r="AMI172" s="94"/>
      <c r="AMJ172" s="94"/>
      <c r="AMK172" s="94"/>
      <c r="AML172" s="94"/>
      <c r="AMM172" s="94"/>
      <c r="AMN172" s="94"/>
      <c r="AMO172" s="94"/>
      <c r="AMP172" s="94"/>
      <c r="AMQ172" s="94"/>
      <c r="AMR172" s="94"/>
      <c r="AMS172" s="94"/>
      <c r="AMT172" s="94"/>
      <c r="AMU172" s="94"/>
      <c r="AMV172" s="94"/>
      <c r="AMW172" s="94"/>
      <c r="AMX172" s="94"/>
      <c r="AMY172" s="94"/>
      <c r="AMZ172" s="94"/>
      <c r="ANA172" s="94"/>
      <c r="ANB172" s="94"/>
      <c r="ANC172" s="94"/>
      <c r="AND172" s="94"/>
      <c r="ANE172" s="94"/>
      <c r="ANF172" s="94"/>
      <c r="ANG172" s="94"/>
      <c r="ANH172" s="94"/>
      <c r="ANI172" s="94"/>
      <c r="ANJ172" s="94"/>
      <c r="ANK172" s="94"/>
      <c r="ANL172" s="94"/>
      <c r="ANM172" s="94"/>
      <c r="ANN172" s="94"/>
      <c r="ANO172" s="94"/>
      <c r="ANP172" s="94"/>
      <c r="ANQ172" s="94"/>
      <c r="ANR172" s="94"/>
      <c r="ANS172" s="94"/>
      <c r="ANT172" s="94"/>
      <c r="ANU172" s="94"/>
      <c r="ANV172" s="94"/>
      <c r="ANW172" s="94"/>
      <c r="ANX172" s="94"/>
      <c r="ANY172" s="94"/>
      <c r="ANZ172" s="94"/>
      <c r="AOA172" s="94"/>
      <c r="AOB172" s="94"/>
      <c r="AOC172" s="94"/>
      <c r="AOD172" s="94"/>
      <c r="AOE172" s="94"/>
      <c r="AOF172" s="94"/>
      <c r="AOG172" s="94"/>
      <c r="AOH172" s="94"/>
      <c r="AOI172" s="94"/>
      <c r="AOJ172" s="94"/>
      <c r="AOK172" s="94"/>
      <c r="AOL172" s="94"/>
      <c r="AOM172" s="94"/>
      <c r="AON172" s="94"/>
      <c r="AOO172" s="94"/>
      <c r="AOP172" s="94"/>
      <c r="AOQ172" s="94"/>
      <c r="AOR172" s="94"/>
      <c r="AOS172" s="94"/>
      <c r="AOT172" s="94"/>
      <c r="AOU172" s="94"/>
      <c r="AOV172" s="94"/>
      <c r="AOW172" s="94"/>
      <c r="AOX172" s="94"/>
      <c r="AOY172" s="94"/>
      <c r="AOZ172" s="94"/>
      <c r="APA172" s="94"/>
      <c r="APB172" s="94"/>
      <c r="APC172" s="94"/>
      <c r="APD172" s="94"/>
      <c r="APE172" s="94"/>
      <c r="APF172" s="94"/>
      <c r="APG172" s="94"/>
      <c r="APH172" s="94"/>
      <c r="API172" s="94"/>
      <c r="APJ172" s="94"/>
      <c r="APK172" s="94"/>
      <c r="APL172" s="94"/>
      <c r="APM172" s="94"/>
      <c r="APN172" s="94"/>
      <c r="APO172" s="94"/>
      <c r="APP172" s="94"/>
      <c r="APQ172" s="94"/>
      <c r="APR172" s="94"/>
      <c r="APS172" s="94"/>
      <c r="APT172" s="94"/>
      <c r="APU172" s="94"/>
      <c r="APV172" s="94"/>
      <c r="APW172" s="94"/>
      <c r="APX172" s="94"/>
      <c r="APY172" s="94"/>
      <c r="APZ172" s="94"/>
      <c r="AQA172" s="94"/>
      <c r="AQB172" s="94"/>
      <c r="AQC172" s="94"/>
      <c r="AQD172" s="94"/>
      <c r="AQE172" s="94"/>
      <c r="AQF172" s="94"/>
      <c r="AQG172" s="94"/>
      <c r="AQH172" s="94"/>
      <c r="AQI172" s="94"/>
      <c r="AQJ172" s="94"/>
      <c r="AQK172" s="94"/>
      <c r="AQL172" s="94"/>
      <c r="AQM172" s="94"/>
      <c r="AQN172" s="94"/>
      <c r="AQO172" s="94"/>
      <c r="AQP172" s="94"/>
      <c r="AQQ172" s="94"/>
      <c r="AQR172" s="94"/>
      <c r="AQS172" s="94"/>
      <c r="AQT172" s="94"/>
      <c r="AQU172" s="94"/>
      <c r="AQV172" s="94"/>
      <c r="AQW172" s="94"/>
      <c r="AQX172" s="94"/>
      <c r="AQY172" s="94"/>
      <c r="AQZ172" s="94"/>
      <c r="ARA172" s="94"/>
      <c r="ARB172" s="94"/>
      <c r="ARC172" s="94"/>
      <c r="ARD172" s="94"/>
      <c r="ARE172" s="94"/>
      <c r="ARF172" s="94"/>
      <c r="ARG172" s="94"/>
      <c r="ARH172" s="94"/>
      <c r="ARI172" s="94"/>
      <c r="ARJ172" s="94"/>
      <c r="ARK172" s="94"/>
      <c r="ARL172" s="94"/>
      <c r="ARM172" s="94"/>
      <c r="ARN172" s="94"/>
      <c r="ARO172" s="94"/>
      <c r="ARP172" s="94"/>
      <c r="ARQ172" s="94"/>
      <c r="ARR172" s="94"/>
      <c r="ARS172" s="94"/>
      <c r="ART172" s="94"/>
      <c r="ARU172" s="94"/>
      <c r="ARV172" s="94"/>
      <c r="ARW172" s="94"/>
      <c r="ARX172" s="94"/>
      <c r="ARY172" s="94"/>
      <c r="ARZ172" s="94"/>
      <c r="ASA172" s="94"/>
      <c r="ASB172" s="94"/>
      <c r="ASC172" s="94"/>
      <c r="ASD172" s="94"/>
      <c r="ASE172" s="94"/>
      <c r="ASF172" s="94"/>
      <c r="ASG172" s="94"/>
      <c r="ASH172" s="94"/>
      <c r="ASI172" s="94"/>
      <c r="ASJ172" s="94"/>
      <c r="ASK172" s="94"/>
      <c r="ASL172" s="94"/>
      <c r="ASM172" s="94"/>
      <c r="ASN172" s="94"/>
      <c r="ASO172" s="94"/>
      <c r="ASP172" s="94"/>
      <c r="ASQ172" s="94"/>
      <c r="ASR172" s="94"/>
      <c r="ASS172" s="94"/>
      <c r="AST172" s="94"/>
      <c r="ASU172" s="94"/>
      <c r="ASV172" s="94"/>
      <c r="ASW172" s="94"/>
      <c r="ASX172" s="94"/>
      <c r="ASY172" s="94"/>
      <c r="ASZ172" s="94"/>
      <c r="ATA172" s="94"/>
      <c r="ATB172" s="94"/>
      <c r="ATC172" s="94"/>
      <c r="ATD172" s="94"/>
      <c r="ATE172" s="94"/>
      <c r="ATF172" s="94"/>
      <c r="ATG172" s="94"/>
      <c r="ATH172" s="94"/>
      <c r="ATI172" s="94"/>
      <c r="ATJ172" s="94"/>
      <c r="ATK172" s="94"/>
      <c r="ATL172" s="94"/>
      <c r="ATM172" s="94"/>
      <c r="ATN172" s="94"/>
      <c r="ATO172" s="94"/>
      <c r="ATP172" s="94"/>
      <c r="ATQ172" s="94"/>
      <c r="ATR172" s="94"/>
      <c r="ATS172" s="94"/>
      <c r="ATT172" s="94"/>
      <c r="ATU172" s="94"/>
      <c r="ATV172" s="94"/>
      <c r="ATW172" s="94"/>
      <c r="ATX172" s="94"/>
      <c r="ATY172" s="94"/>
      <c r="ATZ172" s="94"/>
      <c r="AUA172" s="94"/>
      <c r="AUB172" s="94"/>
      <c r="AUC172" s="94"/>
      <c r="AUD172" s="94"/>
      <c r="AUE172" s="94"/>
      <c r="AUF172" s="94"/>
      <c r="AUG172" s="94"/>
      <c r="AUH172" s="94"/>
      <c r="AUI172" s="94"/>
      <c r="AUJ172" s="94"/>
      <c r="AUK172" s="94"/>
      <c r="AUL172" s="94"/>
      <c r="AUM172" s="94"/>
      <c r="AUN172" s="94"/>
      <c r="AUO172" s="94"/>
      <c r="AUP172" s="94"/>
      <c r="AUQ172" s="94"/>
      <c r="AUR172" s="94"/>
      <c r="AUS172" s="94"/>
      <c r="AUT172" s="94"/>
      <c r="AUU172" s="94"/>
      <c r="AUV172" s="94"/>
      <c r="AUW172" s="94"/>
      <c r="AUX172" s="94"/>
      <c r="AUY172" s="94"/>
      <c r="AUZ172" s="94"/>
      <c r="AVA172" s="94"/>
      <c r="AVB172" s="94"/>
      <c r="AVC172" s="94"/>
      <c r="AVD172" s="94"/>
      <c r="AVE172" s="94"/>
      <c r="AVF172" s="94"/>
      <c r="AVG172" s="94"/>
      <c r="AVH172" s="94"/>
      <c r="AVI172" s="94"/>
      <c r="AVJ172" s="94"/>
      <c r="AVK172" s="94"/>
      <c r="AVL172" s="94"/>
      <c r="AVM172" s="94"/>
      <c r="AVN172" s="94"/>
      <c r="AVO172" s="94"/>
      <c r="AVP172" s="94"/>
      <c r="AVQ172" s="94"/>
      <c r="AVR172" s="94"/>
      <c r="AVS172" s="94"/>
      <c r="AVT172" s="94"/>
      <c r="AVU172" s="94"/>
      <c r="AVV172" s="94"/>
      <c r="AVW172" s="94"/>
      <c r="AVX172" s="94"/>
      <c r="AVY172" s="94"/>
      <c r="AVZ172" s="94"/>
      <c r="AWA172" s="94"/>
      <c r="AWB172" s="94"/>
      <c r="AWC172" s="94"/>
      <c r="AWD172" s="94"/>
      <c r="AWE172" s="94"/>
      <c r="AWF172" s="94"/>
      <c r="AWG172" s="94"/>
      <c r="AWH172" s="94"/>
      <c r="AWI172" s="94"/>
      <c r="AWJ172" s="94"/>
      <c r="AWK172" s="94"/>
      <c r="AWL172" s="94"/>
      <c r="AWM172" s="94"/>
      <c r="AWN172" s="94"/>
      <c r="AWO172" s="94"/>
      <c r="AWP172" s="94"/>
      <c r="AWQ172" s="94"/>
      <c r="AWR172" s="94"/>
      <c r="AWS172" s="94"/>
      <c r="AWT172" s="94"/>
      <c r="AWU172" s="94"/>
      <c r="AWV172" s="94"/>
      <c r="AWW172" s="94"/>
      <c r="AWX172" s="94"/>
      <c r="AWY172" s="94"/>
      <c r="AWZ172" s="94"/>
      <c r="AXA172" s="94"/>
      <c r="AXB172" s="94"/>
      <c r="AXC172" s="94"/>
      <c r="AXD172" s="94"/>
      <c r="AXE172" s="94"/>
      <c r="AXF172" s="94"/>
      <c r="AXG172" s="94"/>
      <c r="AXH172" s="94"/>
      <c r="AXI172" s="94"/>
      <c r="AXJ172" s="94"/>
      <c r="AXK172" s="94"/>
      <c r="AXL172" s="94"/>
      <c r="AXM172" s="94"/>
      <c r="AXN172" s="94"/>
      <c r="AXO172" s="94"/>
      <c r="AXP172" s="94"/>
      <c r="AXQ172" s="94"/>
      <c r="AXR172" s="94"/>
      <c r="AXS172" s="94"/>
      <c r="AXT172" s="94"/>
      <c r="AXU172" s="94"/>
      <c r="AXV172" s="94"/>
      <c r="AXW172" s="94"/>
      <c r="AXX172" s="94"/>
      <c r="AXY172" s="94"/>
      <c r="AXZ172" s="94"/>
      <c r="AYA172" s="94"/>
      <c r="AYB172" s="94"/>
      <c r="AYC172" s="94"/>
      <c r="AYD172" s="94"/>
      <c r="AYE172" s="94"/>
      <c r="AYF172" s="94"/>
      <c r="AYG172" s="94"/>
      <c r="AYH172" s="94"/>
      <c r="AYI172" s="94"/>
      <c r="AYJ172" s="94"/>
      <c r="AYK172" s="94"/>
      <c r="AYL172" s="94"/>
      <c r="AYM172" s="94"/>
      <c r="AYN172" s="94"/>
      <c r="AYO172" s="94"/>
      <c r="AYP172" s="94"/>
      <c r="AYQ172" s="94"/>
      <c r="AYR172" s="94"/>
      <c r="AYS172" s="94"/>
      <c r="AYT172" s="94"/>
      <c r="AYU172" s="94"/>
      <c r="AYV172" s="94"/>
      <c r="AYW172" s="94"/>
      <c r="AYX172" s="94"/>
      <c r="AYY172" s="94"/>
      <c r="AYZ172" s="94"/>
      <c r="AZA172" s="94"/>
      <c r="AZB172" s="94"/>
      <c r="AZC172" s="94"/>
      <c r="AZD172" s="94"/>
      <c r="AZE172" s="94"/>
      <c r="AZF172" s="94"/>
      <c r="AZG172" s="94"/>
      <c r="AZH172" s="94"/>
      <c r="AZI172" s="94"/>
      <c r="AZJ172" s="94"/>
      <c r="AZK172" s="94"/>
      <c r="AZL172" s="94"/>
      <c r="AZM172" s="94"/>
      <c r="AZN172" s="94"/>
      <c r="AZO172" s="94"/>
      <c r="AZP172" s="94"/>
      <c r="AZQ172" s="94"/>
      <c r="AZR172" s="94"/>
      <c r="AZS172" s="94"/>
      <c r="AZT172" s="94"/>
      <c r="AZU172" s="94"/>
      <c r="AZV172" s="94"/>
      <c r="AZW172" s="94"/>
      <c r="AZX172" s="94"/>
      <c r="AZY172" s="94"/>
      <c r="AZZ172" s="94"/>
      <c r="BAA172" s="94"/>
      <c r="BAB172" s="94"/>
      <c r="BAC172" s="94"/>
      <c r="BAD172" s="94"/>
      <c r="BAE172" s="94"/>
      <c r="BAF172" s="94"/>
      <c r="BAG172" s="94"/>
      <c r="BAH172" s="94"/>
      <c r="BAI172" s="94"/>
      <c r="BAJ172" s="94"/>
      <c r="BAK172" s="94"/>
      <c r="BAL172" s="94"/>
      <c r="BAM172" s="94"/>
      <c r="BAN172" s="94"/>
      <c r="BAO172" s="94"/>
      <c r="BAP172" s="94"/>
      <c r="BAQ172" s="94"/>
      <c r="BAR172" s="94"/>
      <c r="BAS172" s="94"/>
      <c r="BAT172" s="94"/>
      <c r="BAU172" s="94"/>
      <c r="BAV172" s="94"/>
      <c r="BAW172" s="94"/>
      <c r="BAX172" s="94"/>
      <c r="BAY172" s="94"/>
      <c r="BAZ172" s="94"/>
      <c r="BBA172" s="94"/>
      <c r="BBB172" s="94"/>
      <c r="BBC172" s="94"/>
      <c r="BBD172" s="94"/>
      <c r="BBE172" s="94"/>
      <c r="BBF172" s="94"/>
      <c r="BBG172" s="94"/>
      <c r="BBH172" s="94"/>
      <c r="BBI172" s="94"/>
      <c r="BBJ172" s="94"/>
      <c r="BBK172" s="94"/>
      <c r="BBL172" s="94"/>
      <c r="BBM172" s="94"/>
      <c r="BBN172" s="94"/>
      <c r="BBO172" s="94"/>
      <c r="BBP172" s="94"/>
      <c r="BBQ172" s="94"/>
      <c r="BBR172" s="94"/>
      <c r="BBS172" s="94"/>
      <c r="BBT172" s="94"/>
      <c r="BBU172" s="94"/>
      <c r="BBV172" s="94"/>
      <c r="BBW172" s="94"/>
      <c r="BBX172" s="94"/>
      <c r="BBY172" s="94"/>
      <c r="BBZ172" s="94"/>
      <c r="BCA172" s="94"/>
      <c r="BCB172" s="94"/>
      <c r="BCC172" s="94"/>
      <c r="BCD172" s="94"/>
      <c r="BCE172" s="94"/>
      <c r="BCF172" s="94"/>
      <c r="BCG172" s="94"/>
      <c r="BCH172" s="94"/>
      <c r="BCI172" s="94"/>
      <c r="BCJ172" s="94"/>
      <c r="BCK172" s="94"/>
      <c r="BCL172" s="94"/>
      <c r="BCM172" s="94"/>
      <c r="BCN172" s="94"/>
      <c r="BCO172" s="94"/>
      <c r="BCP172" s="94"/>
      <c r="BCQ172" s="94"/>
      <c r="BCR172" s="94"/>
      <c r="BCS172" s="94"/>
      <c r="BCT172" s="94"/>
      <c r="BCU172" s="94"/>
      <c r="BCV172" s="94"/>
      <c r="BCW172" s="94"/>
      <c r="BCX172" s="94"/>
      <c r="BCY172" s="94"/>
      <c r="BCZ172" s="94"/>
      <c r="BDA172" s="94"/>
      <c r="BDB172" s="94"/>
      <c r="BDC172" s="94"/>
      <c r="BDD172" s="94"/>
      <c r="BDE172" s="94"/>
      <c r="BDF172" s="94"/>
      <c r="BDG172" s="94"/>
      <c r="BDH172" s="94"/>
      <c r="BDI172" s="94"/>
      <c r="BDJ172" s="94"/>
      <c r="BDK172" s="94"/>
      <c r="BDL172" s="94"/>
      <c r="BDM172" s="94"/>
      <c r="BDN172" s="94"/>
      <c r="BDO172" s="94"/>
      <c r="BDP172" s="94"/>
      <c r="BDQ172" s="94"/>
      <c r="BDR172" s="94"/>
      <c r="BDS172" s="94"/>
      <c r="BDT172" s="94"/>
      <c r="BDU172" s="94"/>
      <c r="BDV172" s="94"/>
      <c r="BDW172" s="94"/>
      <c r="BDX172" s="94"/>
      <c r="BDY172" s="94"/>
      <c r="BDZ172" s="94"/>
      <c r="BEA172" s="94"/>
      <c r="BEB172" s="94"/>
      <c r="BEC172" s="94"/>
      <c r="BED172" s="94"/>
      <c r="BEE172" s="94"/>
      <c r="BEF172" s="94"/>
      <c r="BEG172" s="94"/>
      <c r="BEH172" s="94"/>
      <c r="BEI172" s="94"/>
      <c r="BEJ172" s="94"/>
      <c r="BEK172" s="94"/>
      <c r="BEL172" s="94"/>
      <c r="BEM172" s="94"/>
      <c r="BEN172" s="94"/>
      <c r="BEO172" s="94"/>
      <c r="BEP172" s="94"/>
      <c r="BEQ172" s="94"/>
      <c r="BER172" s="94"/>
      <c r="BES172" s="94"/>
      <c r="BET172" s="94"/>
      <c r="BEU172" s="94"/>
      <c r="BEV172" s="94"/>
      <c r="BEW172" s="94"/>
      <c r="BEX172" s="94"/>
      <c r="BEY172" s="94"/>
      <c r="BEZ172" s="94"/>
      <c r="BFA172" s="94"/>
      <c r="BFB172" s="94"/>
      <c r="BFC172" s="94"/>
      <c r="BFD172" s="94"/>
      <c r="BFE172" s="94"/>
      <c r="BFF172" s="94"/>
      <c r="BFG172" s="94"/>
      <c r="BFH172" s="94"/>
      <c r="BFI172" s="94"/>
      <c r="BFJ172" s="94"/>
      <c r="BFK172" s="94"/>
      <c r="BFL172" s="94"/>
      <c r="BFM172" s="94"/>
      <c r="BFN172" s="94"/>
      <c r="BFO172" s="94"/>
      <c r="BFP172" s="94"/>
      <c r="BFQ172" s="94"/>
      <c r="BFR172" s="94"/>
      <c r="BFS172" s="94"/>
      <c r="BFT172" s="94"/>
      <c r="BFU172" s="94"/>
      <c r="BFV172" s="94"/>
      <c r="BFW172" s="94"/>
      <c r="BFX172" s="94"/>
      <c r="BFY172" s="94"/>
      <c r="BFZ172" s="94"/>
      <c r="BGA172" s="94"/>
      <c r="BGB172" s="94"/>
      <c r="BGC172" s="94"/>
      <c r="BGD172" s="94"/>
      <c r="BGE172" s="94"/>
      <c r="BGF172" s="94"/>
      <c r="BGG172" s="94"/>
      <c r="BGH172" s="94"/>
      <c r="BGI172" s="94"/>
      <c r="BGJ172" s="94"/>
      <c r="BGK172" s="94"/>
      <c r="BGL172" s="94"/>
      <c r="BGM172" s="94"/>
      <c r="BGN172" s="94"/>
      <c r="BGO172" s="94"/>
      <c r="BGP172" s="94"/>
      <c r="BGQ172" s="94"/>
      <c r="BGR172" s="94"/>
      <c r="BGS172" s="94"/>
      <c r="BGT172" s="94"/>
      <c r="BGU172" s="94"/>
      <c r="BGV172" s="94"/>
      <c r="BGW172" s="94"/>
      <c r="BGX172" s="94"/>
      <c r="BGY172" s="94"/>
      <c r="BGZ172" s="94"/>
      <c r="BHA172" s="94"/>
      <c r="BHB172" s="94"/>
      <c r="BHC172" s="94"/>
      <c r="BHD172" s="94"/>
      <c r="BHE172" s="94"/>
      <c r="BHF172" s="94"/>
      <c r="BHG172" s="94"/>
      <c r="BHH172" s="94"/>
      <c r="BHI172" s="94"/>
      <c r="BHJ172" s="94"/>
      <c r="BHK172" s="94"/>
      <c r="BHL172" s="94"/>
      <c r="BHM172" s="94"/>
      <c r="BHN172" s="94"/>
      <c r="BHO172" s="94"/>
      <c r="BHP172" s="94"/>
      <c r="BHQ172" s="94"/>
      <c r="BHR172" s="94"/>
      <c r="BHS172" s="94"/>
      <c r="BHT172" s="94"/>
      <c r="BHU172" s="94"/>
      <c r="BHV172" s="94"/>
      <c r="BHW172" s="94"/>
      <c r="BHX172" s="94"/>
      <c r="BHY172" s="94"/>
      <c r="BHZ172" s="94"/>
      <c r="BIA172" s="94"/>
      <c r="BIB172" s="94"/>
      <c r="BIC172" s="94"/>
      <c r="BID172" s="94"/>
      <c r="BIE172" s="94"/>
      <c r="BIF172" s="94"/>
      <c r="BIG172" s="94"/>
      <c r="BIH172" s="94"/>
      <c r="BII172" s="94"/>
      <c r="BIJ172" s="94"/>
      <c r="BIK172" s="94"/>
      <c r="BIL172" s="94"/>
      <c r="BIM172" s="94"/>
      <c r="BIN172" s="94"/>
      <c r="BIO172" s="94"/>
      <c r="BIP172" s="94"/>
      <c r="BIQ172" s="94"/>
      <c r="BIR172" s="94"/>
      <c r="BIS172" s="94"/>
      <c r="BIT172" s="94"/>
      <c r="BIU172" s="94"/>
      <c r="BIV172" s="94"/>
      <c r="BIW172" s="94"/>
      <c r="BIX172" s="94"/>
      <c r="BIY172" s="94"/>
      <c r="BIZ172" s="94"/>
      <c r="BJA172" s="94"/>
      <c r="BJB172" s="94"/>
      <c r="BJC172" s="94"/>
      <c r="BJD172" s="94"/>
      <c r="BJE172" s="94"/>
      <c r="BJF172" s="94"/>
      <c r="BJG172" s="94"/>
      <c r="BJH172" s="94"/>
      <c r="BJI172" s="94"/>
      <c r="BJJ172" s="94"/>
      <c r="BJK172" s="94"/>
      <c r="BJL172" s="94"/>
      <c r="BJM172" s="94"/>
      <c r="BJN172" s="94"/>
      <c r="BJO172" s="94"/>
      <c r="BJP172" s="94"/>
      <c r="BJQ172" s="94"/>
      <c r="BJR172" s="94"/>
      <c r="BJS172" s="94"/>
      <c r="BJT172" s="94"/>
      <c r="BJU172" s="94"/>
      <c r="BJV172" s="94"/>
      <c r="BJW172" s="94"/>
      <c r="BJX172" s="94"/>
      <c r="BJY172" s="94"/>
      <c r="BJZ172" s="94"/>
      <c r="BKA172" s="94"/>
      <c r="BKB172" s="94"/>
      <c r="BKC172" s="94"/>
      <c r="BKD172" s="94"/>
      <c r="BKE172" s="94"/>
      <c r="BKF172" s="94"/>
      <c r="BKG172" s="94"/>
      <c r="BKH172" s="94"/>
      <c r="BKI172" s="94"/>
      <c r="BKJ172" s="94"/>
      <c r="BKK172" s="94"/>
      <c r="BKL172" s="94"/>
      <c r="BKM172" s="94"/>
      <c r="BKN172" s="94"/>
      <c r="BKO172" s="94"/>
      <c r="BKP172" s="94"/>
      <c r="BKQ172" s="94"/>
      <c r="BKR172" s="94"/>
      <c r="BKS172" s="94"/>
      <c r="BKT172" s="94"/>
      <c r="BKU172" s="94"/>
      <c r="BKV172" s="94"/>
      <c r="BKW172" s="94"/>
      <c r="BKX172" s="94"/>
      <c r="BKY172" s="94"/>
      <c r="BKZ172" s="94"/>
      <c r="BLA172" s="94"/>
      <c r="BLB172" s="94"/>
      <c r="BLC172" s="94"/>
      <c r="BLD172" s="94"/>
      <c r="BLE172" s="94"/>
      <c r="BLF172" s="94"/>
      <c r="BLG172" s="94"/>
      <c r="BLH172" s="94"/>
      <c r="BLI172" s="94"/>
      <c r="BLJ172" s="94"/>
      <c r="BLK172" s="94"/>
      <c r="BLL172" s="94"/>
      <c r="BLM172" s="94"/>
      <c r="BLN172" s="94"/>
      <c r="BLO172" s="94"/>
      <c r="BLP172" s="94"/>
      <c r="BLQ172" s="94"/>
      <c r="BLR172" s="94"/>
      <c r="BLS172" s="94"/>
      <c r="BLT172" s="94"/>
      <c r="BLU172" s="94"/>
      <c r="BLV172" s="94"/>
      <c r="BLW172" s="94"/>
      <c r="BLX172" s="94"/>
      <c r="BLY172" s="94"/>
      <c r="BLZ172" s="94"/>
      <c r="BMA172" s="94"/>
      <c r="BMB172" s="94"/>
      <c r="BMC172" s="94"/>
      <c r="BMD172" s="94"/>
      <c r="BME172" s="94"/>
      <c r="BMF172" s="94"/>
      <c r="BMG172" s="94"/>
      <c r="BMH172" s="94"/>
      <c r="BMI172" s="94"/>
      <c r="BMJ172" s="94"/>
      <c r="BMK172" s="94"/>
      <c r="BML172" s="94"/>
      <c r="BMM172" s="94"/>
      <c r="BMN172" s="94"/>
      <c r="BMO172" s="94"/>
      <c r="BMP172" s="94"/>
      <c r="BMQ172" s="94"/>
      <c r="BMR172" s="94"/>
      <c r="BMS172" s="94"/>
      <c r="BMT172" s="94"/>
      <c r="BMU172" s="94"/>
      <c r="BMV172" s="94"/>
      <c r="BMW172" s="94"/>
      <c r="BMX172" s="94"/>
      <c r="BMY172" s="94"/>
      <c r="BMZ172" s="94"/>
      <c r="BNA172" s="94"/>
      <c r="BNB172" s="94"/>
      <c r="BNC172" s="94"/>
      <c r="BND172" s="94"/>
      <c r="BNE172" s="94"/>
      <c r="BNF172" s="94"/>
      <c r="BNG172" s="94"/>
      <c r="BNH172" s="94"/>
      <c r="BNI172" s="94"/>
      <c r="BNJ172" s="94"/>
      <c r="BNK172" s="94"/>
      <c r="BNL172" s="94"/>
      <c r="BNM172" s="94"/>
      <c r="BNN172" s="94"/>
      <c r="BNO172" s="94"/>
      <c r="BNP172" s="94"/>
      <c r="BNQ172" s="94"/>
      <c r="BNR172" s="94"/>
      <c r="BNS172" s="94"/>
      <c r="BNT172" s="94"/>
      <c r="BNU172" s="94"/>
      <c r="BNV172" s="94"/>
      <c r="BNW172" s="94"/>
      <c r="BNX172" s="94"/>
      <c r="BNY172" s="94"/>
      <c r="BNZ172" s="94"/>
      <c r="BOA172" s="94"/>
      <c r="BOB172" s="94"/>
      <c r="BOC172" s="94"/>
      <c r="BOD172" s="94"/>
      <c r="BOE172" s="94"/>
      <c r="BOF172" s="94"/>
      <c r="BOG172" s="94"/>
      <c r="BOH172" s="94"/>
      <c r="BOI172" s="94"/>
      <c r="BOJ172" s="94"/>
      <c r="BOK172" s="94"/>
      <c r="BOL172" s="94"/>
      <c r="BOM172" s="94"/>
      <c r="BON172" s="94"/>
      <c r="BOO172" s="94"/>
      <c r="BOP172" s="94"/>
      <c r="BOQ172" s="94"/>
      <c r="BOR172" s="94"/>
      <c r="BOS172" s="94"/>
      <c r="BOT172" s="94"/>
      <c r="BOU172" s="94"/>
      <c r="BOV172" s="94"/>
      <c r="BOW172" s="94"/>
      <c r="BOX172" s="94"/>
      <c r="BOY172" s="94"/>
      <c r="BOZ172" s="94"/>
      <c r="BPA172" s="94"/>
      <c r="BPB172" s="94"/>
      <c r="BPC172" s="94"/>
      <c r="BPD172" s="94"/>
      <c r="BPE172" s="94"/>
      <c r="BPF172" s="94"/>
      <c r="BPG172" s="94"/>
      <c r="BPH172" s="94"/>
      <c r="BPI172" s="94"/>
      <c r="BPJ172" s="94"/>
      <c r="BPK172" s="94"/>
      <c r="BPL172" s="94"/>
      <c r="BPM172" s="94"/>
      <c r="BPN172" s="94"/>
      <c r="BPO172" s="94"/>
      <c r="BPP172" s="94"/>
      <c r="BPQ172" s="94"/>
      <c r="BPR172" s="94"/>
      <c r="BPS172" s="94"/>
      <c r="BPT172" s="94"/>
      <c r="BPU172" s="94"/>
      <c r="BPV172" s="94"/>
      <c r="BPW172" s="94"/>
      <c r="BPX172" s="94"/>
      <c r="BPY172" s="94"/>
      <c r="BPZ172" s="94"/>
      <c r="BQA172" s="94"/>
      <c r="BQB172" s="94"/>
      <c r="BQC172" s="94"/>
      <c r="BQD172" s="94"/>
      <c r="BQE172" s="94"/>
      <c r="BQF172" s="94"/>
      <c r="BQG172" s="94"/>
      <c r="BQH172" s="94"/>
      <c r="BQI172" s="94"/>
      <c r="BQJ172" s="94"/>
      <c r="BQK172" s="94"/>
      <c r="BQL172" s="94"/>
      <c r="BQM172" s="94"/>
      <c r="BQN172" s="94"/>
      <c r="BQO172" s="94"/>
      <c r="BQP172" s="94"/>
      <c r="BQQ172" s="94"/>
      <c r="BQR172" s="94"/>
      <c r="BQS172" s="94"/>
      <c r="BQT172" s="94"/>
      <c r="BQU172" s="94"/>
      <c r="BQV172" s="94"/>
      <c r="BQW172" s="94"/>
      <c r="BQX172" s="94"/>
      <c r="BQY172" s="94"/>
      <c r="BQZ172" s="94"/>
      <c r="BRA172" s="94"/>
      <c r="BRB172" s="94"/>
      <c r="BRC172" s="94"/>
      <c r="BRD172" s="94"/>
      <c r="BRE172" s="94"/>
      <c r="BRF172" s="94"/>
      <c r="BRG172" s="94"/>
      <c r="BRH172" s="94"/>
      <c r="BRI172" s="94"/>
      <c r="BRJ172" s="94"/>
      <c r="BRK172" s="94"/>
      <c r="BRL172" s="94"/>
      <c r="BRM172" s="94"/>
      <c r="BRN172" s="94"/>
      <c r="BRO172" s="94"/>
      <c r="BRP172" s="94"/>
      <c r="BRQ172" s="94"/>
      <c r="BRR172" s="94"/>
      <c r="BRS172" s="94"/>
      <c r="BRT172" s="94"/>
      <c r="BRU172" s="94"/>
      <c r="BRV172" s="94"/>
      <c r="BRW172" s="94"/>
      <c r="BRX172" s="94"/>
      <c r="BRY172" s="94"/>
      <c r="BRZ172" s="94"/>
      <c r="BSA172" s="94"/>
      <c r="BSB172" s="94"/>
      <c r="BSC172" s="94"/>
      <c r="BSD172" s="94"/>
      <c r="BSE172" s="94"/>
      <c r="BSF172" s="94"/>
      <c r="BSG172" s="94"/>
      <c r="BSH172" s="94"/>
      <c r="BSI172" s="94"/>
      <c r="BSJ172" s="94"/>
      <c r="BSK172" s="94"/>
      <c r="BSL172" s="94"/>
      <c r="BSM172" s="94"/>
      <c r="BSN172" s="94"/>
      <c r="BSO172" s="94"/>
      <c r="BSP172" s="94"/>
      <c r="BSQ172" s="94"/>
      <c r="BSR172" s="94"/>
      <c r="BSS172" s="94"/>
      <c r="BST172" s="94"/>
      <c r="BSU172" s="94"/>
      <c r="BSV172" s="94"/>
      <c r="BSW172" s="94"/>
      <c r="BSX172" s="94"/>
      <c r="BSY172" s="94"/>
      <c r="BSZ172" s="94"/>
      <c r="BTA172" s="94"/>
      <c r="BTB172" s="94"/>
      <c r="BTC172" s="94"/>
      <c r="BTD172" s="94"/>
      <c r="BTE172" s="94"/>
      <c r="BTF172" s="94"/>
      <c r="BTG172" s="94"/>
      <c r="BTH172" s="94"/>
      <c r="BTI172" s="94"/>
      <c r="BTJ172" s="94"/>
      <c r="BTK172" s="94"/>
      <c r="BTL172" s="94"/>
      <c r="BTM172" s="94"/>
      <c r="BTN172" s="94"/>
      <c r="BTO172" s="94"/>
      <c r="BTP172" s="94"/>
      <c r="BTQ172" s="94"/>
      <c r="BTR172" s="94"/>
      <c r="BTS172" s="94"/>
      <c r="BTT172" s="94"/>
      <c r="BTU172" s="94"/>
      <c r="BTV172" s="94"/>
      <c r="BTW172" s="94"/>
      <c r="BTX172" s="94"/>
      <c r="BTY172" s="94"/>
      <c r="BTZ172" s="94"/>
      <c r="BUA172" s="94"/>
      <c r="BUB172" s="94"/>
      <c r="BUC172" s="94"/>
      <c r="BUD172" s="94"/>
      <c r="BUE172" s="94"/>
      <c r="BUF172" s="94"/>
      <c r="BUG172" s="94"/>
      <c r="BUH172" s="94"/>
      <c r="BUI172" s="94"/>
      <c r="BUJ172" s="94"/>
      <c r="BUK172" s="94"/>
      <c r="BUL172" s="94"/>
      <c r="BUM172" s="94"/>
      <c r="BUN172" s="94"/>
      <c r="BUO172" s="94"/>
      <c r="BUP172" s="94"/>
      <c r="BUQ172" s="94"/>
      <c r="BUR172" s="94"/>
      <c r="BUS172" s="94"/>
      <c r="BUT172" s="94"/>
      <c r="BUU172" s="94"/>
      <c r="BUV172" s="94"/>
      <c r="BUW172" s="94"/>
      <c r="BUX172" s="94"/>
      <c r="BUY172" s="94"/>
      <c r="BUZ172" s="94"/>
      <c r="BVA172" s="94"/>
      <c r="BVB172" s="94"/>
      <c r="BVC172" s="94"/>
      <c r="BVD172" s="94"/>
      <c r="BVE172" s="94"/>
      <c r="BVF172" s="94"/>
      <c r="BVG172" s="94"/>
      <c r="BVH172" s="94"/>
      <c r="BVI172" s="94"/>
      <c r="BVJ172" s="94"/>
      <c r="BVK172" s="94"/>
      <c r="BVL172" s="94"/>
      <c r="BVM172" s="94"/>
      <c r="BVN172" s="94"/>
      <c r="BVO172" s="94"/>
      <c r="BVP172" s="94"/>
      <c r="BVQ172" s="94"/>
      <c r="BVR172" s="94"/>
      <c r="BVS172" s="94"/>
      <c r="BVT172" s="94"/>
      <c r="BVU172" s="94"/>
      <c r="BVV172" s="94"/>
      <c r="BVW172" s="94"/>
      <c r="BVX172" s="94"/>
      <c r="BVY172" s="94"/>
      <c r="BVZ172" s="94"/>
      <c r="BWA172" s="94"/>
      <c r="BWB172" s="94"/>
      <c r="BWC172" s="94"/>
      <c r="BWD172" s="94"/>
      <c r="BWE172" s="94"/>
      <c r="BWF172" s="94"/>
      <c r="BWG172" s="94"/>
      <c r="BWH172" s="94"/>
      <c r="BWI172" s="94"/>
      <c r="BWJ172" s="94"/>
      <c r="BWK172" s="94"/>
      <c r="BWL172" s="94"/>
      <c r="BWM172" s="94"/>
      <c r="BWN172" s="94"/>
      <c r="BWO172" s="94"/>
      <c r="BWP172" s="94"/>
      <c r="BWQ172" s="94"/>
      <c r="BWR172" s="94"/>
      <c r="BWS172" s="94"/>
      <c r="BWT172" s="94"/>
      <c r="BWU172" s="94"/>
      <c r="BWV172" s="94"/>
      <c r="BWW172" s="94"/>
      <c r="BWX172" s="94"/>
      <c r="BWY172" s="94"/>
      <c r="BWZ172" s="94"/>
      <c r="BXA172" s="94"/>
      <c r="BXB172" s="94"/>
      <c r="BXC172" s="94"/>
      <c r="BXD172" s="94"/>
      <c r="BXE172" s="94"/>
      <c r="BXF172" s="94"/>
      <c r="BXG172" s="94"/>
      <c r="BXH172" s="94"/>
      <c r="BXI172" s="94"/>
      <c r="BXJ172" s="94"/>
      <c r="BXK172" s="94"/>
      <c r="BXL172" s="94"/>
      <c r="BXM172" s="94"/>
      <c r="BXN172" s="94"/>
      <c r="BXO172" s="94"/>
      <c r="BXP172" s="94"/>
      <c r="BXQ172" s="94"/>
      <c r="BXR172" s="94"/>
      <c r="BXS172" s="94"/>
      <c r="BXT172" s="94"/>
      <c r="BXU172" s="94"/>
      <c r="BXV172" s="94"/>
      <c r="BXW172" s="94"/>
      <c r="BXX172" s="94"/>
      <c r="BXY172" s="94"/>
      <c r="BXZ172" s="94"/>
      <c r="BYA172" s="94"/>
      <c r="BYB172" s="94"/>
      <c r="BYC172" s="94"/>
      <c r="BYD172" s="94"/>
      <c r="BYE172" s="94"/>
      <c r="BYF172" s="94"/>
      <c r="BYG172" s="94"/>
      <c r="BYH172" s="94"/>
      <c r="BYI172" s="94"/>
      <c r="BYJ172" s="94"/>
      <c r="BYK172" s="94"/>
      <c r="BYL172" s="94"/>
      <c r="BYM172" s="94"/>
      <c r="BYN172" s="94"/>
      <c r="BYO172" s="94"/>
      <c r="BYP172" s="94"/>
      <c r="BYQ172" s="94"/>
      <c r="BYR172" s="94"/>
      <c r="BYS172" s="94"/>
      <c r="BYT172" s="94"/>
      <c r="BYU172" s="94"/>
      <c r="BYV172" s="94"/>
      <c r="BYW172" s="94"/>
      <c r="BYX172" s="94"/>
      <c r="BYY172" s="94"/>
      <c r="BYZ172" s="94"/>
      <c r="BZA172" s="94"/>
      <c r="BZB172" s="94"/>
      <c r="BZC172" s="94"/>
      <c r="BZD172" s="94"/>
      <c r="BZE172" s="94"/>
      <c r="BZF172" s="94"/>
      <c r="BZG172" s="94"/>
      <c r="BZH172" s="94"/>
      <c r="BZI172" s="94"/>
      <c r="BZJ172" s="94"/>
      <c r="BZK172" s="94"/>
      <c r="BZL172" s="94"/>
      <c r="BZM172" s="94"/>
      <c r="BZN172" s="94"/>
      <c r="BZO172" s="94"/>
      <c r="BZP172" s="94"/>
      <c r="BZQ172" s="94"/>
      <c r="BZR172" s="94"/>
      <c r="BZS172" s="94"/>
      <c r="BZT172" s="94"/>
      <c r="BZU172" s="94"/>
      <c r="BZV172" s="94"/>
      <c r="BZW172" s="94"/>
      <c r="BZX172" s="94"/>
      <c r="BZY172" s="94"/>
      <c r="BZZ172" s="94"/>
      <c r="CAA172" s="94"/>
      <c r="CAB172" s="94"/>
      <c r="CAC172" s="94"/>
      <c r="CAD172" s="94"/>
      <c r="CAE172" s="94"/>
      <c r="CAF172" s="94"/>
      <c r="CAG172" s="94"/>
      <c r="CAH172" s="94"/>
      <c r="CAI172" s="94"/>
      <c r="CAJ172" s="94"/>
      <c r="CAK172" s="94"/>
      <c r="CAL172" s="94"/>
      <c r="CAM172" s="94"/>
      <c r="CAN172" s="94"/>
      <c r="CAO172" s="94"/>
      <c r="CAP172" s="94"/>
      <c r="CAQ172" s="94"/>
      <c r="CAR172" s="94"/>
      <c r="CAS172" s="94"/>
      <c r="CAT172" s="94"/>
      <c r="CAU172" s="94"/>
      <c r="CAV172" s="94"/>
      <c r="CAW172" s="94"/>
      <c r="CAX172" s="94"/>
      <c r="CAY172" s="94"/>
      <c r="CAZ172" s="94"/>
      <c r="CBA172" s="94"/>
      <c r="CBB172" s="94"/>
      <c r="CBC172" s="94"/>
      <c r="CBD172" s="94"/>
      <c r="CBE172" s="94"/>
      <c r="CBF172" s="94"/>
      <c r="CBG172" s="94"/>
      <c r="CBH172" s="94"/>
      <c r="CBI172" s="94"/>
      <c r="CBJ172" s="94"/>
      <c r="CBK172" s="94"/>
      <c r="CBL172" s="94"/>
      <c r="CBM172" s="94"/>
      <c r="CBN172" s="94"/>
      <c r="CBO172" s="94"/>
      <c r="CBP172" s="94"/>
      <c r="CBQ172" s="94"/>
      <c r="CBR172" s="94"/>
      <c r="CBS172" s="94"/>
      <c r="CBT172" s="94"/>
      <c r="CBU172" s="94"/>
      <c r="CBV172" s="94"/>
      <c r="CBW172" s="94"/>
      <c r="CBX172" s="94"/>
      <c r="CBY172" s="94"/>
      <c r="CBZ172" s="94"/>
      <c r="CCA172" s="94"/>
      <c r="CCB172" s="94"/>
      <c r="CCC172" s="94"/>
      <c r="CCD172" s="94"/>
      <c r="CCE172" s="94"/>
      <c r="CCF172" s="94"/>
      <c r="CCG172" s="94"/>
      <c r="CCH172" s="94"/>
      <c r="CCI172" s="94"/>
      <c r="CCJ172" s="94"/>
      <c r="CCK172" s="94"/>
      <c r="CCL172" s="94"/>
      <c r="CCM172" s="94"/>
      <c r="CCN172" s="94"/>
      <c r="CCO172" s="94"/>
      <c r="CCP172" s="94"/>
      <c r="CCQ172" s="94"/>
      <c r="CCR172" s="94"/>
      <c r="CCS172" s="94"/>
      <c r="CCT172" s="94"/>
      <c r="CCU172" s="94"/>
      <c r="CCV172" s="94"/>
      <c r="CCW172" s="94"/>
      <c r="CCX172" s="94"/>
      <c r="CCY172" s="94"/>
      <c r="CCZ172" s="94"/>
      <c r="CDA172" s="94"/>
      <c r="CDB172" s="94"/>
      <c r="CDC172" s="94"/>
      <c r="CDD172" s="94"/>
      <c r="CDE172" s="94"/>
      <c r="CDF172" s="94"/>
      <c r="CDG172" s="94"/>
      <c r="CDH172" s="94"/>
      <c r="CDI172" s="94"/>
      <c r="CDJ172" s="94"/>
      <c r="CDK172" s="94"/>
      <c r="CDL172" s="94"/>
      <c r="CDM172" s="94"/>
      <c r="CDN172" s="94"/>
      <c r="CDO172" s="94"/>
      <c r="CDP172" s="94"/>
      <c r="CDQ172" s="94"/>
      <c r="CDR172" s="94"/>
      <c r="CDS172" s="94"/>
      <c r="CDT172" s="94"/>
      <c r="CDU172" s="94"/>
      <c r="CDV172" s="94"/>
      <c r="CDW172" s="94"/>
      <c r="CDX172" s="94"/>
      <c r="CDY172" s="94"/>
      <c r="CDZ172" s="94"/>
      <c r="CEA172" s="94"/>
      <c r="CEB172" s="94"/>
      <c r="CEC172" s="94"/>
      <c r="CED172" s="94"/>
      <c r="CEE172" s="94"/>
      <c r="CEF172" s="94"/>
      <c r="CEG172" s="94"/>
      <c r="CEH172" s="94"/>
      <c r="CEI172" s="94"/>
      <c r="CEJ172" s="94"/>
      <c r="CEK172" s="94"/>
      <c r="CEL172" s="94"/>
      <c r="CEM172" s="94"/>
      <c r="CEN172" s="94"/>
      <c r="CEO172" s="94"/>
      <c r="CEP172" s="94"/>
      <c r="CEQ172" s="94"/>
      <c r="CER172" s="94"/>
      <c r="CES172" s="94"/>
      <c r="CET172" s="94"/>
      <c r="CEU172" s="94"/>
      <c r="CEV172" s="94"/>
      <c r="CEW172" s="94"/>
      <c r="CEX172" s="94"/>
      <c r="CEY172" s="94"/>
      <c r="CEZ172" s="94"/>
      <c r="CFA172" s="94"/>
      <c r="CFB172" s="94"/>
      <c r="CFC172" s="94"/>
      <c r="CFD172" s="94"/>
      <c r="CFE172" s="94"/>
      <c r="CFF172" s="94"/>
      <c r="CFG172" s="94"/>
      <c r="CFH172" s="94"/>
      <c r="CFI172" s="94"/>
      <c r="CFJ172" s="94"/>
      <c r="CFK172" s="94"/>
      <c r="CFL172" s="94"/>
      <c r="CFM172" s="94"/>
      <c r="CFN172" s="94"/>
      <c r="CFO172" s="94"/>
      <c r="CFP172" s="94"/>
      <c r="CFQ172" s="94"/>
      <c r="CFR172" s="94"/>
      <c r="CFS172" s="94"/>
      <c r="CFT172" s="94"/>
      <c r="CFU172" s="94"/>
      <c r="CFV172" s="94"/>
      <c r="CFW172" s="94"/>
      <c r="CFX172" s="94"/>
      <c r="CFY172" s="94"/>
      <c r="CFZ172" s="94"/>
      <c r="CGA172" s="94"/>
      <c r="CGB172" s="94"/>
      <c r="CGC172" s="94"/>
      <c r="CGD172" s="94"/>
      <c r="CGE172" s="94"/>
      <c r="CGF172" s="94"/>
      <c r="CGG172" s="94"/>
      <c r="CGH172" s="94"/>
      <c r="CGI172" s="94"/>
      <c r="CGJ172" s="94"/>
      <c r="CGK172" s="94"/>
      <c r="CGL172" s="94"/>
      <c r="CGM172" s="94"/>
      <c r="CGN172" s="94"/>
      <c r="CGO172" s="94"/>
      <c r="CGP172" s="94"/>
      <c r="CGQ172" s="94"/>
      <c r="CGR172" s="94"/>
      <c r="CGS172" s="94"/>
      <c r="CGT172" s="94"/>
      <c r="CGU172" s="94"/>
      <c r="CGV172" s="94"/>
      <c r="CGW172" s="94"/>
      <c r="CGX172" s="94"/>
      <c r="CGY172" s="94"/>
      <c r="CGZ172" s="94"/>
      <c r="CHA172" s="94"/>
      <c r="CHB172" s="94"/>
      <c r="CHC172" s="94"/>
      <c r="CHD172" s="94"/>
      <c r="CHE172" s="94"/>
      <c r="CHF172" s="94"/>
      <c r="CHG172" s="94"/>
      <c r="CHH172" s="94"/>
      <c r="CHI172" s="94"/>
      <c r="CHJ172" s="94"/>
      <c r="CHK172" s="94"/>
      <c r="CHL172" s="94"/>
      <c r="CHM172" s="94"/>
      <c r="CHN172" s="94"/>
      <c r="CHO172" s="94"/>
      <c r="CHP172" s="94"/>
      <c r="CHQ172" s="94"/>
      <c r="CHR172" s="94"/>
      <c r="CHS172" s="94"/>
      <c r="CHT172" s="94"/>
      <c r="CHU172" s="94"/>
      <c r="CHV172" s="94"/>
      <c r="CHW172" s="94"/>
      <c r="CHX172" s="94"/>
      <c r="CHY172" s="94"/>
      <c r="CHZ172" s="94"/>
      <c r="CIA172" s="94"/>
      <c r="CIB172" s="94"/>
      <c r="CIC172" s="94"/>
      <c r="CID172" s="94"/>
      <c r="CIE172" s="94"/>
      <c r="CIF172" s="94"/>
      <c r="CIG172" s="94"/>
      <c r="CIH172" s="94"/>
      <c r="CII172" s="94"/>
      <c r="CIJ172" s="94"/>
      <c r="CIK172" s="94"/>
      <c r="CIL172" s="94"/>
      <c r="CIM172" s="94"/>
      <c r="CIN172" s="94"/>
      <c r="CIO172" s="94"/>
      <c r="CIP172" s="94"/>
      <c r="CIQ172" s="94"/>
      <c r="CIR172" s="94"/>
      <c r="CIS172" s="94"/>
      <c r="CIT172" s="94"/>
      <c r="CIU172" s="94"/>
      <c r="CIV172" s="94"/>
      <c r="CIW172" s="94"/>
      <c r="CIX172" s="94"/>
      <c r="CIY172" s="94"/>
      <c r="CIZ172" s="94"/>
      <c r="CJA172" s="94"/>
      <c r="CJB172" s="94"/>
      <c r="CJC172" s="94"/>
      <c r="CJD172" s="94"/>
      <c r="CJE172" s="94"/>
      <c r="CJF172" s="94"/>
      <c r="CJG172" s="94"/>
      <c r="CJH172" s="94"/>
      <c r="CJI172" s="94"/>
      <c r="CJJ172" s="94"/>
      <c r="CJK172" s="94"/>
      <c r="CJL172" s="94"/>
      <c r="CJM172" s="94"/>
      <c r="CJN172" s="94"/>
      <c r="CJO172" s="94"/>
      <c r="CJP172" s="94"/>
      <c r="CJQ172" s="94"/>
      <c r="CJR172" s="94"/>
      <c r="CJS172" s="94"/>
      <c r="CJT172" s="94"/>
      <c r="CJU172" s="94"/>
      <c r="CJV172" s="94"/>
      <c r="CJW172" s="94"/>
      <c r="CJX172" s="94"/>
      <c r="CJY172" s="94"/>
      <c r="CJZ172" s="94"/>
      <c r="CKA172" s="94"/>
      <c r="CKB172" s="94"/>
      <c r="CKC172" s="94"/>
      <c r="CKD172" s="94"/>
      <c r="CKE172" s="94"/>
      <c r="CKF172" s="94"/>
      <c r="CKG172" s="94"/>
      <c r="CKH172" s="94"/>
      <c r="CKI172" s="94"/>
      <c r="CKJ172" s="94"/>
      <c r="CKK172" s="94"/>
      <c r="CKL172" s="94"/>
      <c r="CKM172" s="94"/>
      <c r="CKN172" s="94"/>
      <c r="CKO172" s="94"/>
      <c r="CKP172" s="94"/>
      <c r="CKQ172" s="94"/>
      <c r="CKR172" s="94"/>
      <c r="CKS172" s="94"/>
      <c r="CKT172" s="94"/>
      <c r="CKU172" s="94"/>
      <c r="CKV172" s="94"/>
      <c r="CKW172" s="94"/>
      <c r="CKX172" s="94"/>
      <c r="CKY172" s="94"/>
      <c r="CKZ172" s="94"/>
      <c r="CLA172" s="94"/>
      <c r="CLB172" s="94"/>
      <c r="CLC172" s="94"/>
      <c r="CLD172" s="94"/>
      <c r="CLE172" s="94"/>
      <c r="CLF172" s="94"/>
      <c r="CLG172" s="94"/>
      <c r="CLH172" s="94"/>
      <c r="CLI172" s="94"/>
      <c r="CLJ172" s="94"/>
      <c r="CLK172" s="94"/>
      <c r="CLL172" s="94"/>
      <c r="CLM172" s="94"/>
      <c r="CLN172" s="94"/>
      <c r="CLO172" s="94"/>
      <c r="CLP172" s="94"/>
      <c r="CLQ172" s="94"/>
      <c r="CLR172" s="94"/>
      <c r="CLS172" s="94"/>
      <c r="CLT172" s="94"/>
      <c r="CLU172" s="94"/>
      <c r="CLV172" s="94"/>
      <c r="CLW172" s="94"/>
      <c r="CLX172" s="94"/>
      <c r="CLY172" s="94"/>
      <c r="CLZ172" s="94"/>
      <c r="CMA172" s="94"/>
      <c r="CMB172" s="94"/>
      <c r="CMC172" s="94"/>
      <c r="CMD172" s="94"/>
      <c r="CME172" s="94"/>
      <c r="CMF172" s="94"/>
      <c r="CMG172" s="94"/>
      <c r="CMH172" s="94"/>
      <c r="CMI172" s="94"/>
      <c r="CMJ172" s="94"/>
      <c r="CMK172" s="94"/>
      <c r="CML172" s="94"/>
      <c r="CMM172" s="94"/>
      <c r="CMN172" s="94"/>
      <c r="CMO172" s="94"/>
      <c r="CMP172" s="94"/>
      <c r="CMQ172" s="94"/>
      <c r="CMR172" s="94"/>
      <c r="CMS172" s="94"/>
      <c r="CMT172" s="94"/>
      <c r="CMU172" s="94"/>
      <c r="CMV172" s="94"/>
      <c r="CMW172" s="94"/>
      <c r="CMX172" s="94"/>
      <c r="CMY172" s="94"/>
      <c r="CMZ172" s="94"/>
      <c r="CNA172" s="94"/>
      <c r="CNB172" s="94"/>
      <c r="CNC172" s="94"/>
      <c r="CND172" s="94"/>
      <c r="CNE172" s="94"/>
      <c r="CNF172" s="94"/>
      <c r="CNG172" s="94"/>
      <c r="CNH172" s="94"/>
      <c r="CNI172" s="94"/>
      <c r="CNJ172" s="94"/>
      <c r="CNK172" s="94"/>
      <c r="CNL172" s="94"/>
      <c r="CNM172" s="94"/>
      <c r="CNN172" s="94"/>
      <c r="CNO172" s="94"/>
      <c r="CNP172" s="94"/>
      <c r="CNQ172" s="94"/>
      <c r="CNR172" s="94"/>
      <c r="CNS172" s="94"/>
      <c r="CNT172" s="94"/>
      <c r="CNU172" s="94"/>
      <c r="CNV172" s="94"/>
      <c r="CNW172" s="94"/>
      <c r="CNX172" s="94"/>
      <c r="CNY172" s="94"/>
      <c r="CNZ172" s="94"/>
      <c r="COA172" s="94"/>
      <c r="COB172" s="94"/>
      <c r="COC172" s="94"/>
      <c r="COD172" s="94"/>
      <c r="COE172" s="94"/>
      <c r="COF172" s="94"/>
      <c r="COG172" s="94"/>
      <c r="COH172" s="94"/>
      <c r="COI172" s="94"/>
      <c r="COJ172" s="94"/>
      <c r="COK172" s="94"/>
      <c r="COL172" s="94"/>
      <c r="COM172" s="94"/>
      <c r="CON172" s="94"/>
      <c r="COO172" s="94"/>
      <c r="COP172" s="94"/>
      <c r="COQ172" s="94"/>
      <c r="COR172" s="94"/>
      <c r="COS172" s="94"/>
      <c r="COT172" s="94"/>
      <c r="COU172" s="94"/>
      <c r="COV172" s="94"/>
      <c r="COW172" s="94"/>
      <c r="COX172" s="94"/>
      <c r="COY172" s="94"/>
      <c r="COZ172" s="94"/>
      <c r="CPA172" s="94"/>
      <c r="CPB172" s="94"/>
      <c r="CPC172" s="94"/>
      <c r="CPD172" s="94"/>
      <c r="CPE172" s="94"/>
      <c r="CPF172" s="94"/>
      <c r="CPG172" s="94"/>
      <c r="CPH172" s="94"/>
      <c r="CPI172" s="94"/>
      <c r="CPJ172" s="94"/>
      <c r="CPK172" s="94"/>
      <c r="CPL172" s="94"/>
      <c r="CPM172" s="94"/>
      <c r="CPN172" s="94"/>
      <c r="CPO172" s="94"/>
      <c r="CPP172" s="94"/>
      <c r="CPQ172" s="94"/>
    </row>
    <row r="173" spans="1:2461" ht="25.5" x14ac:dyDescent="0.2">
      <c r="A173" s="93"/>
      <c r="B173" s="182" t="s">
        <v>979</v>
      </c>
      <c r="C173" s="183" t="s">
        <v>185</v>
      </c>
      <c r="D173" s="183" t="s">
        <v>125</v>
      </c>
      <c r="E173" s="182" t="s">
        <v>72</v>
      </c>
      <c r="F173" s="183" t="s">
        <v>81</v>
      </c>
      <c r="G173" s="183" t="s">
        <v>853</v>
      </c>
      <c r="H173" s="387" t="s">
        <v>860</v>
      </c>
      <c r="I173" s="369">
        <v>0.47916666666666669</v>
      </c>
      <c r="J173" s="388" t="s">
        <v>27</v>
      </c>
      <c r="K173" s="369">
        <v>0.6875</v>
      </c>
      <c r="L173" s="388" t="s">
        <v>28</v>
      </c>
      <c r="M173" s="257"/>
      <c r="N173" s="186"/>
      <c r="O173" s="187" t="s">
        <v>79</v>
      </c>
      <c r="P173" s="187"/>
      <c r="Q173" s="187"/>
      <c r="R173" s="187">
        <v>0.2</v>
      </c>
      <c r="S173" s="187"/>
      <c r="T173" s="188"/>
      <c r="U173" s="249" t="s">
        <v>722</v>
      </c>
      <c r="V173" s="249" t="s">
        <v>722</v>
      </c>
      <c r="W173" s="249" t="s">
        <v>1258</v>
      </c>
      <c r="X173" s="249" t="s">
        <v>1258</v>
      </c>
      <c r="AH173" s="94"/>
      <c r="AI173" s="94"/>
      <c r="AJ173" s="94"/>
      <c r="AK173" s="94"/>
      <c r="AL173" s="94"/>
      <c r="AM173" s="94"/>
      <c r="AN173" s="94"/>
      <c r="AO173" s="94"/>
      <c r="AP173" s="94"/>
      <c r="AQ173" s="94"/>
      <c r="AR173" s="94"/>
      <c r="AS173" s="94"/>
      <c r="AT173" s="94"/>
      <c r="AU173" s="94"/>
      <c r="AV173" s="94"/>
      <c r="AW173" s="94"/>
      <c r="AX173" s="94"/>
      <c r="AY173" s="94"/>
      <c r="AZ173" s="94"/>
      <c r="BA173" s="94"/>
      <c r="BB173" s="94"/>
      <c r="BC173" s="94"/>
      <c r="BD173" s="94"/>
      <c r="BE173" s="94"/>
      <c r="BF173" s="94"/>
      <c r="BG173" s="94"/>
      <c r="BH173" s="94"/>
      <c r="BI173" s="94"/>
      <c r="BJ173" s="94"/>
      <c r="BK173" s="94"/>
      <c r="BL173" s="94"/>
      <c r="BM173" s="94"/>
      <c r="BN173" s="94"/>
      <c r="BO173" s="94"/>
      <c r="BP173" s="94"/>
      <c r="BQ173" s="94"/>
      <c r="BR173" s="94"/>
      <c r="BS173" s="94"/>
      <c r="BT173" s="94"/>
      <c r="BU173" s="94"/>
      <c r="BV173" s="94"/>
      <c r="BW173" s="94"/>
      <c r="BX173" s="94"/>
      <c r="BY173" s="94"/>
      <c r="BZ173" s="94"/>
      <c r="CA173" s="94"/>
      <c r="CB173" s="94"/>
      <c r="CC173" s="94"/>
      <c r="CD173" s="94"/>
      <c r="CE173" s="94"/>
      <c r="CF173" s="94"/>
      <c r="CG173" s="94"/>
      <c r="CH173" s="94"/>
      <c r="CI173" s="94"/>
      <c r="CJ173" s="94"/>
      <c r="CK173" s="94"/>
      <c r="CL173" s="94"/>
      <c r="CM173" s="94"/>
      <c r="CN173" s="94"/>
      <c r="CO173" s="94"/>
      <c r="CP173" s="94"/>
      <c r="CQ173" s="94"/>
      <c r="CR173" s="94"/>
      <c r="CS173" s="94"/>
      <c r="CT173" s="94"/>
      <c r="CU173" s="94"/>
      <c r="CV173" s="94"/>
      <c r="CW173" s="94"/>
      <c r="CX173" s="94"/>
      <c r="CY173" s="94"/>
      <c r="CZ173" s="94"/>
      <c r="DA173" s="94"/>
      <c r="DB173" s="94"/>
      <c r="DC173" s="94"/>
      <c r="DD173" s="94"/>
      <c r="DE173" s="94"/>
      <c r="DF173" s="94"/>
      <c r="DG173" s="94"/>
      <c r="DH173" s="94"/>
      <c r="DI173" s="94"/>
      <c r="DJ173" s="94"/>
      <c r="DK173" s="94"/>
      <c r="DL173" s="94"/>
      <c r="DM173" s="94"/>
      <c r="DN173" s="94"/>
      <c r="DO173" s="94"/>
      <c r="DP173" s="94"/>
      <c r="DQ173" s="94"/>
      <c r="DR173" s="94"/>
      <c r="DS173" s="94"/>
      <c r="DT173" s="94"/>
      <c r="DU173" s="94"/>
      <c r="DV173" s="94"/>
      <c r="DW173" s="94"/>
      <c r="DX173" s="94"/>
      <c r="DY173" s="94"/>
      <c r="DZ173" s="94"/>
      <c r="EA173" s="94"/>
      <c r="EB173" s="94"/>
      <c r="EC173" s="94"/>
      <c r="ED173" s="94"/>
      <c r="EE173" s="94"/>
      <c r="EF173" s="94"/>
      <c r="EG173" s="94"/>
      <c r="EH173" s="94"/>
      <c r="EI173" s="94"/>
      <c r="EJ173" s="94"/>
      <c r="EK173" s="94"/>
      <c r="EL173" s="94"/>
      <c r="EM173" s="94"/>
      <c r="EN173" s="94"/>
      <c r="EO173" s="94"/>
      <c r="EP173" s="94"/>
      <c r="EQ173" s="94"/>
      <c r="ER173" s="94"/>
      <c r="ES173" s="94"/>
      <c r="ET173" s="94"/>
      <c r="EU173" s="94"/>
      <c r="EV173" s="94"/>
      <c r="EW173" s="94"/>
      <c r="EX173" s="94"/>
      <c r="EY173" s="94"/>
      <c r="EZ173" s="94"/>
      <c r="FA173" s="94"/>
      <c r="FB173" s="94"/>
      <c r="FC173" s="94"/>
      <c r="FD173" s="94"/>
      <c r="FE173" s="94"/>
      <c r="FF173" s="94"/>
      <c r="FG173" s="94"/>
      <c r="FH173" s="94"/>
      <c r="FI173" s="94"/>
      <c r="FJ173" s="94"/>
      <c r="FK173" s="94"/>
      <c r="FL173" s="94"/>
      <c r="FM173" s="94"/>
      <c r="FN173" s="94"/>
      <c r="FO173" s="94"/>
      <c r="FP173" s="94"/>
      <c r="FQ173" s="94"/>
      <c r="FR173" s="94"/>
      <c r="FS173" s="94"/>
      <c r="FT173" s="94"/>
      <c r="FU173" s="94"/>
      <c r="FV173" s="94"/>
      <c r="FW173" s="94"/>
      <c r="FX173" s="94"/>
      <c r="FY173" s="94"/>
      <c r="FZ173" s="94"/>
      <c r="GA173" s="94"/>
      <c r="GB173" s="94"/>
      <c r="GC173" s="94"/>
      <c r="GD173" s="94"/>
      <c r="GE173" s="94"/>
      <c r="GF173" s="94"/>
      <c r="GG173" s="94"/>
      <c r="GH173" s="94"/>
      <c r="GI173" s="94"/>
      <c r="GJ173" s="94"/>
      <c r="GK173" s="94"/>
      <c r="GL173" s="94"/>
      <c r="GM173" s="94"/>
      <c r="GN173" s="94"/>
      <c r="GO173" s="94"/>
      <c r="GP173" s="94"/>
      <c r="GQ173" s="94"/>
      <c r="GR173" s="94"/>
      <c r="GS173" s="94"/>
      <c r="GT173" s="94"/>
      <c r="GU173" s="94"/>
      <c r="GV173" s="94"/>
      <c r="GW173" s="94"/>
      <c r="GX173" s="94"/>
      <c r="GY173" s="94"/>
      <c r="GZ173" s="94"/>
      <c r="HA173" s="94"/>
      <c r="HB173" s="94"/>
      <c r="HC173" s="94"/>
      <c r="HD173" s="94"/>
      <c r="HE173" s="94"/>
      <c r="HF173" s="94"/>
      <c r="HG173" s="94"/>
      <c r="HH173" s="94"/>
      <c r="HI173" s="94"/>
      <c r="HJ173" s="94"/>
      <c r="HK173" s="94"/>
      <c r="HL173" s="94"/>
      <c r="HM173" s="94"/>
      <c r="HN173" s="94"/>
      <c r="HO173" s="94"/>
      <c r="HP173" s="94"/>
      <c r="HQ173" s="94"/>
      <c r="HR173" s="94"/>
      <c r="HS173" s="94"/>
      <c r="HT173" s="94"/>
      <c r="HU173" s="94"/>
      <c r="HV173" s="94"/>
      <c r="HW173" s="94"/>
      <c r="HX173" s="94"/>
      <c r="HY173" s="94"/>
      <c r="HZ173" s="94"/>
      <c r="IA173" s="94"/>
      <c r="IB173" s="94"/>
      <c r="IC173" s="94"/>
      <c r="ID173" s="94"/>
      <c r="IE173" s="94"/>
      <c r="IF173" s="94"/>
      <c r="IG173" s="94"/>
      <c r="IH173" s="94"/>
      <c r="II173" s="94"/>
      <c r="IJ173" s="94"/>
      <c r="IK173" s="94"/>
      <c r="IL173" s="94"/>
      <c r="IM173" s="94"/>
      <c r="IN173" s="94"/>
      <c r="IO173" s="94"/>
      <c r="IP173" s="94"/>
      <c r="IQ173" s="94"/>
      <c r="IR173" s="94"/>
      <c r="IS173" s="94"/>
      <c r="IT173" s="94"/>
      <c r="IU173" s="94"/>
      <c r="IV173" s="94"/>
      <c r="IW173" s="94"/>
      <c r="IX173" s="94"/>
      <c r="IY173" s="94"/>
      <c r="IZ173" s="94"/>
      <c r="JA173" s="94"/>
      <c r="JB173" s="94"/>
      <c r="JC173" s="94"/>
      <c r="JD173" s="94"/>
      <c r="JE173" s="94"/>
      <c r="JF173" s="94"/>
      <c r="JG173" s="94"/>
      <c r="JH173" s="94"/>
      <c r="JI173" s="94"/>
      <c r="JJ173" s="94"/>
      <c r="JK173" s="94"/>
      <c r="JL173" s="94"/>
      <c r="JM173" s="94"/>
      <c r="JN173" s="94"/>
      <c r="JO173" s="94"/>
      <c r="JP173" s="94"/>
      <c r="JQ173" s="94"/>
      <c r="JR173" s="94"/>
      <c r="JS173" s="94"/>
      <c r="JT173" s="94"/>
      <c r="JU173" s="94"/>
      <c r="JV173" s="94"/>
      <c r="JW173" s="94"/>
      <c r="JX173" s="94"/>
      <c r="JY173" s="94"/>
      <c r="JZ173" s="94"/>
      <c r="KA173" s="94"/>
      <c r="KB173" s="94"/>
      <c r="KC173" s="94"/>
      <c r="KD173" s="94"/>
      <c r="KE173" s="94"/>
      <c r="KF173" s="94"/>
      <c r="KG173" s="94"/>
      <c r="KH173" s="94"/>
      <c r="KI173" s="94"/>
      <c r="KJ173" s="94"/>
      <c r="KK173" s="94"/>
      <c r="KL173" s="94"/>
      <c r="KM173" s="94"/>
      <c r="KN173" s="94"/>
      <c r="KO173" s="94"/>
      <c r="KP173" s="94"/>
      <c r="KQ173" s="94"/>
      <c r="KR173" s="94"/>
      <c r="KS173" s="94"/>
      <c r="KT173" s="94"/>
      <c r="KU173" s="94"/>
      <c r="KV173" s="94"/>
      <c r="KW173" s="94"/>
      <c r="KX173" s="94"/>
      <c r="KY173" s="94"/>
      <c r="KZ173" s="94"/>
      <c r="LA173" s="94"/>
      <c r="LB173" s="94"/>
      <c r="LC173" s="94"/>
      <c r="LD173" s="94"/>
      <c r="LE173" s="94"/>
      <c r="LF173" s="94"/>
      <c r="LG173" s="94"/>
      <c r="LH173" s="94"/>
      <c r="LI173" s="94"/>
      <c r="LJ173" s="94"/>
      <c r="LK173" s="94"/>
      <c r="LL173" s="94"/>
      <c r="LM173" s="94"/>
      <c r="LN173" s="94"/>
      <c r="LO173" s="94"/>
      <c r="LP173" s="94"/>
      <c r="LQ173" s="94"/>
      <c r="LR173" s="94"/>
      <c r="LS173" s="94"/>
      <c r="LT173" s="94"/>
      <c r="LU173" s="94"/>
      <c r="LV173" s="94"/>
      <c r="LW173" s="94"/>
      <c r="LX173" s="94"/>
      <c r="LY173" s="94"/>
      <c r="LZ173" s="94"/>
      <c r="MA173" s="94"/>
      <c r="MB173" s="94"/>
      <c r="MC173" s="94"/>
      <c r="MD173" s="94"/>
      <c r="ME173" s="94"/>
      <c r="MF173" s="94"/>
      <c r="MG173" s="94"/>
      <c r="MH173" s="94"/>
      <c r="MI173" s="94"/>
      <c r="MJ173" s="94"/>
      <c r="MK173" s="94"/>
      <c r="ML173" s="94"/>
      <c r="MM173" s="94"/>
      <c r="MN173" s="94"/>
      <c r="MO173" s="94"/>
      <c r="MP173" s="94"/>
      <c r="MQ173" s="94"/>
      <c r="MR173" s="94"/>
      <c r="MS173" s="94"/>
      <c r="MT173" s="94"/>
      <c r="MU173" s="94"/>
      <c r="MV173" s="94"/>
      <c r="MW173" s="94"/>
      <c r="MX173" s="94"/>
      <c r="MY173" s="94"/>
      <c r="MZ173" s="94"/>
      <c r="NA173" s="94"/>
      <c r="NB173" s="94"/>
      <c r="NC173" s="94"/>
      <c r="ND173" s="94"/>
      <c r="NE173" s="94"/>
      <c r="NF173" s="94"/>
      <c r="NG173" s="94"/>
      <c r="NH173" s="94"/>
      <c r="NI173" s="94"/>
      <c r="NJ173" s="94"/>
      <c r="NK173" s="94"/>
      <c r="NL173" s="94"/>
      <c r="NM173" s="94"/>
      <c r="NN173" s="94"/>
      <c r="NO173" s="94"/>
      <c r="NP173" s="94"/>
      <c r="NQ173" s="94"/>
      <c r="NR173" s="94"/>
      <c r="NS173" s="94"/>
      <c r="NT173" s="94"/>
      <c r="NU173" s="94"/>
      <c r="NV173" s="94"/>
      <c r="NW173" s="94"/>
      <c r="NX173" s="94"/>
      <c r="NY173" s="94"/>
      <c r="NZ173" s="94"/>
      <c r="OA173" s="94"/>
      <c r="OB173" s="94"/>
      <c r="OC173" s="94"/>
      <c r="OD173" s="94"/>
      <c r="OE173" s="94"/>
      <c r="OF173" s="94"/>
      <c r="OG173" s="94"/>
      <c r="OH173" s="94"/>
      <c r="OI173" s="94"/>
      <c r="OJ173" s="94"/>
      <c r="OK173" s="94"/>
      <c r="OL173" s="94"/>
      <c r="OM173" s="94"/>
      <c r="ON173" s="94"/>
      <c r="OO173" s="94"/>
      <c r="OP173" s="94"/>
      <c r="OQ173" s="94"/>
      <c r="OR173" s="94"/>
      <c r="OS173" s="94"/>
      <c r="OT173" s="94"/>
      <c r="OU173" s="94"/>
      <c r="OV173" s="94"/>
      <c r="OW173" s="94"/>
      <c r="OX173" s="94"/>
      <c r="OY173" s="94"/>
      <c r="OZ173" s="94"/>
      <c r="PA173" s="94"/>
      <c r="PB173" s="94"/>
      <c r="PC173" s="94"/>
      <c r="PD173" s="94"/>
      <c r="PE173" s="94"/>
      <c r="PF173" s="94"/>
      <c r="PG173" s="94"/>
      <c r="PH173" s="94"/>
      <c r="PI173" s="94"/>
      <c r="PJ173" s="94"/>
      <c r="PK173" s="94"/>
      <c r="PL173" s="94"/>
      <c r="PM173" s="94"/>
      <c r="PN173" s="94"/>
      <c r="PO173" s="94"/>
      <c r="PP173" s="94"/>
      <c r="PQ173" s="94"/>
      <c r="PR173" s="94"/>
      <c r="PS173" s="94"/>
      <c r="PT173" s="94"/>
      <c r="PU173" s="94"/>
      <c r="PV173" s="94"/>
      <c r="PW173" s="94"/>
      <c r="PX173" s="94"/>
      <c r="PY173" s="94"/>
      <c r="PZ173" s="94"/>
      <c r="QA173" s="94"/>
      <c r="QB173" s="94"/>
      <c r="QC173" s="94"/>
      <c r="QD173" s="94"/>
      <c r="QE173" s="94"/>
      <c r="QF173" s="94"/>
      <c r="QG173" s="94"/>
      <c r="QH173" s="94"/>
      <c r="QI173" s="94"/>
      <c r="QJ173" s="94"/>
      <c r="QK173" s="94"/>
      <c r="QL173" s="94"/>
      <c r="QM173" s="94"/>
      <c r="QN173" s="94"/>
      <c r="QO173" s="94"/>
      <c r="QP173" s="94"/>
      <c r="QQ173" s="94"/>
      <c r="QR173" s="94"/>
      <c r="QS173" s="94"/>
      <c r="QT173" s="94"/>
      <c r="QU173" s="94"/>
      <c r="QV173" s="94"/>
      <c r="QW173" s="94"/>
      <c r="QX173" s="94"/>
      <c r="QY173" s="94"/>
      <c r="QZ173" s="94"/>
      <c r="RA173" s="94"/>
      <c r="RB173" s="94"/>
      <c r="RC173" s="94"/>
      <c r="RD173" s="94"/>
      <c r="RE173" s="94"/>
      <c r="RF173" s="94"/>
      <c r="RG173" s="94"/>
      <c r="RH173" s="94"/>
      <c r="RI173" s="94"/>
      <c r="RJ173" s="94"/>
      <c r="RK173" s="94"/>
      <c r="RL173" s="94"/>
      <c r="RM173" s="94"/>
      <c r="RN173" s="94"/>
      <c r="RO173" s="94"/>
      <c r="RP173" s="94"/>
      <c r="RQ173" s="94"/>
      <c r="RR173" s="94"/>
      <c r="RS173" s="94"/>
      <c r="RT173" s="94"/>
      <c r="RU173" s="94"/>
      <c r="RV173" s="94"/>
      <c r="RW173" s="94"/>
      <c r="RX173" s="94"/>
      <c r="RY173" s="94"/>
      <c r="RZ173" s="94"/>
      <c r="SA173" s="94"/>
      <c r="SB173" s="94"/>
      <c r="SC173" s="94"/>
      <c r="SD173" s="94"/>
      <c r="SE173" s="94"/>
      <c r="SF173" s="94"/>
      <c r="SG173" s="94"/>
      <c r="SH173" s="94"/>
      <c r="SI173" s="94"/>
      <c r="SJ173" s="94"/>
      <c r="SK173" s="94"/>
      <c r="SL173" s="94"/>
      <c r="SM173" s="94"/>
      <c r="SN173" s="94"/>
      <c r="SO173" s="94"/>
      <c r="SP173" s="94"/>
      <c r="SQ173" s="94"/>
      <c r="SR173" s="94"/>
      <c r="SS173" s="94"/>
      <c r="ST173" s="94"/>
      <c r="SU173" s="94"/>
      <c r="SV173" s="94"/>
      <c r="SW173" s="94"/>
      <c r="SX173" s="94"/>
      <c r="SY173" s="94"/>
      <c r="SZ173" s="94"/>
      <c r="TA173" s="94"/>
      <c r="TB173" s="94"/>
      <c r="TC173" s="94"/>
      <c r="TD173" s="94"/>
      <c r="TE173" s="94"/>
      <c r="TF173" s="94"/>
      <c r="TG173" s="94"/>
      <c r="TH173" s="94"/>
      <c r="TI173" s="94"/>
      <c r="TJ173" s="94"/>
      <c r="TK173" s="94"/>
      <c r="TL173" s="94"/>
      <c r="TM173" s="94"/>
      <c r="TN173" s="94"/>
      <c r="TO173" s="94"/>
      <c r="TP173" s="94"/>
      <c r="TQ173" s="94"/>
      <c r="TR173" s="94"/>
      <c r="TS173" s="94"/>
      <c r="TT173" s="94"/>
      <c r="TU173" s="94"/>
      <c r="TV173" s="94"/>
      <c r="TW173" s="94"/>
      <c r="TX173" s="94"/>
      <c r="TY173" s="94"/>
      <c r="TZ173" s="94"/>
      <c r="UA173" s="94"/>
      <c r="UB173" s="94"/>
      <c r="UC173" s="94"/>
      <c r="UD173" s="94"/>
      <c r="UE173" s="94"/>
      <c r="UF173" s="94"/>
      <c r="UG173" s="94"/>
      <c r="UH173" s="94"/>
      <c r="UI173" s="94"/>
      <c r="UJ173" s="94"/>
      <c r="UK173" s="94"/>
      <c r="UL173" s="94"/>
      <c r="UM173" s="94"/>
      <c r="UN173" s="94"/>
      <c r="UO173" s="94"/>
      <c r="UP173" s="94"/>
      <c r="UQ173" s="94"/>
      <c r="UR173" s="94"/>
      <c r="US173" s="94"/>
      <c r="UT173" s="94"/>
      <c r="UU173" s="94"/>
      <c r="UV173" s="94"/>
      <c r="UW173" s="94"/>
      <c r="UX173" s="94"/>
      <c r="UY173" s="94"/>
      <c r="UZ173" s="94"/>
      <c r="VA173" s="94"/>
      <c r="VB173" s="94"/>
      <c r="VC173" s="94"/>
      <c r="VD173" s="94"/>
      <c r="VE173" s="94"/>
      <c r="VF173" s="94"/>
      <c r="VG173" s="94"/>
      <c r="VH173" s="94"/>
      <c r="VI173" s="94"/>
      <c r="VJ173" s="94"/>
      <c r="VK173" s="94"/>
      <c r="VL173" s="94"/>
      <c r="VM173" s="94"/>
      <c r="VN173" s="94"/>
      <c r="VO173" s="94"/>
      <c r="VP173" s="94"/>
      <c r="VQ173" s="94"/>
      <c r="VR173" s="94"/>
      <c r="VS173" s="94"/>
      <c r="VT173" s="94"/>
      <c r="VU173" s="94"/>
      <c r="VV173" s="94"/>
      <c r="VW173" s="94"/>
      <c r="VX173" s="94"/>
      <c r="VY173" s="94"/>
      <c r="VZ173" s="94"/>
      <c r="WA173" s="94"/>
      <c r="WB173" s="94"/>
      <c r="WC173" s="94"/>
      <c r="WD173" s="94"/>
      <c r="WE173" s="94"/>
      <c r="WF173" s="94"/>
      <c r="WG173" s="94"/>
      <c r="WH173" s="94"/>
      <c r="WI173" s="94"/>
      <c r="WJ173" s="94"/>
      <c r="WK173" s="94"/>
      <c r="WL173" s="94"/>
      <c r="WM173" s="94"/>
      <c r="WN173" s="94"/>
      <c r="WO173" s="94"/>
      <c r="WP173" s="94"/>
      <c r="WQ173" s="94"/>
      <c r="WR173" s="94"/>
      <c r="WS173" s="94"/>
      <c r="WT173" s="94"/>
      <c r="WU173" s="94"/>
      <c r="WV173" s="94"/>
      <c r="WW173" s="94"/>
      <c r="WX173" s="94"/>
      <c r="WY173" s="94"/>
      <c r="WZ173" s="94"/>
      <c r="XA173" s="94"/>
      <c r="XB173" s="94"/>
      <c r="XC173" s="94"/>
      <c r="XD173" s="94"/>
      <c r="XE173" s="94"/>
      <c r="XF173" s="94"/>
      <c r="XG173" s="94"/>
      <c r="XH173" s="94"/>
      <c r="XI173" s="94"/>
      <c r="XJ173" s="94"/>
      <c r="XK173" s="94"/>
      <c r="XL173" s="94"/>
      <c r="XM173" s="94"/>
      <c r="XN173" s="94"/>
      <c r="XO173" s="94"/>
      <c r="XP173" s="94"/>
      <c r="XQ173" s="94"/>
      <c r="XR173" s="94"/>
      <c r="XS173" s="94"/>
      <c r="XT173" s="94"/>
      <c r="XU173" s="94"/>
      <c r="XV173" s="94"/>
      <c r="XW173" s="94"/>
      <c r="XX173" s="94"/>
      <c r="XY173" s="94"/>
      <c r="XZ173" s="94"/>
      <c r="YA173" s="94"/>
      <c r="YB173" s="94"/>
      <c r="YC173" s="94"/>
      <c r="YD173" s="94"/>
      <c r="YE173" s="94"/>
      <c r="YF173" s="94"/>
      <c r="YG173" s="94"/>
      <c r="YH173" s="94"/>
      <c r="YI173" s="94"/>
      <c r="YJ173" s="94"/>
      <c r="YK173" s="94"/>
      <c r="YL173" s="94"/>
      <c r="YM173" s="94"/>
      <c r="YN173" s="94"/>
      <c r="YO173" s="94"/>
      <c r="YP173" s="94"/>
      <c r="YQ173" s="94"/>
      <c r="YR173" s="94"/>
      <c r="YS173" s="94"/>
      <c r="YT173" s="94"/>
      <c r="YU173" s="94"/>
      <c r="YV173" s="94"/>
      <c r="YW173" s="94"/>
      <c r="YX173" s="94"/>
      <c r="YY173" s="94"/>
      <c r="YZ173" s="94"/>
      <c r="ZA173" s="94"/>
      <c r="ZB173" s="94"/>
      <c r="ZC173" s="94"/>
      <c r="ZD173" s="94"/>
      <c r="ZE173" s="94"/>
      <c r="ZF173" s="94"/>
      <c r="ZG173" s="94"/>
      <c r="ZH173" s="94"/>
      <c r="ZI173" s="94"/>
      <c r="ZJ173" s="94"/>
      <c r="ZK173" s="94"/>
      <c r="ZL173" s="94"/>
      <c r="ZM173" s="94"/>
      <c r="ZN173" s="94"/>
      <c r="ZO173" s="94"/>
      <c r="ZP173" s="94"/>
      <c r="ZQ173" s="94"/>
      <c r="ZR173" s="94"/>
      <c r="ZS173" s="94"/>
      <c r="ZT173" s="94"/>
      <c r="ZU173" s="94"/>
      <c r="ZV173" s="94"/>
      <c r="ZW173" s="94"/>
      <c r="ZX173" s="94"/>
      <c r="ZY173" s="94"/>
      <c r="ZZ173" s="94"/>
      <c r="AAA173" s="94"/>
      <c r="AAB173" s="94"/>
      <c r="AAC173" s="94"/>
      <c r="AAD173" s="94"/>
      <c r="AAE173" s="94"/>
      <c r="AAF173" s="94"/>
      <c r="AAG173" s="94"/>
      <c r="AAH173" s="94"/>
      <c r="AAI173" s="94"/>
      <c r="AAJ173" s="94"/>
      <c r="AAK173" s="94"/>
      <c r="AAL173" s="94"/>
      <c r="AAM173" s="94"/>
      <c r="AAN173" s="94"/>
      <c r="AAO173" s="94"/>
      <c r="AAP173" s="94"/>
      <c r="AAQ173" s="94"/>
      <c r="AAR173" s="94"/>
      <c r="AAS173" s="94"/>
      <c r="AAT173" s="94"/>
      <c r="AAU173" s="94"/>
      <c r="AAV173" s="94"/>
      <c r="AAW173" s="94"/>
      <c r="AAX173" s="94"/>
      <c r="AAY173" s="94"/>
      <c r="AAZ173" s="94"/>
      <c r="ABA173" s="94"/>
      <c r="ABB173" s="94"/>
      <c r="ABC173" s="94"/>
      <c r="ABD173" s="94"/>
      <c r="ABE173" s="94"/>
      <c r="ABF173" s="94"/>
      <c r="ABG173" s="94"/>
      <c r="ABH173" s="94"/>
      <c r="ABI173" s="94"/>
      <c r="ABJ173" s="94"/>
      <c r="ABK173" s="94"/>
      <c r="ABL173" s="94"/>
      <c r="ABM173" s="94"/>
      <c r="ABN173" s="94"/>
      <c r="ABO173" s="94"/>
      <c r="ABP173" s="94"/>
      <c r="ABQ173" s="94"/>
      <c r="ABR173" s="94"/>
      <c r="ABS173" s="94"/>
      <c r="ABT173" s="94"/>
      <c r="ABU173" s="94"/>
      <c r="ABV173" s="94"/>
      <c r="ABW173" s="94"/>
      <c r="ABX173" s="94"/>
      <c r="ABY173" s="94"/>
      <c r="ABZ173" s="94"/>
      <c r="ACA173" s="94"/>
      <c r="ACB173" s="94"/>
      <c r="ACC173" s="94"/>
      <c r="ACD173" s="94"/>
      <c r="ACE173" s="94"/>
      <c r="ACF173" s="94"/>
      <c r="ACG173" s="94"/>
      <c r="ACH173" s="94"/>
      <c r="ACI173" s="94"/>
      <c r="ACJ173" s="94"/>
      <c r="ACK173" s="94"/>
      <c r="ACL173" s="94"/>
      <c r="ACM173" s="94"/>
      <c r="ACN173" s="94"/>
      <c r="ACO173" s="94"/>
      <c r="ACP173" s="94"/>
      <c r="ACQ173" s="94"/>
      <c r="ACR173" s="94"/>
      <c r="ACS173" s="94"/>
      <c r="ACT173" s="94"/>
      <c r="ACU173" s="94"/>
      <c r="ACV173" s="94"/>
      <c r="ACW173" s="94"/>
      <c r="ACX173" s="94"/>
      <c r="ACY173" s="94"/>
      <c r="ACZ173" s="94"/>
      <c r="ADA173" s="94"/>
      <c r="ADB173" s="94"/>
      <c r="ADC173" s="94"/>
      <c r="ADD173" s="94"/>
      <c r="ADE173" s="94"/>
      <c r="ADF173" s="94"/>
      <c r="ADG173" s="94"/>
      <c r="ADH173" s="94"/>
      <c r="ADI173" s="94"/>
      <c r="ADJ173" s="94"/>
      <c r="ADK173" s="94"/>
      <c r="ADL173" s="94"/>
      <c r="ADM173" s="94"/>
      <c r="ADN173" s="94"/>
      <c r="ADO173" s="94"/>
      <c r="ADP173" s="94"/>
      <c r="ADQ173" s="94"/>
      <c r="ADR173" s="94"/>
      <c r="ADS173" s="94"/>
      <c r="ADT173" s="94"/>
      <c r="ADU173" s="94"/>
      <c r="ADV173" s="94"/>
      <c r="ADW173" s="94"/>
      <c r="ADX173" s="94"/>
      <c r="ADY173" s="94"/>
      <c r="ADZ173" s="94"/>
      <c r="AEA173" s="94"/>
      <c r="AEB173" s="94"/>
      <c r="AEC173" s="94"/>
      <c r="AED173" s="94"/>
      <c r="AEE173" s="94"/>
      <c r="AEF173" s="94"/>
      <c r="AEG173" s="94"/>
      <c r="AEH173" s="94"/>
      <c r="AEI173" s="94"/>
      <c r="AEJ173" s="94"/>
      <c r="AEK173" s="94"/>
      <c r="AEL173" s="94"/>
      <c r="AEM173" s="94"/>
      <c r="AEN173" s="94"/>
      <c r="AEO173" s="94"/>
      <c r="AEP173" s="94"/>
      <c r="AEQ173" s="94"/>
      <c r="AER173" s="94"/>
      <c r="AES173" s="94"/>
      <c r="AET173" s="94"/>
      <c r="AEU173" s="94"/>
      <c r="AEV173" s="94"/>
      <c r="AEW173" s="94"/>
      <c r="AEX173" s="94"/>
      <c r="AEY173" s="94"/>
      <c r="AEZ173" s="94"/>
      <c r="AFA173" s="94"/>
      <c r="AFB173" s="94"/>
      <c r="AFC173" s="94"/>
      <c r="AFD173" s="94"/>
      <c r="AFE173" s="94"/>
      <c r="AFF173" s="94"/>
      <c r="AFG173" s="94"/>
      <c r="AFH173" s="94"/>
      <c r="AFI173" s="94"/>
      <c r="AFJ173" s="94"/>
      <c r="AFK173" s="94"/>
      <c r="AFL173" s="94"/>
      <c r="AFM173" s="94"/>
      <c r="AFN173" s="94"/>
      <c r="AFO173" s="94"/>
      <c r="AFP173" s="94"/>
      <c r="AFQ173" s="94"/>
      <c r="AFR173" s="94"/>
      <c r="AFS173" s="94"/>
      <c r="AFT173" s="94"/>
      <c r="AFU173" s="94"/>
      <c r="AFV173" s="94"/>
      <c r="AFW173" s="94"/>
      <c r="AFX173" s="94"/>
      <c r="AFY173" s="94"/>
      <c r="AFZ173" s="94"/>
      <c r="AGA173" s="94"/>
      <c r="AGB173" s="94"/>
      <c r="AGC173" s="94"/>
      <c r="AGD173" s="94"/>
      <c r="AGE173" s="94"/>
      <c r="AGF173" s="94"/>
      <c r="AGG173" s="94"/>
      <c r="AGH173" s="94"/>
      <c r="AGI173" s="94"/>
      <c r="AGJ173" s="94"/>
      <c r="AGK173" s="94"/>
      <c r="AGL173" s="94"/>
      <c r="AGM173" s="94"/>
      <c r="AGN173" s="94"/>
      <c r="AGO173" s="94"/>
      <c r="AGP173" s="94"/>
      <c r="AGQ173" s="94"/>
      <c r="AGR173" s="94"/>
      <c r="AGS173" s="94"/>
      <c r="AGT173" s="94"/>
      <c r="AGU173" s="94"/>
      <c r="AGV173" s="94"/>
      <c r="AGW173" s="94"/>
      <c r="AGX173" s="94"/>
      <c r="AGY173" s="94"/>
      <c r="AGZ173" s="94"/>
      <c r="AHA173" s="94"/>
      <c r="AHB173" s="94"/>
      <c r="AHC173" s="94"/>
      <c r="AHD173" s="94"/>
      <c r="AHE173" s="94"/>
      <c r="AHF173" s="94"/>
      <c r="AHG173" s="94"/>
      <c r="AHH173" s="94"/>
      <c r="AHI173" s="94"/>
      <c r="AHJ173" s="94"/>
      <c r="AHK173" s="94"/>
      <c r="AHL173" s="94"/>
      <c r="AHM173" s="94"/>
      <c r="AHN173" s="94"/>
      <c r="AHO173" s="94"/>
      <c r="AHP173" s="94"/>
      <c r="AHQ173" s="94"/>
      <c r="AHR173" s="94"/>
      <c r="AHS173" s="94"/>
      <c r="AHT173" s="94"/>
      <c r="AHU173" s="94"/>
      <c r="AHV173" s="94"/>
      <c r="AHW173" s="94"/>
      <c r="AHX173" s="94"/>
      <c r="AHY173" s="94"/>
      <c r="AHZ173" s="94"/>
      <c r="AIA173" s="94"/>
      <c r="AIB173" s="94"/>
      <c r="AIC173" s="94"/>
      <c r="AID173" s="94"/>
      <c r="AIE173" s="94"/>
      <c r="AIF173" s="94"/>
      <c r="AIG173" s="94"/>
      <c r="AIH173" s="94"/>
      <c r="AII173" s="94"/>
      <c r="AIJ173" s="94"/>
      <c r="AIK173" s="94"/>
      <c r="AIL173" s="94"/>
      <c r="AIM173" s="94"/>
      <c r="AIN173" s="94"/>
      <c r="AIO173" s="94"/>
      <c r="AIP173" s="94"/>
      <c r="AIQ173" s="94"/>
      <c r="AIR173" s="94"/>
      <c r="AIS173" s="94"/>
      <c r="AIT173" s="94"/>
      <c r="AIU173" s="94"/>
      <c r="AIV173" s="94"/>
      <c r="AIW173" s="94"/>
      <c r="AIX173" s="94"/>
      <c r="AIY173" s="94"/>
      <c r="AIZ173" s="94"/>
      <c r="AJA173" s="94"/>
      <c r="AJB173" s="94"/>
      <c r="AJC173" s="94"/>
      <c r="AJD173" s="94"/>
      <c r="AJE173" s="94"/>
      <c r="AJF173" s="94"/>
      <c r="AJG173" s="94"/>
      <c r="AJH173" s="94"/>
      <c r="AJI173" s="94"/>
      <c r="AJJ173" s="94"/>
      <c r="AJK173" s="94"/>
      <c r="AJL173" s="94"/>
      <c r="AJM173" s="94"/>
      <c r="AJN173" s="94"/>
      <c r="AJO173" s="94"/>
      <c r="AJP173" s="94"/>
      <c r="AJQ173" s="94"/>
      <c r="AJR173" s="94"/>
      <c r="AJS173" s="94"/>
      <c r="AJT173" s="94"/>
      <c r="AJU173" s="94"/>
      <c r="AJV173" s="94"/>
      <c r="AJW173" s="94"/>
      <c r="AJX173" s="94"/>
      <c r="AJY173" s="94"/>
      <c r="AJZ173" s="94"/>
      <c r="AKA173" s="94"/>
      <c r="AKB173" s="94"/>
      <c r="AKC173" s="94"/>
      <c r="AKD173" s="94"/>
      <c r="AKE173" s="94"/>
      <c r="AKF173" s="94"/>
      <c r="AKG173" s="94"/>
      <c r="AKH173" s="94"/>
      <c r="AKI173" s="94"/>
      <c r="AKJ173" s="94"/>
      <c r="AKK173" s="94"/>
      <c r="AKL173" s="94"/>
      <c r="AKM173" s="94"/>
      <c r="AKN173" s="94"/>
      <c r="AKO173" s="94"/>
      <c r="AKP173" s="94"/>
      <c r="AKQ173" s="94"/>
      <c r="AKR173" s="94"/>
      <c r="AKS173" s="94"/>
      <c r="AKT173" s="94"/>
      <c r="AKU173" s="94"/>
      <c r="AKV173" s="94"/>
      <c r="AKW173" s="94"/>
      <c r="AKX173" s="94"/>
      <c r="AKY173" s="94"/>
      <c r="AKZ173" s="94"/>
      <c r="ALA173" s="94"/>
      <c r="ALB173" s="94"/>
      <c r="ALC173" s="94"/>
      <c r="ALD173" s="94"/>
      <c r="ALE173" s="94"/>
      <c r="ALF173" s="94"/>
      <c r="ALG173" s="94"/>
      <c r="ALH173" s="94"/>
      <c r="ALI173" s="94"/>
      <c r="ALJ173" s="94"/>
      <c r="ALK173" s="94"/>
      <c r="ALL173" s="94"/>
      <c r="ALM173" s="94"/>
      <c r="ALN173" s="94"/>
      <c r="ALO173" s="94"/>
      <c r="ALP173" s="94"/>
      <c r="ALQ173" s="94"/>
      <c r="ALR173" s="94"/>
      <c r="ALS173" s="94"/>
      <c r="ALT173" s="94"/>
      <c r="ALU173" s="94"/>
      <c r="ALV173" s="94"/>
      <c r="ALW173" s="94"/>
      <c r="ALX173" s="94"/>
      <c r="ALY173" s="94"/>
      <c r="ALZ173" s="94"/>
      <c r="AMA173" s="94"/>
      <c r="AMB173" s="94"/>
      <c r="AMC173" s="94"/>
      <c r="AMD173" s="94"/>
      <c r="AME173" s="94"/>
      <c r="AMF173" s="94"/>
      <c r="AMG173" s="94"/>
      <c r="AMH173" s="94"/>
      <c r="AMI173" s="94"/>
      <c r="AMJ173" s="94"/>
      <c r="AMK173" s="94"/>
      <c r="AML173" s="94"/>
      <c r="AMM173" s="94"/>
      <c r="AMN173" s="94"/>
      <c r="AMO173" s="94"/>
      <c r="AMP173" s="94"/>
      <c r="AMQ173" s="94"/>
      <c r="AMR173" s="94"/>
      <c r="AMS173" s="94"/>
      <c r="AMT173" s="94"/>
      <c r="AMU173" s="94"/>
      <c r="AMV173" s="94"/>
      <c r="AMW173" s="94"/>
      <c r="AMX173" s="94"/>
      <c r="AMY173" s="94"/>
      <c r="AMZ173" s="94"/>
      <c r="ANA173" s="94"/>
      <c r="ANB173" s="94"/>
      <c r="ANC173" s="94"/>
      <c r="AND173" s="94"/>
      <c r="ANE173" s="94"/>
      <c r="ANF173" s="94"/>
      <c r="ANG173" s="94"/>
      <c r="ANH173" s="94"/>
      <c r="ANI173" s="94"/>
      <c r="ANJ173" s="94"/>
      <c r="ANK173" s="94"/>
      <c r="ANL173" s="94"/>
      <c r="ANM173" s="94"/>
      <c r="ANN173" s="94"/>
      <c r="ANO173" s="94"/>
      <c r="ANP173" s="94"/>
      <c r="ANQ173" s="94"/>
      <c r="ANR173" s="94"/>
      <c r="ANS173" s="94"/>
      <c r="ANT173" s="94"/>
      <c r="ANU173" s="94"/>
      <c r="ANV173" s="94"/>
      <c r="ANW173" s="94"/>
      <c r="ANX173" s="94"/>
      <c r="ANY173" s="94"/>
      <c r="ANZ173" s="94"/>
      <c r="AOA173" s="94"/>
      <c r="AOB173" s="94"/>
      <c r="AOC173" s="94"/>
      <c r="AOD173" s="94"/>
      <c r="AOE173" s="94"/>
      <c r="AOF173" s="94"/>
      <c r="AOG173" s="94"/>
      <c r="AOH173" s="94"/>
      <c r="AOI173" s="94"/>
      <c r="AOJ173" s="94"/>
      <c r="AOK173" s="94"/>
      <c r="AOL173" s="94"/>
      <c r="AOM173" s="94"/>
      <c r="AON173" s="94"/>
      <c r="AOO173" s="94"/>
      <c r="AOP173" s="94"/>
      <c r="AOQ173" s="94"/>
      <c r="AOR173" s="94"/>
      <c r="AOS173" s="94"/>
      <c r="AOT173" s="94"/>
      <c r="AOU173" s="94"/>
      <c r="AOV173" s="94"/>
      <c r="AOW173" s="94"/>
      <c r="AOX173" s="94"/>
      <c r="AOY173" s="94"/>
      <c r="AOZ173" s="94"/>
      <c r="APA173" s="94"/>
      <c r="APB173" s="94"/>
      <c r="APC173" s="94"/>
      <c r="APD173" s="94"/>
      <c r="APE173" s="94"/>
      <c r="APF173" s="94"/>
      <c r="APG173" s="94"/>
      <c r="APH173" s="94"/>
      <c r="API173" s="94"/>
      <c r="APJ173" s="94"/>
      <c r="APK173" s="94"/>
      <c r="APL173" s="94"/>
      <c r="APM173" s="94"/>
      <c r="APN173" s="94"/>
      <c r="APO173" s="94"/>
      <c r="APP173" s="94"/>
      <c r="APQ173" s="94"/>
      <c r="APR173" s="94"/>
      <c r="APS173" s="94"/>
      <c r="APT173" s="94"/>
      <c r="APU173" s="94"/>
      <c r="APV173" s="94"/>
      <c r="APW173" s="94"/>
      <c r="APX173" s="94"/>
      <c r="APY173" s="94"/>
      <c r="APZ173" s="94"/>
      <c r="AQA173" s="94"/>
      <c r="AQB173" s="94"/>
      <c r="AQC173" s="94"/>
      <c r="AQD173" s="94"/>
      <c r="AQE173" s="94"/>
      <c r="AQF173" s="94"/>
      <c r="AQG173" s="94"/>
      <c r="AQH173" s="94"/>
      <c r="AQI173" s="94"/>
      <c r="AQJ173" s="94"/>
      <c r="AQK173" s="94"/>
      <c r="AQL173" s="94"/>
      <c r="AQM173" s="94"/>
      <c r="AQN173" s="94"/>
      <c r="AQO173" s="94"/>
      <c r="AQP173" s="94"/>
      <c r="AQQ173" s="94"/>
      <c r="AQR173" s="94"/>
      <c r="AQS173" s="94"/>
      <c r="AQT173" s="94"/>
      <c r="AQU173" s="94"/>
      <c r="AQV173" s="94"/>
      <c r="AQW173" s="94"/>
      <c r="AQX173" s="94"/>
      <c r="AQY173" s="94"/>
      <c r="AQZ173" s="94"/>
      <c r="ARA173" s="94"/>
      <c r="ARB173" s="94"/>
      <c r="ARC173" s="94"/>
      <c r="ARD173" s="94"/>
      <c r="ARE173" s="94"/>
      <c r="ARF173" s="94"/>
      <c r="ARG173" s="94"/>
      <c r="ARH173" s="94"/>
      <c r="ARI173" s="94"/>
      <c r="ARJ173" s="94"/>
      <c r="ARK173" s="94"/>
      <c r="ARL173" s="94"/>
      <c r="ARM173" s="94"/>
      <c r="ARN173" s="94"/>
      <c r="ARO173" s="94"/>
      <c r="ARP173" s="94"/>
      <c r="ARQ173" s="94"/>
      <c r="ARR173" s="94"/>
      <c r="ARS173" s="94"/>
      <c r="ART173" s="94"/>
      <c r="ARU173" s="94"/>
      <c r="ARV173" s="94"/>
      <c r="ARW173" s="94"/>
      <c r="ARX173" s="94"/>
      <c r="ARY173" s="94"/>
      <c r="ARZ173" s="94"/>
      <c r="ASA173" s="94"/>
      <c r="ASB173" s="94"/>
      <c r="ASC173" s="94"/>
      <c r="ASD173" s="94"/>
      <c r="ASE173" s="94"/>
      <c r="ASF173" s="94"/>
      <c r="ASG173" s="94"/>
      <c r="ASH173" s="94"/>
      <c r="ASI173" s="94"/>
      <c r="ASJ173" s="94"/>
      <c r="ASK173" s="94"/>
      <c r="ASL173" s="94"/>
      <c r="ASM173" s="94"/>
      <c r="ASN173" s="94"/>
      <c r="ASO173" s="94"/>
      <c r="ASP173" s="94"/>
      <c r="ASQ173" s="94"/>
      <c r="ASR173" s="94"/>
      <c r="ASS173" s="94"/>
      <c r="AST173" s="94"/>
      <c r="ASU173" s="94"/>
      <c r="ASV173" s="94"/>
      <c r="ASW173" s="94"/>
      <c r="ASX173" s="94"/>
      <c r="ASY173" s="94"/>
      <c r="ASZ173" s="94"/>
      <c r="ATA173" s="94"/>
      <c r="ATB173" s="94"/>
      <c r="ATC173" s="94"/>
      <c r="ATD173" s="94"/>
      <c r="ATE173" s="94"/>
      <c r="ATF173" s="94"/>
      <c r="ATG173" s="94"/>
      <c r="ATH173" s="94"/>
      <c r="ATI173" s="94"/>
      <c r="ATJ173" s="94"/>
      <c r="ATK173" s="94"/>
      <c r="ATL173" s="94"/>
      <c r="ATM173" s="94"/>
      <c r="ATN173" s="94"/>
      <c r="ATO173" s="94"/>
      <c r="ATP173" s="94"/>
      <c r="ATQ173" s="94"/>
      <c r="ATR173" s="94"/>
      <c r="ATS173" s="94"/>
      <c r="ATT173" s="94"/>
      <c r="ATU173" s="94"/>
      <c r="ATV173" s="94"/>
      <c r="ATW173" s="94"/>
      <c r="ATX173" s="94"/>
      <c r="ATY173" s="94"/>
      <c r="ATZ173" s="94"/>
      <c r="AUA173" s="94"/>
      <c r="AUB173" s="94"/>
      <c r="AUC173" s="94"/>
      <c r="AUD173" s="94"/>
      <c r="AUE173" s="94"/>
      <c r="AUF173" s="94"/>
      <c r="AUG173" s="94"/>
      <c r="AUH173" s="94"/>
      <c r="AUI173" s="94"/>
      <c r="AUJ173" s="94"/>
      <c r="AUK173" s="94"/>
      <c r="AUL173" s="94"/>
      <c r="AUM173" s="94"/>
      <c r="AUN173" s="94"/>
      <c r="AUO173" s="94"/>
      <c r="AUP173" s="94"/>
      <c r="AUQ173" s="94"/>
      <c r="AUR173" s="94"/>
      <c r="AUS173" s="94"/>
      <c r="AUT173" s="94"/>
      <c r="AUU173" s="94"/>
      <c r="AUV173" s="94"/>
      <c r="AUW173" s="94"/>
      <c r="AUX173" s="94"/>
      <c r="AUY173" s="94"/>
      <c r="AUZ173" s="94"/>
      <c r="AVA173" s="94"/>
      <c r="AVB173" s="94"/>
      <c r="AVC173" s="94"/>
      <c r="AVD173" s="94"/>
      <c r="AVE173" s="94"/>
      <c r="AVF173" s="94"/>
      <c r="AVG173" s="94"/>
      <c r="AVH173" s="94"/>
      <c r="AVI173" s="94"/>
      <c r="AVJ173" s="94"/>
      <c r="AVK173" s="94"/>
      <c r="AVL173" s="94"/>
      <c r="AVM173" s="94"/>
      <c r="AVN173" s="94"/>
      <c r="AVO173" s="94"/>
      <c r="AVP173" s="94"/>
      <c r="AVQ173" s="94"/>
      <c r="AVR173" s="94"/>
      <c r="AVS173" s="94"/>
      <c r="AVT173" s="94"/>
      <c r="AVU173" s="94"/>
      <c r="AVV173" s="94"/>
      <c r="AVW173" s="94"/>
      <c r="AVX173" s="94"/>
      <c r="AVY173" s="94"/>
      <c r="AVZ173" s="94"/>
      <c r="AWA173" s="94"/>
      <c r="AWB173" s="94"/>
      <c r="AWC173" s="94"/>
      <c r="AWD173" s="94"/>
      <c r="AWE173" s="94"/>
      <c r="AWF173" s="94"/>
      <c r="AWG173" s="94"/>
      <c r="AWH173" s="94"/>
      <c r="AWI173" s="94"/>
      <c r="AWJ173" s="94"/>
      <c r="AWK173" s="94"/>
      <c r="AWL173" s="94"/>
      <c r="AWM173" s="94"/>
      <c r="AWN173" s="94"/>
      <c r="AWO173" s="94"/>
      <c r="AWP173" s="94"/>
      <c r="AWQ173" s="94"/>
      <c r="AWR173" s="94"/>
      <c r="AWS173" s="94"/>
      <c r="AWT173" s="94"/>
      <c r="AWU173" s="94"/>
      <c r="AWV173" s="94"/>
      <c r="AWW173" s="94"/>
      <c r="AWX173" s="94"/>
      <c r="AWY173" s="94"/>
      <c r="AWZ173" s="94"/>
      <c r="AXA173" s="94"/>
      <c r="AXB173" s="94"/>
      <c r="AXC173" s="94"/>
      <c r="AXD173" s="94"/>
      <c r="AXE173" s="94"/>
      <c r="AXF173" s="94"/>
      <c r="AXG173" s="94"/>
      <c r="AXH173" s="94"/>
      <c r="AXI173" s="94"/>
      <c r="AXJ173" s="94"/>
      <c r="AXK173" s="94"/>
      <c r="AXL173" s="94"/>
      <c r="AXM173" s="94"/>
      <c r="AXN173" s="94"/>
      <c r="AXO173" s="94"/>
      <c r="AXP173" s="94"/>
      <c r="AXQ173" s="94"/>
      <c r="AXR173" s="94"/>
      <c r="AXS173" s="94"/>
      <c r="AXT173" s="94"/>
      <c r="AXU173" s="94"/>
      <c r="AXV173" s="94"/>
      <c r="AXW173" s="94"/>
      <c r="AXX173" s="94"/>
      <c r="AXY173" s="94"/>
      <c r="AXZ173" s="94"/>
      <c r="AYA173" s="94"/>
      <c r="AYB173" s="94"/>
      <c r="AYC173" s="94"/>
      <c r="AYD173" s="94"/>
      <c r="AYE173" s="94"/>
      <c r="AYF173" s="94"/>
      <c r="AYG173" s="94"/>
      <c r="AYH173" s="94"/>
      <c r="AYI173" s="94"/>
      <c r="AYJ173" s="94"/>
      <c r="AYK173" s="94"/>
      <c r="AYL173" s="94"/>
      <c r="AYM173" s="94"/>
      <c r="AYN173" s="94"/>
      <c r="AYO173" s="94"/>
      <c r="AYP173" s="94"/>
      <c r="AYQ173" s="94"/>
      <c r="AYR173" s="94"/>
      <c r="AYS173" s="94"/>
      <c r="AYT173" s="94"/>
      <c r="AYU173" s="94"/>
      <c r="AYV173" s="94"/>
      <c r="AYW173" s="94"/>
      <c r="AYX173" s="94"/>
      <c r="AYY173" s="94"/>
      <c r="AYZ173" s="94"/>
      <c r="AZA173" s="94"/>
      <c r="AZB173" s="94"/>
      <c r="AZC173" s="94"/>
      <c r="AZD173" s="94"/>
      <c r="AZE173" s="94"/>
      <c r="AZF173" s="94"/>
      <c r="AZG173" s="94"/>
      <c r="AZH173" s="94"/>
      <c r="AZI173" s="94"/>
      <c r="AZJ173" s="94"/>
      <c r="AZK173" s="94"/>
      <c r="AZL173" s="94"/>
      <c r="AZM173" s="94"/>
      <c r="AZN173" s="94"/>
      <c r="AZO173" s="94"/>
      <c r="AZP173" s="94"/>
      <c r="AZQ173" s="94"/>
      <c r="AZR173" s="94"/>
      <c r="AZS173" s="94"/>
      <c r="AZT173" s="94"/>
      <c r="AZU173" s="94"/>
      <c r="AZV173" s="94"/>
      <c r="AZW173" s="94"/>
      <c r="AZX173" s="94"/>
      <c r="AZY173" s="94"/>
      <c r="AZZ173" s="94"/>
      <c r="BAA173" s="94"/>
      <c r="BAB173" s="94"/>
      <c r="BAC173" s="94"/>
      <c r="BAD173" s="94"/>
      <c r="BAE173" s="94"/>
      <c r="BAF173" s="94"/>
      <c r="BAG173" s="94"/>
      <c r="BAH173" s="94"/>
      <c r="BAI173" s="94"/>
      <c r="BAJ173" s="94"/>
      <c r="BAK173" s="94"/>
      <c r="BAL173" s="94"/>
      <c r="BAM173" s="94"/>
      <c r="BAN173" s="94"/>
      <c r="BAO173" s="94"/>
      <c r="BAP173" s="94"/>
      <c r="BAQ173" s="94"/>
      <c r="BAR173" s="94"/>
      <c r="BAS173" s="94"/>
      <c r="BAT173" s="94"/>
      <c r="BAU173" s="94"/>
      <c r="BAV173" s="94"/>
      <c r="BAW173" s="94"/>
      <c r="BAX173" s="94"/>
      <c r="BAY173" s="94"/>
      <c r="BAZ173" s="94"/>
      <c r="BBA173" s="94"/>
      <c r="BBB173" s="94"/>
      <c r="BBC173" s="94"/>
      <c r="BBD173" s="94"/>
      <c r="BBE173" s="94"/>
      <c r="BBF173" s="94"/>
      <c r="BBG173" s="94"/>
      <c r="BBH173" s="94"/>
      <c r="BBI173" s="94"/>
      <c r="BBJ173" s="94"/>
      <c r="BBK173" s="94"/>
      <c r="BBL173" s="94"/>
      <c r="BBM173" s="94"/>
      <c r="BBN173" s="94"/>
      <c r="BBO173" s="94"/>
      <c r="BBP173" s="94"/>
      <c r="BBQ173" s="94"/>
      <c r="BBR173" s="94"/>
      <c r="BBS173" s="94"/>
      <c r="BBT173" s="94"/>
      <c r="BBU173" s="94"/>
      <c r="BBV173" s="94"/>
      <c r="BBW173" s="94"/>
      <c r="BBX173" s="94"/>
      <c r="BBY173" s="94"/>
      <c r="BBZ173" s="94"/>
      <c r="BCA173" s="94"/>
      <c r="BCB173" s="94"/>
      <c r="BCC173" s="94"/>
      <c r="BCD173" s="94"/>
      <c r="BCE173" s="94"/>
      <c r="BCF173" s="94"/>
      <c r="BCG173" s="94"/>
      <c r="BCH173" s="94"/>
      <c r="BCI173" s="94"/>
      <c r="BCJ173" s="94"/>
      <c r="BCK173" s="94"/>
      <c r="BCL173" s="94"/>
      <c r="BCM173" s="94"/>
      <c r="BCN173" s="94"/>
      <c r="BCO173" s="94"/>
      <c r="BCP173" s="94"/>
      <c r="BCQ173" s="94"/>
      <c r="BCR173" s="94"/>
      <c r="BCS173" s="94"/>
      <c r="BCT173" s="94"/>
      <c r="BCU173" s="94"/>
      <c r="BCV173" s="94"/>
      <c r="BCW173" s="94"/>
      <c r="BCX173" s="94"/>
      <c r="BCY173" s="94"/>
      <c r="BCZ173" s="94"/>
      <c r="BDA173" s="94"/>
      <c r="BDB173" s="94"/>
      <c r="BDC173" s="94"/>
      <c r="BDD173" s="94"/>
      <c r="BDE173" s="94"/>
      <c r="BDF173" s="94"/>
      <c r="BDG173" s="94"/>
      <c r="BDH173" s="94"/>
      <c r="BDI173" s="94"/>
      <c r="BDJ173" s="94"/>
      <c r="BDK173" s="94"/>
      <c r="BDL173" s="94"/>
      <c r="BDM173" s="94"/>
      <c r="BDN173" s="94"/>
      <c r="BDO173" s="94"/>
      <c r="BDP173" s="94"/>
      <c r="BDQ173" s="94"/>
      <c r="BDR173" s="94"/>
      <c r="BDS173" s="94"/>
      <c r="BDT173" s="94"/>
      <c r="BDU173" s="94"/>
      <c r="BDV173" s="94"/>
      <c r="BDW173" s="94"/>
      <c r="BDX173" s="94"/>
      <c r="BDY173" s="94"/>
      <c r="BDZ173" s="94"/>
      <c r="BEA173" s="94"/>
      <c r="BEB173" s="94"/>
      <c r="BEC173" s="94"/>
      <c r="BED173" s="94"/>
      <c r="BEE173" s="94"/>
      <c r="BEF173" s="94"/>
      <c r="BEG173" s="94"/>
      <c r="BEH173" s="94"/>
      <c r="BEI173" s="94"/>
      <c r="BEJ173" s="94"/>
      <c r="BEK173" s="94"/>
      <c r="BEL173" s="94"/>
      <c r="BEM173" s="94"/>
      <c r="BEN173" s="94"/>
      <c r="BEO173" s="94"/>
      <c r="BEP173" s="94"/>
      <c r="BEQ173" s="94"/>
      <c r="BER173" s="94"/>
      <c r="BES173" s="94"/>
      <c r="BET173" s="94"/>
      <c r="BEU173" s="94"/>
      <c r="BEV173" s="94"/>
      <c r="BEW173" s="94"/>
      <c r="BEX173" s="94"/>
      <c r="BEY173" s="94"/>
      <c r="BEZ173" s="94"/>
      <c r="BFA173" s="94"/>
      <c r="BFB173" s="94"/>
      <c r="BFC173" s="94"/>
      <c r="BFD173" s="94"/>
      <c r="BFE173" s="94"/>
      <c r="BFF173" s="94"/>
      <c r="BFG173" s="94"/>
      <c r="BFH173" s="94"/>
      <c r="BFI173" s="94"/>
      <c r="BFJ173" s="94"/>
      <c r="BFK173" s="94"/>
      <c r="BFL173" s="94"/>
      <c r="BFM173" s="94"/>
      <c r="BFN173" s="94"/>
      <c r="BFO173" s="94"/>
      <c r="BFP173" s="94"/>
      <c r="BFQ173" s="94"/>
      <c r="BFR173" s="94"/>
      <c r="BFS173" s="94"/>
      <c r="BFT173" s="94"/>
      <c r="BFU173" s="94"/>
      <c r="BFV173" s="94"/>
      <c r="BFW173" s="94"/>
      <c r="BFX173" s="94"/>
      <c r="BFY173" s="94"/>
      <c r="BFZ173" s="94"/>
      <c r="BGA173" s="94"/>
      <c r="BGB173" s="94"/>
      <c r="BGC173" s="94"/>
      <c r="BGD173" s="94"/>
      <c r="BGE173" s="94"/>
      <c r="BGF173" s="94"/>
      <c r="BGG173" s="94"/>
      <c r="BGH173" s="94"/>
      <c r="BGI173" s="94"/>
      <c r="BGJ173" s="94"/>
      <c r="BGK173" s="94"/>
      <c r="BGL173" s="94"/>
      <c r="BGM173" s="94"/>
      <c r="BGN173" s="94"/>
      <c r="BGO173" s="94"/>
      <c r="BGP173" s="94"/>
      <c r="BGQ173" s="94"/>
      <c r="BGR173" s="94"/>
      <c r="BGS173" s="94"/>
      <c r="BGT173" s="94"/>
      <c r="BGU173" s="94"/>
      <c r="BGV173" s="94"/>
      <c r="BGW173" s="94"/>
      <c r="BGX173" s="94"/>
      <c r="BGY173" s="94"/>
      <c r="BGZ173" s="94"/>
      <c r="BHA173" s="94"/>
      <c r="BHB173" s="94"/>
      <c r="BHC173" s="94"/>
      <c r="BHD173" s="94"/>
      <c r="BHE173" s="94"/>
      <c r="BHF173" s="94"/>
      <c r="BHG173" s="94"/>
      <c r="BHH173" s="94"/>
      <c r="BHI173" s="94"/>
      <c r="BHJ173" s="94"/>
      <c r="BHK173" s="94"/>
      <c r="BHL173" s="94"/>
      <c r="BHM173" s="94"/>
      <c r="BHN173" s="94"/>
      <c r="BHO173" s="94"/>
      <c r="BHP173" s="94"/>
      <c r="BHQ173" s="94"/>
      <c r="BHR173" s="94"/>
      <c r="BHS173" s="94"/>
      <c r="BHT173" s="94"/>
      <c r="BHU173" s="94"/>
      <c r="BHV173" s="94"/>
      <c r="BHW173" s="94"/>
      <c r="BHX173" s="94"/>
      <c r="BHY173" s="94"/>
      <c r="BHZ173" s="94"/>
      <c r="BIA173" s="94"/>
      <c r="BIB173" s="94"/>
      <c r="BIC173" s="94"/>
      <c r="BID173" s="94"/>
      <c r="BIE173" s="94"/>
      <c r="BIF173" s="94"/>
      <c r="BIG173" s="94"/>
      <c r="BIH173" s="94"/>
      <c r="BII173" s="94"/>
      <c r="BIJ173" s="94"/>
      <c r="BIK173" s="94"/>
      <c r="BIL173" s="94"/>
      <c r="BIM173" s="94"/>
      <c r="BIN173" s="94"/>
      <c r="BIO173" s="94"/>
      <c r="BIP173" s="94"/>
      <c r="BIQ173" s="94"/>
      <c r="BIR173" s="94"/>
      <c r="BIS173" s="94"/>
      <c r="BIT173" s="94"/>
      <c r="BIU173" s="94"/>
      <c r="BIV173" s="94"/>
      <c r="BIW173" s="94"/>
      <c r="BIX173" s="94"/>
      <c r="BIY173" s="94"/>
      <c r="BIZ173" s="94"/>
      <c r="BJA173" s="94"/>
      <c r="BJB173" s="94"/>
      <c r="BJC173" s="94"/>
      <c r="BJD173" s="94"/>
      <c r="BJE173" s="94"/>
      <c r="BJF173" s="94"/>
      <c r="BJG173" s="94"/>
      <c r="BJH173" s="94"/>
      <c r="BJI173" s="94"/>
      <c r="BJJ173" s="94"/>
      <c r="BJK173" s="94"/>
      <c r="BJL173" s="94"/>
      <c r="BJM173" s="94"/>
      <c r="BJN173" s="94"/>
      <c r="BJO173" s="94"/>
      <c r="BJP173" s="94"/>
      <c r="BJQ173" s="94"/>
      <c r="BJR173" s="94"/>
      <c r="BJS173" s="94"/>
      <c r="BJT173" s="94"/>
      <c r="BJU173" s="94"/>
      <c r="BJV173" s="94"/>
      <c r="BJW173" s="94"/>
      <c r="BJX173" s="94"/>
      <c r="BJY173" s="94"/>
      <c r="BJZ173" s="94"/>
      <c r="BKA173" s="94"/>
      <c r="BKB173" s="94"/>
      <c r="BKC173" s="94"/>
      <c r="BKD173" s="94"/>
      <c r="BKE173" s="94"/>
      <c r="BKF173" s="94"/>
      <c r="BKG173" s="94"/>
      <c r="BKH173" s="94"/>
      <c r="BKI173" s="94"/>
      <c r="BKJ173" s="94"/>
      <c r="BKK173" s="94"/>
      <c r="BKL173" s="94"/>
      <c r="BKM173" s="94"/>
      <c r="BKN173" s="94"/>
      <c r="BKO173" s="94"/>
      <c r="BKP173" s="94"/>
      <c r="BKQ173" s="94"/>
      <c r="BKR173" s="94"/>
      <c r="BKS173" s="94"/>
      <c r="BKT173" s="94"/>
      <c r="BKU173" s="94"/>
      <c r="BKV173" s="94"/>
      <c r="BKW173" s="94"/>
      <c r="BKX173" s="94"/>
      <c r="BKY173" s="94"/>
      <c r="BKZ173" s="94"/>
      <c r="BLA173" s="94"/>
      <c r="BLB173" s="94"/>
      <c r="BLC173" s="94"/>
      <c r="BLD173" s="94"/>
      <c r="BLE173" s="94"/>
      <c r="BLF173" s="94"/>
      <c r="BLG173" s="94"/>
      <c r="BLH173" s="94"/>
      <c r="BLI173" s="94"/>
      <c r="BLJ173" s="94"/>
      <c r="BLK173" s="94"/>
      <c r="BLL173" s="94"/>
      <c r="BLM173" s="94"/>
      <c r="BLN173" s="94"/>
      <c r="BLO173" s="94"/>
      <c r="BLP173" s="94"/>
      <c r="BLQ173" s="94"/>
      <c r="BLR173" s="94"/>
      <c r="BLS173" s="94"/>
      <c r="BLT173" s="94"/>
      <c r="BLU173" s="94"/>
      <c r="BLV173" s="94"/>
      <c r="BLW173" s="94"/>
      <c r="BLX173" s="94"/>
      <c r="BLY173" s="94"/>
      <c r="BLZ173" s="94"/>
      <c r="BMA173" s="94"/>
      <c r="BMB173" s="94"/>
      <c r="BMC173" s="94"/>
      <c r="BMD173" s="94"/>
      <c r="BME173" s="94"/>
      <c r="BMF173" s="94"/>
      <c r="BMG173" s="94"/>
      <c r="BMH173" s="94"/>
      <c r="BMI173" s="94"/>
      <c r="BMJ173" s="94"/>
      <c r="BMK173" s="94"/>
      <c r="BML173" s="94"/>
      <c r="BMM173" s="94"/>
      <c r="BMN173" s="94"/>
      <c r="BMO173" s="94"/>
      <c r="BMP173" s="94"/>
      <c r="BMQ173" s="94"/>
      <c r="BMR173" s="94"/>
      <c r="BMS173" s="94"/>
      <c r="BMT173" s="94"/>
      <c r="BMU173" s="94"/>
      <c r="BMV173" s="94"/>
      <c r="BMW173" s="94"/>
      <c r="BMX173" s="94"/>
      <c r="BMY173" s="94"/>
      <c r="BMZ173" s="94"/>
      <c r="BNA173" s="94"/>
      <c r="BNB173" s="94"/>
      <c r="BNC173" s="94"/>
      <c r="BND173" s="94"/>
      <c r="BNE173" s="94"/>
      <c r="BNF173" s="94"/>
      <c r="BNG173" s="94"/>
      <c r="BNH173" s="94"/>
      <c r="BNI173" s="94"/>
      <c r="BNJ173" s="94"/>
      <c r="BNK173" s="94"/>
      <c r="BNL173" s="94"/>
      <c r="BNM173" s="94"/>
      <c r="BNN173" s="94"/>
      <c r="BNO173" s="94"/>
      <c r="BNP173" s="94"/>
      <c r="BNQ173" s="94"/>
      <c r="BNR173" s="94"/>
      <c r="BNS173" s="94"/>
      <c r="BNT173" s="94"/>
      <c r="BNU173" s="94"/>
      <c r="BNV173" s="94"/>
      <c r="BNW173" s="94"/>
      <c r="BNX173" s="94"/>
      <c r="BNY173" s="94"/>
      <c r="BNZ173" s="94"/>
      <c r="BOA173" s="94"/>
      <c r="BOB173" s="94"/>
      <c r="BOC173" s="94"/>
      <c r="BOD173" s="94"/>
      <c r="BOE173" s="94"/>
      <c r="BOF173" s="94"/>
      <c r="BOG173" s="94"/>
      <c r="BOH173" s="94"/>
      <c r="BOI173" s="94"/>
      <c r="BOJ173" s="94"/>
      <c r="BOK173" s="94"/>
      <c r="BOL173" s="94"/>
      <c r="BOM173" s="94"/>
      <c r="BON173" s="94"/>
      <c r="BOO173" s="94"/>
      <c r="BOP173" s="94"/>
      <c r="BOQ173" s="94"/>
      <c r="BOR173" s="94"/>
      <c r="BOS173" s="94"/>
      <c r="BOT173" s="94"/>
      <c r="BOU173" s="94"/>
      <c r="BOV173" s="94"/>
      <c r="BOW173" s="94"/>
      <c r="BOX173" s="94"/>
      <c r="BOY173" s="94"/>
      <c r="BOZ173" s="94"/>
      <c r="BPA173" s="94"/>
      <c r="BPB173" s="94"/>
      <c r="BPC173" s="94"/>
      <c r="BPD173" s="94"/>
      <c r="BPE173" s="94"/>
      <c r="BPF173" s="94"/>
      <c r="BPG173" s="94"/>
      <c r="BPH173" s="94"/>
      <c r="BPI173" s="94"/>
      <c r="BPJ173" s="94"/>
      <c r="BPK173" s="94"/>
      <c r="BPL173" s="94"/>
      <c r="BPM173" s="94"/>
      <c r="BPN173" s="94"/>
      <c r="BPO173" s="94"/>
      <c r="BPP173" s="94"/>
      <c r="BPQ173" s="94"/>
      <c r="BPR173" s="94"/>
      <c r="BPS173" s="94"/>
      <c r="BPT173" s="94"/>
      <c r="BPU173" s="94"/>
      <c r="BPV173" s="94"/>
      <c r="BPW173" s="94"/>
      <c r="BPX173" s="94"/>
      <c r="BPY173" s="94"/>
      <c r="BPZ173" s="94"/>
      <c r="BQA173" s="94"/>
      <c r="BQB173" s="94"/>
      <c r="BQC173" s="94"/>
      <c r="BQD173" s="94"/>
      <c r="BQE173" s="94"/>
      <c r="BQF173" s="94"/>
      <c r="BQG173" s="94"/>
      <c r="BQH173" s="94"/>
      <c r="BQI173" s="94"/>
      <c r="BQJ173" s="94"/>
      <c r="BQK173" s="94"/>
      <c r="BQL173" s="94"/>
      <c r="BQM173" s="94"/>
      <c r="BQN173" s="94"/>
      <c r="BQO173" s="94"/>
      <c r="BQP173" s="94"/>
      <c r="BQQ173" s="94"/>
      <c r="BQR173" s="94"/>
      <c r="BQS173" s="94"/>
      <c r="BQT173" s="94"/>
      <c r="BQU173" s="94"/>
      <c r="BQV173" s="94"/>
      <c r="BQW173" s="94"/>
      <c r="BQX173" s="94"/>
      <c r="BQY173" s="94"/>
      <c r="BQZ173" s="94"/>
      <c r="BRA173" s="94"/>
      <c r="BRB173" s="94"/>
      <c r="BRC173" s="94"/>
      <c r="BRD173" s="94"/>
      <c r="BRE173" s="94"/>
      <c r="BRF173" s="94"/>
      <c r="BRG173" s="94"/>
      <c r="BRH173" s="94"/>
      <c r="BRI173" s="94"/>
      <c r="BRJ173" s="94"/>
      <c r="BRK173" s="94"/>
      <c r="BRL173" s="94"/>
      <c r="BRM173" s="94"/>
      <c r="BRN173" s="94"/>
      <c r="BRO173" s="94"/>
      <c r="BRP173" s="94"/>
      <c r="BRQ173" s="94"/>
      <c r="BRR173" s="94"/>
      <c r="BRS173" s="94"/>
      <c r="BRT173" s="94"/>
      <c r="BRU173" s="94"/>
      <c r="BRV173" s="94"/>
      <c r="BRW173" s="94"/>
      <c r="BRX173" s="94"/>
      <c r="BRY173" s="94"/>
      <c r="BRZ173" s="94"/>
      <c r="BSA173" s="94"/>
      <c r="BSB173" s="94"/>
      <c r="BSC173" s="94"/>
      <c r="BSD173" s="94"/>
      <c r="BSE173" s="94"/>
      <c r="BSF173" s="94"/>
      <c r="BSG173" s="94"/>
      <c r="BSH173" s="94"/>
      <c r="BSI173" s="94"/>
      <c r="BSJ173" s="94"/>
      <c r="BSK173" s="94"/>
      <c r="BSL173" s="94"/>
      <c r="BSM173" s="94"/>
      <c r="BSN173" s="94"/>
      <c r="BSO173" s="94"/>
      <c r="BSP173" s="94"/>
      <c r="BSQ173" s="94"/>
      <c r="BSR173" s="94"/>
      <c r="BSS173" s="94"/>
      <c r="BST173" s="94"/>
      <c r="BSU173" s="94"/>
      <c r="BSV173" s="94"/>
      <c r="BSW173" s="94"/>
      <c r="BSX173" s="94"/>
      <c r="BSY173" s="94"/>
      <c r="BSZ173" s="94"/>
      <c r="BTA173" s="94"/>
      <c r="BTB173" s="94"/>
      <c r="BTC173" s="94"/>
      <c r="BTD173" s="94"/>
      <c r="BTE173" s="94"/>
      <c r="BTF173" s="94"/>
      <c r="BTG173" s="94"/>
      <c r="BTH173" s="94"/>
      <c r="BTI173" s="94"/>
      <c r="BTJ173" s="94"/>
      <c r="BTK173" s="94"/>
      <c r="BTL173" s="94"/>
      <c r="BTM173" s="94"/>
      <c r="BTN173" s="94"/>
      <c r="BTO173" s="94"/>
      <c r="BTP173" s="94"/>
      <c r="BTQ173" s="94"/>
      <c r="BTR173" s="94"/>
      <c r="BTS173" s="94"/>
      <c r="BTT173" s="94"/>
      <c r="BTU173" s="94"/>
      <c r="BTV173" s="94"/>
      <c r="BTW173" s="94"/>
      <c r="BTX173" s="94"/>
      <c r="BTY173" s="94"/>
      <c r="BTZ173" s="94"/>
      <c r="BUA173" s="94"/>
      <c r="BUB173" s="94"/>
      <c r="BUC173" s="94"/>
      <c r="BUD173" s="94"/>
      <c r="BUE173" s="94"/>
      <c r="BUF173" s="94"/>
      <c r="BUG173" s="94"/>
      <c r="BUH173" s="94"/>
      <c r="BUI173" s="94"/>
      <c r="BUJ173" s="94"/>
      <c r="BUK173" s="94"/>
      <c r="BUL173" s="94"/>
      <c r="BUM173" s="94"/>
      <c r="BUN173" s="94"/>
      <c r="BUO173" s="94"/>
      <c r="BUP173" s="94"/>
      <c r="BUQ173" s="94"/>
      <c r="BUR173" s="94"/>
      <c r="BUS173" s="94"/>
      <c r="BUT173" s="94"/>
      <c r="BUU173" s="94"/>
      <c r="BUV173" s="94"/>
      <c r="BUW173" s="94"/>
      <c r="BUX173" s="94"/>
      <c r="BUY173" s="94"/>
      <c r="BUZ173" s="94"/>
      <c r="BVA173" s="94"/>
      <c r="BVB173" s="94"/>
      <c r="BVC173" s="94"/>
      <c r="BVD173" s="94"/>
      <c r="BVE173" s="94"/>
      <c r="BVF173" s="94"/>
      <c r="BVG173" s="94"/>
      <c r="BVH173" s="94"/>
      <c r="BVI173" s="94"/>
      <c r="BVJ173" s="94"/>
      <c r="BVK173" s="94"/>
      <c r="BVL173" s="94"/>
      <c r="BVM173" s="94"/>
      <c r="BVN173" s="94"/>
      <c r="BVO173" s="94"/>
      <c r="BVP173" s="94"/>
      <c r="BVQ173" s="94"/>
      <c r="BVR173" s="94"/>
      <c r="BVS173" s="94"/>
      <c r="BVT173" s="94"/>
      <c r="BVU173" s="94"/>
      <c r="BVV173" s="94"/>
      <c r="BVW173" s="94"/>
      <c r="BVX173" s="94"/>
      <c r="BVY173" s="94"/>
      <c r="BVZ173" s="94"/>
      <c r="BWA173" s="94"/>
      <c r="BWB173" s="94"/>
      <c r="BWC173" s="94"/>
      <c r="BWD173" s="94"/>
      <c r="BWE173" s="94"/>
      <c r="BWF173" s="94"/>
      <c r="BWG173" s="94"/>
      <c r="BWH173" s="94"/>
      <c r="BWI173" s="94"/>
      <c r="BWJ173" s="94"/>
      <c r="BWK173" s="94"/>
      <c r="BWL173" s="94"/>
      <c r="BWM173" s="94"/>
      <c r="BWN173" s="94"/>
      <c r="BWO173" s="94"/>
      <c r="BWP173" s="94"/>
      <c r="BWQ173" s="94"/>
      <c r="BWR173" s="94"/>
      <c r="BWS173" s="94"/>
      <c r="BWT173" s="94"/>
      <c r="BWU173" s="94"/>
      <c r="BWV173" s="94"/>
      <c r="BWW173" s="94"/>
      <c r="BWX173" s="94"/>
      <c r="BWY173" s="94"/>
      <c r="BWZ173" s="94"/>
      <c r="BXA173" s="94"/>
      <c r="BXB173" s="94"/>
      <c r="BXC173" s="94"/>
      <c r="BXD173" s="94"/>
      <c r="BXE173" s="94"/>
      <c r="BXF173" s="94"/>
      <c r="BXG173" s="94"/>
      <c r="BXH173" s="94"/>
      <c r="BXI173" s="94"/>
      <c r="BXJ173" s="94"/>
      <c r="BXK173" s="94"/>
      <c r="BXL173" s="94"/>
      <c r="BXM173" s="94"/>
      <c r="BXN173" s="94"/>
      <c r="BXO173" s="94"/>
      <c r="BXP173" s="94"/>
      <c r="BXQ173" s="94"/>
      <c r="BXR173" s="94"/>
      <c r="BXS173" s="94"/>
      <c r="BXT173" s="94"/>
      <c r="BXU173" s="94"/>
      <c r="BXV173" s="94"/>
      <c r="BXW173" s="94"/>
      <c r="BXX173" s="94"/>
      <c r="BXY173" s="94"/>
      <c r="BXZ173" s="94"/>
      <c r="BYA173" s="94"/>
      <c r="BYB173" s="94"/>
      <c r="BYC173" s="94"/>
      <c r="BYD173" s="94"/>
      <c r="BYE173" s="94"/>
      <c r="BYF173" s="94"/>
      <c r="BYG173" s="94"/>
      <c r="BYH173" s="94"/>
      <c r="BYI173" s="94"/>
      <c r="BYJ173" s="94"/>
      <c r="BYK173" s="94"/>
      <c r="BYL173" s="94"/>
      <c r="BYM173" s="94"/>
      <c r="BYN173" s="94"/>
      <c r="BYO173" s="94"/>
      <c r="BYP173" s="94"/>
      <c r="BYQ173" s="94"/>
      <c r="BYR173" s="94"/>
      <c r="BYS173" s="94"/>
      <c r="BYT173" s="94"/>
      <c r="BYU173" s="94"/>
      <c r="BYV173" s="94"/>
      <c r="BYW173" s="94"/>
      <c r="BYX173" s="94"/>
      <c r="BYY173" s="94"/>
      <c r="BYZ173" s="94"/>
      <c r="BZA173" s="94"/>
      <c r="BZB173" s="94"/>
      <c r="BZC173" s="94"/>
      <c r="BZD173" s="94"/>
      <c r="BZE173" s="94"/>
      <c r="BZF173" s="94"/>
      <c r="BZG173" s="94"/>
      <c r="BZH173" s="94"/>
      <c r="BZI173" s="94"/>
      <c r="BZJ173" s="94"/>
      <c r="BZK173" s="94"/>
      <c r="BZL173" s="94"/>
      <c r="BZM173" s="94"/>
      <c r="BZN173" s="94"/>
      <c r="BZO173" s="94"/>
      <c r="BZP173" s="94"/>
      <c r="BZQ173" s="94"/>
      <c r="BZR173" s="94"/>
      <c r="BZS173" s="94"/>
      <c r="BZT173" s="94"/>
      <c r="BZU173" s="94"/>
      <c r="BZV173" s="94"/>
      <c r="BZW173" s="94"/>
      <c r="BZX173" s="94"/>
      <c r="BZY173" s="94"/>
      <c r="BZZ173" s="94"/>
      <c r="CAA173" s="94"/>
      <c r="CAB173" s="94"/>
      <c r="CAC173" s="94"/>
      <c r="CAD173" s="94"/>
      <c r="CAE173" s="94"/>
      <c r="CAF173" s="94"/>
      <c r="CAG173" s="94"/>
      <c r="CAH173" s="94"/>
      <c r="CAI173" s="94"/>
      <c r="CAJ173" s="94"/>
      <c r="CAK173" s="94"/>
      <c r="CAL173" s="94"/>
      <c r="CAM173" s="94"/>
      <c r="CAN173" s="94"/>
      <c r="CAO173" s="94"/>
      <c r="CAP173" s="94"/>
      <c r="CAQ173" s="94"/>
      <c r="CAR173" s="94"/>
      <c r="CAS173" s="94"/>
      <c r="CAT173" s="94"/>
      <c r="CAU173" s="94"/>
      <c r="CAV173" s="94"/>
      <c r="CAW173" s="94"/>
      <c r="CAX173" s="94"/>
      <c r="CAY173" s="94"/>
      <c r="CAZ173" s="94"/>
      <c r="CBA173" s="94"/>
      <c r="CBB173" s="94"/>
      <c r="CBC173" s="94"/>
      <c r="CBD173" s="94"/>
      <c r="CBE173" s="94"/>
      <c r="CBF173" s="94"/>
      <c r="CBG173" s="94"/>
      <c r="CBH173" s="94"/>
      <c r="CBI173" s="94"/>
      <c r="CBJ173" s="94"/>
      <c r="CBK173" s="94"/>
      <c r="CBL173" s="94"/>
      <c r="CBM173" s="94"/>
      <c r="CBN173" s="94"/>
      <c r="CBO173" s="94"/>
      <c r="CBP173" s="94"/>
      <c r="CBQ173" s="94"/>
      <c r="CBR173" s="94"/>
      <c r="CBS173" s="94"/>
      <c r="CBT173" s="94"/>
      <c r="CBU173" s="94"/>
      <c r="CBV173" s="94"/>
      <c r="CBW173" s="94"/>
      <c r="CBX173" s="94"/>
      <c r="CBY173" s="94"/>
      <c r="CBZ173" s="94"/>
      <c r="CCA173" s="94"/>
      <c r="CCB173" s="94"/>
      <c r="CCC173" s="94"/>
      <c r="CCD173" s="94"/>
      <c r="CCE173" s="94"/>
      <c r="CCF173" s="94"/>
      <c r="CCG173" s="94"/>
      <c r="CCH173" s="94"/>
      <c r="CCI173" s="94"/>
      <c r="CCJ173" s="94"/>
      <c r="CCK173" s="94"/>
      <c r="CCL173" s="94"/>
      <c r="CCM173" s="94"/>
      <c r="CCN173" s="94"/>
      <c r="CCO173" s="94"/>
      <c r="CCP173" s="94"/>
      <c r="CCQ173" s="94"/>
      <c r="CCR173" s="94"/>
      <c r="CCS173" s="94"/>
      <c r="CCT173" s="94"/>
      <c r="CCU173" s="94"/>
      <c r="CCV173" s="94"/>
      <c r="CCW173" s="94"/>
      <c r="CCX173" s="94"/>
      <c r="CCY173" s="94"/>
      <c r="CCZ173" s="94"/>
      <c r="CDA173" s="94"/>
      <c r="CDB173" s="94"/>
      <c r="CDC173" s="94"/>
      <c r="CDD173" s="94"/>
      <c r="CDE173" s="94"/>
      <c r="CDF173" s="94"/>
      <c r="CDG173" s="94"/>
      <c r="CDH173" s="94"/>
      <c r="CDI173" s="94"/>
      <c r="CDJ173" s="94"/>
      <c r="CDK173" s="94"/>
      <c r="CDL173" s="94"/>
      <c r="CDM173" s="94"/>
      <c r="CDN173" s="94"/>
      <c r="CDO173" s="94"/>
      <c r="CDP173" s="94"/>
      <c r="CDQ173" s="94"/>
      <c r="CDR173" s="94"/>
      <c r="CDS173" s="94"/>
      <c r="CDT173" s="94"/>
      <c r="CDU173" s="94"/>
      <c r="CDV173" s="94"/>
      <c r="CDW173" s="94"/>
      <c r="CDX173" s="94"/>
      <c r="CDY173" s="94"/>
      <c r="CDZ173" s="94"/>
      <c r="CEA173" s="94"/>
      <c r="CEB173" s="94"/>
      <c r="CEC173" s="94"/>
      <c r="CED173" s="94"/>
      <c r="CEE173" s="94"/>
      <c r="CEF173" s="94"/>
      <c r="CEG173" s="94"/>
      <c r="CEH173" s="94"/>
      <c r="CEI173" s="94"/>
      <c r="CEJ173" s="94"/>
      <c r="CEK173" s="94"/>
      <c r="CEL173" s="94"/>
      <c r="CEM173" s="94"/>
      <c r="CEN173" s="94"/>
      <c r="CEO173" s="94"/>
      <c r="CEP173" s="94"/>
      <c r="CEQ173" s="94"/>
      <c r="CER173" s="94"/>
      <c r="CES173" s="94"/>
      <c r="CET173" s="94"/>
      <c r="CEU173" s="94"/>
      <c r="CEV173" s="94"/>
      <c r="CEW173" s="94"/>
      <c r="CEX173" s="94"/>
      <c r="CEY173" s="94"/>
      <c r="CEZ173" s="94"/>
      <c r="CFA173" s="94"/>
      <c r="CFB173" s="94"/>
      <c r="CFC173" s="94"/>
      <c r="CFD173" s="94"/>
      <c r="CFE173" s="94"/>
      <c r="CFF173" s="94"/>
      <c r="CFG173" s="94"/>
      <c r="CFH173" s="94"/>
      <c r="CFI173" s="94"/>
      <c r="CFJ173" s="94"/>
      <c r="CFK173" s="94"/>
      <c r="CFL173" s="94"/>
      <c r="CFM173" s="94"/>
      <c r="CFN173" s="94"/>
      <c r="CFO173" s="94"/>
      <c r="CFP173" s="94"/>
      <c r="CFQ173" s="94"/>
      <c r="CFR173" s="94"/>
      <c r="CFS173" s="94"/>
      <c r="CFT173" s="94"/>
      <c r="CFU173" s="94"/>
      <c r="CFV173" s="94"/>
      <c r="CFW173" s="94"/>
      <c r="CFX173" s="94"/>
      <c r="CFY173" s="94"/>
      <c r="CFZ173" s="94"/>
      <c r="CGA173" s="94"/>
      <c r="CGB173" s="94"/>
      <c r="CGC173" s="94"/>
      <c r="CGD173" s="94"/>
      <c r="CGE173" s="94"/>
      <c r="CGF173" s="94"/>
      <c r="CGG173" s="94"/>
      <c r="CGH173" s="94"/>
      <c r="CGI173" s="94"/>
      <c r="CGJ173" s="94"/>
      <c r="CGK173" s="94"/>
      <c r="CGL173" s="94"/>
      <c r="CGM173" s="94"/>
      <c r="CGN173" s="94"/>
      <c r="CGO173" s="94"/>
      <c r="CGP173" s="94"/>
      <c r="CGQ173" s="94"/>
      <c r="CGR173" s="94"/>
      <c r="CGS173" s="94"/>
      <c r="CGT173" s="94"/>
      <c r="CGU173" s="94"/>
      <c r="CGV173" s="94"/>
      <c r="CGW173" s="94"/>
      <c r="CGX173" s="94"/>
      <c r="CGY173" s="94"/>
      <c r="CGZ173" s="94"/>
      <c r="CHA173" s="94"/>
      <c r="CHB173" s="94"/>
      <c r="CHC173" s="94"/>
      <c r="CHD173" s="94"/>
      <c r="CHE173" s="94"/>
      <c r="CHF173" s="94"/>
      <c r="CHG173" s="94"/>
      <c r="CHH173" s="94"/>
      <c r="CHI173" s="94"/>
      <c r="CHJ173" s="94"/>
      <c r="CHK173" s="94"/>
      <c r="CHL173" s="94"/>
      <c r="CHM173" s="94"/>
      <c r="CHN173" s="94"/>
      <c r="CHO173" s="94"/>
      <c r="CHP173" s="94"/>
      <c r="CHQ173" s="94"/>
      <c r="CHR173" s="94"/>
      <c r="CHS173" s="94"/>
      <c r="CHT173" s="94"/>
      <c r="CHU173" s="94"/>
      <c r="CHV173" s="94"/>
      <c r="CHW173" s="94"/>
      <c r="CHX173" s="94"/>
      <c r="CHY173" s="94"/>
      <c r="CHZ173" s="94"/>
      <c r="CIA173" s="94"/>
      <c r="CIB173" s="94"/>
      <c r="CIC173" s="94"/>
      <c r="CID173" s="94"/>
      <c r="CIE173" s="94"/>
      <c r="CIF173" s="94"/>
      <c r="CIG173" s="94"/>
      <c r="CIH173" s="94"/>
      <c r="CII173" s="94"/>
      <c r="CIJ173" s="94"/>
      <c r="CIK173" s="94"/>
      <c r="CIL173" s="94"/>
      <c r="CIM173" s="94"/>
      <c r="CIN173" s="94"/>
      <c r="CIO173" s="94"/>
      <c r="CIP173" s="94"/>
      <c r="CIQ173" s="94"/>
      <c r="CIR173" s="94"/>
      <c r="CIS173" s="94"/>
      <c r="CIT173" s="94"/>
      <c r="CIU173" s="94"/>
      <c r="CIV173" s="94"/>
      <c r="CIW173" s="94"/>
      <c r="CIX173" s="94"/>
      <c r="CIY173" s="94"/>
      <c r="CIZ173" s="94"/>
      <c r="CJA173" s="94"/>
      <c r="CJB173" s="94"/>
      <c r="CJC173" s="94"/>
      <c r="CJD173" s="94"/>
      <c r="CJE173" s="94"/>
      <c r="CJF173" s="94"/>
      <c r="CJG173" s="94"/>
      <c r="CJH173" s="94"/>
      <c r="CJI173" s="94"/>
      <c r="CJJ173" s="94"/>
      <c r="CJK173" s="94"/>
      <c r="CJL173" s="94"/>
      <c r="CJM173" s="94"/>
      <c r="CJN173" s="94"/>
      <c r="CJO173" s="94"/>
      <c r="CJP173" s="94"/>
      <c r="CJQ173" s="94"/>
      <c r="CJR173" s="94"/>
      <c r="CJS173" s="94"/>
      <c r="CJT173" s="94"/>
      <c r="CJU173" s="94"/>
      <c r="CJV173" s="94"/>
      <c r="CJW173" s="94"/>
      <c r="CJX173" s="94"/>
      <c r="CJY173" s="94"/>
      <c r="CJZ173" s="94"/>
      <c r="CKA173" s="94"/>
      <c r="CKB173" s="94"/>
      <c r="CKC173" s="94"/>
      <c r="CKD173" s="94"/>
      <c r="CKE173" s="94"/>
      <c r="CKF173" s="94"/>
      <c r="CKG173" s="94"/>
      <c r="CKH173" s="94"/>
      <c r="CKI173" s="94"/>
      <c r="CKJ173" s="94"/>
      <c r="CKK173" s="94"/>
      <c r="CKL173" s="94"/>
      <c r="CKM173" s="94"/>
      <c r="CKN173" s="94"/>
      <c r="CKO173" s="94"/>
      <c r="CKP173" s="94"/>
      <c r="CKQ173" s="94"/>
      <c r="CKR173" s="94"/>
      <c r="CKS173" s="94"/>
      <c r="CKT173" s="94"/>
      <c r="CKU173" s="94"/>
      <c r="CKV173" s="94"/>
      <c r="CKW173" s="94"/>
      <c r="CKX173" s="94"/>
      <c r="CKY173" s="94"/>
      <c r="CKZ173" s="94"/>
      <c r="CLA173" s="94"/>
      <c r="CLB173" s="94"/>
      <c r="CLC173" s="94"/>
      <c r="CLD173" s="94"/>
      <c r="CLE173" s="94"/>
      <c r="CLF173" s="94"/>
      <c r="CLG173" s="94"/>
      <c r="CLH173" s="94"/>
      <c r="CLI173" s="94"/>
      <c r="CLJ173" s="94"/>
      <c r="CLK173" s="94"/>
      <c r="CLL173" s="94"/>
      <c r="CLM173" s="94"/>
      <c r="CLN173" s="94"/>
      <c r="CLO173" s="94"/>
      <c r="CLP173" s="94"/>
      <c r="CLQ173" s="94"/>
      <c r="CLR173" s="94"/>
      <c r="CLS173" s="94"/>
      <c r="CLT173" s="94"/>
      <c r="CLU173" s="94"/>
      <c r="CLV173" s="94"/>
      <c r="CLW173" s="94"/>
      <c r="CLX173" s="94"/>
      <c r="CLY173" s="94"/>
      <c r="CLZ173" s="94"/>
      <c r="CMA173" s="94"/>
      <c r="CMB173" s="94"/>
      <c r="CMC173" s="94"/>
      <c r="CMD173" s="94"/>
      <c r="CME173" s="94"/>
      <c r="CMF173" s="94"/>
      <c r="CMG173" s="94"/>
      <c r="CMH173" s="94"/>
      <c r="CMI173" s="94"/>
      <c r="CMJ173" s="94"/>
      <c r="CMK173" s="94"/>
      <c r="CML173" s="94"/>
      <c r="CMM173" s="94"/>
      <c r="CMN173" s="94"/>
      <c r="CMO173" s="94"/>
      <c r="CMP173" s="94"/>
      <c r="CMQ173" s="94"/>
      <c r="CMR173" s="94"/>
      <c r="CMS173" s="94"/>
      <c r="CMT173" s="94"/>
      <c r="CMU173" s="94"/>
      <c r="CMV173" s="94"/>
      <c r="CMW173" s="94"/>
      <c r="CMX173" s="94"/>
      <c r="CMY173" s="94"/>
      <c r="CMZ173" s="94"/>
      <c r="CNA173" s="94"/>
      <c r="CNB173" s="94"/>
      <c r="CNC173" s="94"/>
      <c r="CND173" s="94"/>
      <c r="CNE173" s="94"/>
      <c r="CNF173" s="94"/>
      <c r="CNG173" s="94"/>
      <c r="CNH173" s="94"/>
      <c r="CNI173" s="94"/>
      <c r="CNJ173" s="94"/>
      <c r="CNK173" s="94"/>
      <c r="CNL173" s="94"/>
      <c r="CNM173" s="94"/>
      <c r="CNN173" s="94"/>
      <c r="CNO173" s="94"/>
      <c r="CNP173" s="94"/>
      <c r="CNQ173" s="94"/>
      <c r="CNR173" s="94"/>
      <c r="CNS173" s="94"/>
      <c r="CNT173" s="94"/>
      <c r="CNU173" s="94"/>
      <c r="CNV173" s="94"/>
      <c r="CNW173" s="94"/>
      <c r="CNX173" s="94"/>
      <c r="CNY173" s="94"/>
      <c r="CNZ173" s="94"/>
      <c r="COA173" s="94"/>
      <c r="COB173" s="94"/>
      <c r="COC173" s="94"/>
      <c r="COD173" s="94"/>
      <c r="COE173" s="94"/>
      <c r="COF173" s="94"/>
      <c r="COG173" s="94"/>
      <c r="COH173" s="94"/>
      <c r="COI173" s="94"/>
      <c r="COJ173" s="94"/>
      <c r="COK173" s="94"/>
      <c r="COL173" s="94"/>
      <c r="COM173" s="94"/>
      <c r="CON173" s="94"/>
      <c r="COO173" s="94"/>
      <c r="COP173" s="94"/>
      <c r="COQ173" s="94"/>
      <c r="COR173" s="94"/>
      <c r="COS173" s="94"/>
      <c r="COT173" s="94"/>
      <c r="COU173" s="94"/>
      <c r="COV173" s="94"/>
      <c r="COW173" s="94"/>
      <c r="COX173" s="94"/>
      <c r="COY173" s="94"/>
      <c r="COZ173" s="94"/>
      <c r="CPA173" s="94"/>
      <c r="CPB173" s="94"/>
      <c r="CPC173" s="94"/>
      <c r="CPD173" s="94"/>
      <c r="CPE173" s="94"/>
      <c r="CPF173" s="94"/>
      <c r="CPG173" s="94"/>
      <c r="CPH173" s="94"/>
      <c r="CPI173" s="94"/>
      <c r="CPJ173" s="94"/>
      <c r="CPK173" s="94"/>
      <c r="CPL173" s="94"/>
      <c r="CPM173" s="94"/>
      <c r="CPN173" s="94"/>
      <c r="CPO173" s="94"/>
      <c r="CPP173" s="94"/>
      <c r="CPQ173" s="94"/>
    </row>
    <row r="174" spans="1:2461" ht="25.5" x14ac:dyDescent="0.2">
      <c r="A174" s="93"/>
      <c r="B174" s="182" t="s">
        <v>979</v>
      </c>
      <c r="C174" s="193" t="s">
        <v>186</v>
      </c>
      <c r="D174" s="183" t="s">
        <v>125</v>
      </c>
      <c r="E174" s="182" t="s">
        <v>72</v>
      </c>
      <c r="F174" s="183" t="s">
        <v>187</v>
      </c>
      <c r="G174" s="183" t="s">
        <v>853</v>
      </c>
      <c r="H174" s="387" t="s">
        <v>17</v>
      </c>
      <c r="I174" s="369">
        <v>0.375</v>
      </c>
      <c r="J174" s="388" t="s">
        <v>18</v>
      </c>
      <c r="K174" s="369">
        <v>0.73263888888888884</v>
      </c>
      <c r="L174" s="388" t="s">
        <v>19</v>
      </c>
      <c r="M174" s="257"/>
      <c r="N174" s="186"/>
      <c r="O174" s="187" t="s">
        <v>79</v>
      </c>
      <c r="P174" s="187" t="s">
        <v>79</v>
      </c>
      <c r="Q174" s="187" t="s">
        <v>1565</v>
      </c>
      <c r="R174" s="187">
        <v>0.2</v>
      </c>
      <c r="S174" s="187" t="s">
        <v>840</v>
      </c>
      <c r="T174" s="188" t="s">
        <v>22</v>
      </c>
      <c r="U174" s="249" t="s">
        <v>722</v>
      </c>
      <c r="V174" s="249" t="s">
        <v>722</v>
      </c>
      <c r="W174" s="249" t="s">
        <v>1258</v>
      </c>
      <c r="X174" s="249" t="s">
        <v>1258</v>
      </c>
      <c r="AH174" s="94"/>
      <c r="AI174" s="94"/>
      <c r="AJ174" s="94"/>
      <c r="AK174" s="94"/>
      <c r="AL174" s="94"/>
      <c r="AM174" s="94"/>
      <c r="AN174" s="94"/>
      <c r="AO174" s="94"/>
      <c r="AP174" s="94"/>
      <c r="AQ174" s="94"/>
      <c r="AR174" s="94"/>
      <c r="AS174" s="94"/>
      <c r="AT174" s="94"/>
      <c r="AU174" s="94"/>
      <c r="AV174" s="94"/>
      <c r="AW174" s="94"/>
      <c r="AX174" s="94"/>
      <c r="AY174" s="94"/>
      <c r="AZ174" s="94"/>
      <c r="BA174" s="94"/>
      <c r="BB174" s="94"/>
      <c r="BC174" s="94"/>
      <c r="BD174" s="94"/>
      <c r="BE174" s="94"/>
      <c r="BF174" s="94"/>
      <c r="BG174" s="94"/>
      <c r="BH174" s="94"/>
      <c r="BI174" s="94"/>
      <c r="BJ174" s="94"/>
      <c r="BK174" s="94"/>
      <c r="BL174" s="94"/>
      <c r="BM174" s="94"/>
      <c r="BN174" s="94"/>
      <c r="BO174" s="94"/>
      <c r="BP174" s="94"/>
      <c r="BQ174" s="94"/>
      <c r="BR174" s="94"/>
      <c r="BS174" s="94"/>
      <c r="BT174" s="94"/>
      <c r="BU174" s="94"/>
      <c r="BV174" s="94"/>
      <c r="BW174" s="94"/>
      <c r="BX174" s="94"/>
      <c r="BY174" s="94"/>
      <c r="BZ174" s="94"/>
      <c r="CA174" s="94"/>
      <c r="CB174" s="94"/>
      <c r="CC174" s="94"/>
      <c r="CD174" s="94"/>
      <c r="CE174" s="94"/>
      <c r="CF174" s="94"/>
      <c r="CG174" s="94"/>
      <c r="CH174" s="94"/>
      <c r="CI174" s="94"/>
      <c r="CJ174" s="94"/>
      <c r="CK174" s="94"/>
      <c r="CL174" s="94"/>
      <c r="CM174" s="94"/>
      <c r="CN174" s="94"/>
      <c r="CO174" s="94"/>
      <c r="CP174" s="94"/>
      <c r="CQ174" s="94"/>
      <c r="CR174" s="94"/>
      <c r="CS174" s="94"/>
      <c r="CT174" s="94"/>
      <c r="CU174" s="94"/>
      <c r="CV174" s="94"/>
      <c r="CW174" s="94"/>
      <c r="CX174" s="94"/>
      <c r="CY174" s="94"/>
      <c r="CZ174" s="94"/>
      <c r="DA174" s="94"/>
      <c r="DB174" s="94"/>
      <c r="DC174" s="94"/>
      <c r="DD174" s="94"/>
      <c r="DE174" s="94"/>
      <c r="DF174" s="94"/>
      <c r="DG174" s="94"/>
      <c r="DH174" s="94"/>
      <c r="DI174" s="94"/>
      <c r="DJ174" s="94"/>
      <c r="DK174" s="94"/>
      <c r="DL174" s="94"/>
      <c r="DM174" s="94"/>
      <c r="DN174" s="94"/>
      <c r="DO174" s="94"/>
      <c r="DP174" s="94"/>
      <c r="DQ174" s="94"/>
      <c r="DR174" s="94"/>
      <c r="DS174" s="94"/>
      <c r="DT174" s="94"/>
      <c r="DU174" s="94"/>
      <c r="DV174" s="94"/>
      <c r="DW174" s="94"/>
      <c r="DX174" s="94"/>
      <c r="DY174" s="94"/>
      <c r="DZ174" s="94"/>
      <c r="EA174" s="94"/>
      <c r="EB174" s="94"/>
      <c r="EC174" s="94"/>
      <c r="ED174" s="94"/>
      <c r="EE174" s="94"/>
      <c r="EF174" s="94"/>
      <c r="EG174" s="94"/>
      <c r="EH174" s="94"/>
      <c r="EI174" s="94"/>
      <c r="EJ174" s="94"/>
      <c r="EK174" s="94"/>
      <c r="EL174" s="94"/>
      <c r="EM174" s="94"/>
      <c r="EN174" s="94"/>
      <c r="EO174" s="94"/>
      <c r="EP174" s="94"/>
      <c r="EQ174" s="94"/>
      <c r="ER174" s="94"/>
      <c r="ES174" s="94"/>
      <c r="ET174" s="94"/>
      <c r="EU174" s="94"/>
      <c r="EV174" s="94"/>
      <c r="EW174" s="94"/>
      <c r="EX174" s="94"/>
      <c r="EY174" s="94"/>
      <c r="EZ174" s="94"/>
      <c r="FA174" s="94"/>
      <c r="FB174" s="94"/>
      <c r="FC174" s="94"/>
      <c r="FD174" s="94"/>
      <c r="FE174" s="94"/>
      <c r="FF174" s="94"/>
      <c r="FG174" s="94"/>
      <c r="FH174" s="94"/>
      <c r="FI174" s="94"/>
      <c r="FJ174" s="94"/>
      <c r="FK174" s="94"/>
      <c r="FL174" s="94"/>
      <c r="FM174" s="94"/>
      <c r="FN174" s="94"/>
      <c r="FO174" s="94"/>
      <c r="FP174" s="94"/>
      <c r="FQ174" s="94"/>
      <c r="FR174" s="94"/>
      <c r="FS174" s="94"/>
      <c r="FT174" s="94"/>
      <c r="FU174" s="94"/>
      <c r="FV174" s="94"/>
      <c r="FW174" s="94"/>
      <c r="FX174" s="94"/>
      <c r="FY174" s="94"/>
      <c r="FZ174" s="94"/>
      <c r="GA174" s="94"/>
      <c r="GB174" s="94"/>
      <c r="GC174" s="94"/>
      <c r="GD174" s="94"/>
      <c r="GE174" s="94"/>
      <c r="GF174" s="94"/>
      <c r="GG174" s="94"/>
      <c r="GH174" s="94"/>
      <c r="GI174" s="94"/>
      <c r="GJ174" s="94"/>
      <c r="GK174" s="94"/>
      <c r="GL174" s="94"/>
      <c r="GM174" s="94"/>
      <c r="GN174" s="94"/>
      <c r="GO174" s="94"/>
      <c r="GP174" s="94"/>
      <c r="GQ174" s="94"/>
      <c r="GR174" s="94"/>
      <c r="GS174" s="94"/>
      <c r="GT174" s="94"/>
      <c r="GU174" s="94"/>
      <c r="GV174" s="94"/>
      <c r="GW174" s="94"/>
      <c r="GX174" s="94"/>
      <c r="GY174" s="94"/>
      <c r="GZ174" s="94"/>
      <c r="HA174" s="94"/>
      <c r="HB174" s="94"/>
      <c r="HC174" s="94"/>
      <c r="HD174" s="94"/>
      <c r="HE174" s="94"/>
      <c r="HF174" s="94"/>
      <c r="HG174" s="94"/>
      <c r="HH174" s="94"/>
      <c r="HI174" s="94"/>
      <c r="HJ174" s="94"/>
      <c r="HK174" s="94"/>
      <c r="HL174" s="94"/>
      <c r="HM174" s="94"/>
      <c r="HN174" s="94"/>
      <c r="HO174" s="94"/>
      <c r="HP174" s="94"/>
      <c r="HQ174" s="94"/>
      <c r="HR174" s="94"/>
      <c r="HS174" s="94"/>
      <c r="HT174" s="94"/>
      <c r="HU174" s="94"/>
      <c r="HV174" s="94"/>
      <c r="HW174" s="94"/>
      <c r="HX174" s="94"/>
      <c r="HY174" s="94"/>
      <c r="HZ174" s="94"/>
      <c r="IA174" s="94"/>
      <c r="IB174" s="94"/>
      <c r="IC174" s="94"/>
      <c r="ID174" s="94"/>
      <c r="IE174" s="94"/>
      <c r="IF174" s="94"/>
      <c r="IG174" s="94"/>
      <c r="IH174" s="94"/>
      <c r="II174" s="94"/>
      <c r="IJ174" s="94"/>
      <c r="IK174" s="94"/>
      <c r="IL174" s="94"/>
      <c r="IM174" s="94"/>
      <c r="IN174" s="94"/>
      <c r="IO174" s="94"/>
      <c r="IP174" s="94"/>
      <c r="IQ174" s="94"/>
      <c r="IR174" s="94"/>
      <c r="IS174" s="94"/>
      <c r="IT174" s="94"/>
      <c r="IU174" s="94"/>
      <c r="IV174" s="94"/>
      <c r="IW174" s="94"/>
      <c r="IX174" s="94"/>
      <c r="IY174" s="94"/>
      <c r="IZ174" s="94"/>
      <c r="JA174" s="94"/>
      <c r="JB174" s="94"/>
      <c r="JC174" s="94"/>
      <c r="JD174" s="94"/>
      <c r="JE174" s="94"/>
      <c r="JF174" s="94"/>
      <c r="JG174" s="94"/>
      <c r="JH174" s="94"/>
      <c r="JI174" s="94"/>
      <c r="JJ174" s="94"/>
      <c r="JK174" s="94"/>
      <c r="JL174" s="94"/>
      <c r="JM174" s="94"/>
      <c r="JN174" s="94"/>
      <c r="JO174" s="94"/>
      <c r="JP174" s="94"/>
      <c r="JQ174" s="94"/>
      <c r="JR174" s="94"/>
      <c r="JS174" s="94"/>
      <c r="JT174" s="94"/>
      <c r="JU174" s="94"/>
      <c r="JV174" s="94"/>
      <c r="JW174" s="94"/>
      <c r="JX174" s="94"/>
      <c r="JY174" s="94"/>
      <c r="JZ174" s="94"/>
      <c r="KA174" s="94"/>
      <c r="KB174" s="94"/>
      <c r="KC174" s="94"/>
      <c r="KD174" s="94"/>
      <c r="KE174" s="94"/>
      <c r="KF174" s="94"/>
      <c r="KG174" s="94"/>
      <c r="KH174" s="94"/>
      <c r="KI174" s="94"/>
      <c r="KJ174" s="94"/>
      <c r="KK174" s="94"/>
      <c r="KL174" s="94"/>
      <c r="KM174" s="94"/>
      <c r="KN174" s="94"/>
      <c r="KO174" s="94"/>
      <c r="KP174" s="94"/>
      <c r="KQ174" s="94"/>
      <c r="KR174" s="94"/>
      <c r="KS174" s="94"/>
      <c r="KT174" s="94"/>
      <c r="KU174" s="94"/>
      <c r="KV174" s="94"/>
      <c r="KW174" s="94"/>
      <c r="KX174" s="94"/>
      <c r="KY174" s="94"/>
      <c r="KZ174" s="94"/>
      <c r="LA174" s="94"/>
      <c r="LB174" s="94"/>
      <c r="LC174" s="94"/>
      <c r="LD174" s="94"/>
      <c r="LE174" s="94"/>
      <c r="LF174" s="94"/>
      <c r="LG174" s="94"/>
      <c r="LH174" s="94"/>
      <c r="LI174" s="94"/>
      <c r="LJ174" s="94"/>
      <c r="LK174" s="94"/>
      <c r="LL174" s="94"/>
      <c r="LM174" s="94"/>
      <c r="LN174" s="94"/>
      <c r="LO174" s="94"/>
      <c r="LP174" s="94"/>
      <c r="LQ174" s="94"/>
      <c r="LR174" s="94"/>
      <c r="LS174" s="94"/>
      <c r="LT174" s="94"/>
      <c r="LU174" s="94"/>
      <c r="LV174" s="94"/>
      <c r="LW174" s="94"/>
      <c r="LX174" s="94"/>
      <c r="LY174" s="94"/>
      <c r="LZ174" s="94"/>
      <c r="MA174" s="94"/>
      <c r="MB174" s="94"/>
      <c r="MC174" s="94"/>
      <c r="MD174" s="94"/>
      <c r="ME174" s="94"/>
      <c r="MF174" s="94"/>
      <c r="MG174" s="94"/>
      <c r="MH174" s="94"/>
      <c r="MI174" s="94"/>
      <c r="MJ174" s="94"/>
      <c r="MK174" s="94"/>
      <c r="ML174" s="94"/>
      <c r="MM174" s="94"/>
      <c r="MN174" s="94"/>
      <c r="MO174" s="94"/>
      <c r="MP174" s="94"/>
      <c r="MQ174" s="94"/>
      <c r="MR174" s="94"/>
      <c r="MS174" s="94"/>
      <c r="MT174" s="94"/>
      <c r="MU174" s="94"/>
      <c r="MV174" s="94"/>
      <c r="MW174" s="94"/>
      <c r="MX174" s="94"/>
      <c r="MY174" s="94"/>
      <c r="MZ174" s="94"/>
      <c r="NA174" s="94"/>
      <c r="NB174" s="94"/>
      <c r="NC174" s="94"/>
      <c r="ND174" s="94"/>
      <c r="NE174" s="94"/>
      <c r="NF174" s="94"/>
      <c r="NG174" s="94"/>
      <c r="NH174" s="94"/>
      <c r="NI174" s="94"/>
      <c r="NJ174" s="94"/>
      <c r="NK174" s="94"/>
      <c r="NL174" s="94"/>
      <c r="NM174" s="94"/>
      <c r="NN174" s="94"/>
      <c r="NO174" s="94"/>
      <c r="NP174" s="94"/>
      <c r="NQ174" s="94"/>
      <c r="NR174" s="94"/>
      <c r="NS174" s="94"/>
      <c r="NT174" s="94"/>
      <c r="NU174" s="94"/>
      <c r="NV174" s="94"/>
      <c r="NW174" s="94"/>
      <c r="NX174" s="94"/>
      <c r="NY174" s="94"/>
      <c r="NZ174" s="94"/>
      <c r="OA174" s="94"/>
      <c r="OB174" s="94"/>
      <c r="OC174" s="94"/>
      <c r="OD174" s="94"/>
      <c r="OE174" s="94"/>
      <c r="OF174" s="94"/>
      <c r="OG174" s="94"/>
      <c r="OH174" s="94"/>
      <c r="OI174" s="94"/>
      <c r="OJ174" s="94"/>
      <c r="OK174" s="94"/>
      <c r="OL174" s="94"/>
      <c r="OM174" s="94"/>
      <c r="ON174" s="94"/>
      <c r="OO174" s="94"/>
      <c r="OP174" s="94"/>
      <c r="OQ174" s="94"/>
      <c r="OR174" s="94"/>
      <c r="OS174" s="94"/>
      <c r="OT174" s="94"/>
      <c r="OU174" s="94"/>
      <c r="OV174" s="94"/>
      <c r="OW174" s="94"/>
      <c r="OX174" s="94"/>
      <c r="OY174" s="94"/>
      <c r="OZ174" s="94"/>
      <c r="PA174" s="94"/>
      <c r="PB174" s="94"/>
      <c r="PC174" s="94"/>
      <c r="PD174" s="94"/>
      <c r="PE174" s="94"/>
      <c r="PF174" s="94"/>
      <c r="PG174" s="94"/>
      <c r="PH174" s="94"/>
      <c r="PI174" s="94"/>
      <c r="PJ174" s="94"/>
      <c r="PK174" s="94"/>
      <c r="PL174" s="94"/>
      <c r="PM174" s="94"/>
      <c r="PN174" s="94"/>
      <c r="PO174" s="94"/>
      <c r="PP174" s="94"/>
      <c r="PQ174" s="94"/>
      <c r="PR174" s="94"/>
      <c r="PS174" s="94"/>
      <c r="PT174" s="94"/>
      <c r="PU174" s="94"/>
      <c r="PV174" s="94"/>
      <c r="PW174" s="94"/>
      <c r="PX174" s="94"/>
      <c r="PY174" s="94"/>
      <c r="PZ174" s="94"/>
      <c r="QA174" s="94"/>
      <c r="QB174" s="94"/>
      <c r="QC174" s="94"/>
      <c r="QD174" s="94"/>
      <c r="QE174" s="94"/>
      <c r="QF174" s="94"/>
      <c r="QG174" s="94"/>
      <c r="QH174" s="94"/>
      <c r="QI174" s="94"/>
      <c r="QJ174" s="94"/>
      <c r="QK174" s="94"/>
      <c r="QL174" s="94"/>
      <c r="QM174" s="94"/>
      <c r="QN174" s="94"/>
      <c r="QO174" s="94"/>
      <c r="QP174" s="94"/>
      <c r="QQ174" s="94"/>
      <c r="QR174" s="94"/>
      <c r="QS174" s="94"/>
      <c r="QT174" s="94"/>
      <c r="QU174" s="94"/>
      <c r="QV174" s="94"/>
      <c r="QW174" s="94"/>
      <c r="QX174" s="94"/>
      <c r="QY174" s="94"/>
      <c r="QZ174" s="94"/>
      <c r="RA174" s="94"/>
      <c r="RB174" s="94"/>
      <c r="RC174" s="94"/>
      <c r="RD174" s="94"/>
      <c r="RE174" s="94"/>
      <c r="RF174" s="94"/>
      <c r="RG174" s="94"/>
      <c r="RH174" s="94"/>
      <c r="RI174" s="94"/>
      <c r="RJ174" s="94"/>
      <c r="RK174" s="94"/>
      <c r="RL174" s="94"/>
      <c r="RM174" s="94"/>
      <c r="RN174" s="94"/>
      <c r="RO174" s="94"/>
      <c r="RP174" s="94"/>
      <c r="RQ174" s="94"/>
      <c r="RR174" s="94"/>
      <c r="RS174" s="94"/>
      <c r="RT174" s="94"/>
      <c r="RU174" s="94"/>
      <c r="RV174" s="94"/>
      <c r="RW174" s="94"/>
      <c r="RX174" s="94"/>
      <c r="RY174" s="94"/>
      <c r="RZ174" s="94"/>
      <c r="SA174" s="94"/>
      <c r="SB174" s="94"/>
      <c r="SC174" s="94"/>
      <c r="SD174" s="94"/>
      <c r="SE174" s="94"/>
      <c r="SF174" s="94"/>
      <c r="SG174" s="94"/>
      <c r="SH174" s="94"/>
      <c r="SI174" s="94"/>
      <c r="SJ174" s="94"/>
      <c r="SK174" s="94"/>
      <c r="SL174" s="94"/>
      <c r="SM174" s="94"/>
      <c r="SN174" s="94"/>
      <c r="SO174" s="94"/>
      <c r="SP174" s="94"/>
      <c r="SQ174" s="94"/>
      <c r="SR174" s="94"/>
      <c r="SS174" s="94"/>
      <c r="ST174" s="94"/>
      <c r="SU174" s="94"/>
      <c r="SV174" s="94"/>
      <c r="SW174" s="94"/>
      <c r="SX174" s="94"/>
      <c r="SY174" s="94"/>
      <c r="SZ174" s="94"/>
      <c r="TA174" s="94"/>
      <c r="TB174" s="94"/>
      <c r="TC174" s="94"/>
      <c r="TD174" s="94"/>
      <c r="TE174" s="94"/>
      <c r="TF174" s="94"/>
      <c r="TG174" s="94"/>
      <c r="TH174" s="94"/>
      <c r="TI174" s="94"/>
      <c r="TJ174" s="94"/>
      <c r="TK174" s="94"/>
      <c r="TL174" s="94"/>
      <c r="TM174" s="94"/>
      <c r="TN174" s="94"/>
      <c r="TO174" s="94"/>
      <c r="TP174" s="94"/>
      <c r="TQ174" s="94"/>
      <c r="TR174" s="94"/>
      <c r="TS174" s="94"/>
      <c r="TT174" s="94"/>
      <c r="TU174" s="94"/>
      <c r="TV174" s="94"/>
      <c r="TW174" s="94"/>
      <c r="TX174" s="94"/>
      <c r="TY174" s="94"/>
      <c r="TZ174" s="94"/>
      <c r="UA174" s="94"/>
      <c r="UB174" s="94"/>
      <c r="UC174" s="94"/>
      <c r="UD174" s="94"/>
      <c r="UE174" s="94"/>
      <c r="UF174" s="94"/>
      <c r="UG174" s="94"/>
      <c r="UH174" s="94"/>
      <c r="UI174" s="94"/>
      <c r="UJ174" s="94"/>
      <c r="UK174" s="94"/>
      <c r="UL174" s="94"/>
      <c r="UM174" s="94"/>
      <c r="UN174" s="94"/>
      <c r="UO174" s="94"/>
      <c r="UP174" s="94"/>
      <c r="UQ174" s="94"/>
      <c r="UR174" s="94"/>
      <c r="US174" s="94"/>
      <c r="UT174" s="94"/>
      <c r="UU174" s="94"/>
      <c r="UV174" s="94"/>
      <c r="UW174" s="94"/>
      <c r="UX174" s="94"/>
      <c r="UY174" s="94"/>
      <c r="UZ174" s="94"/>
      <c r="VA174" s="94"/>
      <c r="VB174" s="94"/>
      <c r="VC174" s="94"/>
      <c r="VD174" s="94"/>
      <c r="VE174" s="94"/>
      <c r="VF174" s="94"/>
      <c r="VG174" s="94"/>
      <c r="VH174" s="94"/>
      <c r="VI174" s="94"/>
      <c r="VJ174" s="94"/>
      <c r="VK174" s="94"/>
      <c r="VL174" s="94"/>
      <c r="VM174" s="94"/>
      <c r="VN174" s="94"/>
      <c r="VO174" s="94"/>
      <c r="VP174" s="94"/>
      <c r="VQ174" s="94"/>
      <c r="VR174" s="94"/>
      <c r="VS174" s="94"/>
      <c r="VT174" s="94"/>
      <c r="VU174" s="94"/>
      <c r="VV174" s="94"/>
      <c r="VW174" s="94"/>
      <c r="VX174" s="94"/>
      <c r="VY174" s="94"/>
      <c r="VZ174" s="94"/>
      <c r="WA174" s="94"/>
      <c r="WB174" s="94"/>
      <c r="WC174" s="94"/>
      <c r="WD174" s="94"/>
      <c r="WE174" s="94"/>
      <c r="WF174" s="94"/>
      <c r="WG174" s="94"/>
      <c r="WH174" s="94"/>
      <c r="WI174" s="94"/>
      <c r="WJ174" s="94"/>
      <c r="WK174" s="94"/>
      <c r="WL174" s="94"/>
      <c r="WM174" s="94"/>
      <c r="WN174" s="94"/>
      <c r="WO174" s="94"/>
      <c r="WP174" s="94"/>
      <c r="WQ174" s="94"/>
      <c r="WR174" s="94"/>
      <c r="WS174" s="94"/>
      <c r="WT174" s="94"/>
      <c r="WU174" s="94"/>
      <c r="WV174" s="94"/>
      <c r="WW174" s="94"/>
      <c r="WX174" s="94"/>
      <c r="WY174" s="94"/>
      <c r="WZ174" s="94"/>
      <c r="XA174" s="94"/>
      <c r="XB174" s="94"/>
      <c r="XC174" s="94"/>
      <c r="XD174" s="94"/>
      <c r="XE174" s="94"/>
      <c r="XF174" s="94"/>
      <c r="XG174" s="94"/>
      <c r="XH174" s="94"/>
      <c r="XI174" s="94"/>
      <c r="XJ174" s="94"/>
      <c r="XK174" s="94"/>
      <c r="XL174" s="94"/>
      <c r="XM174" s="94"/>
      <c r="XN174" s="94"/>
      <c r="XO174" s="94"/>
      <c r="XP174" s="94"/>
      <c r="XQ174" s="94"/>
      <c r="XR174" s="94"/>
      <c r="XS174" s="94"/>
      <c r="XT174" s="94"/>
      <c r="XU174" s="94"/>
      <c r="XV174" s="94"/>
      <c r="XW174" s="94"/>
      <c r="XX174" s="94"/>
      <c r="XY174" s="94"/>
      <c r="XZ174" s="94"/>
      <c r="YA174" s="94"/>
      <c r="YB174" s="94"/>
      <c r="YC174" s="94"/>
      <c r="YD174" s="94"/>
      <c r="YE174" s="94"/>
      <c r="YF174" s="94"/>
      <c r="YG174" s="94"/>
      <c r="YH174" s="94"/>
      <c r="YI174" s="94"/>
      <c r="YJ174" s="94"/>
      <c r="YK174" s="94"/>
      <c r="YL174" s="94"/>
      <c r="YM174" s="94"/>
      <c r="YN174" s="94"/>
      <c r="YO174" s="94"/>
      <c r="YP174" s="94"/>
      <c r="YQ174" s="94"/>
      <c r="YR174" s="94"/>
      <c r="YS174" s="94"/>
      <c r="YT174" s="94"/>
      <c r="YU174" s="94"/>
      <c r="YV174" s="94"/>
      <c r="YW174" s="94"/>
      <c r="YX174" s="94"/>
      <c r="YY174" s="94"/>
      <c r="YZ174" s="94"/>
      <c r="ZA174" s="94"/>
      <c r="ZB174" s="94"/>
      <c r="ZC174" s="94"/>
      <c r="ZD174" s="94"/>
      <c r="ZE174" s="94"/>
      <c r="ZF174" s="94"/>
      <c r="ZG174" s="94"/>
      <c r="ZH174" s="94"/>
      <c r="ZI174" s="94"/>
      <c r="ZJ174" s="94"/>
      <c r="ZK174" s="94"/>
      <c r="ZL174" s="94"/>
      <c r="ZM174" s="94"/>
      <c r="ZN174" s="94"/>
      <c r="ZO174" s="94"/>
      <c r="ZP174" s="94"/>
      <c r="ZQ174" s="94"/>
      <c r="ZR174" s="94"/>
      <c r="ZS174" s="94"/>
      <c r="ZT174" s="94"/>
      <c r="ZU174" s="94"/>
      <c r="ZV174" s="94"/>
      <c r="ZW174" s="94"/>
      <c r="ZX174" s="94"/>
      <c r="ZY174" s="94"/>
      <c r="ZZ174" s="94"/>
      <c r="AAA174" s="94"/>
      <c r="AAB174" s="94"/>
      <c r="AAC174" s="94"/>
      <c r="AAD174" s="94"/>
      <c r="AAE174" s="94"/>
      <c r="AAF174" s="94"/>
      <c r="AAG174" s="94"/>
      <c r="AAH174" s="94"/>
      <c r="AAI174" s="94"/>
      <c r="AAJ174" s="94"/>
      <c r="AAK174" s="94"/>
      <c r="AAL174" s="94"/>
      <c r="AAM174" s="94"/>
      <c r="AAN174" s="94"/>
      <c r="AAO174" s="94"/>
      <c r="AAP174" s="94"/>
      <c r="AAQ174" s="94"/>
      <c r="AAR174" s="94"/>
      <c r="AAS174" s="94"/>
      <c r="AAT174" s="94"/>
      <c r="AAU174" s="94"/>
      <c r="AAV174" s="94"/>
      <c r="AAW174" s="94"/>
      <c r="AAX174" s="94"/>
      <c r="AAY174" s="94"/>
      <c r="AAZ174" s="94"/>
      <c r="ABA174" s="94"/>
      <c r="ABB174" s="94"/>
      <c r="ABC174" s="94"/>
      <c r="ABD174" s="94"/>
      <c r="ABE174" s="94"/>
      <c r="ABF174" s="94"/>
      <c r="ABG174" s="94"/>
      <c r="ABH174" s="94"/>
      <c r="ABI174" s="94"/>
      <c r="ABJ174" s="94"/>
      <c r="ABK174" s="94"/>
      <c r="ABL174" s="94"/>
      <c r="ABM174" s="94"/>
      <c r="ABN174" s="94"/>
      <c r="ABO174" s="94"/>
      <c r="ABP174" s="94"/>
      <c r="ABQ174" s="94"/>
      <c r="ABR174" s="94"/>
      <c r="ABS174" s="94"/>
      <c r="ABT174" s="94"/>
      <c r="ABU174" s="94"/>
      <c r="ABV174" s="94"/>
      <c r="ABW174" s="94"/>
      <c r="ABX174" s="94"/>
      <c r="ABY174" s="94"/>
      <c r="ABZ174" s="94"/>
      <c r="ACA174" s="94"/>
      <c r="ACB174" s="94"/>
      <c r="ACC174" s="94"/>
      <c r="ACD174" s="94"/>
      <c r="ACE174" s="94"/>
      <c r="ACF174" s="94"/>
      <c r="ACG174" s="94"/>
      <c r="ACH174" s="94"/>
      <c r="ACI174" s="94"/>
      <c r="ACJ174" s="94"/>
      <c r="ACK174" s="94"/>
      <c r="ACL174" s="94"/>
      <c r="ACM174" s="94"/>
      <c r="ACN174" s="94"/>
      <c r="ACO174" s="94"/>
      <c r="ACP174" s="94"/>
      <c r="ACQ174" s="94"/>
      <c r="ACR174" s="94"/>
      <c r="ACS174" s="94"/>
      <c r="ACT174" s="94"/>
      <c r="ACU174" s="94"/>
      <c r="ACV174" s="94"/>
      <c r="ACW174" s="94"/>
      <c r="ACX174" s="94"/>
      <c r="ACY174" s="94"/>
      <c r="ACZ174" s="94"/>
      <c r="ADA174" s="94"/>
      <c r="ADB174" s="94"/>
      <c r="ADC174" s="94"/>
      <c r="ADD174" s="94"/>
      <c r="ADE174" s="94"/>
      <c r="ADF174" s="94"/>
      <c r="ADG174" s="94"/>
      <c r="ADH174" s="94"/>
      <c r="ADI174" s="94"/>
      <c r="ADJ174" s="94"/>
      <c r="ADK174" s="94"/>
      <c r="ADL174" s="94"/>
      <c r="ADM174" s="94"/>
      <c r="ADN174" s="94"/>
      <c r="ADO174" s="94"/>
      <c r="ADP174" s="94"/>
      <c r="ADQ174" s="94"/>
      <c r="ADR174" s="94"/>
      <c r="ADS174" s="94"/>
      <c r="ADT174" s="94"/>
      <c r="ADU174" s="94"/>
      <c r="ADV174" s="94"/>
      <c r="ADW174" s="94"/>
      <c r="ADX174" s="94"/>
      <c r="ADY174" s="94"/>
      <c r="ADZ174" s="94"/>
      <c r="AEA174" s="94"/>
      <c r="AEB174" s="94"/>
      <c r="AEC174" s="94"/>
      <c r="AED174" s="94"/>
      <c r="AEE174" s="94"/>
      <c r="AEF174" s="94"/>
      <c r="AEG174" s="94"/>
      <c r="AEH174" s="94"/>
      <c r="AEI174" s="94"/>
      <c r="AEJ174" s="94"/>
      <c r="AEK174" s="94"/>
      <c r="AEL174" s="94"/>
      <c r="AEM174" s="94"/>
      <c r="AEN174" s="94"/>
      <c r="AEO174" s="94"/>
      <c r="AEP174" s="94"/>
      <c r="AEQ174" s="94"/>
      <c r="AER174" s="94"/>
      <c r="AES174" s="94"/>
      <c r="AET174" s="94"/>
      <c r="AEU174" s="94"/>
      <c r="AEV174" s="94"/>
      <c r="AEW174" s="94"/>
      <c r="AEX174" s="94"/>
      <c r="AEY174" s="94"/>
      <c r="AEZ174" s="94"/>
      <c r="AFA174" s="94"/>
      <c r="AFB174" s="94"/>
      <c r="AFC174" s="94"/>
      <c r="AFD174" s="94"/>
      <c r="AFE174" s="94"/>
      <c r="AFF174" s="94"/>
      <c r="AFG174" s="94"/>
      <c r="AFH174" s="94"/>
      <c r="AFI174" s="94"/>
      <c r="AFJ174" s="94"/>
      <c r="AFK174" s="94"/>
      <c r="AFL174" s="94"/>
      <c r="AFM174" s="94"/>
      <c r="AFN174" s="94"/>
      <c r="AFO174" s="94"/>
      <c r="AFP174" s="94"/>
      <c r="AFQ174" s="94"/>
      <c r="AFR174" s="94"/>
      <c r="AFS174" s="94"/>
      <c r="AFT174" s="94"/>
      <c r="AFU174" s="94"/>
      <c r="AFV174" s="94"/>
      <c r="AFW174" s="94"/>
      <c r="AFX174" s="94"/>
      <c r="AFY174" s="94"/>
      <c r="AFZ174" s="94"/>
      <c r="AGA174" s="94"/>
      <c r="AGB174" s="94"/>
      <c r="AGC174" s="94"/>
      <c r="AGD174" s="94"/>
      <c r="AGE174" s="94"/>
      <c r="AGF174" s="94"/>
      <c r="AGG174" s="94"/>
      <c r="AGH174" s="94"/>
      <c r="AGI174" s="94"/>
      <c r="AGJ174" s="94"/>
      <c r="AGK174" s="94"/>
      <c r="AGL174" s="94"/>
      <c r="AGM174" s="94"/>
      <c r="AGN174" s="94"/>
      <c r="AGO174" s="94"/>
      <c r="AGP174" s="94"/>
      <c r="AGQ174" s="94"/>
      <c r="AGR174" s="94"/>
      <c r="AGS174" s="94"/>
      <c r="AGT174" s="94"/>
      <c r="AGU174" s="94"/>
      <c r="AGV174" s="94"/>
      <c r="AGW174" s="94"/>
      <c r="AGX174" s="94"/>
      <c r="AGY174" s="94"/>
      <c r="AGZ174" s="94"/>
      <c r="AHA174" s="94"/>
      <c r="AHB174" s="94"/>
      <c r="AHC174" s="94"/>
      <c r="AHD174" s="94"/>
      <c r="AHE174" s="94"/>
      <c r="AHF174" s="94"/>
      <c r="AHG174" s="94"/>
      <c r="AHH174" s="94"/>
      <c r="AHI174" s="94"/>
      <c r="AHJ174" s="94"/>
      <c r="AHK174" s="94"/>
      <c r="AHL174" s="94"/>
      <c r="AHM174" s="94"/>
      <c r="AHN174" s="94"/>
      <c r="AHO174" s="94"/>
      <c r="AHP174" s="94"/>
      <c r="AHQ174" s="94"/>
      <c r="AHR174" s="94"/>
      <c r="AHS174" s="94"/>
      <c r="AHT174" s="94"/>
      <c r="AHU174" s="94"/>
      <c r="AHV174" s="94"/>
      <c r="AHW174" s="94"/>
      <c r="AHX174" s="94"/>
      <c r="AHY174" s="94"/>
      <c r="AHZ174" s="94"/>
      <c r="AIA174" s="94"/>
      <c r="AIB174" s="94"/>
      <c r="AIC174" s="94"/>
      <c r="AID174" s="94"/>
      <c r="AIE174" s="94"/>
      <c r="AIF174" s="94"/>
      <c r="AIG174" s="94"/>
      <c r="AIH174" s="94"/>
      <c r="AII174" s="94"/>
      <c r="AIJ174" s="94"/>
      <c r="AIK174" s="94"/>
      <c r="AIL174" s="94"/>
      <c r="AIM174" s="94"/>
      <c r="AIN174" s="94"/>
      <c r="AIO174" s="94"/>
      <c r="AIP174" s="94"/>
      <c r="AIQ174" s="94"/>
      <c r="AIR174" s="94"/>
      <c r="AIS174" s="94"/>
      <c r="AIT174" s="94"/>
      <c r="AIU174" s="94"/>
      <c r="AIV174" s="94"/>
      <c r="AIW174" s="94"/>
      <c r="AIX174" s="94"/>
      <c r="AIY174" s="94"/>
      <c r="AIZ174" s="94"/>
      <c r="AJA174" s="94"/>
      <c r="AJB174" s="94"/>
      <c r="AJC174" s="94"/>
      <c r="AJD174" s="94"/>
      <c r="AJE174" s="94"/>
      <c r="AJF174" s="94"/>
      <c r="AJG174" s="94"/>
      <c r="AJH174" s="94"/>
      <c r="AJI174" s="94"/>
      <c r="AJJ174" s="94"/>
      <c r="AJK174" s="94"/>
      <c r="AJL174" s="94"/>
      <c r="AJM174" s="94"/>
      <c r="AJN174" s="94"/>
      <c r="AJO174" s="94"/>
      <c r="AJP174" s="94"/>
      <c r="AJQ174" s="94"/>
      <c r="AJR174" s="94"/>
      <c r="AJS174" s="94"/>
      <c r="AJT174" s="94"/>
      <c r="AJU174" s="94"/>
      <c r="AJV174" s="94"/>
      <c r="AJW174" s="94"/>
      <c r="AJX174" s="94"/>
      <c r="AJY174" s="94"/>
      <c r="AJZ174" s="94"/>
      <c r="AKA174" s="94"/>
      <c r="AKB174" s="94"/>
      <c r="AKC174" s="94"/>
      <c r="AKD174" s="94"/>
      <c r="AKE174" s="94"/>
      <c r="AKF174" s="94"/>
      <c r="AKG174" s="94"/>
      <c r="AKH174" s="94"/>
      <c r="AKI174" s="94"/>
      <c r="AKJ174" s="94"/>
      <c r="AKK174" s="94"/>
      <c r="AKL174" s="94"/>
      <c r="AKM174" s="94"/>
      <c r="AKN174" s="94"/>
      <c r="AKO174" s="94"/>
      <c r="AKP174" s="94"/>
      <c r="AKQ174" s="94"/>
      <c r="AKR174" s="94"/>
      <c r="AKS174" s="94"/>
      <c r="AKT174" s="94"/>
      <c r="AKU174" s="94"/>
      <c r="AKV174" s="94"/>
      <c r="AKW174" s="94"/>
      <c r="AKX174" s="94"/>
      <c r="AKY174" s="94"/>
      <c r="AKZ174" s="94"/>
      <c r="ALA174" s="94"/>
      <c r="ALB174" s="94"/>
      <c r="ALC174" s="94"/>
      <c r="ALD174" s="94"/>
      <c r="ALE174" s="94"/>
      <c r="ALF174" s="94"/>
      <c r="ALG174" s="94"/>
      <c r="ALH174" s="94"/>
      <c r="ALI174" s="94"/>
      <c r="ALJ174" s="94"/>
      <c r="ALK174" s="94"/>
      <c r="ALL174" s="94"/>
      <c r="ALM174" s="94"/>
      <c r="ALN174" s="94"/>
      <c r="ALO174" s="94"/>
      <c r="ALP174" s="94"/>
      <c r="ALQ174" s="94"/>
      <c r="ALR174" s="94"/>
      <c r="ALS174" s="94"/>
      <c r="ALT174" s="94"/>
      <c r="ALU174" s="94"/>
      <c r="ALV174" s="94"/>
      <c r="ALW174" s="94"/>
      <c r="ALX174" s="94"/>
      <c r="ALY174" s="94"/>
      <c r="ALZ174" s="94"/>
      <c r="AMA174" s="94"/>
      <c r="AMB174" s="94"/>
      <c r="AMC174" s="94"/>
      <c r="AMD174" s="94"/>
      <c r="AME174" s="94"/>
      <c r="AMF174" s="94"/>
      <c r="AMG174" s="94"/>
      <c r="AMH174" s="94"/>
      <c r="AMI174" s="94"/>
      <c r="AMJ174" s="94"/>
      <c r="AMK174" s="94"/>
      <c r="AML174" s="94"/>
      <c r="AMM174" s="94"/>
      <c r="AMN174" s="94"/>
      <c r="AMO174" s="94"/>
      <c r="AMP174" s="94"/>
      <c r="AMQ174" s="94"/>
      <c r="AMR174" s="94"/>
      <c r="AMS174" s="94"/>
      <c r="AMT174" s="94"/>
      <c r="AMU174" s="94"/>
      <c r="AMV174" s="94"/>
      <c r="AMW174" s="94"/>
      <c r="AMX174" s="94"/>
      <c r="AMY174" s="94"/>
      <c r="AMZ174" s="94"/>
      <c r="ANA174" s="94"/>
      <c r="ANB174" s="94"/>
      <c r="ANC174" s="94"/>
      <c r="AND174" s="94"/>
      <c r="ANE174" s="94"/>
      <c r="ANF174" s="94"/>
      <c r="ANG174" s="94"/>
      <c r="ANH174" s="94"/>
      <c r="ANI174" s="94"/>
      <c r="ANJ174" s="94"/>
      <c r="ANK174" s="94"/>
      <c r="ANL174" s="94"/>
      <c r="ANM174" s="94"/>
      <c r="ANN174" s="94"/>
      <c r="ANO174" s="94"/>
      <c r="ANP174" s="94"/>
      <c r="ANQ174" s="94"/>
      <c r="ANR174" s="94"/>
      <c r="ANS174" s="94"/>
      <c r="ANT174" s="94"/>
      <c r="ANU174" s="94"/>
      <c r="ANV174" s="94"/>
      <c r="ANW174" s="94"/>
      <c r="ANX174" s="94"/>
      <c r="ANY174" s="94"/>
      <c r="ANZ174" s="94"/>
      <c r="AOA174" s="94"/>
      <c r="AOB174" s="94"/>
      <c r="AOC174" s="94"/>
      <c r="AOD174" s="94"/>
      <c r="AOE174" s="94"/>
      <c r="AOF174" s="94"/>
      <c r="AOG174" s="94"/>
      <c r="AOH174" s="94"/>
      <c r="AOI174" s="94"/>
      <c r="AOJ174" s="94"/>
      <c r="AOK174" s="94"/>
      <c r="AOL174" s="94"/>
      <c r="AOM174" s="94"/>
      <c r="AON174" s="94"/>
      <c r="AOO174" s="94"/>
      <c r="AOP174" s="94"/>
      <c r="AOQ174" s="94"/>
      <c r="AOR174" s="94"/>
      <c r="AOS174" s="94"/>
      <c r="AOT174" s="94"/>
      <c r="AOU174" s="94"/>
      <c r="AOV174" s="94"/>
      <c r="AOW174" s="94"/>
      <c r="AOX174" s="94"/>
      <c r="AOY174" s="94"/>
      <c r="AOZ174" s="94"/>
      <c r="APA174" s="94"/>
      <c r="APB174" s="94"/>
      <c r="APC174" s="94"/>
      <c r="APD174" s="94"/>
      <c r="APE174" s="94"/>
      <c r="APF174" s="94"/>
      <c r="APG174" s="94"/>
      <c r="APH174" s="94"/>
      <c r="API174" s="94"/>
      <c r="APJ174" s="94"/>
      <c r="APK174" s="94"/>
      <c r="APL174" s="94"/>
      <c r="APM174" s="94"/>
      <c r="APN174" s="94"/>
      <c r="APO174" s="94"/>
      <c r="APP174" s="94"/>
      <c r="APQ174" s="94"/>
      <c r="APR174" s="94"/>
      <c r="APS174" s="94"/>
      <c r="APT174" s="94"/>
      <c r="APU174" s="94"/>
      <c r="APV174" s="94"/>
      <c r="APW174" s="94"/>
      <c r="APX174" s="94"/>
      <c r="APY174" s="94"/>
      <c r="APZ174" s="94"/>
      <c r="AQA174" s="94"/>
      <c r="AQB174" s="94"/>
      <c r="AQC174" s="94"/>
      <c r="AQD174" s="94"/>
      <c r="AQE174" s="94"/>
      <c r="AQF174" s="94"/>
      <c r="AQG174" s="94"/>
      <c r="AQH174" s="94"/>
      <c r="AQI174" s="94"/>
      <c r="AQJ174" s="94"/>
      <c r="AQK174" s="94"/>
      <c r="AQL174" s="94"/>
      <c r="AQM174" s="94"/>
      <c r="AQN174" s="94"/>
      <c r="AQO174" s="94"/>
      <c r="AQP174" s="94"/>
      <c r="AQQ174" s="94"/>
      <c r="AQR174" s="94"/>
      <c r="AQS174" s="94"/>
      <c r="AQT174" s="94"/>
      <c r="AQU174" s="94"/>
      <c r="AQV174" s="94"/>
      <c r="AQW174" s="94"/>
      <c r="AQX174" s="94"/>
      <c r="AQY174" s="94"/>
      <c r="AQZ174" s="94"/>
      <c r="ARA174" s="94"/>
      <c r="ARB174" s="94"/>
      <c r="ARC174" s="94"/>
      <c r="ARD174" s="94"/>
      <c r="ARE174" s="94"/>
      <c r="ARF174" s="94"/>
      <c r="ARG174" s="94"/>
      <c r="ARH174" s="94"/>
      <c r="ARI174" s="94"/>
      <c r="ARJ174" s="94"/>
      <c r="ARK174" s="94"/>
      <c r="ARL174" s="94"/>
      <c r="ARM174" s="94"/>
      <c r="ARN174" s="94"/>
      <c r="ARO174" s="94"/>
      <c r="ARP174" s="94"/>
      <c r="ARQ174" s="94"/>
      <c r="ARR174" s="94"/>
      <c r="ARS174" s="94"/>
      <c r="ART174" s="94"/>
      <c r="ARU174" s="94"/>
      <c r="ARV174" s="94"/>
      <c r="ARW174" s="94"/>
      <c r="ARX174" s="94"/>
      <c r="ARY174" s="94"/>
      <c r="ARZ174" s="94"/>
      <c r="ASA174" s="94"/>
      <c r="ASB174" s="94"/>
      <c r="ASC174" s="94"/>
      <c r="ASD174" s="94"/>
      <c r="ASE174" s="94"/>
      <c r="ASF174" s="94"/>
      <c r="ASG174" s="94"/>
      <c r="ASH174" s="94"/>
      <c r="ASI174" s="94"/>
      <c r="ASJ174" s="94"/>
      <c r="ASK174" s="94"/>
      <c r="ASL174" s="94"/>
      <c r="ASM174" s="94"/>
      <c r="ASN174" s="94"/>
      <c r="ASO174" s="94"/>
      <c r="ASP174" s="94"/>
      <c r="ASQ174" s="94"/>
      <c r="ASR174" s="94"/>
      <c r="ASS174" s="94"/>
      <c r="AST174" s="94"/>
      <c r="ASU174" s="94"/>
      <c r="ASV174" s="94"/>
      <c r="ASW174" s="94"/>
      <c r="ASX174" s="94"/>
      <c r="ASY174" s="94"/>
      <c r="ASZ174" s="94"/>
      <c r="ATA174" s="94"/>
      <c r="ATB174" s="94"/>
      <c r="ATC174" s="94"/>
      <c r="ATD174" s="94"/>
      <c r="ATE174" s="94"/>
      <c r="ATF174" s="94"/>
      <c r="ATG174" s="94"/>
      <c r="ATH174" s="94"/>
      <c r="ATI174" s="94"/>
      <c r="ATJ174" s="94"/>
      <c r="ATK174" s="94"/>
      <c r="ATL174" s="94"/>
      <c r="ATM174" s="94"/>
      <c r="ATN174" s="94"/>
      <c r="ATO174" s="94"/>
      <c r="ATP174" s="94"/>
      <c r="ATQ174" s="94"/>
      <c r="ATR174" s="94"/>
      <c r="ATS174" s="94"/>
      <c r="ATT174" s="94"/>
      <c r="ATU174" s="94"/>
      <c r="ATV174" s="94"/>
      <c r="ATW174" s="94"/>
      <c r="ATX174" s="94"/>
      <c r="ATY174" s="94"/>
      <c r="ATZ174" s="94"/>
      <c r="AUA174" s="94"/>
      <c r="AUB174" s="94"/>
      <c r="AUC174" s="94"/>
      <c r="AUD174" s="94"/>
      <c r="AUE174" s="94"/>
      <c r="AUF174" s="94"/>
      <c r="AUG174" s="94"/>
      <c r="AUH174" s="94"/>
      <c r="AUI174" s="94"/>
      <c r="AUJ174" s="94"/>
      <c r="AUK174" s="94"/>
      <c r="AUL174" s="94"/>
      <c r="AUM174" s="94"/>
      <c r="AUN174" s="94"/>
      <c r="AUO174" s="94"/>
      <c r="AUP174" s="94"/>
      <c r="AUQ174" s="94"/>
      <c r="AUR174" s="94"/>
      <c r="AUS174" s="94"/>
      <c r="AUT174" s="94"/>
      <c r="AUU174" s="94"/>
      <c r="AUV174" s="94"/>
      <c r="AUW174" s="94"/>
      <c r="AUX174" s="94"/>
      <c r="AUY174" s="94"/>
      <c r="AUZ174" s="94"/>
      <c r="AVA174" s="94"/>
      <c r="AVB174" s="94"/>
      <c r="AVC174" s="94"/>
      <c r="AVD174" s="94"/>
      <c r="AVE174" s="94"/>
      <c r="AVF174" s="94"/>
      <c r="AVG174" s="94"/>
      <c r="AVH174" s="94"/>
      <c r="AVI174" s="94"/>
      <c r="AVJ174" s="94"/>
      <c r="AVK174" s="94"/>
      <c r="AVL174" s="94"/>
      <c r="AVM174" s="94"/>
      <c r="AVN174" s="94"/>
      <c r="AVO174" s="94"/>
      <c r="AVP174" s="94"/>
      <c r="AVQ174" s="94"/>
      <c r="AVR174" s="94"/>
      <c r="AVS174" s="94"/>
      <c r="AVT174" s="94"/>
      <c r="AVU174" s="94"/>
      <c r="AVV174" s="94"/>
      <c r="AVW174" s="94"/>
      <c r="AVX174" s="94"/>
      <c r="AVY174" s="94"/>
      <c r="AVZ174" s="94"/>
      <c r="AWA174" s="94"/>
      <c r="AWB174" s="94"/>
      <c r="AWC174" s="94"/>
      <c r="AWD174" s="94"/>
      <c r="AWE174" s="94"/>
      <c r="AWF174" s="94"/>
      <c r="AWG174" s="94"/>
      <c r="AWH174" s="94"/>
      <c r="AWI174" s="94"/>
      <c r="AWJ174" s="94"/>
      <c r="AWK174" s="94"/>
      <c r="AWL174" s="94"/>
      <c r="AWM174" s="94"/>
      <c r="AWN174" s="94"/>
      <c r="AWO174" s="94"/>
      <c r="AWP174" s="94"/>
      <c r="AWQ174" s="94"/>
      <c r="AWR174" s="94"/>
      <c r="AWS174" s="94"/>
      <c r="AWT174" s="94"/>
      <c r="AWU174" s="94"/>
      <c r="AWV174" s="94"/>
      <c r="AWW174" s="94"/>
      <c r="AWX174" s="94"/>
      <c r="AWY174" s="94"/>
      <c r="AWZ174" s="94"/>
      <c r="AXA174" s="94"/>
      <c r="AXB174" s="94"/>
      <c r="AXC174" s="94"/>
      <c r="AXD174" s="94"/>
      <c r="AXE174" s="94"/>
      <c r="AXF174" s="94"/>
      <c r="AXG174" s="94"/>
      <c r="AXH174" s="94"/>
      <c r="AXI174" s="94"/>
      <c r="AXJ174" s="94"/>
      <c r="AXK174" s="94"/>
      <c r="AXL174" s="94"/>
      <c r="AXM174" s="94"/>
      <c r="AXN174" s="94"/>
      <c r="AXO174" s="94"/>
      <c r="AXP174" s="94"/>
      <c r="AXQ174" s="94"/>
      <c r="AXR174" s="94"/>
      <c r="AXS174" s="94"/>
      <c r="AXT174" s="94"/>
      <c r="AXU174" s="94"/>
      <c r="AXV174" s="94"/>
      <c r="AXW174" s="94"/>
      <c r="AXX174" s="94"/>
      <c r="AXY174" s="94"/>
      <c r="AXZ174" s="94"/>
      <c r="AYA174" s="94"/>
      <c r="AYB174" s="94"/>
      <c r="AYC174" s="94"/>
      <c r="AYD174" s="94"/>
      <c r="AYE174" s="94"/>
      <c r="AYF174" s="94"/>
      <c r="AYG174" s="94"/>
      <c r="AYH174" s="94"/>
      <c r="AYI174" s="94"/>
      <c r="AYJ174" s="94"/>
      <c r="AYK174" s="94"/>
      <c r="AYL174" s="94"/>
      <c r="AYM174" s="94"/>
      <c r="AYN174" s="94"/>
      <c r="AYO174" s="94"/>
      <c r="AYP174" s="94"/>
      <c r="AYQ174" s="94"/>
      <c r="AYR174" s="94"/>
      <c r="AYS174" s="94"/>
      <c r="AYT174" s="94"/>
      <c r="AYU174" s="94"/>
      <c r="AYV174" s="94"/>
      <c r="AYW174" s="94"/>
      <c r="AYX174" s="94"/>
      <c r="AYY174" s="94"/>
      <c r="AYZ174" s="94"/>
      <c r="AZA174" s="94"/>
      <c r="AZB174" s="94"/>
      <c r="AZC174" s="94"/>
      <c r="AZD174" s="94"/>
      <c r="AZE174" s="94"/>
      <c r="AZF174" s="94"/>
      <c r="AZG174" s="94"/>
      <c r="AZH174" s="94"/>
      <c r="AZI174" s="94"/>
      <c r="AZJ174" s="94"/>
      <c r="AZK174" s="94"/>
      <c r="AZL174" s="94"/>
      <c r="AZM174" s="94"/>
      <c r="AZN174" s="94"/>
      <c r="AZO174" s="94"/>
      <c r="AZP174" s="94"/>
      <c r="AZQ174" s="94"/>
      <c r="AZR174" s="94"/>
      <c r="AZS174" s="94"/>
      <c r="AZT174" s="94"/>
      <c r="AZU174" s="94"/>
      <c r="AZV174" s="94"/>
      <c r="AZW174" s="94"/>
      <c r="AZX174" s="94"/>
      <c r="AZY174" s="94"/>
      <c r="AZZ174" s="94"/>
      <c r="BAA174" s="94"/>
      <c r="BAB174" s="94"/>
      <c r="BAC174" s="94"/>
      <c r="BAD174" s="94"/>
      <c r="BAE174" s="94"/>
      <c r="BAF174" s="94"/>
      <c r="BAG174" s="94"/>
      <c r="BAH174" s="94"/>
      <c r="BAI174" s="94"/>
      <c r="BAJ174" s="94"/>
      <c r="BAK174" s="94"/>
      <c r="BAL174" s="94"/>
      <c r="BAM174" s="94"/>
      <c r="BAN174" s="94"/>
      <c r="BAO174" s="94"/>
      <c r="BAP174" s="94"/>
      <c r="BAQ174" s="94"/>
      <c r="BAR174" s="94"/>
      <c r="BAS174" s="94"/>
      <c r="BAT174" s="94"/>
      <c r="BAU174" s="94"/>
      <c r="BAV174" s="94"/>
      <c r="BAW174" s="94"/>
      <c r="BAX174" s="94"/>
      <c r="BAY174" s="94"/>
      <c r="BAZ174" s="94"/>
      <c r="BBA174" s="94"/>
      <c r="BBB174" s="94"/>
      <c r="BBC174" s="94"/>
      <c r="BBD174" s="94"/>
      <c r="BBE174" s="94"/>
      <c r="BBF174" s="94"/>
      <c r="BBG174" s="94"/>
      <c r="BBH174" s="94"/>
      <c r="BBI174" s="94"/>
      <c r="BBJ174" s="94"/>
      <c r="BBK174" s="94"/>
      <c r="BBL174" s="94"/>
      <c r="BBM174" s="94"/>
      <c r="BBN174" s="94"/>
      <c r="BBO174" s="94"/>
      <c r="BBP174" s="94"/>
      <c r="BBQ174" s="94"/>
      <c r="BBR174" s="94"/>
      <c r="BBS174" s="94"/>
      <c r="BBT174" s="94"/>
      <c r="BBU174" s="94"/>
      <c r="BBV174" s="94"/>
      <c r="BBW174" s="94"/>
      <c r="BBX174" s="94"/>
      <c r="BBY174" s="94"/>
      <c r="BBZ174" s="94"/>
      <c r="BCA174" s="94"/>
      <c r="BCB174" s="94"/>
      <c r="BCC174" s="94"/>
      <c r="BCD174" s="94"/>
      <c r="BCE174" s="94"/>
      <c r="BCF174" s="94"/>
      <c r="BCG174" s="94"/>
      <c r="BCH174" s="94"/>
      <c r="BCI174" s="94"/>
      <c r="BCJ174" s="94"/>
      <c r="BCK174" s="94"/>
      <c r="BCL174" s="94"/>
      <c r="BCM174" s="94"/>
      <c r="BCN174" s="94"/>
      <c r="BCO174" s="94"/>
      <c r="BCP174" s="94"/>
      <c r="BCQ174" s="94"/>
      <c r="BCR174" s="94"/>
      <c r="BCS174" s="94"/>
      <c r="BCT174" s="94"/>
      <c r="BCU174" s="94"/>
      <c r="BCV174" s="94"/>
      <c r="BCW174" s="94"/>
      <c r="BCX174" s="94"/>
      <c r="BCY174" s="94"/>
      <c r="BCZ174" s="94"/>
      <c r="BDA174" s="94"/>
      <c r="BDB174" s="94"/>
      <c r="BDC174" s="94"/>
      <c r="BDD174" s="94"/>
      <c r="BDE174" s="94"/>
      <c r="BDF174" s="94"/>
      <c r="BDG174" s="94"/>
      <c r="BDH174" s="94"/>
      <c r="BDI174" s="94"/>
      <c r="BDJ174" s="94"/>
      <c r="BDK174" s="94"/>
      <c r="BDL174" s="94"/>
      <c r="BDM174" s="94"/>
      <c r="BDN174" s="94"/>
      <c r="BDO174" s="94"/>
      <c r="BDP174" s="94"/>
      <c r="BDQ174" s="94"/>
      <c r="BDR174" s="94"/>
      <c r="BDS174" s="94"/>
      <c r="BDT174" s="94"/>
      <c r="BDU174" s="94"/>
      <c r="BDV174" s="94"/>
      <c r="BDW174" s="94"/>
      <c r="BDX174" s="94"/>
      <c r="BDY174" s="94"/>
      <c r="BDZ174" s="94"/>
      <c r="BEA174" s="94"/>
      <c r="BEB174" s="94"/>
      <c r="BEC174" s="94"/>
      <c r="BED174" s="94"/>
      <c r="BEE174" s="94"/>
      <c r="BEF174" s="94"/>
      <c r="BEG174" s="94"/>
      <c r="BEH174" s="94"/>
      <c r="BEI174" s="94"/>
      <c r="BEJ174" s="94"/>
      <c r="BEK174" s="94"/>
      <c r="BEL174" s="94"/>
      <c r="BEM174" s="94"/>
      <c r="BEN174" s="94"/>
      <c r="BEO174" s="94"/>
      <c r="BEP174" s="94"/>
      <c r="BEQ174" s="94"/>
      <c r="BER174" s="94"/>
      <c r="BES174" s="94"/>
      <c r="BET174" s="94"/>
      <c r="BEU174" s="94"/>
      <c r="BEV174" s="94"/>
      <c r="BEW174" s="94"/>
      <c r="BEX174" s="94"/>
      <c r="BEY174" s="94"/>
      <c r="BEZ174" s="94"/>
      <c r="BFA174" s="94"/>
      <c r="BFB174" s="94"/>
      <c r="BFC174" s="94"/>
      <c r="BFD174" s="94"/>
      <c r="BFE174" s="94"/>
      <c r="BFF174" s="94"/>
      <c r="BFG174" s="94"/>
      <c r="BFH174" s="94"/>
      <c r="BFI174" s="94"/>
      <c r="BFJ174" s="94"/>
      <c r="BFK174" s="94"/>
      <c r="BFL174" s="94"/>
      <c r="BFM174" s="94"/>
      <c r="BFN174" s="94"/>
      <c r="BFO174" s="94"/>
      <c r="BFP174" s="94"/>
      <c r="BFQ174" s="94"/>
      <c r="BFR174" s="94"/>
      <c r="BFS174" s="94"/>
      <c r="BFT174" s="94"/>
      <c r="BFU174" s="94"/>
      <c r="BFV174" s="94"/>
      <c r="BFW174" s="94"/>
      <c r="BFX174" s="94"/>
      <c r="BFY174" s="94"/>
      <c r="BFZ174" s="94"/>
      <c r="BGA174" s="94"/>
      <c r="BGB174" s="94"/>
      <c r="BGC174" s="94"/>
      <c r="BGD174" s="94"/>
      <c r="BGE174" s="94"/>
      <c r="BGF174" s="94"/>
      <c r="BGG174" s="94"/>
      <c r="BGH174" s="94"/>
      <c r="BGI174" s="94"/>
      <c r="BGJ174" s="94"/>
      <c r="BGK174" s="94"/>
      <c r="BGL174" s="94"/>
      <c r="BGM174" s="94"/>
      <c r="BGN174" s="94"/>
      <c r="BGO174" s="94"/>
      <c r="BGP174" s="94"/>
      <c r="BGQ174" s="94"/>
      <c r="BGR174" s="94"/>
      <c r="BGS174" s="94"/>
      <c r="BGT174" s="94"/>
      <c r="BGU174" s="94"/>
      <c r="BGV174" s="94"/>
      <c r="BGW174" s="94"/>
      <c r="BGX174" s="94"/>
      <c r="BGY174" s="94"/>
      <c r="BGZ174" s="94"/>
      <c r="BHA174" s="94"/>
      <c r="BHB174" s="94"/>
      <c r="BHC174" s="94"/>
      <c r="BHD174" s="94"/>
      <c r="BHE174" s="94"/>
      <c r="BHF174" s="94"/>
      <c r="BHG174" s="94"/>
      <c r="BHH174" s="94"/>
      <c r="BHI174" s="94"/>
      <c r="BHJ174" s="94"/>
      <c r="BHK174" s="94"/>
      <c r="BHL174" s="94"/>
      <c r="BHM174" s="94"/>
      <c r="BHN174" s="94"/>
      <c r="BHO174" s="94"/>
      <c r="BHP174" s="94"/>
      <c r="BHQ174" s="94"/>
      <c r="BHR174" s="94"/>
      <c r="BHS174" s="94"/>
      <c r="BHT174" s="94"/>
      <c r="BHU174" s="94"/>
      <c r="BHV174" s="94"/>
      <c r="BHW174" s="94"/>
      <c r="BHX174" s="94"/>
      <c r="BHY174" s="94"/>
      <c r="BHZ174" s="94"/>
      <c r="BIA174" s="94"/>
      <c r="BIB174" s="94"/>
      <c r="BIC174" s="94"/>
      <c r="BID174" s="94"/>
      <c r="BIE174" s="94"/>
      <c r="BIF174" s="94"/>
      <c r="BIG174" s="94"/>
      <c r="BIH174" s="94"/>
      <c r="BII174" s="94"/>
      <c r="BIJ174" s="94"/>
      <c r="BIK174" s="94"/>
      <c r="BIL174" s="94"/>
      <c r="BIM174" s="94"/>
      <c r="BIN174" s="94"/>
      <c r="BIO174" s="94"/>
      <c r="BIP174" s="94"/>
      <c r="BIQ174" s="94"/>
      <c r="BIR174" s="94"/>
      <c r="BIS174" s="94"/>
      <c r="BIT174" s="94"/>
      <c r="BIU174" s="94"/>
      <c r="BIV174" s="94"/>
      <c r="BIW174" s="94"/>
      <c r="BIX174" s="94"/>
      <c r="BIY174" s="94"/>
      <c r="BIZ174" s="94"/>
      <c r="BJA174" s="94"/>
      <c r="BJB174" s="94"/>
      <c r="BJC174" s="94"/>
      <c r="BJD174" s="94"/>
      <c r="BJE174" s="94"/>
      <c r="BJF174" s="94"/>
      <c r="BJG174" s="94"/>
      <c r="BJH174" s="94"/>
      <c r="BJI174" s="94"/>
      <c r="BJJ174" s="94"/>
      <c r="BJK174" s="94"/>
      <c r="BJL174" s="94"/>
      <c r="BJM174" s="94"/>
      <c r="BJN174" s="94"/>
      <c r="BJO174" s="94"/>
      <c r="BJP174" s="94"/>
      <c r="BJQ174" s="94"/>
      <c r="BJR174" s="94"/>
      <c r="BJS174" s="94"/>
      <c r="BJT174" s="94"/>
      <c r="BJU174" s="94"/>
      <c r="BJV174" s="94"/>
      <c r="BJW174" s="94"/>
      <c r="BJX174" s="94"/>
      <c r="BJY174" s="94"/>
      <c r="BJZ174" s="94"/>
      <c r="BKA174" s="94"/>
      <c r="BKB174" s="94"/>
      <c r="BKC174" s="94"/>
      <c r="BKD174" s="94"/>
      <c r="BKE174" s="94"/>
      <c r="BKF174" s="94"/>
      <c r="BKG174" s="94"/>
      <c r="BKH174" s="94"/>
      <c r="BKI174" s="94"/>
      <c r="BKJ174" s="94"/>
      <c r="BKK174" s="94"/>
      <c r="BKL174" s="94"/>
      <c r="BKM174" s="94"/>
      <c r="BKN174" s="94"/>
      <c r="BKO174" s="94"/>
      <c r="BKP174" s="94"/>
      <c r="BKQ174" s="94"/>
      <c r="BKR174" s="94"/>
      <c r="BKS174" s="94"/>
      <c r="BKT174" s="94"/>
      <c r="BKU174" s="94"/>
      <c r="BKV174" s="94"/>
      <c r="BKW174" s="94"/>
      <c r="BKX174" s="94"/>
      <c r="BKY174" s="94"/>
      <c r="BKZ174" s="94"/>
      <c r="BLA174" s="94"/>
      <c r="BLB174" s="94"/>
      <c r="BLC174" s="94"/>
      <c r="BLD174" s="94"/>
      <c r="BLE174" s="94"/>
      <c r="BLF174" s="94"/>
      <c r="BLG174" s="94"/>
      <c r="BLH174" s="94"/>
      <c r="BLI174" s="94"/>
      <c r="BLJ174" s="94"/>
      <c r="BLK174" s="94"/>
      <c r="BLL174" s="94"/>
      <c r="BLM174" s="94"/>
      <c r="BLN174" s="94"/>
      <c r="BLO174" s="94"/>
      <c r="BLP174" s="94"/>
      <c r="BLQ174" s="94"/>
      <c r="BLR174" s="94"/>
      <c r="BLS174" s="94"/>
      <c r="BLT174" s="94"/>
      <c r="BLU174" s="94"/>
      <c r="BLV174" s="94"/>
      <c r="BLW174" s="94"/>
      <c r="BLX174" s="94"/>
      <c r="BLY174" s="94"/>
      <c r="BLZ174" s="94"/>
      <c r="BMA174" s="94"/>
      <c r="BMB174" s="94"/>
      <c r="BMC174" s="94"/>
      <c r="BMD174" s="94"/>
      <c r="BME174" s="94"/>
      <c r="BMF174" s="94"/>
      <c r="BMG174" s="94"/>
      <c r="BMH174" s="94"/>
      <c r="BMI174" s="94"/>
      <c r="BMJ174" s="94"/>
      <c r="BMK174" s="94"/>
      <c r="BML174" s="94"/>
      <c r="BMM174" s="94"/>
      <c r="BMN174" s="94"/>
      <c r="BMO174" s="94"/>
      <c r="BMP174" s="94"/>
      <c r="BMQ174" s="94"/>
      <c r="BMR174" s="94"/>
      <c r="BMS174" s="94"/>
      <c r="BMT174" s="94"/>
      <c r="BMU174" s="94"/>
      <c r="BMV174" s="94"/>
      <c r="BMW174" s="94"/>
      <c r="BMX174" s="94"/>
      <c r="BMY174" s="94"/>
      <c r="BMZ174" s="94"/>
      <c r="BNA174" s="94"/>
      <c r="BNB174" s="94"/>
      <c r="BNC174" s="94"/>
      <c r="BND174" s="94"/>
      <c r="BNE174" s="94"/>
      <c r="BNF174" s="94"/>
      <c r="BNG174" s="94"/>
      <c r="BNH174" s="94"/>
      <c r="BNI174" s="94"/>
      <c r="BNJ174" s="94"/>
      <c r="BNK174" s="94"/>
      <c r="BNL174" s="94"/>
      <c r="BNM174" s="94"/>
      <c r="BNN174" s="94"/>
      <c r="BNO174" s="94"/>
      <c r="BNP174" s="94"/>
      <c r="BNQ174" s="94"/>
      <c r="BNR174" s="94"/>
      <c r="BNS174" s="94"/>
      <c r="BNT174" s="94"/>
      <c r="BNU174" s="94"/>
      <c r="BNV174" s="94"/>
      <c r="BNW174" s="94"/>
      <c r="BNX174" s="94"/>
      <c r="BNY174" s="94"/>
      <c r="BNZ174" s="94"/>
      <c r="BOA174" s="94"/>
      <c r="BOB174" s="94"/>
      <c r="BOC174" s="94"/>
      <c r="BOD174" s="94"/>
      <c r="BOE174" s="94"/>
      <c r="BOF174" s="94"/>
      <c r="BOG174" s="94"/>
      <c r="BOH174" s="94"/>
      <c r="BOI174" s="94"/>
      <c r="BOJ174" s="94"/>
      <c r="BOK174" s="94"/>
      <c r="BOL174" s="94"/>
      <c r="BOM174" s="94"/>
      <c r="BON174" s="94"/>
      <c r="BOO174" s="94"/>
      <c r="BOP174" s="94"/>
      <c r="BOQ174" s="94"/>
      <c r="BOR174" s="94"/>
      <c r="BOS174" s="94"/>
      <c r="BOT174" s="94"/>
      <c r="BOU174" s="94"/>
      <c r="BOV174" s="94"/>
      <c r="BOW174" s="94"/>
      <c r="BOX174" s="94"/>
      <c r="BOY174" s="94"/>
      <c r="BOZ174" s="94"/>
      <c r="BPA174" s="94"/>
      <c r="BPB174" s="94"/>
      <c r="BPC174" s="94"/>
      <c r="BPD174" s="94"/>
      <c r="BPE174" s="94"/>
      <c r="BPF174" s="94"/>
      <c r="BPG174" s="94"/>
      <c r="BPH174" s="94"/>
      <c r="BPI174" s="94"/>
      <c r="BPJ174" s="94"/>
      <c r="BPK174" s="94"/>
      <c r="BPL174" s="94"/>
      <c r="BPM174" s="94"/>
      <c r="BPN174" s="94"/>
      <c r="BPO174" s="94"/>
      <c r="BPP174" s="94"/>
      <c r="BPQ174" s="94"/>
      <c r="BPR174" s="94"/>
      <c r="BPS174" s="94"/>
      <c r="BPT174" s="94"/>
      <c r="BPU174" s="94"/>
      <c r="BPV174" s="94"/>
      <c r="BPW174" s="94"/>
      <c r="BPX174" s="94"/>
      <c r="BPY174" s="94"/>
      <c r="BPZ174" s="94"/>
      <c r="BQA174" s="94"/>
      <c r="BQB174" s="94"/>
      <c r="BQC174" s="94"/>
      <c r="BQD174" s="94"/>
      <c r="BQE174" s="94"/>
      <c r="BQF174" s="94"/>
      <c r="BQG174" s="94"/>
      <c r="BQH174" s="94"/>
      <c r="BQI174" s="94"/>
      <c r="BQJ174" s="94"/>
      <c r="BQK174" s="94"/>
      <c r="BQL174" s="94"/>
      <c r="BQM174" s="94"/>
      <c r="BQN174" s="94"/>
      <c r="BQO174" s="94"/>
      <c r="BQP174" s="94"/>
      <c r="BQQ174" s="94"/>
      <c r="BQR174" s="94"/>
      <c r="BQS174" s="94"/>
      <c r="BQT174" s="94"/>
      <c r="BQU174" s="94"/>
      <c r="BQV174" s="94"/>
      <c r="BQW174" s="94"/>
      <c r="BQX174" s="94"/>
      <c r="BQY174" s="94"/>
      <c r="BQZ174" s="94"/>
      <c r="BRA174" s="94"/>
      <c r="BRB174" s="94"/>
      <c r="BRC174" s="94"/>
      <c r="BRD174" s="94"/>
      <c r="BRE174" s="94"/>
      <c r="BRF174" s="94"/>
      <c r="BRG174" s="94"/>
      <c r="BRH174" s="94"/>
      <c r="BRI174" s="94"/>
      <c r="BRJ174" s="94"/>
      <c r="BRK174" s="94"/>
      <c r="BRL174" s="94"/>
      <c r="BRM174" s="94"/>
      <c r="BRN174" s="94"/>
      <c r="BRO174" s="94"/>
      <c r="BRP174" s="94"/>
      <c r="BRQ174" s="94"/>
      <c r="BRR174" s="94"/>
      <c r="BRS174" s="94"/>
      <c r="BRT174" s="94"/>
      <c r="BRU174" s="94"/>
      <c r="BRV174" s="94"/>
      <c r="BRW174" s="94"/>
      <c r="BRX174" s="94"/>
      <c r="BRY174" s="94"/>
      <c r="BRZ174" s="94"/>
      <c r="BSA174" s="94"/>
      <c r="BSB174" s="94"/>
      <c r="BSC174" s="94"/>
      <c r="BSD174" s="94"/>
      <c r="BSE174" s="94"/>
      <c r="BSF174" s="94"/>
      <c r="BSG174" s="94"/>
      <c r="BSH174" s="94"/>
      <c r="BSI174" s="94"/>
      <c r="BSJ174" s="94"/>
      <c r="BSK174" s="94"/>
      <c r="BSL174" s="94"/>
      <c r="BSM174" s="94"/>
      <c r="BSN174" s="94"/>
      <c r="BSO174" s="94"/>
      <c r="BSP174" s="94"/>
      <c r="BSQ174" s="94"/>
      <c r="BSR174" s="94"/>
      <c r="BSS174" s="94"/>
      <c r="BST174" s="94"/>
      <c r="BSU174" s="94"/>
      <c r="BSV174" s="94"/>
      <c r="BSW174" s="94"/>
      <c r="BSX174" s="94"/>
      <c r="BSY174" s="94"/>
      <c r="BSZ174" s="94"/>
      <c r="BTA174" s="94"/>
      <c r="BTB174" s="94"/>
      <c r="BTC174" s="94"/>
      <c r="BTD174" s="94"/>
      <c r="BTE174" s="94"/>
      <c r="BTF174" s="94"/>
      <c r="BTG174" s="94"/>
      <c r="BTH174" s="94"/>
      <c r="BTI174" s="94"/>
      <c r="BTJ174" s="94"/>
      <c r="BTK174" s="94"/>
      <c r="BTL174" s="94"/>
      <c r="BTM174" s="94"/>
      <c r="BTN174" s="94"/>
      <c r="BTO174" s="94"/>
      <c r="BTP174" s="94"/>
      <c r="BTQ174" s="94"/>
      <c r="BTR174" s="94"/>
      <c r="BTS174" s="94"/>
      <c r="BTT174" s="94"/>
      <c r="BTU174" s="94"/>
      <c r="BTV174" s="94"/>
      <c r="BTW174" s="94"/>
      <c r="BTX174" s="94"/>
      <c r="BTY174" s="94"/>
      <c r="BTZ174" s="94"/>
      <c r="BUA174" s="94"/>
      <c r="BUB174" s="94"/>
      <c r="BUC174" s="94"/>
      <c r="BUD174" s="94"/>
      <c r="BUE174" s="94"/>
      <c r="BUF174" s="94"/>
      <c r="BUG174" s="94"/>
      <c r="BUH174" s="94"/>
      <c r="BUI174" s="94"/>
      <c r="BUJ174" s="94"/>
      <c r="BUK174" s="94"/>
      <c r="BUL174" s="94"/>
      <c r="BUM174" s="94"/>
      <c r="BUN174" s="94"/>
      <c r="BUO174" s="94"/>
      <c r="BUP174" s="94"/>
      <c r="BUQ174" s="94"/>
      <c r="BUR174" s="94"/>
      <c r="BUS174" s="94"/>
      <c r="BUT174" s="94"/>
      <c r="BUU174" s="94"/>
      <c r="BUV174" s="94"/>
      <c r="BUW174" s="94"/>
      <c r="BUX174" s="94"/>
      <c r="BUY174" s="94"/>
      <c r="BUZ174" s="94"/>
      <c r="BVA174" s="94"/>
      <c r="BVB174" s="94"/>
      <c r="BVC174" s="94"/>
      <c r="BVD174" s="94"/>
      <c r="BVE174" s="94"/>
      <c r="BVF174" s="94"/>
      <c r="BVG174" s="94"/>
      <c r="BVH174" s="94"/>
      <c r="BVI174" s="94"/>
      <c r="BVJ174" s="94"/>
      <c r="BVK174" s="94"/>
      <c r="BVL174" s="94"/>
      <c r="BVM174" s="94"/>
      <c r="BVN174" s="94"/>
      <c r="BVO174" s="94"/>
      <c r="BVP174" s="94"/>
      <c r="BVQ174" s="94"/>
      <c r="BVR174" s="94"/>
      <c r="BVS174" s="94"/>
      <c r="BVT174" s="94"/>
      <c r="BVU174" s="94"/>
      <c r="BVV174" s="94"/>
      <c r="BVW174" s="94"/>
      <c r="BVX174" s="94"/>
      <c r="BVY174" s="94"/>
      <c r="BVZ174" s="94"/>
      <c r="BWA174" s="94"/>
      <c r="BWB174" s="94"/>
      <c r="BWC174" s="94"/>
      <c r="BWD174" s="94"/>
      <c r="BWE174" s="94"/>
      <c r="BWF174" s="94"/>
      <c r="BWG174" s="94"/>
      <c r="BWH174" s="94"/>
      <c r="BWI174" s="94"/>
      <c r="BWJ174" s="94"/>
      <c r="BWK174" s="94"/>
      <c r="BWL174" s="94"/>
      <c r="BWM174" s="94"/>
      <c r="BWN174" s="94"/>
      <c r="BWO174" s="94"/>
      <c r="BWP174" s="94"/>
      <c r="BWQ174" s="94"/>
      <c r="BWR174" s="94"/>
      <c r="BWS174" s="94"/>
      <c r="BWT174" s="94"/>
      <c r="BWU174" s="94"/>
      <c r="BWV174" s="94"/>
      <c r="BWW174" s="94"/>
      <c r="BWX174" s="94"/>
      <c r="BWY174" s="94"/>
      <c r="BWZ174" s="94"/>
      <c r="BXA174" s="94"/>
      <c r="BXB174" s="94"/>
      <c r="BXC174" s="94"/>
      <c r="BXD174" s="94"/>
      <c r="BXE174" s="94"/>
      <c r="BXF174" s="94"/>
      <c r="BXG174" s="94"/>
      <c r="BXH174" s="94"/>
      <c r="BXI174" s="94"/>
      <c r="BXJ174" s="94"/>
      <c r="BXK174" s="94"/>
      <c r="BXL174" s="94"/>
      <c r="BXM174" s="94"/>
      <c r="BXN174" s="94"/>
      <c r="BXO174" s="94"/>
      <c r="BXP174" s="94"/>
      <c r="BXQ174" s="94"/>
      <c r="BXR174" s="94"/>
      <c r="BXS174" s="94"/>
      <c r="BXT174" s="94"/>
      <c r="BXU174" s="94"/>
      <c r="BXV174" s="94"/>
      <c r="BXW174" s="94"/>
      <c r="BXX174" s="94"/>
      <c r="BXY174" s="94"/>
      <c r="BXZ174" s="94"/>
      <c r="BYA174" s="94"/>
      <c r="BYB174" s="94"/>
      <c r="BYC174" s="94"/>
      <c r="BYD174" s="94"/>
      <c r="BYE174" s="94"/>
      <c r="BYF174" s="94"/>
      <c r="BYG174" s="94"/>
      <c r="BYH174" s="94"/>
      <c r="BYI174" s="94"/>
      <c r="BYJ174" s="94"/>
      <c r="BYK174" s="94"/>
      <c r="BYL174" s="94"/>
      <c r="BYM174" s="94"/>
      <c r="BYN174" s="94"/>
      <c r="BYO174" s="94"/>
      <c r="BYP174" s="94"/>
      <c r="BYQ174" s="94"/>
      <c r="BYR174" s="94"/>
      <c r="BYS174" s="94"/>
      <c r="BYT174" s="94"/>
      <c r="BYU174" s="94"/>
      <c r="BYV174" s="94"/>
      <c r="BYW174" s="94"/>
      <c r="BYX174" s="94"/>
      <c r="BYY174" s="94"/>
      <c r="BYZ174" s="94"/>
      <c r="BZA174" s="94"/>
      <c r="BZB174" s="94"/>
      <c r="BZC174" s="94"/>
      <c r="BZD174" s="94"/>
      <c r="BZE174" s="94"/>
      <c r="BZF174" s="94"/>
      <c r="BZG174" s="94"/>
      <c r="BZH174" s="94"/>
      <c r="BZI174" s="94"/>
      <c r="BZJ174" s="94"/>
      <c r="BZK174" s="94"/>
      <c r="BZL174" s="94"/>
      <c r="BZM174" s="94"/>
      <c r="BZN174" s="94"/>
      <c r="BZO174" s="94"/>
      <c r="BZP174" s="94"/>
      <c r="BZQ174" s="94"/>
      <c r="BZR174" s="94"/>
      <c r="BZS174" s="94"/>
      <c r="BZT174" s="94"/>
      <c r="BZU174" s="94"/>
      <c r="BZV174" s="94"/>
      <c r="BZW174" s="94"/>
      <c r="BZX174" s="94"/>
      <c r="BZY174" s="94"/>
      <c r="BZZ174" s="94"/>
      <c r="CAA174" s="94"/>
      <c r="CAB174" s="94"/>
      <c r="CAC174" s="94"/>
      <c r="CAD174" s="94"/>
      <c r="CAE174" s="94"/>
      <c r="CAF174" s="94"/>
      <c r="CAG174" s="94"/>
      <c r="CAH174" s="94"/>
      <c r="CAI174" s="94"/>
      <c r="CAJ174" s="94"/>
      <c r="CAK174" s="94"/>
      <c r="CAL174" s="94"/>
      <c r="CAM174" s="94"/>
      <c r="CAN174" s="94"/>
      <c r="CAO174" s="94"/>
      <c r="CAP174" s="94"/>
      <c r="CAQ174" s="94"/>
      <c r="CAR174" s="94"/>
      <c r="CAS174" s="94"/>
      <c r="CAT174" s="94"/>
      <c r="CAU174" s="94"/>
      <c r="CAV174" s="94"/>
      <c r="CAW174" s="94"/>
      <c r="CAX174" s="94"/>
      <c r="CAY174" s="94"/>
      <c r="CAZ174" s="94"/>
      <c r="CBA174" s="94"/>
      <c r="CBB174" s="94"/>
      <c r="CBC174" s="94"/>
      <c r="CBD174" s="94"/>
      <c r="CBE174" s="94"/>
      <c r="CBF174" s="94"/>
      <c r="CBG174" s="94"/>
      <c r="CBH174" s="94"/>
      <c r="CBI174" s="94"/>
      <c r="CBJ174" s="94"/>
      <c r="CBK174" s="94"/>
      <c r="CBL174" s="94"/>
      <c r="CBM174" s="94"/>
      <c r="CBN174" s="94"/>
      <c r="CBO174" s="94"/>
      <c r="CBP174" s="94"/>
      <c r="CBQ174" s="94"/>
      <c r="CBR174" s="94"/>
      <c r="CBS174" s="94"/>
      <c r="CBT174" s="94"/>
      <c r="CBU174" s="94"/>
      <c r="CBV174" s="94"/>
      <c r="CBW174" s="94"/>
      <c r="CBX174" s="94"/>
      <c r="CBY174" s="94"/>
      <c r="CBZ174" s="94"/>
      <c r="CCA174" s="94"/>
      <c r="CCB174" s="94"/>
      <c r="CCC174" s="94"/>
      <c r="CCD174" s="94"/>
      <c r="CCE174" s="94"/>
      <c r="CCF174" s="94"/>
      <c r="CCG174" s="94"/>
      <c r="CCH174" s="94"/>
      <c r="CCI174" s="94"/>
      <c r="CCJ174" s="94"/>
      <c r="CCK174" s="94"/>
      <c r="CCL174" s="94"/>
      <c r="CCM174" s="94"/>
      <c r="CCN174" s="94"/>
      <c r="CCO174" s="94"/>
      <c r="CCP174" s="94"/>
      <c r="CCQ174" s="94"/>
      <c r="CCR174" s="94"/>
      <c r="CCS174" s="94"/>
      <c r="CCT174" s="94"/>
      <c r="CCU174" s="94"/>
      <c r="CCV174" s="94"/>
      <c r="CCW174" s="94"/>
      <c r="CCX174" s="94"/>
      <c r="CCY174" s="94"/>
      <c r="CCZ174" s="94"/>
      <c r="CDA174" s="94"/>
      <c r="CDB174" s="94"/>
      <c r="CDC174" s="94"/>
      <c r="CDD174" s="94"/>
      <c r="CDE174" s="94"/>
      <c r="CDF174" s="94"/>
      <c r="CDG174" s="94"/>
      <c r="CDH174" s="94"/>
      <c r="CDI174" s="94"/>
      <c r="CDJ174" s="94"/>
      <c r="CDK174" s="94"/>
      <c r="CDL174" s="94"/>
      <c r="CDM174" s="94"/>
      <c r="CDN174" s="94"/>
      <c r="CDO174" s="94"/>
      <c r="CDP174" s="94"/>
      <c r="CDQ174" s="94"/>
      <c r="CDR174" s="94"/>
      <c r="CDS174" s="94"/>
      <c r="CDT174" s="94"/>
      <c r="CDU174" s="94"/>
      <c r="CDV174" s="94"/>
      <c r="CDW174" s="94"/>
      <c r="CDX174" s="94"/>
      <c r="CDY174" s="94"/>
      <c r="CDZ174" s="94"/>
      <c r="CEA174" s="94"/>
      <c r="CEB174" s="94"/>
      <c r="CEC174" s="94"/>
      <c r="CED174" s="94"/>
      <c r="CEE174" s="94"/>
      <c r="CEF174" s="94"/>
      <c r="CEG174" s="94"/>
      <c r="CEH174" s="94"/>
      <c r="CEI174" s="94"/>
      <c r="CEJ174" s="94"/>
      <c r="CEK174" s="94"/>
      <c r="CEL174" s="94"/>
      <c r="CEM174" s="94"/>
      <c r="CEN174" s="94"/>
      <c r="CEO174" s="94"/>
      <c r="CEP174" s="94"/>
      <c r="CEQ174" s="94"/>
      <c r="CER174" s="94"/>
      <c r="CES174" s="94"/>
      <c r="CET174" s="94"/>
      <c r="CEU174" s="94"/>
      <c r="CEV174" s="94"/>
      <c r="CEW174" s="94"/>
      <c r="CEX174" s="94"/>
      <c r="CEY174" s="94"/>
      <c r="CEZ174" s="94"/>
      <c r="CFA174" s="94"/>
      <c r="CFB174" s="94"/>
      <c r="CFC174" s="94"/>
      <c r="CFD174" s="94"/>
      <c r="CFE174" s="94"/>
      <c r="CFF174" s="94"/>
      <c r="CFG174" s="94"/>
      <c r="CFH174" s="94"/>
      <c r="CFI174" s="94"/>
      <c r="CFJ174" s="94"/>
      <c r="CFK174" s="94"/>
      <c r="CFL174" s="94"/>
      <c r="CFM174" s="94"/>
      <c r="CFN174" s="94"/>
      <c r="CFO174" s="94"/>
      <c r="CFP174" s="94"/>
      <c r="CFQ174" s="94"/>
      <c r="CFR174" s="94"/>
      <c r="CFS174" s="94"/>
      <c r="CFT174" s="94"/>
      <c r="CFU174" s="94"/>
      <c r="CFV174" s="94"/>
      <c r="CFW174" s="94"/>
      <c r="CFX174" s="94"/>
      <c r="CFY174" s="94"/>
      <c r="CFZ174" s="94"/>
      <c r="CGA174" s="94"/>
      <c r="CGB174" s="94"/>
      <c r="CGC174" s="94"/>
      <c r="CGD174" s="94"/>
      <c r="CGE174" s="94"/>
      <c r="CGF174" s="94"/>
      <c r="CGG174" s="94"/>
      <c r="CGH174" s="94"/>
      <c r="CGI174" s="94"/>
      <c r="CGJ174" s="94"/>
      <c r="CGK174" s="94"/>
      <c r="CGL174" s="94"/>
      <c r="CGM174" s="94"/>
      <c r="CGN174" s="94"/>
      <c r="CGO174" s="94"/>
      <c r="CGP174" s="94"/>
      <c r="CGQ174" s="94"/>
      <c r="CGR174" s="94"/>
      <c r="CGS174" s="94"/>
      <c r="CGT174" s="94"/>
      <c r="CGU174" s="94"/>
      <c r="CGV174" s="94"/>
      <c r="CGW174" s="94"/>
      <c r="CGX174" s="94"/>
      <c r="CGY174" s="94"/>
      <c r="CGZ174" s="94"/>
      <c r="CHA174" s="94"/>
      <c r="CHB174" s="94"/>
      <c r="CHC174" s="94"/>
      <c r="CHD174" s="94"/>
      <c r="CHE174" s="94"/>
      <c r="CHF174" s="94"/>
      <c r="CHG174" s="94"/>
      <c r="CHH174" s="94"/>
      <c r="CHI174" s="94"/>
      <c r="CHJ174" s="94"/>
      <c r="CHK174" s="94"/>
      <c r="CHL174" s="94"/>
      <c r="CHM174" s="94"/>
      <c r="CHN174" s="94"/>
      <c r="CHO174" s="94"/>
      <c r="CHP174" s="94"/>
      <c r="CHQ174" s="94"/>
      <c r="CHR174" s="94"/>
      <c r="CHS174" s="94"/>
      <c r="CHT174" s="94"/>
      <c r="CHU174" s="94"/>
      <c r="CHV174" s="94"/>
      <c r="CHW174" s="94"/>
      <c r="CHX174" s="94"/>
      <c r="CHY174" s="94"/>
      <c r="CHZ174" s="94"/>
      <c r="CIA174" s="94"/>
      <c r="CIB174" s="94"/>
      <c r="CIC174" s="94"/>
      <c r="CID174" s="94"/>
      <c r="CIE174" s="94"/>
      <c r="CIF174" s="94"/>
      <c r="CIG174" s="94"/>
      <c r="CIH174" s="94"/>
      <c r="CII174" s="94"/>
      <c r="CIJ174" s="94"/>
      <c r="CIK174" s="94"/>
      <c r="CIL174" s="94"/>
      <c r="CIM174" s="94"/>
      <c r="CIN174" s="94"/>
      <c r="CIO174" s="94"/>
      <c r="CIP174" s="94"/>
      <c r="CIQ174" s="94"/>
      <c r="CIR174" s="94"/>
      <c r="CIS174" s="94"/>
      <c r="CIT174" s="94"/>
      <c r="CIU174" s="94"/>
      <c r="CIV174" s="94"/>
      <c r="CIW174" s="94"/>
      <c r="CIX174" s="94"/>
      <c r="CIY174" s="94"/>
      <c r="CIZ174" s="94"/>
      <c r="CJA174" s="94"/>
      <c r="CJB174" s="94"/>
      <c r="CJC174" s="94"/>
      <c r="CJD174" s="94"/>
      <c r="CJE174" s="94"/>
      <c r="CJF174" s="94"/>
      <c r="CJG174" s="94"/>
      <c r="CJH174" s="94"/>
      <c r="CJI174" s="94"/>
      <c r="CJJ174" s="94"/>
      <c r="CJK174" s="94"/>
      <c r="CJL174" s="94"/>
      <c r="CJM174" s="94"/>
      <c r="CJN174" s="94"/>
      <c r="CJO174" s="94"/>
      <c r="CJP174" s="94"/>
      <c r="CJQ174" s="94"/>
      <c r="CJR174" s="94"/>
      <c r="CJS174" s="94"/>
      <c r="CJT174" s="94"/>
      <c r="CJU174" s="94"/>
      <c r="CJV174" s="94"/>
      <c r="CJW174" s="94"/>
      <c r="CJX174" s="94"/>
      <c r="CJY174" s="94"/>
      <c r="CJZ174" s="94"/>
      <c r="CKA174" s="94"/>
      <c r="CKB174" s="94"/>
      <c r="CKC174" s="94"/>
      <c r="CKD174" s="94"/>
      <c r="CKE174" s="94"/>
      <c r="CKF174" s="94"/>
      <c r="CKG174" s="94"/>
      <c r="CKH174" s="94"/>
      <c r="CKI174" s="94"/>
      <c r="CKJ174" s="94"/>
      <c r="CKK174" s="94"/>
      <c r="CKL174" s="94"/>
      <c r="CKM174" s="94"/>
      <c r="CKN174" s="94"/>
      <c r="CKO174" s="94"/>
      <c r="CKP174" s="94"/>
      <c r="CKQ174" s="94"/>
      <c r="CKR174" s="94"/>
      <c r="CKS174" s="94"/>
      <c r="CKT174" s="94"/>
      <c r="CKU174" s="94"/>
      <c r="CKV174" s="94"/>
      <c r="CKW174" s="94"/>
      <c r="CKX174" s="94"/>
      <c r="CKY174" s="94"/>
      <c r="CKZ174" s="94"/>
      <c r="CLA174" s="94"/>
      <c r="CLB174" s="94"/>
      <c r="CLC174" s="94"/>
      <c r="CLD174" s="94"/>
      <c r="CLE174" s="94"/>
      <c r="CLF174" s="94"/>
      <c r="CLG174" s="94"/>
      <c r="CLH174" s="94"/>
      <c r="CLI174" s="94"/>
      <c r="CLJ174" s="94"/>
      <c r="CLK174" s="94"/>
      <c r="CLL174" s="94"/>
      <c r="CLM174" s="94"/>
      <c r="CLN174" s="94"/>
      <c r="CLO174" s="94"/>
      <c r="CLP174" s="94"/>
      <c r="CLQ174" s="94"/>
      <c r="CLR174" s="94"/>
      <c r="CLS174" s="94"/>
      <c r="CLT174" s="94"/>
      <c r="CLU174" s="94"/>
      <c r="CLV174" s="94"/>
      <c r="CLW174" s="94"/>
      <c r="CLX174" s="94"/>
      <c r="CLY174" s="94"/>
      <c r="CLZ174" s="94"/>
      <c r="CMA174" s="94"/>
      <c r="CMB174" s="94"/>
      <c r="CMC174" s="94"/>
      <c r="CMD174" s="94"/>
      <c r="CME174" s="94"/>
      <c r="CMF174" s="94"/>
      <c r="CMG174" s="94"/>
      <c r="CMH174" s="94"/>
      <c r="CMI174" s="94"/>
      <c r="CMJ174" s="94"/>
      <c r="CMK174" s="94"/>
      <c r="CML174" s="94"/>
      <c r="CMM174" s="94"/>
      <c r="CMN174" s="94"/>
      <c r="CMO174" s="94"/>
      <c r="CMP174" s="94"/>
      <c r="CMQ174" s="94"/>
      <c r="CMR174" s="94"/>
      <c r="CMS174" s="94"/>
      <c r="CMT174" s="94"/>
      <c r="CMU174" s="94"/>
      <c r="CMV174" s="94"/>
      <c r="CMW174" s="94"/>
      <c r="CMX174" s="94"/>
      <c r="CMY174" s="94"/>
      <c r="CMZ174" s="94"/>
      <c r="CNA174" s="94"/>
      <c r="CNB174" s="94"/>
      <c r="CNC174" s="94"/>
      <c r="CND174" s="94"/>
      <c r="CNE174" s="94"/>
      <c r="CNF174" s="94"/>
      <c r="CNG174" s="94"/>
      <c r="CNH174" s="94"/>
      <c r="CNI174" s="94"/>
      <c r="CNJ174" s="94"/>
      <c r="CNK174" s="94"/>
      <c r="CNL174" s="94"/>
      <c r="CNM174" s="94"/>
      <c r="CNN174" s="94"/>
      <c r="CNO174" s="94"/>
      <c r="CNP174" s="94"/>
      <c r="CNQ174" s="94"/>
      <c r="CNR174" s="94"/>
      <c r="CNS174" s="94"/>
      <c r="CNT174" s="94"/>
      <c r="CNU174" s="94"/>
      <c r="CNV174" s="94"/>
      <c r="CNW174" s="94"/>
      <c r="CNX174" s="94"/>
      <c r="CNY174" s="94"/>
      <c r="CNZ174" s="94"/>
      <c r="COA174" s="94"/>
      <c r="COB174" s="94"/>
      <c r="COC174" s="94"/>
      <c r="COD174" s="94"/>
      <c r="COE174" s="94"/>
      <c r="COF174" s="94"/>
      <c r="COG174" s="94"/>
      <c r="COH174" s="94"/>
      <c r="COI174" s="94"/>
      <c r="COJ174" s="94"/>
      <c r="COK174" s="94"/>
      <c r="COL174" s="94"/>
      <c r="COM174" s="94"/>
      <c r="CON174" s="94"/>
      <c r="COO174" s="94"/>
      <c r="COP174" s="94"/>
      <c r="COQ174" s="94"/>
      <c r="COR174" s="94"/>
      <c r="COS174" s="94"/>
      <c r="COT174" s="94"/>
      <c r="COU174" s="94"/>
      <c r="COV174" s="94"/>
      <c r="COW174" s="94"/>
      <c r="COX174" s="94"/>
      <c r="COY174" s="94"/>
      <c r="COZ174" s="94"/>
      <c r="CPA174" s="94"/>
      <c r="CPB174" s="94"/>
      <c r="CPC174" s="94"/>
      <c r="CPD174" s="94"/>
      <c r="CPE174" s="94"/>
      <c r="CPF174" s="94"/>
      <c r="CPG174" s="94"/>
      <c r="CPH174" s="94"/>
      <c r="CPI174" s="94"/>
      <c r="CPJ174" s="94"/>
      <c r="CPK174" s="94"/>
      <c r="CPL174" s="94"/>
      <c r="CPM174" s="94"/>
      <c r="CPN174" s="94"/>
      <c r="CPO174" s="94"/>
      <c r="CPP174" s="94"/>
      <c r="CPQ174" s="94"/>
    </row>
    <row r="175" spans="1:2461" ht="25.5" x14ac:dyDescent="0.2">
      <c r="A175" s="93"/>
      <c r="B175" s="182" t="s">
        <v>979</v>
      </c>
      <c r="C175" s="183" t="s">
        <v>188</v>
      </c>
      <c r="D175" s="183" t="s">
        <v>125</v>
      </c>
      <c r="E175" s="182" t="s">
        <v>72</v>
      </c>
      <c r="F175" s="183" t="s">
        <v>189</v>
      </c>
      <c r="G175" s="183" t="s">
        <v>853</v>
      </c>
      <c r="H175" s="387" t="s">
        <v>17</v>
      </c>
      <c r="I175" s="369">
        <v>0.375</v>
      </c>
      <c r="J175" s="388" t="s">
        <v>18</v>
      </c>
      <c r="K175" s="369">
        <v>0.73263888888888884</v>
      </c>
      <c r="L175" s="388" t="s">
        <v>19</v>
      </c>
      <c r="M175" s="257"/>
      <c r="N175" s="186"/>
      <c r="O175" s="187" t="s">
        <v>79</v>
      </c>
      <c r="P175" s="187" t="s">
        <v>79</v>
      </c>
      <c r="Q175" s="187"/>
      <c r="R175" s="187">
        <v>0.2</v>
      </c>
      <c r="S175" s="187" t="s">
        <v>840</v>
      </c>
      <c r="T175" s="188" t="s">
        <v>22</v>
      </c>
      <c r="U175" s="249" t="s">
        <v>722</v>
      </c>
      <c r="V175" s="249" t="s">
        <v>722</v>
      </c>
      <c r="W175" s="249" t="s">
        <v>1257</v>
      </c>
      <c r="X175" s="249" t="s">
        <v>1257</v>
      </c>
      <c r="AH175" s="94"/>
      <c r="AI175" s="94"/>
      <c r="AJ175" s="94"/>
      <c r="AK175" s="94"/>
      <c r="AL175" s="94"/>
      <c r="AM175" s="94"/>
      <c r="AN175" s="94"/>
      <c r="AO175" s="94"/>
      <c r="AP175" s="94"/>
      <c r="AQ175" s="94"/>
      <c r="AR175" s="94"/>
      <c r="AS175" s="94"/>
      <c r="AT175" s="94"/>
      <c r="AU175" s="94"/>
      <c r="AV175" s="94"/>
      <c r="AW175" s="94"/>
      <c r="AX175" s="94"/>
      <c r="AY175" s="94"/>
      <c r="AZ175" s="94"/>
      <c r="BA175" s="94"/>
      <c r="BB175" s="94"/>
      <c r="BC175" s="94"/>
      <c r="BD175" s="94"/>
      <c r="BE175" s="94"/>
      <c r="BF175" s="94"/>
      <c r="BG175" s="94"/>
      <c r="BH175" s="94"/>
      <c r="BI175" s="94"/>
      <c r="BJ175" s="94"/>
      <c r="BK175" s="94"/>
      <c r="BL175" s="94"/>
      <c r="BM175" s="94"/>
      <c r="BN175" s="94"/>
      <c r="BO175" s="94"/>
      <c r="BP175" s="94"/>
      <c r="BQ175" s="94"/>
      <c r="BR175" s="94"/>
      <c r="BS175" s="94"/>
      <c r="BT175" s="94"/>
      <c r="BU175" s="94"/>
      <c r="BV175" s="94"/>
      <c r="BW175" s="94"/>
      <c r="BX175" s="94"/>
      <c r="BY175" s="94"/>
      <c r="BZ175" s="94"/>
      <c r="CA175" s="94"/>
      <c r="CB175" s="94"/>
      <c r="CC175" s="94"/>
      <c r="CD175" s="94"/>
      <c r="CE175" s="94"/>
      <c r="CF175" s="94"/>
      <c r="CG175" s="94"/>
      <c r="CH175" s="94"/>
      <c r="CI175" s="94"/>
      <c r="CJ175" s="94"/>
      <c r="CK175" s="94"/>
      <c r="CL175" s="94"/>
      <c r="CM175" s="94"/>
      <c r="CN175" s="94"/>
      <c r="CO175" s="94"/>
      <c r="CP175" s="94"/>
      <c r="CQ175" s="94"/>
      <c r="CR175" s="94"/>
      <c r="CS175" s="94"/>
      <c r="CT175" s="94"/>
      <c r="CU175" s="94"/>
      <c r="CV175" s="94"/>
      <c r="CW175" s="94"/>
      <c r="CX175" s="94"/>
      <c r="CY175" s="94"/>
      <c r="CZ175" s="94"/>
      <c r="DA175" s="94"/>
      <c r="DB175" s="94"/>
      <c r="DC175" s="94"/>
      <c r="DD175" s="94"/>
      <c r="DE175" s="94"/>
      <c r="DF175" s="94"/>
      <c r="DG175" s="94"/>
      <c r="DH175" s="94"/>
      <c r="DI175" s="94"/>
      <c r="DJ175" s="94"/>
      <c r="DK175" s="94"/>
      <c r="DL175" s="94"/>
      <c r="DM175" s="94"/>
      <c r="DN175" s="94"/>
      <c r="DO175" s="94"/>
      <c r="DP175" s="94"/>
      <c r="DQ175" s="94"/>
      <c r="DR175" s="94"/>
      <c r="DS175" s="94"/>
      <c r="DT175" s="94"/>
      <c r="DU175" s="94"/>
      <c r="DV175" s="94"/>
      <c r="DW175" s="94"/>
      <c r="DX175" s="94"/>
      <c r="DY175" s="94"/>
      <c r="DZ175" s="94"/>
      <c r="EA175" s="94"/>
      <c r="EB175" s="94"/>
      <c r="EC175" s="94"/>
      <c r="ED175" s="94"/>
      <c r="EE175" s="94"/>
      <c r="EF175" s="94"/>
      <c r="EG175" s="94"/>
      <c r="EH175" s="94"/>
      <c r="EI175" s="94"/>
      <c r="EJ175" s="94"/>
      <c r="EK175" s="94"/>
      <c r="EL175" s="94"/>
      <c r="EM175" s="94"/>
      <c r="EN175" s="94"/>
      <c r="EO175" s="94"/>
      <c r="EP175" s="94"/>
      <c r="EQ175" s="94"/>
      <c r="ER175" s="94"/>
      <c r="ES175" s="94"/>
      <c r="ET175" s="94"/>
      <c r="EU175" s="94"/>
      <c r="EV175" s="94"/>
      <c r="EW175" s="94"/>
      <c r="EX175" s="94"/>
      <c r="EY175" s="94"/>
      <c r="EZ175" s="94"/>
      <c r="FA175" s="94"/>
      <c r="FB175" s="94"/>
      <c r="FC175" s="94"/>
      <c r="FD175" s="94"/>
      <c r="FE175" s="94"/>
      <c r="FF175" s="94"/>
      <c r="FG175" s="94"/>
      <c r="FH175" s="94"/>
      <c r="FI175" s="94"/>
      <c r="FJ175" s="94"/>
      <c r="FK175" s="94"/>
      <c r="FL175" s="94"/>
      <c r="FM175" s="94"/>
      <c r="FN175" s="94"/>
      <c r="FO175" s="94"/>
      <c r="FP175" s="94"/>
      <c r="FQ175" s="94"/>
      <c r="FR175" s="94"/>
      <c r="FS175" s="94"/>
      <c r="FT175" s="94"/>
      <c r="FU175" s="94"/>
      <c r="FV175" s="94"/>
      <c r="FW175" s="94"/>
      <c r="FX175" s="94"/>
      <c r="FY175" s="94"/>
      <c r="FZ175" s="94"/>
      <c r="GA175" s="94"/>
      <c r="GB175" s="94"/>
      <c r="GC175" s="94"/>
      <c r="GD175" s="94"/>
      <c r="GE175" s="94"/>
      <c r="GF175" s="94"/>
      <c r="GG175" s="94"/>
      <c r="GH175" s="94"/>
      <c r="GI175" s="94"/>
      <c r="GJ175" s="94"/>
      <c r="GK175" s="94"/>
      <c r="GL175" s="94"/>
      <c r="GM175" s="94"/>
      <c r="GN175" s="94"/>
      <c r="GO175" s="94"/>
      <c r="GP175" s="94"/>
      <c r="GQ175" s="94"/>
      <c r="GR175" s="94"/>
      <c r="GS175" s="94"/>
      <c r="GT175" s="94"/>
      <c r="GU175" s="94"/>
      <c r="GV175" s="94"/>
      <c r="GW175" s="94"/>
      <c r="GX175" s="94"/>
      <c r="GY175" s="94"/>
      <c r="GZ175" s="94"/>
      <c r="HA175" s="94"/>
      <c r="HB175" s="94"/>
      <c r="HC175" s="94"/>
      <c r="HD175" s="94"/>
      <c r="HE175" s="94"/>
      <c r="HF175" s="94"/>
      <c r="HG175" s="94"/>
      <c r="HH175" s="94"/>
      <c r="HI175" s="94"/>
      <c r="HJ175" s="94"/>
      <c r="HK175" s="94"/>
      <c r="HL175" s="94"/>
      <c r="HM175" s="94"/>
      <c r="HN175" s="94"/>
      <c r="HO175" s="94"/>
      <c r="HP175" s="94"/>
      <c r="HQ175" s="94"/>
      <c r="HR175" s="94"/>
      <c r="HS175" s="94"/>
      <c r="HT175" s="94"/>
      <c r="HU175" s="94"/>
      <c r="HV175" s="94"/>
      <c r="HW175" s="94"/>
      <c r="HX175" s="94"/>
      <c r="HY175" s="94"/>
      <c r="HZ175" s="94"/>
      <c r="IA175" s="94"/>
      <c r="IB175" s="94"/>
      <c r="IC175" s="94"/>
      <c r="ID175" s="94"/>
      <c r="IE175" s="94"/>
      <c r="IF175" s="94"/>
      <c r="IG175" s="94"/>
      <c r="IH175" s="94"/>
      <c r="II175" s="94"/>
      <c r="IJ175" s="94"/>
      <c r="IK175" s="94"/>
      <c r="IL175" s="94"/>
      <c r="IM175" s="94"/>
      <c r="IN175" s="94"/>
      <c r="IO175" s="94"/>
      <c r="IP175" s="94"/>
      <c r="IQ175" s="94"/>
      <c r="IR175" s="94"/>
      <c r="IS175" s="94"/>
      <c r="IT175" s="94"/>
      <c r="IU175" s="94"/>
      <c r="IV175" s="94"/>
      <c r="IW175" s="94"/>
      <c r="IX175" s="94"/>
      <c r="IY175" s="94"/>
      <c r="IZ175" s="94"/>
      <c r="JA175" s="94"/>
      <c r="JB175" s="94"/>
      <c r="JC175" s="94"/>
      <c r="JD175" s="94"/>
      <c r="JE175" s="94"/>
      <c r="JF175" s="94"/>
      <c r="JG175" s="94"/>
      <c r="JH175" s="94"/>
      <c r="JI175" s="94"/>
      <c r="JJ175" s="94"/>
      <c r="JK175" s="94"/>
      <c r="JL175" s="94"/>
      <c r="JM175" s="94"/>
      <c r="JN175" s="94"/>
      <c r="JO175" s="94"/>
      <c r="JP175" s="94"/>
      <c r="JQ175" s="94"/>
      <c r="JR175" s="94"/>
      <c r="JS175" s="94"/>
      <c r="JT175" s="94"/>
      <c r="JU175" s="94"/>
      <c r="JV175" s="94"/>
      <c r="JW175" s="94"/>
      <c r="JX175" s="94"/>
      <c r="JY175" s="94"/>
      <c r="JZ175" s="94"/>
      <c r="KA175" s="94"/>
      <c r="KB175" s="94"/>
      <c r="KC175" s="94"/>
      <c r="KD175" s="94"/>
      <c r="KE175" s="94"/>
      <c r="KF175" s="94"/>
      <c r="KG175" s="94"/>
      <c r="KH175" s="94"/>
      <c r="KI175" s="94"/>
      <c r="KJ175" s="94"/>
      <c r="KK175" s="94"/>
      <c r="KL175" s="94"/>
      <c r="KM175" s="94"/>
      <c r="KN175" s="94"/>
      <c r="KO175" s="94"/>
      <c r="KP175" s="94"/>
      <c r="KQ175" s="94"/>
      <c r="KR175" s="94"/>
      <c r="KS175" s="94"/>
      <c r="KT175" s="94"/>
      <c r="KU175" s="94"/>
      <c r="KV175" s="94"/>
      <c r="KW175" s="94"/>
      <c r="KX175" s="94"/>
      <c r="KY175" s="94"/>
      <c r="KZ175" s="94"/>
      <c r="LA175" s="94"/>
      <c r="LB175" s="94"/>
      <c r="LC175" s="94"/>
      <c r="LD175" s="94"/>
      <c r="LE175" s="94"/>
      <c r="LF175" s="94"/>
      <c r="LG175" s="94"/>
      <c r="LH175" s="94"/>
      <c r="LI175" s="94"/>
      <c r="LJ175" s="94"/>
      <c r="LK175" s="94"/>
      <c r="LL175" s="94"/>
      <c r="LM175" s="94"/>
      <c r="LN175" s="94"/>
      <c r="LO175" s="94"/>
      <c r="LP175" s="94"/>
      <c r="LQ175" s="94"/>
      <c r="LR175" s="94"/>
      <c r="LS175" s="94"/>
      <c r="LT175" s="94"/>
      <c r="LU175" s="94"/>
      <c r="LV175" s="94"/>
      <c r="LW175" s="94"/>
      <c r="LX175" s="94"/>
      <c r="LY175" s="94"/>
      <c r="LZ175" s="94"/>
      <c r="MA175" s="94"/>
      <c r="MB175" s="94"/>
      <c r="MC175" s="94"/>
      <c r="MD175" s="94"/>
      <c r="ME175" s="94"/>
      <c r="MF175" s="94"/>
      <c r="MG175" s="94"/>
      <c r="MH175" s="94"/>
      <c r="MI175" s="94"/>
      <c r="MJ175" s="94"/>
      <c r="MK175" s="94"/>
      <c r="ML175" s="94"/>
      <c r="MM175" s="94"/>
      <c r="MN175" s="94"/>
      <c r="MO175" s="94"/>
      <c r="MP175" s="94"/>
      <c r="MQ175" s="94"/>
      <c r="MR175" s="94"/>
      <c r="MS175" s="94"/>
      <c r="MT175" s="94"/>
      <c r="MU175" s="94"/>
      <c r="MV175" s="94"/>
      <c r="MW175" s="94"/>
      <c r="MX175" s="94"/>
      <c r="MY175" s="94"/>
      <c r="MZ175" s="94"/>
      <c r="NA175" s="94"/>
      <c r="NB175" s="94"/>
      <c r="NC175" s="94"/>
      <c r="ND175" s="94"/>
      <c r="NE175" s="94"/>
      <c r="NF175" s="94"/>
      <c r="NG175" s="94"/>
      <c r="NH175" s="94"/>
      <c r="NI175" s="94"/>
      <c r="NJ175" s="94"/>
      <c r="NK175" s="94"/>
      <c r="NL175" s="94"/>
      <c r="NM175" s="94"/>
      <c r="NN175" s="94"/>
      <c r="NO175" s="94"/>
      <c r="NP175" s="94"/>
      <c r="NQ175" s="94"/>
      <c r="NR175" s="94"/>
      <c r="NS175" s="94"/>
      <c r="NT175" s="94"/>
      <c r="NU175" s="94"/>
      <c r="NV175" s="94"/>
      <c r="NW175" s="94"/>
      <c r="NX175" s="94"/>
      <c r="NY175" s="94"/>
      <c r="NZ175" s="94"/>
      <c r="OA175" s="94"/>
      <c r="OB175" s="94"/>
      <c r="OC175" s="94"/>
      <c r="OD175" s="94"/>
      <c r="OE175" s="94"/>
      <c r="OF175" s="94"/>
      <c r="OG175" s="94"/>
      <c r="OH175" s="94"/>
      <c r="OI175" s="94"/>
      <c r="OJ175" s="94"/>
      <c r="OK175" s="94"/>
      <c r="OL175" s="94"/>
      <c r="OM175" s="94"/>
      <c r="ON175" s="94"/>
      <c r="OO175" s="94"/>
      <c r="OP175" s="94"/>
      <c r="OQ175" s="94"/>
      <c r="OR175" s="94"/>
      <c r="OS175" s="94"/>
      <c r="OT175" s="94"/>
      <c r="OU175" s="94"/>
      <c r="OV175" s="94"/>
      <c r="OW175" s="94"/>
      <c r="OX175" s="94"/>
      <c r="OY175" s="94"/>
      <c r="OZ175" s="94"/>
      <c r="PA175" s="94"/>
      <c r="PB175" s="94"/>
      <c r="PC175" s="94"/>
      <c r="PD175" s="94"/>
      <c r="PE175" s="94"/>
      <c r="PF175" s="94"/>
      <c r="PG175" s="94"/>
      <c r="PH175" s="94"/>
      <c r="PI175" s="94"/>
      <c r="PJ175" s="94"/>
      <c r="PK175" s="94"/>
      <c r="PL175" s="94"/>
      <c r="PM175" s="94"/>
      <c r="PN175" s="94"/>
      <c r="PO175" s="94"/>
      <c r="PP175" s="94"/>
      <c r="PQ175" s="94"/>
      <c r="PR175" s="94"/>
      <c r="PS175" s="94"/>
      <c r="PT175" s="94"/>
      <c r="PU175" s="94"/>
      <c r="PV175" s="94"/>
      <c r="PW175" s="94"/>
      <c r="PX175" s="94"/>
      <c r="PY175" s="94"/>
      <c r="PZ175" s="94"/>
      <c r="QA175" s="94"/>
      <c r="QB175" s="94"/>
      <c r="QC175" s="94"/>
      <c r="QD175" s="94"/>
      <c r="QE175" s="94"/>
      <c r="QF175" s="94"/>
      <c r="QG175" s="94"/>
      <c r="QH175" s="94"/>
      <c r="QI175" s="94"/>
      <c r="QJ175" s="94"/>
      <c r="QK175" s="94"/>
      <c r="QL175" s="94"/>
      <c r="QM175" s="94"/>
      <c r="QN175" s="94"/>
      <c r="QO175" s="94"/>
      <c r="QP175" s="94"/>
      <c r="QQ175" s="94"/>
      <c r="QR175" s="94"/>
      <c r="QS175" s="94"/>
      <c r="QT175" s="94"/>
      <c r="QU175" s="94"/>
      <c r="QV175" s="94"/>
      <c r="QW175" s="94"/>
      <c r="QX175" s="94"/>
      <c r="QY175" s="94"/>
      <c r="QZ175" s="94"/>
      <c r="RA175" s="94"/>
      <c r="RB175" s="94"/>
      <c r="RC175" s="94"/>
      <c r="RD175" s="94"/>
      <c r="RE175" s="94"/>
      <c r="RF175" s="94"/>
      <c r="RG175" s="94"/>
      <c r="RH175" s="94"/>
      <c r="RI175" s="94"/>
      <c r="RJ175" s="94"/>
      <c r="RK175" s="94"/>
      <c r="RL175" s="94"/>
      <c r="RM175" s="94"/>
      <c r="RN175" s="94"/>
      <c r="RO175" s="94"/>
      <c r="RP175" s="94"/>
      <c r="RQ175" s="94"/>
      <c r="RR175" s="94"/>
      <c r="RS175" s="94"/>
      <c r="RT175" s="94"/>
      <c r="RU175" s="94"/>
      <c r="RV175" s="94"/>
      <c r="RW175" s="94"/>
      <c r="RX175" s="94"/>
      <c r="RY175" s="94"/>
      <c r="RZ175" s="94"/>
      <c r="SA175" s="94"/>
      <c r="SB175" s="94"/>
      <c r="SC175" s="94"/>
      <c r="SD175" s="94"/>
      <c r="SE175" s="94"/>
      <c r="SF175" s="94"/>
      <c r="SG175" s="94"/>
      <c r="SH175" s="94"/>
      <c r="SI175" s="94"/>
      <c r="SJ175" s="94"/>
      <c r="SK175" s="94"/>
      <c r="SL175" s="94"/>
      <c r="SM175" s="94"/>
      <c r="SN175" s="94"/>
      <c r="SO175" s="94"/>
      <c r="SP175" s="94"/>
      <c r="SQ175" s="94"/>
      <c r="SR175" s="94"/>
      <c r="SS175" s="94"/>
      <c r="ST175" s="94"/>
      <c r="SU175" s="94"/>
      <c r="SV175" s="94"/>
      <c r="SW175" s="94"/>
      <c r="SX175" s="94"/>
      <c r="SY175" s="94"/>
      <c r="SZ175" s="94"/>
      <c r="TA175" s="94"/>
      <c r="TB175" s="94"/>
      <c r="TC175" s="94"/>
      <c r="TD175" s="94"/>
      <c r="TE175" s="94"/>
      <c r="TF175" s="94"/>
      <c r="TG175" s="94"/>
      <c r="TH175" s="94"/>
      <c r="TI175" s="94"/>
      <c r="TJ175" s="94"/>
      <c r="TK175" s="94"/>
      <c r="TL175" s="94"/>
      <c r="TM175" s="94"/>
      <c r="TN175" s="94"/>
      <c r="TO175" s="94"/>
      <c r="TP175" s="94"/>
      <c r="TQ175" s="94"/>
      <c r="TR175" s="94"/>
      <c r="TS175" s="94"/>
      <c r="TT175" s="94"/>
      <c r="TU175" s="94"/>
      <c r="TV175" s="94"/>
      <c r="TW175" s="94"/>
      <c r="TX175" s="94"/>
      <c r="TY175" s="94"/>
      <c r="TZ175" s="94"/>
      <c r="UA175" s="94"/>
      <c r="UB175" s="94"/>
      <c r="UC175" s="94"/>
      <c r="UD175" s="94"/>
      <c r="UE175" s="94"/>
      <c r="UF175" s="94"/>
      <c r="UG175" s="94"/>
      <c r="UH175" s="94"/>
      <c r="UI175" s="94"/>
      <c r="UJ175" s="94"/>
      <c r="UK175" s="94"/>
      <c r="UL175" s="94"/>
      <c r="UM175" s="94"/>
      <c r="UN175" s="94"/>
      <c r="UO175" s="94"/>
      <c r="UP175" s="94"/>
      <c r="UQ175" s="94"/>
      <c r="UR175" s="94"/>
      <c r="US175" s="94"/>
      <c r="UT175" s="94"/>
      <c r="UU175" s="94"/>
      <c r="UV175" s="94"/>
      <c r="UW175" s="94"/>
      <c r="UX175" s="94"/>
      <c r="UY175" s="94"/>
      <c r="UZ175" s="94"/>
      <c r="VA175" s="94"/>
      <c r="VB175" s="94"/>
      <c r="VC175" s="94"/>
      <c r="VD175" s="94"/>
      <c r="VE175" s="94"/>
      <c r="VF175" s="94"/>
      <c r="VG175" s="94"/>
      <c r="VH175" s="94"/>
      <c r="VI175" s="94"/>
      <c r="VJ175" s="94"/>
      <c r="VK175" s="94"/>
      <c r="VL175" s="94"/>
      <c r="VM175" s="94"/>
      <c r="VN175" s="94"/>
      <c r="VO175" s="94"/>
      <c r="VP175" s="94"/>
      <c r="VQ175" s="94"/>
      <c r="VR175" s="94"/>
      <c r="VS175" s="94"/>
      <c r="VT175" s="94"/>
      <c r="VU175" s="94"/>
      <c r="VV175" s="94"/>
      <c r="VW175" s="94"/>
      <c r="VX175" s="94"/>
      <c r="VY175" s="94"/>
      <c r="VZ175" s="94"/>
      <c r="WA175" s="94"/>
      <c r="WB175" s="94"/>
      <c r="WC175" s="94"/>
      <c r="WD175" s="94"/>
      <c r="WE175" s="94"/>
      <c r="WF175" s="94"/>
      <c r="WG175" s="94"/>
      <c r="WH175" s="94"/>
      <c r="WI175" s="94"/>
      <c r="WJ175" s="94"/>
      <c r="WK175" s="94"/>
      <c r="WL175" s="94"/>
      <c r="WM175" s="94"/>
      <c r="WN175" s="94"/>
      <c r="WO175" s="94"/>
      <c r="WP175" s="94"/>
      <c r="WQ175" s="94"/>
      <c r="WR175" s="94"/>
      <c r="WS175" s="94"/>
      <c r="WT175" s="94"/>
      <c r="WU175" s="94"/>
      <c r="WV175" s="94"/>
      <c r="WW175" s="94"/>
      <c r="WX175" s="94"/>
      <c r="WY175" s="94"/>
      <c r="WZ175" s="94"/>
      <c r="XA175" s="94"/>
      <c r="XB175" s="94"/>
      <c r="XC175" s="94"/>
      <c r="XD175" s="94"/>
      <c r="XE175" s="94"/>
      <c r="XF175" s="94"/>
      <c r="XG175" s="94"/>
      <c r="XH175" s="94"/>
      <c r="XI175" s="94"/>
      <c r="XJ175" s="94"/>
      <c r="XK175" s="94"/>
      <c r="XL175" s="94"/>
      <c r="XM175" s="94"/>
      <c r="XN175" s="94"/>
      <c r="XO175" s="94"/>
      <c r="XP175" s="94"/>
      <c r="XQ175" s="94"/>
      <c r="XR175" s="94"/>
      <c r="XS175" s="94"/>
      <c r="XT175" s="94"/>
      <c r="XU175" s="94"/>
      <c r="XV175" s="94"/>
      <c r="XW175" s="94"/>
      <c r="XX175" s="94"/>
      <c r="XY175" s="94"/>
      <c r="XZ175" s="94"/>
      <c r="YA175" s="94"/>
      <c r="YB175" s="94"/>
      <c r="YC175" s="94"/>
      <c r="YD175" s="94"/>
      <c r="YE175" s="94"/>
      <c r="YF175" s="94"/>
      <c r="YG175" s="94"/>
      <c r="YH175" s="94"/>
      <c r="YI175" s="94"/>
      <c r="YJ175" s="94"/>
      <c r="YK175" s="94"/>
      <c r="YL175" s="94"/>
      <c r="YM175" s="94"/>
      <c r="YN175" s="94"/>
      <c r="YO175" s="94"/>
      <c r="YP175" s="94"/>
      <c r="YQ175" s="94"/>
      <c r="YR175" s="94"/>
      <c r="YS175" s="94"/>
      <c r="YT175" s="94"/>
      <c r="YU175" s="94"/>
      <c r="YV175" s="94"/>
      <c r="YW175" s="94"/>
      <c r="YX175" s="94"/>
      <c r="YY175" s="94"/>
      <c r="YZ175" s="94"/>
      <c r="ZA175" s="94"/>
      <c r="ZB175" s="94"/>
      <c r="ZC175" s="94"/>
      <c r="ZD175" s="94"/>
      <c r="ZE175" s="94"/>
      <c r="ZF175" s="94"/>
      <c r="ZG175" s="94"/>
      <c r="ZH175" s="94"/>
      <c r="ZI175" s="94"/>
      <c r="ZJ175" s="94"/>
      <c r="ZK175" s="94"/>
      <c r="ZL175" s="94"/>
      <c r="ZM175" s="94"/>
      <c r="ZN175" s="94"/>
      <c r="ZO175" s="94"/>
      <c r="ZP175" s="94"/>
      <c r="ZQ175" s="94"/>
      <c r="ZR175" s="94"/>
      <c r="ZS175" s="94"/>
      <c r="ZT175" s="94"/>
      <c r="ZU175" s="94"/>
      <c r="ZV175" s="94"/>
      <c r="ZW175" s="94"/>
      <c r="ZX175" s="94"/>
      <c r="ZY175" s="94"/>
      <c r="ZZ175" s="94"/>
      <c r="AAA175" s="94"/>
      <c r="AAB175" s="94"/>
      <c r="AAC175" s="94"/>
      <c r="AAD175" s="94"/>
      <c r="AAE175" s="94"/>
      <c r="AAF175" s="94"/>
      <c r="AAG175" s="94"/>
      <c r="AAH175" s="94"/>
      <c r="AAI175" s="94"/>
      <c r="AAJ175" s="94"/>
      <c r="AAK175" s="94"/>
      <c r="AAL175" s="94"/>
      <c r="AAM175" s="94"/>
      <c r="AAN175" s="94"/>
      <c r="AAO175" s="94"/>
      <c r="AAP175" s="94"/>
      <c r="AAQ175" s="94"/>
      <c r="AAR175" s="94"/>
      <c r="AAS175" s="94"/>
      <c r="AAT175" s="94"/>
      <c r="AAU175" s="94"/>
      <c r="AAV175" s="94"/>
      <c r="AAW175" s="94"/>
      <c r="AAX175" s="94"/>
      <c r="AAY175" s="94"/>
      <c r="AAZ175" s="94"/>
      <c r="ABA175" s="94"/>
      <c r="ABB175" s="94"/>
      <c r="ABC175" s="94"/>
      <c r="ABD175" s="94"/>
      <c r="ABE175" s="94"/>
      <c r="ABF175" s="94"/>
      <c r="ABG175" s="94"/>
      <c r="ABH175" s="94"/>
      <c r="ABI175" s="94"/>
      <c r="ABJ175" s="94"/>
      <c r="ABK175" s="94"/>
      <c r="ABL175" s="94"/>
      <c r="ABM175" s="94"/>
      <c r="ABN175" s="94"/>
      <c r="ABO175" s="94"/>
      <c r="ABP175" s="94"/>
      <c r="ABQ175" s="94"/>
      <c r="ABR175" s="94"/>
      <c r="ABS175" s="94"/>
      <c r="ABT175" s="94"/>
      <c r="ABU175" s="94"/>
      <c r="ABV175" s="94"/>
      <c r="ABW175" s="94"/>
      <c r="ABX175" s="94"/>
      <c r="ABY175" s="94"/>
      <c r="ABZ175" s="94"/>
      <c r="ACA175" s="94"/>
      <c r="ACB175" s="94"/>
      <c r="ACC175" s="94"/>
      <c r="ACD175" s="94"/>
      <c r="ACE175" s="94"/>
      <c r="ACF175" s="94"/>
      <c r="ACG175" s="94"/>
      <c r="ACH175" s="94"/>
      <c r="ACI175" s="94"/>
      <c r="ACJ175" s="94"/>
      <c r="ACK175" s="94"/>
      <c r="ACL175" s="94"/>
      <c r="ACM175" s="94"/>
      <c r="ACN175" s="94"/>
      <c r="ACO175" s="94"/>
      <c r="ACP175" s="94"/>
      <c r="ACQ175" s="94"/>
      <c r="ACR175" s="94"/>
      <c r="ACS175" s="94"/>
      <c r="ACT175" s="94"/>
      <c r="ACU175" s="94"/>
      <c r="ACV175" s="94"/>
      <c r="ACW175" s="94"/>
      <c r="ACX175" s="94"/>
      <c r="ACY175" s="94"/>
      <c r="ACZ175" s="94"/>
      <c r="ADA175" s="94"/>
      <c r="ADB175" s="94"/>
      <c r="ADC175" s="94"/>
      <c r="ADD175" s="94"/>
      <c r="ADE175" s="94"/>
      <c r="ADF175" s="94"/>
      <c r="ADG175" s="94"/>
      <c r="ADH175" s="94"/>
      <c r="ADI175" s="94"/>
      <c r="ADJ175" s="94"/>
      <c r="ADK175" s="94"/>
      <c r="ADL175" s="94"/>
      <c r="ADM175" s="94"/>
      <c r="ADN175" s="94"/>
      <c r="ADO175" s="94"/>
      <c r="ADP175" s="94"/>
      <c r="ADQ175" s="94"/>
      <c r="ADR175" s="94"/>
      <c r="ADS175" s="94"/>
      <c r="ADT175" s="94"/>
      <c r="ADU175" s="94"/>
      <c r="ADV175" s="94"/>
      <c r="ADW175" s="94"/>
      <c r="ADX175" s="94"/>
      <c r="ADY175" s="94"/>
      <c r="ADZ175" s="94"/>
      <c r="AEA175" s="94"/>
      <c r="AEB175" s="94"/>
      <c r="AEC175" s="94"/>
      <c r="AED175" s="94"/>
      <c r="AEE175" s="94"/>
      <c r="AEF175" s="94"/>
      <c r="AEG175" s="94"/>
      <c r="AEH175" s="94"/>
      <c r="AEI175" s="94"/>
      <c r="AEJ175" s="94"/>
      <c r="AEK175" s="94"/>
      <c r="AEL175" s="94"/>
      <c r="AEM175" s="94"/>
      <c r="AEN175" s="94"/>
      <c r="AEO175" s="94"/>
      <c r="AEP175" s="94"/>
      <c r="AEQ175" s="94"/>
      <c r="AER175" s="94"/>
      <c r="AES175" s="94"/>
      <c r="AET175" s="94"/>
      <c r="AEU175" s="94"/>
      <c r="AEV175" s="94"/>
      <c r="AEW175" s="94"/>
      <c r="AEX175" s="94"/>
      <c r="AEY175" s="94"/>
      <c r="AEZ175" s="94"/>
      <c r="AFA175" s="94"/>
      <c r="AFB175" s="94"/>
      <c r="AFC175" s="94"/>
      <c r="AFD175" s="94"/>
      <c r="AFE175" s="94"/>
      <c r="AFF175" s="94"/>
      <c r="AFG175" s="94"/>
      <c r="AFH175" s="94"/>
      <c r="AFI175" s="94"/>
      <c r="AFJ175" s="94"/>
      <c r="AFK175" s="94"/>
      <c r="AFL175" s="94"/>
      <c r="AFM175" s="94"/>
      <c r="AFN175" s="94"/>
      <c r="AFO175" s="94"/>
      <c r="AFP175" s="94"/>
      <c r="AFQ175" s="94"/>
      <c r="AFR175" s="94"/>
      <c r="AFS175" s="94"/>
      <c r="AFT175" s="94"/>
      <c r="AFU175" s="94"/>
      <c r="AFV175" s="94"/>
      <c r="AFW175" s="94"/>
      <c r="AFX175" s="94"/>
      <c r="AFY175" s="94"/>
      <c r="AFZ175" s="94"/>
      <c r="AGA175" s="94"/>
      <c r="AGB175" s="94"/>
      <c r="AGC175" s="94"/>
      <c r="AGD175" s="94"/>
      <c r="AGE175" s="94"/>
      <c r="AGF175" s="94"/>
      <c r="AGG175" s="94"/>
      <c r="AGH175" s="94"/>
      <c r="AGI175" s="94"/>
      <c r="AGJ175" s="94"/>
      <c r="AGK175" s="94"/>
      <c r="AGL175" s="94"/>
      <c r="AGM175" s="94"/>
      <c r="AGN175" s="94"/>
      <c r="AGO175" s="94"/>
      <c r="AGP175" s="94"/>
      <c r="AGQ175" s="94"/>
      <c r="AGR175" s="94"/>
      <c r="AGS175" s="94"/>
      <c r="AGT175" s="94"/>
      <c r="AGU175" s="94"/>
      <c r="AGV175" s="94"/>
      <c r="AGW175" s="94"/>
      <c r="AGX175" s="94"/>
      <c r="AGY175" s="94"/>
      <c r="AGZ175" s="94"/>
      <c r="AHA175" s="94"/>
      <c r="AHB175" s="94"/>
      <c r="AHC175" s="94"/>
      <c r="AHD175" s="94"/>
      <c r="AHE175" s="94"/>
      <c r="AHF175" s="94"/>
      <c r="AHG175" s="94"/>
      <c r="AHH175" s="94"/>
      <c r="AHI175" s="94"/>
      <c r="AHJ175" s="94"/>
      <c r="AHK175" s="94"/>
      <c r="AHL175" s="94"/>
      <c r="AHM175" s="94"/>
      <c r="AHN175" s="94"/>
      <c r="AHO175" s="94"/>
      <c r="AHP175" s="94"/>
      <c r="AHQ175" s="94"/>
      <c r="AHR175" s="94"/>
      <c r="AHS175" s="94"/>
      <c r="AHT175" s="94"/>
      <c r="AHU175" s="94"/>
      <c r="AHV175" s="94"/>
      <c r="AHW175" s="94"/>
      <c r="AHX175" s="94"/>
      <c r="AHY175" s="94"/>
      <c r="AHZ175" s="94"/>
      <c r="AIA175" s="94"/>
      <c r="AIB175" s="94"/>
      <c r="AIC175" s="94"/>
      <c r="AID175" s="94"/>
      <c r="AIE175" s="94"/>
      <c r="AIF175" s="94"/>
      <c r="AIG175" s="94"/>
      <c r="AIH175" s="94"/>
      <c r="AII175" s="94"/>
      <c r="AIJ175" s="94"/>
      <c r="AIK175" s="94"/>
      <c r="AIL175" s="94"/>
      <c r="AIM175" s="94"/>
      <c r="AIN175" s="94"/>
      <c r="AIO175" s="94"/>
      <c r="AIP175" s="94"/>
      <c r="AIQ175" s="94"/>
      <c r="AIR175" s="94"/>
      <c r="AIS175" s="94"/>
      <c r="AIT175" s="94"/>
      <c r="AIU175" s="94"/>
      <c r="AIV175" s="94"/>
      <c r="AIW175" s="94"/>
      <c r="AIX175" s="94"/>
      <c r="AIY175" s="94"/>
      <c r="AIZ175" s="94"/>
      <c r="AJA175" s="94"/>
      <c r="AJB175" s="94"/>
      <c r="AJC175" s="94"/>
      <c r="AJD175" s="94"/>
      <c r="AJE175" s="94"/>
      <c r="AJF175" s="94"/>
      <c r="AJG175" s="94"/>
      <c r="AJH175" s="94"/>
      <c r="AJI175" s="94"/>
      <c r="AJJ175" s="94"/>
      <c r="AJK175" s="94"/>
      <c r="AJL175" s="94"/>
      <c r="AJM175" s="94"/>
      <c r="AJN175" s="94"/>
      <c r="AJO175" s="94"/>
      <c r="AJP175" s="94"/>
      <c r="AJQ175" s="94"/>
      <c r="AJR175" s="94"/>
      <c r="AJS175" s="94"/>
      <c r="AJT175" s="94"/>
      <c r="AJU175" s="94"/>
      <c r="AJV175" s="94"/>
      <c r="AJW175" s="94"/>
      <c r="AJX175" s="94"/>
      <c r="AJY175" s="94"/>
      <c r="AJZ175" s="94"/>
      <c r="AKA175" s="94"/>
      <c r="AKB175" s="94"/>
      <c r="AKC175" s="94"/>
      <c r="AKD175" s="94"/>
      <c r="AKE175" s="94"/>
      <c r="AKF175" s="94"/>
      <c r="AKG175" s="94"/>
      <c r="AKH175" s="94"/>
      <c r="AKI175" s="94"/>
      <c r="AKJ175" s="94"/>
      <c r="AKK175" s="94"/>
      <c r="AKL175" s="94"/>
      <c r="AKM175" s="94"/>
      <c r="AKN175" s="94"/>
      <c r="AKO175" s="94"/>
      <c r="AKP175" s="94"/>
      <c r="AKQ175" s="94"/>
      <c r="AKR175" s="94"/>
      <c r="AKS175" s="94"/>
      <c r="AKT175" s="94"/>
      <c r="AKU175" s="94"/>
      <c r="AKV175" s="94"/>
      <c r="AKW175" s="94"/>
      <c r="AKX175" s="94"/>
      <c r="AKY175" s="94"/>
      <c r="AKZ175" s="94"/>
      <c r="ALA175" s="94"/>
      <c r="ALB175" s="94"/>
      <c r="ALC175" s="94"/>
      <c r="ALD175" s="94"/>
      <c r="ALE175" s="94"/>
      <c r="ALF175" s="94"/>
      <c r="ALG175" s="94"/>
      <c r="ALH175" s="94"/>
      <c r="ALI175" s="94"/>
      <c r="ALJ175" s="94"/>
      <c r="ALK175" s="94"/>
      <c r="ALL175" s="94"/>
      <c r="ALM175" s="94"/>
      <c r="ALN175" s="94"/>
      <c r="ALO175" s="94"/>
      <c r="ALP175" s="94"/>
      <c r="ALQ175" s="94"/>
      <c r="ALR175" s="94"/>
      <c r="ALS175" s="94"/>
      <c r="ALT175" s="94"/>
      <c r="ALU175" s="94"/>
      <c r="ALV175" s="94"/>
      <c r="ALW175" s="94"/>
      <c r="ALX175" s="94"/>
      <c r="ALY175" s="94"/>
      <c r="ALZ175" s="94"/>
      <c r="AMA175" s="94"/>
      <c r="AMB175" s="94"/>
      <c r="AMC175" s="94"/>
      <c r="AMD175" s="94"/>
      <c r="AME175" s="94"/>
      <c r="AMF175" s="94"/>
      <c r="AMG175" s="94"/>
      <c r="AMH175" s="94"/>
      <c r="AMI175" s="94"/>
      <c r="AMJ175" s="94"/>
      <c r="AMK175" s="94"/>
      <c r="AML175" s="94"/>
      <c r="AMM175" s="94"/>
      <c r="AMN175" s="94"/>
      <c r="AMO175" s="94"/>
      <c r="AMP175" s="94"/>
      <c r="AMQ175" s="94"/>
      <c r="AMR175" s="94"/>
      <c r="AMS175" s="94"/>
      <c r="AMT175" s="94"/>
      <c r="AMU175" s="94"/>
      <c r="AMV175" s="94"/>
      <c r="AMW175" s="94"/>
      <c r="AMX175" s="94"/>
      <c r="AMY175" s="94"/>
      <c r="AMZ175" s="94"/>
      <c r="ANA175" s="94"/>
      <c r="ANB175" s="94"/>
      <c r="ANC175" s="94"/>
      <c r="AND175" s="94"/>
      <c r="ANE175" s="94"/>
      <c r="ANF175" s="94"/>
      <c r="ANG175" s="94"/>
      <c r="ANH175" s="94"/>
      <c r="ANI175" s="94"/>
      <c r="ANJ175" s="94"/>
      <c r="ANK175" s="94"/>
      <c r="ANL175" s="94"/>
      <c r="ANM175" s="94"/>
      <c r="ANN175" s="94"/>
      <c r="ANO175" s="94"/>
      <c r="ANP175" s="94"/>
      <c r="ANQ175" s="94"/>
      <c r="ANR175" s="94"/>
      <c r="ANS175" s="94"/>
      <c r="ANT175" s="94"/>
      <c r="ANU175" s="94"/>
      <c r="ANV175" s="94"/>
      <c r="ANW175" s="94"/>
      <c r="ANX175" s="94"/>
      <c r="ANY175" s="94"/>
      <c r="ANZ175" s="94"/>
      <c r="AOA175" s="94"/>
      <c r="AOB175" s="94"/>
      <c r="AOC175" s="94"/>
      <c r="AOD175" s="94"/>
      <c r="AOE175" s="94"/>
      <c r="AOF175" s="94"/>
      <c r="AOG175" s="94"/>
      <c r="AOH175" s="94"/>
      <c r="AOI175" s="94"/>
      <c r="AOJ175" s="94"/>
      <c r="AOK175" s="94"/>
      <c r="AOL175" s="94"/>
      <c r="AOM175" s="94"/>
      <c r="AON175" s="94"/>
      <c r="AOO175" s="94"/>
      <c r="AOP175" s="94"/>
      <c r="AOQ175" s="94"/>
      <c r="AOR175" s="94"/>
      <c r="AOS175" s="94"/>
      <c r="AOT175" s="94"/>
      <c r="AOU175" s="94"/>
      <c r="AOV175" s="94"/>
      <c r="AOW175" s="94"/>
      <c r="AOX175" s="94"/>
      <c r="AOY175" s="94"/>
      <c r="AOZ175" s="94"/>
      <c r="APA175" s="94"/>
      <c r="APB175" s="94"/>
      <c r="APC175" s="94"/>
      <c r="APD175" s="94"/>
      <c r="APE175" s="94"/>
      <c r="APF175" s="94"/>
      <c r="APG175" s="94"/>
      <c r="APH175" s="94"/>
      <c r="API175" s="94"/>
      <c r="APJ175" s="94"/>
      <c r="APK175" s="94"/>
      <c r="APL175" s="94"/>
      <c r="APM175" s="94"/>
      <c r="APN175" s="94"/>
      <c r="APO175" s="94"/>
      <c r="APP175" s="94"/>
      <c r="APQ175" s="94"/>
      <c r="APR175" s="94"/>
      <c r="APS175" s="94"/>
      <c r="APT175" s="94"/>
      <c r="APU175" s="94"/>
      <c r="APV175" s="94"/>
      <c r="APW175" s="94"/>
      <c r="APX175" s="94"/>
      <c r="APY175" s="94"/>
      <c r="APZ175" s="94"/>
      <c r="AQA175" s="94"/>
      <c r="AQB175" s="94"/>
      <c r="AQC175" s="94"/>
      <c r="AQD175" s="94"/>
      <c r="AQE175" s="94"/>
      <c r="AQF175" s="94"/>
      <c r="AQG175" s="94"/>
      <c r="AQH175" s="94"/>
      <c r="AQI175" s="94"/>
      <c r="AQJ175" s="94"/>
      <c r="AQK175" s="94"/>
      <c r="AQL175" s="94"/>
      <c r="AQM175" s="94"/>
      <c r="AQN175" s="94"/>
      <c r="AQO175" s="94"/>
      <c r="AQP175" s="94"/>
      <c r="AQQ175" s="94"/>
      <c r="AQR175" s="94"/>
      <c r="AQS175" s="94"/>
      <c r="AQT175" s="94"/>
      <c r="AQU175" s="94"/>
      <c r="AQV175" s="94"/>
      <c r="AQW175" s="94"/>
      <c r="AQX175" s="94"/>
      <c r="AQY175" s="94"/>
      <c r="AQZ175" s="94"/>
      <c r="ARA175" s="94"/>
      <c r="ARB175" s="94"/>
      <c r="ARC175" s="94"/>
      <c r="ARD175" s="94"/>
      <c r="ARE175" s="94"/>
      <c r="ARF175" s="94"/>
      <c r="ARG175" s="94"/>
      <c r="ARH175" s="94"/>
      <c r="ARI175" s="94"/>
      <c r="ARJ175" s="94"/>
      <c r="ARK175" s="94"/>
      <c r="ARL175" s="94"/>
      <c r="ARM175" s="94"/>
      <c r="ARN175" s="94"/>
      <c r="ARO175" s="94"/>
      <c r="ARP175" s="94"/>
      <c r="ARQ175" s="94"/>
      <c r="ARR175" s="94"/>
      <c r="ARS175" s="94"/>
      <c r="ART175" s="94"/>
      <c r="ARU175" s="94"/>
      <c r="ARV175" s="94"/>
      <c r="ARW175" s="94"/>
      <c r="ARX175" s="94"/>
      <c r="ARY175" s="94"/>
      <c r="ARZ175" s="94"/>
      <c r="ASA175" s="94"/>
      <c r="ASB175" s="94"/>
      <c r="ASC175" s="94"/>
      <c r="ASD175" s="94"/>
      <c r="ASE175" s="94"/>
      <c r="ASF175" s="94"/>
      <c r="ASG175" s="94"/>
      <c r="ASH175" s="94"/>
      <c r="ASI175" s="94"/>
      <c r="ASJ175" s="94"/>
      <c r="ASK175" s="94"/>
      <c r="ASL175" s="94"/>
      <c r="ASM175" s="94"/>
      <c r="ASN175" s="94"/>
      <c r="ASO175" s="94"/>
      <c r="ASP175" s="94"/>
      <c r="ASQ175" s="94"/>
      <c r="ASR175" s="94"/>
      <c r="ASS175" s="94"/>
      <c r="AST175" s="94"/>
      <c r="ASU175" s="94"/>
      <c r="ASV175" s="94"/>
      <c r="ASW175" s="94"/>
      <c r="ASX175" s="94"/>
      <c r="ASY175" s="94"/>
      <c r="ASZ175" s="94"/>
      <c r="ATA175" s="94"/>
      <c r="ATB175" s="94"/>
      <c r="ATC175" s="94"/>
      <c r="ATD175" s="94"/>
      <c r="ATE175" s="94"/>
      <c r="ATF175" s="94"/>
      <c r="ATG175" s="94"/>
      <c r="ATH175" s="94"/>
      <c r="ATI175" s="94"/>
      <c r="ATJ175" s="94"/>
      <c r="ATK175" s="94"/>
      <c r="ATL175" s="94"/>
      <c r="ATM175" s="94"/>
      <c r="ATN175" s="94"/>
      <c r="ATO175" s="94"/>
      <c r="ATP175" s="94"/>
      <c r="ATQ175" s="94"/>
      <c r="ATR175" s="94"/>
      <c r="ATS175" s="94"/>
      <c r="ATT175" s="94"/>
      <c r="ATU175" s="94"/>
      <c r="ATV175" s="94"/>
      <c r="ATW175" s="94"/>
      <c r="ATX175" s="94"/>
      <c r="ATY175" s="94"/>
      <c r="ATZ175" s="94"/>
      <c r="AUA175" s="94"/>
      <c r="AUB175" s="94"/>
      <c r="AUC175" s="94"/>
      <c r="AUD175" s="94"/>
      <c r="AUE175" s="94"/>
      <c r="AUF175" s="94"/>
      <c r="AUG175" s="94"/>
      <c r="AUH175" s="94"/>
      <c r="AUI175" s="94"/>
      <c r="AUJ175" s="94"/>
      <c r="AUK175" s="94"/>
      <c r="AUL175" s="94"/>
      <c r="AUM175" s="94"/>
      <c r="AUN175" s="94"/>
      <c r="AUO175" s="94"/>
      <c r="AUP175" s="94"/>
      <c r="AUQ175" s="94"/>
      <c r="AUR175" s="94"/>
      <c r="AUS175" s="94"/>
      <c r="AUT175" s="94"/>
      <c r="AUU175" s="94"/>
      <c r="AUV175" s="94"/>
      <c r="AUW175" s="94"/>
      <c r="AUX175" s="94"/>
      <c r="AUY175" s="94"/>
      <c r="AUZ175" s="94"/>
      <c r="AVA175" s="94"/>
      <c r="AVB175" s="94"/>
      <c r="AVC175" s="94"/>
      <c r="AVD175" s="94"/>
      <c r="AVE175" s="94"/>
      <c r="AVF175" s="94"/>
      <c r="AVG175" s="94"/>
      <c r="AVH175" s="94"/>
      <c r="AVI175" s="94"/>
      <c r="AVJ175" s="94"/>
      <c r="AVK175" s="94"/>
      <c r="AVL175" s="94"/>
      <c r="AVM175" s="94"/>
      <c r="AVN175" s="94"/>
      <c r="AVO175" s="94"/>
      <c r="AVP175" s="94"/>
      <c r="AVQ175" s="94"/>
      <c r="AVR175" s="94"/>
      <c r="AVS175" s="94"/>
      <c r="AVT175" s="94"/>
      <c r="AVU175" s="94"/>
      <c r="AVV175" s="94"/>
      <c r="AVW175" s="94"/>
      <c r="AVX175" s="94"/>
      <c r="AVY175" s="94"/>
      <c r="AVZ175" s="94"/>
      <c r="AWA175" s="94"/>
      <c r="AWB175" s="94"/>
      <c r="AWC175" s="94"/>
      <c r="AWD175" s="94"/>
      <c r="AWE175" s="94"/>
      <c r="AWF175" s="94"/>
      <c r="AWG175" s="94"/>
      <c r="AWH175" s="94"/>
      <c r="AWI175" s="94"/>
      <c r="AWJ175" s="94"/>
      <c r="AWK175" s="94"/>
      <c r="AWL175" s="94"/>
      <c r="AWM175" s="94"/>
      <c r="AWN175" s="94"/>
      <c r="AWO175" s="94"/>
      <c r="AWP175" s="94"/>
      <c r="AWQ175" s="94"/>
      <c r="AWR175" s="94"/>
      <c r="AWS175" s="94"/>
      <c r="AWT175" s="94"/>
      <c r="AWU175" s="94"/>
      <c r="AWV175" s="94"/>
      <c r="AWW175" s="94"/>
      <c r="AWX175" s="94"/>
      <c r="AWY175" s="94"/>
      <c r="AWZ175" s="94"/>
      <c r="AXA175" s="94"/>
      <c r="AXB175" s="94"/>
      <c r="AXC175" s="94"/>
      <c r="AXD175" s="94"/>
      <c r="AXE175" s="94"/>
      <c r="AXF175" s="94"/>
      <c r="AXG175" s="94"/>
      <c r="AXH175" s="94"/>
      <c r="AXI175" s="94"/>
      <c r="AXJ175" s="94"/>
      <c r="AXK175" s="94"/>
      <c r="AXL175" s="94"/>
      <c r="AXM175" s="94"/>
      <c r="AXN175" s="94"/>
      <c r="AXO175" s="94"/>
      <c r="AXP175" s="94"/>
      <c r="AXQ175" s="94"/>
      <c r="AXR175" s="94"/>
      <c r="AXS175" s="94"/>
      <c r="AXT175" s="94"/>
      <c r="AXU175" s="94"/>
      <c r="AXV175" s="94"/>
      <c r="AXW175" s="94"/>
      <c r="AXX175" s="94"/>
      <c r="AXY175" s="94"/>
      <c r="AXZ175" s="94"/>
      <c r="AYA175" s="94"/>
      <c r="AYB175" s="94"/>
      <c r="AYC175" s="94"/>
      <c r="AYD175" s="94"/>
      <c r="AYE175" s="94"/>
      <c r="AYF175" s="94"/>
      <c r="AYG175" s="94"/>
      <c r="AYH175" s="94"/>
      <c r="AYI175" s="94"/>
      <c r="AYJ175" s="94"/>
      <c r="AYK175" s="94"/>
      <c r="AYL175" s="94"/>
      <c r="AYM175" s="94"/>
      <c r="AYN175" s="94"/>
      <c r="AYO175" s="94"/>
      <c r="AYP175" s="94"/>
      <c r="AYQ175" s="94"/>
      <c r="AYR175" s="94"/>
      <c r="AYS175" s="94"/>
      <c r="AYT175" s="94"/>
      <c r="AYU175" s="94"/>
      <c r="AYV175" s="94"/>
      <c r="AYW175" s="94"/>
      <c r="AYX175" s="94"/>
      <c r="AYY175" s="94"/>
      <c r="AYZ175" s="94"/>
      <c r="AZA175" s="94"/>
      <c r="AZB175" s="94"/>
      <c r="AZC175" s="94"/>
      <c r="AZD175" s="94"/>
      <c r="AZE175" s="94"/>
      <c r="AZF175" s="94"/>
      <c r="AZG175" s="94"/>
      <c r="AZH175" s="94"/>
      <c r="AZI175" s="94"/>
      <c r="AZJ175" s="94"/>
      <c r="AZK175" s="94"/>
      <c r="AZL175" s="94"/>
      <c r="AZM175" s="94"/>
      <c r="AZN175" s="94"/>
      <c r="AZO175" s="94"/>
      <c r="AZP175" s="94"/>
      <c r="AZQ175" s="94"/>
      <c r="AZR175" s="94"/>
      <c r="AZS175" s="94"/>
      <c r="AZT175" s="94"/>
      <c r="AZU175" s="94"/>
      <c r="AZV175" s="94"/>
      <c r="AZW175" s="94"/>
      <c r="AZX175" s="94"/>
      <c r="AZY175" s="94"/>
      <c r="AZZ175" s="94"/>
      <c r="BAA175" s="94"/>
      <c r="BAB175" s="94"/>
      <c r="BAC175" s="94"/>
      <c r="BAD175" s="94"/>
      <c r="BAE175" s="94"/>
      <c r="BAF175" s="94"/>
      <c r="BAG175" s="94"/>
      <c r="BAH175" s="94"/>
      <c r="BAI175" s="94"/>
      <c r="BAJ175" s="94"/>
      <c r="BAK175" s="94"/>
      <c r="BAL175" s="94"/>
      <c r="BAM175" s="94"/>
      <c r="BAN175" s="94"/>
      <c r="BAO175" s="94"/>
      <c r="BAP175" s="94"/>
      <c r="BAQ175" s="94"/>
      <c r="BAR175" s="94"/>
      <c r="BAS175" s="94"/>
      <c r="BAT175" s="94"/>
      <c r="BAU175" s="94"/>
      <c r="BAV175" s="94"/>
      <c r="BAW175" s="94"/>
      <c r="BAX175" s="94"/>
      <c r="BAY175" s="94"/>
      <c r="BAZ175" s="94"/>
      <c r="BBA175" s="94"/>
      <c r="BBB175" s="94"/>
      <c r="BBC175" s="94"/>
      <c r="BBD175" s="94"/>
      <c r="BBE175" s="94"/>
      <c r="BBF175" s="94"/>
      <c r="BBG175" s="94"/>
      <c r="BBH175" s="94"/>
      <c r="BBI175" s="94"/>
      <c r="BBJ175" s="94"/>
      <c r="BBK175" s="94"/>
      <c r="BBL175" s="94"/>
      <c r="BBM175" s="94"/>
      <c r="BBN175" s="94"/>
      <c r="BBO175" s="94"/>
      <c r="BBP175" s="94"/>
      <c r="BBQ175" s="94"/>
      <c r="BBR175" s="94"/>
      <c r="BBS175" s="94"/>
      <c r="BBT175" s="94"/>
      <c r="BBU175" s="94"/>
      <c r="BBV175" s="94"/>
      <c r="BBW175" s="94"/>
      <c r="BBX175" s="94"/>
      <c r="BBY175" s="94"/>
      <c r="BBZ175" s="94"/>
      <c r="BCA175" s="94"/>
      <c r="BCB175" s="94"/>
      <c r="BCC175" s="94"/>
      <c r="BCD175" s="94"/>
      <c r="BCE175" s="94"/>
      <c r="BCF175" s="94"/>
      <c r="BCG175" s="94"/>
      <c r="BCH175" s="94"/>
      <c r="BCI175" s="94"/>
      <c r="BCJ175" s="94"/>
      <c r="BCK175" s="94"/>
      <c r="BCL175" s="94"/>
      <c r="BCM175" s="94"/>
      <c r="BCN175" s="94"/>
      <c r="BCO175" s="94"/>
      <c r="BCP175" s="94"/>
      <c r="BCQ175" s="94"/>
      <c r="BCR175" s="94"/>
      <c r="BCS175" s="94"/>
      <c r="BCT175" s="94"/>
      <c r="BCU175" s="94"/>
      <c r="BCV175" s="94"/>
      <c r="BCW175" s="94"/>
      <c r="BCX175" s="94"/>
      <c r="BCY175" s="94"/>
      <c r="BCZ175" s="94"/>
      <c r="BDA175" s="94"/>
      <c r="BDB175" s="94"/>
      <c r="BDC175" s="94"/>
      <c r="BDD175" s="94"/>
      <c r="BDE175" s="94"/>
      <c r="BDF175" s="94"/>
      <c r="BDG175" s="94"/>
      <c r="BDH175" s="94"/>
      <c r="BDI175" s="94"/>
      <c r="BDJ175" s="94"/>
      <c r="BDK175" s="94"/>
      <c r="BDL175" s="94"/>
      <c r="BDM175" s="94"/>
      <c r="BDN175" s="94"/>
      <c r="BDO175" s="94"/>
      <c r="BDP175" s="94"/>
      <c r="BDQ175" s="94"/>
      <c r="BDR175" s="94"/>
      <c r="BDS175" s="94"/>
      <c r="BDT175" s="94"/>
      <c r="BDU175" s="94"/>
      <c r="BDV175" s="94"/>
      <c r="BDW175" s="94"/>
      <c r="BDX175" s="94"/>
      <c r="BDY175" s="94"/>
      <c r="BDZ175" s="94"/>
      <c r="BEA175" s="94"/>
      <c r="BEB175" s="94"/>
      <c r="BEC175" s="94"/>
      <c r="BED175" s="94"/>
      <c r="BEE175" s="94"/>
      <c r="BEF175" s="94"/>
      <c r="BEG175" s="94"/>
      <c r="BEH175" s="94"/>
      <c r="BEI175" s="94"/>
      <c r="BEJ175" s="94"/>
      <c r="BEK175" s="94"/>
      <c r="BEL175" s="94"/>
      <c r="BEM175" s="94"/>
      <c r="BEN175" s="94"/>
      <c r="BEO175" s="94"/>
      <c r="BEP175" s="94"/>
      <c r="BEQ175" s="94"/>
      <c r="BER175" s="94"/>
      <c r="BES175" s="94"/>
      <c r="BET175" s="94"/>
      <c r="BEU175" s="94"/>
      <c r="BEV175" s="94"/>
      <c r="BEW175" s="94"/>
      <c r="BEX175" s="94"/>
      <c r="BEY175" s="94"/>
      <c r="BEZ175" s="94"/>
      <c r="BFA175" s="94"/>
      <c r="BFB175" s="94"/>
      <c r="BFC175" s="94"/>
      <c r="BFD175" s="94"/>
      <c r="BFE175" s="94"/>
      <c r="BFF175" s="94"/>
      <c r="BFG175" s="94"/>
      <c r="BFH175" s="94"/>
      <c r="BFI175" s="94"/>
      <c r="BFJ175" s="94"/>
      <c r="BFK175" s="94"/>
      <c r="BFL175" s="94"/>
      <c r="BFM175" s="94"/>
      <c r="BFN175" s="94"/>
      <c r="BFO175" s="94"/>
      <c r="BFP175" s="94"/>
      <c r="BFQ175" s="94"/>
      <c r="BFR175" s="94"/>
      <c r="BFS175" s="94"/>
      <c r="BFT175" s="94"/>
      <c r="BFU175" s="94"/>
      <c r="BFV175" s="94"/>
      <c r="BFW175" s="94"/>
      <c r="BFX175" s="94"/>
      <c r="BFY175" s="94"/>
      <c r="BFZ175" s="94"/>
      <c r="BGA175" s="94"/>
      <c r="BGB175" s="94"/>
      <c r="BGC175" s="94"/>
      <c r="BGD175" s="94"/>
      <c r="BGE175" s="94"/>
      <c r="BGF175" s="94"/>
      <c r="BGG175" s="94"/>
      <c r="BGH175" s="94"/>
      <c r="BGI175" s="94"/>
      <c r="BGJ175" s="94"/>
      <c r="BGK175" s="94"/>
      <c r="BGL175" s="94"/>
      <c r="BGM175" s="94"/>
      <c r="BGN175" s="94"/>
      <c r="BGO175" s="94"/>
      <c r="BGP175" s="94"/>
      <c r="BGQ175" s="94"/>
      <c r="BGR175" s="94"/>
      <c r="BGS175" s="94"/>
      <c r="BGT175" s="94"/>
      <c r="BGU175" s="94"/>
      <c r="BGV175" s="94"/>
      <c r="BGW175" s="94"/>
      <c r="BGX175" s="94"/>
      <c r="BGY175" s="94"/>
      <c r="BGZ175" s="94"/>
      <c r="BHA175" s="94"/>
      <c r="BHB175" s="94"/>
      <c r="BHC175" s="94"/>
      <c r="BHD175" s="94"/>
      <c r="BHE175" s="94"/>
      <c r="BHF175" s="94"/>
      <c r="BHG175" s="94"/>
      <c r="BHH175" s="94"/>
      <c r="BHI175" s="94"/>
      <c r="BHJ175" s="94"/>
      <c r="BHK175" s="94"/>
      <c r="BHL175" s="94"/>
      <c r="BHM175" s="94"/>
      <c r="BHN175" s="94"/>
      <c r="BHO175" s="94"/>
      <c r="BHP175" s="94"/>
      <c r="BHQ175" s="94"/>
      <c r="BHR175" s="94"/>
      <c r="BHS175" s="94"/>
      <c r="BHT175" s="94"/>
      <c r="BHU175" s="94"/>
      <c r="BHV175" s="94"/>
      <c r="BHW175" s="94"/>
      <c r="BHX175" s="94"/>
      <c r="BHY175" s="94"/>
      <c r="BHZ175" s="94"/>
      <c r="BIA175" s="94"/>
      <c r="BIB175" s="94"/>
      <c r="BIC175" s="94"/>
      <c r="BID175" s="94"/>
      <c r="BIE175" s="94"/>
      <c r="BIF175" s="94"/>
      <c r="BIG175" s="94"/>
      <c r="BIH175" s="94"/>
      <c r="BII175" s="94"/>
      <c r="BIJ175" s="94"/>
      <c r="BIK175" s="94"/>
      <c r="BIL175" s="94"/>
      <c r="BIM175" s="94"/>
      <c r="BIN175" s="94"/>
      <c r="BIO175" s="94"/>
      <c r="BIP175" s="94"/>
      <c r="BIQ175" s="94"/>
      <c r="BIR175" s="94"/>
      <c r="BIS175" s="94"/>
      <c r="BIT175" s="94"/>
      <c r="BIU175" s="94"/>
      <c r="BIV175" s="94"/>
      <c r="BIW175" s="94"/>
      <c r="BIX175" s="94"/>
      <c r="BIY175" s="94"/>
      <c r="BIZ175" s="94"/>
      <c r="BJA175" s="94"/>
      <c r="BJB175" s="94"/>
      <c r="BJC175" s="94"/>
      <c r="BJD175" s="94"/>
      <c r="BJE175" s="94"/>
      <c r="BJF175" s="94"/>
      <c r="BJG175" s="94"/>
      <c r="BJH175" s="94"/>
      <c r="BJI175" s="94"/>
      <c r="BJJ175" s="94"/>
      <c r="BJK175" s="94"/>
      <c r="BJL175" s="94"/>
      <c r="BJM175" s="94"/>
      <c r="BJN175" s="94"/>
      <c r="BJO175" s="94"/>
      <c r="BJP175" s="94"/>
      <c r="BJQ175" s="94"/>
      <c r="BJR175" s="94"/>
      <c r="BJS175" s="94"/>
      <c r="BJT175" s="94"/>
      <c r="BJU175" s="94"/>
      <c r="BJV175" s="94"/>
      <c r="BJW175" s="94"/>
      <c r="BJX175" s="94"/>
      <c r="BJY175" s="94"/>
      <c r="BJZ175" s="94"/>
      <c r="BKA175" s="94"/>
      <c r="BKB175" s="94"/>
      <c r="BKC175" s="94"/>
      <c r="BKD175" s="94"/>
      <c r="BKE175" s="94"/>
      <c r="BKF175" s="94"/>
      <c r="BKG175" s="94"/>
      <c r="BKH175" s="94"/>
      <c r="BKI175" s="94"/>
      <c r="BKJ175" s="94"/>
      <c r="BKK175" s="94"/>
      <c r="BKL175" s="94"/>
      <c r="BKM175" s="94"/>
      <c r="BKN175" s="94"/>
      <c r="BKO175" s="94"/>
      <c r="BKP175" s="94"/>
      <c r="BKQ175" s="94"/>
      <c r="BKR175" s="94"/>
      <c r="BKS175" s="94"/>
      <c r="BKT175" s="94"/>
      <c r="BKU175" s="94"/>
      <c r="BKV175" s="94"/>
      <c r="BKW175" s="94"/>
      <c r="BKX175" s="94"/>
      <c r="BKY175" s="94"/>
      <c r="BKZ175" s="94"/>
      <c r="BLA175" s="94"/>
      <c r="BLB175" s="94"/>
      <c r="BLC175" s="94"/>
      <c r="BLD175" s="94"/>
      <c r="BLE175" s="94"/>
      <c r="BLF175" s="94"/>
      <c r="BLG175" s="94"/>
      <c r="BLH175" s="94"/>
      <c r="BLI175" s="94"/>
      <c r="BLJ175" s="94"/>
      <c r="BLK175" s="94"/>
      <c r="BLL175" s="94"/>
      <c r="BLM175" s="94"/>
      <c r="BLN175" s="94"/>
      <c r="BLO175" s="94"/>
      <c r="BLP175" s="94"/>
      <c r="BLQ175" s="94"/>
      <c r="BLR175" s="94"/>
      <c r="BLS175" s="94"/>
      <c r="BLT175" s="94"/>
      <c r="BLU175" s="94"/>
      <c r="BLV175" s="94"/>
      <c r="BLW175" s="94"/>
      <c r="BLX175" s="94"/>
      <c r="BLY175" s="94"/>
      <c r="BLZ175" s="94"/>
      <c r="BMA175" s="94"/>
      <c r="BMB175" s="94"/>
      <c r="BMC175" s="94"/>
      <c r="BMD175" s="94"/>
      <c r="BME175" s="94"/>
      <c r="BMF175" s="94"/>
      <c r="BMG175" s="94"/>
      <c r="BMH175" s="94"/>
      <c r="BMI175" s="94"/>
      <c r="BMJ175" s="94"/>
      <c r="BMK175" s="94"/>
      <c r="BML175" s="94"/>
      <c r="BMM175" s="94"/>
      <c r="BMN175" s="94"/>
      <c r="BMO175" s="94"/>
      <c r="BMP175" s="94"/>
      <c r="BMQ175" s="94"/>
      <c r="BMR175" s="94"/>
      <c r="BMS175" s="94"/>
      <c r="BMT175" s="94"/>
      <c r="BMU175" s="94"/>
      <c r="BMV175" s="94"/>
      <c r="BMW175" s="94"/>
      <c r="BMX175" s="94"/>
      <c r="BMY175" s="94"/>
      <c r="BMZ175" s="94"/>
      <c r="BNA175" s="94"/>
      <c r="BNB175" s="94"/>
      <c r="BNC175" s="94"/>
      <c r="BND175" s="94"/>
      <c r="BNE175" s="94"/>
      <c r="BNF175" s="94"/>
      <c r="BNG175" s="94"/>
      <c r="BNH175" s="94"/>
      <c r="BNI175" s="94"/>
      <c r="BNJ175" s="94"/>
      <c r="BNK175" s="94"/>
      <c r="BNL175" s="94"/>
      <c r="BNM175" s="94"/>
      <c r="BNN175" s="94"/>
      <c r="BNO175" s="94"/>
      <c r="BNP175" s="94"/>
      <c r="BNQ175" s="94"/>
      <c r="BNR175" s="94"/>
      <c r="BNS175" s="94"/>
      <c r="BNT175" s="94"/>
      <c r="BNU175" s="94"/>
      <c r="BNV175" s="94"/>
      <c r="BNW175" s="94"/>
      <c r="BNX175" s="94"/>
      <c r="BNY175" s="94"/>
      <c r="BNZ175" s="94"/>
      <c r="BOA175" s="94"/>
      <c r="BOB175" s="94"/>
      <c r="BOC175" s="94"/>
      <c r="BOD175" s="94"/>
      <c r="BOE175" s="94"/>
      <c r="BOF175" s="94"/>
      <c r="BOG175" s="94"/>
      <c r="BOH175" s="94"/>
      <c r="BOI175" s="94"/>
      <c r="BOJ175" s="94"/>
      <c r="BOK175" s="94"/>
      <c r="BOL175" s="94"/>
      <c r="BOM175" s="94"/>
      <c r="BON175" s="94"/>
      <c r="BOO175" s="94"/>
      <c r="BOP175" s="94"/>
      <c r="BOQ175" s="94"/>
      <c r="BOR175" s="94"/>
      <c r="BOS175" s="94"/>
      <c r="BOT175" s="94"/>
      <c r="BOU175" s="94"/>
      <c r="BOV175" s="94"/>
      <c r="BOW175" s="94"/>
      <c r="BOX175" s="94"/>
      <c r="BOY175" s="94"/>
      <c r="BOZ175" s="94"/>
      <c r="BPA175" s="94"/>
      <c r="BPB175" s="94"/>
      <c r="BPC175" s="94"/>
      <c r="BPD175" s="94"/>
      <c r="BPE175" s="94"/>
      <c r="BPF175" s="94"/>
      <c r="BPG175" s="94"/>
      <c r="BPH175" s="94"/>
      <c r="BPI175" s="94"/>
      <c r="BPJ175" s="94"/>
      <c r="BPK175" s="94"/>
      <c r="BPL175" s="94"/>
      <c r="BPM175" s="94"/>
      <c r="BPN175" s="94"/>
      <c r="BPO175" s="94"/>
      <c r="BPP175" s="94"/>
      <c r="BPQ175" s="94"/>
      <c r="BPR175" s="94"/>
      <c r="BPS175" s="94"/>
      <c r="BPT175" s="94"/>
      <c r="BPU175" s="94"/>
      <c r="BPV175" s="94"/>
      <c r="BPW175" s="94"/>
      <c r="BPX175" s="94"/>
      <c r="BPY175" s="94"/>
      <c r="BPZ175" s="94"/>
      <c r="BQA175" s="94"/>
      <c r="BQB175" s="94"/>
      <c r="BQC175" s="94"/>
      <c r="BQD175" s="94"/>
      <c r="BQE175" s="94"/>
      <c r="BQF175" s="94"/>
      <c r="BQG175" s="94"/>
      <c r="BQH175" s="94"/>
      <c r="BQI175" s="94"/>
      <c r="BQJ175" s="94"/>
      <c r="BQK175" s="94"/>
      <c r="BQL175" s="94"/>
      <c r="BQM175" s="94"/>
      <c r="BQN175" s="94"/>
      <c r="BQO175" s="94"/>
      <c r="BQP175" s="94"/>
      <c r="BQQ175" s="94"/>
      <c r="BQR175" s="94"/>
      <c r="BQS175" s="94"/>
      <c r="BQT175" s="94"/>
      <c r="BQU175" s="94"/>
      <c r="BQV175" s="94"/>
      <c r="BQW175" s="94"/>
      <c r="BQX175" s="94"/>
      <c r="BQY175" s="94"/>
      <c r="BQZ175" s="94"/>
      <c r="BRA175" s="94"/>
      <c r="BRB175" s="94"/>
      <c r="BRC175" s="94"/>
      <c r="BRD175" s="94"/>
      <c r="BRE175" s="94"/>
      <c r="BRF175" s="94"/>
      <c r="BRG175" s="94"/>
      <c r="BRH175" s="94"/>
      <c r="BRI175" s="94"/>
      <c r="BRJ175" s="94"/>
      <c r="BRK175" s="94"/>
      <c r="BRL175" s="94"/>
      <c r="BRM175" s="94"/>
      <c r="BRN175" s="94"/>
      <c r="BRO175" s="94"/>
      <c r="BRP175" s="94"/>
      <c r="BRQ175" s="94"/>
      <c r="BRR175" s="94"/>
      <c r="BRS175" s="94"/>
      <c r="BRT175" s="94"/>
      <c r="BRU175" s="94"/>
      <c r="BRV175" s="94"/>
      <c r="BRW175" s="94"/>
      <c r="BRX175" s="94"/>
      <c r="BRY175" s="94"/>
      <c r="BRZ175" s="94"/>
      <c r="BSA175" s="94"/>
      <c r="BSB175" s="94"/>
      <c r="BSC175" s="94"/>
      <c r="BSD175" s="94"/>
      <c r="BSE175" s="94"/>
      <c r="BSF175" s="94"/>
      <c r="BSG175" s="94"/>
      <c r="BSH175" s="94"/>
      <c r="BSI175" s="94"/>
      <c r="BSJ175" s="94"/>
      <c r="BSK175" s="94"/>
      <c r="BSL175" s="94"/>
      <c r="BSM175" s="94"/>
      <c r="BSN175" s="94"/>
      <c r="BSO175" s="94"/>
      <c r="BSP175" s="94"/>
      <c r="BSQ175" s="94"/>
      <c r="BSR175" s="94"/>
      <c r="BSS175" s="94"/>
      <c r="BST175" s="94"/>
      <c r="BSU175" s="94"/>
      <c r="BSV175" s="94"/>
      <c r="BSW175" s="94"/>
      <c r="BSX175" s="94"/>
      <c r="BSY175" s="94"/>
      <c r="BSZ175" s="94"/>
      <c r="BTA175" s="94"/>
      <c r="BTB175" s="94"/>
      <c r="BTC175" s="94"/>
      <c r="BTD175" s="94"/>
      <c r="BTE175" s="94"/>
      <c r="BTF175" s="94"/>
      <c r="BTG175" s="94"/>
      <c r="BTH175" s="94"/>
      <c r="BTI175" s="94"/>
      <c r="BTJ175" s="94"/>
      <c r="BTK175" s="94"/>
      <c r="BTL175" s="94"/>
      <c r="BTM175" s="94"/>
      <c r="BTN175" s="94"/>
      <c r="BTO175" s="94"/>
      <c r="BTP175" s="94"/>
      <c r="BTQ175" s="94"/>
      <c r="BTR175" s="94"/>
      <c r="BTS175" s="94"/>
      <c r="BTT175" s="94"/>
      <c r="BTU175" s="94"/>
      <c r="BTV175" s="94"/>
      <c r="BTW175" s="94"/>
      <c r="BTX175" s="94"/>
      <c r="BTY175" s="94"/>
      <c r="BTZ175" s="94"/>
      <c r="BUA175" s="94"/>
      <c r="BUB175" s="94"/>
      <c r="BUC175" s="94"/>
      <c r="BUD175" s="94"/>
      <c r="BUE175" s="94"/>
      <c r="BUF175" s="94"/>
      <c r="BUG175" s="94"/>
      <c r="BUH175" s="94"/>
      <c r="BUI175" s="94"/>
      <c r="BUJ175" s="94"/>
      <c r="BUK175" s="94"/>
      <c r="BUL175" s="94"/>
      <c r="BUM175" s="94"/>
      <c r="BUN175" s="94"/>
      <c r="BUO175" s="94"/>
      <c r="BUP175" s="94"/>
      <c r="BUQ175" s="94"/>
      <c r="BUR175" s="94"/>
      <c r="BUS175" s="94"/>
      <c r="BUT175" s="94"/>
      <c r="BUU175" s="94"/>
      <c r="BUV175" s="94"/>
      <c r="BUW175" s="94"/>
      <c r="BUX175" s="94"/>
      <c r="BUY175" s="94"/>
      <c r="BUZ175" s="94"/>
      <c r="BVA175" s="94"/>
      <c r="BVB175" s="94"/>
      <c r="BVC175" s="94"/>
      <c r="BVD175" s="94"/>
      <c r="BVE175" s="94"/>
      <c r="BVF175" s="94"/>
      <c r="BVG175" s="94"/>
      <c r="BVH175" s="94"/>
      <c r="BVI175" s="94"/>
      <c r="BVJ175" s="94"/>
      <c r="BVK175" s="94"/>
      <c r="BVL175" s="94"/>
      <c r="BVM175" s="94"/>
      <c r="BVN175" s="94"/>
      <c r="BVO175" s="94"/>
      <c r="BVP175" s="94"/>
      <c r="BVQ175" s="94"/>
      <c r="BVR175" s="94"/>
      <c r="BVS175" s="94"/>
      <c r="BVT175" s="94"/>
      <c r="BVU175" s="94"/>
      <c r="BVV175" s="94"/>
      <c r="BVW175" s="94"/>
      <c r="BVX175" s="94"/>
      <c r="BVY175" s="94"/>
      <c r="BVZ175" s="94"/>
      <c r="BWA175" s="94"/>
      <c r="BWB175" s="94"/>
      <c r="BWC175" s="94"/>
      <c r="BWD175" s="94"/>
      <c r="BWE175" s="94"/>
      <c r="BWF175" s="94"/>
      <c r="BWG175" s="94"/>
      <c r="BWH175" s="94"/>
      <c r="BWI175" s="94"/>
      <c r="BWJ175" s="94"/>
      <c r="BWK175" s="94"/>
      <c r="BWL175" s="94"/>
      <c r="BWM175" s="94"/>
      <c r="BWN175" s="94"/>
      <c r="BWO175" s="94"/>
      <c r="BWP175" s="94"/>
      <c r="BWQ175" s="94"/>
      <c r="BWR175" s="94"/>
      <c r="BWS175" s="94"/>
      <c r="BWT175" s="94"/>
      <c r="BWU175" s="94"/>
      <c r="BWV175" s="94"/>
      <c r="BWW175" s="94"/>
      <c r="BWX175" s="94"/>
      <c r="BWY175" s="94"/>
      <c r="BWZ175" s="94"/>
      <c r="BXA175" s="94"/>
      <c r="BXB175" s="94"/>
      <c r="BXC175" s="94"/>
      <c r="BXD175" s="94"/>
      <c r="BXE175" s="94"/>
      <c r="BXF175" s="94"/>
      <c r="BXG175" s="94"/>
      <c r="BXH175" s="94"/>
      <c r="BXI175" s="94"/>
      <c r="BXJ175" s="94"/>
      <c r="BXK175" s="94"/>
      <c r="BXL175" s="94"/>
      <c r="BXM175" s="94"/>
      <c r="BXN175" s="94"/>
      <c r="BXO175" s="94"/>
      <c r="BXP175" s="94"/>
      <c r="BXQ175" s="94"/>
      <c r="BXR175" s="94"/>
      <c r="BXS175" s="94"/>
      <c r="BXT175" s="94"/>
      <c r="BXU175" s="94"/>
      <c r="BXV175" s="94"/>
      <c r="BXW175" s="94"/>
      <c r="BXX175" s="94"/>
      <c r="BXY175" s="94"/>
      <c r="BXZ175" s="94"/>
      <c r="BYA175" s="94"/>
      <c r="BYB175" s="94"/>
      <c r="BYC175" s="94"/>
      <c r="BYD175" s="94"/>
      <c r="BYE175" s="94"/>
      <c r="BYF175" s="94"/>
      <c r="BYG175" s="94"/>
      <c r="BYH175" s="94"/>
      <c r="BYI175" s="94"/>
      <c r="BYJ175" s="94"/>
      <c r="BYK175" s="94"/>
      <c r="BYL175" s="94"/>
      <c r="BYM175" s="94"/>
      <c r="BYN175" s="94"/>
      <c r="BYO175" s="94"/>
      <c r="BYP175" s="94"/>
      <c r="BYQ175" s="94"/>
      <c r="BYR175" s="94"/>
      <c r="BYS175" s="94"/>
      <c r="BYT175" s="94"/>
      <c r="BYU175" s="94"/>
      <c r="BYV175" s="94"/>
      <c r="BYW175" s="94"/>
      <c r="BYX175" s="94"/>
      <c r="BYY175" s="94"/>
      <c r="BYZ175" s="94"/>
      <c r="BZA175" s="94"/>
      <c r="BZB175" s="94"/>
      <c r="BZC175" s="94"/>
      <c r="BZD175" s="94"/>
      <c r="BZE175" s="94"/>
      <c r="BZF175" s="94"/>
      <c r="BZG175" s="94"/>
      <c r="BZH175" s="94"/>
      <c r="BZI175" s="94"/>
      <c r="BZJ175" s="94"/>
      <c r="BZK175" s="94"/>
      <c r="BZL175" s="94"/>
      <c r="BZM175" s="94"/>
      <c r="BZN175" s="94"/>
      <c r="BZO175" s="94"/>
      <c r="BZP175" s="94"/>
      <c r="BZQ175" s="94"/>
      <c r="BZR175" s="94"/>
      <c r="BZS175" s="94"/>
      <c r="BZT175" s="94"/>
      <c r="BZU175" s="94"/>
      <c r="BZV175" s="94"/>
      <c r="BZW175" s="94"/>
      <c r="BZX175" s="94"/>
      <c r="BZY175" s="94"/>
      <c r="BZZ175" s="94"/>
      <c r="CAA175" s="94"/>
      <c r="CAB175" s="94"/>
      <c r="CAC175" s="94"/>
      <c r="CAD175" s="94"/>
      <c r="CAE175" s="94"/>
      <c r="CAF175" s="94"/>
      <c r="CAG175" s="94"/>
      <c r="CAH175" s="94"/>
      <c r="CAI175" s="94"/>
      <c r="CAJ175" s="94"/>
      <c r="CAK175" s="94"/>
      <c r="CAL175" s="94"/>
      <c r="CAM175" s="94"/>
      <c r="CAN175" s="94"/>
      <c r="CAO175" s="94"/>
      <c r="CAP175" s="94"/>
      <c r="CAQ175" s="94"/>
      <c r="CAR175" s="94"/>
      <c r="CAS175" s="94"/>
      <c r="CAT175" s="94"/>
      <c r="CAU175" s="94"/>
      <c r="CAV175" s="94"/>
      <c r="CAW175" s="94"/>
      <c r="CAX175" s="94"/>
      <c r="CAY175" s="94"/>
      <c r="CAZ175" s="94"/>
      <c r="CBA175" s="94"/>
      <c r="CBB175" s="94"/>
      <c r="CBC175" s="94"/>
      <c r="CBD175" s="94"/>
      <c r="CBE175" s="94"/>
      <c r="CBF175" s="94"/>
      <c r="CBG175" s="94"/>
      <c r="CBH175" s="94"/>
      <c r="CBI175" s="94"/>
      <c r="CBJ175" s="94"/>
      <c r="CBK175" s="94"/>
      <c r="CBL175" s="94"/>
      <c r="CBM175" s="94"/>
      <c r="CBN175" s="94"/>
      <c r="CBO175" s="94"/>
      <c r="CBP175" s="94"/>
      <c r="CBQ175" s="94"/>
      <c r="CBR175" s="94"/>
      <c r="CBS175" s="94"/>
      <c r="CBT175" s="94"/>
      <c r="CBU175" s="94"/>
      <c r="CBV175" s="94"/>
      <c r="CBW175" s="94"/>
      <c r="CBX175" s="94"/>
      <c r="CBY175" s="94"/>
      <c r="CBZ175" s="94"/>
      <c r="CCA175" s="94"/>
      <c r="CCB175" s="94"/>
      <c r="CCC175" s="94"/>
      <c r="CCD175" s="94"/>
      <c r="CCE175" s="94"/>
      <c r="CCF175" s="94"/>
      <c r="CCG175" s="94"/>
      <c r="CCH175" s="94"/>
      <c r="CCI175" s="94"/>
      <c r="CCJ175" s="94"/>
      <c r="CCK175" s="94"/>
      <c r="CCL175" s="94"/>
      <c r="CCM175" s="94"/>
      <c r="CCN175" s="94"/>
      <c r="CCO175" s="94"/>
      <c r="CCP175" s="94"/>
      <c r="CCQ175" s="94"/>
      <c r="CCR175" s="94"/>
      <c r="CCS175" s="94"/>
      <c r="CCT175" s="94"/>
      <c r="CCU175" s="94"/>
      <c r="CCV175" s="94"/>
      <c r="CCW175" s="94"/>
      <c r="CCX175" s="94"/>
      <c r="CCY175" s="94"/>
      <c r="CCZ175" s="94"/>
      <c r="CDA175" s="94"/>
      <c r="CDB175" s="94"/>
      <c r="CDC175" s="94"/>
      <c r="CDD175" s="94"/>
      <c r="CDE175" s="94"/>
      <c r="CDF175" s="94"/>
      <c r="CDG175" s="94"/>
      <c r="CDH175" s="94"/>
      <c r="CDI175" s="94"/>
      <c r="CDJ175" s="94"/>
      <c r="CDK175" s="94"/>
      <c r="CDL175" s="94"/>
      <c r="CDM175" s="94"/>
      <c r="CDN175" s="94"/>
      <c r="CDO175" s="94"/>
      <c r="CDP175" s="94"/>
      <c r="CDQ175" s="94"/>
      <c r="CDR175" s="94"/>
      <c r="CDS175" s="94"/>
      <c r="CDT175" s="94"/>
      <c r="CDU175" s="94"/>
      <c r="CDV175" s="94"/>
      <c r="CDW175" s="94"/>
      <c r="CDX175" s="94"/>
      <c r="CDY175" s="94"/>
      <c r="CDZ175" s="94"/>
      <c r="CEA175" s="94"/>
      <c r="CEB175" s="94"/>
      <c r="CEC175" s="94"/>
      <c r="CED175" s="94"/>
      <c r="CEE175" s="94"/>
      <c r="CEF175" s="94"/>
      <c r="CEG175" s="94"/>
      <c r="CEH175" s="94"/>
      <c r="CEI175" s="94"/>
      <c r="CEJ175" s="94"/>
      <c r="CEK175" s="94"/>
      <c r="CEL175" s="94"/>
      <c r="CEM175" s="94"/>
      <c r="CEN175" s="94"/>
      <c r="CEO175" s="94"/>
      <c r="CEP175" s="94"/>
      <c r="CEQ175" s="94"/>
      <c r="CER175" s="94"/>
      <c r="CES175" s="94"/>
      <c r="CET175" s="94"/>
      <c r="CEU175" s="94"/>
      <c r="CEV175" s="94"/>
      <c r="CEW175" s="94"/>
      <c r="CEX175" s="94"/>
      <c r="CEY175" s="94"/>
      <c r="CEZ175" s="94"/>
      <c r="CFA175" s="94"/>
      <c r="CFB175" s="94"/>
      <c r="CFC175" s="94"/>
      <c r="CFD175" s="94"/>
      <c r="CFE175" s="94"/>
      <c r="CFF175" s="94"/>
      <c r="CFG175" s="94"/>
      <c r="CFH175" s="94"/>
      <c r="CFI175" s="94"/>
      <c r="CFJ175" s="94"/>
      <c r="CFK175" s="94"/>
      <c r="CFL175" s="94"/>
      <c r="CFM175" s="94"/>
      <c r="CFN175" s="94"/>
      <c r="CFO175" s="94"/>
      <c r="CFP175" s="94"/>
      <c r="CFQ175" s="94"/>
      <c r="CFR175" s="94"/>
      <c r="CFS175" s="94"/>
      <c r="CFT175" s="94"/>
      <c r="CFU175" s="94"/>
      <c r="CFV175" s="94"/>
      <c r="CFW175" s="94"/>
      <c r="CFX175" s="94"/>
      <c r="CFY175" s="94"/>
      <c r="CFZ175" s="94"/>
      <c r="CGA175" s="94"/>
      <c r="CGB175" s="94"/>
      <c r="CGC175" s="94"/>
      <c r="CGD175" s="94"/>
      <c r="CGE175" s="94"/>
      <c r="CGF175" s="94"/>
      <c r="CGG175" s="94"/>
      <c r="CGH175" s="94"/>
      <c r="CGI175" s="94"/>
      <c r="CGJ175" s="94"/>
      <c r="CGK175" s="94"/>
      <c r="CGL175" s="94"/>
      <c r="CGM175" s="94"/>
      <c r="CGN175" s="94"/>
      <c r="CGO175" s="94"/>
      <c r="CGP175" s="94"/>
      <c r="CGQ175" s="94"/>
      <c r="CGR175" s="94"/>
      <c r="CGS175" s="94"/>
      <c r="CGT175" s="94"/>
      <c r="CGU175" s="94"/>
      <c r="CGV175" s="94"/>
      <c r="CGW175" s="94"/>
      <c r="CGX175" s="94"/>
      <c r="CGY175" s="94"/>
      <c r="CGZ175" s="94"/>
      <c r="CHA175" s="94"/>
      <c r="CHB175" s="94"/>
      <c r="CHC175" s="94"/>
      <c r="CHD175" s="94"/>
      <c r="CHE175" s="94"/>
      <c r="CHF175" s="94"/>
      <c r="CHG175" s="94"/>
      <c r="CHH175" s="94"/>
      <c r="CHI175" s="94"/>
      <c r="CHJ175" s="94"/>
      <c r="CHK175" s="94"/>
      <c r="CHL175" s="94"/>
      <c r="CHM175" s="94"/>
      <c r="CHN175" s="94"/>
      <c r="CHO175" s="94"/>
      <c r="CHP175" s="94"/>
      <c r="CHQ175" s="94"/>
      <c r="CHR175" s="94"/>
      <c r="CHS175" s="94"/>
      <c r="CHT175" s="94"/>
      <c r="CHU175" s="94"/>
      <c r="CHV175" s="94"/>
      <c r="CHW175" s="94"/>
      <c r="CHX175" s="94"/>
      <c r="CHY175" s="94"/>
      <c r="CHZ175" s="94"/>
      <c r="CIA175" s="94"/>
      <c r="CIB175" s="94"/>
      <c r="CIC175" s="94"/>
      <c r="CID175" s="94"/>
      <c r="CIE175" s="94"/>
      <c r="CIF175" s="94"/>
      <c r="CIG175" s="94"/>
      <c r="CIH175" s="94"/>
      <c r="CII175" s="94"/>
      <c r="CIJ175" s="94"/>
      <c r="CIK175" s="94"/>
      <c r="CIL175" s="94"/>
      <c r="CIM175" s="94"/>
      <c r="CIN175" s="94"/>
      <c r="CIO175" s="94"/>
      <c r="CIP175" s="94"/>
      <c r="CIQ175" s="94"/>
      <c r="CIR175" s="94"/>
      <c r="CIS175" s="94"/>
      <c r="CIT175" s="94"/>
      <c r="CIU175" s="94"/>
      <c r="CIV175" s="94"/>
      <c r="CIW175" s="94"/>
      <c r="CIX175" s="94"/>
      <c r="CIY175" s="94"/>
      <c r="CIZ175" s="94"/>
      <c r="CJA175" s="94"/>
      <c r="CJB175" s="94"/>
      <c r="CJC175" s="94"/>
      <c r="CJD175" s="94"/>
      <c r="CJE175" s="94"/>
      <c r="CJF175" s="94"/>
      <c r="CJG175" s="94"/>
      <c r="CJH175" s="94"/>
      <c r="CJI175" s="94"/>
      <c r="CJJ175" s="94"/>
      <c r="CJK175" s="94"/>
      <c r="CJL175" s="94"/>
      <c r="CJM175" s="94"/>
      <c r="CJN175" s="94"/>
      <c r="CJO175" s="94"/>
      <c r="CJP175" s="94"/>
      <c r="CJQ175" s="94"/>
      <c r="CJR175" s="94"/>
      <c r="CJS175" s="94"/>
      <c r="CJT175" s="94"/>
      <c r="CJU175" s="94"/>
      <c r="CJV175" s="94"/>
      <c r="CJW175" s="94"/>
      <c r="CJX175" s="94"/>
      <c r="CJY175" s="94"/>
      <c r="CJZ175" s="94"/>
      <c r="CKA175" s="94"/>
      <c r="CKB175" s="94"/>
      <c r="CKC175" s="94"/>
      <c r="CKD175" s="94"/>
      <c r="CKE175" s="94"/>
      <c r="CKF175" s="94"/>
      <c r="CKG175" s="94"/>
      <c r="CKH175" s="94"/>
      <c r="CKI175" s="94"/>
      <c r="CKJ175" s="94"/>
      <c r="CKK175" s="94"/>
      <c r="CKL175" s="94"/>
      <c r="CKM175" s="94"/>
      <c r="CKN175" s="94"/>
      <c r="CKO175" s="94"/>
      <c r="CKP175" s="94"/>
      <c r="CKQ175" s="94"/>
      <c r="CKR175" s="94"/>
      <c r="CKS175" s="94"/>
      <c r="CKT175" s="94"/>
      <c r="CKU175" s="94"/>
      <c r="CKV175" s="94"/>
      <c r="CKW175" s="94"/>
      <c r="CKX175" s="94"/>
      <c r="CKY175" s="94"/>
      <c r="CKZ175" s="94"/>
      <c r="CLA175" s="94"/>
      <c r="CLB175" s="94"/>
      <c r="CLC175" s="94"/>
      <c r="CLD175" s="94"/>
      <c r="CLE175" s="94"/>
      <c r="CLF175" s="94"/>
      <c r="CLG175" s="94"/>
      <c r="CLH175" s="94"/>
      <c r="CLI175" s="94"/>
      <c r="CLJ175" s="94"/>
      <c r="CLK175" s="94"/>
      <c r="CLL175" s="94"/>
      <c r="CLM175" s="94"/>
      <c r="CLN175" s="94"/>
      <c r="CLO175" s="94"/>
      <c r="CLP175" s="94"/>
      <c r="CLQ175" s="94"/>
      <c r="CLR175" s="94"/>
      <c r="CLS175" s="94"/>
      <c r="CLT175" s="94"/>
      <c r="CLU175" s="94"/>
      <c r="CLV175" s="94"/>
      <c r="CLW175" s="94"/>
      <c r="CLX175" s="94"/>
      <c r="CLY175" s="94"/>
      <c r="CLZ175" s="94"/>
      <c r="CMA175" s="94"/>
      <c r="CMB175" s="94"/>
      <c r="CMC175" s="94"/>
      <c r="CMD175" s="94"/>
      <c r="CME175" s="94"/>
      <c r="CMF175" s="94"/>
      <c r="CMG175" s="94"/>
      <c r="CMH175" s="94"/>
      <c r="CMI175" s="94"/>
      <c r="CMJ175" s="94"/>
      <c r="CMK175" s="94"/>
      <c r="CML175" s="94"/>
      <c r="CMM175" s="94"/>
      <c r="CMN175" s="94"/>
      <c r="CMO175" s="94"/>
      <c r="CMP175" s="94"/>
      <c r="CMQ175" s="94"/>
      <c r="CMR175" s="94"/>
      <c r="CMS175" s="94"/>
      <c r="CMT175" s="94"/>
      <c r="CMU175" s="94"/>
      <c r="CMV175" s="94"/>
      <c r="CMW175" s="94"/>
      <c r="CMX175" s="94"/>
      <c r="CMY175" s="94"/>
      <c r="CMZ175" s="94"/>
      <c r="CNA175" s="94"/>
      <c r="CNB175" s="94"/>
      <c r="CNC175" s="94"/>
      <c r="CND175" s="94"/>
      <c r="CNE175" s="94"/>
      <c r="CNF175" s="94"/>
      <c r="CNG175" s="94"/>
      <c r="CNH175" s="94"/>
      <c r="CNI175" s="94"/>
      <c r="CNJ175" s="94"/>
      <c r="CNK175" s="94"/>
      <c r="CNL175" s="94"/>
      <c r="CNM175" s="94"/>
      <c r="CNN175" s="94"/>
      <c r="CNO175" s="94"/>
      <c r="CNP175" s="94"/>
      <c r="CNQ175" s="94"/>
      <c r="CNR175" s="94"/>
      <c r="CNS175" s="94"/>
      <c r="CNT175" s="94"/>
      <c r="CNU175" s="94"/>
      <c r="CNV175" s="94"/>
      <c r="CNW175" s="94"/>
      <c r="CNX175" s="94"/>
      <c r="CNY175" s="94"/>
      <c r="CNZ175" s="94"/>
      <c r="COA175" s="94"/>
      <c r="COB175" s="94"/>
      <c r="COC175" s="94"/>
      <c r="COD175" s="94"/>
      <c r="COE175" s="94"/>
      <c r="COF175" s="94"/>
      <c r="COG175" s="94"/>
      <c r="COH175" s="94"/>
      <c r="COI175" s="94"/>
      <c r="COJ175" s="94"/>
      <c r="COK175" s="94"/>
      <c r="COL175" s="94"/>
      <c r="COM175" s="94"/>
      <c r="CON175" s="94"/>
      <c r="COO175" s="94"/>
      <c r="COP175" s="94"/>
      <c r="COQ175" s="94"/>
      <c r="COR175" s="94"/>
      <c r="COS175" s="94"/>
      <c r="COT175" s="94"/>
      <c r="COU175" s="94"/>
      <c r="COV175" s="94"/>
      <c r="COW175" s="94"/>
      <c r="COX175" s="94"/>
      <c r="COY175" s="94"/>
      <c r="COZ175" s="94"/>
      <c r="CPA175" s="94"/>
      <c r="CPB175" s="94"/>
      <c r="CPC175" s="94"/>
      <c r="CPD175" s="94"/>
      <c r="CPE175" s="94"/>
      <c r="CPF175" s="94"/>
      <c r="CPG175" s="94"/>
      <c r="CPH175" s="94"/>
      <c r="CPI175" s="94"/>
      <c r="CPJ175" s="94"/>
      <c r="CPK175" s="94"/>
      <c r="CPL175" s="94"/>
      <c r="CPM175" s="94"/>
      <c r="CPN175" s="94"/>
      <c r="CPO175" s="94"/>
      <c r="CPP175" s="94"/>
      <c r="CPQ175" s="94"/>
    </row>
    <row r="176" spans="1:2461" ht="25.5" x14ac:dyDescent="0.2">
      <c r="A176" s="93"/>
      <c r="B176" s="182" t="s">
        <v>979</v>
      </c>
      <c r="C176" s="183" t="s">
        <v>190</v>
      </c>
      <c r="D176" s="183" t="s">
        <v>125</v>
      </c>
      <c r="E176" s="182" t="s">
        <v>72</v>
      </c>
      <c r="F176" s="183" t="s">
        <v>191</v>
      </c>
      <c r="G176" s="183" t="s">
        <v>853</v>
      </c>
      <c r="H176" s="387" t="s">
        <v>860</v>
      </c>
      <c r="I176" s="369">
        <v>0.47916666666666669</v>
      </c>
      <c r="J176" s="388" t="s">
        <v>27</v>
      </c>
      <c r="K176" s="369">
        <v>0.6875</v>
      </c>
      <c r="L176" s="388" t="s">
        <v>28</v>
      </c>
      <c r="M176" s="257"/>
      <c r="N176" s="186"/>
      <c r="O176" s="187" t="s">
        <v>79</v>
      </c>
      <c r="P176" s="187"/>
      <c r="Q176" s="187"/>
      <c r="R176" s="187">
        <v>0.2</v>
      </c>
      <c r="S176" s="187"/>
      <c r="T176" s="188"/>
      <c r="U176" s="249" t="s">
        <v>722</v>
      </c>
      <c r="V176" s="249" t="s">
        <v>722</v>
      </c>
      <c r="W176" s="249" t="s">
        <v>1258</v>
      </c>
      <c r="X176" s="249" t="s">
        <v>1258</v>
      </c>
      <c r="AH176" s="94"/>
      <c r="AI176" s="94"/>
      <c r="AJ176" s="94"/>
      <c r="AK176" s="94"/>
      <c r="AL176" s="94"/>
      <c r="AM176" s="94"/>
      <c r="AN176" s="94"/>
      <c r="AO176" s="94"/>
      <c r="AP176" s="94"/>
      <c r="AQ176" s="94"/>
      <c r="AR176" s="94"/>
      <c r="AS176" s="94"/>
      <c r="AT176" s="94"/>
      <c r="AU176" s="94"/>
      <c r="AV176" s="94"/>
      <c r="AW176" s="94"/>
      <c r="AX176" s="94"/>
      <c r="AY176" s="94"/>
      <c r="AZ176" s="94"/>
      <c r="BA176" s="94"/>
      <c r="BB176" s="94"/>
      <c r="BC176" s="94"/>
      <c r="BD176" s="94"/>
      <c r="BE176" s="94"/>
      <c r="BF176" s="94"/>
      <c r="BG176" s="94"/>
      <c r="BH176" s="94"/>
      <c r="BI176" s="94"/>
      <c r="BJ176" s="94"/>
      <c r="BK176" s="94"/>
      <c r="BL176" s="94"/>
      <c r="BM176" s="94"/>
      <c r="BN176" s="94"/>
      <c r="BO176" s="94"/>
      <c r="BP176" s="94"/>
      <c r="BQ176" s="94"/>
      <c r="BR176" s="94"/>
      <c r="BS176" s="94"/>
      <c r="BT176" s="94"/>
      <c r="BU176" s="94"/>
      <c r="BV176" s="94"/>
      <c r="BW176" s="94"/>
      <c r="BX176" s="94"/>
      <c r="BY176" s="94"/>
      <c r="BZ176" s="94"/>
      <c r="CA176" s="94"/>
      <c r="CB176" s="94"/>
      <c r="CC176" s="94"/>
      <c r="CD176" s="94"/>
      <c r="CE176" s="94"/>
      <c r="CF176" s="94"/>
      <c r="CG176" s="94"/>
      <c r="CH176" s="94"/>
      <c r="CI176" s="94"/>
      <c r="CJ176" s="94"/>
      <c r="CK176" s="94"/>
      <c r="CL176" s="94"/>
      <c r="CM176" s="94"/>
      <c r="CN176" s="94"/>
      <c r="CO176" s="94"/>
      <c r="CP176" s="94"/>
      <c r="CQ176" s="94"/>
      <c r="CR176" s="94"/>
      <c r="CS176" s="94"/>
      <c r="CT176" s="94"/>
      <c r="CU176" s="94"/>
      <c r="CV176" s="94"/>
      <c r="CW176" s="94"/>
      <c r="CX176" s="94"/>
      <c r="CY176" s="94"/>
      <c r="CZ176" s="94"/>
      <c r="DA176" s="94"/>
      <c r="DB176" s="94"/>
      <c r="DC176" s="94"/>
      <c r="DD176" s="94"/>
      <c r="DE176" s="94"/>
      <c r="DF176" s="94"/>
      <c r="DG176" s="94"/>
      <c r="DH176" s="94"/>
      <c r="DI176" s="94"/>
      <c r="DJ176" s="94"/>
      <c r="DK176" s="94"/>
      <c r="DL176" s="94"/>
      <c r="DM176" s="94"/>
      <c r="DN176" s="94"/>
      <c r="DO176" s="94"/>
      <c r="DP176" s="94"/>
      <c r="DQ176" s="94"/>
      <c r="DR176" s="94"/>
      <c r="DS176" s="94"/>
      <c r="DT176" s="94"/>
      <c r="DU176" s="94"/>
      <c r="DV176" s="94"/>
      <c r="DW176" s="94"/>
      <c r="DX176" s="94"/>
      <c r="DY176" s="94"/>
      <c r="DZ176" s="94"/>
      <c r="EA176" s="94"/>
      <c r="EB176" s="94"/>
      <c r="EC176" s="94"/>
      <c r="ED176" s="94"/>
      <c r="EE176" s="94"/>
      <c r="EF176" s="94"/>
      <c r="EG176" s="94"/>
      <c r="EH176" s="94"/>
      <c r="EI176" s="94"/>
      <c r="EJ176" s="94"/>
      <c r="EK176" s="94"/>
      <c r="EL176" s="94"/>
      <c r="EM176" s="94"/>
      <c r="EN176" s="94"/>
      <c r="EO176" s="94"/>
      <c r="EP176" s="94"/>
      <c r="EQ176" s="94"/>
      <c r="ER176" s="94"/>
      <c r="ES176" s="94"/>
      <c r="ET176" s="94"/>
      <c r="EU176" s="94"/>
      <c r="EV176" s="94"/>
      <c r="EW176" s="94"/>
      <c r="EX176" s="94"/>
      <c r="EY176" s="94"/>
      <c r="EZ176" s="94"/>
      <c r="FA176" s="94"/>
      <c r="FB176" s="94"/>
      <c r="FC176" s="94"/>
      <c r="FD176" s="94"/>
      <c r="FE176" s="94"/>
      <c r="FF176" s="94"/>
      <c r="FG176" s="94"/>
      <c r="FH176" s="94"/>
      <c r="FI176" s="94"/>
      <c r="FJ176" s="94"/>
      <c r="FK176" s="94"/>
      <c r="FL176" s="94"/>
      <c r="FM176" s="94"/>
      <c r="FN176" s="94"/>
      <c r="FO176" s="94"/>
      <c r="FP176" s="94"/>
      <c r="FQ176" s="94"/>
      <c r="FR176" s="94"/>
      <c r="FS176" s="94"/>
      <c r="FT176" s="94"/>
      <c r="FU176" s="94"/>
      <c r="FV176" s="94"/>
      <c r="FW176" s="94"/>
      <c r="FX176" s="94"/>
      <c r="FY176" s="94"/>
      <c r="FZ176" s="94"/>
      <c r="GA176" s="94"/>
      <c r="GB176" s="94"/>
      <c r="GC176" s="94"/>
      <c r="GD176" s="94"/>
      <c r="GE176" s="94"/>
      <c r="GF176" s="94"/>
      <c r="GG176" s="94"/>
      <c r="GH176" s="94"/>
      <c r="GI176" s="94"/>
      <c r="GJ176" s="94"/>
      <c r="GK176" s="94"/>
      <c r="GL176" s="94"/>
      <c r="GM176" s="94"/>
      <c r="GN176" s="94"/>
      <c r="GO176" s="94"/>
      <c r="GP176" s="94"/>
      <c r="GQ176" s="94"/>
      <c r="GR176" s="94"/>
      <c r="GS176" s="94"/>
      <c r="GT176" s="94"/>
      <c r="GU176" s="94"/>
      <c r="GV176" s="94"/>
      <c r="GW176" s="94"/>
      <c r="GX176" s="94"/>
      <c r="GY176" s="94"/>
      <c r="GZ176" s="94"/>
      <c r="HA176" s="94"/>
      <c r="HB176" s="94"/>
      <c r="HC176" s="94"/>
      <c r="HD176" s="94"/>
      <c r="HE176" s="94"/>
      <c r="HF176" s="94"/>
      <c r="HG176" s="94"/>
      <c r="HH176" s="94"/>
      <c r="HI176" s="94"/>
      <c r="HJ176" s="94"/>
      <c r="HK176" s="94"/>
      <c r="HL176" s="94"/>
      <c r="HM176" s="94"/>
      <c r="HN176" s="94"/>
      <c r="HO176" s="94"/>
      <c r="HP176" s="94"/>
      <c r="HQ176" s="94"/>
      <c r="HR176" s="94"/>
      <c r="HS176" s="94"/>
      <c r="HT176" s="94"/>
      <c r="HU176" s="94"/>
      <c r="HV176" s="94"/>
      <c r="HW176" s="94"/>
      <c r="HX176" s="94"/>
      <c r="HY176" s="94"/>
      <c r="HZ176" s="94"/>
      <c r="IA176" s="94"/>
      <c r="IB176" s="94"/>
      <c r="IC176" s="94"/>
      <c r="ID176" s="94"/>
      <c r="IE176" s="94"/>
      <c r="IF176" s="94"/>
      <c r="IG176" s="94"/>
      <c r="IH176" s="94"/>
      <c r="II176" s="94"/>
      <c r="IJ176" s="94"/>
      <c r="IK176" s="94"/>
      <c r="IL176" s="94"/>
      <c r="IM176" s="94"/>
      <c r="IN176" s="94"/>
      <c r="IO176" s="94"/>
      <c r="IP176" s="94"/>
      <c r="IQ176" s="94"/>
      <c r="IR176" s="94"/>
      <c r="IS176" s="94"/>
      <c r="IT176" s="94"/>
      <c r="IU176" s="94"/>
      <c r="IV176" s="94"/>
      <c r="IW176" s="94"/>
      <c r="IX176" s="94"/>
      <c r="IY176" s="94"/>
      <c r="IZ176" s="94"/>
      <c r="JA176" s="94"/>
      <c r="JB176" s="94"/>
      <c r="JC176" s="94"/>
      <c r="JD176" s="94"/>
      <c r="JE176" s="94"/>
      <c r="JF176" s="94"/>
      <c r="JG176" s="94"/>
      <c r="JH176" s="94"/>
      <c r="JI176" s="94"/>
      <c r="JJ176" s="94"/>
      <c r="JK176" s="94"/>
      <c r="JL176" s="94"/>
      <c r="JM176" s="94"/>
      <c r="JN176" s="94"/>
      <c r="JO176" s="94"/>
      <c r="JP176" s="94"/>
      <c r="JQ176" s="94"/>
      <c r="JR176" s="94"/>
      <c r="JS176" s="94"/>
      <c r="JT176" s="94"/>
      <c r="JU176" s="94"/>
      <c r="JV176" s="94"/>
      <c r="JW176" s="94"/>
      <c r="JX176" s="94"/>
      <c r="JY176" s="94"/>
      <c r="JZ176" s="94"/>
      <c r="KA176" s="94"/>
      <c r="KB176" s="94"/>
      <c r="KC176" s="94"/>
      <c r="KD176" s="94"/>
      <c r="KE176" s="94"/>
      <c r="KF176" s="94"/>
      <c r="KG176" s="94"/>
      <c r="KH176" s="94"/>
      <c r="KI176" s="94"/>
      <c r="KJ176" s="94"/>
      <c r="KK176" s="94"/>
      <c r="KL176" s="94"/>
      <c r="KM176" s="94"/>
      <c r="KN176" s="94"/>
      <c r="KO176" s="94"/>
      <c r="KP176" s="94"/>
      <c r="KQ176" s="94"/>
      <c r="KR176" s="94"/>
      <c r="KS176" s="94"/>
      <c r="KT176" s="94"/>
      <c r="KU176" s="94"/>
      <c r="KV176" s="94"/>
      <c r="KW176" s="94"/>
      <c r="KX176" s="94"/>
      <c r="KY176" s="94"/>
      <c r="KZ176" s="94"/>
      <c r="LA176" s="94"/>
      <c r="LB176" s="94"/>
      <c r="LC176" s="94"/>
      <c r="LD176" s="94"/>
      <c r="LE176" s="94"/>
      <c r="LF176" s="94"/>
      <c r="LG176" s="94"/>
      <c r="LH176" s="94"/>
      <c r="LI176" s="94"/>
      <c r="LJ176" s="94"/>
      <c r="LK176" s="94"/>
      <c r="LL176" s="94"/>
      <c r="LM176" s="94"/>
      <c r="LN176" s="94"/>
      <c r="LO176" s="94"/>
      <c r="LP176" s="94"/>
      <c r="LQ176" s="94"/>
      <c r="LR176" s="94"/>
      <c r="LS176" s="94"/>
      <c r="LT176" s="94"/>
      <c r="LU176" s="94"/>
      <c r="LV176" s="94"/>
      <c r="LW176" s="94"/>
      <c r="LX176" s="94"/>
      <c r="LY176" s="94"/>
      <c r="LZ176" s="94"/>
      <c r="MA176" s="94"/>
      <c r="MB176" s="94"/>
      <c r="MC176" s="94"/>
      <c r="MD176" s="94"/>
      <c r="ME176" s="94"/>
      <c r="MF176" s="94"/>
      <c r="MG176" s="94"/>
      <c r="MH176" s="94"/>
      <c r="MI176" s="94"/>
      <c r="MJ176" s="94"/>
      <c r="MK176" s="94"/>
      <c r="ML176" s="94"/>
      <c r="MM176" s="94"/>
      <c r="MN176" s="94"/>
      <c r="MO176" s="94"/>
      <c r="MP176" s="94"/>
      <c r="MQ176" s="94"/>
      <c r="MR176" s="94"/>
      <c r="MS176" s="94"/>
      <c r="MT176" s="94"/>
      <c r="MU176" s="94"/>
      <c r="MV176" s="94"/>
      <c r="MW176" s="94"/>
      <c r="MX176" s="94"/>
      <c r="MY176" s="94"/>
      <c r="MZ176" s="94"/>
      <c r="NA176" s="94"/>
      <c r="NB176" s="94"/>
      <c r="NC176" s="94"/>
      <c r="ND176" s="94"/>
      <c r="NE176" s="94"/>
      <c r="NF176" s="94"/>
      <c r="NG176" s="94"/>
      <c r="NH176" s="94"/>
      <c r="NI176" s="94"/>
      <c r="NJ176" s="94"/>
      <c r="NK176" s="94"/>
      <c r="NL176" s="94"/>
      <c r="NM176" s="94"/>
      <c r="NN176" s="94"/>
      <c r="NO176" s="94"/>
      <c r="NP176" s="94"/>
      <c r="NQ176" s="94"/>
      <c r="NR176" s="94"/>
      <c r="NS176" s="94"/>
      <c r="NT176" s="94"/>
      <c r="NU176" s="94"/>
      <c r="NV176" s="94"/>
      <c r="NW176" s="94"/>
      <c r="NX176" s="94"/>
      <c r="NY176" s="94"/>
      <c r="NZ176" s="94"/>
      <c r="OA176" s="94"/>
      <c r="OB176" s="94"/>
      <c r="OC176" s="94"/>
      <c r="OD176" s="94"/>
      <c r="OE176" s="94"/>
      <c r="OF176" s="94"/>
      <c r="OG176" s="94"/>
      <c r="OH176" s="94"/>
      <c r="OI176" s="94"/>
      <c r="OJ176" s="94"/>
      <c r="OK176" s="94"/>
      <c r="OL176" s="94"/>
      <c r="OM176" s="94"/>
      <c r="ON176" s="94"/>
      <c r="OO176" s="94"/>
      <c r="OP176" s="94"/>
      <c r="OQ176" s="94"/>
      <c r="OR176" s="94"/>
      <c r="OS176" s="94"/>
      <c r="OT176" s="94"/>
      <c r="OU176" s="94"/>
      <c r="OV176" s="94"/>
      <c r="OW176" s="94"/>
      <c r="OX176" s="94"/>
      <c r="OY176" s="94"/>
      <c r="OZ176" s="94"/>
      <c r="PA176" s="94"/>
      <c r="PB176" s="94"/>
      <c r="PC176" s="94"/>
      <c r="PD176" s="94"/>
      <c r="PE176" s="94"/>
      <c r="PF176" s="94"/>
      <c r="PG176" s="94"/>
      <c r="PH176" s="94"/>
      <c r="PI176" s="94"/>
      <c r="PJ176" s="94"/>
      <c r="PK176" s="94"/>
      <c r="PL176" s="94"/>
      <c r="PM176" s="94"/>
      <c r="PN176" s="94"/>
      <c r="PO176" s="94"/>
      <c r="PP176" s="94"/>
      <c r="PQ176" s="94"/>
      <c r="PR176" s="94"/>
      <c r="PS176" s="94"/>
      <c r="PT176" s="94"/>
      <c r="PU176" s="94"/>
      <c r="PV176" s="94"/>
      <c r="PW176" s="94"/>
      <c r="PX176" s="94"/>
      <c r="PY176" s="94"/>
      <c r="PZ176" s="94"/>
      <c r="QA176" s="94"/>
      <c r="QB176" s="94"/>
      <c r="QC176" s="94"/>
      <c r="QD176" s="94"/>
      <c r="QE176" s="94"/>
      <c r="QF176" s="94"/>
      <c r="QG176" s="94"/>
      <c r="QH176" s="94"/>
      <c r="QI176" s="94"/>
      <c r="QJ176" s="94"/>
      <c r="QK176" s="94"/>
      <c r="QL176" s="94"/>
      <c r="QM176" s="94"/>
      <c r="QN176" s="94"/>
      <c r="QO176" s="94"/>
      <c r="QP176" s="94"/>
      <c r="QQ176" s="94"/>
      <c r="QR176" s="94"/>
      <c r="QS176" s="94"/>
      <c r="QT176" s="94"/>
      <c r="QU176" s="94"/>
      <c r="QV176" s="94"/>
      <c r="QW176" s="94"/>
      <c r="QX176" s="94"/>
      <c r="QY176" s="94"/>
      <c r="QZ176" s="94"/>
      <c r="RA176" s="94"/>
      <c r="RB176" s="94"/>
      <c r="RC176" s="94"/>
      <c r="RD176" s="94"/>
      <c r="RE176" s="94"/>
      <c r="RF176" s="94"/>
      <c r="RG176" s="94"/>
      <c r="RH176" s="94"/>
      <c r="RI176" s="94"/>
      <c r="RJ176" s="94"/>
      <c r="RK176" s="94"/>
      <c r="RL176" s="94"/>
      <c r="RM176" s="94"/>
      <c r="RN176" s="94"/>
      <c r="RO176" s="94"/>
      <c r="RP176" s="94"/>
      <c r="RQ176" s="94"/>
      <c r="RR176" s="94"/>
      <c r="RS176" s="94"/>
      <c r="RT176" s="94"/>
      <c r="RU176" s="94"/>
      <c r="RV176" s="94"/>
      <c r="RW176" s="94"/>
      <c r="RX176" s="94"/>
      <c r="RY176" s="94"/>
      <c r="RZ176" s="94"/>
      <c r="SA176" s="94"/>
      <c r="SB176" s="94"/>
      <c r="SC176" s="94"/>
      <c r="SD176" s="94"/>
      <c r="SE176" s="94"/>
      <c r="SF176" s="94"/>
      <c r="SG176" s="94"/>
      <c r="SH176" s="94"/>
      <c r="SI176" s="94"/>
      <c r="SJ176" s="94"/>
      <c r="SK176" s="94"/>
      <c r="SL176" s="94"/>
      <c r="SM176" s="94"/>
      <c r="SN176" s="94"/>
      <c r="SO176" s="94"/>
      <c r="SP176" s="94"/>
      <c r="SQ176" s="94"/>
      <c r="SR176" s="94"/>
      <c r="SS176" s="94"/>
      <c r="ST176" s="94"/>
      <c r="SU176" s="94"/>
      <c r="SV176" s="94"/>
      <c r="SW176" s="94"/>
      <c r="SX176" s="94"/>
      <c r="SY176" s="94"/>
      <c r="SZ176" s="94"/>
      <c r="TA176" s="94"/>
      <c r="TB176" s="94"/>
      <c r="TC176" s="94"/>
      <c r="TD176" s="94"/>
      <c r="TE176" s="94"/>
      <c r="TF176" s="94"/>
      <c r="TG176" s="94"/>
      <c r="TH176" s="94"/>
      <c r="TI176" s="94"/>
      <c r="TJ176" s="94"/>
      <c r="TK176" s="94"/>
      <c r="TL176" s="94"/>
      <c r="TM176" s="94"/>
      <c r="TN176" s="94"/>
      <c r="TO176" s="94"/>
      <c r="TP176" s="94"/>
      <c r="TQ176" s="94"/>
      <c r="TR176" s="94"/>
      <c r="TS176" s="94"/>
      <c r="TT176" s="94"/>
      <c r="TU176" s="94"/>
      <c r="TV176" s="94"/>
      <c r="TW176" s="94"/>
      <c r="TX176" s="94"/>
      <c r="TY176" s="94"/>
      <c r="TZ176" s="94"/>
      <c r="UA176" s="94"/>
      <c r="UB176" s="94"/>
      <c r="UC176" s="94"/>
      <c r="UD176" s="94"/>
      <c r="UE176" s="94"/>
      <c r="UF176" s="94"/>
      <c r="UG176" s="94"/>
      <c r="UH176" s="94"/>
      <c r="UI176" s="94"/>
      <c r="UJ176" s="94"/>
      <c r="UK176" s="94"/>
      <c r="UL176" s="94"/>
      <c r="UM176" s="94"/>
      <c r="UN176" s="94"/>
      <c r="UO176" s="94"/>
      <c r="UP176" s="94"/>
      <c r="UQ176" s="94"/>
      <c r="UR176" s="94"/>
      <c r="US176" s="94"/>
      <c r="UT176" s="94"/>
      <c r="UU176" s="94"/>
      <c r="UV176" s="94"/>
      <c r="UW176" s="94"/>
      <c r="UX176" s="94"/>
      <c r="UY176" s="94"/>
      <c r="UZ176" s="94"/>
      <c r="VA176" s="94"/>
      <c r="VB176" s="94"/>
      <c r="VC176" s="94"/>
      <c r="VD176" s="94"/>
      <c r="VE176" s="94"/>
      <c r="VF176" s="94"/>
      <c r="VG176" s="94"/>
      <c r="VH176" s="94"/>
      <c r="VI176" s="94"/>
      <c r="VJ176" s="94"/>
      <c r="VK176" s="94"/>
      <c r="VL176" s="94"/>
      <c r="VM176" s="94"/>
      <c r="VN176" s="94"/>
      <c r="VO176" s="94"/>
      <c r="VP176" s="94"/>
      <c r="VQ176" s="94"/>
      <c r="VR176" s="94"/>
      <c r="VS176" s="94"/>
      <c r="VT176" s="94"/>
      <c r="VU176" s="94"/>
      <c r="VV176" s="94"/>
      <c r="VW176" s="94"/>
      <c r="VX176" s="94"/>
      <c r="VY176" s="94"/>
      <c r="VZ176" s="94"/>
      <c r="WA176" s="94"/>
      <c r="WB176" s="94"/>
      <c r="WC176" s="94"/>
      <c r="WD176" s="94"/>
      <c r="WE176" s="94"/>
      <c r="WF176" s="94"/>
      <c r="WG176" s="94"/>
      <c r="WH176" s="94"/>
      <c r="WI176" s="94"/>
      <c r="WJ176" s="94"/>
      <c r="WK176" s="94"/>
      <c r="WL176" s="94"/>
      <c r="WM176" s="94"/>
      <c r="WN176" s="94"/>
      <c r="WO176" s="94"/>
      <c r="WP176" s="94"/>
      <c r="WQ176" s="94"/>
      <c r="WR176" s="94"/>
      <c r="WS176" s="94"/>
      <c r="WT176" s="94"/>
      <c r="WU176" s="94"/>
      <c r="WV176" s="94"/>
      <c r="WW176" s="94"/>
      <c r="WX176" s="94"/>
      <c r="WY176" s="94"/>
      <c r="WZ176" s="94"/>
      <c r="XA176" s="94"/>
      <c r="XB176" s="94"/>
      <c r="XC176" s="94"/>
      <c r="XD176" s="94"/>
      <c r="XE176" s="94"/>
      <c r="XF176" s="94"/>
      <c r="XG176" s="94"/>
      <c r="XH176" s="94"/>
      <c r="XI176" s="94"/>
      <c r="XJ176" s="94"/>
      <c r="XK176" s="94"/>
      <c r="XL176" s="94"/>
      <c r="XM176" s="94"/>
      <c r="XN176" s="94"/>
      <c r="XO176" s="94"/>
      <c r="XP176" s="94"/>
      <c r="XQ176" s="94"/>
      <c r="XR176" s="94"/>
      <c r="XS176" s="94"/>
      <c r="XT176" s="94"/>
      <c r="XU176" s="94"/>
      <c r="XV176" s="94"/>
      <c r="XW176" s="94"/>
      <c r="XX176" s="94"/>
      <c r="XY176" s="94"/>
      <c r="XZ176" s="94"/>
      <c r="YA176" s="94"/>
      <c r="YB176" s="94"/>
      <c r="YC176" s="94"/>
      <c r="YD176" s="94"/>
      <c r="YE176" s="94"/>
      <c r="YF176" s="94"/>
      <c r="YG176" s="94"/>
      <c r="YH176" s="94"/>
      <c r="YI176" s="94"/>
      <c r="YJ176" s="94"/>
      <c r="YK176" s="94"/>
      <c r="YL176" s="94"/>
      <c r="YM176" s="94"/>
      <c r="YN176" s="94"/>
      <c r="YO176" s="94"/>
      <c r="YP176" s="94"/>
      <c r="YQ176" s="94"/>
      <c r="YR176" s="94"/>
      <c r="YS176" s="94"/>
      <c r="YT176" s="94"/>
      <c r="YU176" s="94"/>
      <c r="YV176" s="94"/>
      <c r="YW176" s="94"/>
      <c r="YX176" s="94"/>
      <c r="YY176" s="94"/>
      <c r="YZ176" s="94"/>
      <c r="ZA176" s="94"/>
      <c r="ZB176" s="94"/>
      <c r="ZC176" s="94"/>
      <c r="ZD176" s="94"/>
      <c r="ZE176" s="94"/>
      <c r="ZF176" s="94"/>
      <c r="ZG176" s="94"/>
      <c r="ZH176" s="94"/>
      <c r="ZI176" s="94"/>
      <c r="ZJ176" s="94"/>
      <c r="ZK176" s="94"/>
      <c r="ZL176" s="94"/>
      <c r="ZM176" s="94"/>
      <c r="ZN176" s="94"/>
      <c r="ZO176" s="94"/>
      <c r="ZP176" s="94"/>
      <c r="ZQ176" s="94"/>
      <c r="ZR176" s="94"/>
      <c r="ZS176" s="94"/>
      <c r="ZT176" s="94"/>
      <c r="ZU176" s="94"/>
      <c r="ZV176" s="94"/>
      <c r="ZW176" s="94"/>
      <c r="ZX176" s="94"/>
      <c r="ZY176" s="94"/>
      <c r="ZZ176" s="94"/>
      <c r="AAA176" s="94"/>
      <c r="AAB176" s="94"/>
      <c r="AAC176" s="94"/>
      <c r="AAD176" s="94"/>
      <c r="AAE176" s="94"/>
      <c r="AAF176" s="94"/>
      <c r="AAG176" s="94"/>
      <c r="AAH176" s="94"/>
      <c r="AAI176" s="94"/>
      <c r="AAJ176" s="94"/>
      <c r="AAK176" s="94"/>
      <c r="AAL176" s="94"/>
      <c r="AAM176" s="94"/>
      <c r="AAN176" s="94"/>
      <c r="AAO176" s="94"/>
      <c r="AAP176" s="94"/>
      <c r="AAQ176" s="94"/>
      <c r="AAR176" s="94"/>
      <c r="AAS176" s="94"/>
      <c r="AAT176" s="94"/>
      <c r="AAU176" s="94"/>
      <c r="AAV176" s="94"/>
      <c r="AAW176" s="94"/>
      <c r="AAX176" s="94"/>
      <c r="AAY176" s="94"/>
      <c r="AAZ176" s="94"/>
      <c r="ABA176" s="94"/>
      <c r="ABB176" s="94"/>
      <c r="ABC176" s="94"/>
      <c r="ABD176" s="94"/>
      <c r="ABE176" s="94"/>
      <c r="ABF176" s="94"/>
      <c r="ABG176" s="94"/>
      <c r="ABH176" s="94"/>
      <c r="ABI176" s="94"/>
      <c r="ABJ176" s="94"/>
      <c r="ABK176" s="94"/>
      <c r="ABL176" s="94"/>
      <c r="ABM176" s="94"/>
      <c r="ABN176" s="94"/>
      <c r="ABO176" s="94"/>
      <c r="ABP176" s="94"/>
      <c r="ABQ176" s="94"/>
      <c r="ABR176" s="94"/>
      <c r="ABS176" s="94"/>
      <c r="ABT176" s="94"/>
      <c r="ABU176" s="94"/>
      <c r="ABV176" s="94"/>
      <c r="ABW176" s="94"/>
      <c r="ABX176" s="94"/>
      <c r="ABY176" s="94"/>
      <c r="ABZ176" s="94"/>
      <c r="ACA176" s="94"/>
      <c r="ACB176" s="94"/>
      <c r="ACC176" s="94"/>
      <c r="ACD176" s="94"/>
      <c r="ACE176" s="94"/>
      <c r="ACF176" s="94"/>
      <c r="ACG176" s="94"/>
      <c r="ACH176" s="94"/>
      <c r="ACI176" s="94"/>
      <c r="ACJ176" s="94"/>
      <c r="ACK176" s="94"/>
      <c r="ACL176" s="94"/>
      <c r="ACM176" s="94"/>
      <c r="ACN176" s="94"/>
      <c r="ACO176" s="94"/>
      <c r="ACP176" s="94"/>
      <c r="ACQ176" s="94"/>
      <c r="ACR176" s="94"/>
      <c r="ACS176" s="94"/>
      <c r="ACT176" s="94"/>
      <c r="ACU176" s="94"/>
      <c r="ACV176" s="94"/>
      <c r="ACW176" s="94"/>
      <c r="ACX176" s="94"/>
      <c r="ACY176" s="94"/>
      <c r="ACZ176" s="94"/>
      <c r="ADA176" s="94"/>
      <c r="ADB176" s="94"/>
      <c r="ADC176" s="94"/>
      <c r="ADD176" s="94"/>
      <c r="ADE176" s="94"/>
      <c r="ADF176" s="94"/>
      <c r="ADG176" s="94"/>
      <c r="ADH176" s="94"/>
      <c r="ADI176" s="94"/>
      <c r="ADJ176" s="94"/>
      <c r="ADK176" s="94"/>
      <c r="ADL176" s="94"/>
      <c r="ADM176" s="94"/>
      <c r="ADN176" s="94"/>
      <c r="ADO176" s="94"/>
      <c r="ADP176" s="94"/>
      <c r="ADQ176" s="94"/>
      <c r="ADR176" s="94"/>
      <c r="ADS176" s="94"/>
      <c r="ADT176" s="94"/>
      <c r="ADU176" s="94"/>
      <c r="ADV176" s="94"/>
      <c r="ADW176" s="94"/>
      <c r="ADX176" s="94"/>
      <c r="ADY176" s="94"/>
      <c r="ADZ176" s="94"/>
      <c r="AEA176" s="94"/>
      <c r="AEB176" s="94"/>
      <c r="AEC176" s="94"/>
      <c r="AED176" s="94"/>
      <c r="AEE176" s="94"/>
      <c r="AEF176" s="94"/>
      <c r="AEG176" s="94"/>
      <c r="AEH176" s="94"/>
      <c r="AEI176" s="94"/>
      <c r="AEJ176" s="94"/>
      <c r="AEK176" s="94"/>
      <c r="AEL176" s="94"/>
      <c r="AEM176" s="94"/>
      <c r="AEN176" s="94"/>
      <c r="AEO176" s="94"/>
      <c r="AEP176" s="94"/>
      <c r="AEQ176" s="94"/>
      <c r="AER176" s="94"/>
      <c r="AES176" s="94"/>
      <c r="AET176" s="94"/>
      <c r="AEU176" s="94"/>
      <c r="AEV176" s="94"/>
      <c r="AEW176" s="94"/>
      <c r="AEX176" s="94"/>
      <c r="AEY176" s="94"/>
      <c r="AEZ176" s="94"/>
      <c r="AFA176" s="94"/>
      <c r="AFB176" s="94"/>
      <c r="AFC176" s="94"/>
      <c r="AFD176" s="94"/>
      <c r="AFE176" s="94"/>
      <c r="AFF176" s="94"/>
      <c r="AFG176" s="94"/>
      <c r="AFH176" s="94"/>
      <c r="AFI176" s="94"/>
      <c r="AFJ176" s="94"/>
      <c r="AFK176" s="94"/>
      <c r="AFL176" s="94"/>
      <c r="AFM176" s="94"/>
      <c r="AFN176" s="94"/>
      <c r="AFO176" s="94"/>
      <c r="AFP176" s="94"/>
      <c r="AFQ176" s="94"/>
      <c r="AFR176" s="94"/>
      <c r="AFS176" s="94"/>
      <c r="AFT176" s="94"/>
      <c r="AFU176" s="94"/>
      <c r="AFV176" s="94"/>
      <c r="AFW176" s="94"/>
      <c r="AFX176" s="94"/>
      <c r="AFY176" s="94"/>
      <c r="AFZ176" s="94"/>
      <c r="AGA176" s="94"/>
      <c r="AGB176" s="94"/>
      <c r="AGC176" s="94"/>
      <c r="AGD176" s="94"/>
      <c r="AGE176" s="94"/>
      <c r="AGF176" s="94"/>
      <c r="AGG176" s="94"/>
      <c r="AGH176" s="94"/>
      <c r="AGI176" s="94"/>
      <c r="AGJ176" s="94"/>
      <c r="AGK176" s="94"/>
      <c r="AGL176" s="94"/>
      <c r="AGM176" s="94"/>
      <c r="AGN176" s="94"/>
      <c r="AGO176" s="94"/>
      <c r="AGP176" s="94"/>
      <c r="AGQ176" s="94"/>
      <c r="AGR176" s="94"/>
      <c r="AGS176" s="94"/>
      <c r="AGT176" s="94"/>
      <c r="AGU176" s="94"/>
      <c r="AGV176" s="94"/>
      <c r="AGW176" s="94"/>
      <c r="AGX176" s="94"/>
      <c r="AGY176" s="94"/>
      <c r="AGZ176" s="94"/>
      <c r="AHA176" s="94"/>
      <c r="AHB176" s="94"/>
      <c r="AHC176" s="94"/>
      <c r="AHD176" s="94"/>
      <c r="AHE176" s="94"/>
      <c r="AHF176" s="94"/>
      <c r="AHG176" s="94"/>
      <c r="AHH176" s="94"/>
      <c r="AHI176" s="94"/>
      <c r="AHJ176" s="94"/>
      <c r="AHK176" s="94"/>
      <c r="AHL176" s="94"/>
      <c r="AHM176" s="94"/>
      <c r="AHN176" s="94"/>
      <c r="AHO176" s="94"/>
      <c r="AHP176" s="94"/>
      <c r="AHQ176" s="94"/>
      <c r="AHR176" s="94"/>
      <c r="AHS176" s="94"/>
      <c r="AHT176" s="94"/>
      <c r="AHU176" s="94"/>
      <c r="AHV176" s="94"/>
      <c r="AHW176" s="94"/>
      <c r="AHX176" s="94"/>
      <c r="AHY176" s="94"/>
      <c r="AHZ176" s="94"/>
      <c r="AIA176" s="94"/>
      <c r="AIB176" s="94"/>
      <c r="AIC176" s="94"/>
      <c r="AID176" s="94"/>
      <c r="AIE176" s="94"/>
      <c r="AIF176" s="94"/>
      <c r="AIG176" s="94"/>
      <c r="AIH176" s="94"/>
      <c r="AII176" s="94"/>
      <c r="AIJ176" s="94"/>
      <c r="AIK176" s="94"/>
      <c r="AIL176" s="94"/>
      <c r="AIM176" s="94"/>
      <c r="AIN176" s="94"/>
      <c r="AIO176" s="94"/>
      <c r="AIP176" s="94"/>
      <c r="AIQ176" s="94"/>
      <c r="AIR176" s="94"/>
      <c r="AIS176" s="94"/>
      <c r="AIT176" s="94"/>
      <c r="AIU176" s="94"/>
      <c r="AIV176" s="94"/>
      <c r="AIW176" s="94"/>
      <c r="AIX176" s="94"/>
      <c r="AIY176" s="94"/>
      <c r="AIZ176" s="94"/>
      <c r="AJA176" s="94"/>
      <c r="AJB176" s="94"/>
      <c r="AJC176" s="94"/>
      <c r="AJD176" s="94"/>
      <c r="AJE176" s="94"/>
      <c r="AJF176" s="94"/>
      <c r="AJG176" s="94"/>
      <c r="AJH176" s="94"/>
      <c r="AJI176" s="94"/>
      <c r="AJJ176" s="94"/>
      <c r="AJK176" s="94"/>
      <c r="AJL176" s="94"/>
      <c r="AJM176" s="94"/>
      <c r="AJN176" s="94"/>
      <c r="AJO176" s="94"/>
      <c r="AJP176" s="94"/>
      <c r="AJQ176" s="94"/>
      <c r="AJR176" s="94"/>
      <c r="AJS176" s="94"/>
      <c r="AJT176" s="94"/>
      <c r="AJU176" s="94"/>
      <c r="AJV176" s="94"/>
      <c r="AJW176" s="94"/>
      <c r="AJX176" s="94"/>
      <c r="AJY176" s="94"/>
      <c r="AJZ176" s="94"/>
      <c r="AKA176" s="94"/>
      <c r="AKB176" s="94"/>
      <c r="AKC176" s="94"/>
      <c r="AKD176" s="94"/>
      <c r="AKE176" s="94"/>
      <c r="AKF176" s="94"/>
      <c r="AKG176" s="94"/>
      <c r="AKH176" s="94"/>
      <c r="AKI176" s="94"/>
      <c r="AKJ176" s="94"/>
      <c r="AKK176" s="94"/>
      <c r="AKL176" s="94"/>
      <c r="AKM176" s="94"/>
      <c r="AKN176" s="94"/>
      <c r="AKO176" s="94"/>
      <c r="AKP176" s="94"/>
      <c r="AKQ176" s="94"/>
      <c r="AKR176" s="94"/>
      <c r="AKS176" s="94"/>
      <c r="AKT176" s="94"/>
      <c r="AKU176" s="94"/>
      <c r="AKV176" s="94"/>
      <c r="AKW176" s="94"/>
      <c r="AKX176" s="94"/>
      <c r="AKY176" s="94"/>
      <c r="AKZ176" s="94"/>
      <c r="ALA176" s="94"/>
      <c r="ALB176" s="94"/>
      <c r="ALC176" s="94"/>
      <c r="ALD176" s="94"/>
      <c r="ALE176" s="94"/>
      <c r="ALF176" s="94"/>
      <c r="ALG176" s="94"/>
      <c r="ALH176" s="94"/>
      <c r="ALI176" s="94"/>
      <c r="ALJ176" s="94"/>
      <c r="ALK176" s="94"/>
      <c r="ALL176" s="94"/>
      <c r="ALM176" s="94"/>
      <c r="ALN176" s="94"/>
      <c r="ALO176" s="94"/>
      <c r="ALP176" s="94"/>
      <c r="ALQ176" s="94"/>
      <c r="ALR176" s="94"/>
      <c r="ALS176" s="94"/>
      <c r="ALT176" s="94"/>
      <c r="ALU176" s="94"/>
      <c r="ALV176" s="94"/>
      <c r="ALW176" s="94"/>
      <c r="ALX176" s="94"/>
      <c r="ALY176" s="94"/>
      <c r="ALZ176" s="94"/>
      <c r="AMA176" s="94"/>
      <c r="AMB176" s="94"/>
      <c r="AMC176" s="94"/>
      <c r="AMD176" s="94"/>
      <c r="AME176" s="94"/>
      <c r="AMF176" s="94"/>
      <c r="AMG176" s="94"/>
      <c r="AMH176" s="94"/>
      <c r="AMI176" s="94"/>
      <c r="AMJ176" s="94"/>
      <c r="AMK176" s="94"/>
      <c r="AML176" s="94"/>
      <c r="AMM176" s="94"/>
      <c r="AMN176" s="94"/>
      <c r="AMO176" s="94"/>
      <c r="AMP176" s="94"/>
      <c r="AMQ176" s="94"/>
      <c r="AMR176" s="94"/>
      <c r="AMS176" s="94"/>
      <c r="AMT176" s="94"/>
      <c r="AMU176" s="94"/>
      <c r="AMV176" s="94"/>
      <c r="AMW176" s="94"/>
      <c r="AMX176" s="94"/>
      <c r="AMY176" s="94"/>
      <c r="AMZ176" s="94"/>
      <c r="ANA176" s="94"/>
      <c r="ANB176" s="94"/>
      <c r="ANC176" s="94"/>
      <c r="AND176" s="94"/>
      <c r="ANE176" s="94"/>
      <c r="ANF176" s="94"/>
      <c r="ANG176" s="94"/>
      <c r="ANH176" s="94"/>
      <c r="ANI176" s="94"/>
      <c r="ANJ176" s="94"/>
      <c r="ANK176" s="94"/>
      <c r="ANL176" s="94"/>
      <c r="ANM176" s="94"/>
      <c r="ANN176" s="94"/>
      <c r="ANO176" s="94"/>
      <c r="ANP176" s="94"/>
      <c r="ANQ176" s="94"/>
      <c r="ANR176" s="94"/>
      <c r="ANS176" s="94"/>
      <c r="ANT176" s="94"/>
      <c r="ANU176" s="94"/>
      <c r="ANV176" s="94"/>
      <c r="ANW176" s="94"/>
      <c r="ANX176" s="94"/>
      <c r="ANY176" s="94"/>
      <c r="ANZ176" s="94"/>
      <c r="AOA176" s="94"/>
      <c r="AOB176" s="94"/>
      <c r="AOC176" s="94"/>
      <c r="AOD176" s="94"/>
      <c r="AOE176" s="94"/>
      <c r="AOF176" s="94"/>
      <c r="AOG176" s="94"/>
      <c r="AOH176" s="94"/>
      <c r="AOI176" s="94"/>
      <c r="AOJ176" s="94"/>
      <c r="AOK176" s="94"/>
      <c r="AOL176" s="94"/>
      <c r="AOM176" s="94"/>
      <c r="AON176" s="94"/>
      <c r="AOO176" s="94"/>
      <c r="AOP176" s="94"/>
      <c r="AOQ176" s="94"/>
      <c r="AOR176" s="94"/>
      <c r="AOS176" s="94"/>
      <c r="AOT176" s="94"/>
      <c r="AOU176" s="94"/>
      <c r="AOV176" s="94"/>
      <c r="AOW176" s="94"/>
      <c r="AOX176" s="94"/>
      <c r="AOY176" s="94"/>
      <c r="AOZ176" s="94"/>
      <c r="APA176" s="94"/>
      <c r="APB176" s="94"/>
      <c r="APC176" s="94"/>
      <c r="APD176" s="94"/>
      <c r="APE176" s="94"/>
      <c r="APF176" s="94"/>
      <c r="APG176" s="94"/>
      <c r="APH176" s="94"/>
      <c r="API176" s="94"/>
      <c r="APJ176" s="94"/>
      <c r="APK176" s="94"/>
      <c r="APL176" s="94"/>
      <c r="APM176" s="94"/>
      <c r="APN176" s="94"/>
      <c r="APO176" s="94"/>
      <c r="APP176" s="94"/>
      <c r="APQ176" s="94"/>
      <c r="APR176" s="94"/>
      <c r="APS176" s="94"/>
      <c r="APT176" s="94"/>
      <c r="APU176" s="94"/>
      <c r="APV176" s="94"/>
      <c r="APW176" s="94"/>
      <c r="APX176" s="94"/>
      <c r="APY176" s="94"/>
      <c r="APZ176" s="94"/>
      <c r="AQA176" s="94"/>
      <c r="AQB176" s="94"/>
      <c r="AQC176" s="94"/>
      <c r="AQD176" s="94"/>
      <c r="AQE176" s="94"/>
      <c r="AQF176" s="94"/>
      <c r="AQG176" s="94"/>
      <c r="AQH176" s="94"/>
      <c r="AQI176" s="94"/>
      <c r="AQJ176" s="94"/>
      <c r="AQK176" s="94"/>
      <c r="AQL176" s="94"/>
      <c r="AQM176" s="94"/>
      <c r="AQN176" s="94"/>
      <c r="AQO176" s="94"/>
      <c r="AQP176" s="94"/>
      <c r="AQQ176" s="94"/>
      <c r="AQR176" s="94"/>
      <c r="AQS176" s="94"/>
      <c r="AQT176" s="94"/>
      <c r="AQU176" s="94"/>
      <c r="AQV176" s="94"/>
      <c r="AQW176" s="94"/>
      <c r="AQX176" s="94"/>
      <c r="AQY176" s="94"/>
      <c r="AQZ176" s="94"/>
      <c r="ARA176" s="94"/>
      <c r="ARB176" s="94"/>
      <c r="ARC176" s="94"/>
      <c r="ARD176" s="94"/>
      <c r="ARE176" s="94"/>
      <c r="ARF176" s="94"/>
      <c r="ARG176" s="94"/>
      <c r="ARH176" s="94"/>
      <c r="ARI176" s="94"/>
      <c r="ARJ176" s="94"/>
      <c r="ARK176" s="94"/>
      <c r="ARL176" s="94"/>
      <c r="ARM176" s="94"/>
      <c r="ARN176" s="94"/>
      <c r="ARO176" s="94"/>
      <c r="ARP176" s="94"/>
      <c r="ARQ176" s="94"/>
      <c r="ARR176" s="94"/>
      <c r="ARS176" s="94"/>
      <c r="ART176" s="94"/>
      <c r="ARU176" s="94"/>
      <c r="ARV176" s="94"/>
      <c r="ARW176" s="94"/>
      <c r="ARX176" s="94"/>
      <c r="ARY176" s="94"/>
      <c r="ARZ176" s="94"/>
      <c r="ASA176" s="94"/>
      <c r="ASB176" s="94"/>
      <c r="ASC176" s="94"/>
      <c r="ASD176" s="94"/>
      <c r="ASE176" s="94"/>
      <c r="ASF176" s="94"/>
      <c r="ASG176" s="94"/>
      <c r="ASH176" s="94"/>
      <c r="ASI176" s="94"/>
      <c r="ASJ176" s="94"/>
      <c r="ASK176" s="94"/>
      <c r="ASL176" s="94"/>
      <c r="ASM176" s="94"/>
      <c r="ASN176" s="94"/>
      <c r="ASO176" s="94"/>
      <c r="ASP176" s="94"/>
      <c r="ASQ176" s="94"/>
      <c r="ASR176" s="94"/>
      <c r="ASS176" s="94"/>
      <c r="AST176" s="94"/>
      <c r="ASU176" s="94"/>
      <c r="ASV176" s="94"/>
      <c r="ASW176" s="94"/>
      <c r="ASX176" s="94"/>
      <c r="ASY176" s="94"/>
      <c r="ASZ176" s="94"/>
      <c r="ATA176" s="94"/>
      <c r="ATB176" s="94"/>
      <c r="ATC176" s="94"/>
      <c r="ATD176" s="94"/>
      <c r="ATE176" s="94"/>
      <c r="ATF176" s="94"/>
      <c r="ATG176" s="94"/>
      <c r="ATH176" s="94"/>
      <c r="ATI176" s="94"/>
      <c r="ATJ176" s="94"/>
      <c r="ATK176" s="94"/>
      <c r="ATL176" s="94"/>
      <c r="ATM176" s="94"/>
      <c r="ATN176" s="94"/>
      <c r="ATO176" s="94"/>
      <c r="ATP176" s="94"/>
      <c r="ATQ176" s="94"/>
      <c r="ATR176" s="94"/>
      <c r="ATS176" s="94"/>
      <c r="ATT176" s="94"/>
      <c r="ATU176" s="94"/>
      <c r="ATV176" s="94"/>
      <c r="ATW176" s="94"/>
      <c r="ATX176" s="94"/>
      <c r="ATY176" s="94"/>
      <c r="ATZ176" s="94"/>
      <c r="AUA176" s="94"/>
      <c r="AUB176" s="94"/>
      <c r="AUC176" s="94"/>
      <c r="AUD176" s="94"/>
      <c r="AUE176" s="94"/>
      <c r="AUF176" s="94"/>
      <c r="AUG176" s="94"/>
      <c r="AUH176" s="94"/>
      <c r="AUI176" s="94"/>
      <c r="AUJ176" s="94"/>
      <c r="AUK176" s="94"/>
      <c r="AUL176" s="94"/>
      <c r="AUM176" s="94"/>
      <c r="AUN176" s="94"/>
      <c r="AUO176" s="94"/>
      <c r="AUP176" s="94"/>
      <c r="AUQ176" s="94"/>
      <c r="AUR176" s="94"/>
      <c r="AUS176" s="94"/>
      <c r="AUT176" s="94"/>
      <c r="AUU176" s="94"/>
      <c r="AUV176" s="94"/>
      <c r="AUW176" s="94"/>
      <c r="AUX176" s="94"/>
      <c r="AUY176" s="94"/>
      <c r="AUZ176" s="94"/>
      <c r="AVA176" s="94"/>
      <c r="AVB176" s="94"/>
      <c r="AVC176" s="94"/>
      <c r="AVD176" s="94"/>
      <c r="AVE176" s="94"/>
      <c r="AVF176" s="94"/>
      <c r="AVG176" s="94"/>
      <c r="AVH176" s="94"/>
      <c r="AVI176" s="94"/>
      <c r="AVJ176" s="94"/>
      <c r="AVK176" s="94"/>
      <c r="AVL176" s="94"/>
      <c r="AVM176" s="94"/>
      <c r="AVN176" s="94"/>
      <c r="AVO176" s="94"/>
      <c r="AVP176" s="94"/>
      <c r="AVQ176" s="94"/>
      <c r="AVR176" s="94"/>
      <c r="AVS176" s="94"/>
      <c r="AVT176" s="94"/>
      <c r="AVU176" s="94"/>
      <c r="AVV176" s="94"/>
      <c r="AVW176" s="94"/>
      <c r="AVX176" s="94"/>
      <c r="AVY176" s="94"/>
      <c r="AVZ176" s="94"/>
      <c r="AWA176" s="94"/>
      <c r="AWB176" s="94"/>
      <c r="AWC176" s="94"/>
      <c r="AWD176" s="94"/>
      <c r="AWE176" s="94"/>
      <c r="AWF176" s="94"/>
      <c r="AWG176" s="94"/>
      <c r="AWH176" s="94"/>
      <c r="AWI176" s="94"/>
      <c r="AWJ176" s="94"/>
      <c r="AWK176" s="94"/>
      <c r="AWL176" s="94"/>
      <c r="AWM176" s="94"/>
      <c r="AWN176" s="94"/>
      <c r="AWO176" s="94"/>
      <c r="AWP176" s="94"/>
      <c r="AWQ176" s="94"/>
      <c r="AWR176" s="94"/>
      <c r="AWS176" s="94"/>
      <c r="AWT176" s="94"/>
      <c r="AWU176" s="94"/>
      <c r="AWV176" s="94"/>
      <c r="AWW176" s="94"/>
      <c r="AWX176" s="94"/>
      <c r="AWY176" s="94"/>
      <c r="AWZ176" s="94"/>
      <c r="AXA176" s="94"/>
      <c r="AXB176" s="94"/>
      <c r="AXC176" s="94"/>
      <c r="AXD176" s="94"/>
      <c r="AXE176" s="94"/>
      <c r="AXF176" s="94"/>
      <c r="AXG176" s="94"/>
      <c r="AXH176" s="94"/>
      <c r="AXI176" s="94"/>
      <c r="AXJ176" s="94"/>
      <c r="AXK176" s="94"/>
      <c r="AXL176" s="94"/>
      <c r="AXM176" s="94"/>
      <c r="AXN176" s="94"/>
      <c r="AXO176" s="94"/>
      <c r="AXP176" s="94"/>
      <c r="AXQ176" s="94"/>
      <c r="AXR176" s="94"/>
      <c r="AXS176" s="94"/>
      <c r="AXT176" s="94"/>
      <c r="AXU176" s="94"/>
      <c r="AXV176" s="94"/>
      <c r="AXW176" s="94"/>
      <c r="AXX176" s="94"/>
      <c r="AXY176" s="94"/>
      <c r="AXZ176" s="94"/>
      <c r="AYA176" s="94"/>
      <c r="AYB176" s="94"/>
      <c r="AYC176" s="94"/>
      <c r="AYD176" s="94"/>
      <c r="AYE176" s="94"/>
      <c r="AYF176" s="94"/>
      <c r="AYG176" s="94"/>
      <c r="AYH176" s="94"/>
      <c r="AYI176" s="94"/>
      <c r="AYJ176" s="94"/>
      <c r="AYK176" s="94"/>
      <c r="AYL176" s="94"/>
      <c r="AYM176" s="94"/>
      <c r="AYN176" s="94"/>
      <c r="AYO176" s="94"/>
      <c r="AYP176" s="94"/>
      <c r="AYQ176" s="94"/>
      <c r="AYR176" s="94"/>
      <c r="AYS176" s="94"/>
      <c r="AYT176" s="94"/>
      <c r="AYU176" s="94"/>
      <c r="AYV176" s="94"/>
      <c r="AYW176" s="94"/>
      <c r="AYX176" s="94"/>
      <c r="AYY176" s="94"/>
      <c r="AYZ176" s="94"/>
      <c r="AZA176" s="94"/>
      <c r="AZB176" s="94"/>
      <c r="AZC176" s="94"/>
      <c r="AZD176" s="94"/>
      <c r="AZE176" s="94"/>
      <c r="AZF176" s="94"/>
      <c r="AZG176" s="94"/>
      <c r="AZH176" s="94"/>
      <c r="AZI176" s="94"/>
      <c r="AZJ176" s="94"/>
      <c r="AZK176" s="94"/>
      <c r="AZL176" s="94"/>
      <c r="AZM176" s="94"/>
      <c r="AZN176" s="94"/>
      <c r="AZO176" s="94"/>
      <c r="AZP176" s="94"/>
      <c r="AZQ176" s="94"/>
      <c r="AZR176" s="94"/>
      <c r="AZS176" s="94"/>
      <c r="AZT176" s="94"/>
      <c r="AZU176" s="94"/>
      <c r="AZV176" s="94"/>
      <c r="AZW176" s="94"/>
      <c r="AZX176" s="94"/>
      <c r="AZY176" s="94"/>
      <c r="AZZ176" s="94"/>
      <c r="BAA176" s="94"/>
      <c r="BAB176" s="94"/>
      <c r="BAC176" s="94"/>
      <c r="BAD176" s="94"/>
      <c r="BAE176" s="94"/>
      <c r="BAF176" s="94"/>
      <c r="BAG176" s="94"/>
      <c r="BAH176" s="94"/>
      <c r="BAI176" s="94"/>
      <c r="BAJ176" s="94"/>
      <c r="BAK176" s="94"/>
      <c r="BAL176" s="94"/>
      <c r="BAM176" s="94"/>
      <c r="BAN176" s="94"/>
      <c r="BAO176" s="94"/>
      <c r="BAP176" s="94"/>
      <c r="BAQ176" s="94"/>
      <c r="BAR176" s="94"/>
      <c r="BAS176" s="94"/>
      <c r="BAT176" s="94"/>
      <c r="BAU176" s="94"/>
      <c r="BAV176" s="94"/>
      <c r="BAW176" s="94"/>
      <c r="BAX176" s="94"/>
      <c r="BAY176" s="94"/>
      <c r="BAZ176" s="94"/>
      <c r="BBA176" s="94"/>
      <c r="BBB176" s="94"/>
      <c r="BBC176" s="94"/>
      <c r="BBD176" s="94"/>
      <c r="BBE176" s="94"/>
      <c r="BBF176" s="94"/>
      <c r="BBG176" s="94"/>
      <c r="BBH176" s="94"/>
      <c r="BBI176" s="94"/>
      <c r="BBJ176" s="94"/>
      <c r="BBK176" s="94"/>
      <c r="BBL176" s="94"/>
      <c r="BBM176" s="94"/>
      <c r="BBN176" s="94"/>
      <c r="BBO176" s="94"/>
      <c r="BBP176" s="94"/>
      <c r="BBQ176" s="94"/>
      <c r="BBR176" s="94"/>
      <c r="BBS176" s="94"/>
      <c r="BBT176" s="94"/>
      <c r="BBU176" s="94"/>
      <c r="BBV176" s="94"/>
      <c r="BBW176" s="94"/>
      <c r="BBX176" s="94"/>
      <c r="BBY176" s="94"/>
      <c r="BBZ176" s="94"/>
      <c r="BCA176" s="94"/>
      <c r="BCB176" s="94"/>
      <c r="BCC176" s="94"/>
      <c r="BCD176" s="94"/>
      <c r="BCE176" s="94"/>
      <c r="BCF176" s="94"/>
      <c r="BCG176" s="94"/>
      <c r="BCH176" s="94"/>
      <c r="BCI176" s="94"/>
      <c r="BCJ176" s="94"/>
      <c r="BCK176" s="94"/>
      <c r="BCL176" s="94"/>
      <c r="BCM176" s="94"/>
      <c r="BCN176" s="94"/>
      <c r="BCO176" s="94"/>
      <c r="BCP176" s="94"/>
      <c r="BCQ176" s="94"/>
      <c r="BCR176" s="94"/>
      <c r="BCS176" s="94"/>
      <c r="BCT176" s="94"/>
      <c r="BCU176" s="94"/>
      <c r="BCV176" s="94"/>
      <c r="BCW176" s="94"/>
      <c r="BCX176" s="94"/>
      <c r="BCY176" s="94"/>
      <c r="BCZ176" s="94"/>
      <c r="BDA176" s="94"/>
      <c r="BDB176" s="94"/>
      <c r="BDC176" s="94"/>
      <c r="BDD176" s="94"/>
      <c r="BDE176" s="94"/>
      <c r="BDF176" s="94"/>
      <c r="BDG176" s="94"/>
      <c r="BDH176" s="94"/>
      <c r="BDI176" s="94"/>
      <c r="BDJ176" s="94"/>
      <c r="BDK176" s="94"/>
      <c r="BDL176" s="94"/>
      <c r="BDM176" s="94"/>
      <c r="BDN176" s="94"/>
      <c r="BDO176" s="94"/>
      <c r="BDP176" s="94"/>
      <c r="BDQ176" s="94"/>
      <c r="BDR176" s="94"/>
      <c r="BDS176" s="94"/>
      <c r="BDT176" s="94"/>
      <c r="BDU176" s="94"/>
      <c r="BDV176" s="94"/>
      <c r="BDW176" s="94"/>
      <c r="BDX176" s="94"/>
      <c r="BDY176" s="94"/>
      <c r="BDZ176" s="94"/>
      <c r="BEA176" s="94"/>
      <c r="BEB176" s="94"/>
      <c r="BEC176" s="94"/>
      <c r="BED176" s="94"/>
      <c r="BEE176" s="94"/>
      <c r="BEF176" s="94"/>
      <c r="BEG176" s="94"/>
      <c r="BEH176" s="94"/>
      <c r="BEI176" s="94"/>
      <c r="BEJ176" s="94"/>
      <c r="BEK176" s="94"/>
      <c r="BEL176" s="94"/>
      <c r="BEM176" s="94"/>
      <c r="BEN176" s="94"/>
      <c r="BEO176" s="94"/>
      <c r="BEP176" s="94"/>
      <c r="BEQ176" s="94"/>
      <c r="BER176" s="94"/>
      <c r="BES176" s="94"/>
      <c r="BET176" s="94"/>
      <c r="BEU176" s="94"/>
      <c r="BEV176" s="94"/>
      <c r="BEW176" s="94"/>
      <c r="BEX176" s="94"/>
      <c r="BEY176" s="94"/>
      <c r="BEZ176" s="94"/>
      <c r="BFA176" s="94"/>
      <c r="BFB176" s="94"/>
      <c r="BFC176" s="94"/>
      <c r="BFD176" s="94"/>
      <c r="BFE176" s="94"/>
      <c r="BFF176" s="94"/>
      <c r="BFG176" s="94"/>
      <c r="BFH176" s="94"/>
      <c r="BFI176" s="94"/>
      <c r="BFJ176" s="94"/>
      <c r="BFK176" s="94"/>
      <c r="BFL176" s="94"/>
      <c r="BFM176" s="94"/>
      <c r="BFN176" s="94"/>
      <c r="BFO176" s="94"/>
      <c r="BFP176" s="94"/>
      <c r="BFQ176" s="94"/>
      <c r="BFR176" s="94"/>
      <c r="BFS176" s="94"/>
      <c r="BFT176" s="94"/>
      <c r="BFU176" s="94"/>
      <c r="BFV176" s="94"/>
      <c r="BFW176" s="94"/>
      <c r="BFX176" s="94"/>
      <c r="BFY176" s="94"/>
      <c r="BFZ176" s="94"/>
      <c r="BGA176" s="94"/>
      <c r="BGB176" s="94"/>
      <c r="BGC176" s="94"/>
      <c r="BGD176" s="94"/>
      <c r="BGE176" s="94"/>
      <c r="BGF176" s="94"/>
      <c r="BGG176" s="94"/>
      <c r="BGH176" s="94"/>
      <c r="BGI176" s="94"/>
      <c r="BGJ176" s="94"/>
      <c r="BGK176" s="94"/>
      <c r="BGL176" s="94"/>
      <c r="BGM176" s="94"/>
      <c r="BGN176" s="94"/>
      <c r="BGO176" s="94"/>
      <c r="BGP176" s="94"/>
      <c r="BGQ176" s="94"/>
      <c r="BGR176" s="94"/>
      <c r="BGS176" s="94"/>
      <c r="BGT176" s="94"/>
      <c r="BGU176" s="94"/>
      <c r="BGV176" s="94"/>
      <c r="BGW176" s="94"/>
      <c r="BGX176" s="94"/>
      <c r="BGY176" s="94"/>
      <c r="BGZ176" s="94"/>
      <c r="BHA176" s="94"/>
      <c r="BHB176" s="94"/>
      <c r="BHC176" s="94"/>
      <c r="BHD176" s="94"/>
      <c r="BHE176" s="94"/>
      <c r="BHF176" s="94"/>
      <c r="BHG176" s="94"/>
      <c r="BHH176" s="94"/>
      <c r="BHI176" s="94"/>
      <c r="BHJ176" s="94"/>
      <c r="BHK176" s="94"/>
      <c r="BHL176" s="94"/>
      <c r="BHM176" s="94"/>
      <c r="BHN176" s="94"/>
      <c r="BHO176" s="94"/>
      <c r="BHP176" s="94"/>
      <c r="BHQ176" s="94"/>
      <c r="BHR176" s="94"/>
      <c r="BHS176" s="94"/>
      <c r="BHT176" s="94"/>
      <c r="BHU176" s="94"/>
      <c r="BHV176" s="94"/>
      <c r="BHW176" s="94"/>
      <c r="BHX176" s="94"/>
      <c r="BHY176" s="94"/>
      <c r="BHZ176" s="94"/>
      <c r="BIA176" s="94"/>
      <c r="BIB176" s="94"/>
      <c r="BIC176" s="94"/>
      <c r="BID176" s="94"/>
      <c r="BIE176" s="94"/>
      <c r="BIF176" s="94"/>
      <c r="BIG176" s="94"/>
      <c r="BIH176" s="94"/>
      <c r="BII176" s="94"/>
      <c r="BIJ176" s="94"/>
      <c r="BIK176" s="94"/>
      <c r="BIL176" s="94"/>
      <c r="BIM176" s="94"/>
      <c r="BIN176" s="94"/>
      <c r="BIO176" s="94"/>
      <c r="BIP176" s="94"/>
      <c r="BIQ176" s="94"/>
      <c r="BIR176" s="94"/>
      <c r="BIS176" s="94"/>
      <c r="BIT176" s="94"/>
      <c r="BIU176" s="94"/>
      <c r="BIV176" s="94"/>
      <c r="BIW176" s="94"/>
      <c r="BIX176" s="94"/>
      <c r="BIY176" s="94"/>
      <c r="BIZ176" s="94"/>
      <c r="BJA176" s="94"/>
      <c r="BJB176" s="94"/>
      <c r="BJC176" s="94"/>
      <c r="BJD176" s="94"/>
      <c r="BJE176" s="94"/>
      <c r="BJF176" s="94"/>
      <c r="BJG176" s="94"/>
      <c r="BJH176" s="94"/>
      <c r="BJI176" s="94"/>
      <c r="BJJ176" s="94"/>
      <c r="BJK176" s="94"/>
      <c r="BJL176" s="94"/>
      <c r="BJM176" s="94"/>
      <c r="BJN176" s="94"/>
      <c r="BJO176" s="94"/>
      <c r="BJP176" s="94"/>
      <c r="BJQ176" s="94"/>
      <c r="BJR176" s="94"/>
      <c r="BJS176" s="94"/>
      <c r="BJT176" s="94"/>
      <c r="BJU176" s="94"/>
      <c r="BJV176" s="94"/>
      <c r="BJW176" s="94"/>
      <c r="BJX176" s="94"/>
      <c r="BJY176" s="94"/>
      <c r="BJZ176" s="94"/>
      <c r="BKA176" s="94"/>
      <c r="BKB176" s="94"/>
      <c r="BKC176" s="94"/>
      <c r="BKD176" s="94"/>
      <c r="BKE176" s="94"/>
      <c r="BKF176" s="94"/>
      <c r="BKG176" s="94"/>
      <c r="BKH176" s="94"/>
      <c r="BKI176" s="94"/>
      <c r="BKJ176" s="94"/>
      <c r="BKK176" s="94"/>
      <c r="BKL176" s="94"/>
      <c r="BKM176" s="94"/>
      <c r="BKN176" s="94"/>
      <c r="BKO176" s="94"/>
      <c r="BKP176" s="94"/>
      <c r="BKQ176" s="94"/>
      <c r="BKR176" s="94"/>
      <c r="BKS176" s="94"/>
      <c r="BKT176" s="94"/>
      <c r="BKU176" s="94"/>
      <c r="BKV176" s="94"/>
      <c r="BKW176" s="94"/>
      <c r="BKX176" s="94"/>
      <c r="BKY176" s="94"/>
      <c r="BKZ176" s="94"/>
      <c r="BLA176" s="94"/>
      <c r="BLB176" s="94"/>
      <c r="BLC176" s="94"/>
      <c r="BLD176" s="94"/>
      <c r="BLE176" s="94"/>
      <c r="BLF176" s="94"/>
      <c r="BLG176" s="94"/>
      <c r="BLH176" s="94"/>
      <c r="BLI176" s="94"/>
      <c r="BLJ176" s="94"/>
      <c r="BLK176" s="94"/>
      <c r="BLL176" s="94"/>
      <c r="BLM176" s="94"/>
      <c r="BLN176" s="94"/>
      <c r="BLO176" s="94"/>
      <c r="BLP176" s="94"/>
      <c r="BLQ176" s="94"/>
      <c r="BLR176" s="94"/>
      <c r="BLS176" s="94"/>
      <c r="BLT176" s="94"/>
      <c r="BLU176" s="94"/>
      <c r="BLV176" s="94"/>
      <c r="BLW176" s="94"/>
      <c r="BLX176" s="94"/>
      <c r="BLY176" s="94"/>
      <c r="BLZ176" s="94"/>
      <c r="BMA176" s="94"/>
      <c r="BMB176" s="94"/>
      <c r="BMC176" s="94"/>
      <c r="BMD176" s="94"/>
      <c r="BME176" s="94"/>
      <c r="BMF176" s="94"/>
      <c r="BMG176" s="94"/>
      <c r="BMH176" s="94"/>
      <c r="BMI176" s="94"/>
      <c r="BMJ176" s="94"/>
      <c r="BMK176" s="94"/>
      <c r="BML176" s="94"/>
      <c r="BMM176" s="94"/>
      <c r="BMN176" s="94"/>
      <c r="BMO176" s="94"/>
      <c r="BMP176" s="94"/>
      <c r="BMQ176" s="94"/>
      <c r="BMR176" s="94"/>
      <c r="BMS176" s="94"/>
      <c r="BMT176" s="94"/>
      <c r="BMU176" s="94"/>
      <c r="BMV176" s="94"/>
      <c r="BMW176" s="94"/>
      <c r="BMX176" s="94"/>
      <c r="BMY176" s="94"/>
      <c r="BMZ176" s="94"/>
      <c r="BNA176" s="94"/>
      <c r="BNB176" s="94"/>
      <c r="BNC176" s="94"/>
      <c r="BND176" s="94"/>
      <c r="BNE176" s="94"/>
      <c r="BNF176" s="94"/>
      <c r="BNG176" s="94"/>
      <c r="BNH176" s="94"/>
      <c r="BNI176" s="94"/>
      <c r="BNJ176" s="94"/>
      <c r="BNK176" s="94"/>
      <c r="BNL176" s="94"/>
      <c r="BNM176" s="94"/>
      <c r="BNN176" s="94"/>
      <c r="BNO176" s="94"/>
      <c r="BNP176" s="94"/>
      <c r="BNQ176" s="94"/>
      <c r="BNR176" s="94"/>
      <c r="BNS176" s="94"/>
      <c r="BNT176" s="94"/>
      <c r="BNU176" s="94"/>
      <c r="BNV176" s="94"/>
      <c r="BNW176" s="94"/>
      <c r="BNX176" s="94"/>
      <c r="BNY176" s="94"/>
      <c r="BNZ176" s="94"/>
      <c r="BOA176" s="94"/>
      <c r="BOB176" s="94"/>
      <c r="BOC176" s="94"/>
      <c r="BOD176" s="94"/>
      <c r="BOE176" s="94"/>
      <c r="BOF176" s="94"/>
      <c r="BOG176" s="94"/>
      <c r="BOH176" s="94"/>
      <c r="BOI176" s="94"/>
      <c r="BOJ176" s="94"/>
      <c r="BOK176" s="94"/>
      <c r="BOL176" s="94"/>
      <c r="BOM176" s="94"/>
      <c r="BON176" s="94"/>
      <c r="BOO176" s="94"/>
      <c r="BOP176" s="94"/>
      <c r="BOQ176" s="94"/>
      <c r="BOR176" s="94"/>
      <c r="BOS176" s="94"/>
      <c r="BOT176" s="94"/>
      <c r="BOU176" s="94"/>
      <c r="BOV176" s="94"/>
      <c r="BOW176" s="94"/>
      <c r="BOX176" s="94"/>
      <c r="BOY176" s="94"/>
      <c r="BOZ176" s="94"/>
      <c r="BPA176" s="94"/>
      <c r="BPB176" s="94"/>
      <c r="BPC176" s="94"/>
      <c r="BPD176" s="94"/>
      <c r="BPE176" s="94"/>
      <c r="BPF176" s="94"/>
      <c r="BPG176" s="94"/>
      <c r="BPH176" s="94"/>
      <c r="BPI176" s="94"/>
      <c r="BPJ176" s="94"/>
      <c r="BPK176" s="94"/>
      <c r="BPL176" s="94"/>
      <c r="BPM176" s="94"/>
      <c r="BPN176" s="94"/>
      <c r="BPO176" s="94"/>
      <c r="BPP176" s="94"/>
      <c r="BPQ176" s="94"/>
      <c r="BPR176" s="94"/>
      <c r="BPS176" s="94"/>
      <c r="BPT176" s="94"/>
      <c r="BPU176" s="94"/>
      <c r="BPV176" s="94"/>
      <c r="BPW176" s="94"/>
      <c r="BPX176" s="94"/>
      <c r="BPY176" s="94"/>
      <c r="BPZ176" s="94"/>
      <c r="BQA176" s="94"/>
      <c r="BQB176" s="94"/>
      <c r="BQC176" s="94"/>
      <c r="BQD176" s="94"/>
      <c r="BQE176" s="94"/>
      <c r="BQF176" s="94"/>
      <c r="BQG176" s="94"/>
      <c r="BQH176" s="94"/>
      <c r="BQI176" s="94"/>
      <c r="BQJ176" s="94"/>
      <c r="BQK176" s="94"/>
      <c r="BQL176" s="94"/>
      <c r="BQM176" s="94"/>
      <c r="BQN176" s="94"/>
      <c r="BQO176" s="94"/>
      <c r="BQP176" s="94"/>
      <c r="BQQ176" s="94"/>
      <c r="BQR176" s="94"/>
      <c r="BQS176" s="94"/>
      <c r="BQT176" s="94"/>
      <c r="BQU176" s="94"/>
      <c r="BQV176" s="94"/>
      <c r="BQW176" s="94"/>
      <c r="BQX176" s="94"/>
      <c r="BQY176" s="94"/>
      <c r="BQZ176" s="94"/>
      <c r="BRA176" s="94"/>
      <c r="BRB176" s="94"/>
      <c r="BRC176" s="94"/>
      <c r="BRD176" s="94"/>
      <c r="BRE176" s="94"/>
      <c r="BRF176" s="94"/>
      <c r="BRG176" s="94"/>
      <c r="BRH176" s="94"/>
      <c r="BRI176" s="94"/>
      <c r="BRJ176" s="94"/>
      <c r="BRK176" s="94"/>
      <c r="BRL176" s="94"/>
      <c r="BRM176" s="94"/>
      <c r="BRN176" s="94"/>
      <c r="BRO176" s="94"/>
      <c r="BRP176" s="94"/>
      <c r="BRQ176" s="94"/>
      <c r="BRR176" s="94"/>
      <c r="BRS176" s="94"/>
      <c r="BRT176" s="94"/>
      <c r="BRU176" s="94"/>
      <c r="BRV176" s="94"/>
      <c r="BRW176" s="94"/>
      <c r="BRX176" s="94"/>
      <c r="BRY176" s="94"/>
      <c r="BRZ176" s="94"/>
      <c r="BSA176" s="94"/>
      <c r="BSB176" s="94"/>
      <c r="BSC176" s="94"/>
      <c r="BSD176" s="94"/>
      <c r="BSE176" s="94"/>
      <c r="BSF176" s="94"/>
      <c r="BSG176" s="94"/>
      <c r="BSH176" s="94"/>
      <c r="BSI176" s="94"/>
      <c r="BSJ176" s="94"/>
      <c r="BSK176" s="94"/>
      <c r="BSL176" s="94"/>
      <c r="BSM176" s="94"/>
      <c r="BSN176" s="94"/>
      <c r="BSO176" s="94"/>
      <c r="BSP176" s="94"/>
      <c r="BSQ176" s="94"/>
      <c r="BSR176" s="94"/>
      <c r="BSS176" s="94"/>
      <c r="BST176" s="94"/>
      <c r="BSU176" s="94"/>
      <c r="BSV176" s="94"/>
      <c r="BSW176" s="94"/>
      <c r="BSX176" s="94"/>
      <c r="BSY176" s="94"/>
      <c r="BSZ176" s="94"/>
      <c r="BTA176" s="94"/>
      <c r="BTB176" s="94"/>
      <c r="BTC176" s="94"/>
      <c r="BTD176" s="94"/>
      <c r="BTE176" s="94"/>
      <c r="BTF176" s="94"/>
      <c r="BTG176" s="94"/>
      <c r="BTH176" s="94"/>
      <c r="BTI176" s="94"/>
      <c r="BTJ176" s="94"/>
      <c r="BTK176" s="94"/>
      <c r="BTL176" s="94"/>
      <c r="BTM176" s="94"/>
      <c r="BTN176" s="94"/>
      <c r="BTO176" s="94"/>
      <c r="BTP176" s="94"/>
      <c r="BTQ176" s="94"/>
      <c r="BTR176" s="94"/>
      <c r="BTS176" s="94"/>
      <c r="BTT176" s="94"/>
      <c r="BTU176" s="94"/>
      <c r="BTV176" s="94"/>
      <c r="BTW176" s="94"/>
      <c r="BTX176" s="94"/>
      <c r="BTY176" s="94"/>
      <c r="BTZ176" s="94"/>
      <c r="BUA176" s="94"/>
      <c r="BUB176" s="94"/>
      <c r="BUC176" s="94"/>
      <c r="BUD176" s="94"/>
      <c r="BUE176" s="94"/>
      <c r="BUF176" s="94"/>
      <c r="BUG176" s="94"/>
      <c r="BUH176" s="94"/>
      <c r="BUI176" s="94"/>
      <c r="BUJ176" s="94"/>
      <c r="BUK176" s="94"/>
      <c r="BUL176" s="94"/>
      <c r="BUM176" s="94"/>
      <c r="BUN176" s="94"/>
      <c r="BUO176" s="94"/>
      <c r="BUP176" s="94"/>
      <c r="BUQ176" s="94"/>
      <c r="BUR176" s="94"/>
      <c r="BUS176" s="94"/>
      <c r="BUT176" s="94"/>
      <c r="BUU176" s="94"/>
      <c r="BUV176" s="94"/>
      <c r="BUW176" s="94"/>
      <c r="BUX176" s="94"/>
      <c r="BUY176" s="94"/>
      <c r="BUZ176" s="94"/>
      <c r="BVA176" s="94"/>
      <c r="BVB176" s="94"/>
      <c r="BVC176" s="94"/>
      <c r="BVD176" s="94"/>
      <c r="BVE176" s="94"/>
      <c r="BVF176" s="94"/>
      <c r="BVG176" s="94"/>
      <c r="BVH176" s="94"/>
      <c r="BVI176" s="94"/>
      <c r="BVJ176" s="94"/>
      <c r="BVK176" s="94"/>
      <c r="BVL176" s="94"/>
      <c r="BVM176" s="94"/>
      <c r="BVN176" s="94"/>
      <c r="BVO176" s="94"/>
      <c r="BVP176" s="94"/>
      <c r="BVQ176" s="94"/>
      <c r="BVR176" s="94"/>
      <c r="BVS176" s="94"/>
      <c r="BVT176" s="94"/>
      <c r="BVU176" s="94"/>
      <c r="BVV176" s="94"/>
      <c r="BVW176" s="94"/>
      <c r="BVX176" s="94"/>
      <c r="BVY176" s="94"/>
      <c r="BVZ176" s="94"/>
      <c r="BWA176" s="94"/>
      <c r="BWB176" s="94"/>
      <c r="BWC176" s="94"/>
      <c r="BWD176" s="94"/>
      <c r="BWE176" s="94"/>
      <c r="BWF176" s="94"/>
      <c r="BWG176" s="94"/>
      <c r="BWH176" s="94"/>
      <c r="BWI176" s="94"/>
      <c r="BWJ176" s="94"/>
      <c r="BWK176" s="94"/>
      <c r="BWL176" s="94"/>
      <c r="BWM176" s="94"/>
      <c r="BWN176" s="94"/>
      <c r="BWO176" s="94"/>
      <c r="BWP176" s="94"/>
      <c r="BWQ176" s="94"/>
      <c r="BWR176" s="94"/>
      <c r="BWS176" s="94"/>
      <c r="BWT176" s="94"/>
      <c r="BWU176" s="94"/>
      <c r="BWV176" s="94"/>
      <c r="BWW176" s="94"/>
      <c r="BWX176" s="94"/>
      <c r="BWY176" s="94"/>
      <c r="BWZ176" s="94"/>
      <c r="BXA176" s="94"/>
      <c r="BXB176" s="94"/>
      <c r="BXC176" s="94"/>
      <c r="BXD176" s="94"/>
      <c r="BXE176" s="94"/>
      <c r="BXF176" s="94"/>
      <c r="BXG176" s="94"/>
      <c r="BXH176" s="94"/>
      <c r="BXI176" s="94"/>
      <c r="BXJ176" s="94"/>
      <c r="BXK176" s="94"/>
      <c r="BXL176" s="94"/>
      <c r="BXM176" s="94"/>
      <c r="BXN176" s="94"/>
      <c r="BXO176" s="94"/>
      <c r="BXP176" s="94"/>
      <c r="BXQ176" s="94"/>
      <c r="BXR176" s="94"/>
      <c r="BXS176" s="94"/>
      <c r="BXT176" s="94"/>
      <c r="BXU176" s="94"/>
      <c r="BXV176" s="94"/>
      <c r="BXW176" s="94"/>
      <c r="BXX176" s="94"/>
      <c r="BXY176" s="94"/>
      <c r="BXZ176" s="94"/>
      <c r="BYA176" s="94"/>
      <c r="BYB176" s="94"/>
      <c r="BYC176" s="94"/>
      <c r="BYD176" s="94"/>
      <c r="BYE176" s="94"/>
      <c r="BYF176" s="94"/>
      <c r="BYG176" s="94"/>
      <c r="BYH176" s="94"/>
      <c r="BYI176" s="94"/>
      <c r="BYJ176" s="94"/>
      <c r="BYK176" s="94"/>
      <c r="BYL176" s="94"/>
      <c r="BYM176" s="94"/>
      <c r="BYN176" s="94"/>
      <c r="BYO176" s="94"/>
      <c r="BYP176" s="94"/>
      <c r="BYQ176" s="94"/>
      <c r="BYR176" s="94"/>
      <c r="BYS176" s="94"/>
      <c r="BYT176" s="94"/>
      <c r="BYU176" s="94"/>
      <c r="BYV176" s="94"/>
      <c r="BYW176" s="94"/>
      <c r="BYX176" s="94"/>
      <c r="BYY176" s="94"/>
      <c r="BYZ176" s="94"/>
      <c r="BZA176" s="94"/>
      <c r="BZB176" s="94"/>
      <c r="BZC176" s="94"/>
      <c r="BZD176" s="94"/>
      <c r="BZE176" s="94"/>
      <c r="BZF176" s="94"/>
      <c r="BZG176" s="94"/>
      <c r="BZH176" s="94"/>
      <c r="BZI176" s="94"/>
      <c r="BZJ176" s="94"/>
      <c r="BZK176" s="94"/>
      <c r="BZL176" s="94"/>
      <c r="BZM176" s="94"/>
      <c r="BZN176" s="94"/>
      <c r="BZO176" s="94"/>
      <c r="BZP176" s="94"/>
      <c r="BZQ176" s="94"/>
      <c r="BZR176" s="94"/>
      <c r="BZS176" s="94"/>
      <c r="BZT176" s="94"/>
      <c r="BZU176" s="94"/>
      <c r="BZV176" s="94"/>
      <c r="BZW176" s="94"/>
      <c r="BZX176" s="94"/>
      <c r="BZY176" s="94"/>
      <c r="BZZ176" s="94"/>
      <c r="CAA176" s="94"/>
      <c r="CAB176" s="94"/>
      <c r="CAC176" s="94"/>
      <c r="CAD176" s="94"/>
      <c r="CAE176" s="94"/>
      <c r="CAF176" s="94"/>
      <c r="CAG176" s="94"/>
      <c r="CAH176" s="94"/>
      <c r="CAI176" s="94"/>
      <c r="CAJ176" s="94"/>
      <c r="CAK176" s="94"/>
      <c r="CAL176" s="94"/>
      <c r="CAM176" s="94"/>
      <c r="CAN176" s="94"/>
      <c r="CAO176" s="94"/>
      <c r="CAP176" s="94"/>
      <c r="CAQ176" s="94"/>
      <c r="CAR176" s="94"/>
      <c r="CAS176" s="94"/>
      <c r="CAT176" s="94"/>
      <c r="CAU176" s="94"/>
      <c r="CAV176" s="94"/>
      <c r="CAW176" s="94"/>
      <c r="CAX176" s="94"/>
      <c r="CAY176" s="94"/>
      <c r="CAZ176" s="94"/>
      <c r="CBA176" s="94"/>
      <c r="CBB176" s="94"/>
      <c r="CBC176" s="94"/>
      <c r="CBD176" s="94"/>
      <c r="CBE176" s="94"/>
      <c r="CBF176" s="94"/>
      <c r="CBG176" s="94"/>
      <c r="CBH176" s="94"/>
      <c r="CBI176" s="94"/>
      <c r="CBJ176" s="94"/>
      <c r="CBK176" s="94"/>
      <c r="CBL176" s="94"/>
      <c r="CBM176" s="94"/>
      <c r="CBN176" s="94"/>
      <c r="CBO176" s="94"/>
      <c r="CBP176" s="94"/>
      <c r="CBQ176" s="94"/>
      <c r="CBR176" s="94"/>
      <c r="CBS176" s="94"/>
      <c r="CBT176" s="94"/>
      <c r="CBU176" s="94"/>
      <c r="CBV176" s="94"/>
      <c r="CBW176" s="94"/>
      <c r="CBX176" s="94"/>
      <c r="CBY176" s="94"/>
      <c r="CBZ176" s="94"/>
      <c r="CCA176" s="94"/>
      <c r="CCB176" s="94"/>
      <c r="CCC176" s="94"/>
      <c r="CCD176" s="94"/>
      <c r="CCE176" s="94"/>
      <c r="CCF176" s="94"/>
      <c r="CCG176" s="94"/>
      <c r="CCH176" s="94"/>
      <c r="CCI176" s="94"/>
      <c r="CCJ176" s="94"/>
      <c r="CCK176" s="94"/>
      <c r="CCL176" s="94"/>
      <c r="CCM176" s="94"/>
      <c r="CCN176" s="94"/>
      <c r="CCO176" s="94"/>
      <c r="CCP176" s="94"/>
      <c r="CCQ176" s="94"/>
      <c r="CCR176" s="94"/>
      <c r="CCS176" s="94"/>
      <c r="CCT176" s="94"/>
      <c r="CCU176" s="94"/>
      <c r="CCV176" s="94"/>
      <c r="CCW176" s="94"/>
      <c r="CCX176" s="94"/>
      <c r="CCY176" s="94"/>
      <c r="CCZ176" s="94"/>
      <c r="CDA176" s="94"/>
      <c r="CDB176" s="94"/>
      <c r="CDC176" s="94"/>
      <c r="CDD176" s="94"/>
      <c r="CDE176" s="94"/>
      <c r="CDF176" s="94"/>
      <c r="CDG176" s="94"/>
      <c r="CDH176" s="94"/>
      <c r="CDI176" s="94"/>
      <c r="CDJ176" s="94"/>
      <c r="CDK176" s="94"/>
      <c r="CDL176" s="94"/>
      <c r="CDM176" s="94"/>
      <c r="CDN176" s="94"/>
      <c r="CDO176" s="94"/>
      <c r="CDP176" s="94"/>
      <c r="CDQ176" s="94"/>
      <c r="CDR176" s="94"/>
      <c r="CDS176" s="94"/>
      <c r="CDT176" s="94"/>
      <c r="CDU176" s="94"/>
      <c r="CDV176" s="94"/>
      <c r="CDW176" s="94"/>
      <c r="CDX176" s="94"/>
      <c r="CDY176" s="94"/>
      <c r="CDZ176" s="94"/>
      <c r="CEA176" s="94"/>
      <c r="CEB176" s="94"/>
      <c r="CEC176" s="94"/>
      <c r="CED176" s="94"/>
      <c r="CEE176" s="94"/>
      <c r="CEF176" s="94"/>
      <c r="CEG176" s="94"/>
      <c r="CEH176" s="94"/>
      <c r="CEI176" s="94"/>
      <c r="CEJ176" s="94"/>
      <c r="CEK176" s="94"/>
      <c r="CEL176" s="94"/>
      <c r="CEM176" s="94"/>
      <c r="CEN176" s="94"/>
      <c r="CEO176" s="94"/>
      <c r="CEP176" s="94"/>
      <c r="CEQ176" s="94"/>
      <c r="CER176" s="94"/>
      <c r="CES176" s="94"/>
      <c r="CET176" s="94"/>
      <c r="CEU176" s="94"/>
      <c r="CEV176" s="94"/>
      <c r="CEW176" s="94"/>
      <c r="CEX176" s="94"/>
      <c r="CEY176" s="94"/>
      <c r="CEZ176" s="94"/>
      <c r="CFA176" s="94"/>
      <c r="CFB176" s="94"/>
      <c r="CFC176" s="94"/>
      <c r="CFD176" s="94"/>
      <c r="CFE176" s="94"/>
      <c r="CFF176" s="94"/>
      <c r="CFG176" s="94"/>
      <c r="CFH176" s="94"/>
      <c r="CFI176" s="94"/>
      <c r="CFJ176" s="94"/>
      <c r="CFK176" s="94"/>
      <c r="CFL176" s="94"/>
      <c r="CFM176" s="94"/>
      <c r="CFN176" s="94"/>
      <c r="CFO176" s="94"/>
      <c r="CFP176" s="94"/>
      <c r="CFQ176" s="94"/>
      <c r="CFR176" s="94"/>
      <c r="CFS176" s="94"/>
      <c r="CFT176" s="94"/>
      <c r="CFU176" s="94"/>
      <c r="CFV176" s="94"/>
      <c r="CFW176" s="94"/>
      <c r="CFX176" s="94"/>
      <c r="CFY176" s="94"/>
      <c r="CFZ176" s="94"/>
      <c r="CGA176" s="94"/>
      <c r="CGB176" s="94"/>
      <c r="CGC176" s="94"/>
      <c r="CGD176" s="94"/>
      <c r="CGE176" s="94"/>
      <c r="CGF176" s="94"/>
      <c r="CGG176" s="94"/>
      <c r="CGH176" s="94"/>
      <c r="CGI176" s="94"/>
      <c r="CGJ176" s="94"/>
      <c r="CGK176" s="94"/>
      <c r="CGL176" s="94"/>
      <c r="CGM176" s="94"/>
      <c r="CGN176" s="94"/>
      <c r="CGO176" s="94"/>
      <c r="CGP176" s="94"/>
      <c r="CGQ176" s="94"/>
      <c r="CGR176" s="94"/>
      <c r="CGS176" s="94"/>
      <c r="CGT176" s="94"/>
      <c r="CGU176" s="94"/>
      <c r="CGV176" s="94"/>
      <c r="CGW176" s="94"/>
      <c r="CGX176" s="94"/>
      <c r="CGY176" s="94"/>
      <c r="CGZ176" s="94"/>
      <c r="CHA176" s="94"/>
      <c r="CHB176" s="94"/>
      <c r="CHC176" s="94"/>
      <c r="CHD176" s="94"/>
      <c r="CHE176" s="94"/>
      <c r="CHF176" s="94"/>
      <c r="CHG176" s="94"/>
      <c r="CHH176" s="94"/>
      <c r="CHI176" s="94"/>
      <c r="CHJ176" s="94"/>
      <c r="CHK176" s="94"/>
      <c r="CHL176" s="94"/>
      <c r="CHM176" s="94"/>
      <c r="CHN176" s="94"/>
      <c r="CHO176" s="94"/>
      <c r="CHP176" s="94"/>
      <c r="CHQ176" s="94"/>
      <c r="CHR176" s="94"/>
      <c r="CHS176" s="94"/>
      <c r="CHT176" s="94"/>
      <c r="CHU176" s="94"/>
      <c r="CHV176" s="94"/>
      <c r="CHW176" s="94"/>
      <c r="CHX176" s="94"/>
      <c r="CHY176" s="94"/>
      <c r="CHZ176" s="94"/>
      <c r="CIA176" s="94"/>
      <c r="CIB176" s="94"/>
      <c r="CIC176" s="94"/>
      <c r="CID176" s="94"/>
      <c r="CIE176" s="94"/>
      <c r="CIF176" s="94"/>
      <c r="CIG176" s="94"/>
      <c r="CIH176" s="94"/>
      <c r="CII176" s="94"/>
      <c r="CIJ176" s="94"/>
      <c r="CIK176" s="94"/>
      <c r="CIL176" s="94"/>
      <c r="CIM176" s="94"/>
      <c r="CIN176" s="94"/>
      <c r="CIO176" s="94"/>
      <c r="CIP176" s="94"/>
      <c r="CIQ176" s="94"/>
      <c r="CIR176" s="94"/>
      <c r="CIS176" s="94"/>
      <c r="CIT176" s="94"/>
      <c r="CIU176" s="94"/>
      <c r="CIV176" s="94"/>
      <c r="CIW176" s="94"/>
      <c r="CIX176" s="94"/>
      <c r="CIY176" s="94"/>
      <c r="CIZ176" s="94"/>
      <c r="CJA176" s="94"/>
      <c r="CJB176" s="94"/>
      <c r="CJC176" s="94"/>
      <c r="CJD176" s="94"/>
      <c r="CJE176" s="94"/>
      <c r="CJF176" s="94"/>
      <c r="CJG176" s="94"/>
      <c r="CJH176" s="94"/>
      <c r="CJI176" s="94"/>
      <c r="CJJ176" s="94"/>
      <c r="CJK176" s="94"/>
      <c r="CJL176" s="94"/>
      <c r="CJM176" s="94"/>
      <c r="CJN176" s="94"/>
      <c r="CJO176" s="94"/>
      <c r="CJP176" s="94"/>
      <c r="CJQ176" s="94"/>
      <c r="CJR176" s="94"/>
      <c r="CJS176" s="94"/>
      <c r="CJT176" s="94"/>
      <c r="CJU176" s="94"/>
      <c r="CJV176" s="94"/>
      <c r="CJW176" s="94"/>
      <c r="CJX176" s="94"/>
      <c r="CJY176" s="94"/>
      <c r="CJZ176" s="94"/>
      <c r="CKA176" s="94"/>
      <c r="CKB176" s="94"/>
      <c r="CKC176" s="94"/>
      <c r="CKD176" s="94"/>
      <c r="CKE176" s="94"/>
      <c r="CKF176" s="94"/>
      <c r="CKG176" s="94"/>
      <c r="CKH176" s="94"/>
      <c r="CKI176" s="94"/>
      <c r="CKJ176" s="94"/>
      <c r="CKK176" s="94"/>
      <c r="CKL176" s="94"/>
      <c r="CKM176" s="94"/>
      <c r="CKN176" s="94"/>
      <c r="CKO176" s="94"/>
      <c r="CKP176" s="94"/>
      <c r="CKQ176" s="94"/>
      <c r="CKR176" s="94"/>
      <c r="CKS176" s="94"/>
      <c r="CKT176" s="94"/>
      <c r="CKU176" s="94"/>
      <c r="CKV176" s="94"/>
      <c r="CKW176" s="94"/>
      <c r="CKX176" s="94"/>
      <c r="CKY176" s="94"/>
      <c r="CKZ176" s="94"/>
      <c r="CLA176" s="94"/>
      <c r="CLB176" s="94"/>
      <c r="CLC176" s="94"/>
      <c r="CLD176" s="94"/>
      <c r="CLE176" s="94"/>
      <c r="CLF176" s="94"/>
      <c r="CLG176" s="94"/>
      <c r="CLH176" s="94"/>
      <c r="CLI176" s="94"/>
      <c r="CLJ176" s="94"/>
      <c r="CLK176" s="94"/>
      <c r="CLL176" s="94"/>
      <c r="CLM176" s="94"/>
      <c r="CLN176" s="94"/>
      <c r="CLO176" s="94"/>
      <c r="CLP176" s="94"/>
      <c r="CLQ176" s="94"/>
      <c r="CLR176" s="94"/>
      <c r="CLS176" s="94"/>
      <c r="CLT176" s="94"/>
      <c r="CLU176" s="94"/>
      <c r="CLV176" s="94"/>
      <c r="CLW176" s="94"/>
      <c r="CLX176" s="94"/>
      <c r="CLY176" s="94"/>
      <c r="CLZ176" s="94"/>
      <c r="CMA176" s="94"/>
      <c r="CMB176" s="94"/>
      <c r="CMC176" s="94"/>
      <c r="CMD176" s="94"/>
      <c r="CME176" s="94"/>
      <c r="CMF176" s="94"/>
      <c r="CMG176" s="94"/>
      <c r="CMH176" s="94"/>
      <c r="CMI176" s="94"/>
      <c r="CMJ176" s="94"/>
      <c r="CMK176" s="94"/>
      <c r="CML176" s="94"/>
      <c r="CMM176" s="94"/>
      <c r="CMN176" s="94"/>
      <c r="CMO176" s="94"/>
      <c r="CMP176" s="94"/>
      <c r="CMQ176" s="94"/>
      <c r="CMR176" s="94"/>
      <c r="CMS176" s="94"/>
      <c r="CMT176" s="94"/>
      <c r="CMU176" s="94"/>
      <c r="CMV176" s="94"/>
      <c r="CMW176" s="94"/>
      <c r="CMX176" s="94"/>
      <c r="CMY176" s="94"/>
      <c r="CMZ176" s="94"/>
      <c r="CNA176" s="94"/>
      <c r="CNB176" s="94"/>
      <c r="CNC176" s="94"/>
      <c r="CND176" s="94"/>
      <c r="CNE176" s="94"/>
      <c r="CNF176" s="94"/>
      <c r="CNG176" s="94"/>
      <c r="CNH176" s="94"/>
      <c r="CNI176" s="94"/>
      <c r="CNJ176" s="94"/>
      <c r="CNK176" s="94"/>
      <c r="CNL176" s="94"/>
      <c r="CNM176" s="94"/>
      <c r="CNN176" s="94"/>
      <c r="CNO176" s="94"/>
      <c r="CNP176" s="94"/>
      <c r="CNQ176" s="94"/>
      <c r="CNR176" s="94"/>
      <c r="CNS176" s="94"/>
      <c r="CNT176" s="94"/>
      <c r="CNU176" s="94"/>
      <c r="CNV176" s="94"/>
      <c r="CNW176" s="94"/>
      <c r="CNX176" s="94"/>
      <c r="CNY176" s="94"/>
      <c r="CNZ176" s="94"/>
      <c r="COA176" s="94"/>
      <c r="COB176" s="94"/>
      <c r="COC176" s="94"/>
      <c r="COD176" s="94"/>
      <c r="COE176" s="94"/>
      <c r="COF176" s="94"/>
      <c r="COG176" s="94"/>
      <c r="COH176" s="94"/>
      <c r="COI176" s="94"/>
      <c r="COJ176" s="94"/>
      <c r="COK176" s="94"/>
      <c r="COL176" s="94"/>
      <c r="COM176" s="94"/>
      <c r="CON176" s="94"/>
      <c r="COO176" s="94"/>
      <c r="COP176" s="94"/>
      <c r="COQ176" s="94"/>
      <c r="COR176" s="94"/>
      <c r="COS176" s="94"/>
      <c r="COT176" s="94"/>
      <c r="COU176" s="94"/>
      <c r="COV176" s="94"/>
      <c r="COW176" s="94"/>
      <c r="COX176" s="94"/>
      <c r="COY176" s="94"/>
      <c r="COZ176" s="94"/>
      <c r="CPA176" s="94"/>
      <c r="CPB176" s="94"/>
      <c r="CPC176" s="94"/>
      <c r="CPD176" s="94"/>
      <c r="CPE176" s="94"/>
      <c r="CPF176" s="94"/>
      <c r="CPG176" s="94"/>
      <c r="CPH176" s="94"/>
      <c r="CPI176" s="94"/>
      <c r="CPJ176" s="94"/>
      <c r="CPK176" s="94"/>
      <c r="CPL176" s="94"/>
      <c r="CPM176" s="94"/>
      <c r="CPN176" s="94"/>
      <c r="CPO176" s="94"/>
      <c r="CPP176" s="94"/>
      <c r="CPQ176" s="94"/>
    </row>
    <row r="177" spans="1:2461" ht="25.5" x14ac:dyDescent="0.2">
      <c r="A177" s="93"/>
      <c r="B177" s="182" t="s">
        <v>979</v>
      </c>
      <c r="C177" s="193" t="s">
        <v>192</v>
      </c>
      <c r="D177" s="183" t="s">
        <v>125</v>
      </c>
      <c r="E177" s="182" t="s">
        <v>72</v>
      </c>
      <c r="F177" s="183" t="s">
        <v>187</v>
      </c>
      <c r="G177" s="183" t="s">
        <v>853</v>
      </c>
      <c r="H177" s="387" t="s">
        <v>860</v>
      </c>
      <c r="I177" s="369">
        <v>0.47916666666666669</v>
      </c>
      <c r="J177" s="388" t="s">
        <v>27</v>
      </c>
      <c r="K177" s="369">
        <v>0.6875</v>
      </c>
      <c r="L177" s="388" t="s">
        <v>28</v>
      </c>
      <c r="M177" s="257"/>
      <c r="N177" s="186"/>
      <c r="O177" s="187" t="s">
        <v>79</v>
      </c>
      <c r="P177" s="187"/>
      <c r="Q177" s="187"/>
      <c r="R177" s="187">
        <v>0.2</v>
      </c>
      <c r="S177" s="187"/>
      <c r="T177" s="188"/>
      <c r="U177" s="249" t="s">
        <v>722</v>
      </c>
      <c r="V177" s="249" t="s">
        <v>722</v>
      </c>
      <c r="W177" s="249" t="s">
        <v>1258</v>
      </c>
      <c r="X177" s="249" t="s">
        <v>1258</v>
      </c>
      <c r="AH177" s="94"/>
      <c r="AI177" s="94"/>
      <c r="AJ177" s="94"/>
      <c r="AK177" s="94"/>
      <c r="AL177" s="94"/>
      <c r="AM177" s="94"/>
      <c r="AN177" s="94"/>
      <c r="AO177" s="94"/>
      <c r="AP177" s="94"/>
      <c r="AQ177" s="94"/>
      <c r="AR177" s="94"/>
      <c r="AS177" s="94"/>
      <c r="AT177" s="94"/>
      <c r="AU177" s="94"/>
      <c r="AV177" s="94"/>
      <c r="AW177" s="94"/>
      <c r="AX177" s="94"/>
      <c r="AY177" s="94"/>
      <c r="AZ177" s="94"/>
      <c r="BA177" s="94"/>
      <c r="BB177" s="94"/>
      <c r="BC177" s="94"/>
      <c r="BD177" s="94"/>
      <c r="BE177" s="94"/>
      <c r="BF177" s="94"/>
      <c r="BG177" s="94"/>
      <c r="BH177" s="94"/>
      <c r="BI177" s="94"/>
      <c r="BJ177" s="94"/>
      <c r="BK177" s="94"/>
      <c r="BL177" s="94"/>
      <c r="BM177" s="94"/>
      <c r="BN177" s="94"/>
      <c r="BO177" s="94"/>
      <c r="BP177" s="94"/>
      <c r="BQ177" s="94"/>
      <c r="BR177" s="94"/>
      <c r="BS177" s="94"/>
      <c r="BT177" s="94"/>
      <c r="BU177" s="94"/>
      <c r="BV177" s="94"/>
      <c r="BW177" s="94"/>
      <c r="BX177" s="94"/>
      <c r="BY177" s="94"/>
      <c r="BZ177" s="94"/>
      <c r="CA177" s="94"/>
      <c r="CB177" s="94"/>
      <c r="CC177" s="94"/>
      <c r="CD177" s="94"/>
      <c r="CE177" s="94"/>
      <c r="CF177" s="94"/>
      <c r="CG177" s="94"/>
      <c r="CH177" s="94"/>
      <c r="CI177" s="94"/>
      <c r="CJ177" s="94"/>
      <c r="CK177" s="94"/>
      <c r="CL177" s="94"/>
      <c r="CM177" s="94"/>
      <c r="CN177" s="94"/>
      <c r="CO177" s="94"/>
      <c r="CP177" s="94"/>
      <c r="CQ177" s="94"/>
      <c r="CR177" s="94"/>
      <c r="CS177" s="94"/>
      <c r="CT177" s="94"/>
      <c r="CU177" s="94"/>
      <c r="CV177" s="94"/>
      <c r="CW177" s="94"/>
      <c r="CX177" s="94"/>
      <c r="CY177" s="94"/>
      <c r="CZ177" s="94"/>
      <c r="DA177" s="94"/>
      <c r="DB177" s="94"/>
      <c r="DC177" s="94"/>
      <c r="DD177" s="94"/>
      <c r="DE177" s="94"/>
      <c r="DF177" s="94"/>
      <c r="DG177" s="94"/>
      <c r="DH177" s="94"/>
      <c r="DI177" s="94"/>
      <c r="DJ177" s="94"/>
      <c r="DK177" s="94"/>
      <c r="DL177" s="94"/>
      <c r="DM177" s="94"/>
      <c r="DN177" s="94"/>
      <c r="DO177" s="94"/>
      <c r="DP177" s="94"/>
      <c r="DQ177" s="94"/>
      <c r="DR177" s="94"/>
      <c r="DS177" s="94"/>
      <c r="DT177" s="94"/>
      <c r="DU177" s="94"/>
      <c r="DV177" s="94"/>
      <c r="DW177" s="94"/>
      <c r="DX177" s="94"/>
      <c r="DY177" s="94"/>
      <c r="DZ177" s="94"/>
      <c r="EA177" s="94"/>
      <c r="EB177" s="94"/>
      <c r="EC177" s="94"/>
      <c r="ED177" s="94"/>
      <c r="EE177" s="94"/>
      <c r="EF177" s="94"/>
      <c r="EG177" s="94"/>
      <c r="EH177" s="94"/>
      <c r="EI177" s="94"/>
      <c r="EJ177" s="94"/>
      <c r="EK177" s="94"/>
      <c r="EL177" s="94"/>
      <c r="EM177" s="94"/>
      <c r="EN177" s="94"/>
      <c r="EO177" s="94"/>
      <c r="EP177" s="94"/>
      <c r="EQ177" s="94"/>
      <c r="ER177" s="94"/>
      <c r="ES177" s="94"/>
      <c r="ET177" s="94"/>
      <c r="EU177" s="94"/>
      <c r="EV177" s="94"/>
      <c r="EW177" s="94"/>
      <c r="EX177" s="94"/>
      <c r="EY177" s="94"/>
      <c r="EZ177" s="94"/>
      <c r="FA177" s="94"/>
      <c r="FB177" s="94"/>
      <c r="FC177" s="94"/>
      <c r="FD177" s="94"/>
      <c r="FE177" s="94"/>
      <c r="FF177" s="94"/>
      <c r="FG177" s="94"/>
      <c r="FH177" s="94"/>
      <c r="FI177" s="94"/>
      <c r="FJ177" s="94"/>
      <c r="FK177" s="94"/>
      <c r="FL177" s="94"/>
      <c r="FM177" s="94"/>
      <c r="FN177" s="94"/>
      <c r="FO177" s="94"/>
      <c r="FP177" s="94"/>
      <c r="FQ177" s="94"/>
      <c r="FR177" s="94"/>
      <c r="FS177" s="94"/>
      <c r="FT177" s="94"/>
      <c r="FU177" s="94"/>
      <c r="FV177" s="94"/>
      <c r="FW177" s="94"/>
      <c r="FX177" s="94"/>
      <c r="FY177" s="94"/>
      <c r="FZ177" s="94"/>
      <c r="GA177" s="94"/>
      <c r="GB177" s="94"/>
      <c r="GC177" s="94"/>
      <c r="GD177" s="94"/>
      <c r="GE177" s="94"/>
      <c r="GF177" s="94"/>
      <c r="GG177" s="94"/>
      <c r="GH177" s="94"/>
      <c r="GI177" s="94"/>
      <c r="GJ177" s="94"/>
      <c r="GK177" s="94"/>
      <c r="GL177" s="94"/>
      <c r="GM177" s="94"/>
      <c r="GN177" s="94"/>
      <c r="GO177" s="94"/>
      <c r="GP177" s="94"/>
      <c r="GQ177" s="94"/>
      <c r="GR177" s="94"/>
      <c r="GS177" s="94"/>
      <c r="GT177" s="94"/>
      <c r="GU177" s="94"/>
      <c r="GV177" s="94"/>
      <c r="GW177" s="94"/>
      <c r="GX177" s="94"/>
      <c r="GY177" s="94"/>
      <c r="GZ177" s="94"/>
      <c r="HA177" s="94"/>
      <c r="HB177" s="94"/>
      <c r="HC177" s="94"/>
      <c r="HD177" s="94"/>
      <c r="HE177" s="94"/>
      <c r="HF177" s="94"/>
      <c r="HG177" s="94"/>
      <c r="HH177" s="94"/>
      <c r="HI177" s="94"/>
      <c r="HJ177" s="94"/>
      <c r="HK177" s="94"/>
      <c r="HL177" s="94"/>
      <c r="HM177" s="94"/>
      <c r="HN177" s="94"/>
      <c r="HO177" s="94"/>
      <c r="HP177" s="94"/>
      <c r="HQ177" s="94"/>
      <c r="HR177" s="94"/>
      <c r="HS177" s="94"/>
      <c r="HT177" s="94"/>
      <c r="HU177" s="94"/>
      <c r="HV177" s="94"/>
      <c r="HW177" s="94"/>
      <c r="HX177" s="94"/>
      <c r="HY177" s="94"/>
      <c r="HZ177" s="94"/>
      <c r="IA177" s="94"/>
      <c r="IB177" s="94"/>
      <c r="IC177" s="94"/>
      <c r="ID177" s="94"/>
      <c r="IE177" s="94"/>
      <c r="IF177" s="94"/>
      <c r="IG177" s="94"/>
      <c r="IH177" s="94"/>
      <c r="II177" s="94"/>
      <c r="IJ177" s="94"/>
      <c r="IK177" s="94"/>
      <c r="IL177" s="94"/>
      <c r="IM177" s="94"/>
      <c r="IN177" s="94"/>
      <c r="IO177" s="94"/>
      <c r="IP177" s="94"/>
      <c r="IQ177" s="94"/>
      <c r="IR177" s="94"/>
      <c r="IS177" s="94"/>
      <c r="IT177" s="94"/>
      <c r="IU177" s="94"/>
      <c r="IV177" s="94"/>
      <c r="IW177" s="94"/>
      <c r="IX177" s="94"/>
      <c r="IY177" s="94"/>
      <c r="IZ177" s="94"/>
      <c r="JA177" s="94"/>
      <c r="JB177" s="94"/>
      <c r="JC177" s="94"/>
      <c r="JD177" s="94"/>
      <c r="JE177" s="94"/>
      <c r="JF177" s="94"/>
      <c r="JG177" s="94"/>
      <c r="JH177" s="94"/>
      <c r="JI177" s="94"/>
      <c r="JJ177" s="94"/>
      <c r="JK177" s="94"/>
      <c r="JL177" s="94"/>
      <c r="JM177" s="94"/>
      <c r="JN177" s="94"/>
      <c r="JO177" s="94"/>
      <c r="JP177" s="94"/>
      <c r="JQ177" s="94"/>
      <c r="JR177" s="94"/>
      <c r="JS177" s="94"/>
      <c r="JT177" s="94"/>
      <c r="JU177" s="94"/>
      <c r="JV177" s="94"/>
      <c r="JW177" s="94"/>
      <c r="JX177" s="94"/>
      <c r="JY177" s="94"/>
      <c r="JZ177" s="94"/>
      <c r="KA177" s="94"/>
      <c r="KB177" s="94"/>
      <c r="KC177" s="94"/>
      <c r="KD177" s="94"/>
      <c r="KE177" s="94"/>
      <c r="KF177" s="94"/>
      <c r="KG177" s="94"/>
      <c r="KH177" s="94"/>
      <c r="KI177" s="94"/>
      <c r="KJ177" s="94"/>
      <c r="KK177" s="94"/>
      <c r="KL177" s="94"/>
      <c r="KM177" s="94"/>
      <c r="KN177" s="94"/>
      <c r="KO177" s="94"/>
      <c r="KP177" s="94"/>
      <c r="KQ177" s="94"/>
      <c r="KR177" s="94"/>
      <c r="KS177" s="94"/>
      <c r="KT177" s="94"/>
      <c r="KU177" s="94"/>
      <c r="KV177" s="94"/>
      <c r="KW177" s="94"/>
      <c r="KX177" s="94"/>
      <c r="KY177" s="94"/>
      <c r="KZ177" s="94"/>
      <c r="LA177" s="94"/>
      <c r="LB177" s="94"/>
      <c r="LC177" s="94"/>
      <c r="LD177" s="94"/>
      <c r="LE177" s="94"/>
      <c r="LF177" s="94"/>
      <c r="LG177" s="94"/>
      <c r="LH177" s="94"/>
      <c r="LI177" s="94"/>
      <c r="LJ177" s="94"/>
      <c r="LK177" s="94"/>
      <c r="LL177" s="94"/>
      <c r="LM177" s="94"/>
      <c r="LN177" s="94"/>
      <c r="LO177" s="94"/>
      <c r="LP177" s="94"/>
      <c r="LQ177" s="94"/>
      <c r="LR177" s="94"/>
      <c r="LS177" s="94"/>
      <c r="LT177" s="94"/>
      <c r="LU177" s="94"/>
      <c r="LV177" s="94"/>
      <c r="LW177" s="94"/>
      <c r="LX177" s="94"/>
      <c r="LY177" s="94"/>
      <c r="LZ177" s="94"/>
      <c r="MA177" s="94"/>
      <c r="MB177" s="94"/>
      <c r="MC177" s="94"/>
      <c r="MD177" s="94"/>
      <c r="ME177" s="94"/>
      <c r="MF177" s="94"/>
      <c r="MG177" s="94"/>
      <c r="MH177" s="94"/>
      <c r="MI177" s="94"/>
      <c r="MJ177" s="94"/>
      <c r="MK177" s="94"/>
      <c r="ML177" s="94"/>
      <c r="MM177" s="94"/>
      <c r="MN177" s="94"/>
      <c r="MO177" s="94"/>
      <c r="MP177" s="94"/>
      <c r="MQ177" s="94"/>
      <c r="MR177" s="94"/>
      <c r="MS177" s="94"/>
      <c r="MT177" s="94"/>
      <c r="MU177" s="94"/>
      <c r="MV177" s="94"/>
      <c r="MW177" s="94"/>
      <c r="MX177" s="94"/>
      <c r="MY177" s="94"/>
      <c r="MZ177" s="94"/>
      <c r="NA177" s="94"/>
      <c r="NB177" s="94"/>
      <c r="NC177" s="94"/>
      <c r="ND177" s="94"/>
      <c r="NE177" s="94"/>
      <c r="NF177" s="94"/>
      <c r="NG177" s="94"/>
      <c r="NH177" s="94"/>
      <c r="NI177" s="94"/>
      <c r="NJ177" s="94"/>
      <c r="NK177" s="94"/>
      <c r="NL177" s="94"/>
      <c r="NM177" s="94"/>
      <c r="NN177" s="94"/>
      <c r="NO177" s="94"/>
      <c r="NP177" s="94"/>
      <c r="NQ177" s="94"/>
      <c r="NR177" s="94"/>
      <c r="NS177" s="94"/>
      <c r="NT177" s="94"/>
      <c r="NU177" s="94"/>
      <c r="NV177" s="94"/>
      <c r="NW177" s="94"/>
      <c r="NX177" s="94"/>
      <c r="NY177" s="94"/>
      <c r="NZ177" s="94"/>
      <c r="OA177" s="94"/>
      <c r="OB177" s="94"/>
      <c r="OC177" s="94"/>
      <c r="OD177" s="94"/>
      <c r="OE177" s="94"/>
      <c r="OF177" s="94"/>
      <c r="OG177" s="94"/>
      <c r="OH177" s="94"/>
      <c r="OI177" s="94"/>
      <c r="OJ177" s="94"/>
      <c r="OK177" s="94"/>
      <c r="OL177" s="94"/>
      <c r="OM177" s="94"/>
      <c r="ON177" s="94"/>
      <c r="OO177" s="94"/>
      <c r="OP177" s="94"/>
      <c r="OQ177" s="94"/>
      <c r="OR177" s="94"/>
      <c r="OS177" s="94"/>
      <c r="OT177" s="94"/>
      <c r="OU177" s="94"/>
      <c r="OV177" s="94"/>
      <c r="OW177" s="94"/>
      <c r="OX177" s="94"/>
      <c r="OY177" s="94"/>
      <c r="OZ177" s="94"/>
      <c r="PA177" s="94"/>
      <c r="PB177" s="94"/>
      <c r="PC177" s="94"/>
      <c r="PD177" s="94"/>
      <c r="PE177" s="94"/>
      <c r="PF177" s="94"/>
      <c r="PG177" s="94"/>
      <c r="PH177" s="94"/>
      <c r="PI177" s="94"/>
      <c r="PJ177" s="94"/>
      <c r="PK177" s="94"/>
      <c r="PL177" s="94"/>
      <c r="PM177" s="94"/>
      <c r="PN177" s="94"/>
      <c r="PO177" s="94"/>
      <c r="PP177" s="94"/>
      <c r="PQ177" s="94"/>
      <c r="PR177" s="94"/>
      <c r="PS177" s="94"/>
      <c r="PT177" s="94"/>
      <c r="PU177" s="94"/>
      <c r="PV177" s="94"/>
      <c r="PW177" s="94"/>
      <c r="PX177" s="94"/>
      <c r="PY177" s="94"/>
      <c r="PZ177" s="94"/>
      <c r="QA177" s="94"/>
      <c r="QB177" s="94"/>
      <c r="QC177" s="94"/>
      <c r="QD177" s="94"/>
      <c r="QE177" s="94"/>
      <c r="QF177" s="94"/>
      <c r="QG177" s="94"/>
      <c r="QH177" s="94"/>
      <c r="QI177" s="94"/>
      <c r="QJ177" s="94"/>
      <c r="QK177" s="94"/>
      <c r="QL177" s="94"/>
      <c r="QM177" s="94"/>
      <c r="QN177" s="94"/>
      <c r="QO177" s="94"/>
      <c r="QP177" s="94"/>
      <c r="QQ177" s="94"/>
      <c r="QR177" s="94"/>
      <c r="QS177" s="94"/>
      <c r="QT177" s="94"/>
      <c r="QU177" s="94"/>
      <c r="QV177" s="94"/>
      <c r="QW177" s="94"/>
      <c r="QX177" s="94"/>
      <c r="QY177" s="94"/>
      <c r="QZ177" s="94"/>
      <c r="RA177" s="94"/>
      <c r="RB177" s="94"/>
      <c r="RC177" s="94"/>
      <c r="RD177" s="94"/>
      <c r="RE177" s="94"/>
      <c r="RF177" s="94"/>
      <c r="RG177" s="94"/>
      <c r="RH177" s="94"/>
      <c r="RI177" s="94"/>
      <c r="RJ177" s="94"/>
      <c r="RK177" s="94"/>
      <c r="RL177" s="94"/>
      <c r="RM177" s="94"/>
      <c r="RN177" s="94"/>
      <c r="RO177" s="94"/>
      <c r="RP177" s="94"/>
      <c r="RQ177" s="94"/>
      <c r="RR177" s="94"/>
      <c r="RS177" s="94"/>
      <c r="RT177" s="94"/>
      <c r="RU177" s="94"/>
      <c r="RV177" s="94"/>
      <c r="RW177" s="94"/>
      <c r="RX177" s="94"/>
      <c r="RY177" s="94"/>
      <c r="RZ177" s="94"/>
      <c r="SA177" s="94"/>
      <c r="SB177" s="94"/>
      <c r="SC177" s="94"/>
      <c r="SD177" s="94"/>
      <c r="SE177" s="94"/>
      <c r="SF177" s="94"/>
      <c r="SG177" s="94"/>
      <c r="SH177" s="94"/>
      <c r="SI177" s="94"/>
      <c r="SJ177" s="94"/>
      <c r="SK177" s="94"/>
      <c r="SL177" s="94"/>
      <c r="SM177" s="94"/>
      <c r="SN177" s="94"/>
      <c r="SO177" s="94"/>
      <c r="SP177" s="94"/>
      <c r="SQ177" s="94"/>
      <c r="SR177" s="94"/>
      <c r="SS177" s="94"/>
      <c r="ST177" s="94"/>
      <c r="SU177" s="94"/>
      <c r="SV177" s="94"/>
      <c r="SW177" s="94"/>
      <c r="SX177" s="94"/>
      <c r="SY177" s="94"/>
      <c r="SZ177" s="94"/>
      <c r="TA177" s="94"/>
      <c r="TB177" s="94"/>
      <c r="TC177" s="94"/>
      <c r="TD177" s="94"/>
      <c r="TE177" s="94"/>
      <c r="TF177" s="94"/>
      <c r="TG177" s="94"/>
      <c r="TH177" s="94"/>
      <c r="TI177" s="94"/>
      <c r="TJ177" s="94"/>
      <c r="TK177" s="94"/>
      <c r="TL177" s="94"/>
      <c r="TM177" s="94"/>
      <c r="TN177" s="94"/>
      <c r="TO177" s="94"/>
      <c r="TP177" s="94"/>
      <c r="TQ177" s="94"/>
      <c r="TR177" s="94"/>
      <c r="TS177" s="94"/>
      <c r="TT177" s="94"/>
      <c r="TU177" s="94"/>
      <c r="TV177" s="94"/>
      <c r="TW177" s="94"/>
      <c r="TX177" s="94"/>
      <c r="TY177" s="94"/>
      <c r="TZ177" s="94"/>
      <c r="UA177" s="94"/>
      <c r="UB177" s="94"/>
      <c r="UC177" s="94"/>
      <c r="UD177" s="94"/>
      <c r="UE177" s="94"/>
      <c r="UF177" s="94"/>
      <c r="UG177" s="94"/>
      <c r="UH177" s="94"/>
      <c r="UI177" s="94"/>
      <c r="UJ177" s="94"/>
      <c r="UK177" s="94"/>
      <c r="UL177" s="94"/>
      <c r="UM177" s="94"/>
      <c r="UN177" s="94"/>
      <c r="UO177" s="94"/>
      <c r="UP177" s="94"/>
      <c r="UQ177" s="94"/>
      <c r="UR177" s="94"/>
      <c r="US177" s="94"/>
      <c r="UT177" s="94"/>
      <c r="UU177" s="94"/>
      <c r="UV177" s="94"/>
      <c r="UW177" s="94"/>
      <c r="UX177" s="94"/>
      <c r="UY177" s="94"/>
      <c r="UZ177" s="94"/>
      <c r="VA177" s="94"/>
      <c r="VB177" s="94"/>
      <c r="VC177" s="94"/>
      <c r="VD177" s="94"/>
      <c r="VE177" s="94"/>
      <c r="VF177" s="94"/>
      <c r="VG177" s="94"/>
      <c r="VH177" s="94"/>
      <c r="VI177" s="94"/>
      <c r="VJ177" s="94"/>
      <c r="VK177" s="94"/>
      <c r="VL177" s="94"/>
      <c r="VM177" s="94"/>
      <c r="VN177" s="94"/>
      <c r="VO177" s="94"/>
      <c r="VP177" s="94"/>
      <c r="VQ177" s="94"/>
      <c r="VR177" s="94"/>
      <c r="VS177" s="94"/>
      <c r="VT177" s="94"/>
      <c r="VU177" s="94"/>
      <c r="VV177" s="94"/>
      <c r="VW177" s="94"/>
      <c r="VX177" s="94"/>
      <c r="VY177" s="94"/>
      <c r="VZ177" s="94"/>
      <c r="WA177" s="94"/>
      <c r="WB177" s="94"/>
      <c r="WC177" s="94"/>
      <c r="WD177" s="94"/>
      <c r="WE177" s="94"/>
      <c r="WF177" s="94"/>
      <c r="WG177" s="94"/>
      <c r="WH177" s="94"/>
      <c r="WI177" s="94"/>
      <c r="WJ177" s="94"/>
      <c r="WK177" s="94"/>
      <c r="WL177" s="94"/>
      <c r="WM177" s="94"/>
      <c r="WN177" s="94"/>
      <c r="WO177" s="94"/>
      <c r="WP177" s="94"/>
      <c r="WQ177" s="94"/>
      <c r="WR177" s="94"/>
      <c r="WS177" s="94"/>
      <c r="WT177" s="94"/>
      <c r="WU177" s="94"/>
      <c r="WV177" s="94"/>
      <c r="WW177" s="94"/>
      <c r="WX177" s="94"/>
      <c r="WY177" s="94"/>
      <c r="WZ177" s="94"/>
      <c r="XA177" s="94"/>
      <c r="XB177" s="94"/>
      <c r="XC177" s="94"/>
      <c r="XD177" s="94"/>
      <c r="XE177" s="94"/>
      <c r="XF177" s="94"/>
      <c r="XG177" s="94"/>
      <c r="XH177" s="94"/>
      <c r="XI177" s="94"/>
      <c r="XJ177" s="94"/>
      <c r="XK177" s="94"/>
      <c r="XL177" s="94"/>
      <c r="XM177" s="94"/>
      <c r="XN177" s="94"/>
      <c r="XO177" s="94"/>
      <c r="XP177" s="94"/>
      <c r="XQ177" s="94"/>
      <c r="XR177" s="94"/>
      <c r="XS177" s="94"/>
      <c r="XT177" s="94"/>
      <c r="XU177" s="94"/>
      <c r="XV177" s="94"/>
      <c r="XW177" s="94"/>
      <c r="XX177" s="94"/>
      <c r="XY177" s="94"/>
      <c r="XZ177" s="94"/>
      <c r="YA177" s="94"/>
      <c r="YB177" s="94"/>
      <c r="YC177" s="94"/>
      <c r="YD177" s="94"/>
      <c r="YE177" s="94"/>
      <c r="YF177" s="94"/>
      <c r="YG177" s="94"/>
      <c r="YH177" s="94"/>
      <c r="YI177" s="94"/>
      <c r="YJ177" s="94"/>
      <c r="YK177" s="94"/>
      <c r="YL177" s="94"/>
      <c r="YM177" s="94"/>
      <c r="YN177" s="94"/>
      <c r="YO177" s="94"/>
      <c r="YP177" s="94"/>
      <c r="YQ177" s="94"/>
      <c r="YR177" s="94"/>
      <c r="YS177" s="94"/>
      <c r="YT177" s="94"/>
      <c r="YU177" s="94"/>
      <c r="YV177" s="94"/>
      <c r="YW177" s="94"/>
      <c r="YX177" s="94"/>
      <c r="YY177" s="94"/>
      <c r="YZ177" s="94"/>
      <c r="ZA177" s="94"/>
      <c r="ZB177" s="94"/>
      <c r="ZC177" s="94"/>
      <c r="ZD177" s="94"/>
      <c r="ZE177" s="94"/>
      <c r="ZF177" s="94"/>
      <c r="ZG177" s="94"/>
      <c r="ZH177" s="94"/>
      <c r="ZI177" s="94"/>
      <c r="ZJ177" s="94"/>
      <c r="ZK177" s="94"/>
      <c r="ZL177" s="94"/>
      <c r="ZM177" s="94"/>
      <c r="ZN177" s="94"/>
      <c r="ZO177" s="94"/>
      <c r="ZP177" s="94"/>
      <c r="ZQ177" s="94"/>
      <c r="ZR177" s="94"/>
      <c r="ZS177" s="94"/>
      <c r="ZT177" s="94"/>
      <c r="ZU177" s="94"/>
      <c r="ZV177" s="94"/>
      <c r="ZW177" s="94"/>
      <c r="ZX177" s="94"/>
      <c r="ZY177" s="94"/>
      <c r="ZZ177" s="94"/>
      <c r="AAA177" s="94"/>
      <c r="AAB177" s="94"/>
      <c r="AAC177" s="94"/>
      <c r="AAD177" s="94"/>
      <c r="AAE177" s="94"/>
      <c r="AAF177" s="94"/>
      <c r="AAG177" s="94"/>
      <c r="AAH177" s="94"/>
      <c r="AAI177" s="94"/>
      <c r="AAJ177" s="94"/>
      <c r="AAK177" s="94"/>
      <c r="AAL177" s="94"/>
      <c r="AAM177" s="94"/>
      <c r="AAN177" s="94"/>
      <c r="AAO177" s="94"/>
      <c r="AAP177" s="94"/>
      <c r="AAQ177" s="94"/>
      <c r="AAR177" s="94"/>
      <c r="AAS177" s="94"/>
      <c r="AAT177" s="94"/>
      <c r="AAU177" s="94"/>
      <c r="AAV177" s="94"/>
      <c r="AAW177" s="94"/>
      <c r="AAX177" s="94"/>
      <c r="AAY177" s="94"/>
      <c r="AAZ177" s="94"/>
      <c r="ABA177" s="94"/>
      <c r="ABB177" s="94"/>
      <c r="ABC177" s="94"/>
      <c r="ABD177" s="94"/>
      <c r="ABE177" s="94"/>
      <c r="ABF177" s="94"/>
      <c r="ABG177" s="94"/>
      <c r="ABH177" s="94"/>
      <c r="ABI177" s="94"/>
      <c r="ABJ177" s="94"/>
      <c r="ABK177" s="94"/>
      <c r="ABL177" s="94"/>
      <c r="ABM177" s="94"/>
      <c r="ABN177" s="94"/>
      <c r="ABO177" s="94"/>
      <c r="ABP177" s="94"/>
      <c r="ABQ177" s="94"/>
      <c r="ABR177" s="94"/>
      <c r="ABS177" s="94"/>
      <c r="ABT177" s="94"/>
      <c r="ABU177" s="94"/>
      <c r="ABV177" s="94"/>
      <c r="ABW177" s="94"/>
      <c r="ABX177" s="94"/>
      <c r="ABY177" s="94"/>
      <c r="ABZ177" s="94"/>
      <c r="ACA177" s="94"/>
      <c r="ACB177" s="94"/>
      <c r="ACC177" s="94"/>
      <c r="ACD177" s="94"/>
      <c r="ACE177" s="94"/>
      <c r="ACF177" s="94"/>
      <c r="ACG177" s="94"/>
      <c r="ACH177" s="94"/>
      <c r="ACI177" s="94"/>
      <c r="ACJ177" s="94"/>
      <c r="ACK177" s="94"/>
      <c r="ACL177" s="94"/>
      <c r="ACM177" s="94"/>
      <c r="ACN177" s="94"/>
      <c r="ACO177" s="94"/>
      <c r="ACP177" s="94"/>
      <c r="ACQ177" s="94"/>
      <c r="ACR177" s="94"/>
      <c r="ACS177" s="94"/>
      <c r="ACT177" s="94"/>
      <c r="ACU177" s="94"/>
      <c r="ACV177" s="94"/>
      <c r="ACW177" s="94"/>
      <c r="ACX177" s="94"/>
      <c r="ACY177" s="94"/>
      <c r="ACZ177" s="94"/>
      <c r="ADA177" s="94"/>
      <c r="ADB177" s="94"/>
      <c r="ADC177" s="94"/>
      <c r="ADD177" s="94"/>
      <c r="ADE177" s="94"/>
      <c r="ADF177" s="94"/>
      <c r="ADG177" s="94"/>
      <c r="ADH177" s="94"/>
      <c r="ADI177" s="94"/>
      <c r="ADJ177" s="94"/>
      <c r="ADK177" s="94"/>
      <c r="ADL177" s="94"/>
      <c r="ADM177" s="94"/>
      <c r="ADN177" s="94"/>
      <c r="ADO177" s="94"/>
      <c r="ADP177" s="94"/>
      <c r="ADQ177" s="94"/>
      <c r="ADR177" s="94"/>
      <c r="ADS177" s="94"/>
      <c r="ADT177" s="94"/>
      <c r="ADU177" s="94"/>
      <c r="ADV177" s="94"/>
      <c r="ADW177" s="94"/>
      <c r="ADX177" s="94"/>
      <c r="ADY177" s="94"/>
      <c r="ADZ177" s="94"/>
      <c r="AEA177" s="94"/>
      <c r="AEB177" s="94"/>
      <c r="AEC177" s="94"/>
      <c r="AED177" s="94"/>
      <c r="AEE177" s="94"/>
      <c r="AEF177" s="94"/>
      <c r="AEG177" s="94"/>
      <c r="AEH177" s="94"/>
      <c r="AEI177" s="94"/>
      <c r="AEJ177" s="94"/>
      <c r="AEK177" s="94"/>
      <c r="AEL177" s="94"/>
      <c r="AEM177" s="94"/>
      <c r="AEN177" s="94"/>
      <c r="AEO177" s="94"/>
      <c r="AEP177" s="94"/>
      <c r="AEQ177" s="94"/>
      <c r="AER177" s="94"/>
      <c r="AES177" s="94"/>
      <c r="AET177" s="94"/>
      <c r="AEU177" s="94"/>
      <c r="AEV177" s="94"/>
      <c r="AEW177" s="94"/>
      <c r="AEX177" s="94"/>
      <c r="AEY177" s="94"/>
      <c r="AEZ177" s="94"/>
      <c r="AFA177" s="94"/>
      <c r="AFB177" s="94"/>
      <c r="AFC177" s="94"/>
      <c r="AFD177" s="94"/>
      <c r="AFE177" s="94"/>
      <c r="AFF177" s="94"/>
      <c r="AFG177" s="94"/>
      <c r="AFH177" s="94"/>
      <c r="AFI177" s="94"/>
      <c r="AFJ177" s="94"/>
      <c r="AFK177" s="94"/>
      <c r="AFL177" s="94"/>
      <c r="AFM177" s="94"/>
      <c r="AFN177" s="94"/>
      <c r="AFO177" s="94"/>
      <c r="AFP177" s="94"/>
      <c r="AFQ177" s="94"/>
      <c r="AFR177" s="94"/>
      <c r="AFS177" s="94"/>
      <c r="AFT177" s="94"/>
      <c r="AFU177" s="94"/>
      <c r="AFV177" s="94"/>
      <c r="AFW177" s="94"/>
      <c r="AFX177" s="94"/>
      <c r="AFY177" s="94"/>
      <c r="AFZ177" s="94"/>
      <c r="AGA177" s="94"/>
      <c r="AGB177" s="94"/>
      <c r="AGC177" s="94"/>
      <c r="AGD177" s="94"/>
      <c r="AGE177" s="94"/>
      <c r="AGF177" s="94"/>
      <c r="AGG177" s="94"/>
      <c r="AGH177" s="94"/>
      <c r="AGI177" s="94"/>
      <c r="AGJ177" s="94"/>
      <c r="AGK177" s="94"/>
      <c r="AGL177" s="94"/>
      <c r="AGM177" s="94"/>
      <c r="AGN177" s="94"/>
      <c r="AGO177" s="94"/>
      <c r="AGP177" s="94"/>
      <c r="AGQ177" s="94"/>
      <c r="AGR177" s="94"/>
      <c r="AGS177" s="94"/>
      <c r="AGT177" s="94"/>
      <c r="AGU177" s="94"/>
      <c r="AGV177" s="94"/>
      <c r="AGW177" s="94"/>
      <c r="AGX177" s="94"/>
      <c r="AGY177" s="94"/>
      <c r="AGZ177" s="94"/>
      <c r="AHA177" s="94"/>
      <c r="AHB177" s="94"/>
      <c r="AHC177" s="94"/>
      <c r="AHD177" s="94"/>
      <c r="AHE177" s="94"/>
      <c r="AHF177" s="94"/>
      <c r="AHG177" s="94"/>
      <c r="AHH177" s="94"/>
      <c r="AHI177" s="94"/>
      <c r="AHJ177" s="94"/>
      <c r="AHK177" s="94"/>
      <c r="AHL177" s="94"/>
      <c r="AHM177" s="94"/>
      <c r="AHN177" s="94"/>
      <c r="AHO177" s="94"/>
      <c r="AHP177" s="94"/>
      <c r="AHQ177" s="94"/>
      <c r="AHR177" s="94"/>
      <c r="AHS177" s="94"/>
      <c r="AHT177" s="94"/>
      <c r="AHU177" s="94"/>
      <c r="AHV177" s="94"/>
      <c r="AHW177" s="94"/>
      <c r="AHX177" s="94"/>
      <c r="AHY177" s="94"/>
      <c r="AHZ177" s="94"/>
      <c r="AIA177" s="94"/>
      <c r="AIB177" s="94"/>
      <c r="AIC177" s="94"/>
      <c r="AID177" s="94"/>
      <c r="AIE177" s="94"/>
      <c r="AIF177" s="94"/>
      <c r="AIG177" s="94"/>
      <c r="AIH177" s="94"/>
      <c r="AII177" s="94"/>
      <c r="AIJ177" s="94"/>
      <c r="AIK177" s="94"/>
      <c r="AIL177" s="94"/>
      <c r="AIM177" s="94"/>
      <c r="AIN177" s="94"/>
      <c r="AIO177" s="94"/>
      <c r="AIP177" s="94"/>
      <c r="AIQ177" s="94"/>
      <c r="AIR177" s="94"/>
      <c r="AIS177" s="94"/>
      <c r="AIT177" s="94"/>
      <c r="AIU177" s="94"/>
      <c r="AIV177" s="94"/>
      <c r="AIW177" s="94"/>
      <c r="AIX177" s="94"/>
      <c r="AIY177" s="94"/>
      <c r="AIZ177" s="94"/>
      <c r="AJA177" s="94"/>
      <c r="AJB177" s="94"/>
      <c r="AJC177" s="94"/>
      <c r="AJD177" s="94"/>
      <c r="AJE177" s="94"/>
      <c r="AJF177" s="94"/>
      <c r="AJG177" s="94"/>
      <c r="AJH177" s="94"/>
      <c r="AJI177" s="94"/>
      <c r="AJJ177" s="94"/>
      <c r="AJK177" s="94"/>
      <c r="AJL177" s="94"/>
      <c r="AJM177" s="94"/>
      <c r="AJN177" s="94"/>
      <c r="AJO177" s="94"/>
      <c r="AJP177" s="94"/>
      <c r="AJQ177" s="94"/>
      <c r="AJR177" s="94"/>
      <c r="AJS177" s="94"/>
      <c r="AJT177" s="94"/>
      <c r="AJU177" s="94"/>
      <c r="AJV177" s="94"/>
      <c r="AJW177" s="94"/>
      <c r="AJX177" s="94"/>
      <c r="AJY177" s="94"/>
      <c r="AJZ177" s="94"/>
      <c r="AKA177" s="94"/>
      <c r="AKB177" s="94"/>
      <c r="AKC177" s="94"/>
      <c r="AKD177" s="94"/>
      <c r="AKE177" s="94"/>
      <c r="AKF177" s="94"/>
      <c r="AKG177" s="94"/>
      <c r="AKH177" s="94"/>
      <c r="AKI177" s="94"/>
      <c r="AKJ177" s="94"/>
      <c r="AKK177" s="94"/>
      <c r="AKL177" s="94"/>
      <c r="AKM177" s="94"/>
      <c r="AKN177" s="94"/>
      <c r="AKO177" s="94"/>
      <c r="AKP177" s="94"/>
      <c r="AKQ177" s="94"/>
      <c r="AKR177" s="94"/>
      <c r="AKS177" s="94"/>
      <c r="AKT177" s="94"/>
      <c r="AKU177" s="94"/>
      <c r="AKV177" s="94"/>
      <c r="AKW177" s="94"/>
      <c r="AKX177" s="94"/>
      <c r="AKY177" s="94"/>
      <c r="AKZ177" s="94"/>
      <c r="ALA177" s="94"/>
      <c r="ALB177" s="94"/>
      <c r="ALC177" s="94"/>
      <c r="ALD177" s="94"/>
      <c r="ALE177" s="94"/>
      <c r="ALF177" s="94"/>
      <c r="ALG177" s="94"/>
      <c r="ALH177" s="94"/>
      <c r="ALI177" s="94"/>
      <c r="ALJ177" s="94"/>
      <c r="ALK177" s="94"/>
      <c r="ALL177" s="94"/>
      <c r="ALM177" s="94"/>
      <c r="ALN177" s="94"/>
      <c r="ALO177" s="94"/>
      <c r="ALP177" s="94"/>
      <c r="ALQ177" s="94"/>
      <c r="ALR177" s="94"/>
      <c r="ALS177" s="94"/>
      <c r="ALT177" s="94"/>
      <c r="ALU177" s="94"/>
      <c r="ALV177" s="94"/>
      <c r="ALW177" s="94"/>
      <c r="ALX177" s="94"/>
      <c r="ALY177" s="94"/>
      <c r="ALZ177" s="94"/>
      <c r="AMA177" s="94"/>
      <c r="AMB177" s="94"/>
      <c r="AMC177" s="94"/>
      <c r="AMD177" s="94"/>
      <c r="AME177" s="94"/>
      <c r="AMF177" s="94"/>
      <c r="AMG177" s="94"/>
      <c r="AMH177" s="94"/>
      <c r="AMI177" s="94"/>
      <c r="AMJ177" s="94"/>
      <c r="AMK177" s="94"/>
      <c r="AML177" s="94"/>
      <c r="AMM177" s="94"/>
      <c r="AMN177" s="94"/>
      <c r="AMO177" s="94"/>
      <c r="AMP177" s="94"/>
      <c r="AMQ177" s="94"/>
      <c r="AMR177" s="94"/>
      <c r="AMS177" s="94"/>
      <c r="AMT177" s="94"/>
      <c r="AMU177" s="94"/>
      <c r="AMV177" s="94"/>
      <c r="AMW177" s="94"/>
      <c r="AMX177" s="94"/>
      <c r="AMY177" s="94"/>
      <c r="AMZ177" s="94"/>
      <c r="ANA177" s="94"/>
      <c r="ANB177" s="94"/>
      <c r="ANC177" s="94"/>
      <c r="AND177" s="94"/>
      <c r="ANE177" s="94"/>
      <c r="ANF177" s="94"/>
      <c r="ANG177" s="94"/>
      <c r="ANH177" s="94"/>
      <c r="ANI177" s="94"/>
      <c r="ANJ177" s="94"/>
      <c r="ANK177" s="94"/>
      <c r="ANL177" s="94"/>
      <c r="ANM177" s="94"/>
      <c r="ANN177" s="94"/>
      <c r="ANO177" s="94"/>
      <c r="ANP177" s="94"/>
      <c r="ANQ177" s="94"/>
      <c r="ANR177" s="94"/>
      <c r="ANS177" s="94"/>
      <c r="ANT177" s="94"/>
      <c r="ANU177" s="94"/>
      <c r="ANV177" s="94"/>
      <c r="ANW177" s="94"/>
      <c r="ANX177" s="94"/>
      <c r="ANY177" s="94"/>
      <c r="ANZ177" s="94"/>
      <c r="AOA177" s="94"/>
      <c r="AOB177" s="94"/>
      <c r="AOC177" s="94"/>
      <c r="AOD177" s="94"/>
      <c r="AOE177" s="94"/>
      <c r="AOF177" s="94"/>
      <c r="AOG177" s="94"/>
      <c r="AOH177" s="94"/>
      <c r="AOI177" s="94"/>
      <c r="AOJ177" s="94"/>
      <c r="AOK177" s="94"/>
      <c r="AOL177" s="94"/>
      <c r="AOM177" s="94"/>
      <c r="AON177" s="94"/>
      <c r="AOO177" s="94"/>
      <c r="AOP177" s="94"/>
      <c r="AOQ177" s="94"/>
      <c r="AOR177" s="94"/>
      <c r="AOS177" s="94"/>
      <c r="AOT177" s="94"/>
      <c r="AOU177" s="94"/>
      <c r="AOV177" s="94"/>
      <c r="AOW177" s="94"/>
      <c r="AOX177" s="94"/>
      <c r="AOY177" s="94"/>
      <c r="AOZ177" s="94"/>
      <c r="APA177" s="94"/>
      <c r="APB177" s="94"/>
      <c r="APC177" s="94"/>
      <c r="APD177" s="94"/>
      <c r="APE177" s="94"/>
      <c r="APF177" s="94"/>
      <c r="APG177" s="94"/>
      <c r="APH177" s="94"/>
      <c r="API177" s="94"/>
      <c r="APJ177" s="94"/>
      <c r="APK177" s="94"/>
      <c r="APL177" s="94"/>
      <c r="APM177" s="94"/>
      <c r="APN177" s="94"/>
      <c r="APO177" s="94"/>
      <c r="APP177" s="94"/>
      <c r="APQ177" s="94"/>
      <c r="APR177" s="94"/>
      <c r="APS177" s="94"/>
      <c r="APT177" s="94"/>
      <c r="APU177" s="94"/>
      <c r="APV177" s="94"/>
      <c r="APW177" s="94"/>
      <c r="APX177" s="94"/>
      <c r="APY177" s="94"/>
      <c r="APZ177" s="94"/>
      <c r="AQA177" s="94"/>
      <c r="AQB177" s="94"/>
      <c r="AQC177" s="94"/>
      <c r="AQD177" s="94"/>
      <c r="AQE177" s="94"/>
      <c r="AQF177" s="94"/>
      <c r="AQG177" s="94"/>
      <c r="AQH177" s="94"/>
      <c r="AQI177" s="94"/>
      <c r="AQJ177" s="94"/>
      <c r="AQK177" s="94"/>
      <c r="AQL177" s="94"/>
      <c r="AQM177" s="94"/>
      <c r="AQN177" s="94"/>
      <c r="AQO177" s="94"/>
      <c r="AQP177" s="94"/>
      <c r="AQQ177" s="94"/>
      <c r="AQR177" s="94"/>
      <c r="AQS177" s="94"/>
      <c r="AQT177" s="94"/>
      <c r="AQU177" s="94"/>
      <c r="AQV177" s="94"/>
      <c r="AQW177" s="94"/>
      <c r="AQX177" s="94"/>
      <c r="AQY177" s="94"/>
      <c r="AQZ177" s="94"/>
      <c r="ARA177" s="94"/>
      <c r="ARB177" s="94"/>
      <c r="ARC177" s="94"/>
      <c r="ARD177" s="94"/>
      <c r="ARE177" s="94"/>
      <c r="ARF177" s="94"/>
      <c r="ARG177" s="94"/>
      <c r="ARH177" s="94"/>
      <c r="ARI177" s="94"/>
      <c r="ARJ177" s="94"/>
      <c r="ARK177" s="94"/>
      <c r="ARL177" s="94"/>
      <c r="ARM177" s="94"/>
      <c r="ARN177" s="94"/>
      <c r="ARO177" s="94"/>
      <c r="ARP177" s="94"/>
      <c r="ARQ177" s="94"/>
      <c r="ARR177" s="94"/>
      <c r="ARS177" s="94"/>
      <c r="ART177" s="94"/>
      <c r="ARU177" s="94"/>
      <c r="ARV177" s="94"/>
      <c r="ARW177" s="94"/>
      <c r="ARX177" s="94"/>
      <c r="ARY177" s="94"/>
      <c r="ARZ177" s="94"/>
      <c r="ASA177" s="94"/>
      <c r="ASB177" s="94"/>
      <c r="ASC177" s="94"/>
      <c r="ASD177" s="94"/>
      <c r="ASE177" s="94"/>
      <c r="ASF177" s="94"/>
      <c r="ASG177" s="94"/>
      <c r="ASH177" s="94"/>
      <c r="ASI177" s="94"/>
      <c r="ASJ177" s="94"/>
      <c r="ASK177" s="94"/>
      <c r="ASL177" s="94"/>
      <c r="ASM177" s="94"/>
      <c r="ASN177" s="94"/>
      <c r="ASO177" s="94"/>
      <c r="ASP177" s="94"/>
      <c r="ASQ177" s="94"/>
      <c r="ASR177" s="94"/>
      <c r="ASS177" s="94"/>
      <c r="AST177" s="94"/>
      <c r="ASU177" s="94"/>
      <c r="ASV177" s="94"/>
      <c r="ASW177" s="94"/>
      <c r="ASX177" s="94"/>
      <c r="ASY177" s="94"/>
      <c r="ASZ177" s="94"/>
      <c r="ATA177" s="94"/>
      <c r="ATB177" s="94"/>
      <c r="ATC177" s="94"/>
      <c r="ATD177" s="94"/>
      <c r="ATE177" s="94"/>
      <c r="ATF177" s="94"/>
      <c r="ATG177" s="94"/>
      <c r="ATH177" s="94"/>
      <c r="ATI177" s="94"/>
      <c r="ATJ177" s="94"/>
      <c r="ATK177" s="94"/>
      <c r="ATL177" s="94"/>
      <c r="ATM177" s="94"/>
      <c r="ATN177" s="94"/>
      <c r="ATO177" s="94"/>
      <c r="ATP177" s="94"/>
      <c r="ATQ177" s="94"/>
      <c r="ATR177" s="94"/>
      <c r="ATS177" s="94"/>
      <c r="ATT177" s="94"/>
      <c r="ATU177" s="94"/>
      <c r="ATV177" s="94"/>
      <c r="ATW177" s="94"/>
      <c r="ATX177" s="94"/>
      <c r="ATY177" s="94"/>
      <c r="ATZ177" s="94"/>
      <c r="AUA177" s="94"/>
      <c r="AUB177" s="94"/>
      <c r="AUC177" s="94"/>
      <c r="AUD177" s="94"/>
      <c r="AUE177" s="94"/>
      <c r="AUF177" s="94"/>
      <c r="AUG177" s="94"/>
      <c r="AUH177" s="94"/>
      <c r="AUI177" s="94"/>
      <c r="AUJ177" s="94"/>
      <c r="AUK177" s="94"/>
      <c r="AUL177" s="94"/>
      <c r="AUM177" s="94"/>
      <c r="AUN177" s="94"/>
      <c r="AUO177" s="94"/>
      <c r="AUP177" s="94"/>
      <c r="AUQ177" s="94"/>
      <c r="AUR177" s="94"/>
      <c r="AUS177" s="94"/>
      <c r="AUT177" s="94"/>
      <c r="AUU177" s="94"/>
      <c r="AUV177" s="94"/>
      <c r="AUW177" s="94"/>
      <c r="AUX177" s="94"/>
      <c r="AUY177" s="94"/>
      <c r="AUZ177" s="94"/>
      <c r="AVA177" s="94"/>
      <c r="AVB177" s="94"/>
      <c r="AVC177" s="94"/>
      <c r="AVD177" s="94"/>
      <c r="AVE177" s="94"/>
      <c r="AVF177" s="94"/>
      <c r="AVG177" s="94"/>
      <c r="AVH177" s="94"/>
      <c r="AVI177" s="94"/>
      <c r="AVJ177" s="94"/>
      <c r="AVK177" s="94"/>
      <c r="AVL177" s="94"/>
      <c r="AVM177" s="94"/>
      <c r="AVN177" s="94"/>
      <c r="AVO177" s="94"/>
      <c r="AVP177" s="94"/>
      <c r="AVQ177" s="94"/>
      <c r="AVR177" s="94"/>
      <c r="AVS177" s="94"/>
      <c r="AVT177" s="94"/>
      <c r="AVU177" s="94"/>
      <c r="AVV177" s="94"/>
      <c r="AVW177" s="94"/>
      <c r="AVX177" s="94"/>
      <c r="AVY177" s="94"/>
      <c r="AVZ177" s="94"/>
      <c r="AWA177" s="94"/>
      <c r="AWB177" s="94"/>
      <c r="AWC177" s="94"/>
      <c r="AWD177" s="94"/>
      <c r="AWE177" s="94"/>
      <c r="AWF177" s="94"/>
      <c r="AWG177" s="94"/>
      <c r="AWH177" s="94"/>
      <c r="AWI177" s="94"/>
      <c r="AWJ177" s="94"/>
      <c r="AWK177" s="94"/>
      <c r="AWL177" s="94"/>
      <c r="AWM177" s="94"/>
      <c r="AWN177" s="94"/>
      <c r="AWO177" s="94"/>
      <c r="AWP177" s="94"/>
      <c r="AWQ177" s="94"/>
      <c r="AWR177" s="94"/>
      <c r="AWS177" s="94"/>
      <c r="AWT177" s="94"/>
      <c r="AWU177" s="94"/>
      <c r="AWV177" s="94"/>
      <c r="AWW177" s="94"/>
      <c r="AWX177" s="94"/>
      <c r="AWY177" s="94"/>
      <c r="AWZ177" s="94"/>
      <c r="AXA177" s="94"/>
      <c r="AXB177" s="94"/>
      <c r="AXC177" s="94"/>
      <c r="AXD177" s="94"/>
      <c r="AXE177" s="94"/>
      <c r="AXF177" s="94"/>
      <c r="AXG177" s="94"/>
      <c r="AXH177" s="94"/>
      <c r="AXI177" s="94"/>
      <c r="AXJ177" s="94"/>
      <c r="AXK177" s="94"/>
      <c r="AXL177" s="94"/>
      <c r="AXM177" s="94"/>
      <c r="AXN177" s="94"/>
      <c r="AXO177" s="94"/>
      <c r="AXP177" s="94"/>
      <c r="AXQ177" s="94"/>
      <c r="AXR177" s="94"/>
      <c r="AXS177" s="94"/>
      <c r="AXT177" s="94"/>
      <c r="AXU177" s="94"/>
      <c r="AXV177" s="94"/>
      <c r="AXW177" s="94"/>
      <c r="AXX177" s="94"/>
      <c r="AXY177" s="94"/>
      <c r="AXZ177" s="94"/>
      <c r="AYA177" s="94"/>
      <c r="AYB177" s="94"/>
      <c r="AYC177" s="94"/>
      <c r="AYD177" s="94"/>
      <c r="AYE177" s="94"/>
      <c r="AYF177" s="94"/>
      <c r="AYG177" s="94"/>
      <c r="AYH177" s="94"/>
      <c r="AYI177" s="94"/>
      <c r="AYJ177" s="94"/>
      <c r="AYK177" s="94"/>
      <c r="AYL177" s="94"/>
      <c r="AYM177" s="94"/>
      <c r="AYN177" s="94"/>
      <c r="AYO177" s="94"/>
      <c r="AYP177" s="94"/>
      <c r="AYQ177" s="94"/>
      <c r="AYR177" s="94"/>
      <c r="AYS177" s="94"/>
      <c r="AYT177" s="94"/>
      <c r="AYU177" s="94"/>
      <c r="AYV177" s="94"/>
      <c r="AYW177" s="94"/>
      <c r="AYX177" s="94"/>
      <c r="AYY177" s="94"/>
      <c r="AYZ177" s="94"/>
      <c r="AZA177" s="94"/>
      <c r="AZB177" s="94"/>
      <c r="AZC177" s="94"/>
      <c r="AZD177" s="94"/>
      <c r="AZE177" s="94"/>
      <c r="AZF177" s="94"/>
      <c r="AZG177" s="94"/>
      <c r="AZH177" s="94"/>
      <c r="AZI177" s="94"/>
      <c r="AZJ177" s="94"/>
      <c r="AZK177" s="94"/>
      <c r="AZL177" s="94"/>
      <c r="AZM177" s="94"/>
      <c r="AZN177" s="94"/>
      <c r="AZO177" s="94"/>
      <c r="AZP177" s="94"/>
      <c r="AZQ177" s="94"/>
      <c r="AZR177" s="94"/>
      <c r="AZS177" s="94"/>
      <c r="AZT177" s="94"/>
      <c r="AZU177" s="94"/>
      <c r="AZV177" s="94"/>
      <c r="AZW177" s="94"/>
      <c r="AZX177" s="94"/>
      <c r="AZY177" s="94"/>
      <c r="AZZ177" s="94"/>
      <c r="BAA177" s="94"/>
      <c r="BAB177" s="94"/>
      <c r="BAC177" s="94"/>
      <c r="BAD177" s="94"/>
      <c r="BAE177" s="94"/>
      <c r="BAF177" s="94"/>
      <c r="BAG177" s="94"/>
      <c r="BAH177" s="94"/>
      <c r="BAI177" s="94"/>
      <c r="BAJ177" s="94"/>
      <c r="BAK177" s="94"/>
      <c r="BAL177" s="94"/>
      <c r="BAM177" s="94"/>
      <c r="BAN177" s="94"/>
      <c r="BAO177" s="94"/>
      <c r="BAP177" s="94"/>
      <c r="BAQ177" s="94"/>
      <c r="BAR177" s="94"/>
      <c r="BAS177" s="94"/>
      <c r="BAT177" s="94"/>
      <c r="BAU177" s="94"/>
      <c r="BAV177" s="94"/>
      <c r="BAW177" s="94"/>
      <c r="BAX177" s="94"/>
      <c r="BAY177" s="94"/>
      <c r="BAZ177" s="94"/>
      <c r="BBA177" s="94"/>
      <c r="BBB177" s="94"/>
      <c r="BBC177" s="94"/>
      <c r="BBD177" s="94"/>
      <c r="BBE177" s="94"/>
      <c r="BBF177" s="94"/>
      <c r="BBG177" s="94"/>
      <c r="BBH177" s="94"/>
      <c r="BBI177" s="94"/>
      <c r="BBJ177" s="94"/>
      <c r="BBK177" s="94"/>
      <c r="BBL177" s="94"/>
      <c r="BBM177" s="94"/>
      <c r="BBN177" s="94"/>
      <c r="BBO177" s="94"/>
      <c r="BBP177" s="94"/>
      <c r="BBQ177" s="94"/>
      <c r="BBR177" s="94"/>
      <c r="BBS177" s="94"/>
      <c r="BBT177" s="94"/>
      <c r="BBU177" s="94"/>
      <c r="BBV177" s="94"/>
      <c r="BBW177" s="94"/>
      <c r="BBX177" s="94"/>
      <c r="BBY177" s="94"/>
      <c r="BBZ177" s="94"/>
      <c r="BCA177" s="94"/>
      <c r="BCB177" s="94"/>
      <c r="BCC177" s="94"/>
      <c r="BCD177" s="94"/>
      <c r="BCE177" s="94"/>
      <c r="BCF177" s="94"/>
      <c r="BCG177" s="94"/>
      <c r="BCH177" s="94"/>
      <c r="BCI177" s="94"/>
      <c r="BCJ177" s="94"/>
      <c r="BCK177" s="94"/>
      <c r="BCL177" s="94"/>
      <c r="BCM177" s="94"/>
      <c r="BCN177" s="94"/>
      <c r="BCO177" s="94"/>
      <c r="BCP177" s="94"/>
      <c r="BCQ177" s="94"/>
      <c r="BCR177" s="94"/>
      <c r="BCS177" s="94"/>
      <c r="BCT177" s="94"/>
      <c r="BCU177" s="94"/>
      <c r="BCV177" s="94"/>
      <c r="BCW177" s="94"/>
      <c r="BCX177" s="94"/>
      <c r="BCY177" s="94"/>
      <c r="BCZ177" s="94"/>
      <c r="BDA177" s="94"/>
      <c r="BDB177" s="94"/>
      <c r="BDC177" s="94"/>
      <c r="BDD177" s="94"/>
      <c r="BDE177" s="94"/>
      <c r="BDF177" s="94"/>
      <c r="BDG177" s="94"/>
      <c r="BDH177" s="94"/>
      <c r="BDI177" s="94"/>
      <c r="BDJ177" s="94"/>
      <c r="BDK177" s="94"/>
      <c r="BDL177" s="94"/>
      <c r="BDM177" s="94"/>
      <c r="BDN177" s="94"/>
      <c r="BDO177" s="94"/>
      <c r="BDP177" s="94"/>
      <c r="BDQ177" s="94"/>
      <c r="BDR177" s="94"/>
      <c r="BDS177" s="94"/>
      <c r="BDT177" s="94"/>
      <c r="BDU177" s="94"/>
      <c r="BDV177" s="94"/>
      <c r="BDW177" s="94"/>
      <c r="BDX177" s="94"/>
      <c r="BDY177" s="94"/>
      <c r="BDZ177" s="94"/>
      <c r="BEA177" s="94"/>
      <c r="BEB177" s="94"/>
      <c r="BEC177" s="94"/>
      <c r="BED177" s="94"/>
      <c r="BEE177" s="94"/>
      <c r="BEF177" s="94"/>
      <c r="BEG177" s="94"/>
      <c r="BEH177" s="94"/>
      <c r="BEI177" s="94"/>
      <c r="BEJ177" s="94"/>
      <c r="BEK177" s="94"/>
      <c r="BEL177" s="94"/>
      <c r="BEM177" s="94"/>
      <c r="BEN177" s="94"/>
      <c r="BEO177" s="94"/>
      <c r="BEP177" s="94"/>
      <c r="BEQ177" s="94"/>
      <c r="BER177" s="94"/>
      <c r="BES177" s="94"/>
      <c r="BET177" s="94"/>
      <c r="BEU177" s="94"/>
      <c r="BEV177" s="94"/>
      <c r="BEW177" s="94"/>
      <c r="BEX177" s="94"/>
      <c r="BEY177" s="94"/>
      <c r="BEZ177" s="94"/>
      <c r="BFA177" s="94"/>
      <c r="BFB177" s="94"/>
      <c r="BFC177" s="94"/>
      <c r="BFD177" s="94"/>
      <c r="BFE177" s="94"/>
      <c r="BFF177" s="94"/>
      <c r="BFG177" s="94"/>
      <c r="BFH177" s="94"/>
      <c r="BFI177" s="94"/>
      <c r="BFJ177" s="94"/>
      <c r="BFK177" s="94"/>
      <c r="BFL177" s="94"/>
      <c r="BFM177" s="94"/>
      <c r="BFN177" s="94"/>
      <c r="BFO177" s="94"/>
      <c r="BFP177" s="94"/>
      <c r="BFQ177" s="94"/>
      <c r="BFR177" s="94"/>
      <c r="BFS177" s="94"/>
      <c r="BFT177" s="94"/>
      <c r="BFU177" s="94"/>
      <c r="BFV177" s="94"/>
      <c r="BFW177" s="94"/>
      <c r="BFX177" s="94"/>
      <c r="BFY177" s="94"/>
      <c r="BFZ177" s="94"/>
      <c r="BGA177" s="94"/>
      <c r="BGB177" s="94"/>
      <c r="BGC177" s="94"/>
      <c r="BGD177" s="94"/>
      <c r="BGE177" s="94"/>
      <c r="BGF177" s="94"/>
      <c r="BGG177" s="94"/>
      <c r="BGH177" s="94"/>
      <c r="BGI177" s="94"/>
      <c r="BGJ177" s="94"/>
      <c r="BGK177" s="94"/>
      <c r="BGL177" s="94"/>
      <c r="BGM177" s="94"/>
      <c r="BGN177" s="94"/>
      <c r="BGO177" s="94"/>
      <c r="BGP177" s="94"/>
      <c r="BGQ177" s="94"/>
      <c r="BGR177" s="94"/>
      <c r="BGS177" s="94"/>
      <c r="BGT177" s="94"/>
      <c r="BGU177" s="94"/>
      <c r="BGV177" s="94"/>
      <c r="BGW177" s="94"/>
      <c r="BGX177" s="94"/>
      <c r="BGY177" s="94"/>
      <c r="BGZ177" s="94"/>
      <c r="BHA177" s="94"/>
      <c r="BHB177" s="94"/>
      <c r="BHC177" s="94"/>
      <c r="BHD177" s="94"/>
      <c r="BHE177" s="94"/>
      <c r="BHF177" s="94"/>
      <c r="BHG177" s="94"/>
      <c r="BHH177" s="94"/>
      <c r="BHI177" s="94"/>
      <c r="BHJ177" s="94"/>
      <c r="BHK177" s="94"/>
      <c r="BHL177" s="94"/>
      <c r="BHM177" s="94"/>
      <c r="BHN177" s="94"/>
      <c r="BHO177" s="94"/>
      <c r="BHP177" s="94"/>
      <c r="BHQ177" s="94"/>
      <c r="BHR177" s="94"/>
      <c r="BHS177" s="94"/>
      <c r="BHT177" s="94"/>
      <c r="BHU177" s="94"/>
      <c r="BHV177" s="94"/>
      <c r="BHW177" s="94"/>
      <c r="BHX177" s="94"/>
      <c r="BHY177" s="94"/>
      <c r="BHZ177" s="94"/>
      <c r="BIA177" s="94"/>
      <c r="BIB177" s="94"/>
      <c r="BIC177" s="94"/>
      <c r="BID177" s="94"/>
      <c r="BIE177" s="94"/>
      <c r="BIF177" s="94"/>
      <c r="BIG177" s="94"/>
      <c r="BIH177" s="94"/>
      <c r="BII177" s="94"/>
      <c r="BIJ177" s="94"/>
      <c r="BIK177" s="94"/>
      <c r="BIL177" s="94"/>
      <c r="BIM177" s="94"/>
      <c r="BIN177" s="94"/>
      <c r="BIO177" s="94"/>
      <c r="BIP177" s="94"/>
      <c r="BIQ177" s="94"/>
      <c r="BIR177" s="94"/>
      <c r="BIS177" s="94"/>
      <c r="BIT177" s="94"/>
      <c r="BIU177" s="94"/>
      <c r="BIV177" s="94"/>
      <c r="BIW177" s="94"/>
      <c r="BIX177" s="94"/>
      <c r="BIY177" s="94"/>
      <c r="BIZ177" s="94"/>
      <c r="BJA177" s="94"/>
      <c r="BJB177" s="94"/>
      <c r="BJC177" s="94"/>
      <c r="BJD177" s="94"/>
      <c r="BJE177" s="94"/>
      <c r="BJF177" s="94"/>
      <c r="BJG177" s="94"/>
      <c r="BJH177" s="94"/>
      <c r="BJI177" s="94"/>
      <c r="BJJ177" s="94"/>
      <c r="BJK177" s="94"/>
      <c r="BJL177" s="94"/>
      <c r="BJM177" s="94"/>
      <c r="BJN177" s="94"/>
      <c r="BJO177" s="94"/>
      <c r="BJP177" s="94"/>
      <c r="BJQ177" s="94"/>
      <c r="BJR177" s="94"/>
      <c r="BJS177" s="94"/>
      <c r="BJT177" s="94"/>
      <c r="BJU177" s="94"/>
      <c r="BJV177" s="94"/>
      <c r="BJW177" s="94"/>
      <c r="BJX177" s="94"/>
      <c r="BJY177" s="94"/>
      <c r="BJZ177" s="94"/>
      <c r="BKA177" s="94"/>
      <c r="BKB177" s="94"/>
      <c r="BKC177" s="94"/>
      <c r="BKD177" s="94"/>
      <c r="BKE177" s="94"/>
      <c r="BKF177" s="94"/>
      <c r="BKG177" s="94"/>
      <c r="BKH177" s="94"/>
      <c r="BKI177" s="94"/>
      <c r="BKJ177" s="94"/>
      <c r="BKK177" s="94"/>
      <c r="BKL177" s="94"/>
      <c r="BKM177" s="94"/>
      <c r="BKN177" s="94"/>
      <c r="BKO177" s="94"/>
      <c r="BKP177" s="94"/>
      <c r="BKQ177" s="94"/>
      <c r="BKR177" s="94"/>
      <c r="BKS177" s="94"/>
      <c r="BKT177" s="94"/>
      <c r="BKU177" s="94"/>
      <c r="BKV177" s="94"/>
      <c r="BKW177" s="94"/>
      <c r="BKX177" s="94"/>
      <c r="BKY177" s="94"/>
      <c r="BKZ177" s="94"/>
      <c r="BLA177" s="94"/>
      <c r="BLB177" s="94"/>
      <c r="BLC177" s="94"/>
      <c r="BLD177" s="94"/>
      <c r="BLE177" s="94"/>
      <c r="BLF177" s="94"/>
      <c r="BLG177" s="94"/>
      <c r="BLH177" s="94"/>
      <c r="BLI177" s="94"/>
      <c r="BLJ177" s="94"/>
      <c r="BLK177" s="94"/>
      <c r="BLL177" s="94"/>
      <c r="BLM177" s="94"/>
      <c r="BLN177" s="94"/>
      <c r="BLO177" s="94"/>
      <c r="BLP177" s="94"/>
      <c r="BLQ177" s="94"/>
      <c r="BLR177" s="94"/>
      <c r="BLS177" s="94"/>
      <c r="BLT177" s="94"/>
      <c r="BLU177" s="94"/>
      <c r="BLV177" s="94"/>
      <c r="BLW177" s="94"/>
      <c r="BLX177" s="94"/>
      <c r="BLY177" s="94"/>
      <c r="BLZ177" s="94"/>
      <c r="BMA177" s="94"/>
      <c r="BMB177" s="94"/>
      <c r="BMC177" s="94"/>
      <c r="BMD177" s="94"/>
      <c r="BME177" s="94"/>
      <c r="BMF177" s="94"/>
      <c r="BMG177" s="94"/>
      <c r="BMH177" s="94"/>
      <c r="BMI177" s="94"/>
      <c r="BMJ177" s="94"/>
      <c r="BMK177" s="94"/>
      <c r="BML177" s="94"/>
      <c r="BMM177" s="94"/>
      <c r="BMN177" s="94"/>
      <c r="BMO177" s="94"/>
      <c r="BMP177" s="94"/>
      <c r="BMQ177" s="94"/>
      <c r="BMR177" s="94"/>
      <c r="BMS177" s="94"/>
      <c r="BMT177" s="94"/>
      <c r="BMU177" s="94"/>
      <c r="BMV177" s="94"/>
      <c r="BMW177" s="94"/>
      <c r="BMX177" s="94"/>
      <c r="BMY177" s="94"/>
      <c r="BMZ177" s="94"/>
      <c r="BNA177" s="94"/>
      <c r="BNB177" s="94"/>
      <c r="BNC177" s="94"/>
      <c r="BND177" s="94"/>
      <c r="BNE177" s="94"/>
      <c r="BNF177" s="94"/>
      <c r="BNG177" s="94"/>
      <c r="BNH177" s="94"/>
      <c r="BNI177" s="94"/>
      <c r="BNJ177" s="94"/>
      <c r="BNK177" s="94"/>
      <c r="BNL177" s="94"/>
      <c r="BNM177" s="94"/>
      <c r="BNN177" s="94"/>
      <c r="BNO177" s="94"/>
      <c r="BNP177" s="94"/>
      <c r="BNQ177" s="94"/>
      <c r="BNR177" s="94"/>
      <c r="BNS177" s="94"/>
      <c r="BNT177" s="94"/>
      <c r="BNU177" s="94"/>
      <c r="BNV177" s="94"/>
      <c r="BNW177" s="94"/>
      <c r="BNX177" s="94"/>
      <c r="BNY177" s="94"/>
      <c r="BNZ177" s="94"/>
      <c r="BOA177" s="94"/>
      <c r="BOB177" s="94"/>
      <c r="BOC177" s="94"/>
      <c r="BOD177" s="94"/>
      <c r="BOE177" s="94"/>
      <c r="BOF177" s="94"/>
      <c r="BOG177" s="94"/>
      <c r="BOH177" s="94"/>
      <c r="BOI177" s="94"/>
      <c r="BOJ177" s="94"/>
      <c r="BOK177" s="94"/>
      <c r="BOL177" s="94"/>
      <c r="BOM177" s="94"/>
      <c r="BON177" s="94"/>
      <c r="BOO177" s="94"/>
      <c r="BOP177" s="94"/>
      <c r="BOQ177" s="94"/>
      <c r="BOR177" s="94"/>
      <c r="BOS177" s="94"/>
      <c r="BOT177" s="94"/>
      <c r="BOU177" s="94"/>
      <c r="BOV177" s="94"/>
      <c r="BOW177" s="94"/>
      <c r="BOX177" s="94"/>
      <c r="BOY177" s="94"/>
      <c r="BOZ177" s="94"/>
      <c r="BPA177" s="94"/>
      <c r="BPB177" s="94"/>
      <c r="BPC177" s="94"/>
      <c r="BPD177" s="94"/>
      <c r="BPE177" s="94"/>
      <c r="BPF177" s="94"/>
      <c r="BPG177" s="94"/>
      <c r="BPH177" s="94"/>
      <c r="BPI177" s="94"/>
      <c r="BPJ177" s="94"/>
      <c r="BPK177" s="94"/>
      <c r="BPL177" s="94"/>
      <c r="BPM177" s="94"/>
      <c r="BPN177" s="94"/>
      <c r="BPO177" s="94"/>
      <c r="BPP177" s="94"/>
      <c r="BPQ177" s="94"/>
      <c r="BPR177" s="94"/>
      <c r="BPS177" s="94"/>
      <c r="BPT177" s="94"/>
      <c r="BPU177" s="94"/>
      <c r="BPV177" s="94"/>
      <c r="BPW177" s="94"/>
      <c r="BPX177" s="94"/>
      <c r="BPY177" s="94"/>
      <c r="BPZ177" s="94"/>
      <c r="BQA177" s="94"/>
      <c r="BQB177" s="94"/>
      <c r="BQC177" s="94"/>
      <c r="BQD177" s="94"/>
      <c r="BQE177" s="94"/>
      <c r="BQF177" s="94"/>
      <c r="BQG177" s="94"/>
      <c r="BQH177" s="94"/>
      <c r="BQI177" s="94"/>
      <c r="BQJ177" s="94"/>
      <c r="BQK177" s="94"/>
      <c r="BQL177" s="94"/>
      <c r="BQM177" s="94"/>
      <c r="BQN177" s="94"/>
      <c r="BQO177" s="94"/>
      <c r="BQP177" s="94"/>
      <c r="BQQ177" s="94"/>
      <c r="BQR177" s="94"/>
      <c r="BQS177" s="94"/>
      <c r="BQT177" s="94"/>
      <c r="BQU177" s="94"/>
      <c r="BQV177" s="94"/>
      <c r="BQW177" s="94"/>
      <c r="BQX177" s="94"/>
      <c r="BQY177" s="94"/>
      <c r="BQZ177" s="94"/>
      <c r="BRA177" s="94"/>
      <c r="BRB177" s="94"/>
      <c r="BRC177" s="94"/>
      <c r="BRD177" s="94"/>
      <c r="BRE177" s="94"/>
      <c r="BRF177" s="94"/>
      <c r="BRG177" s="94"/>
      <c r="BRH177" s="94"/>
      <c r="BRI177" s="94"/>
      <c r="BRJ177" s="94"/>
      <c r="BRK177" s="94"/>
      <c r="BRL177" s="94"/>
      <c r="BRM177" s="94"/>
      <c r="BRN177" s="94"/>
      <c r="BRO177" s="94"/>
      <c r="BRP177" s="94"/>
      <c r="BRQ177" s="94"/>
      <c r="BRR177" s="94"/>
      <c r="BRS177" s="94"/>
      <c r="BRT177" s="94"/>
      <c r="BRU177" s="94"/>
      <c r="BRV177" s="94"/>
      <c r="BRW177" s="94"/>
      <c r="BRX177" s="94"/>
      <c r="BRY177" s="94"/>
      <c r="BRZ177" s="94"/>
      <c r="BSA177" s="94"/>
      <c r="BSB177" s="94"/>
      <c r="BSC177" s="94"/>
      <c r="BSD177" s="94"/>
      <c r="BSE177" s="94"/>
      <c r="BSF177" s="94"/>
      <c r="BSG177" s="94"/>
      <c r="BSH177" s="94"/>
      <c r="BSI177" s="94"/>
      <c r="BSJ177" s="94"/>
      <c r="BSK177" s="94"/>
      <c r="BSL177" s="94"/>
      <c r="BSM177" s="94"/>
      <c r="BSN177" s="94"/>
      <c r="BSO177" s="94"/>
      <c r="BSP177" s="94"/>
      <c r="BSQ177" s="94"/>
      <c r="BSR177" s="94"/>
      <c r="BSS177" s="94"/>
      <c r="BST177" s="94"/>
      <c r="BSU177" s="94"/>
      <c r="BSV177" s="94"/>
      <c r="BSW177" s="94"/>
      <c r="BSX177" s="94"/>
      <c r="BSY177" s="94"/>
      <c r="BSZ177" s="94"/>
      <c r="BTA177" s="94"/>
      <c r="BTB177" s="94"/>
      <c r="BTC177" s="94"/>
      <c r="BTD177" s="94"/>
      <c r="BTE177" s="94"/>
      <c r="BTF177" s="94"/>
      <c r="BTG177" s="94"/>
      <c r="BTH177" s="94"/>
      <c r="BTI177" s="94"/>
      <c r="BTJ177" s="94"/>
      <c r="BTK177" s="94"/>
      <c r="BTL177" s="94"/>
      <c r="BTM177" s="94"/>
      <c r="BTN177" s="94"/>
      <c r="BTO177" s="94"/>
      <c r="BTP177" s="94"/>
      <c r="BTQ177" s="94"/>
      <c r="BTR177" s="94"/>
      <c r="BTS177" s="94"/>
      <c r="BTT177" s="94"/>
      <c r="BTU177" s="94"/>
      <c r="BTV177" s="94"/>
      <c r="BTW177" s="94"/>
      <c r="BTX177" s="94"/>
      <c r="BTY177" s="94"/>
      <c r="BTZ177" s="94"/>
      <c r="BUA177" s="94"/>
      <c r="BUB177" s="94"/>
      <c r="BUC177" s="94"/>
      <c r="BUD177" s="94"/>
      <c r="BUE177" s="94"/>
      <c r="BUF177" s="94"/>
      <c r="BUG177" s="94"/>
      <c r="BUH177" s="94"/>
      <c r="BUI177" s="94"/>
      <c r="BUJ177" s="94"/>
      <c r="BUK177" s="94"/>
      <c r="BUL177" s="94"/>
      <c r="BUM177" s="94"/>
      <c r="BUN177" s="94"/>
      <c r="BUO177" s="94"/>
      <c r="BUP177" s="94"/>
      <c r="BUQ177" s="94"/>
      <c r="BUR177" s="94"/>
      <c r="BUS177" s="94"/>
      <c r="BUT177" s="94"/>
      <c r="BUU177" s="94"/>
      <c r="BUV177" s="94"/>
      <c r="BUW177" s="94"/>
      <c r="BUX177" s="94"/>
      <c r="BUY177" s="94"/>
      <c r="BUZ177" s="94"/>
      <c r="BVA177" s="94"/>
      <c r="BVB177" s="94"/>
      <c r="BVC177" s="94"/>
      <c r="BVD177" s="94"/>
      <c r="BVE177" s="94"/>
      <c r="BVF177" s="94"/>
      <c r="BVG177" s="94"/>
      <c r="BVH177" s="94"/>
      <c r="BVI177" s="94"/>
      <c r="BVJ177" s="94"/>
      <c r="BVK177" s="94"/>
      <c r="BVL177" s="94"/>
      <c r="BVM177" s="94"/>
      <c r="BVN177" s="94"/>
      <c r="BVO177" s="94"/>
      <c r="BVP177" s="94"/>
      <c r="BVQ177" s="94"/>
      <c r="BVR177" s="94"/>
      <c r="BVS177" s="94"/>
      <c r="BVT177" s="94"/>
      <c r="BVU177" s="94"/>
      <c r="BVV177" s="94"/>
      <c r="BVW177" s="94"/>
      <c r="BVX177" s="94"/>
      <c r="BVY177" s="94"/>
      <c r="BVZ177" s="94"/>
      <c r="BWA177" s="94"/>
      <c r="BWB177" s="94"/>
      <c r="BWC177" s="94"/>
      <c r="BWD177" s="94"/>
      <c r="BWE177" s="94"/>
      <c r="BWF177" s="94"/>
      <c r="BWG177" s="94"/>
      <c r="BWH177" s="94"/>
      <c r="BWI177" s="94"/>
      <c r="BWJ177" s="94"/>
      <c r="BWK177" s="94"/>
      <c r="BWL177" s="94"/>
      <c r="BWM177" s="94"/>
      <c r="BWN177" s="94"/>
      <c r="BWO177" s="94"/>
      <c r="BWP177" s="94"/>
      <c r="BWQ177" s="94"/>
      <c r="BWR177" s="94"/>
      <c r="BWS177" s="94"/>
      <c r="BWT177" s="94"/>
      <c r="BWU177" s="94"/>
      <c r="BWV177" s="94"/>
      <c r="BWW177" s="94"/>
      <c r="BWX177" s="94"/>
      <c r="BWY177" s="94"/>
      <c r="BWZ177" s="94"/>
      <c r="BXA177" s="94"/>
      <c r="BXB177" s="94"/>
      <c r="BXC177" s="94"/>
      <c r="BXD177" s="94"/>
      <c r="BXE177" s="94"/>
      <c r="BXF177" s="94"/>
      <c r="BXG177" s="94"/>
      <c r="BXH177" s="94"/>
      <c r="BXI177" s="94"/>
      <c r="BXJ177" s="94"/>
      <c r="BXK177" s="94"/>
      <c r="BXL177" s="94"/>
      <c r="BXM177" s="94"/>
      <c r="BXN177" s="94"/>
      <c r="BXO177" s="94"/>
      <c r="BXP177" s="94"/>
      <c r="BXQ177" s="94"/>
      <c r="BXR177" s="94"/>
      <c r="BXS177" s="94"/>
      <c r="BXT177" s="94"/>
      <c r="BXU177" s="94"/>
      <c r="BXV177" s="94"/>
      <c r="BXW177" s="94"/>
      <c r="BXX177" s="94"/>
      <c r="BXY177" s="94"/>
      <c r="BXZ177" s="94"/>
      <c r="BYA177" s="94"/>
      <c r="BYB177" s="94"/>
      <c r="BYC177" s="94"/>
      <c r="BYD177" s="94"/>
      <c r="BYE177" s="94"/>
      <c r="BYF177" s="94"/>
      <c r="BYG177" s="94"/>
      <c r="BYH177" s="94"/>
      <c r="BYI177" s="94"/>
      <c r="BYJ177" s="94"/>
      <c r="BYK177" s="94"/>
      <c r="BYL177" s="94"/>
      <c r="BYM177" s="94"/>
      <c r="BYN177" s="94"/>
      <c r="BYO177" s="94"/>
      <c r="BYP177" s="94"/>
      <c r="BYQ177" s="94"/>
      <c r="BYR177" s="94"/>
      <c r="BYS177" s="94"/>
      <c r="BYT177" s="94"/>
      <c r="BYU177" s="94"/>
      <c r="BYV177" s="94"/>
      <c r="BYW177" s="94"/>
      <c r="BYX177" s="94"/>
      <c r="BYY177" s="94"/>
      <c r="BYZ177" s="94"/>
      <c r="BZA177" s="94"/>
      <c r="BZB177" s="94"/>
      <c r="BZC177" s="94"/>
      <c r="BZD177" s="94"/>
      <c r="BZE177" s="94"/>
      <c r="BZF177" s="94"/>
      <c r="BZG177" s="94"/>
      <c r="BZH177" s="94"/>
      <c r="BZI177" s="94"/>
      <c r="BZJ177" s="94"/>
      <c r="BZK177" s="94"/>
      <c r="BZL177" s="94"/>
      <c r="BZM177" s="94"/>
      <c r="BZN177" s="94"/>
      <c r="BZO177" s="94"/>
      <c r="BZP177" s="94"/>
      <c r="BZQ177" s="94"/>
      <c r="BZR177" s="94"/>
      <c r="BZS177" s="94"/>
      <c r="BZT177" s="94"/>
      <c r="BZU177" s="94"/>
      <c r="BZV177" s="94"/>
      <c r="BZW177" s="94"/>
      <c r="BZX177" s="94"/>
      <c r="BZY177" s="94"/>
      <c r="BZZ177" s="94"/>
      <c r="CAA177" s="94"/>
      <c r="CAB177" s="94"/>
      <c r="CAC177" s="94"/>
      <c r="CAD177" s="94"/>
      <c r="CAE177" s="94"/>
      <c r="CAF177" s="94"/>
      <c r="CAG177" s="94"/>
      <c r="CAH177" s="94"/>
      <c r="CAI177" s="94"/>
      <c r="CAJ177" s="94"/>
      <c r="CAK177" s="94"/>
      <c r="CAL177" s="94"/>
      <c r="CAM177" s="94"/>
      <c r="CAN177" s="94"/>
      <c r="CAO177" s="94"/>
      <c r="CAP177" s="94"/>
      <c r="CAQ177" s="94"/>
      <c r="CAR177" s="94"/>
      <c r="CAS177" s="94"/>
      <c r="CAT177" s="94"/>
      <c r="CAU177" s="94"/>
      <c r="CAV177" s="94"/>
      <c r="CAW177" s="94"/>
      <c r="CAX177" s="94"/>
      <c r="CAY177" s="94"/>
      <c r="CAZ177" s="94"/>
      <c r="CBA177" s="94"/>
      <c r="CBB177" s="94"/>
      <c r="CBC177" s="94"/>
      <c r="CBD177" s="94"/>
      <c r="CBE177" s="94"/>
      <c r="CBF177" s="94"/>
      <c r="CBG177" s="94"/>
      <c r="CBH177" s="94"/>
      <c r="CBI177" s="94"/>
      <c r="CBJ177" s="94"/>
      <c r="CBK177" s="94"/>
      <c r="CBL177" s="94"/>
      <c r="CBM177" s="94"/>
      <c r="CBN177" s="94"/>
      <c r="CBO177" s="94"/>
      <c r="CBP177" s="94"/>
      <c r="CBQ177" s="94"/>
      <c r="CBR177" s="94"/>
      <c r="CBS177" s="94"/>
      <c r="CBT177" s="94"/>
      <c r="CBU177" s="94"/>
      <c r="CBV177" s="94"/>
      <c r="CBW177" s="94"/>
      <c r="CBX177" s="94"/>
      <c r="CBY177" s="94"/>
      <c r="CBZ177" s="94"/>
      <c r="CCA177" s="94"/>
      <c r="CCB177" s="94"/>
      <c r="CCC177" s="94"/>
      <c r="CCD177" s="94"/>
      <c r="CCE177" s="94"/>
      <c r="CCF177" s="94"/>
      <c r="CCG177" s="94"/>
      <c r="CCH177" s="94"/>
      <c r="CCI177" s="94"/>
      <c r="CCJ177" s="94"/>
      <c r="CCK177" s="94"/>
      <c r="CCL177" s="94"/>
      <c r="CCM177" s="94"/>
      <c r="CCN177" s="94"/>
      <c r="CCO177" s="94"/>
      <c r="CCP177" s="94"/>
      <c r="CCQ177" s="94"/>
      <c r="CCR177" s="94"/>
      <c r="CCS177" s="94"/>
      <c r="CCT177" s="94"/>
      <c r="CCU177" s="94"/>
      <c r="CCV177" s="94"/>
      <c r="CCW177" s="94"/>
      <c r="CCX177" s="94"/>
      <c r="CCY177" s="94"/>
      <c r="CCZ177" s="94"/>
      <c r="CDA177" s="94"/>
      <c r="CDB177" s="94"/>
      <c r="CDC177" s="94"/>
      <c r="CDD177" s="94"/>
      <c r="CDE177" s="94"/>
      <c r="CDF177" s="94"/>
      <c r="CDG177" s="94"/>
      <c r="CDH177" s="94"/>
      <c r="CDI177" s="94"/>
      <c r="CDJ177" s="94"/>
      <c r="CDK177" s="94"/>
      <c r="CDL177" s="94"/>
      <c r="CDM177" s="94"/>
      <c r="CDN177" s="94"/>
      <c r="CDO177" s="94"/>
      <c r="CDP177" s="94"/>
      <c r="CDQ177" s="94"/>
      <c r="CDR177" s="94"/>
      <c r="CDS177" s="94"/>
      <c r="CDT177" s="94"/>
      <c r="CDU177" s="94"/>
      <c r="CDV177" s="94"/>
      <c r="CDW177" s="94"/>
      <c r="CDX177" s="94"/>
      <c r="CDY177" s="94"/>
      <c r="CDZ177" s="94"/>
      <c r="CEA177" s="94"/>
      <c r="CEB177" s="94"/>
      <c r="CEC177" s="94"/>
      <c r="CED177" s="94"/>
      <c r="CEE177" s="94"/>
      <c r="CEF177" s="94"/>
      <c r="CEG177" s="94"/>
      <c r="CEH177" s="94"/>
      <c r="CEI177" s="94"/>
      <c r="CEJ177" s="94"/>
      <c r="CEK177" s="94"/>
      <c r="CEL177" s="94"/>
      <c r="CEM177" s="94"/>
      <c r="CEN177" s="94"/>
      <c r="CEO177" s="94"/>
      <c r="CEP177" s="94"/>
      <c r="CEQ177" s="94"/>
      <c r="CER177" s="94"/>
      <c r="CES177" s="94"/>
      <c r="CET177" s="94"/>
      <c r="CEU177" s="94"/>
      <c r="CEV177" s="94"/>
      <c r="CEW177" s="94"/>
      <c r="CEX177" s="94"/>
      <c r="CEY177" s="94"/>
      <c r="CEZ177" s="94"/>
      <c r="CFA177" s="94"/>
      <c r="CFB177" s="94"/>
      <c r="CFC177" s="94"/>
      <c r="CFD177" s="94"/>
      <c r="CFE177" s="94"/>
      <c r="CFF177" s="94"/>
      <c r="CFG177" s="94"/>
      <c r="CFH177" s="94"/>
      <c r="CFI177" s="94"/>
      <c r="CFJ177" s="94"/>
      <c r="CFK177" s="94"/>
      <c r="CFL177" s="94"/>
      <c r="CFM177" s="94"/>
      <c r="CFN177" s="94"/>
      <c r="CFO177" s="94"/>
      <c r="CFP177" s="94"/>
      <c r="CFQ177" s="94"/>
      <c r="CFR177" s="94"/>
      <c r="CFS177" s="94"/>
      <c r="CFT177" s="94"/>
      <c r="CFU177" s="94"/>
      <c r="CFV177" s="94"/>
      <c r="CFW177" s="94"/>
      <c r="CFX177" s="94"/>
      <c r="CFY177" s="94"/>
      <c r="CFZ177" s="94"/>
      <c r="CGA177" s="94"/>
      <c r="CGB177" s="94"/>
      <c r="CGC177" s="94"/>
      <c r="CGD177" s="94"/>
      <c r="CGE177" s="94"/>
      <c r="CGF177" s="94"/>
      <c r="CGG177" s="94"/>
      <c r="CGH177" s="94"/>
      <c r="CGI177" s="94"/>
      <c r="CGJ177" s="94"/>
      <c r="CGK177" s="94"/>
      <c r="CGL177" s="94"/>
      <c r="CGM177" s="94"/>
      <c r="CGN177" s="94"/>
      <c r="CGO177" s="94"/>
      <c r="CGP177" s="94"/>
      <c r="CGQ177" s="94"/>
      <c r="CGR177" s="94"/>
      <c r="CGS177" s="94"/>
      <c r="CGT177" s="94"/>
      <c r="CGU177" s="94"/>
      <c r="CGV177" s="94"/>
      <c r="CGW177" s="94"/>
      <c r="CGX177" s="94"/>
      <c r="CGY177" s="94"/>
      <c r="CGZ177" s="94"/>
      <c r="CHA177" s="94"/>
      <c r="CHB177" s="94"/>
      <c r="CHC177" s="94"/>
      <c r="CHD177" s="94"/>
      <c r="CHE177" s="94"/>
      <c r="CHF177" s="94"/>
      <c r="CHG177" s="94"/>
      <c r="CHH177" s="94"/>
      <c r="CHI177" s="94"/>
      <c r="CHJ177" s="94"/>
      <c r="CHK177" s="94"/>
      <c r="CHL177" s="94"/>
      <c r="CHM177" s="94"/>
      <c r="CHN177" s="94"/>
      <c r="CHO177" s="94"/>
      <c r="CHP177" s="94"/>
      <c r="CHQ177" s="94"/>
      <c r="CHR177" s="94"/>
      <c r="CHS177" s="94"/>
      <c r="CHT177" s="94"/>
      <c r="CHU177" s="94"/>
      <c r="CHV177" s="94"/>
      <c r="CHW177" s="94"/>
      <c r="CHX177" s="94"/>
      <c r="CHY177" s="94"/>
      <c r="CHZ177" s="94"/>
      <c r="CIA177" s="94"/>
      <c r="CIB177" s="94"/>
      <c r="CIC177" s="94"/>
      <c r="CID177" s="94"/>
      <c r="CIE177" s="94"/>
      <c r="CIF177" s="94"/>
      <c r="CIG177" s="94"/>
      <c r="CIH177" s="94"/>
      <c r="CII177" s="94"/>
      <c r="CIJ177" s="94"/>
      <c r="CIK177" s="94"/>
      <c r="CIL177" s="94"/>
      <c r="CIM177" s="94"/>
      <c r="CIN177" s="94"/>
      <c r="CIO177" s="94"/>
      <c r="CIP177" s="94"/>
      <c r="CIQ177" s="94"/>
      <c r="CIR177" s="94"/>
      <c r="CIS177" s="94"/>
      <c r="CIT177" s="94"/>
      <c r="CIU177" s="94"/>
      <c r="CIV177" s="94"/>
      <c r="CIW177" s="94"/>
      <c r="CIX177" s="94"/>
      <c r="CIY177" s="94"/>
      <c r="CIZ177" s="94"/>
      <c r="CJA177" s="94"/>
      <c r="CJB177" s="94"/>
      <c r="CJC177" s="94"/>
      <c r="CJD177" s="94"/>
      <c r="CJE177" s="94"/>
      <c r="CJF177" s="94"/>
      <c r="CJG177" s="94"/>
      <c r="CJH177" s="94"/>
      <c r="CJI177" s="94"/>
      <c r="CJJ177" s="94"/>
      <c r="CJK177" s="94"/>
      <c r="CJL177" s="94"/>
      <c r="CJM177" s="94"/>
      <c r="CJN177" s="94"/>
      <c r="CJO177" s="94"/>
      <c r="CJP177" s="94"/>
      <c r="CJQ177" s="94"/>
      <c r="CJR177" s="94"/>
      <c r="CJS177" s="94"/>
      <c r="CJT177" s="94"/>
      <c r="CJU177" s="94"/>
      <c r="CJV177" s="94"/>
      <c r="CJW177" s="94"/>
      <c r="CJX177" s="94"/>
      <c r="CJY177" s="94"/>
      <c r="CJZ177" s="94"/>
      <c r="CKA177" s="94"/>
      <c r="CKB177" s="94"/>
      <c r="CKC177" s="94"/>
      <c r="CKD177" s="94"/>
      <c r="CKE177" s="94"/>
      <c r="CKF177" s="94"/>
      <c r="CKG177" s="94"/>
      <c r="CKH177" s="94"/>
      <c r="CKI177" s="94"/>
      <c r="CKJ177" s="94"/>
      <c r="CKK177" s="94"/>
      <c r="CKL177" s="94"/>
      <c r="CKM177" s="94"/>
      <c r="CKN177" s="94"/>
      <c r="CKO177" s="94"/>
      <c r="CKP177" s="94"/>
      <c r="CKQ177" s="94"/>
      <c r="CKR177" s="94"/>
      <c r="CKS177" s="94"/>
      <c r="CKT177" s="94"/>
      <c r="CKU177" s="94"/>
      <c r="CKV177" s="94"/>
      <c r="CKW177" s="94"/>
      <c r="CKX177" s="94"/>
      <c r="CKY177" s="94"/>
      <c r="CKZ177" s="94"/>
      <c r="CLA177" s="94"/>
      <c r="CLB177" s="94"/>
      <c r="CLC177" s="94"/>
      <c r="CLD177" s="94"/>
      <c r="CLE177" s="94"/>
      <c r="CLF177" s="94"/>
      <c r="CLG177" s="94"/>
      <c r="CLH177" s="94"/>
      <c r="CLI177" s="94"/>
      <c r="CLJ177" s="94"/>
      <c r="CLK177" s="94"/>
      <c r="CLL177" s="94"/>
      <c r="CLM177" s="94"/>
      <c r="CLN177" s="94"/>
      <c r="CLO177" s="94"/>
      <c r="CLP177" s="94"/>
      <c r="CLQ177" s="94"/>
      <c r="CLR177" s="94"/>
      <c r="CLS177" s="94"/>
      <c r="CLT177" s="94"/>
      <c r="CLU177" s="94"/>
      <c r="CLV177" s="94"/>
      <c r="CLW177" s="94"/>
      <c r="CLX177" s="94"/>
      <c r="CLY177" s="94"/>
      <c r="CLZ177" s="94"/>
      <c r="CMA177" s="94"/>
      <c r="CMB177" s="94"/>
      <c r="CMC177" s="94"/>
      <c r="CMD177" s="94"/>
      <c r="CME177" s="94"/>
      <c r="CMF177" s="94"/>
      <c r="CMG177" s="94"/>
      <c r="CMH177" s="94"/>
      <c r="CMI177" s="94"/>
      <c r="CMJ177" s="94"/>
      <c r="CMK177" s="94"/>
      <c r="CML177" s="94"/>
      <c r="CMM177" s="94"/>
      <c r="CMN177" s="94"/>
      <c r="CMO177" s="94"/>
      <c r="CMP177" s="94"/>
      <c r="CMQ177" s="94"/>
      <c r="CMR177" s="94"/>
      <c r="CMS177" s="94"/>
      <c r="CMT177" s="94"/>
      <c r="CMU177" s="94"/>
      <c r="CMV177" s="94"/>
      <c r="CMW177" s="94"/>
      <c r="CMX177" s="94"/>
      <c r="CMY177" s="94"/>
      <c r="CMZ177" s="94"/>
      <c r="CNA177" s="94"/>
      <c r="CNB177" s="94"/>
      <c r="CNC177" s="94"/>
      <c r="CND177" s="94"/>
      <c r="CNE177" s="94"/>
      <c r="CNF177" s="94"/>
      <c r="CNG177" s="94"/>
      <c r="CNH177" s="94"/>
      <c r="CNI177" s="94"/>
      <c r="CNJ177" s="94"/>
      <c r="CNK177" s="94"/>
      <c r="CNL177" s="94"/>
      <c r="CNM177" s="94"/>
      <c r="CNN177" s="94"/>
      <c r="CNO177" s="94"/>
      <c r="CNP177" s="94"/>
      <c r="CNQ177" s="94"/>
      <c r="CNR177" s="94"/>
      <c r="CNS177" s="94"/>
      <c r="CNT177" s="94"/>
      <c r="CNU177" s="94"/>
      <c r="CNV177" s="94"/>
      <c r="CNW177" s="94"/>
      <c r="CNX177" s="94"/>
      <c r="CNY177" s="94"/>
      <c r="CNZ177" s="94"/>
      <c r="COA177" s="94"/>
      <c r="COB177" s="94"/>
      <c r="COC177" s="94"/>
      <c r="COD177" s="94"/>
      <c r="COE177" s="94"/>
      <c r="COF177" s="94"/>
      <c r="COG177" s="94"/>
      <c r="COH177" s="94"/>
      <c r="COI177" s="94"/>
      <c r="COJ177" s="94"/>
      <c r="COK177" s="94"/>
      <c r="COL177" s="94"/>
      <c r="COM177" s="94"/>
      <c r="CON177" s="94"/>
      <c r="COO177" s="94"/>
      <c r="COP177" s="94"/>
      <c r="COQ177" s="94"/>
      <c r="COR177" s="94"/>
      <c r="COS177" s="94"/>
      <c r="COT177" s="94"/>
      <c r="COU177" s="94"/>
      <c r="COV177" s="94"/>
      <c r="COW177" s="94"/>
      <c r="COX177" s="94"/>
      <c r="COY177" s="94"/>
      <c r="COZ177" s="94"/>
      <c r="CPA177" s="94"/>
      <c r="CPB177" s="94"/>
      <c r="CPC177" s="94"/>
      <c r="CPD177" s="94"/>
      <c r="CPE177" s="94"/>
      <c r="CPF177" s="94"/>
      <c r="CPG177" s="94"/>
      <c r="CPH177" s="94"/>
      <c r="CPI177" s="94"/>
      <c r="CPJ177" s="94"/>
      <c r="CPK177" s="94"/>
      <c r="CPL177" s="94"/>
      <c r="CPM177" s="94"/>
      <c r="CPN177" s="94"/>
      <c r="CPO177" s="94"/>
      <c r="CPP177" s="94"/>
      <c r="CPQ177" s="94"/>
    </row>
    <row r="178" spans="1:2461" ht="25.5" x14ac:dyDescent="0.2">
      <c r="A178" s="93"/>
      <c r="B178" s="182" t="s">
        <v>979</v>
      </c>
      <c r="C178" s="193" t="s">
        <v>193</v>
      </c>
      <c r="D178" s="183" t="s">
        <v>125</v>
      </c>
      <c r="E178" s="182" t="s">
        <v>72</v>
      </c>
      <c r="F178" s="183" t="s">
        <v>194</v>
      </c>
      <c r="G178" s="183" t="s">
        <v>853</v>
      </c>
      <c r="H178" s="387" t="s">
        <v>17</v>
      </c>
      <c r="I178" s="369">
        <v>0.375</v>
      </c>
      <c r="J178" s="388" t="s">
        <v>18</v>
      </c>
      <c r="K178" s="369">
        <v>0.73263888888888884</v>
      </c>
      <c r="L178" s="388" t="s">
        <v>19</v>
      </c>
      <c r="M178" s="257"/>
      <c r="N178" s="186"/>
      <c r="O178" s="187" t="s">
        <v>79</v>
      </c>
      <c r="P178" s="187" t="s">
        <v>79</v>
      </c>
      <c r="Q178" s="187" t="s">
        <v>82</v>
      </c>
      <c r="R178" s="187">
        <v>0.2</v>
      </c>
      <c r="S178" s="187" t="s">
        <v>840</v>
      </c>
      <c r="T178" s="188" t="s">
        <v>25</v>
      </c>
      <c r="U178" s="249" t="s">
        <v>722</v>
      </c>
      <c r="V178" s="249" t="s">
        <v>722</v>
      </c>
      <c r="W178" s="249" t="s">
        <v>1258</v>
      </c>
      <c r="X178" s="249" t="s">
        <v>1258</v>
      </c>
      <c r="AH178" s="94"/>
      <c r="AI178" s="94"/>
      <c r="AJ178" s="94"/>
      <c r="AK178" s="94"/>
      <c r="AL178" s="94"/>
      <c r="AM178" s="94"/>
      <c r="AN178" s="94"/>
      <c r="AO178" s="94"/>
      <c r="AP178" s="94"/>
      <c r="AQ178" s="94"/>
      <c r="AR178" s="94"/>
      <c r="AS178" s="94"/>
      <c r="AT178" s="94"/>
      <c r="AU178" s="94"/>
      <c r="AV178" s="94"/>
      <c r="AW178" s="94"/>
      <c r="AX178" s="94"/>
      <c r="AY178" s="94"/>
      <c r="AZ178" s="94"/>
      <c r="BA178" s="94"/>
      <c r="BB178" s="94"/>
      <c r="BC178" s="94"/>
      <c r="BD178" s="94"/>
      <c r="BE178" s="94"/>
      <c r="BF178" s="94"/>
      <c r="BG178" s="94"/>
      <c r="BH178" s="94"/>
      <c r="BI178" s="94"/>
      <c r="BJ178" s="94"/>
      <c r="BK178" s="94"/>
      <c r="BL178" s="94"/>
      <c r="BM178" s="94"/>
      <c r="BN178" s="94"/>
      <c r="BO178" s="94"/>
      <c r="BP178" s="94"/>
      <c r="BQ178" s="94"/>
      <c r="BR178" s="94"/>
      <c r="BS178" s="94"/>
      <c r="BT178" s="94"/>
      <c r="BU178" s="94"/>
      <c r="BV178" s="94"/>
      <c r="BW178" s="94"/>
      <c r="BX178" s="94"/>
      <c r="BY178" s="94"/>
      <c r="BZ178" s="94"/>
      <c r="CA178" s="94"/>
      <c r="CB178" s="94"/>
      <c r="CC178" s="94"/>
      <c r="CD178" s="94"/>
      <c r="CE178" s="94"/>
      <c r="CF178" s="94"/>
      <c r="CG178" s="94"/>
      <c r="CH178" s="94"/>
      <c r="CI178" s="94"/>
      <c r="CJ178" s="94"/>
      <c r="CK178" s="94"/>
      <c r="CL178" s="94"/>
      <c r="CM178" s="94"/>
      <c r="CN178" s="94"/>
      <c r="CO178" s="94"/>
      <c r="CP178" s="94"/>
      <c r="CQ178" s="94"/>
      <c r="CR178" s="94"/>
      <c r="CS178" s="94"/>
      <c r="CT178" s="94"/>
      <c r="CU178" s="94"/>
      <c r="CV178" s="94"/>
      <c r="CW178" s="94"/>
      <c r="CX178" s="94"/>
      <c r="CY178" s="94"/>
      <c r="CZ178" s="94"/>
      <c r="DA178" s="94"/>
      <c r="DB178" s="94"/>
      <c r="DC178" s="94"/>
      <c r="DD178" s="94"/>
      <c r="DE178" s="94"/>
      <c r="DF178" s="94"/>
      <c r="DG178" s="94"/>
      <c r="DH178" s="94"/>
      <c r="DI178" s="94"/>
      <c r="DJ178" s="94"/>
      <c r="DK178" s="94"/>
      <c r="DL178" s="94"/>
      <c r="DM178" s="94"/>
      <c r="DN178" s="94"/>
      <c r="DO178" s="94"/>
      <c r="DP178" s="94"/>
      <c r="DQ178" s="94"/>
      <c r="DR178" s="94"/>
      <c r="DS178" s="94"/>
      <c r="DT178" s="94"/>
      <c r="DU178" s="94"/>
      <c r="DV178" s="94"/>
      <c r="DW178" s="94"/>
      <c r="DX178" s="94"/>
      <c r="DY178" s="94"/>
      <c r="DZ178" s="94"/>
      <c r="EA178" s="94"/>
      <c r="EB178" s="94"/>
      <c r="EC178" s="94"/>
      <c r="ED178" s="94"/>
      <c r="EE178" s="94"/>
      <c r="EF178" s="94"/>
      <c r="EG178" s="94"/>
      <c r="EH178" s="94"/>
      <c r="EI178" s="94"/>
      <c r="EJ178" s="94"/>
      <c r="EK178" s="94"/>
      <c r="EL178" s="94"/>
      <c r="EM178" s="94"/>
      <c r="EN178" s="94"/>
      <c r="EO178" s="94"/>
      <c r="EP178" s="94"/>
      <c r="EQ178" s="94"/>
      <c r="ER178" s="94"/>
      <c r="ES178" s="94"/>
      <c r="ET178" s="94"/>
      <c r="EU178" s="94"/>
      <c r="EV178" s="94"/>
      <c r="EW178" s="94"/>
      <c r="EX178" s="94"/>
      <c r="EY178" s="94"/>
      <c r="EZ178" s="94"/>
      <c r="FA178" s="94"/>
      <c r="FB178" s="94"/>
      <c r="FC178" s="94"/>
      <c r="FD178" s="94"/>
      <c r="FE178" s="94"/>
      <c r="FF178" s="94"/>
      <c r="FG178" s="94"/>
      <c r="FH178" s="94"/>
      <c r="FI178" s="94"/>
      <c r="FJ178" s="94"/>
      <c r="FK178" s="94"/>
      <c r="FL178" s="94"/>
      <c r="FM178" s="94"/>
      <c r="FN178" s="94"/>
      <c r="FO178" s="94"/>
      <c r="FP178" s="94"/>
      <c r="FQ178" s="94"/>
      <c r="FR178" s="94"/>
      <c r="FS178" s="94"/>
      <c r="FT178" s="94"/>
      <c r="FU178" s="94"/>
      <c r="FV178" s="94"/>
      <c r="FW178" s="94"/>
      <c r="FX178" s="94"/>
      <c r="FY178" s="94"/>
      <c r="FZ178" s="94"/>
      <c r="GA178" s="94"/>
      <c r="GB178" s="94"/>
      <c r="GC178" s="94"/>
      <c r="GD178" s="94"/>
      <c r="GE178" s="94"/>
      <c r="GF178" s="94"/>
      <c r="GG178" s="94"/>
      <c r="GH178" s="94"/>
      <c r="GI178" s="94"/>
      <c r="GJ178" s="94"/>
      <c r="GK178" s="94"/>
      <c r="GL178" s="94"/>
      <c r="GM178" s="94"/>
      <c r="GN178" s="94"/>
      <c r="GO178" s="94"/>
      <c r="GP178" s="94"/>
      <c r="GQ178" s="94"/>
      <c r="GR178" s="94"/>
      <c r="GS178" s="94"/>
      <c r="GT178" s="94"/>
      <c r="GU178" s="94"/>
      <c r="GV178" s="94"/>
      <c r="GW178" s="94"/>
      <c r="GX178" s="94"/>
      <c r="GY178" s="94"/>
      <c r="GZ178" s="94"/>
      <c r="HA178" s="94"/>
      <c r="HB178" s="94"/>
      <c r="HC178" s="94"/>
      <c r="HD178" s="94"/>
      <c r="HE178" s="94"/>
      <c r="HF178" s="94"/>
      <c r="HG178" s="94"/>
      <c r="HH178" s="94"/>
      <c r="HI178" s="94"/>
      <c r="HJ178" s="94"/>
      <c r="HK178" s="94"/>
      <c r="HL178" s="94"/>
      <c r="HM178" s="94"/>
      <c r="HN178" s="94"/>
      <c r="HO178" s="94"/>
      <c r="HP178" s="94"/>
      <c r="HQ178" s="94"/>
      <c r="HR178" s="94"/>
      <c r="HS178" s="94"/>
      <c r="HT178" s="94"/>
      <c r="HU178" s="94"/>
      <c r="HV178" s="94"/>
      <c r="HW178" s="94"/>
      <c r="HX178" s="94"/>
      <c r="HY178" s="94"/>
      <c r="HZ178" s="94"/>
      <c r="IA178" s="94"/>
      <c r="IB178" s="94"/>
      <c r="IC178" s="94"/>
      <c r="ID178" s="94"/>
      <c r="IE178" s="94"/>
      <c r="IF178" s="94"/>
      <c r="IG178" s="94"/>
      <c r="IH178" s="94"/>
      <c r="II178" s="94"/>
      <c r="IJ178" s="94"/>
      <c r="IK178" s="94"/>
      <c r="IL178" s="94"/>
      <c r="IM178" s="94"/>
      <c r="IN178" s="94"/>
      <c r="IO178" s="94"/>
      <c r="IP178" s="94"/>
      <c r="IQ178" s="94"/>
      <c r="IR178" s="94"/>
      <c r="IS178" s="94"/>
      <c r="IT178" s="94"/>
      <c r="IU178" s="94"/>
      <c r="IV178" s="94"/>
      <c r="IW178" s="94"/>
      <c r="IX178" s="94"/>
      <c r="IY178" s="94"/>
      <c r="IZ178" s="94"/>
      <c r="JA178" s="94"/>
      <c r="JB178" s="94"/>
      <c r="JC178" s="94"/>
      <c r="JD178" s="94"/>
      <c r="JE178" s="94"/>
      <c r="JF178" s="94"/>
      <c r="JG178" s="94"/>
      <c r="JH178" s="94"/>
      <c r="JI178" s="94"/>
      <c r="JJ178" s="94"/>
      <c r="JK178" s="94"/>
      <c r="JL178" s="94"/>
      <c r="JM178" s="94"/>
      <c r="JN178" s="94"/>
      <c r="JO178" s="94"/>
      <c r="JP178" s="94"/>
      <c r="JQ178" s="94"/>
      <c r="JR178" s="94"/>
      <c r="JS178" s="94"/>
      <c r="JT178" s="94"/>
      <c r="JU178" s="94"/>
      <c r="JV178" s="94"/>
      <c r="JW178" s="94"/>
      <c r="JX178" s="94"/>
      <c r="JY178" s="94"/>
      <c r="JZ178" s="94"/>
      <c r="KA178" s="94"/>
      <c r="KB178" s="94"/>
      <c r="KC178" s="94"/>
      <c r="KD178" s="94"/>
      <c r="KE178" s="94"/>
      <c r="KF178" s="94"/>
      <c r="KG178" s="94"/>
      <c r="KH178" s="94"/>
      <c r="KI178" s="94"/>
      <c r="KJ178" s="94"/>
      <c r="KK178" s="94"/>
      <c r="KL178" s="94"/>
      <c r="KM178" s="94"/>
      <c r="KN178" s="94"/>
      <c r="KO178" s="94"/>
      <c r="KP178" s="94"/>
      <c r="KQ178" s="94"/>
      <c r="KR178" s="94"/>
      <c r="KS178" s="94"/>
      <c r="KT178" s="94"/>
      <c r="KU178" s="94"/>
      <c r="KV178" s="94"/>
      <c r="KW178" s="94"/>
      <c r="KX178" s="94"/>
      <c r="KY178" s="94"/>
      <c r="KZ178" s="94"/>
      <c r="LA178" s="94"/>
      <c r="LB178" s="94"/>
      <c r="LC178" s="94"/>
      <c r="LD178" s="94"/>
      <c r="LE178" s="94"/>
      <c r="LF178" s="94"/>
      <c r="LG178" s="94"/>
      <c r="LH178" s="94"/>
      <c r="LI178" s="94"/>
      <c r="LJ178" s="94"/>
      <c r="LK178" s="94"/>
      <c r="LL178" s="94"/>
      <c r="LM178" s="94"/>
      <c r="LN178" s="94"/>
      <c r="LO178" s="94"/>
      <c r="LP178" s="94"/>
      <c r="LQ178" s="94"/>
      <c r="LR178" s="94"/>
      <c r="LS178" s="94"/>
      <c r="LT178" s="94"/>
      <c r="LU178" s="94"/>
      <c r="LV178" s="94"/>
      <c r="LW178" s="94"/>
      <c r="LX178" s="94"/>
      <c r="LY178" s="94"/>
      <c r="LZ178" s="94"/>
      <c r="MA178" s="94"/>
      <c r="MB178" s="94"/>
      <c r="MC178" s="94"/>
      <c r="MD178" s="94"/>
      <c r="ME178" s="94"/>
      <c r="MF178" s="94"/>
      <c r="MG178" s="94"/>
      <c r="MH178" s="94"/>
      <c r="MI178" s="94"/>
      <c r="MJ178" s="94"/>
      <c r="MK178" s="94"/>
      <c r="ML178" s="94"/>
      <c r="MM178" s="94"/>
      <c r="MN178" s="94"/>
      <c r="MO178" s="94"/>
      <c r="MP178" s="94"/>
      <c r="MQ178" s="94"/>
      <c r="MR178" s="94"/>
      <c r="MS178" s="94"/>
      <c r="MT178" s="94"/>
      <c r="MU178" s="94"/>
      <c r="MV178" s="94"/>
      <c r="MW178" s="94"/>
      <c r="MX178" s="94"/>
      <c r="MY178" s="94"/>
      <c r="MZ178" s="94"/>
      <c r="NA178" s="94"/>
      <c r="NB178" s="94"/>
      <c r="NC178" s="94"/>
      <c r="ND178" s="94"/>
      <c r="NE178" s="94"/>
      <c r="NF178" s="94"/>
      <c r="NG178" s="94"/>
      <c r="NH178" s="94"/>
      <c r="NI178" s="94"/>
      <c r="NJ178" s="94"/>
      <c r="NK178" s="94"/>
      <c r="NL178" s="94"/>
      <c r="NM178" s="94"/>
      <c r="NN178" s="94"/>
      <c r="NO178" s="94"/>
      <c r="NP178" s="94"/>
      <c r="NQ178" s="94"/>
      <c r="NR178" s="94"/>
      <c r="NS178" s="94"/>
      <c r="NT178" s="94"/>
      <c r="NU178" s="94"/>
      <c r="NV178" s="94"/>
      <c r="NW178" s="94"/>
      <c r="NX178" s="94"/>
      <c r="NY178" s="94"/>
      <c r="NZ178" s="94"/>
      <c r="OA178" s="94"/>
      <c r="OB178" s="94"/>
      <c r="OC178" s="94"/>
      <c r="OD178" s="94"/>
      <c r="OE178" s="94"/>
      <c r="OF178" s="94"/>
      <c r="OG178" s="94"/>
      <c r="OH178" s="94"/>
      <c r="OI178" s="94"/>
      <c r="OJ178" s="94"/>
      <c r="OK178" s="94"/>
      <c r="OL178" s="94"/>
      <c r="OM178" s="94"/>
      <c r="ON178" s="94"/>
      <c r="OO178" s="94"/>
      <c r="OP178" s="94"/>
      <c r="OQ178" s="94"/>
      <c r="OR178" s="94"/>
      <c r="OS178" s="94"/>
      <c r="OT178" s="94"/>
      <c r="OU178" s="94"/>
      <c r="OV178" s="94"/>
      <c r="OW178" s="94"/>
      <c r="OX178" s="94"/>
      <c r="OY178" s="94"/>
      <c r="OZ178" s="94"/>
      <c r="PA178" s="94"/>
      <c r="PB178" s="94"/>
      <c r="PC178" s="94"/>
      <c r="PD178" s="94"/>
      <c r="PE178" s="94"/>
      <c r="PF178" s="94"/>
      <c r="PG178" s="94"/>
      <c r="PH178" s="94"/>
      <c r="PI178" s="94"/>
      <c r="PJ178" s="94"/>
      <c r="PK178" s="94"/>
      <c r="PL178" s="94"/>
      <c r="PM178" s="94"/>
      <c r="PN178" s="94"/>
      <c r="PO178" s="94"/>
      <c r="PP178" s="94"/>
      <c r="PQ178" s="94"/>
      <c r="PR178" s="94"/>
      <c r="PS178" s="94"/>
      <c r="PT178" s="94"/>
      <c r="PU178" s="94"/>
      <c r="PV178" s="94"/>
      <c r="PW178" s="94"/>
      <c r="PX178" s="94"/>
      <c r="PY178" s="94"/>
      <c r="PZ178" s="94"/>
      <c r="QA178" s="94"/>
      <c r="QB178" s="94"/>
      <c r="QC178" s="94"/>
      <c r="QD178" s="94"/>
      <c r="QE178" s="94"/>
      <c r="QF178" s="94"/>
      <c r="QG178" s="94"/>
      <c r="QH178" s="94"/>
      <c r="QI178" s="94"/>
      <c r="QJ178" s="94"/>
      <c r="QK178" s="94"/>
      <c r="QL178" s="94"/>
      <c r="QM178" s="94"/>
      <c r="QN178" s="94"/>
      <c r="QO178" s="94"/>
      <c r="QP178" s="94"/>
      <c r="QQ178" s="94"/>
      <c r="QR178" s="94"/>
      <c r="QS178" s="94"/>
      <c r="QT178" s="94"/>
      <c r="QU178" s="94"/>
      <c r="QV178" s="94"/>
      <c r="QW178" s="94"/>
      <c r="QX178" s="94"/>
      <c r="QY178" s="94"/>
      <c r="QZ178" s="94"/>
      <c r="RA178" s="94"/>
      <c r="RB178" s="94"/>
      <c r="RC178" s="94"/>
      <c r="RD178" s="94"/>
      <c r="RE178" s="94"/>
      <c r="RF178" s="94"/>
      <c r="RG178" s="94"/>
      <c r="RH178" s="94"/>
      <c r="RI178" s="94"/>
      <c r="RJ178" s="94"/>
      <c r="RK178" s="94"/>
      <c r="RL178" s="94"/>
      <c r="RM178" s="94"/>
      <c r="RN178" s="94"/>
      <c r="RO178" s="94"/>
      <c r="RP178" s="94"/>
      <c r="RQ178" s="94"/>
      <c r="RR178" s="94"/>
      <c r="RS178" s="94"/>
      <c r="RT178" s="94"/>
      <c r="RU178" s="94"/>
      <c r="RV178" s="94"/>
      <c r="RW178" s="94"/>
      <c r="RX178" s="94"/>
      <c r="RY178" s="94"/>
      <c r="RZ178" s="94"/>
      <c r="SA178" s="94"/>
      <c r="SB178" s="94"/>
      <c r="SC178" s="94"/>
      <c r="SD178" s="94"/>
      <c r="SE178" s="94"/>
      <c r="SF178" s="94"/>
      <c r="SG178" s="94"/>
      <c r="SH178" s="94"/>
      <c r="SI178" s="94"/>
      <c r="SJ178" s="94"/>
      <c r="SK178" s="94"/>
      <c r="SL178" s="94"/>
      <c r="SM178" s="94"/>
      <c r="SN178" s="94"/>
      <c r="SO178" s="94"/>
      <c r="SP178" s="94"/>
      <c r="SQ178" s="94"/>
      <c r="SR178" s="94"/>
      <c r="SS178" s="94"/>
      <c r="ST178" s="94"/>
      <c r="SU178" s="94"/>
      <c r="SV178" s="94"/>
      <c r="SW178" s="94"/>
      <c r="SX178" s="94"/>
      <c r="SY178" s="94"/>
      <c r="SZ178" s="94"/>
      <c r="TA178" s="94"/>
      <c r="TB178" s="94"/>
      <c r="TC178" s="94"/>
      <c r="TD178" s="94"/>
      <c r="TE178" s="94"/>
      <c r="TF178" s="94"/>
      <c r="TG178" s="94"/>
      <c r="TH178" s="94"/>
      <c r="TI178" s="94"/>
      <c r="TJ178" s="94"/>
      <c r="TK178" s="94"/>
      <c r="TL178" s="94"/>
      <c r="TM178" s="94"/>
      <c r="TN178" s="94"/>
      <c r="TO178" s="94"/>
      <c r="TP178" s="94"/>
      <c r="TQ178" s="94"/>
      <c r="TR178" s="94"/>
      <c r="TS178" s="94"/>
      <c r="TT178" s="94"/>
      <c r="TU178" s="94"/>
      <c r="TV178" s="94"/>
      <c r="TW178" s="94"/>
      <c r="TX178" s="94"/>
      <c r="TY178" s="94"/>
      <c r="TZ178" s="94"/>
      <c r="UA178" s="94"/>
      <c r="UB178" s="94"/>
      <c r="UC178" s="94"/>
      <c r="UD178" s="94"/>
      <c r="UE178" s="94"/>
      <c r="UF178" s="94"/>
      <c r="UG178" s="94"/>
      <c r="UH178" s="94"/>
      <c r="UI178" s="94"/>
      <c r="UJ178" s="94"/>
      <c r="UK178" s="94"/>
      <c r="UL178" s="94"/>
      <c r="UM178" s="94"/>
      <c r="UN178" s="94"/>
      <c r="UO178" s="94"/>
      <c r="UP178" s="94"/>
      <c r="UQ178" s="94"/>
      <c r="UR178" s="94"/>
      <c r="US178" s="94"/>
      <c r="UT178" s="94"/>
      <c r="UU178" s="94"/>
      <c r="UV178" s="94"/>
      <c r="UW178" s="94"/>
      <c r="UX178" s="94"/>
      <c r="UY178" s="94"/>
      <c r="UZ178" s="94"/>
      <c r="VA178" s="94"/>
      <c r="VB178" s="94"/>
      <c r="VC178" s="94"/>
      <c r="VD178" s="94"/>
      <c r="VE178" s="94"/>
      <c r="VF178" s="94"/>
      <c r="VG178" s="94"/>
      <c r="VH178" s="94"/>
      <c r="VI178" s="94"/>
      <c r="VJ178" s="94"/>
      <c r="VK178" s="94"/>
      <c r="VL178" s="94"/>
      <c r="VM178" s="94"/>
      <c r="VN178" s="94"/>
      <c r="VO178" s="94"/>
      <c r="VP178" s="94"/>
      <c r="VQ178" s="94"/>
      <c r="VR178" s="94"/>
      <c r="VS178" s="94"/>
      <c r="VT178" s="94"/>
      <c r="VU178" s="94"/>
      <c r="VV178" s="94"/>
      <c r="VW178" s="94"/>
      <c r="VX178" s="94"/>
      <c r="VY178" s="94"/>
      <c r="VZ178" s="94"/>
      <c r="WA178" s="94"/>
      <c r="WB178" s="94"/>
      <c r="WC178" s="94"/>
      <c r="WD178" s="94"/>
      <c r="WE178" s="94"/>
      <c r="WF178" s="94"/>
      <c r="WG178" s="94"/>
      <c r="WH178" s="94"/>
      <c r="WI178" s="94"/>
      <c r="WJ178" s="94"/>
      <c r="WK178" s="94"/>
      <c r="WL178" s="94"/>
      <c r="WM178" s="94"/>
      <c r="WN178" s="94"/>
      <c r="WO178" s="94"/>
      <c r="WP178" s="94"/>
      <c r="WQ178" s="94"/>
      <c r="WR178" s="94"/>
      <c r="WS178" s="94"/>
      <c r="WT178" s="94"/>
      <c r="WU178" s="94"/>
      <c r="WV178" s="94"/>
      <c r="WW178" s="94"/>
      <c r="WX178" s="94"/>
      <c r="WY178" s="94"/>
      <c r="WZ178" s="94"/>
      <c r="XA178" s="94"/>
      <c r="XB178" s="94"/>
      <c r="XC178" s="94"/>
      <c r="XD178" s="94"/>
      <c r="XE178" s="94"/>
      <c r="XF178" s="94"/>
      <c r="XG178" s="94"/>
      <c r="XH178" s="94"/>
      <c r="XI178" s="94"/>
      <c r="XJ178" s="94"/>
      <c r="XK178" s="94"/>
      <c r="XL178" s="94"/>
      <c r="XM178" s="94"/>
      <c r="XN178" s="94"/>
      <c r="XO178" s="94"/>
      <c r="XP178" s="94"/>
      <c r="XQ178" s="94"/>
      <c r="XR178" s="94"/>
      <c r="XS178" s="94"/>
      <c r="XT178" s="94"/>
      <c r="XU178" s="94"/>
      <c r="XV178" s="94"/>
      <c r="XW178" s="94"/>
      <c r="XX178" s="94"/>
      <c r="XY178" s="94"/>
      <c r="XZ178" s="94"/>
      <c r="YA178" s="94"/>
      <c r="YB178" s="94"/>
      <c r="YC178" s="94"/>
      <c r="YD178" s="94"/>
      <c r="YE178" s="94"/>
      <c r="YF178" s="94"/>
      <c r="YG178" s="94"/>
      <c r="YH178" s="94"/>
      <c r="YI178" s="94"/>
      <c r="YJ178" s="94"/>
      <c r="YK178" s="94"/>
      <c r="YL178" s="94"/>
      <c r="YM178" s="94"/>
      <c r="YN178" s="94"/>
      <c r="YO178" s="94"/>
      <c r="YP178" s="94"/>
      <c r="YQ178" s="94"/>
      <c r="YR178" s="94"/>
      <c r="YS178" s="94"/>
      <c r="YT178" s="94"/>
      <c r="YU178" s="94"/>
      <c r="YV178" s="94"/>
      <c r="YW178" s="94"/>
      <c r="YX178" s="94"/>
      <c r="YY178" s="94"/>
      <c r="YZ178" s="94"/>
      <c r="ZA178" s="94"/>
      <c r="ZB178" s="94"/>
      <c r="ZC178" s="94"/>
      <c r="ZD178" s="94"/>
      <c r="ZE178" s="94"/>
      <c r="ZF178" s="94"/>
      <c r="ZG178" s="94"/>
      <c r="ZH178" s="94"/>
      <c r="ZI178" s="94"/>
      <c r="ZJ178" s="94"/>
      <c r="ZK178" s="94"/>
      <c r="ZL178" s="94"/>
      <c r="ZM178" s="94"/>
      <c r="ZN178" s="94"/>
      <c r="ZO178" s="94"/>
      <c r="ZP178" s="94"/>
      <c r="ZQ178" s="94"/>
      <c r="ZR178" s="94"/>
      <c r="ZS178" s="94"/>
      <c r="ZT178" s="94"/>
      <c r="ZU178" s="94"/>
      <c r="ZV178" s="94"/>
      <c r="ZW178" s="94"/>
      <c r="ZX178" s="94"/>
      <c r="ZY178" s="94"/>
      <c r="ZZ178" s="94"/>
      <c r="AAA178" s="94"/>
      <c r="AAB178" s="94"/>
      <c r="AAC178" s="94"/>
      <c r="AAD178" s="94"/>
      <c r="AAE178" s="94"/>
      <c r="AAF178" s="94"/>
      <c r="AAG178" s="94"/>
      <c r="AAH178" s="94"/>
      <c r="AAI178" s="94"/>
      <c r="AAJ178" s="94"/>
      <c r="AAK178" s="94"/>
      <c r="AAL178" s="94"/>
      <c r="AAM178" s="94"/>
      <c r="AAN178" s="94"/>
      <c r="AAO178" s="94"/>
      <c r="AAP178" s="94"/>
      <c r="AAQ178" s="94"/>
      <c r="AAR178" s="94"/>
      <c r="AAS178" s="94"/>
      <c r="AAT178" s="94"/>
      <c r="AAU178" s="94"/>
      <c r="AAV178" s="94"/>
      <c r="AAW178" s="94"/>
      <c r="AAX178" s="94"/>
      <c r="AAY178" s="94"/>
      <c r="AAZ178" s="94"/>
      <c r="ABA178" s="94"/>
      <c r="ABB178" s="94"/>
      <c r="ABC178" s="94"/>
      <c r="ABD178" s="94"/>
      <c r="ABE178" s="94"/>
      <c r="ABF178" s="94"/>
      <c r="ABG178" s="94"/>
      <c r="ABH178" s="94"/>
      <c r="ABI178" s="94"/>
      <c r="ABJ178" s="94"/>
      <c r="ABK178" s="94"/>
      <c r="ABL178" s="94"/>
      <c r="ABM178" s="94"/>
      <c r="ABN178" s="94"/>
      <c r="ABO178" s="94"/>
      <c r="ABP178" s="94"/>
      <c r="ABQ178" s="94"/>
      <c r="ABR178" s="94"/>
      <c r="ABS178" s="94"/>
      <c r="ABT178" s="94"/>
      <c r="ABU178" s="94"/>
      <c r="ABV178" s="94"/>
      <c r="ABW178" s="94"/>
      <c r="ABX178" s="94"/>
      <c r="ABY178" s="94"/>
      <c r="ABZ178" s="94"/>
      <c r="ACA178" s="94"/>
      <c r="ACB178" s="94"/>
      <c r="ACC178" s="94"/>
      <c r="ACD178" s="94"/>
      <c r="ACE178" s="94"/>
      <c r="ACF178" s="94"/>
      <c r="ACG178" s="94"/>
      <c r="ACH178" s="94"/>
      <c r="ACI178" s="94"/>
      <c r="ACJ178" s="94"/>
      <c r="ACK178" s="94"/>
      <c r="ACL178" s="94"/>
      <c r="ACM178" s="94"/>
      <c r="ACN178" s="94"/>
      <c r="ACO178" s="94"/>
      <c r="ACP178" s="94"/>
      <c r="ACQ178" s="94"/>
      <c r="ACR178" s="94"/>
      <c r="ACS178" s="94"/>
      <c r="ACT178" s="94"/>
      <c r="ACU178" s="94"/>
      <c r="ACV178" s="94"/>
      <c r="ACW178" s="94"/>
      <c r="ACX178" s="94"/>
      <c r="ACY178" s="94"/>
      <c r="ACZ178" s="94"/>
      <c r="ADA178" s="94"/>
      <c r="ADB178" s="94"/>
      <c r="ADC178" s="94"/>
      <c r="ADD178" s="94"/>
      <c r="ADE178" s="94"/>
      <c r="ADF178" s="94"/>
      <c r="ADG178" s="94"/>
      <c r="ADH178" s="94"/>
      <c r="ADI178" s="94"/>
      <c r="ADJ178" s="94"/>
      <c r="ADK178" s="94"/>
      <c r="ADL178" s="94"/>
      <c r="ADM178" s="94"/>
      <c r="ADN178" s="94"/>
      <c r="ADO178" s="94"/>
      <c r="ADP178" s="94"/>
      <c r="ADQ178" s="94"/>
      <c r="ADR178" s="94"/>
      <c r="ADS178" s="94"/>
      <c r="ADT178" s="94"/>
      <c r="ADU178" s="94"/>
      <c r="ADV178" s="94"/>
      <c r="ADW178" s="94"/>
      <c r="ADX178" s="94"/>
      <c r="ADY178" s="94"/>
      <c r="ADZ178" s="94"/>
      <c r="AEA178" s="94"/>
      <c r="AEB178" s="94"/>
      <c r="AEC178" s="94"/>
      <c r="AED178" s="94"/>
      <c r="AEE178" s="94"/>
      <c r="AEF178" s="94"/>
      <c r="AEG178" s="94"/>
      <c r="AEH178" s="94"/>
      <c r="AEI178" s="94"/>
      <c r="AEJ178" s="94"/>
      <c r="AEK178" s="94"/>
      <c r="AEL178" s="94"/>
      <c r="AEM178" s="94"/>
      <c r="AEN178" s="94"/>
      <c r="AEO178" s="94"/>
      <c r="AEP178" s="94"/>
      <c r="AEQ178" s="94"/>
      <c r="AER178" s="94"/>
      <c r="AES178" s="94"/>
      <c r="AET178" s="94"/>
      <c r="AEU178" s="94"/>
      <c r="AEV178" s="94"/>
      <c r="AEW178" s="94"/>
      <c r="AEX178" s="94"/>
      <c r="AEY178" s="94"/>
      <c r="AEZ178" s="94"/>
      <c r="AFA178" s="94"/>
      <c r="AFB178" s="94"/>
      <c r="AFC178" s="94"/>
      <c r="AFD178" s="94"/>
      <c r="AFE178" s="94"/>
      <c r="AFF178" s="94"/>
      <c r="AFG178" s="94"/>
      <c r="AFH178" s="94"/>
      <c r="AFI178" s="94"/>
      <c r="AFJ178" s="94"/>
      <c r="AFK178" s="94"/>
      <c r="AFL178" s="94"/>
      <c r="AFM178" s="94"/>
      <c r="AFN178" s="94"/>
      <c r="AFO178" s="94"/>
      <c r="AFP178" s="94"/>
      <c r="AFQ178" s="94"/>
      <c r="AFR178" s="94"/>
      <c r="AFS178" s="94"/>
      <c r="AFT178" s="94"/>
      <c r="AFU178" s="94"/>
      <c r="AFV178" s="94"/>
      <c r="AFW178" s="94"/>
      <c r="AFX178" s="94"/>
      <c r="AFY178" s="94"/>
      <c r="AFZ178" s="94"/>
      <c r="AGA178" s="94"/>
      <c r="AGB178" s="94"/>
      <c r="AGC178" s="94"/>
      <c r="AGD178" s="94"/>
      <c r="AGE178" s="94"/>
      <c r="AGF178" s="94"/>
      <c r="AGG178" s="94"/>
      <c r="AGH178" s="94"/>
      <c r="AGI178" s="94"/>
      <c r="AGJ178" s="94"/>
      <c r="AGK178" s="94"/>
      <c r="AGL178" s="94"/>
      <c r="AGM178" s="94"/>
      <c r="AGN178" s="94"/>
      <c r="AGO178" s="94"/>
      <c r="AGP178" s="94"/>
      <c r="AGQ178" s="94"/>
      <c r="AGR178" s="94"/>
      <c r="AGS178" s="94"/>
      <c r="AGT178" s="94"/>
      <c r="AGU178" s="94"/>
      <c r="AGV178" s="94"/>
      <c r="AGW178" s="94"/>
      <c r="AGX178" s="94"/>
      <c r="AGY178" s="94"/>
      <c r="AGZ178" s="94"/>
      <c r="AHA178" s="94"/>
      <c r="AHB178" s="94"/>
      <c r="AHC178" s="94"/>
      <c r="AHD178" s="94"/>
      <c r="AHE178" s="94"/>
      <c r="AHF178" s="94"/>
      <c r="AHG178" s="94"/>
      <c r="AHH178" s="94"/>
      <c r="AHI178" s="94"/>
      <c r="AHJ178" s="94"/>
      <c r="AHK178" s="94"/>
      <c r="AHL178" s="94"/>
      <c r="AHM178" s="94"/>
      <c r="AHN178" s="94"/>
      <c r="AHO178" s="94"/>
      <c r="AHP178" s="94"/>
      <c r="AHQ178" s="94"/>
      <c r="AHR178" s="94"/>
      <c r="AHS178" s="94"/>
      <c r="AHT178" s="94"/>
      <c r="AHU178" s="94"/>
      <c r="AHV178" s="94"/>
      <c r="AHW178" s="94"/>
      <c r="AHX178" s="94"/>
      <c r="AHY178" s="94"/>
      <c r="AHZ178" s="94"/>
      <c r="AIA178" s="94"/>
      <c r="AIB178" s="94"/>
      <c r="AIC178" s="94"/>
      <c r="AID178" s="94"/>
      <c r="AIE178" s="94"/>
      <c r="AIF178" s="94"/>
      <c r="AIG178" s="94"/>
      <c r="AIH178" s="94"/>
      <c r="AII178" s="94"/>
      <c r="AIJ178" s="94"/>
      <c r="AIK178" s="94"/>
      <c r="AIL178" s="94"/>
      <c r="AIM178" s="94"/>
      <c r="AIN178" s="94"/>
      <c r="AIO178" s="94"/>
      <c r="AIP178" s="94"/>
      <c r="AIQ178" s="94"/>
      <c r="AIR178" s="94"/>
      <c r="AIS178" s="94"/>
      <c r="AIT178" s="94"/>
      <c r="AIU178" s="94"/>
      <c r="AIV178" s="94"/>
      <c r="AIW178" s="94"/>
      <c r="AIX178" s="94"/>
      <c r="AIY178" s="94"/>
      <c r="AIZ178" s="94"/>
      <c r="AJA178" s="94"/>
      <c r="AJB178" s="94"/>
      <c r="AJC178" s="94"/>
      <c r="AJD178" s="94"/>
      <c r="AJE178" s="94"/>
      <c r="AJF178" s="94"/>
      <c r="AJG178" s="94"/>
      <c r="AJH178" s="94"/>
      <c r="AJI178" s="94"/>
      <c r="AJJ178" s="94"/>
      <c r="AJK178" s="94"/>
      <c r="AJL178" s="94"/>
      <c r="AJM178" s="94"/>
      <c r="AJN178" s="94"/>
      <c r="AJO178" s="94"/>
      <c r="AJP178" s="94"/>
      <c r="AJQ178" s="94"/>
      <c r="AJR178" s="94"/>
      <c r="AJS178" s="94"/>
      <c r="AJT178" s="94"/>
      <c r="AJU178" s="94"/>
      <c r="AJV178" s="94"/>
      <c r="AJW178" s="94"/>
      <c r="AJX178" s="94"/>
      <c r="AJY178" s="94"/>
      <c r="AJZ178" s="94"/>
      <c r="AKA178" s="94"/>
      <c r="AKB178" s="94"/>
      <c r="AKC178" s="94"/>
      <c r="AKD178" s="94"/>
      <c r="AKE178" s="94"/>
      <c r="AKF178" s="94"/>
      <c r="AKG178" s="94"/>
      <c r="AKH178" s="94"/>
      <c r="AKI178" s="94"/>
      <c r="AKJ178" s="94"/>
      <c r="AKK178" s="94"/>
      <c r="AKL178" s="94"/>
      <c r="AKM178" s="94"/>
      <c r="AKN178" s="94"/>
      <c r="AKO178" s="94"/>
      <c r="AKP178" s="94"/>
      <c r="AKQ178" s="94"/>
      <c r="AKR178" s="94"/>
      <c r="AKS178" s="94"/>
      <c r="AKT178" s="94"/>
      <c r="AKU178" s="94"/>
      <c r="AKV178" s="94"/>
      <c r="AKW178" s="94"/>
      <c r="AKX178" s="94"/>
      <c r="AKY178" s="94"/>
      <c r="AKZ178" s="94"/>
      <c r="ALA178" s="94"/>
      <c r="ALB178" s="94"/>
      <c r="ALC178" s="94"/>
      <c r="ALD178" s="94"/>
      <c r="ALE178" s="94"/>
      <c r="ALF178" s="94"/>
      <c r="ALG178" s="94"/>
      <c r="ALH178" s="94"/>
      <c r="ALI178" s="94"/>
      <c r="ALJ178" s="94"/>
      <c r="ALK178" s="94"/>
      <c r="ALL178" s="94"/>
      <c r="ALM178" s="94"/>
      <c r="ALN178" s="94"/>
      <c r="ALO178" s="94"/>
      <c r="ALP178" s="94"/>
      <c r="ALQ178" s="94"/>
      <c r="ALR178" s="94"/>
      <c r="ALS178" s="94"/>
      <c r="ALT178" s="94"/>
      <c r="ALU178" s="94"/>
      <c r="ALV178" s="94"/>
      <c r="ALW178" s="94"/>
      <c r="ALX178" s="94"/>
      <c r="ALY178" s="94"/>
      <c r="ALZ178" s="94"/>
      <c r="AMA178" s="94"/>
      <c r="AMB178" s="94"/>
      <c r="AMC178" s="94"/>
      <c r="AMD178" s="94"/>
      <c r="AME178" s="94"/>
      <c r="AMF178" s="94"/>
      <c r="AMG178" s="94"/>
      <c r="AMH178" s="94"/>
      <c r="AMI178" s="94"/>
      <c r="AMJ178" s="94"/>
      <c r="AMK178" s="94"/>
      <c r="AML178" s="94"/>
      <c r="AMM178" s="94"/>
      <c r="AMN178" s="94"/>
      <c r="AMO178" s="94"/>
      <c r="AMP178" s="94"/>
      <c r="AMQ178" s="94"/>
      <c r="AMR178" s="94"/>
      <c r="AMS178" s="94"/>
      <c r="AMT178" s="94"/>
      <c r="AMU178" s="94"/>
      <c r="AMV178" s="94"/>
      <c r="AMW178" s="94"/>
      <c r="AMX178" s="94"/>
      <c r="AMY178" s="94"/>
      <c r="AMZ178" s="94"/>
      <c r="ANA178" s="94"/>
      <c r="ANB178" s="94"/>
      <c r="ANC178" s="94"/>
      <c r="AND178" s="94"/>
      <c r="ANE178" s="94"/>
      <c r="ANF178" s="94"/>
      <c r="ANG178" s="94"/>
      <c r="ANH178" s="94"/>
      <c r="ANI178" s="94"/>
      <c r="ANJ178" s="94"/>
      <c r="ANK178" s="94"/>
      <c r="ANL178" s="94"/>
      <c r="ANM178" s="94"/>
      <c r="ANN178" s="94"/>
      <c r="ANO178" s="94"/>
      <c r="ANP178" s="94"/>
      <c r="ANQ178" s="94"/>
      <c r="ANR178" s="94"/>
      <c r="ANS178" s="94"/>
      <c r="ANT178" s="94"/>
      <c r="ANU178" s="94"/>
      <c r="ANV178" s="94"/>
      <c r="ANW178" s="94"/>
      <c r="ANX178" s="94"/>
      <c r="ANY178" s="94"/>
      <c r="ANZ178" s="94"/>
      <c r="AOA178" s="94"/>
      <c r="AOB178" s="94"/>
      <c r="AOC178" s="94"/>
      <c r="AOD178" s="94"/>
      <c r="AOE178" s="94"/>
      <c r="AOF178" s="94"/>
      <c r="AOG178" s="94"/>
      <c r="AOH178" s="94"/>
      <c r="AOI178" s="94"/>
      <c r="AOJ178" s="94"/>
      <c r="AOK178" s="94"/>
      <c r="AOL178" s="94"/>
      <c r="AOM178" s="94"/>
      <c r="AON178" s="94"/>
      <c r="AOO178" s="94"/>
      <c r="AOP178" s="94"/>
      <c r="AOQ178" s="94"/>
      <c r="AOR178" s="94"/>
      <c r="AOS178" s="94"/>
      <c r="AOT178" s="94"/>
      <c r="AOU178" s="94"/>
      <c r="AOV178" s="94"/>
      <c r="AOW178" s="94"/>
      <c r="AOX178" s="94"/>
      <c r="AOY178" s="94"/>
      <c r="AOZ178" s="94"/>
      <c r="APA178" s="94"/>
      <c r="APB178" s="94"/>
      <c r="APC178" s="94"/>
      <c r="APD178" s="94"/>
      <c r="APE178" s="94"/>
      <c r="APF178" s="94"/>
      <c r="APG178" s="94"/>
      <c r="APH178" s="94"/>
      <c r="API178" s="94"/>
      <c r="APJ178" s="94"/>
      <c r="APK178" s="94"/>
      <c r="APL178" s="94"/>
      <c r="APM178" s="94"/>
      <c r="APN178" s="94"/>
      <c r="APO178" s="94"/>
      <c r="APP178" s="94"/>
      <c r="APQ178" s="94"/>
      <c r="APR178" s="94"/>
      <c r="APS178" s="94"/>
      <c r="APT178" s="94"/>
      <c r="APU178" s="94"/>
      <c r="APV178" s="94"/>
      <c r="APW178" s="94"/>
      <c r="APX178" s="94"/>
      <c r="APY178" s="94"/>
      <c r="APZ178" s="94"/>
      <c r="AQA178" s="94"/>
      <c r="AQB178" s="94"/>
      <c r="AQC178" s="94"/>
      <c r="AQD178" s="94"/>
      <c r="AQE178" s="94"/>
      <c r="AQF178" s="94"/>
      <c r="AQG178" s="94"/>
      <c r="AQH178" s="94"/>
      <c r="AQI178" s="94"/>
      <c r="AQJ178" s="94"/>
      <c r="AQK178" s="94"/>
      <c r="AQL178" s="94"/>
      <c r="AQM178" s="94"/>
      <c r="AQN178" s="94"/>
      <c r="AQO178" s="94"/>
      <c r="AQP178" s="94"/>
      <c r="AQQ178" s="94"/>
      <c r="AQR178" s="94"/>
      <c r="AQS178" s="94"/>
      <c r="AQT178" s="94"/>
      <c r="AQU178" s="94"/>
      <c r="AQV178" s="94"/>
      <c r="AQW178" s="94"/>
      <c r="AQX178" s="94"/>
      <c r="AQY178" s="94"/>
      <c r="AQZ178" s="94"/>
      <c r="ARA178" s="94"/>
      <c r="ARB178" s="94"/>
      <c r="ARC178" s="94"/>
      <c r="ARD178" s="94"/>
      <c r="ARE178" s="94"/>
      <c r="ARF178" s="94"/>
      <c r="ARG178" s="94"/>
      <c r="ARH178" s="94"/>
      <c r="ARI178" s="94"/>
      <c r="ARJ178" s="94"/>
      <c r="ARK178" s="94"/>
      <c r="ARL178" s="94"/>
      <c r="ARM178" s="94"/>
      <c r="ARN178" s="94"/>
      <c r="ARO178" s="94"/>
      <c r="ARP178" s="94"/>
      <c r="ARQ178" s="94"/>
      <c r="ARR178" s="94"/>
      <c r="ARS178" s="94"/>
      <c r="ART178" s="94"/>
      <c r="ARU178" s="94"/>
      <c r="ARV178" s="94"/>
      <c r="ARW178" s="94"/>
      <c r="ARX178" s="94"/>
      <c r="ARY178" s="94"/>
      <c r="ARZ178" s="94"/>
      <c r="ASA178" s="94"/>
      <c r="ASB178" s="94"/>
      <c r="ASC178" s="94"/>
      <c r="ASD178" s="94"/>
      <c r="ASE178" s="94"/>
      <c r="ASF178" s="94"/>
      <c r="ASG178" s="94"/>
      <c r="ASH178" s="94"/>
      <c r="ASI178" s="94"/>
      <c r="ASJ178" s="94"/>
      <c r="ASK178" s="94"/>
      <c r="ASL178" s="94"/>
      <c r="ASM178" s="94"/>
      <c r="ASN178" s="94"/>
      <c r="ASO178" s="94"/>
      <c r="ASP178" s="94"/>
      <c r="ASQ178" s="94"/>
      <c r="ASR178" s="94"/>
      <c r="ASS178" s="94"/>
      <c r="AST178" s="94"/>
      <c r="ASU178" s="94"/>
      <c r="ASV178" s="94"/>
      <c r="ASW178" s="94"/>
      <c r="ASX178" s="94"/>
      <c r="ASY178" s="94"/>
      <c r="ASZ178" s="94"/>
      <c r="ATA178" s="94"/>
      <c r="ATB178" s="94"/>
      <c r="ATC178" s="94"/>
      <c r="ATD178" s="94"/>
      <c r="ATE178" s="94"/>
      <c r="ATF178" s="94"/>
      <c r="ATG178" s="94"/>
      <c r="ATH178" s="94"/>
      <c r="ATI178" s="94"/>
      <c r="ATJ178" s="94"/>
      <c r="ATK178" s="94"/>
      <c r="ATL178" s="94"/>
      <c r="ATM178" s="94"/>
      <c r="ATN178" s="94"/>
      <c r="ATO178" s="94"/>
      <c r="ATP178" s="94"/>
      <c r="ATQ178" s="94"/>
      <c r="ATR178" s="94"/>
      <c r="ATS178" s="94"/>
      <c r="ATT178" s="94"/>
      <c r="ATU178" s="94"/>
      <c r="ATV178" s="94"/>
      <c r="ATW178" s="94"/>
      <c r="ATX178" s="94"/>
      <c r="ATY178" s="94"/>
      <c r="ATZ178" s="94"/>
      <c r="AUA178" s="94"/>
      <c r="AUB178" s="94"/>
      <c r="AUC178" s="94"/>
      <c r="AUD178" s="94"/>
      <c r="AUE178" s="94"/>
      <c r="AUF178" s="94"/>
      <c r="AUG178" s="94"/>
      <c r="AUH178" s="94"/>
      <c r="AUI178" s="94"/>
      <c r="AUJ178" s="94"/>
      <c r="AUK178" s="94"/>
      <c r="AUL178" s="94"/>
      <c r="AUM178" s="94"/>
      <c r="AUN178" s="94"/>
      <c r="AUO178" s="94"/>
      <c r="AUP178" s="94"/>
      <c r="AUQ178" s="94"/>
      <c r="AUR178" s="94"/>
      <c r="AUS178" s="94"/>
      <c r="AUT178" s="94"/>
      <c r="AUU178" s="94"/>
      <c r="AUV178" s="94"/>
      <c r="AUW178" s="94"/>
      <c r="AUX178" s="94"/>
      <c r="AUY178" s="94"/>
      <c r="AUZ178" s="94"/>
      <c r="AVA178" s="94"/>
      <c r="AVB178" s="94"/>
      <c r="AVC178" s="94"/>
      <c r="AVD178" s="94"/>
      <c r="AVE178" s="94"/>
      <c r="AVF178" s="94"/>
      <c r="AVG178" s="94"/>
      <c r="AVH178" s="94"/>
      <c r="AVI178" s="94"/>
      <c r="AVJ178" s="94"/>
      <c r="AVK178" s="94"/>
      <c r="AVL178" s="94"/>
      <c r="AVM178" s="94"/>
      <c r="AVN178" s="94"/>
      <c r="AVO178" s="94"/>
      <c r="AVP178" s="94"/>
      <c r="AVQ178" s="94"/>
      <c r="AVR178" s="94"/>
      <c r="AVS178" s="94"/>
      <c r="AVT178" s="94"/>
      <c r="AVU178" s="94"/>
      <c r="AVV178" s="94"/>
      <c r="AVW178" s="94"/>
      <c r="AVX178" s="94"/>
      <c r="AVY178" s="94"/>
      <c r="AVZ178" s="94"/>
      <c r="AWA178" s="94"/>
      <c r="AWB178" s="94"/>
      <c r="AWC178" s="94"/>
      <c r="AWD178" s="94"/>
      <c r="AWE178" s="94"/>
      <c r="AWF178" s="94"/>
      <c r="AWG178" s="94"/>
      <c r="AWH178" s="94"/>
      <c r="AWI178" s="94"/>
      <c r="AWJ178" s="94"/>
      <c r="AWK178" s="94"/>
      <c r="AWL178" s="94"/>
      <c r="AWM178" s="94"/>
      <c r="AWN178" s="94"/>
      <c r="AWO178" s="94"/>
      <c r="AWP178" s="94"/>
      <c r="AWQ178" s="94"/>
      <c r="AWR178" s="94"/>
      <c r="AWS178" s="94"/>
      <c r="AWT178" s="94"/>
      <c r="AWU178" s="94"/>
      <c r="AWV178" s="94"/>
      <c r="AWW178" s="94"/>
      <c r="AWX178" s="94"/>
      <c r="AWY178" s="94"/>
      <c r="AWZ178" s="94"/>
      <c r="AXA178" s="94"/>
      <c r="AXB178" s="94"/>
      <c r="AXC178" s="94"/>
      <c r="AXD178" s="94"/>
      <c r="AXE178" s="94"/>
      <c r="AXF178" s="94"/>
      <c r="AXG178" s="94"/>
      <c r="AXH178" s="94"/>
      <c r="AXI178" s="94"/>
      <c r="AXJ178" s="94"/>
      <c r="AXK178" s="94"/>
      <c r="AXL178" s="94"/>
      <c r="AXM178" s="94"/>
      <c r="AXN178" s="94"/>
      <c r="AXO178" s="94"/>
      <c r="AXP178" s="94"/>
      <c r="AXQ178" s="94"/>
      <c r="AXR178" s="94"/>
      <c r="AXS178" s="94"/>
      <c r="AXT178" s="94"/>
      <c r="AXU178" s="94"/>
      <c r="AXV178" s="94"/>
      <c r="AXW178" s="94"/>
      <c r="AXX178" s="94"/>
      <c r="AXY178" s="94"/>
      <c r="AXZ178" s="94"/>
      <c r="AYA178" s="94"/>
      <c r="AYB178" s="94"/>
      <c r="AYC178" s="94"/>
      <c r="AYD178" s="94"/>
      <c r="AYE178" s="94"/>
      <c r="AYF178" s="94"/>
      <c r="AYG178" s="94"/>
      <c r="AYH178" s="94"/>
      <c r="AYI178" s="94"/>
      <c r="AYJ178" s="94"/>
      <c r="AYK178" s="94"/>
      <c r="AYL178" s="94"/>
      <c r="AYM178" s="94"/>
      <c r="AYN178" s="94"/>
      <c r="AYO178" s="94"/>
      <c r="AYP178" s="94"/>
      <c r="AYQ178" s="94"/>
      <c r="AYR178" s="94"/>
      <c r="AYS178" s="94"/>
      <c r="AYT178" s="94"/>
      <c r="AYU178" s="94"/>
      <c r="AYV178" s="94"/>
      <c r="AYW178" s="94"/>
      <c r="AYX178" s="94"/>
      <c r="AYY178" s="94"/>
      <c r="AYZ178" s="94"/>
      <c r="AZA178" s="94"/>
      <c r="AZB178" s="94"/>
      <c r="AZC178" s="94"/>
      <c r="AZD178" s="94"/>
      <c r="AZE178" s="94"/>
      <c r="AZF178" s="94"/>
      <c r="AZG178" s="94"/>
      <c r="AZH178" s="94"/>
      <c r="AZI178" s="94"/>
      <c r="AZJ178" s="94"/>
      <c r="AZK178" s="94"/>
      <c r="AZL178" s="94"/>
      <c r="AZM178" s="94"/>
      <c r="AZN178" s="94"/>
      <c r="AZO178" s="94"/>
      <c r="AZP178" s="94"/>
      <c r="AZQ178" s="94"/>
      <c r="AZR178" s="94"/>
      <c r="AZS178" s="94"/>
      <c r="AZT178" s="94"/>
      <c r="AZU178" s="94"/>
      <c r="AZV178" s="94"/>
      <c r="AZW178" s="94"/>
      <c r="AZX178" s="94"/>
      <c r="AZY178" s="94"/>
      <c r="AZZ178" s="94"/>
      <c r="BAA178" s="94"/>
      <c r="BAB178" s="94"/>
      <c r="BAC178" s="94"/>
      <c r="BAD178" s="94"/>
      <c r="BAE178" s="94"/>
      <c r="BAF178" s="94"/>
      <c r="BAG178" s="94"/>
      <c r="BAH178" s="94"/>
      <c r="BAI178" s="94"/>
      <c r="BAJ178" s="94"/>
      <c r="BAK178" s="94"/>
      <c r="BAL178" s="94"/>
      <c r="BAM178" s="94"/>
      <c r="BAN178" s="94"/>
      <c r="BAO178" s="94"/>
      <c r="BAP178" s="94"/>
      <c r="BAQ178" s="94"/>
      <c r="BAR178" s="94"/>
      <c r="BAS178" s="94"/>
      <c r="BAT178" s="94"/>
      <c r="BAU178" s="94"/>
      <c r="BAV178" s="94"/>
      <c r="BAW178" s="94"/>
      <c r="BAX178" s="94"/>
      <c r="BAY178" s="94"/>
      <c r="BAZ178" s="94"/>
      <c r="BBA178" s="94"/>
      <c r="BBB178" s="94"/>
      <c r="BBC178" s="94"/>
      <c r="BBD178" s="94"/>
      <c r="BBE178" s="94"/>
      <c r="BBF178" s="94"/>
      <c r="BBG178" s="94"/>
      <c r="BBH178" s="94"/>
      <c r="BBI178" s="94"/>
      <c r="BBJ178" s="94"/>
      <c r="BBK178" s="94"/>
      <c r="BBL178" s="94"/>
      <c r="BBM178" s="94"/>
      <c r="BBN178" s="94"/>
      <c r="BBO178" s="94"/>
      <c r="BBP178" s="94"/>
      <c r="BBQ178" s="94"/>
      <c r="BBR178" s="94"/>
      <c r="BBS178" s="94"/>
      <c r="BBT178" s="94"/>
      <c r="BBU178" s="94"/>
      <c r="BBV178" s="94"/>
      <c r="BBW178" s="94"/>
      <c r="BBX178" s="94"/>
      <c r="BBY178" s="94"/>
      <c r="BBZ178" s="94"/>
      <c r="BCA178" s="94"/>
      <c r="BCB178" s="94"/>
      <c r="BCC178" s="94"/>
      <c r="BCD178" s="94"/>
      <c r="BCE178" s="94"/>
      <c r="BCF178" s="94"/>
      <c r="BCG178" s="94"/>
      <c r="BCH178" s="94"/>
      <c r="BCI178" s="94"/>
      <c r="BCJ178" s="94"/>
      <c r="BCK178" s="94"/>
      <c r="BCL178" s="94"/>
      <c r="BCM178" s="94"/>
      <c r="BCN178" s="94"/>
      <c r="BCO178" s="94"/>
      <c r="BCP178" s="94"/>
      <c r="BCQ178" s="94"/>
      <c r="BCR178" s="94"/>
      <c r="BCS178" s="94"/>
      <c r="BCT178" s="94"/>
      <c r="BCU178" s="94"/>
      <c r="BCV178" s="94"/>
      <c r="BCW178" s="94"/>
      <c r="BCX178" s="94"/>
      <c r="BCY178" s="94"/>
      <c r="BCZ178" s="94"/>
      <c r="BDA178" s="94"/>
      <c r="BDB178" s="94"/>
      <c r="BDC178" s="94"/>
      <c r="BDD178" s="94"/>
      <c r="BDE178" s="94"/>
      <c r="BDF178" s="94"/>
      <c r="BDG178" s="94"/>
      <c r="BDH178" s="94"/>
      <c r="BDI178" s="94"/>
      <c r="BDJ178" s="94"/>
      <c r="BDK178" s="94"/>
      <c r="BDL178" s="94"/>
      <c r="BDM178" s="94"/>
      <c r="BDN178" s="94"/>
      <c r="BDO178" s="94"/>
      <c r="BDP178" s="94"/>
      <c r="BDQ178" s="94"/>
      <c r="BDR178" s="94"/>
      <c r="BDS178" s="94"/>
      <c r="BDT178" s="94"/>
      <c r="BDU178" s="94"/>
      <c r="BDV178" s="94"/>
      <c r="BDW178" s="94"/>
      <c r="BDX178" s="94"/>
      <c r="BDY178" s="94"/>
      <c r="BDZ178" s="94"/>
      <c r="BEA178" s="94"/>
      <c r="BEB178" s="94"/>
      <c r="BEC178" s="94"/>
      <c r="BED178" s="94"/>
      <c r="BEE178" s="94"/>
      <c r="BEF178" s="94"/>
      <c r="BEG178" s="94"/>
      <c r="BEH178" s="94"/>
      <c r="BEI178" s="94"/>
      <c r="BEJ178" s="94"/>
      <c r="BEK178" s="94"/>
      <c r="BEL178" s="94"/>
      <c r="BEM178" s="94"/>
      <c r="BEN178" s="94"/>
      <c r="BEO178" s="94"/>
      <c r="BEP178" s="94"/>
      <c r="BEQ178" s="94"/>
      <c r="BER178" s="94"/>
      <c r="BES178" s="94"/>
      <c r="BET178" s="94"/>
      <c r="BEU178" s="94"/>
      <c r="BEV178" s="94"/>
      <c r="BEW178" s="94"/>
      <c r="BEX178" s="94"/>
      <c r="BEY178" s="94"/>
      <c r="BEZ178" s="94"/>
      <c r="BFA178" s="94"/>
      <c r="BFB178" s="94"/>
      <c r="BFC178" s="94"/>
      <c r="BFD178" s="94"/>
      <c r="BFE178" s="94"/>
      <c r="BFF178" s="94"/>
      <c r="BFG178" s="94"/>
      <c r="BFH178" s="94"/>
      <c r="BFI178" s="94"/>
      <c r="BFJ178" s="94"/>
      <c r="BFK178" s="94"/>
      <c r="BFL178" s="94"/>
      <c r="BFM178" s="94"/>
      <c r="BFN178" s="94"/>
      <c r="BFO178" s="94"/>
      <c r="BFP178" s="94"/>
      <c r="BFQ178" s="94"/>
      <c r="BFR178" s="94"/>
      <c r="BFS178" s="94"/>
      <c r="BFT178" s="94"/>
      <c r="BFU178" s="94"/>
      <c r="BFV178" s="94"/>
      <c r="BFW178" s="94"/>
      <c r="BFX178" s="94"/>
      <c r="BFY178" s="94"/>
      <c r="BFZ178" s="94"/>
      <c r="BGA178" s="94"/>
      <c r="BGB178" s="94"/>
      <c r="BGC178" s="94"/>
      <c r="BGD178" s="94"/>
      <c r="BGE178" s="94"/>
      <c r="BGF178" s="94"/>
      <c r="BGG178" s="94"/>
      <c r="BGH178" s="94"/>
      <c r="BGI178" s="94"/>
      <c r="BGJ178" s="94"/>
      <c r="BGK178" s="94"/>
      <c r="BGL178" s="94"/>
      <c r="BGM178" s="94"/>
      <c r="BGN178" s="94"/>
      <c r="BGO178" s="94"/>
      <c r="BGP178" s="94"/>
      <c r="BGQ178" s="94"/>
      <c r="BGR178" s="94"/>
      <c r="BGS178" s="94"/>
      <c r="BGT178" s="94"/>
      <c r="BGU178" s="94"/>
      <c r="BGV178" s="94"/>
      <c r="BGW178" s="94"/>
      <c r="BGX178" s="94"/>
      <c r="BGY178" s="94"/>
      <c r="BGZ178" s="94"/>
      <c r="BHA178" s="94"/>
      <c r="BHB178" s="94"/>
      <c r="BHC178" s="94"/>
      <c r="BHD178" s="94"/>
      <c r="BHE178" s="94"/>
      <c r="BHF178" s="94"/>
      <c r="BHG178" s="94"/>
      <c r="BHH178" s="94"/>
      <c r="BHI178" s="94"/>
      <c r="BHJ178" s="94"/>
      <c r="BHK178" s="94"/>
      <c r="BHL178" s="94"/>
      <c r="BHM178" s="94"/>
      <c r="BHN178" s="94"/>
      <c r="BHO178" s="94"/>
      <c r="BHP178" s="94"/>
      <c r="BHQ178" s="94"/>
      <c r="BHR178" s="94"/>
      <c r="BHS178" s="94"/>
      <c r="BHT178" s="94"/>
      <c r="BHU178" s="94"/>
      <c r="BHV178" s="94"/>
      <c r="BHW178" s="94"/>
      <c r="BHX178" s="94"/>
      <c r="BHY178" s="94"/>
      <c r="BHZ178" s="94"/>
      <c r="BIA178" s="94"/>
      <c r="BIB178" s="94"/>
      <c r="BIC178" s="94"/>
      <c r="BID178" s="94"/>
      <c r="BIE178" s="94"/>
      <c r="BIF178" s="94"/>
      <c r="BIG178" s="94"/>
      <c r="BIH178" s="94"/>
      <c r="BII178" s="94"/>
      <c r="BIJ178" s="94"/>
      <c r="BIK178" s="94"/>
      <c r="BIL178" s="94"/>
      <c r="BIM178" s="94"/>
      <c r="BIN178" s="94"/>
      <c r="BIO178" s="94"/>
      <c r="BIP178" s="94"/>
      <c r="BIQ178" s="94"/>
      <c r="BIR178" s="94"/>
      <c r="BIS178" s="94"/>
      <c r="BIT178" s="94"/>
      <c r="BIU178" s="94"/>
      <c r="BIV178" s="94"/>
      <c r="BIW178" s="94"/>
      <c r="BIX178" s="94"/>
      <c r="BIY178" s="94"/>
      <c r="BIZ178" s="94"/>
      <c r="BJA178" s="94"/>
      <c r="BJB178" s="94"/>
      <c r="BJC178" s="94"/>
      <c r="BJD178" s="94"/>
      <c r="BJE178" s="94"/>
      <c r="BJF178" s="94"/>
      <c r="BJG178" s="94"/>
      <c r="BJH178" s="94"/>
      <c r="BJI178" s="94"/>
      <c r="BJJ178" s="94"/>
      <c r="BJK178" s="94"/>
      <c r="BJL178" s="94"/>
      <c r="BJM178" s="94"/>
      <c r="BJN178" s="94"/>
      <c r="BJO178" s="94"/>
      <c r="BJP178" s="94"/>
      <c r="BJQ178" s="94"/>
      <c r="BJR178" s="94"/>
      <c r="BJS178" s="94"/>
      <c r="BJT178" s="94"/>
      <c r="BJU178" s="94"/>
      <c r="BJV178" s="94"/>
      <c r="BJW178" s="94"/>
      <c r="BJX178" s="94"/>
      <c r="BJY178" s="94"/>
      <c r="BJZ178" s="94"/>
      <c r="BKA178" s="94"/>
      <c r="BKB178" s="94"/>
      <c r="BKC178" s="94"/>
      <c r="BKD178" s="94"/>
      <c r="BKE178" s="94"/>
      <c r="BKF178" s="94"/>
      <c r="BKG178" s="94"/>
      <c r="BKH178" s="94"/>
      <c r="BKI178" s="94"/>
      <c r="BKJ178" s="94"/>
      <c r="BKK178" s="94"/>
      <c r="BKL178" s="94"/>
      <c r="BKM178" s="94"/>
      <c r="BKN178" s="94"/>
      <c r="BKO178" s="94"/>
      <c r="BKP178" s="94"/>
      <c r="BKQ178" s="94"/>
      <c r="BKR178" s="94"/>
      <c r="BKS178" s="94"/>
      <c r="BKT178" s="94"/>
      <c r="BKU178" s="94"/>
      <c r="BKV178" s="94"/>
      <c r="BKW178" s="94"/>
      <c r="BKX178" s="94"/>
      <c r="BKY178" s="94"/>
      <c r="BKZ178" s="94"/>
      <c r="BLA178" s="94"/>
      <c r="BLB178" s="94"/>
      <c r="BLC178" s="94"/>
      <c r="BLD178" s="94"/>
      <c r="BLE178" s="94"/>
      <c r="BLF178" s="94"/>
      <c r="BLG178" s="94"/>
      <c r="BLH178" s="94"/>
      <c r="BLI178" s="94"/>
      <c r="BLJ178" s="94"/>
      <c r="BLK178" s="94"/>
      <c r="BLL178" s="94"/>
      <c r="BLM178" s="94"/>
      <c r="BLN178" s="94"/>
      <c r="BLO178" s="94"/>
      <c r="BLP178" s="94"/>
      <c r="BLQ178" s="94"/>
      <c r="BLR178" s="94"/>
      <c r="BLS178" s="94"/>
      <c r="BLT178" s="94"/>
      <c r="BLU178" s="94"/>
      <c r="BLV178" s="94"/>
      <c r="BLW178" s="94"/>
      <c r="BLX178" s="94"/>
      <c r="BLY178" s="94"/>
      <c r="BLZ178" s="94"/>
      <c r="BMA178" s="94"/>
      <c r="BMB178" s="94"/>
      <c r="BMC178" s="94"/>
      <c r="BMD178" s="94"/>
      <c r="BME178" s="94"/>
      <c r="BMF178" s="94"/>
      <c r="BMG178" s="94"/>
      <c r="BMH178" s="94"/>
      <c r="BMI178" s="94"/>
      <c r="BMJ178" s="94"/>
      <c r="BMK178" s="94"/>
      <c r="BML178" s="94"/>
      <c r="BMM178" s="94"/>
      <c r="BMN178" s="94"/>
      <c r="BMO178" s="94"/>
      <c r="BMP178" s="94"/>
      <c r="BMQ178" s="94"/>
      <c r="BMR178" s="94"/>
      <c r="BMS178" s="94"/>
      <c r="BMT178" s="94"/>
      <c r="BMU178" s="94"/>
      <c r="BMV178" s="94"/>
      <c r="BMW178" s="94"/>
      <c r="BMX178" s="94"/>
      <c r="BMY178" s="94"/>
      <c r="BMZ178" s="94"/>
      <c r="BNA178" s="94"/>
      <c r="BNB178" s="94"/>
      <c r="BNC178" s="94"/>
      <c r="BND178" s="94"/>
      <c r="BNE178" s="94"/>
      <c r="BNF178" s="94"/>
      <c r="BNG178" s="94"/>
      <c r="BNH178" s="94"/>
      <c r="BNI178" s="94"/>
      <c r="BNJ178" s="94"/>
      <c r="BNK178" s="94"/>
      <c r="BNL178" s="94"/>
      <c r="BNM178" s="94"/>
      <c r="BNN178" s="94"/>
      <c r="BNO178" s="94"/>
      <c r="BNP178" s="94"/>
      <c r="BNQ178" s="94"/>
      <c r="BNR178" s="94"/>
      <c r="BNS178" s="94"/>
      <c r="BNT178" s="94"/>
      <c r="BNU178" s="94"/>
      <c r="BNV178" s="94"/>
      <c r="BNW178" s="94"/>
      <c r="BNX178" s="94"/>
      <c r="BNY178" s="94"/>
      <c r="BNZ178" s="94"/>
      <c r="BOA178" s="94"/>
      <c r="BOB178" s="94"/>
      <c r="BOC178" s="94"/>
      <c r="BOD178" s="94"/>
      <c r="BOE178" s="94"/>
      <c r="BOF178" s="94"/>
      <c r="BOG178" s="94"/>
      <c r="BOH178" s="94"/>
      <c r="BOI178" s="94"/>
      <c r="BOJ178" s="94"/>
      <c r="BOK178" s="94"/>
      <c r="BOL178" s="94"/>
      <c r="BOM178" s="94"/>
      <c r="BON178" s="94"/>
      <c r="BOO178" s="94"/>
      <c r="BOP178" s="94"/>
      <c r="BOQ178" s="94"/>
      <c r="BOR178" s="94"/>
      <c r="BOS178" s="94"/>
      <c r="BOT178" s="94"/>
      <c r="BOU178" s="94"/>
      <c r="BOV178" s="94"/>
      <c r="BOW178" s="94"/>
      <c r="BOX178" s="94"/>
      <c r="BOY178" s="94"/>
      <c r="BOZ178" s="94"/>
      <c r="BPA178" s="94"/>
      <c r="BPB178" s="94"/>
      <c r="BPC178" s="94"/>
      <c r="BPD178" s="94"/>
      <c r="BPE178" s="94"/>
      <c r="BPF178" s="94"/>
      <c r="BPG178" s="94"/>
      <c r="BPH178" s="94"/>
      <c r="BPI178" s="94"/>
      <c r="BPJ178" s="94"/>
      <c r="BPK178" s="94"/>
      <c r="BPL178" s="94"/>
      <c r="BPM178" s="94"/>
      <c r="BPN178" s="94"/>
      <c r="BPO178" s="94"/>
      <c r="BPP178" s="94"/>
      <c r="BPQ178" s="94"/>
      <c r="BPR178" s="94"/>
      <c r="BPS178" s="94"/>
      <c r="BPT178" s="94"/>
      <c r="BPU178" s="94"/>
      <c r="BPV178" s="94"/>
      <c r="BPW178" s="94"/>
      <c r="BPX178" s="94"/>
      <c r="BPY178" s="94"/>
      <c r="BPZ178" s="94"/>
      <c r="BQA178" s="94"/>
      <c r="BQB178" s="94"/>
      <c r="BQC178" s="94"/>
      <c r="BQD178" s="94"/>
      <c r="BQE178" s="94"/>
      <c r="BQF178" s="94"/>
      <c r="BQG178" s="94"/>
      <c r="BQH178" s="94"/>
      <c r="BQI178" s="94"/>
      <c r="BQJ178" s="94"/>
      <c r="BQK178" s="94"/>
      <c r="BQL178" s="94"/>
      <c r="BQM178" s="94"/>
      <c r="BQN178" s="94"/>
      <c r="BQO178" s="94"/>
      <c r="BQP178" s="94"/>
      <c r="BQQ178" s="94"/>
      <c r="BQR178" s="94"/>
      <c r="BQS178" s="94"/>
      <c r="BQT178" s="94"/>
      <c r="BQU178" s="94"/>
      <c r="BQV178" s="94"/>
      <c r="BQW178" s="94"/>
      <c r="BQX178" s="94"/>
      <c r="BQY178" s="94"/>
      <c r="BQZ178" s="94"/>
      <c r="BRA178" s="94"/>
      <c r="BRB178" s="94"/>
      <c r="BRC178" s="94"/>
      <c r="BRD178" s="94"/>
      <c r="BRE178" s="94"/>
      <c r="BRF178" s="94"/>
      <c r="BRG178" s="94"/>
      <c r="BRH178" s="94"/>
      <c r="BRI178" s="94"/>
      <c r="BRJ178" s="94"/>
      <c r="BRK178" s="94"/>
      <c r="BRL178" s="94"/>
      <c r="BRM178" s="94"/>
      <c r="BRN178" s="94"/>
      <c r="BRO178" s="94"/>
      <c r="BRP178" s="94"/>
      <c r="BRQ178" s="94"/>
      <c r="BRR178" s="94"/>
      <c r="BRS178" s="94"/>
      <c r="BRT178" s="94"/>
      <c r="BRU178" s="94"/>
      <c r="BRV178" s="94"/>
      <c r="BRW178" s="94"/>
      <c r="BRX178" s="94"/>
      <c r="BRY178" s="94"/>
      <c r="BRZ178" s="94"/>
      <c r="BSA178" s="94"/>
      <c r="BSB178" s="94"/>
      <c r="BSC178" s="94"/>
      <c r="BSD178" s="94"/>
      <c r="BSE178" s="94"/>
      <c r="BSF178" s="94"/>
      <c r="BSG178" s="94"/>
      <c r="BSH178" s="94"/>
      <c r="BSI178" s="94"/>
      <c r="BSJ178" s="94"/>
      <c r="BSK178" s="94"/>
      <c r="BSL178" s="94"/>
      <c r="BSM178" s="94"/>
      <c r="BSN178" s="94"/>
      <c r="BSO178" s="94"/>
      <c r="BSP178" s="94"/>
      <c r="BSQ178" s="94"/>
      <c r="BSR178" s="94"/>
      <c r="BSS178" s="94"/>
      <c r="BST178" s="94"/>
      <c r="BSU178" s="94"/>
      <c r="BSV178" s="94"/>
      <c r="BSW178" s="94"/>
      <c r="BSX178" s="94"/>
      <c r="BSY178" s="94"/>
      <c r="BSZ178" s="94"/>
      <c r="BTA178" s="94"/>
      <c r="BTB178" s="94"/>
      <c r="BTC178" s="94"/>
      <c r="BTD178" s="94"/>
      <c r="BTE178" s="94"/>
      <c r="BTF178" s="94"/>
      <c r="BTG178" s="94"/>
      <c r="BTH178" s="94"/>
      <c r="BTI178" s="94"/>
      <c r="BTJ178" s="94"/>
      <c r="BTK178" s="94"/>
      <c r="BTL178" s="94"/>
      <c r="BTM178" s="94"/>
      <c r="BTN178" s="94"/>
      <c r="BTO178" s="94"/>
      <c r="BTP178" s="94"/>
      <c r="BTQ178" s="94"/>
      <c r="BTR178" s="94"/>
      <c r="BTS178" s="94"/>
      <c r="BTT178" s="94"/>
      <c r="BTU178" s="94"/>
      <c r="BTV178" s="94"/>
      <c r="BTW178" s="94"/>
      <c r="BTX178" s="94"/>
      <c r="BTY178" s="94"/>
      <c r="BTZ178" s="94"/>
      <c r="BUA178" s="94"/>
      <c r="BUB178" s="94"/>
      <c r="BUC178" s="94"/>
      <c r="BUD178" s="94"/>
      <c r="BUE178" s="94"/>
      <c r="BUF178" s="94"/>
      <c r="BUG178" s="94"/>
      <c r="BUH178" s="94"/>
      <c r="BUI178" s="94"/>
      <c r="BUJ178" s="94"/>
      <c r="BUK178" s="94"/>
      <c r="BUL178" s="94"/>
      <c r="BUM178" s="94"/>
      <c r="BUN178" s="94"/>
      <c r="BUO178" s="94"/>
      <c r="BUP178" s="94"/>
      <c r="BUQ178" s="94"/>
      <c r="BUR178" s="94"/>
      <c r="BUS178" s="94"/>
      <c r="BUT178" s="94"/>
      <c r="BUU178" s="94"/>
      <c r="BUV178" s="94"/>
      <c r="BUW178" s="94"/>
      <c r="BUX178" s="94"/>
      <c r="BUY178" s="94"/>
      <c r="BUZ178" s="94"/>
      <c r="BVA178" s="94"/>
      <c r="BVB178" s="94"/>
      <c r="BVC178" s="94"/>
      <c r="BVD178" s="94"/>
      <c r="BVE178" s="94"/>
      <c r="BVF178" s="94"/>
      <c r="BVG178" s="94"/>
      <c r="BVH178" s="94"/>
      <c r="BVI178" s="94"/>
      <c r="BVJ178" s="94"/>
      <c r="BVK178" s="94"/>
      <c r="BVL178" s="94"/>
      <c r="BVM178" s="94"/>
      <c r="BVN178" s="94"/>
      <c r="BVO178" s="94"/>
      <c r="BVP178" s="94"/>
      <c r="BVQ178" s="94"/>
      <c r="BVR178" s="94"/>
      <c r="BVS178" s="94"/>
      <c r="BVT178" s="94"/>
      <c r="BVU178" s="94"/>
      <c r="BVV178" s="94"/>
      <c r="BVW178" s="94"/>
      <c r="BVX178" s="94"/>
      <c r="BVY178" s="94"/>
      <c r="BVZ178" s="94"/>
      <c r="BWA178" s="94"/>
      <c r="BWB178" s="94"/>
      <c r="BWC178" s="94"/>
      <c r="BWD178" s="94"/>
      <c r="BWE178" s="94"/>
      <c r="BWF178" s="94"/>
      <c r="BWG178" s="94"/>
      <c r="BWH178" s="94"/>
      <c r="BWI178" s="94"/>
      <c r="BWJ178" s="94"/>
      <c r="BWK178" s="94"/>
      <c r="BWL178" s="94"/>
      <c r="BWM178" s="94"/>
      <c r="BWN178" s="94"/>
      <c r="BWO178" s="94"/>
      <c r="BWP178" s="94"/>
      <c r="BWQ178" s="94"/>
      <c r="BWR178" s="94"/>
      <c r="BWS178" s="94"/>
      <c r="BWT178" s="94"/>
      <c r="BWU178" s="94"/>
      <c r="BWV178" s="94"/>
      <c r="BWW178" s="94"/>
      <c r="BWX178" s="94"/>
      <c r="BWY178" s="94"/>
      <c r="BWZ178" s="94"/>
      <c r="BXA178" s="94"/>
      <c r="BXB178" s="94"/>
      <c r="BXC178" s="94"/>
      <c r="BXD178" s="94"/>
      <c r="BXE178" s="94"/>
      <c r="BXF178" s="94"/>
      <c r="BXG178" s="94"/>
      <c r="BXH178" s="94"/>
      <c r="BXI178" s="94"/>
      <c r="BXJ178" s="94"/>
      <c r="BXK178" s="94"/>
      <c r="BXL178" s="94"/>
      <c r="BXM178" s="94"/>
      <c r="BXN178" s="94"/>
      <c r="BXO178" s="94"/>
      <c r="BXP178" s="94"/>
      <c r="BXQ178" s="94"/>
      <c r="BXR178" s="94"/>
      <c r="BXS178" s="94"/>
      <c r="BXT178" s="94"/>
      <c r="BXU178" s="94"/>
      <c r="BXV178" s="94"/>
      <c r="BXW178" s="94"/>
      <c r="BXX178" s="94"/>
      <c r="BXY178" s="94"/>
      <c r="BXZ178" s="94"/>
      <c r="BYA178" s="94"/>
      <c r="BYB178" s="94"/>
      <c r="BYC178" s="94"/>
      <c r="BYD178" s="94"/>
      <c r="BYE178" s="94"/>
      <c r="BYF178" s="94"/>
      <c r="BYG178" s="94"/>
      <c r="BYH178" s="94"/>
      <c r="BYI178" s="94"/>
      <c r="BYJ178" s="94"/>
      <c r="BYK178" s="94"/>
      <c r="BYL178" s="94"/>
      <c r="BYM178" s="94"/>
      <c r="BYN178" s="94"/>
      <c r="BYO178" s="94"/>
      <c r="BYP178" s="94"/>
      <c r="BYQ178" s="94"/>
      <c r="BYR178" s="94"/>
      <c r="BYS178" s="94"/>
      <c r="BYT178" s="94"/>
      <c r="BYU178" s="94"/>
      <c r="BYV178" s="94"/>
      <c r="BYW178" s="94"/>
      <c r="BYX178" s="94"/>
      <c r="BYY178" s="94"/>
      <c r="BYZ178" s="94"/>
      <c r="BZA178" s="94"/>
      <c r="BZB178" s="94"/>
      <c r="BZC178" s="94"/>
      <c r="BZD178" s="94"/>
      <c r="BZE178" s="94"/>
      <c r="BZF178" s="94"/>
      <c r="BZG178" s="94"/>
      <c r="BZH178" s="94"/>
      <c r="BZI178" s="94"/>
      <c r="BZJ178" s="94"/>
      <c r="BZK178" s="94"/>
      <c r="BZL178" s="94"/>
      <c r="BZM178" s="94"/>
      <c r="BZN178" s="94"/>
      <c r="BZO178" s="94"/>
      <c r="BZP178" s="94"/>
      <c r="BZQ178" s="94"/>
      <c r="BZR178" s="94"/>
      <c r="BZS178" s="94"/>
      <c r="BZT178" s="94"/>
      <c r="BZU178" s="94"/>
      <c r="BZV178" s="94"/>
      <c r="BZW178" s="94"/>
      <c r="BZX178" s="94"/>
      <c r="BZY178" s="94"/>
      <c r="BZZ178" s="94"/>
      <c r="CAA178" s="94"/>
      <c r="CAB178" s="94"/>
      <c r="CAC178" s="94"/>
      <c r="CAD178" s="94"/>
      <c r="CAE178" s="94"/>
      <c r="CAF178" s="94"/>
      <c r="CAG178" s="94"/>
      <c r="CAH178" s="94"/>
      <c r="CAI178" s="94"/>
      <c r="CAJ178" s="94"/>
      <c r="CAK178" s="94"/>
      <c r="CAL178" s="94"/>
      <c r="CAM178" s="94"/>
      <c r="CAN178" s="94"/>
      <c r="CAO178" s="94"/>
      <c r="CAP178" s="94"/>
      <c r="CAQ178" s="94"/>
      <c r="CAR178" s="94"/>
      <c r="CAS178" s="94"/>
      <c r="CAT178" s="94"/>
      <c r="CAU178" s="94"/>
      <c r="CAV178" s="94"/>
      <c r="CAW178" s="94"/>
      <c r="CAX178" s="94"/>
      <c r="CAY178" s="94"/>
      <c r="CAZ178" s="94"/>
      <c r="CBA178" s="94"/>
      <c r="CBB178" s="94"/>
      <c r="CBC178" s="94"/>
      <c r="CBD178" s="94"/>
      <c r="CBE178" s="94"/>
      <c r="CBF178" s="94"/>
      <c r="CBG178" s="94"/>
      <c r="CBH178" s="94"/>
      <c r="CBI178" s="94"/>
      <c r="CBJ178" s="94"/>
      <c r="CBK178" s="94"/>
      <c r="CBL178" s="94"/>
      <c r="CBM178" s="94"/>
      <c r="CBN178" s="94"/>
      <c r="CBO178" s="94"/>
      <c r="CBP178" s="94"/>
      <c r="CBQ178" s="94"/>
      <c r="CBR178" s="94"/>
      <c r="CBS178" s="94"/>
      <c r="CBT178" s="94"/>
      <c r="CBU178" s="94"/>
      <c r="CBV178" s="94"/>
      <c r="CBW178" s="94"/>
      <c r="CBX178" s="94"/>
      <c r="CBY178" s="94"/>
      <c r="CBZ178" s="94"/>
      <c r="CCA178" s="94"/>
      <c r="CCB178" s="94"/>
      <c r="CCC178" s="94"/>
      <c r="CCD178" s="94"/>
      <c r="CCE178" s="94"/>
      <c r="CCF178" s="94"/>
      <c r="CCG178" s="94"/>
      <c r="CCH178" s="94"/>
      <c r="CCI178" s="94"/>
      <c r="CCJ178" s="94"/>
      <c r="CCK178" s="94"/>
      <c r="CCL178" s="94"/>
      <c r="CCM178" s="94"/>
      <c r="CCN178" s="94"/>
      <c r="CCO178" s="94"/>
      <c r="CCP178" s="94"/>
      <c r="CCQ178" s="94"/>
      <c r="CCR178" s="94"/>
      <c r="CCS178" s="94"/>
      <c r="CCT178" s="94"/>
      <c r="CCU178" s="94"/>
      <c r="CCV178" s="94"/>
      <c r="CCW178" s="94"/>
      <c r="CCX178" s="94"/>
      <c r="CCY178" s="94"/>
      <c r="CCZ178" s="94"/>
      <c r="CDA178" s="94"/>
      <c r="CDB178" s="94"/>
      <c r="CDC178" s="94"/>
      <c r="CDD178" s="94"/>
      <c r="CDE178" s="94"/>
      <c r="CDF178" s="94"/>
      <c r="CDG178" s="94"/>
      <c r="CDH178" s="94"/>
      <c r="CDI178" s="94"/>
      <c r="CDJ178" s="94"/>
      <c r="CDK178" s="94"/>
      <c r="CDL178" s="94"/>
      <c r="CDM178" s="94"/>
      <c r="CDN178" s="94"/>
      <c r="CDO178" s="94"/>
      <c r="CDP178" s="94"/>
      <c r="CDQ178" s="94"/>
      <c r="CDR178" s="94"/>
      <c r="CDS178" s="94"/>
      <c r="CDT178" s="94"/>
      <c r="CDU178" s="94"/>
      <c r="CDV178" s="94"/>
      <c r="CDW178" s="94"/>
      <c r="CDX178" s="94"/>
      <c r="CDY178" s="94"/>
      <c r="CDZ178" s="94"/>
      <c r="CEA178" s="94"/>
      <c r="CEB178" s="94"/>
      <c r="CEC178" s="94"/>
      <c r="CED178" s="94"/>
      <c r="CEE178" s="94"/>
      <c r="CEF178" s="94"/>
      <c r="CEG178" s="94"/>
      <c r="CEH178" s="94"/>
      <c r="CEI178" s="94"/>
      <c r="CEJ178" s="94"/>
      <c r="CEK178" s="94"/>
      <c r="CEL178" s="94"/>
      <c r="CEM178" s="94"/>
      <c r="CEN178" s="94"/>
      <c r="CEO178" s="94"/>
      <c r="CEP178" s="94"/>
      <c r="CEQ178" s="94"/>
      <c r="CER178" s="94"/>
      <c r="CES178" s="94"/>
      <c r="CET178" s="94"/>
      <c r="CEU178" s="94"/>
      <c r="CEV178" s="94"/>
      <c r="CEW178" s="94"/>
      <c r="CEX178" s="94"/>
      <c r="CEY178" s="94"/>
      <c r="CEZ178" s="94"/>
      <c r="CFA178" s="94"/>
      <c r="CFB178" s="94"/>
      <c r="CFC178" s="94"/>
      <c r="CFD178" s="94"/>
      <c r="CFE178" s="94"/>
      <c r="CFF178" s="94"/>
      <c r="CFG178" s="94"/>
      <c r="CFH178" s="94"/>
      <c r="CFI178" s="94"/>
      <c r="CFJ178" s="94"/>
      <c r="CFK178" s="94"/>
      <c r="CFL178" s="94"/>
      <c r="CFM178" s="94"/>
      <c r="CFN178" s="94"/>
      <c r="CFO178" s="94"/>
      <c r="CFP178" s="94"/>
      <c r="CFQ178" s="94"/>
      <c r="CFR178" s="94"/>
      <c r="CFS178" s="94"/>
      <c r="CFT178" s="94"/>
      <c r="CFU178" s="94"/>
      <c r="CFV178" s="94"/>
      <c r="CFW178" s="94"/>
      <c r="CFX178" s="94"/>
      <c r="CFY178" s="94"/>
      <c r="CFZ178" s="94"/>
      <c r="CGA178" s="94"/>
      <c r="CGB178" s="94"/>
      <c r="CGC178" s="94"/>
      <c r="CGD178" s="94"/>
      <c r="CGE178" s="94"/>
      <c r="CGF178" s="94"/>
      <c r="CGG178" s="94"/>
      <c r="CGH178" s="94"/>
      <c r="CGI178" s="94"/>
      <c r="CGJ178" s="94"/>
      <c r="CGK178" s="94"/>
      <c r="CGL178" s="94"/>
      <c r="CGM178" s="94"/>
      <c r="CGN178" s="94"/>
      <c r="CGO178" s="94"/>
      <c r="CGP178" s="94"/>
      <c r="CGQ178" s="94"/>
      <c r="CGR178" s="94"/>
      <c r="CGS178" s="94"/>
      <c r="CGT178" s="94"/>
      <c r="CGU178" s="94"/>
      <c r="CGV178" s="94"/>
      <c r="CGW178" s="94"/>
      <c r="CGX178" s="94"/>
      <c r="CGY178" s="94"/>
      <c r="CGZ178" s="94"/>
      <c r="CHA178" s="94"/>
      <c r="CHB178" s="94"/>
      <c r="CHC178" s="94"/>
      <c r="CHD178" s="94"/>
      <c r="CHE178" s="94"/>
      <c r="CHF178" s="94"/>
      <c r="CHG178" s="94"/>
      <c r="CHH178" s="94"/>
      <c r="CHI178" s="94"/>
      <c r="CHJ178" s="94"/>
      <c r="CHK178" s="94"/>
      <c r="CHL178" s="94"/>
      <c r="CHM178" s="94"/>
      <c r="CHN178" s="94"/>
      <c r="CHO178" s="94"/>
      <c r="CHP178" s="94"/>
      <c r="CHQ178" s="94"/>
      <c r="CHR178" s="94"/>
      <c r="CHS178" s="94"/>
      <c r="CHT178" s="94"/>
      <c r="CHU178" s="94"/>
      <c r="CHV178" s="94"/>
      <c r="CHW178" s="94"/>
      <c r="CHX178" s="94"/>
      <c r="CHY178" s="94"/>
      <c r="CHZ178" s="94"/>
      <c r="CIA178" s="94"/>
      <c r="CIB178" s="94"/>
      <c r="CIC178" s="94"/>
      <c r="CID178" s="94"/>
      <c r="CIE178" s="94"/>
      <c r="CIF178" s="94"/>
      <c r="CIG178" s="94"/>
      <c r="CIH178" s="94"/>
      <c r="CII178" s="94"/>
      <c r="CIJ178" s="94"/>
      <c r="CIK178" s="94"/>
      <c r="CIL178" s="94"/>
      <c r="CIM178" s="94"/>
      <c r="CIN178" s="94"/>
      <c r="CIO178" s="94"/>
      <c r="CIP178" s="94"/>
      <c r="CIQ178" s="94"/>
      <c r="CIR178" s="94"/>
      <c r="CIS178" s="94"/>
      <c r="CIT178" s="94"/>
      <c r="CIU178" s="94"/>
      <c r="CIV178" s="94"/>
      <c r="CIW178" s="94"/>
      <c r="CIX178" s="94"/>
      <c r="CIY178" s="94"/>
      <c r="CIZ178" s="94"/>
      <c r="CJA178" s="94"/>
      <c r="CJB178" s="94"/>
      <c r="CJC178" s="94"/>
      <c r="CJD178" s="94"/>
      <c r="CJE178" s="94"/>
      <c r="CJF178" s="94"/>
      <c r="CJG178" s="94"/>
      <c r="CJH178" s="94"/>
      <c r="CJI178" s="94"/>
      <c r="CJJ178" s="94"/>
      <c r="CJK178" s="94"/>
      <c r="CJL178" s="94"/>
      <c r="CJM178" s="94"/>
      <c r="CJN178" s="94"/>
      <c r="CJO178" s="94"/>
      <c r="CJP178" s="94"/>
      <c r="CJQ178" s="94"/>
      <c r="CJR178" s="94"/>
      <c r="CJS178" s="94"/>
      <c r="CJT178" s="94"/>
      <c r="CJU178" s="94"/>
      <c r="CJV178" s="94"/>
      <c r="CJW178" s="94"/>
      <c r="CJX178" s="94"/>
      <c r="CJY178" s="94"/>
      <c r="CJZ178" s="94"/>
      <c r="CKA178" s="94"/>
      <c r="CKB178" s="94"/>
      <c r="CKC178" s="94"/>
      <c r="CKD178" s="94"/>
      <c r="CKE178" s="94"/>
      <c r="CKF178" s="94"/>
      <c r="CKG178" s="94"/>
      <c r="CKH178" s="94"/>
      <c r="CKI178" s="94"/>
      <c r="CKJ178" s="94"/>
      <c r="CKK178" s="94"/>
      <c r="CKL178" s="94"/>
      <c r="CKM178" s="94"/>
      <c r="CKN178" s="94"/>
      <c r="CKO178" s="94"/>
      <c r="CKP178" s="94"/>
      <c r="CKQ178" s="94"/>
      <c r="CKR178" s="94"/>
      <c r="CKS178" s="94"/>
      <c r="CKT178" s="94"/>
      <c r="CKU178" s="94"/>
      <c r="CKV178" s="94"/>
      <c r="CKW178" s="94"/>
      <c r="CKX178" s="94"/>
      <c r="CKY178" s="94"/>
      <c r="CKZ178" s="94"/>
      <c r="CLA178" s="94"/>
      <c r="CLB178" s="94"/>
      <c r="CLC178" s="94"/>
      <c r="CLD178" s="94"/>
      <c r="CLE178" s="94"/>
      <c r="CLF178" s="94"/>
      <c r="CLG178" s="94"/>
      <c r="CLH178" s="94"/>
      <c r="CLI178" s="94"/>
      <c r="CLJ178" s="94"/>
      <c r="CLK178" s="94"/>
      <c r="CLL178" s="94"/>
      <c r="CLM178" s="94"/>
      <c r="CLN178" s="94"/>
      <c r="CLO178" s="94"/>
      <c r="CLP178" s="94"/>
      <c r="CLQ178" s="94"/>
      <c r="CLR178" s="94"/>
      <c r="CLS178" s="94"/>
      <c r="CLT178" s="94"/>
      <c r="CLU178" s="94"/>
      <c r="CLV178" s="94"/>
      <c r="CLW178" s="94"/>
      <c r="CLX178" s="94"/>
      <c r="CLY178" s="94"/>
      <c r="CLZ178" s="94"/>
      <c r="CMA178" s="94"/>
      <c r="CMB178" s="94"/>
      <c r="CMC178" s="94"/>
      <c r="CMD178" s="94"/>
      <c r="CME178" s="94"/>
      <c r="CMF178" s="94"/>
      <c r="CMG178" s="94"/>
      <c r="CMH178" s="94"/>
      <c r="CMI178" s="94"/>
      <c r="CMJ178" s="94"/>
      <c r="CMK178" s="94"/>
      <c r="CML178" s="94"/>
      <c r="CMM178" s="94"/>
      <c r="CMN178" s="94"/>
      <c r="CMO178" s="94"/>
      <c r="CMP178" s="94"/>
      <c r="CMQ178" s="94"/>
      <c r="CMR178" s="94"/>
      <c r="CMS178" s="94"/>
      <c r="CMT178" s="94"/>
      <c r="CMU178" s="94"/>
      <c r="CMV178" s="94"/>
      <c r="CMW178" s="94"/>
      <c r="CMX178" s="94"/>
      <c r="CMY178" s="94"/>
      <c r="CMZ178" s="94"/>
      <c r="CNA178" s="94"/>
      <c r="CNB178" s="94"/>
      <c r="CNC178" s="94"/>
      <c r="CND178" s="94"/>
      <c r="CNE178" s="94"/>
      <c r="CNF178" s="94"/>
      <c r="CNG178" s="94"/>
      <c r="CNH178" s="94"/>
      <c r="CNI178" s="94"/>
      <c r="CNJ178" s="94"/>
      <c r="CNK178" s="94"/>
      <c r="CNL178" s="94"/>
      <c r="CNM178" s="94"/>
      <c r="CNN178" s="94"/>
      <c r="CNO178" s="94"/>
      <c r="CNP178" s="94"/>
      <c r="CNQ178" s="94"/>
      <c r="CNR178" s="94"/>
      <c r="CNS178" s="94"/>
      <c r="CNT178" s="94"/>
      <c r="CNU178" s="94"/>
      <c r="CNV178" s="94"/>
      <c r="CNW178" s="94"/>
      <c r="CNX178" s="94"/>
      <c r="CNY178" s="94"/>
      <c r="CNZ178" s="94"/>
      <c r="COA178" s="94"/>
      <c r="COB178" s="94"/>
      <c r="COC178" s="94"/>
      <c r="COD178" s="94"/>
      <c r="COE178" s="94"/>
      <c r="COF178" s="94"/>
      <c r="COG178" s="94"/>
      <c r="COH178" s="94"/>
      <c r="COI178" s="94"/>
      <c r="COJ178" s="94"/>
      <c r="COK178" s="94"/>
      <c r="COL178" s="94"/>
      <c r="COM178" s="94"/>
      <c r="CON178" s="94"/>
      <c r="COO178" s="94"/>
      <c r="COP178" s="94"/>
      <c r="COQ178" s="94"/>
      <c r="COR178" s="94"/>
      <c r="COS178" s="94"/>
      <c r="COT178" s="94"/>
      <c r="COU178" s="94"/>
      <c r="COV178" s="94"/>
      <c r="COW178" s="94"/>
      <c r="COX178" s="94"/>
      <c r="COY178" s="94"/>
      <c r="COZ178" s="94"/>
      <c r="CPA178" s="94"/>
      <c r="CPB178" s="94"/>
      <c r="CPC178" s="94"/>
      <c r="CPD178" s="94"/>
      <c r="CPE178" s="94"/>
      <c r="CPF178" s="94"/>
      <c r="CPG178" s="94"/>
      <c r="CPH178" s="94"/>
      <c r="CPI178" s="94"/>
      <c r="CPJ178" s="94"/>
      <c r="CPK178" s="94"/>
      <c r="CPL178" s="94"/>
      <c r="CPM178" s="94"/>
      <c r="CPN178" s="94"/>
      <c r="CPO178" s="94"/>
      <c r="CPP178" s="94"/>
      <c r="CPQ178" s="94"/>
    </row>
    <row r="179" spans="1:2461" ht="25.5" x14ac:dyDescent="0.2">
      <c r="A179" s="93"/>
      <c r="B179" s="182" t="s">
        <v>979</v>
      </c>
      <c r="C179" s="183" t="s">
        <v>195</v>
      </c>
      <c r="D179" s="183" t="s">
        <v>125</v>
      </c>
      <c r="E179" s="182" t="s">
        <v>72</v>
      </c>
      <c r="F179" s="183" t="s">
        <v>196</v>
      </c>
      <c r="G179" s="183" t="s">
        <v>853</v>
      </c>
      <c r="H179" s="387" t="s">
        <v>17</v>
      </c>
      <c r="I179" s="369">
        <v>0.375</v>
      </c>
      <c r="J179" s="388" t="s">
        <v>18</v>
      </c>
      <c r="K179" s="369">
        <v>0.73263888888888884</v>
      </c>
      <c r="L179" s="388" t="s">
        <v>19</v>
      </c>
      <c r="M179" s="257"/>
      <c r="N179" s="186"/>
      <c r="O179" s="187" t="s">
        <v>79</v>
      </c>
      <c r="P179" s="187" t="s">
        <v>79</v>
      </c>
      <c r="Q179" s="187" t="s">
        <v>82</v>
      </c>
      <c r="R179" s="187">
        <v>0.2</v>
      </c>
      <c r="S179" s="187" t="s">
        <v>840</v>
      </c>
      <c r="T179" s="188" t="s">
        <v>22</v>
      </c>
      <c r="U179" s="249" t="s">
        <v>722</v>
      </c>
      <c r="V179" s="249" t="s">
        <v>722</v>
      </c>
      <c r="W179" s="249" t="s">
        <v>1258</v>
      </c>
      <c r="X179" s="249" t="s">
        <v>1258</v>
      </c>
      <c r="AH179" s="94"/>
      <c r="AI179" s="94"/>
      <c r="AJ179" s="94"/>
      <c r="AK179" s="94"/>
      <c r="AL179" s="94"/>
      <c r="AM179" s="94"/>
      <c r="AN179" s="94"/>
      <c r="AO179" s="94"/>
      <c r="AP179" s="94"/>
      <c r="AQ179" s="94"/>
      <c r="AR179" s="94"/>
      <c r="AS179" s="94"/>
      <c r="AT179" s="94"/>
      <c r="AU179" s="94"/>
      <c r="AV179" s="94"/>
      <c r="AW179" s="94"/>
      <c r="AX179" s="94"/>
      <c r="AY179" s="94"/>
      <c r="AZ179" s="94"/>
      <c r="BA179" s="94"/>
      <c r="BB179" s="94"/>
      <c r="BC179" s="94"/>
      <c r="BD179" s="94"/>
      <c r="BE179" s="94"/>
      <c r="BF179" s="94"/>
      <c r="BG179" s="94"/>
      <c r="BH179" s="94"/>
      <c r="BI179" s="94"/>
      <c r="BJ179" s="94"/>
      <c r="BK179" s="94"/>
      <c r="BL179" s="94"/>
      <c r="BM179" s="94"/>
      <c r="BN179" s="94"/>
      <c r="BO179" s="94"/>
      <c r="BP179" s="94"/>
      <c r="BQ179" s="94"/>
      <c r="BR179" s="94"/>
      <c r="BS179" s="94"/>
      <c r="BT179" s="94"/>
      <c r="BU179" s="94"/>
      <c r="BV179" s="94"/>
      <c r="BW179" s="94"/>
      <c r="BX179" s="94"/>
      <c r="BY179" s="94"/>
      <c r="BZ179" s="94"/>
      <c r="CA179" s="94"/>
      <c r="CB179" s="94"/>
      <c r="CC179" s="94"/>
      <c r="CD179" s="94"/>
      <c r="CE179" s="94"/>
      <c r="CF179" s="94"/>
      <c r="CG179" s="94"/>
      <c r="CH179" s="94"/>
      <c r="CI179" s="94"/>
      <c r="CJ179" s="94"/>
      <c r="CK179" s="94"/>
      <c r="CL179" s="94"/>
      <c r="CM179" s="94"/>
      <c r="CN179" s="94"/>
      <c r="CO179" s="94"/>
      <c r="CP179" s="94"/>
      <c r="CQ179" s="94"/>
      <c r="CR179" s="94"/>
      <c r="CS179" s="94"/>
      <c r="CT179" s="94"/>
      <c r="CU179" s="94"/>
      <c r="CV179" s="94"/>
      <c r="CW179" s="94"/>
      <c r="CX179" s="94"/>
      <c r="CY179" s="94"/>
      <c r="CZ179" s="94"/>
      <c r="DA179" s="94"/>
      <c r="DB179" s="94"/>
      <c r="DC179" s="94"/>
      <c r="DD179" s="94"/>
      <c r="DE179" s="94"/>
      <c r="DF179" s="94"/>
      <c r="DG179" s="94"/>
      <c r="DH179" s="94"/>
      <c r="DI179" s="94"/>
      <c r="DJ179" s="94"/>
      <c r="DK179" s="94"/>
      <c r="DL179" s="94"/>
      <c r="DM179" s="94"/>
      <c r="DN179" s="94"/>
      <c r="DO179" s="94"/>
      <c r="DP179" s="94"/>
      <c r="DQ179" s="94"/>
      <c r="DR179" s="94"/>
      <c r="DS179" s="94"/>
      <c r="DT179" s="94"/>
      <c r="DU179" s="94"/>
      <c r="DV179" s="94"/>
      <c r="DW179" s="94"/>
      <c r="DX179" s="94"/>
      <c r="DY179" s="94"/>
      <c r="DZ179" s="94"/>
      <c r="EA179" s="94"/>
      <c r="EB179" s="94"/>
      <c r="EC179" s="94"/>
      <c r="ED179" s="94"/>
      <c r="EE179" s="94"/>
      <c r="EF179" s="94"/>
      <c r="EG179" s="94"/>
      <c r="EH179" s="94"/>
      <c r="EI179" s="94"/>
      <c r="EJ179" s="94"/>
      <c r="EK179" s="94"/>
      <c r="EL179" s="94"/>
      <c r="EM179" s="94"/>
      <c r="EN179" s="94"/>
      <c r="EO179" s="94"/>
      <c r="EP179" s="94"/>
      <c r="EQ179" s="94"/>
      <c r="ER179" s="94"/>
      <c r="ES179" s="94"/>
      <c r="ET179" s="94"/>
      <c r="EU179" s="94"/>
      <c r="EV179" s="94"/>
      <c r="EW179" s="94"/>
      <c r="EX179" s="94"/>
      <c r="EY179" s="94"/>
      <c r="EZ179" s="94"/>
      <c r="FA179" s="94"/>
      <c r="FB179" s="94"/>
      <c r="FC179" s="94"/>
      <c r="FD179" s="94"/>
      <c r="FE179" s="94"/>
      <c r="FF179" s="94"/>
      <c r="FG179" s="94"/>
      <c r="FH179" s="94"/>
      <c r="FI179" s="94"/>
      <c r="FJ179" s="94"/>
      <c r="FK179" s="94"/>
      <c r="FL179" s="94"/>
      <c r="FM179" s="94"/>
      <c r="FN179" s="94"/>
      <c r="FO179" s="94"/>
      <c r="FP179" s="94"/>
      <c r="FQ179" s="94"/>
      <c r="FR179" s="94"/>
      <c r="FS179" s="94"/>
      <c r="FT179" s="94"/>
      <c r="FU179" s="94"/>
      <c r="FV179" s="94"/>
      <c r="FW179" s="94"/>
      <c r="FX179" s="94"/>
      <c r="FY179" s="94"/>
      <c r="FZ179" s="94"/>
      <c r="GA179" s="94"/>
      <c r="GB179" s="94"/>
      <c r="GC179" s="94"/>
      <c r="GD179" s="94"/>
      <c r="GE179" s="94"/>
      <c r="GF179" s="94"/>
      <c r="GG179" s="94"/>
      <c r="GH179" s="94"/>
      <c r="GI179" s="94"/>
      <c r="GJ179" s="94"/>
      <c r="GK179" s="94"/>
      <c r="GL179" s="94"/>
      <c r="GM179" s="94"/>
      <c r="GN179" s="94"/>
      <c r="GO179" s="94"/>
      <c r="GP179" s="94"/>
      <c r="GQ179" s="94"/>
      <c r="GR179" s="94"/>
      <c r="GS179" s="94"/>
      <c r="GT179" s="94"/>
      <c r="GU179" s="94"/>
      <c r="GV179" s="94"/>
      <c r="GW179" s="94"/>
      <c r="GX179" s="94"/>
      <c r="GY179" s="94"/>
      <c r="GZ179" s="94"/>
      <c r="HA179" s="94"/>
      <c r="HB179" s="94"/>
      <c r="HC179" s="94"/>
      <c r="HD179" s="94"/>
      <c r="HE179" s="94"/>
      <c r="HF179" s="94"/>
      <c r="HG179" s="94"/>
      <c r="HH179" s="94"/>
      <c r="HI179" s="94"/>
      <c r="HJ179" s="94"/>
      <c r="HK179" s="94"/>
      <c r="HL179" s="94"/>
      <c r="HM179" s="94"/>
      <c r="HN179" s="94"/>
      <c r="HO179" s="94"/>
      <c r="HP179" s="94"/>
      <c r="HQ179" s="94"/>
      <c r="HR179" s="94"/>
      <c r="HS179" s="94"/>
      <c r="HT179" s="94"/>
      <c r="HU179" s="94"/>
      <c r="HV179" s="94"/>
      <c r="HW179" s="94"/>
      <c r="HX179" s="94"/>
      <c r="HY179" s="94"/>
      <c r="HZ179" s="94"/>
      <c r="IA179" s="94"/>
      <c r="IB179" s="94"/>
      <c r="IC179" s="94"/>
      <c r="ID179" s="94"/>
      <c r="IE179" s="94"/>
      <c r="IF179" s="94"/>
      <c r="IG179" s="94"/>
      <c r="IH179" s="94"/>
      <c r="II179" s="94"/>
      <c r="IJ179" s="94"/>
      <c r="IK179" s="94"/>
      <c r="IL179" s="94"/>
      <c r="IM179" s="94"/>
      <c r="IN179" s="94"/>
      <c r="IO179" s="94"/>
      <c r="IP179" s="94"/>
      <c r="IQ179" s="94"/>
      <c r="IR179" s="94"/>
      <c r="IS179" s="94"/>
      <c r="IT179" s="94"/>
      <c r="IU179" s="94"/>
      <c r="IV179" s="94"/>
      <c r="IW179" s="94"/>
      <c r="IX179" s="94"/>
      <c r="IY179" s="94"/>
      <c r="IZ179" s="94"/>
      <c r="JA179" s="94"/>
      <c r="JB179" s="94"/>
      <c r="JC179" s="94"/>
      <c r="JD179" s="94"/>
      <c r="JE179" s="94"/>
      <c r="JF179" s="94"/>
      <c r="JG179" s="94"/>
      <c r="JH179" s="94"/>
      <c r="JI179" s="94"/>
      <c r="JJ179" s="94"/>
      <c r="JK179" s="94"/>
      <c r="JL179" s="94"/>
      <c r="JM179" s="94"/>
      <c r="JN179" s="94"/>
      <c r="JO179" s="94"/>
      <c r="JP179" s="94"/>
      <c r="JQ179" s="94"/>
      <c r="JR179" s="94"/>
      <c r="JS179" s="94"/>
      <c r="JT179" s="94"/>
      <c r="JU179" s="94"/>
      <c r="JV179" s="94"/>
      <c r="JW179" s="94"/>
      <c r="JX179" s="94"/>
      <c r="JY179" s="94"/>
      <c r="JZ179" s="94"/>
      <c r="KA179" s="94"/>
      <c r="KB179" s="94"/>
      <c r="KC179" s="94"/>
      <c r="KD179" s="94"/>
      <c r="KE179" s="94"/>
      <c r="KF179" s="94"/>
      <c r="KG179" s="94"/>
      <c r="KH179" s="94"/>
      <c r="KI179" s="94"/>
      <c r="KJ179" s="94"/>
      <c r="KK179" s="94"/>
      <c r="KL179" s="94"/>
      <c r="KM179" s="94"/>
      <c r="KN179" s="94"/>
      <c r="KO179" s="94"/>
      <c r="KP179" s="94"/>
      <c r="KQ179" s="94"/>
      <c r="KR179" s="94"/>
      <c r="KS179" s="94"/>
      <c r="KT179" s="94"/>
      <c r="KU179" s="94"/>
      <c r="KV179" s="94"/>
      <c r="KW179" s="94"/>
      <c r="KX179" s="94"/>
      <c r="KY179" s="94"/>
      <c r="KZ179" s="94"/>
      <c r="LA179" s="94"/>
      <c r="LB179" s="94"/>
      <c r="LC179" s="94"/>
      <c r="LD179" s="94"/>
      <c r="LE179" s="94"/>
      <c r="LF179" s="94"/>
      <c r="LG179" s="94"/>
      <c r="LH179" s="94"/>
      <c r="LI179" s="94"/>
      <c r="LJ179" s="94"/>
      <c r="LK179" s="94"/>
      <c r="LL179" s="94"/>
      <c r="LM179" s="94"/>
      <c r="LN179" s="94"/>
      <c r="LO179" s="94"/>
      <c r="LP179" s="94"/>
      <c r="LQ179" s="94"/>
      <c r="LR179" s="94"/>
      <c r="LS179" s="94"/>
      <c r="LT179" s="94"/>
      <c r="LU179" s="94"/>
      <c r="LV179" s="94"/>
      <c r="LW179" s="94"/>
      <c r="LX179" s="94"/>
      <c r="LY179" s="94"/>
      <c r="LZ179" s="94"/>
      <c r="MA179" s="94"/>
      <c r="MB179" s="94"/>
      <c r="MC179" s="94"/>
      <c r="MD179" s="94"/>
      <c r="ME179" s="94"/>
      <c r="MF179" s="94"/>
      <c r="MG179" s="94"/>
      <c r="MH179" s="94"/>
      <c r="MI179" s="94"/>
      <c r="MJ179" s="94"/>
      <c r="MK179" s="94"/>
      <c r="ML179" s="94"/>
      <c r="MM179" s="94"/>
      <c r="MN179" s="94"/>
      <c r="MO179" s="94"/>
      <c r="MP179" s="94"/>
      <c r="MQ179" s="94"/>
      <c r="MR179" s="94"/>
      <c r="MS179" s="94"/>
      <c r="MT179" s="94"/>
      <c r="MU179" s="94"/>
      <c r="MV179" s="94"/>
      <c r="MW179" s="94"/>
      <c r="MX179" s="94"/>
      <c r="MY179" s="94"/>
      <c r="MZ179" s="94"/>
      <c r="NA179" s="94"/>
      <c r="NB179" s="94"/>
      <c r="NC179" s="94"/>
      <c r="ND179" s="94"/>
      <c r="NE179" s="94"/>
      <c r="NF179" s="94"/>
      <c r="NG179" s="94"/>
      <c r="NH179" s="94"/>
      <c r="NI179" s="94"/>
      <c r="NJ179" s="94"/>
      <c r="NK179" s="94"/>
      <c r="NL179" s="94"/>
      <c r="NM179" s="94"/>
      <c r="NN179" s="94"/>
      <c r="NO179" s="94"/>
      <c r="NP179" s="94"/>
      <c r="NQ179" s="94"/>
      <c r="NR179" s="94"/>
      <c r="NS179" s="94"/>
      <c r="NT179" s="94"/>
      <c r="NU179" s="94"/>
      <c r="NV179" s="94"/>
      <c r="NW179" s="94"/>
      <c r="NX179" s="94"/>
      <c r="NY179" s="94"/>
      <c r="NZ179" s="94"/>
      <c r="OA179" s="94"/>
      <c r="OB179" s="94"/>
      <c r="OC179" s="94"/>
      <c r="OD179" s="94"/>
      <c r="OE179" s="94"/>
      <c r="OF179" s="94"/>
      <c r="OG179" s="94"/>
      <c r="OH179" s="94"/>
      <c r="OI179" s="94"/>
      <c r="OJ179" s="94"/>
      <c r="OK179" s="94"/>
      <c r="OL179" s="94"/>
      <c r="OM179" s="94"/>
      <c r="ON179" s="94"/>
      <c r="OO179" s="94"/>
      <c r="OP179" s="94"/>
      <c r="OQ179" s="94"/>
      <c r="OR179" s="94"/>
      <c r="OS179" s="94"/>
      <c r="OT179" s="94"/>
      <c r="OU179" s="94"/>
      <c r="OV179" s="94"/>
      <c r="OW179" s="94"/>
      <c r="OX179" s="94"/>
      <c r="OY179" s="94"/>
      <c r="OZ179" s="94"/>
      <c r="PA179" s="94"/>
      <c r="PB179" s="94"/>
      <c r="PC179" s="94"/>
      <c r="PD179" s="94"/>
      <c r="PE179" s="94"/>
      <c r="PF179" s="94"/>
      <c r="PG179" s="94"/>
      <c r="PH179" s="94"/>
      <c r="PI179" s="94"/>
      <c r="PJ179" s="94"/>
      <c r="PK179" s="94"/>
      <c r="PL179" s="94"/>
      <c r="PM179" s="94"/>
      <c r="PN179" s="94"/>
      <c r="PO179" s="94"/>
      <c r="PP179" s="94"/>
      <c r="PQ179" s="94"/>
      <c r="PR179" s="94"/>
      <c r="PS179" s="94"/>
      <c r="PT179" s="94"/>
      <c r="PU179" s="94"/>
      <c r="PV179" s="94"/>
      <c r="PW179" s="94"/>
      <c r="PX179" s="94"/>
      <c r="PY179" s="94"/>
      <c r="PZ179" s="94"/>
      <c r="QA179" s="94"/>
      <c r="QB179" s="94"/>
      <c r="QC179" s="94"/>
      <c r="QD179" s="94"/>
      <c r="QE179" s="94"/>
      <c r="QF179" s="94"/>
      <c r="QG179" s="94"/>
      <c r="QH179" s="94"/>
      <c r="QI179" s="94"/>
      <c r="QJ179" s="94"/>
      <c r="QK179" s="94"/>
      <c r="QL179" s="94"/>
      <c r="QM179" s="94"/>
      <c r="QN179" s="94"/>
      <c r="QO179" s="94"/>
      <c r="QP179" s="94"/>
      <c r="QQ179" s="94"/>
      <c r="QR179" s="94"/>
      <c r="QS179" s="94"/>
      <c r="QT179" s="94"/>
      <c r="QU179" s="94"/>
      <c r="QV179" s="94"/>
      <c r="QW179" s="94"/>
      <c r="QX179" s="94"/>
      <c r="QY179" s="94"/>
      <c r="QZ179" s="94"/>
      <c r="RA179" s="94"/>
      <c r="RB179" s="94"/>
      <c r="RC179" s="94"/>
      <c r="RD179" s="94"/>
      <c r="RE179" s="94"/>
      <c r="RF179" s="94"/>
      <c r="RG179" s="94"/>
      <c r="RH179" s="94"/>
      <c r="RI179" s="94"/>
      <c r="RJ179" s="94"/>
      <c r="RK179" s="94"/>
      <c r="RL179" s="94"/>
      <c r="RM179" s="94"/>
      <c r="RN179" s="94"/>
      <c r="RO179" s="94"/>
      <c r="RP179" s="94"/>
      <c r="RQ179" s="94"/>
      <c r="RR179" s="94"/>
      <c r="RS179" s="94"/>
      <c r="RT179" s="94"/>
      <c r="RU179" s="94"/>
      <c r="RV179" s="94"/>
      <c r="RW179" s="94"/>
      <c r="RX179" s="94"/>
      <c r="RY179" s="94"/>
      <c r="RZ179" s="94"/>
      <c r="SA179" s="94"/>
      <c r="SB179" s="94"/>
      <c r="SC179" s="94"/>
      <c r="SD179" s="94"/>
      <c r="SE179" s="94"/>
      <c r="SF179" s="94"/>
      <c r="SG179" s="94"/>
      <c r="SH179" s="94"/>
      <c r="SI179" s="94"/>
      <c r="SJ179" s="94"/>
      <c r="SK179" s="94"/>
      <c r="SL179" s="94"/>
      <c r="SM179" s="94"/>
      <c r="SN179" s="94"/>
      <c r="SO179" s="94"/>
      <c r="SP179" s="94"/>
      <c r="SQ179" s="94"/>
      <c r="SR179" s="94"/>
      <c r="SS179" s="94"/>
      <c r="ST179" s="94"/>
      <c r="SU179" s="94"/>
      <c r="SV179" s="94"/>
      <c r="SW179" s="94"/>
      <c r="SX179" s="94"/>
      <c r="SY179" s="94"/>
      <c r="SZ179" s="94"/>
      <c r="TA179" s="94"/>
      <c r="TB179" s="94"/>
      <c r="TC179" s="94"/>
      <c r="TD179" s="94"/>
      <c r="TE179" s="94"/>
      <c r="TF179" s="94"/>
      <c r="TG179" s="94"/>
      <c r="TH179" s="94"/>
      <c r="TI179" s="94"/>
      <c r="TJ179" s="94"/>
      <c r="TK179" s="94"/>
      <c r="TL179" s="94"/>
      <c r="TM179" s="94"/>
      <c r="TN179" s="94"/>
      <c r="TO179" s="94"/>
      <c r="TP179" s="94"/>
      <c r="TQ179" s="94"/>
      <c r="TR179" s="94"/>
      <c r="TS179" s="94"/>
      <c r="TT179" s="94"/>
      <c r="TU179" s="94"/>
      <c r="TV179" s="94"/>
      <c r="TW179" s="94"/>
      <c r="TX179" s="94"/>
      <c r="TY179" s="94"/>
      <c r="TZ179" s="94"/>
      <c r="UA179" s="94"/>
      <c r="UB179" s="94"/>
      <c r="UC179" s="94"/>
      <c r="UD179" s="94"/>
      <c r="UE179" s="94"/>
      <c r="UF179" s="94"/>
      <c r="UG179" s="94"/>
      <c r="UH179" s="94"/>
      <c r="UI179" s="94"/>
      <c r="UJ179" s="94"/>
      <c r="UK179" s="94"/>
      <c r="UL179" s="94"/>
      <c r="UM179" s="94"/>
      <c r="UN179" s="94"/>
      <c r="UO179" s="94"/>
      <c r="UP179" s="94"/>
      <c r="UQ179" s="94"/>
      <c r="UR179" s="94"/>
      <c r="US179" s="94"/>
      <c r="UT179" s="94"/>
      <c r="UU179" s="94"/>
      <c r="UV179" s="94"/>
      <c r="UW179" s="94"/>
      <c r="UX179" s="94"/>
      <c r="UY179" s="94"/>
      <c r="UZ179" s="94"/>
      <c r="VA179" s="94"/>
      <c r="VB179" s="94"/>
      <c r="VC179" s="94"/>
      <c r="VD179" s="94"/>
      <c r="VE179" s="94"/>
      <c r="VF179" s="94"/>
      <c r="VG179" s="94"/>
      <c r="VH179" s="94"/>
      <c r="VI179" s="94"/>
      <c r="VJ179" s="94"/>
      <c r="VK179" s="94"/>
      <c r="VL179" s="94"/>
      <c r="VM179" s="94"/>
      <c r="VN179" s="94"/>
      <c r="VO179" s="94"/>
      <c r="VP179" s="94"/>
      <c r="VQ179" s="94"/>
      <c r="VR179" s="94"/>
      <c r="VS179" s="94"/>
      <c r="VT179" s="94"/>
      <c r="VU179" s="94"/>
      <c r="VV179" s="94"/>
      <c r="VW179" s="94"/>
      <c r="VX179" s="94"/>
      <c r="VY179" s="94"/>
      <c r="VZ179" s="94"/>
      <c r="WA179" s="94"/>
      <c r="WB179" s="94"/>
      <c r="WC179" s="94"/>
      <c r="WD179" s="94"/>
      <c r="WE179" s="94"/>
      <c r="WF179" s="94"/>
      <c r="WG179" s="94"/>
      <c r="WH179" s="94"/>
      <c r="WI179" s="94"/>
      <c r="WJ179" s="94"/>
      <c r="WK179" s="94"/>
      <c r="WL179" s="94"/>
      <c r="WM179" s="94"/>
      <c r="WN179" s="94"/>
      <c r="WO179" s="94"/>
      <c r="WP179" s="94"/>
      <c r="WQ179" s="94"/>
      <c r="WR179" s="94"/>
      <c r="WS179" s="94"/>
      <c r="WT179" s="94"/>
      <c r="WU179" s="94"/>
      <c r="WV179" s="94"/>
      <c r="WW179" s="94"/>
      <c r="WX179" s="94"/>
      <c r="WY179" s="94"/>
      <c r="WZ179" s="94"/>
      <c r="XA179" s="94"/>
      <c r="XB179" s="94"/>
      <c r="XC179" s="94"/>
      <c r="XD179" s="94"/>
      <c r="XE179" s="94"/>
      <c r="XF179" s="94"/>
      <c r="XG179" s="94"/>
      <c r="XH179" s="94"/>
      <c r="XI179" s="94"/>
      <c r="XJ179" s="94"/>
      <c r="XK179" s="94"/>
      <c r="XL179" s="94"/>
      <c r="XM179" s="94"/>
      <c r="XN179" s="94"/>
      <c r="XO179" s="94"/>
      <c r="XP179" s="94"/>
      <c r="XQ179" s="94"/>
      <c r="XR179" s="94"/>
      <c r="XS179" s="94"/>
      <c r="XT179" s="94"/>
      <c r="XU179" s="94"/>
      <c r="XV179" s="94"/>
      <c r="XW179" s="94"/>
      <c r="XX179" s="94"/>
      <c r="XY179" s="94"/>
      <c r="XZ179" s="94"/>
      <c r="YA179" s="94"/>
      <c r="YB179" s="94"/>
      <c r="YC179" s="94"/>
      <c r="YD179" s="94"/>
      <c r="YE179" s="94"/>
      <c r="YF179" s="94"/>
      <c r="YG179" s="94"/>
      <c r="YH179" s="94"/>
      <c r="YI179" s="94"/>
      <c r="YJ179" s="94"/>
      <c r="YK179" s="94"/>
      <c r="YL179" s="94"/>
      <c r="YM179" s="94"/>
      <c r="YN179" s="94"/>
      <c r="YO179" s="94"/>
      <c r="YP179" s="94"/>
      <c r="YQ179" s="94"/>
      <c r="YR179" s="94"/>
      <c r="YS179" s="94"/>
      <c r="YT179" s="94"/>
      <c r="YU179" s="94"/>
      <c r="YV179" s="94"/>
      <c r="YW179" s="94"/>
      <c r="YX179" s="94"/>
      <c r="YY179" s="94"/>
      <c r="YZ179" s="94"/>
      <c r="ZA179" s="94"/>
      <c r="ZB179" s="94"/>
      <c r="ZC179" s="94"/>
      <c r="ZD179" s="94"/>
      <c r="ZE179" s="94"/>
      <c r="ZF179" s="94"/>
      <c r="ZG179" s="94"/>
      <c r="ZH179" s="94"/>
      <c r="ZI179" s="94"/>
      <c r="ZJ179" s="94"/>
      <c r="ZK179" s="94"/>
      <c r="ZL179" s="94"/>
      <c r="ZM179" s="94"/>
      <c r="ZN179" s="94"/>
      <c r="ZO179" s="94"/>
      <c r="ZP179" s="94"/>
      <c r="ZQ179" s="94"/>
      <c r="ZR179" s="94"/>
      <c r="ZS179" s="94"/>
      <c r="ZT179" s="94"/>
      <c r="ZU179" s="94"/>
      <c r="ZV179" s="94"/>
      <c r="ZW179" s="94"/>
      <c r="ZX179" s="94"/>
      <c r="ZY179" s="94"/>
      <c r="ZZ179" s="94"/>
      <c r="AAA179" s="94"/>
      <c r="AAB179" s="94"/>
      <c r="AAC179" s="94"/>
      <c r="AAD179" s="94"/>
      <c r="AAE179" s="94"/>
      <c r="AAF179" s="94"/>
      <c r="AAG179" s="94"/>
      <c r="AAH179" s="94"/>
      <c r="AAI179" s="94"/>
      <c r="AAJ179" s="94"/>
      <c r="AAK179" s="94"/>
      <c r="AAL179" s="94"/>
      <c r="AAM179" s="94"/>
      <c r="AAN179" s="94"/>
      <c r="AAO179" s="94"/>
      <c r="AAP179" s="94"/>
      <c r="AAQ179" s="94"/>
      <c r="AAR179" s="94"/>
      <c r="AAS179" s="94"/>
      <c r="AAT179" s="94"/>
      <c r="AAU179" s="94"/>
      <c r="AAV179" s="94"/>
      <c r="AAW179" s="94"/>
      <c r="AAX179" s="94"/>
      <c r="AAY179" s="94"/>
      <c r="AAZ179" s="94"/>
      <c r="ABA179" s="94"/>
      <c r="ABB179" s="94"/>
      <c r="ABC179" s="94"/>
      <c r="ABD179" s="94"/>
      <c r="ABE179" s="94"/>
      <c r="ABF179" s="94"/>
      <c r="ABG179" s="94"/>
      <c r="ABH179" s="94"/>
      <c r="ABI179" s="94"/>
      <c r="ABJ179" s="94"/>
      <c r="ABK179" s="94"/>
      <c r="ABL179" s="94"/>
      <c r="ABM179" s="94"/>
      <c r="ABN179" s="94"/>
      <c r="ABO179" s="94"/>
      <c r="ABP179" s="94"/>
      <c r="ABQ179" s="94"/>
      <c r="ABR179" s="94"/>
      <c r="ABS179" s="94"/>
      <c r="ABT179" s="94"/>
      <c r="ABU179" s="94"/>
      <c r="ABV179" s="94"/>
      <c r="ABW179" s="94"/>
      <c r="ABX179" s="94"/>
      <c r="ABY179" s="94"/>
      <c r="ABZ179" s="94"/>
      <c r="ACA179" s="94"/>
      <c r="ACB179" s="94"/>
      <c r="ACC179" s="94"/>
      <c r="ACD179" s="94"/>
      <c r="ACE179" s="94"/>
      <c r="ACF179" s="94"/>
      <c r="ACG179" s="94"/>
      <c r="ACH179" s="94"/>
      <c r="ACI179" s="94"/>
      <c r="ACJ179" s="94"/>
      <c r="ACK179" s="94"/>
      <c r="ACL179" s="94"/>
      <c r="ACM179" s="94"/>
      <c r="ACN179" s="94"/>
      <c r="ACO179" s="94"/>
      <c r="ACP179" s="94"/>
      <c r="ACQ179" s="94"/>
      <c r="ACR179" s="94"/>
      <c r="ACS179" s="94"/>
      <c r="ACT179" s="94"/>
      <c r="ACU179" s="94"/>
      <c r="ACV179" s="94"/>
      <c r="ACW179" s="94"/>
      <c r="ACX179" s="94"/>
      <c r="ACY179" s="94"/>
      <c r="ACZ179" s="94"/>
      <c r="ADA179" s="94"/>
      <c r="ADB179" s="94"/>
      <c r="ADC179" s="94"/>
      <c r="ADD179" s="94"/>
      <c r="ADE179" s="94"/>
      <c r="ADF179" s="94"/>
      <c r="ADG179" s="94"/>
      <c r="ADH179" s="94"/>
      <c r="ADI179" s="94"/>
      <c r="ADJ179" s="94"/>
      <c r="ADK179" s="94"/>
      <c r="ADL179" s="94"/>
      <c r="ADM179" s="94"/>
      <c r="ADN179" s="94"/>
      <c r="ADO179" s="94"/>
      <c r="ADP179" s="94"/>
      <c r="ADQ179" s="94"/>
      <c r="ADR179" s="94"/>
      <c r="ADS179" s="94"/>
      <c r="ADT179" s="94"/>
      <c r="ADU179" s="94"/>
      <c r="ADV179" s="94"/>
      <c r="ADW179" s="94"/>
      <c r="ADX179" s="94"/>
      <c r="ADY179" s="94"/>
      <c r="ADZ179" s="94"/>
      <c r="AEA179" s="94"/>
      <c r="AEB179" s="94"/>
      <c r="AEC179" s="94"/>
      <c r="AED179" s="94"/>
      <c r="AEE179" s="94"/>
      <c r="AEF179" s="94"/>
      <c r="AEG179" s="94"/>
      <c r="AEH179" s="94"/>
      <c r="AEI179" s="94"/>
      <c r="AEJ179" s="94"/>
      <c r="AEK179" s="94"/>
      <c r="AEL179" s="94"/>
      <c r="AEM179" s="94"/>
      <c r="AEN179" s="94"/>
      <c r="AEO179" s="94"/>
      <c r="AEP179" s="94"/>
      <c r="AEQ179" s="94"/>
      <c r="AER179" s="94"/>
      <c r="AES179" s="94"/>
      <c r="AET179" s="94"/>
      <c r="AEU179" s="94"/>
      <c r="AEV179" s="94"/>
      <c r="AEW179" s="94"/>
      <c r="AEX179" s="94"/>
      <c r="AEY179" s="94"/>
      <c r="AEZ179" s="94"/>
      <c r="AFA179" s="94"/>
      <c r="AFB179" s="94"/>
      <c r="AFC179" s="94"/>
      <c r="AFD179" s="94"/>
      <c r="AFE179" s="94"/>
      <c r="AFF179" s="94"/>
      <c r="AFG179" s="94"/>
      <c r="AFH179" s="94"/>
      <c r="AFI179" s="94"/>
      <c r="AFJ179" s="94"/>
      <c r="AFK179" s="94"/>
      <c r="AFL179" s="94"/>
      <c r="AFM179" s="94"/>
      <c r="AFN179" s="94"/>
      <c r="AFO179" s="94"/>
      <c r="AFP179" s="94"/>
      <c r="AFQ179" s="94"/>
      <c r="AFR179" s="94"/>
      <c r="AFS179" s="94"/>
      <c r="AFT179" s="94"/>
      <c r="AFU179" s="94"/>
      <c r="AFV179" s="94"/>
      <c r="AFW179" s="94"/>
      <c r="AFX179" s="94"/>
      <c r="AFY179" s="94"/>
      <c r="AFZ179" s="94"/>
      <c r="AGA179" s="94"/>
      <c r="AGB179" s="94"/>
      <c r="AGC179" s="94"/>
      <c r="AGD179" s="94"/>
      <c r="AGE179" s="94"/>
      <c r="AGF179" s="94"/>
      <c r="AGG179" s="94"/>
      <c r="AGH179" s="94"/>
      <c r="AGI179" s="94"/>
      <c r="AGJ179" s="94"/>
      <c r="AGK179" s="94"/>
      <c r="AGL179" s="94"/>
      <c r="AGM179" s="94"/>
      <c r="AGN179" s="94"/>
      <c r="AGO179" s="94"/>
      <c r="AGP179" s="94"/>
      <c r="AGQ179" s="94"/>
      <c r="AGR179" s="94"/>
      <c r="AGS179" s="94"/>
      <c r="AGT179" s="94"/>
      <c r="AGU179" s="94"/>
      <c r="AGV179" s="94"/>
      <c r="AGW179" s="94"/>
      <c r="AGX179" s="94"/>
      <c r="AGY179" s="94"/>
      <c r="AGZ179" s="94"/>
      <c r="AHA179" s="94"/>
      <c r="AHB179" s="94"/>
      <c r="AHC179" s="94"/>
      <c r="AHD179" s="94"/>
      <c r="AHE179" s="94"/>
      <c r="AHF179" s="94"/>
      <c r="AHG179" s="94"/>
      <c r="AHH179" s="94"/>
      <c r="AHI179" s="94"/>
      <c r="AHJ179" s="94"/>
      <c r="AHK179" s="94"/>
      <c r="AHL179" s="94"/>
      <c r="AHM179" s="94"/>
      <c r="AHN179" s="94"/>
      <c r="AHO179" s="94"/>
      <c r="AHP179" s="94"/>
      <c r="AHQ179" s="94"/>
      <c r="AHR179" s="94"/>
      <c r="AHS179" s="94"/>
      <c r="AHT179" s="94"/>
      <c r="AHU179" s="94"/>
      <c r="AHV179" s="94"/>
      <c r="AHW179" s="94"/>
      <c r="AHX179" s="94"/>
      <c r="AHY179" s="94"/>
      <c r="AHZ179" s="94"/>
      <c r="AIA179" s="94"/>
      <c r="AIB179" s="94"/>
      <c r="AIC179" s="94"/>
      <c r="AID179" s="94"/>
      <c r="AIE179" s="94"/>
      <c r="AIF179" s="94"/>
      <c r="AIG179" s="94"/>
      <c r="AIH179" s="94"/>
      <c r="AII179" s="94"/>
      <c r="AIJ179" s="94"/>
      <c r="AIK179" s="94"/>
      <c r="AIL179" s="94"/>
      <c r="AIM179" s="94"/>
      <c r="AIN179" s="94"/>
      <c r="AIO179" s="94"/>
      <c r="AIP179" s="94"/>
      <c r="AIQ179" s="94"/>
      <c r="AIR179" s="94"/>
      <c r="AIS179" s="94"/>
      <c r="AIT179" s="94"/>
      <c r="AIU179" s="94"/>
      <c r="AIV179" s="94"/>
      <c r="AIW179" s="94"/>
      <c r="AIX179" s="94"/>
      <c r="AIY179" s="94"/>
      <c r="AIZ179" s="94"/>
      <c r="AJA179" s="94"/>
      <c r="AJB179" s="94"/>
      <c r="AJC179" s="94"/>
      <c r="AJD179" s="94"/>
      <c r="AJE179" s="94"/>
      <c r="AJF179" s="94"/>
      <c r="AJG179" s="94"/>
      <c r="AJH179" s="94"/>
      <c r="AJI179" s="94"/>
      <c r="AJJ179" s="94"/>
      <c r="AJK179" s="94"/>
      <c r="AJL179" s="94"/>
      <c r="AJM179" s="94"/>
      <c r="AJN179" s="94"/>
      <c r="AJO179" s="94"/>
      <c r="AJP179" s="94"/>
      <c r="AJQ179" s="94"/>
      <c r="AJR179" s="94"/>
      <c r="AJS179" s="94"/>
      <c r="AJT179" s="94"/>
      <c r="AJU179" s="94"/>
      <c r="AJV179" s="94"/>
      <c r="AJW179" s="94"/>
      <c r="AJX179" s="94"/>
      <c r="AJY179" s="94"/>
      <c r="AJZ179" s="94"/>
      <c r="AKA179" s="94"/>
      <c r="AKB179" s="94"/>
      <c r="AKC179" s="94"/>
      <c r="AKD179" s="94"/>
      <c r="AKE179" s="94"/>
      <c r="AKF179" s="94"/>
      <c r="AKG179" s="94"/>
      <c r="AKH179" s="94"/>
      <c r="AKI179" s="94"/>
      <c r="AKJ179" s="94"/>
      <c r="AKK179" s="94"/>
      <c r="AKL179" s="94"/>
      <c r="AKM179" s="94"/>
      <c r="AKN179" s="94"/>
      <c r="AKO179" s="94"/>
      <c r="AKP179" s="94"/>
      <c r="AKQ179" s="94"/>
      <c r="AKR179" s="94"/>
      <c r="AKS179" s="94"/>
      <c r="AKT179" s="94"/>
      <c r="AKU179" s="94"/>
      <c r="AKV179" s="94"/>
      <c r="AKW179" s="94"/>
      <c r="AKX179" s="94"/>
      <c r="AKY179" s="94"/>
      <c r="AKZ179" s="94"/>
      <c r="ALA179" s="94"/>
      <c r="ALB179" s="94"/>
      <c r="ALC179" s="94"/>
      <c r="ALD179" s="94"/>
      <c r="ALE179" s="94"/>
      <c r="ALF179" s="94"/>
      <c r="ALG179" s="94"/>
      <c r="ALH179" s="94"/>
      <c r="ALI179" s="94"/>
      <c r="ALJ179" s="94"/>
      <c r="ALK179" s="94"/>
      <c r="ALL179" s="94"/>
      <c r="ALM179" s="94"/>
      <c r="ALN179" s="94"/>
      <c r="ALO179" s="94"/>
      <c r="ALP179" s="94"/>
      <c r="ALQ179" s="94"/>
      <c r="ALR179" s="94"/>
      <c r="ALS179" s="94"/>
      <c r="ALT179" s="94"/>
      <c r="ALU179" s="94"/>
      <c r="ALV179" s="94"/>
      <c r="ALW179" s="94"/>
      <c r="ALX179" s="94"/>
      <c r="ALY179" s="94"/>
      <c r="ALZ179" s="94"/>
      <c r="AMA179" s="94"/>
      <c r="AMB179" s="94"/>
      <c r="AMC179" s="94"/>
      <c r="AMD179" s="94"/>
      <c r="AME179" s="94"/>
      <c r="AMF179" s="94"/>
      <c r="AMG179" s="94"/>
      <c r="AMH179" s="94"/>
      <c r="AMI179" s="94"/>
      <c r="AMJ179" s="94"/>
      <c r="AMK179" s="94"/>
      <c r="AML179" s="94"/>
      <c r="AMM179" s="94"/>
      <c r="AMN179" s="94"/>
      <c r="AMO179" s="94"/>
      <c r="AMP179" s="94"/>
      <c r="AMQ179" s="94"/>
      <c r="AMR179" s="94"/>
      <c r="AMS179" s="94"/>
      <c r="AMT179" s="94"/>
      <c r="AMU179" s="94"/>
      <c r="AMV179" s="94"/>
      <c r="AMW179" s="94"/>
      <c r="AMX179" s="94"/>
      <c r="AMY179" s="94"/>
      <c r="AMZ179" s="94"/>
      <c r="ANA179" s="94"/>
      <c r="ANB179" s="94"/>
      <c r="ANC179" s="94"/>
      <c r="AND179" s="94"/>
      <c r="ANE179" s="94"/>
      <c r="ANF179" s="94"/>
      <c r="ANG179" s="94"/>
      <c r="ANH179" s="94"/>
      <c r="ANI179" s="94"/>
      <c r="ANJ179" s="94"/>
      <c r="ANK179" s="94"/>
      <c r="ANL179" s="94"/>
      <c r="ANM179" s="94"/>
      <c r="ANN179" s="94"/>
      <c r="ANO179" s="94"/>
      <c r="ANP179" s="94"/>
      <c r="ANQ179" s="94"/>
      <c r="ANR179" s="94"/>
      <c r="ANS179" s="94"/>
      <c r="ANT179" s="94"/>
      <c r="ANU179" s="94"/>
      <c r="ANV179" s="94"/>
      <c r="ANW179" s="94"/>
      <c r="ANX179" s="94"/>
      <c r="ANY179" s="94"/>
      <c r="ANZ179" s="94"/>
      <c r="AOA179" s="94"/>
      <c r="AOB179" s="94"/>
      <c r="AOC179" s="94"/>
      <c r="AOD179" s="94"/>
      <c r="AOE179" s="94"/>
      <c r="AOF179" s="94"/>
      <c r="AOG179" s="94"/>
      <c r="AOH179" s="94"/>
      <c r="AOI179" s="94"/>
      <c r="AOJ179" s="94"/>
      <c r="AOK179" s="94"/>
      <c r="AOL179" s="94"/>
      <c r="AOM179" s="94"/>
      <c r="AON179" s="94"/>
      <c r="AOO179" s="94"/>
      <c r="AOP179" s="94"/>
      <c r="AOQ179" s="94"/>
      <c r="AOR179" s="94"/>
      <c r="AOS179" s="94"/>
      <c r="AOT179" s="94"/>
      <c r="AOU179" s="94"/>
      <c r="AOV179" s="94"/>
      <c r="AOW179" s="94"/>
      <c r="AOX179" s="94"/>
      <c r="AOY179" s="94"/>
      <c r="AOZ179" s="94"/>
      <c r="APA179" s="94"/>
      <c r="APB179" s="94"/>
      <c r="APC179" s="94"/>
      <c r="APD179" s="94"/>
      <c r="APE179" s="94"/>
      <c r="APF179" s="94"/>
      <c r="APG179" s="94"/>
      <c r="APH179" s="94"/>
      <c r="API179" s="94"/>
      <c r="APJ179" s="94"/>
      <c r="APK179" s="94"/>
      <c r="APL179" s="94"/>
      <c r="APM179" s="94"/>
      <c r="APN179" s="94"/>
      <c r="APO179" s="94"/>
      <c r="APP179" s="94"/>
      <c r="APQ179" s="94"/>
      <c r="APR179" s="94"/>
      <c r="APS179" s="94"/>
      <c r="APT179" s="94"/>
      <c r="APU179" s="94"/>
      <c r="APV179" s="94"/>
      <c r="APW179" s="94"/>
      <c r="APX179" s="94"/>
      <c r="APY179" s="94"/>
      <c r="APZ179" s="94"/>
      <c r="AQA179" s="94"/>
      <c r="AQB179" s="94"/>
      <c r="AQC179" s="94"/>
      <c r="AQD179" s="94"/>
      <c r="AQE179" s="94"/>
      <c r="AQF179" s="94"/>
      <c r="AQG179" s="94"/>
      <c r="AQH179" s="94"/>
      <c r="AQI179" s="94"/>
      <c r="AQJ179" s="94"/>
      <c r="AQK179" s="94"/>
      <c r="AQL179" s="94"/>
      <c r="AQM179" s="94"/>
      <c r="AQN179" s="94"/>
      <c r="AQO179" s="94"/>
      <c r="AQP179" s="94"/>
      <c r="AQQ179" s="94"/>
      <c r="AQR179" s="94"/>
      <c r="AQS179" s="94"/>
      <c r="AQT179" s="94"/>
      <c r="AQU179" s="94"/>
      <c r="AQV179" s="94"/>
      <c r="AQW179" s="94"/>
      <c r="AQX179" s="94"/>
      <c r="AQY179" s="94"/>
      <c r="AQZ179" s="94"/>
      <c r="ARA179" s="94"/>
      <c r="ARB179" s="94"/>
      <c r="ARC179" s="94"/>
      <c r="ARD179" s="94"/>
      <c r="ARE179" s="94"/>
      <c r="ARF179" s="94"/>
      <c r="ARG179" s="94"/>
      <c r="ARH179" s="94"/>
      <c r="ARI179" s="94"/>
      <c r="ARJ179" s="94"/>
      <c r="ARK179" s="94"/>
      <c r="ARL179" s="94"/>
      <c r="ARM179" s="94"/>
      <c r="ARN179" s="94"/>
      <c r="ARO179" s="94"/>
      <c r="ARP179" s="94"/>
      <c r="ARQ179" s="94"/>
      <c r="ARR179" s="94"/>
      <c r="ARS179" s="94"/>
      <c r="ART179" s="94"/>
      <c r="ARU179" s="94"/>
      <c r="ARV179" s="94"/>
      <c r="ARW179" s="94"/>
      <c r="ARX179" s="94"/>
      <c r="ARY179" s="94"/>
      <c r="ARZ179" s="94"/>
      <c r="ASA179" s="94"/>
      <c r="ASB179" s="94"/>
      <c r="ASC179" s="94"/>
      <c r="ASD179" s="94"/>
      <c r="ASE179" s="94"/>
      <c r="ASF179" s="94"/>
      <c r="ASG179" s="94"/>
      <c r="ASH179" s="94"/>
      <c r="ASI179" s="94"/>
      <c r="ASJ179" s="94"/>
      <c r="ASK179" s="94"/>
      <c r="ASL179" s="94"/>
      <c r="ASM179" s="94"/>
      <c r="ASN179" s="94"/>
      <c r="ASO179" s="94"/>
      <c r="ASP179" s="94"/>
      <c r="ASQ179" s="94"/>
      <c r="ASR179" s="94"/>
      <c r="ASS179" s="94"/>
      <c r="AST179" s="94"/>
      <c r="ASU179" s="94"/>
      <c r="ASV179" s="94"/>
      <c r="ASW179" s="94"/>
      <c r="ASX179" s="94"/>
      <c r="ASY179" s="94"/>
      <c r="ASZ179" s="94"/>
      <c r="ATA179" s="94"/>
      <c r="ATB179" s="94"/>
      <c r="ATC179" s="94"/>
      <c r="ATD179" s="94"/>
      <c r="ATE179" s="94"/>
      <c r="ATF179" s="94"/>
      <c r="ATG179" s="94"/>
      <c r="ATH179" s="94"/>
      <c r="ATI179" s="94"/>
      <c r="ATJ179" s="94"/>
      <c r="ATK179" s="94"/>
      <c r="ATL179" s="94"/>
      <c r="ATM179" s="94"/>
      <c r="ATN179" s="94"/>
      <c r="ATO179" s="94"/>
      <c r="ATP179" s="94"/>
      <c r="ATQ179" s="94"/>
      <c r="ATR179" s="94"/>
      <c r="ATS179" s="94"/>
      <c r="ATT179" s="94"/>
      <c r="ATU179" s="94"/>
      <c r="ATV179" s="94"/>
      <c r="ATW179" s="94"/>
      <c r="ATX179" s="94"/>
      <c r="ATY179" s="94"/>
      <c r="ATZ179" s="94"/>
      <c r="AUA179" s="94"/>
      <c r="AUB179" s="94"/>
      <c r="AUC179" s="94"/>
      <c r="AUD179" s="94"/>
      <c r="AUE179" s="94"/>
      <c r="AUF179" s="94"/>
      <c r="AUG179" s="94"/>
      <c r="AUH179" s="94"/>
      <c r="AUI179" s="94"/>
      <c r="AUJ179" s="94"/>
      <c r="AUK179" s="94"/>
      <c r="AUL179" s="94"/>
      <c r="AUM179" s="94"/>
      <c r="AUN179" s="94"/>
      <c r="AUO179" s="94"/>
      <c r="AUP179" s="94"/>
      <c r="AUQ179" s="94"/>
      <c r="AUR179" s="94"/>
      <c r="AUS179" s="94"/>
      <c r="AUT179" s="94"/>
      <c r="AUU179" s="94"/>
      <c r="AUV179" s="94"/>
      <c r="AUW179" s="94"/>
      <c r="AUX179" s="94"/>
      <c r="AUY179" s="94"/>
      <c r="AUZ179" s="94"/>
      <c r="AVA179" s="94"/>
      <c r="AVB179" s="94"/>
      <c r="AVC179" s="94"/>
      <c r="AVD179" s="94"/>
      <c r="AVE179" s="94"/>
      <c r="AVF179" s="94"/>
      <c r="AVG179" s="94"/>
      <c r="AVH179" s="94"/>
      <c r="AVI179" s="94"/>
      <c r="AVJ179" s="94"/>
      <c r="AVK179" s="94"/>
      <c r="AVL179" s="94"/>
      <c r="AVM179" s="94"/>
      <c r="AVN179" s="94"/>
      <c r="AVO179" s="94"/>
      <c r="AVP179" s="94"/>
      <c r="AVQ179" s="94"/>
      <c r="AVR179" s="94"/>
      <c r="AVS179" s="94"/>
      <c r="AVT179" s="94"/>
      <c r="AVU179" s="94"/>
      <c r="AVV179" s="94"/>
      <c r="AVW179" s="94"/>
      <c r="AVX179" s="94"/>
      <c r="AVY179" s="94"/>
      <c r="AVZ179" s="94"/>
      <c r="AWA179" s="94"/>
      <c r="AWB179" s="94"/>
      <c r="AWC179" s="94"/>
      <c r="AWD179" s="94"/>
      <c r="AWE179" s="94"/>
      <c r="AWF179" s="94"/>
      <c r="AWG179" s="94"/>
      <c r="AWH179" s="94"/>
      <c r="AWI179" s="94"/>
      <c r="AWJ179" s="94"/>
      <c r="AWK179" s="94"/>
      <c r="AWL179" s="94"/>
      <c r="AWM179" s="94"/>
      <c r="AWN179" s="94"/>
      <c r="AWO179" s="94"/>
      <c r="AWP179" s="94"/>
      <c r="AWQ179" s="94"/>
      <c r="AWR179" s="94"/>
      <c r="AWS179" s="94"/>
      <c r="AWT179" s="94"/>
      <c r="AWU179" s="94"/>
      <c r="AWV179" s="94"/>
      <c r="AWW179" s="94"/>
      <c r="AWX179" s="94"/>
      <c r="AWY179" s="94"/>
      <c r="AWZ179" s="94"/>
      <c r="AXA179" s="94"/>
      <c r="AXB179" s="94"/>
      <c r="AXC179" s="94"/>
      <c r="AXD179" s="94"/>
      <c r="AXE179" s="94"/>
      <c r="AXF179" s="94"/>
      <c r="AXG179" s="94"/>
      <c r="AXH179" s="94"/>
      <c r="AXI179" s="94"/>
      <c r="AXJ179" s="94"/>
      <c r="AXK179" s="94"/>
      <c r="AXL179" s="94"/>
      <c r="AXM179" s="94"/>
      <c r="AXN179" s="94"/>
      <c r="AXO179" s="94"/>
      <c r="AXP179" s="94"/>
      <c r="AXQ179" s="94"/>
      <c r="AXR179" s="94"/>
      <c r="AXS179" s="94"/>
      <c r="AXT179" s="94"/>
      <c r="AXU179" s="94"/>
      <c r="AXV179" s="94"/>
      <c r="AXW179" s="94"/>
      <c r="AXX179" s="94"/>
      <c r="AXY179" s="94"/>
      <c r="AXZ179" s="94"/>
      <c r="AYA179" s="94"/>
      <c r="AYB179" s="94"/>
      <c r="AYC179" s="94"/>
      <c r="AYD179" s="94"/>
      <c r="AYE179" s="94"/>
      <c r="AYF179" s="94"/>
      <c r="AYG179" s="94"/>
      <c r="AYH179" s="94"/>
      <c r="AYI179" s="94"/>
      <c r="AYJ179" s="94"/>
      <c r="AYK179" s="94"/>
      <c r="AYL179" s="94"/>
      <c r="AYM179" s="94"/>
      <c r="AYN179" s="94"/>
      <c r="AYO179" s="94"/>
      <c r="AYP179" s="94"/>
      <c r="AYQ179" s="94"/>
      <c r="AYR179" s="94"/>
      <c r="AYS179" s="94"/>
      <c r="AYT179" s="94"/>
      <c r="AYU179" s="94"/>
      <c r="AYV179" s="94"/>
      <c r="AYW179" s="94"/>
      <c r="AYX179" s="94"/>
      <c r="AYY179" s="94"/>
      <c r="AYZ179" s="94"/>
      <c r="AZA179" s="94"/>
      <c r="AZB179" s="94"/>
      <c r="AZC179" s="94"/>
      <c r="AZD179" s="94"/>
      <c r="AZE179" s="94"/>
      <c r="AZF179" s="94"/>
      <c r="AZG179" s="94"/>
      <c r="AZH179" s="94"/>
      <c r="AZI179" s="94"/>
      <c r="AZJ179" s="94"/>
      <c r="AZK179" s="94"/>
      <c r="AZL179" s="94"/>
      <c r="AZM179" s="94"/>
      <c r="AZN179" s="94"/>
      <c r="AZO179" s="94"/>
      <c r="AZP179" s="94"/>
      <c r="AZQ179" s="94"/>
      <c r="AZR179" s="94"/>
      <c r="AZS179" s="94"/>
      <c r="AZT179" s="94"/>
      <c r="AZU179" s="94"/>
      <c r="AZV179" s="94"/>
      <c r="AZW179" s="94"/>
      <c r="AZX179" s="94"/>
      <c r="AZY179" s="94"/>
      <c r="AZZ179" s="94"/>
      <c r="BAA179" s="94"/>
      <c r="BAB179" s="94"/>
      <c r="BAC179" s="94"/>
      <c r="BAD179" s="94"/>
      <c r="BAE179" s="94"/>
      <c r="BAF179" s="94"/>
      <c r="BAG179" s="94"/>
      <c r="BAH179" s="94"/>
      <c r="BAI179" s="94"/>
      <c r="BAJ179" s="94"/>
      <c r="BAK179" s="94"/>
      <c r="BAL179" s="94"/>
      <c r="BAM179" s="94"/>
      <c r="BAN179" s="94"/>
      <c r="BAO179" s="94"/>
      <c r="BAP179" s="94"/>
      <c r="BAQ179" s="94"/>
      <c r="BAR179" s="94"/>
      <c r="BAS179" s="94"/>
      <c r="BAT179" s="94"/>
      <c r="BAU179" s="94"/>
      <c r="BAV179" s="94"/>
      <c r="BAW179" s="94"/>
      <c r="BAX179" s="94"/>
      <c r="BAY179" s="94"/>
      <c r="BAZ179" s="94"/>
      <c r="BBA179" s="94"/>
      <c r="BBB179" s="94"/>
      <c r="BBC179" s="94"/>
      <c r="BBD179" s="94"/>
      <c r="BBE179" s="94"/>
      <c r="BBF179" s="94"/>
      <c r="BBG179" s="94"/>
      <c r="BBH179" s="94"/>
      <c r="BBI179" s="94"/>
      <c r="BBJ179" s="94"/>
      <c r="BBK179" s="94"/>
      <c r="BBL179" s="94"/>
      <c r="BBM179" s="94"/>
      <c r="BBN179" s="94"/>
      <c r="BBO179" s="94"/>
      <c r="BBP179" s="94"/>
      <c r="BBQ179" s="94"/>
      <c r="BBR179" s="94"/>
      <c r="BBS179" s="94"/>
      <c r="BBT179" s="94"/>
      <c r="BBU179" s="94"/>
      <c r="BBV179" s="94"/>
      <c r="BBW179" s="94"/>
      <c r="BBX179" s="94"/>
      <c r="BBY179" s="94"/>
      <c r="BBZ179" s="94"/>
      <c r="BCA179" s="94"/>
      <c r="BCB179" s="94"/>
      <c r="BCC179" s="94"/>
      <c r="BCD179" s="94"/>
      <c r="BCE179" s="94"/>
      <c r="BCF179" s="94"/>
      <c r="BCG179" s="94"/>
      <c r="BCH179" s="94"/>
      <c r="BCI179" s="94"/>
      <c r="BCJ179" s="94"/>
      <c r="BCK179" s="94"/>
      <c r="BCL179" s="94"/>
      <c r="BCM179" s="94"/>
      <c r="BCN179" s="94"/>
      <c r="BCO179" s="94"/>
      <c r="BCP179" s="94"/>
      <c r="BCQ179" s="94"/>
      <c r="BCR179" s="94"/>
      <c r="BCS179" s="94"/>
      <c r="BCT179" s="94"/>
      <c r="BCU179" s="94"/>
      <c r="BCV179" s="94"/>
      <c r="BCW179" s="94"/>
      <c r="BCX179" s="94"/>
      <c r="BCY179" s="94"/>
      <c r="BCZ179" s="94"/>
      <c r="BDA179" s="94"/>
      <c r="BDB179" s="94"/>
      <c r="BDC179" s="94"/>
      <c r="BDD179" s="94"/>
      <c r="BDE179" s="94"/>
      <c r="BDF179" s="94"/>
      <c r="BDG179" s="94"/>
      <c r="BDH179" s="94"/>
      <c r="BDI179" s="94"/>
      <c r="BDJ179" s="94"/>
      <c r="BDK179" s="94"/>
      <c r="BDL179" s="94"/>
      <c r="BDM179" s="94"/>
      <c r="BDN179" s="94"/>
      <c r="BDO179" s="94"/>
      <c r="BDP179" s="94"/>
      <c r="BDQ179" s="94"/>
      <c r="BDR179" s="94"/>
      <c r="BDS179" s="94"/>
      <c r="BDT179" s="94"/>
      <c r="BDU179" s="94"/>
      <c r="BDV179" s="94"/>
      <c r="BDW179" s="94"/>
      <c r="BDX179" s="94"/>
      <c r="BDY179" s="94"/>
      <c r="BDZ179" s="94"/>
      <c r="BEA179" s="94"/>
      <c r="BEB179" s="94"/>
      <c r="BEC179" s="94"/>
      <c r="BED179" s="94"/>
      <c r="BEE179" s="94"/>
      <c r="BEF179" s="94"/>
      <c r="BEG179" s="94"/>
      <c r="BEH179" s="94"/>
      <c r="BEI179" s="94"/>
      <c r="BEJ179" s="94"/>
      <c r="BEK179" s="94"/>
      <c r="BEL179" s="94"/>
      <c r="BEM179" s="94"/>
      <c r="BEN179" s="94"/>
      <c r="BEO179" s="94"/>
      <c r="BEP179" s="94"/>
      <c r="BEQ179" s="94"/>
      <c r="BER179" s="94"/>
      <c r="BES179" s="94"/>
      <c r="BET179" s="94"/>
      <c r="BEU179" s="94"/>
      <c r="BEV179" s="94"/>
      <c r="BEW179" s="94"/>
      <c r="BEX179" s="94"/>
      <c r="BEY179" s="94"/>
      <c r="BEZ179" s="94"/>
      <c r="BFA179" s="94"/>
      <c r="BFB179" s="94"/>
      <c r="BFC179" s="94"/>
      <c r="BFD179" s="94"/>
      <c r="BFE179" s="94"/>
      <c r="BFF179" s="94"/>
      <c r="BFG179" s="94"/>
      <c r="BFH179" s="94"/>
      <c r="BFI179" s="94"/>
      <c r="BFJ179" s="94"/>
      <c r="BFK179" s="94"/>
      <c r="BFL179" s="94"/>
      <c r="BFM179" s="94"/>
      <c r="BFN179" s="94"/>
      <c r="BFO179" s="94"/>
      <c r="BFP179" s="94"/>
      <c r="BFQ179" s="94"/>
      <c r="BFR179" s="94"/>
      <c r="BFS179" s="94"/>
      <c r="BFT179" s="94"/>
      <c r="BFU179" s="94"/>
      <c r="BFV179" s="94"/>
      <c r="BFW179" s="94"/>
      <c r="BFX179" s="94"/>
      <c r="BFY179" s="94"/>
      <c r="BFZ179" s="94"/>
      <c r="BGA179" s="94"/>
      <c r="BGB179" s="94"/>
      <c r="BGC179" s="94"/>
      <c r="BGD179" s="94"/>
      <c r="BGE179" s="94"/>
      <c r="BGF179" s="94"/>
      <c r="BGG179" s="94"/>
      <c r="BGH179" s="94"/>
      <c r="BGI179" s="94"/>
      <c r="BGJ179" s="94"/>
      <c r="BGK179" s="94"/>
      <c r="BGL179" s="94"/>
      <c r="BGM179" s="94"/>
      <c r="BGN179" s="94"/>
      <c r="BGO179" s="94"/>
      <c r="BGP179" s="94"/>
      <c r="BGQ179" s="94"/>
      <c r="BGR179" s="94"/>
      <c r="BGS179" s="94"/>
      <c r="BGT179" s="94"/>
      <c r="BGU179" s="94"/>
      <c r="BGV179" s="94"/>
      <c r="BGW179" s="94"/>
      <c r="BGX179" s="94"/>
      <c r="BGY179" s="94"/>
      <c r="BGZ179" s="94"/>
      <c r="BHA179" s="94"/>
      <c r="BHB179" s="94"/>
      <c r="BHC179" s="94"/>
      <c r="BHD179" s="94"/>
      <c r="BHE179" s="94"/>
      <c r="BHF179" s="94"/>
      <c r="BHG179" s="94"/>
      <c r="BHH179" s="94"/>
      <c r="BHI179" s="94"/>
      <c r="BHJ179" s="94"/>
      <c r="BHK179" s="94"/>
      <c r="BHL179" s="94"/>
      <c r="BHM179" s="94"/>
      <c r="BHN179" s="94"/>
      <c r="BHO179" s="94"/>
      <c r="BHP179" s="94"/>
      <c r="BHQ179" s="94"/>
      <c r="BHR179" s="94"/>
      <c r="BHS179" s="94"/>
      <c r="BHT179" s="94"/>
      <c r="BHU179" s="94"/>
      <c r="BHV179" s="94"/>
      <c r="BHW179" s="94"/>
      <c r="BHX179" s="94"/>
      <c r="BHY179" s="94"/>
      <c r="BHZ179" s="94"/>
      <c r="BIA179" s="94"/>
      <c r="BIB179" s="94"/>
      <c r="BIC179" s="94"/>
      <c r="BID179" s="94"/>
      <c r="BIE179" s="94"/>
      <c r="BIF179" s="94"/>
      <c r="BIG179" s="94"/>
      <c r="BIH179" s="94"/>
      <c r="BII179" s="94"/>
      <c r="BIJ179" s="94"/>
      <c r="BIK179" s="94"/>
      <c r="BIL179" s="94"/>
      <c r="BIM179" s="94"/>
      <c r="BIN179" s="94"/>
      <c r="BIO179" s="94"/>
      <c r="BIP179" s="94"/>
      <c r="BIQ179" s="94"/>
      <c r="BIR179" s="94"/>
      <c r="BIS179" s="94"/>
      <c r="BIT179" s="94"/>
      <c r="BIU179" s="94"/>
      <c r="BIV179" s="94"/>
      <c r="BIW179" s="94"/>
      <c r="BIX179" s="94"/>
      <c r="BIY179" s="94"/>
      <c r="BIZ179" s="94"/>
      <c r="BJA179" s="94"/>
      <c r="BJB179" s="94"/>
      <c r="BJC179" s="94"/>
      <c r="BJD179" s="94"/>
      <c r="BJE179" s="94"/>
      <c r="BJF179" s="94"/>
      <c r="BJG179" s="94"/>
      <c r="BJH179" s="94"/>
      <c r="BJI179" s="94"/>
      <c r="BJJ179" s="94"/>
      <c r="BJK179" s="94"/>
      <c r="BJL179" s="94"/>
      <c r="BJM179" s="94"/>
      <c r="BJN179" s="94"/>
      <c r="BJO179" s="94"/>
      <c r="BJP179" s="94"/>
      <c r="BJQ179" s="94"/>
      <c r="BJR179" s="94"/>
      <c r="BJS179" s="94"/>
      <c r="BJT179" s="94"/>
      <c r="BJU179" s="94"/>
      <c r="BJV179" s="94"/>
      <c r="BJW179" s="94"/>
      <c r="BJX179" s="94"/>
      <c r="BJY179" s="94"/>
      <c r="BJZ179" s="94"/>
      <c r="BKA179" s="94"/>
      <c r="BKB179" s="94"/>
      <c r="BKC179" s="94"/>
      <c r="BKD179" s="94"/>
      <c r="BKE179" s="94"/>
      <c r="BKF179" s="94"/>
      <c r="BKG179" s="94"/>
      <c r="BKH179" s="94"/>
      <c r="BKI179" s="94"/>
      <c r="BKJ179" s="94"/>
      <c r="BKK179" s="94"/>
      <c r="BKL179" s="94"/>
      <c r="BKM179" s="94"/>
      <c r="BKN179" s="94"/>
      <c r="BKO179" s="94"/>
      <c r="BKP179" s="94"/>
      <c r="BKQ179" s="94"/>
      <c r="BKR179" s="94"/>
      <c r="BKS179" s="94"/>
      <c r="BKT179" s="94"/>
      <c r="BKU179" s="94"/>
      <c r="BKV179" s="94"/>
      <c r="BKW179" s="94"/>
      <c r="BKX179" s="94"/>
      <c r="BKY179" s="94"/>
      <c r="BKZ179" s="94"/>
      <c r="BLA179" s="94"/>
      <c r="BLB179" s="94"/>
      <c r="BLC179" s="94"/>
      <c r="BLD179" s="94"/>
      <c r="BLE179" s="94"/>
      <c r="BLF179" s="94"/>
      <c r="BLG179" s="94"/>
      <c r="BLH179" s="94"/>
      <c r="BLI179" s="94"/>
      <c r="BLJ179" s="94"/>
      <c r="BLK179" s="94"/>
      <c r="BLL179" s="94"/>
      <c r="BLM179" s="94"/>
      <c r="BLN179" s="94"/>
      <c r="BLO179" s="94"/>
      <c r="BLP179" s="94"/>
      <c r="BLQ179" s="94"/>
      <c r="BLR179" s="94"/>
      <c r="BLS179" s="94"/>
      <c r="BLT179" s="94"/>
      <c r="BLU179" s="94"/>
      <c r="BLV179" s="94"/>
      <c r="BLW179" s="94"/>
      <c r="BLX179" s="94"/>
      <c r="BLY179" s="94"/>
      <c r="BLZ179" s="94"/>
      <c r="BMA179" s="94"/>
      <c r="BMB179" s="94"/>
      <c r="BMC179" s="94"/>
      <c r="BMD179" s="94"/>
      <c r="BME179" s="94"/>
      <c r="BMF179" s="94"/>
      <c r="BMG179" s="94"/>
      <c r="BMH179" s="94"/>
      <c r="BMI179" s="94"/>
      <c r="BMJ179" s="94"/>
      <c r="BMK179" s="94"/>
      <c r="BML179" s="94"/>
      <c r="BMM179" s="94"/>
      <c r="BMN179" s="94"/>
      <c r="BMO179" s="94"/>
      <c r="BMP179" s="94"/>
      <c r="BMQ179" s="94"/>
      <c r="BMR179" s="94"/>
      <c r="BMS179" s="94"/>
      <c r="BMT179" s="94"/>
      <c r="BMU179" s="94"/>
      <c r="BMV179" s="94"/>
      <c r="BMW179" s="94"/>
      <c r="BMX179" s="94"/>
      <c r="BMY179" s="94"/>
      <c r="BMZ179" s="94"/>
      <c r="BNA179" s="94"/>
      <c r="BNB179" s="94"/>
      <c r="BNC179" s="94"/>
      <c r="BND179" s="94"/>
      <c r="BNE179" s="94"/>
      <c r="BNF179" s="94"/>
      <c r="BNG179" s="94"/>
      <c r="BNH179" s="94"/>
      <c r="BNI179" s="94"/>
      <c r="BNJ179" s="94"/>
      <c r="BNK179" s="94"/>
      <c r="BNL179" s="94"/>
      <c r="BNM179" s="94"/>
      <c r="BNN179" s="94"/>
      <c r="BNO179" s="94"/>
      <c r="BNP179" s="94"/>
      <c r="BNQ179" s="94"/>
      <c r="BNR179" s="94"/>
      <c r="BNS179" s="94"/>
      <c r="BNT179" s="94"/>
      <c r="BNU179" s="94"/>
      <c r="BNV179" s="94"/>
      <c r="BNW179" s="94"/>
      <c r="BNX179" s="94"/>
      <c r="BNY179" s="94"/>
      <c r="BNZ179" s="94"/>
      <c r="BOA179" s="94"/>
      <c r="BOB179" s="94"/>
      <c r="BOC179" s="94"/>
      <c r="BOD179" s="94"/>
      <c r="BOE179" s="94"/>
      <c r="BOF179" s="94"/>
      <c r="BOG179" s="94"/>
      <c r="BOH179" s="94"/>
      <c r="BOI179" s="94"/>
      <c r="BOJ179" s="94"/>
      <c r="BOK179" s="94"/>
      <c r="BOL179" s="94"/>
      <c r="BOM179" s="94"/>
      <c r="BON179" s="94"/>
      <c r="BOO179" s="94"/>
      <c r="BOP179" s="94"/>
      <c r="BOQ179" s="94"/>
      <c r="BOR179" s="94"/>
      <c r="BOS179" s="94"/>
      <c r="BOT179" s="94"/>
      <c r="BOU179" s="94"/>
      <c r="BOV179" s="94"/>
      <c r="BOW179" s="94"/>
      <c r="BOX179" s="94"/>
      <c r="BOY179" s="94"/>
      <c r="BOZ179" s="94"/>
      <c r="BPA179" s="94"/>
      <c r="BPB179" s="94"/>
      <c r="BPC179" s="94"/>
      <c r="BPD179" s="94"/>
      <c r="BPE179" s="94"/>
      <c r="BPF179" s="94"/>
      <c r="BPG179" s="94"/>
      <c r="BPH179" s="94"/>
      <c r="BPI179" s="94"/>
      <c r="BPJ179" s="94"/>
      <c r="BPK179" s="94"/>
      <c r="BPL179" s="94"/>
      <c r="BPM179" s="94"/>
      <c r="BPN179" s="94"/>
      <c r="BPO179" s="94"/>
      <c r="BPP179" s="94"/>
      <c r="BPQ179" s="94"/>
      <c r="BPR179" s="94"/>
      <c r="BPS179" s="94"/>
      <c r="BPT179" s="94"/>
      <c r="BPU179" s="94"/>
      <c r="BPV179" s="94"/>
      <c r="BPW179" s="94"/>
      <c r="BPX179" s="94"/>
      <c r="BPY179" s="94"/>
      <c r="BPZ179" s="94"/>
      <c r="BQA179" s="94"/>
      <c r="BQB179" s="94"/>
      <c r="BQC179" s="94"/>
      <c r="BQD179" s="94"/>
      <c r="BQE179" s="94"/>
      <c r="BQF179" s="94"/>
      <c r="BQG179" s="94"/>
      <c r="BQH179" s="94"/>
      <c r="BQI179" s="94"/>
      <c r="BQJ179" s="94"/>
      <c r="BQK179" s="94"/>
      <c r="BQL179" s="94"/>
      <c r="BQM179" s="94"/>
      <c r="BQN179" s="94"/>
      <c r="BQO179" s="94"/>
      <c r="BQP179" s="94"/>
      <c r="BQQ179" s="94"/>
      <c r="BQR179" s="94"/>
      <c r="BQS179" s="94"/>
      <c r="BQT179" s="94"/>
      <c r="BQU179" s="94"/>
      <c r="BQV179" s="94"/>
      <c r="BQW179" s="94"/>
      <c r="BQX179" s="94"/>
      <c r="BQY179" s="94"/>
      <c r="BQZ179" s="94"/>
      <c r="BRA179" s="94"/>
      <c r="BRB179" s="94"/>
      <c r="BRC179" s="94"/>
      <c r="BRD179" s="94"/>
      <c r="BRE179" s="94"/>
      <c r="BRF179" s="94"/>
      <c r="BRG179" s="94"/>
      <c r="BRH179" s="94"/>
      <c r="BRI179" s="94"/>
      <c r="BRJ179" s="94"/>
      <c r="BRK179" s="94"/>
      <c r="BRL179" s="94"/>
      <c r="BRM179" s="94"/>
      <c r="BRN179" s="94"/>
      <c r="BRO179" s="94"/>
      <c r="BRP179" s="94"/>
      <c r="BRQ179" s="94"/>
      <c r="BRR179" s="94"/>
      <c r="BRS179" s="94"/>
      <c r="BRT179" s="94"/>
      <c r="BRU179" s="94"/>
      <c r="BRV179" s="94"/>
      <c r="BRW179" s="94"/>
      <c r="BRX179" s="94"/>
      <c r="BRY179" s="94"/>
      <c r="BRZ179" s="94"/>
      <c r="BSA179" s="94"/>
      <c r="BSB179" s="94"/>
      <c r="BSC179" s="94"/>
      <c r="BSD179" s="94"/>
      <c r="BSE179" s="94"/>
      <c r="BSF179" s="94"/>
      <c r="BSG179" s="94"/>
      <c r="BSH179" s="94"/>
      <c r="BSI179" s="94"/>
      <c r="BSJ179" s="94"/>
      <c r="BSK179" s="94"/>
      <c r="BSL179" s="94"/>
      <c r="BSM179" s="94"/>
      <c r="BSN179" s="94"/>
      <c r="BSO179" s="94"/>
      <c r="BSP179" s="94"/>
      <c r="BSQ179" s="94"/>
      <c r="BSR179" s="94"/>
      <c r="BSS179" s="94"/>
      <c r="BST179" s="94"/>
      <c r="BSU179" s="94"/>
      <c r="BSV179" s="94"/>
      <c r="BSW179" s="94"/>
      <c r="BSX179" s="94"/>
      <c r="BSY179" s="94"/>
      <c r="BSZ179" s="94"/>
      <c r="BTA179" s="94"/>
      <c r="BTB179" s="94"/>
      <c r="BTC179" s="94"/>
      <c r="BTD179" s="94"/>
      <c r="BTE179" s="94"/>
      <c r="BTF179" s="94"/>
      <c r="BTG179" s="94"/>
      <c r="BTH179" s="94"/>
      <c r="BTI179" s="94"/>
      <c r="BTJ179" s="94"/>
      <c r="BTK179" s="94"/>
      <c r="BTL179" s="94"/>
      <c r="BTM179" s="94"/>
      <c r="BTN179" s="94"/>
      <c r="BTO179" s="94"/>
      <c r="BTP179" s="94"/>
      <c r="BTQ179" s="94"/>
      <c r="BTR179" s="94"/>
      <c r="BTS179" s="94"/>
      <c r="BTT179" s="94"/>
      <c r="BTU179" s="94"/>
      <c r="BTV179" s="94"/>
      <c r="BTW179" s="94"/>
      <c r="BTX179" s="94"/>
      <c r="BTY179" s="94"/>
      <c r="BTZ179" s="94"/>
      <c r="BUA179" s="94"/>
      <c r="BUB179" s="94"/>
      <c r="BUC179" s="94"/>
      <c r="BUD179" s="94"/>
      <c r="BUE179" s="94"/>
      <c r="BUF179" s="94"/>
      <c r="BUG179" s="94"/>
      <c r="BUH179" s="94"/>
      <c r="BUI179" s="94"/>
      <c r="BUJ179" s="94"/>
      <c r="BUK179" s="94"/>
      <c r="BUL179" s="94"/>
      <c r="BUM179" s="94"/>
      <c r="BUN179" s="94"/>
      <c r="BUO179" s="94"/>
      <c r="BUP179" s="94"/>
      <c r="BUQ179" s="94"/>
      <c r="BUR179" s="94"/>
      <c r="BUS179" s="94"/>
      <c r="BUT179" s="94"/>
      <c r="BUU179" s="94"/>
      <c r="BUV179" s="94"/>
      <c r="BUW179" s="94"/>
      <c r="BUX179" s="94"/>
      <c r="BUY179" s="94"/>
      <c r="BUZ179" s="94"/>
      <c r="BVA179" s="94"/>
      <c r="BVB179" s="94"/>
      <c r="BVC179" s="94"/>
      <c r="BVD179" s="94"/>
      <c r="BVE179" s="94"/>
      <c r="BVF179" s="94"/>
      <c r="BVG179" s="94"/>
      <c r="BVH179" s="94"/>
      <c r="BVI179" s="94"/>
      <c r="BVJ179" s="94"/>
      <c r="BVK179" s="94"/>
      <c r="BVL179" s="94"/>
      <c r="BVM179" s="94"/>
      <c r="BVN179" s="94"/>
      <c r="BVO179" s="94"/>
      <c r="BVP179" s="94"/>
      <c r="BVQ179" s="94"/>
      <c r="BVR179" s="94"/>
      <c r="BVS179" s="94"/>
      <c r="BVT179" s="94"/>
      <c r="BVU179" s="94"/>
      <c r="BVV179" s="94"/>
      <c r="BVW179" s="94"/>
      <c r="BVX179" s="94"/>
      <c r="BVY179" s="94"/>
      <c r="BVZ179" s="94"/>
      <c r="BWA179" s="94"/>
      <c r="BWB179" s="94"/>
      <c r="BWC179" s="94"/>
      <c r="BWD179" s="94"/>
      <c r="BWE179" s="94"/>
      <c r="BWF179" s="94"/>
      <c r="BWG179" s="94"/>
      <c r="BWH179" s="94"/>
      <c r="BWI179" s="94"/>
      <c r="BWJ179" s="94"/>
      <c r="BWK179" s="94"/>
      <c r="BWL179" s="94"/>
      <c r="BWM179" s="94"/>
      <c r="BWN179" s="94"/>
      <c r="BWO179" s="94"/>
      <c r="BWP179" s="94"/>
      <c r="BWQ179" s="94"/>
      <c r="BWR179" s="94"/>
      <c r="BWS179" s="94"/>
      <c r="BWT179" s="94"/>
      <c r="BWU179" s="94"/>
      <c r="BWV179" s="94"/>
      <c r="BWW179" s="94"/>
      <c r="BWX179" s="94"/>
      <c r="BWY179" s="94"/>
      <c r="BWZ179" s="94"/>
      <c r="BXA179" s="94"/>
      <c r="BXB179" s="94"/>
      <c r="BXC179" s="94"/>
      <c r="BXD179" s="94"/>
      <c r="BXE179" s="94"/>
      <c r="BXF179" s="94"/>
      <c r="BXG179" s="94"/>
      <c r="BXH179" s="94"/>
      <c r="BXI179" s="94"/>
      <c r="BXJ179" s="94"/>
      <c r="BXK179" s="94"/>
      <c r="BXL179" s="94"/>
      <c r="BXM179" s="94"/>
      <c r="BXN179" s="94"/>
      <c r="BXO179" s="94"/>
      <c r="BXP179" s="94"/>
      <c r="BXQ179" s="94"/>
      <c r="BXR179" s="94"/>
      <c r="BXS179" s="94"/>
      <c r="BXT179" s="94"/>
      <c r="BXU179" s="94"/>
      <c r="BXV179" s="94"/>
      <c r="BXW179" s="94"/>
      <c r="BXX179" s="94"/>
      <c r="BXY179" s="94"/>
      <c r="BXZ179" s="94"/>
      <c r="BYA179" s="94"/>
      <c r="BYB179" s="94"/>
      <c r="BYC179" s="94"/>
      <c r="BYD179" s="94"/>
      <c r="BYE179" s="94"/>
      <c r="BYF179" s="94"/>
      <c r="BYG179" s="94"/>
      <c r="BYH179" s="94"/>
      <c r="BYI179" s="94"/>
      <c r="BYJ179" s="94"/>
      <c r="BYK179" s="94"/>
      <c r="BYL179" s="94"/>
      <c r="BYM179" s="94"/>
      <c r="BYN179" s="94"/>
      <c r="BYO179" s="94"/>
      <c r="BYP179" s="94"/>
      <c r="BYQ179" s="94"/>
      <c r="BYR179" s="94"/>
      <c r="BYS179" s="94"/>
      <c r="BYT179" s="94"/>
      <c r="BYU179" s="94"/>
      <c r="BYV179" s="94"/>
      <c r="BYW179" s="94"/>
      <c r="BYX179" s="94"/>
      <c r="BYY179" s="94"/>
      <c r="BYZ179" s="94"/>
      <c r="BZA179" s="94"/>
      <c r="BZB179" s="94"/>
      <c r="BZC179" s="94"/>
      <c r="BZD179" s="94"/>
      <c r="BZE179" s="94"/>
      <c r="BZF179" s="94"/>
      <c r="BZG179" s="94"/>
      <c r="BZH179" s="94"/>
      <c r="BZI179" s="94"/>
      <c r="BZJ179" s="94"/>
      <c r="BZK179" s="94"/>
      <c r="BZL179" s="94"/>
      <c r="BZM179" s="94"/>
      <c r="BZN179" s="94"/>
      <c r="BZO179" s="94"/>
      <c r="BZP179" s="94"/>
      <c r="BZQ179" s="94"/>
      <c r="BZR179" s="94"/>
      <c r="BZS179" s="94"/>
      <c r="BZT179" s="94"/>
      <c r="BZU179" s="94"/>
      <c r="BZV179" s="94"/>
      <c r="BZW179" s="94"/>
      <c r="BZX179" s="94"/>
      <c r="BZY179" s="94"/>
      <c r="BZZ179" s="94"/>
      <c r="CAA179" s="94"/>
      <c r="CAB179" s="94"/>
      <c r="CAC179" s="94"/>
      <c r="CAD179" s="94"/>
      <c r="CAE179" s="94"/>
      <c r="CAF179" s="94"/>
      <c r="CAG179" s="94"/>
      <c r="CAH179" s="94"/>
      <c r="CAI179" s="94"/>
      <c r="CAJ179" s="94"/>
      <c r="CAK179" s="94"/>
      <c r="CAL179" s="94"/>
      <c r="CAM179" s="94"/>
      <c r="CAN179" s="94"/>
      <c r="CAO179" s="94"/>
      <c r="CAP179" s="94"/>
      <c r="CAQ179" s="94"/>
      <c r="CAR179" s="94"/>
      <c r="CAS179" s="94"/>
      <c r="CAT179" s="94"/>
      <c r="CAU179" s="94"/>
      <c r="CAV179" s="94"/>
      <c r="CAW179" s="94"/>
      <c r="CAX179" s="94"/>
      <c r="CAY179" s="94"/>
      <c r="CAZ179" s="94"/>
      <c r="CBA179" s="94"/>
      <c r="CBB179" s="94"/>
      <c r="CBC179" s="94"/>
      <c r="CBD179" s="94"/>
      <c r="CBE179" s="94"/>
      <c r="CBF179" s="94"/>
      <c r="CBG179" s="94"/>
      <c r="CBH179" s="94"/>
      <c r="CBI179" s="94"/>
      <c r="CBJ179" s="94"/>
      <c r="CBK179" s="94"/>
      <c r="CBL179" s="94"/>
      <c r="CBM179" s="94"/>
      <c r="CBN179" s="94"/>
      <c r="CBO179" s="94"/>
      <c r="CBP179" s="94"/>
      <c r="CBQ179" s="94"/>
      <c r="CBR179" s="94"/>
      <c r="CBS179" s="94"/>
      <c r="CBT179" s="94"/>
      <c r="CBU179" s="94"/>
      <c r="CBV179" s="94"/>
      <c r="CBW179" s="94"/>
      <c r="CBX179" s="94"/>
      <c r="CBY179" s="94"/>
      <c r="CBZ179" s="94"/>
      <c r="CCA179" s="94"/>
      <c r="CCB179" s="94"/>
      <c r="CCC179" s="94"/>
      <c r="CCD179" s="94"/>
      <c r="CCE179" s="94"/>
      <c r="CCF179" s="94"/>
      <c r="CCG179" s="94"/>
      <c r="CCH179" s="94"/>
      <c r="CCI179" s="94"/>
      <c r="CCJ179" s="94"/>
      <c r="CCK179" s="94"/>
      <c r="CCL179" s="94"/>
      <c r="CCM179" s="94"/>
      <c r="CCN179" s="94"/>
      <c r="CCO179" s="94"/>
      <c r="CCP179" s="94"/>
      <c r="CCQ179" s="94"/>
      <c r="CCR179" s="94"/>
      <c r="CCS179" s="94"/>
      <c r="CCT179" s="94"/>
      <c r="CCU179" s="94"/>
      <c r="CCV179" s="94"/>
      <c r="CCW179" s="94"/>
      <c r="CCX179" s="94"/>
      <c r="CCY179" s="94"/>
      <c r="CCZ179" s="94"/>
      <c r="CDA179" s="94"/>
      <c r="CDB179" s="94"/>
      <c r="CDC179" s="94"/>
      <c r="CDD179" s="94"/>
      <c r="CDE179" s="94"/>
      <c r="CDF179" s="94"/>
      <c r="CDG179" s="94"/>
      <c r="CDH179" s="94"/>
      <c r="CDI179" s="94"/>
      <c r="CDJ179" s="94"/>
      <c r="CDK179" s="94"/>
      <c r="CDL179" s="94"/>
      <c r="CDM179" s="94"/>
      <c r="CDN179" s="94"/>
      <c r="CDO179" s="94"/>
      <c r="CDP179" s="94"/>
      <c r="CDQ179" s="94"/>
      <c r="CDR179" s="94"/>
      <c r="CDS179" s="94"/>
      <c r="CDT179" s="94"/>
      <c r="CDU179" s="94"/>
      <c r="CDV179" s="94"/>
      <c r="CDW179" s="94"/>
      <c r="CDX179" s="94"/>
      <c r="CDY179" s="94"/>
      <c r="CDZ179" s="94"/>
      <c r="CEA179" s="94"/>
      <c r="CEB179" s="94"/>
      <c r="CEC179" s="94"/>
      <c r="CED179" s="94"/>
      <c r="CEE179" s="94"/>
      <c r="CEF179" s="94"/>
      <c r="CEG179" s="94"/>
      <c r="CEH179" s="94"/>
      <c r="CEI179" s="94"/>
      <c r="CEJ179" s="94"/>
      <c r="CEK179" s="94"/>
      <c r="CEL179" s="94"/>
      <c r="CEM179" s="94"/>
      <c r="CEN179" s="94"/>
      <c r="CEO179" s="94"/>
      <c r="CEP179" s="94"/>
      <c r="CEQ179" s="94"/>
      <c r="CER179" s="94"/>
      <c r="CES179" s="94"/>
      <c r="CET179" s="94"/>
      <c r="CEU179" s="94"/>
      <c r="CEV179" s="94"/>
      <c r="CEW179" s="94"/>
      <c r="CEX179" s="94"/>
      <c r="CEY179" s="94"/>
      <c r="CEZ179" s="94"/>
      <c r="CFA179" s="94"/>
      <c r="CFB179" s="94"/>
      <c r="CFC179" s="94"/>
      <c r="CFD179" s="94"/>
      <c r="CFE179" s="94"/>
      <c r="CFF179" s="94"/>
      <c r="CFG179" s="94"/>
      <c r="CFH179" s="94"/>
      <c r="CFI179" s="94"/>
      <c r="CFJ179" s="94"/>
      <c r="CFK179" s="94"/>
      <c r="CFL179" s="94"/>
      <c r="CFM179" s="94"/>
      <c r="CFN179" s="94"/>
      <c r="CFO179" s="94"/>
      <c r="CFP179" s="94"/>
      <c r="CFQ179" s="94"/>
      <c r="CFR179" s="94"/>
      <c r="CFS179" s="94"/>
      <c r="CFT179" s="94"/>
      <c r="CFU179" s="94"/>
      <c r="CFV179" s="94"/>
      <c r="CFW179" s="94"/>
      <c r="CFX179" s="94"/>
      <c r="CFY179" s="94"/>
      <c r="CFZ179" s="94"/>
      <c r="CGA179" s="94"/>
      <c r="CGB179" s="94"/>
      <c r="CGC179" s="94"/>
      <c r="CGD179" s="94"/>
      <c r="CGE179" s="94"/>
      <c r="CGF179" s="94"/>
      <c r="CGG179" s="94"/>
      <c r="CGH179" s="94"/>
      <c r="CGI179" s="94"/>
      <c r="CGJ179" s="94"/>
      <c r="CGK179" s="94"/>
      <c r="CGL179" s="94"/>
      <c r="CGM179" s="94"/>
      <c r="CGN179" s="94"/>
      <c r="CGO179" s="94"/>
      <c r="CGP179" s="94"/>
      <c r="CGQ179" s="94"/>
      <c r="CGR179" s="94"/>
      <c r="CGS179" s="94"/>
      <c r="CGT179" s="94"/>
      <c r="CGU179" s="94"/>
      <c r="CGV179" s="94"/>
      <c r="CGW179" s="94"/>
      <c r="CGX179" s="94"/>
      <c r="CGY179" s="94"/>
      <c r="CGZ179" s="94"/>
      <c r="CHA179" s="94"/>
      <c r="CHB179" s="94"/>
      <c r="CHC179" s="94"/>
      <c r="CHD179" s="94"/>
      <c r="CHE179" s="94"/>
      <c r="CHF179" s="94"/>
      <c r="CHG179" s="94"/>
      <c r="CHH179" s="94"/>
      <c r="CHI179" s="94"/>
      <c r="CHJ179" s="94"/>
      <c r="CHK179" s="94"/>
      <c r="CHL179" s="94"/>
      <c r="CHM179" s="94"/>
      <c r="CHN179" s="94"/>
      <c r="CHO179" s="94"/>
      <c r="CHP179" s="94"/>
      <c r="CHQ179" s="94"/>
      <c r="CHR179" s="94"/>
      <c r="CHS179" s="94"/>
      <c r="CHT179" s="94"/>
      <c r="CHU179" s="94"/>
      <c r="CHV179" s="94"/>
      <c r="CHW179" s="94"/>
      <c r="CHX179" s="94"/>
      <c r="CHY179" s="94"/>
      <c r="CHZ179" s="94"/>
      <c r="CIA179" s="94"/>
      <c r="CIB179" s="94"/>
      <c r="CIC179" s="94"/>
      <c r="CID179" s="94"/>
      <c r="CIE179" s="94"/>
      <c r="CIF179" s="94"/>
      <c r="CIG179" s="94"/>
      <c r="CIH179" s="94"/>
      <c r="CII179" s="94"/>
      <c r="CIJ179" s="94"/>
      <c r="CIK179" s="94"/>
      <c r="CIL179" s="94"/>
      <c r="CIM179" s="94"/>
      <c r="CIN179" s="94"/>
      <c r="CIO179" s="94"/>
      <c r="CIP179" s="94"/>
      <c r="CIQ179" s="94"/>
      <c r="CIR179" s="94"/>
      <c r="CIS179" s="94"/>
      <c r="CIT179" s="94"/>
      <c r="CIU179" s="94"/>
      <c r="CIV179" s="94"/>
      <c r="CIW179" s="94"/>
      <c r="CIX179" s="94"/>
      <c r="CIY179" s="94"/>
      <c r="CIZ179" s="94"/>
      <c r="CJA179" s="94"/>
      <c r="CJB179" s="94"/>
      <c r="CJC179" s="94"/>
      <c r="CJD179" s="94"/>
      <c r="CJE179" s="94"/>
      <c r="CJF179" s="94"/>
      <c r="CJG179" s="94"/>
      <c r="CJH179" s="94"/>
      <c r="CJI179" s="94"/>
      <c r="CJJ179" s="94"/>
      <c r="CJK179" s="94"/>
      <c r="CJL179" s="94"/>
      <c r="CJM179" s="94"/>
      <c r="CJN179" s="94"/>
      <c r="CJO179" s="94"/>
      <c r="CJP179" s="94"/>
      <c r="CJQ179" s="94"/>
      <c r="CJR179" s="94"/>
      <c r="CJS179" s="94"/>
      <c r="CJT179" s="94"/>
      <c r="CJU179" s="94"/>
      <c r="CJV179" s="94"/>
      <c r="CJW179" s="94"/>
      <c r="CJX179" s="94"/>
      <c r="CJY179" s="94"/>
      <c r="CJZ179" s="94"/>
      <c r="CKA179" s="94"/>
      <c r="CKB179" s="94"/>
      <c r="CKC179" s="94"/>
      <c r="CKD179" s="94"/>
      <c r="CKE179" s="94"/>
      <c r="CKF179" s="94"/>
      <c r="CKG179" s="94"/>
      <c r="CKH179" s="94"/>
      <c r="CKI179" s="94"/>
      <c r="CKJ179" s="94"/>
      <c r="CKK179" s="94"/>
      <c r="CKL179" s="94"/>
      <c r="CKM179" s="94"/>
      <c r="CKN179" s="94"/>
      <c r="CKO179" s="94"/>
      <c r="CKP179" s="94"/>
      <c r="CKQ179" s="94"/>
      <c r="CKR179" s="94"/>
      <c r="CKS179" s="94"/>
      <c r="CKT179" s="94"/>
      <c r="CKU179" s="94"/>
      <c r="CKV179" s="94"/>
      <c r="CKW179" s="94"/>
      <c r="CKX179" s="94"/>
      <c r="CKY179" s="94"/>
      <c r="CKZ179" s="94"/>
      <c r="CLA179" s="94"/>
      <c r="CLB179" s="94"/>
      <c r="CLC179" s="94"/>
      <c r="CLD179" s="94"/>
      <c r="CLE179" s="94"/>
      <c r="CLF179" s="94"/>
      <c r="CLG179" s="94"/>
      <c r="CLH179" s="94"/>
      <c r="CLI179" s="94"/>
      <c r="CLJ179" s="94"/>
      <c r="CLK179" s="94"/>
      <c r="CLL179" s="94"/>
      <c r="CLM179" s="94"/>
      <c r="CLN179" s="94"/>
      <c r="CLO179" s="94"/>
      <c r="CLP179" s="94"/>
      <c r="CLQ179" s="94"/>
      <c r="CLR179" s="94"/>
      <c r="CLS179" s="94"/>
      <c r="CLT179" s="94"/>
      <c r="CLU179" s="94"/>
      <c r="CLV179" s="94"/>
      <c r="CLW179" s="94"/>
      <c r="CLX179" s="94"/>
      <c r="CLY179" s="94"/>
      <c r="CLZ179" s="94"/>
      <c r="CMA179" s="94"/>
      <c r="CMB179" s="94"/>
      <c r="CMC179" s="94"/>
      <c r="CMD179" s="94"/>
      <c r="CME179" s="94"/>
      <c r="CMF179" s="94"/>
      <c r="CMG179" s="94"/>
      <c r="CMH179" s="94"/>
      <c r="CMI179" s="94"/>
      <c r="CMJ179" s="94"/>
      <c r="CMK179" s="94"/>
      <c r="CML179" s="94"/>
      <c r="CMM179" s="94"/>
      <c r="CMN179" s="94"/>
      <c r="CMO179" s="94"/>
      <c r="CMP179" s="94"/>
      <c r="CMQ179" s="94"/>
      <c r="CMR179" s="94"/>
      <c r="CMS179" s="94"/>
      <c r="CMT179" s="94"/>
      <c r="CMU179" s="94"/>
      <c r="CMV179" s="94"/>
      <c r="CMW179" s="94"/>
      <c r="CMX179" s="94"/>
      <c r="CMY179" s="94"/>
      <c r="CMZ179" s="94"/>
      <c r="CNA179" s="94"/>
      <c r="CNB179" s="94"/>
      <c r="CNC179" s="94"/>
      <c r="CND179" s="94"/>
      <c r="CNE179" s="94"/>
      <c r="CNF179" s="94"/>
      <c r="CNG179" s="94"/>
      <c r="CNH179" s="94"/>
      <c r="CNI179" s="94"/>
      <c r="CNJ179" s="94"/>
      <c r="CNK179" s="94"/>
      <c r="CNL179" s="94"/>
      <c r="CNM179" s="94"/>
      <c r="CNN179" s="94"/>
      <c r="CNO179" s="94"/>
      <c r="CNP179" s="94"/>
      <c r="CNQ179" s="94"/>
      <c r="CNR179" s="94"/>
      <c r="CNS179" s="94"/>
      <c r="CNT179" s="94"/>
      <c r="CNU179" s="94"/>
      <c r="CNV179" s="94"/>
      <c r="CNW179" s="94"/>
      <c r="CNX179" s="94"/>
      <c r="CNY179" s="94"/>
      <c r="CNZ179" s="94"/>
      <c r="COA179" s="94"/>
      <c r="COB179" s="94"/>
      <c r="COC179" s="94"/>
      <c r="COD179" s="94"/>
      <c r="COE179" s="94"/>
      <c r="COF179" s="94"/>
      <c r="COG179" s="94"/>
      <c r="COH179" s="94"/>
      <c r="COI179" s="94"/>
      <c r="COJ179" s="94"/>
      <c r="COK179" s="94"/>
      <c r="COL179" s="94"/>
      <c r="COM179" s="94"/>
      <c r="CON179" s="94"/>
      <c r="COO179" s="94"/>
      <c r="COP179" s="94"/>
      <c r="COQ179" s="94"/>
      <c r="COR179" s="94"/>
      <c r="COS179" s="94"/>
      <c r="COT179" s="94"/>
      <c r="COU179" s="94"/>
      <c r="COV179" s="94"/>
      <c r="COW179" s="94"/>
      <c r="COX179" s="94"/>
      <c r="COY179" s="94"/>
      <c r="COZ179" s="94"/>
      <c r="CPA179" s="94"/>
      <c r="CPB179" s="94"/>
      <c r="CPC179" s="94"/>
      <c r="CPD179" s="94"/>
      <c r="CPE179" s="94"/>
      <c r="CPF179" s="94"/>
      <c r="CPG179" s="94"/>
      <c r="CPH179" s="94"/>
      <c r="CPI179" s="94"/>
      <c r="CPJ179" s="94"/>
      <c r="CPK179" s="94"/>
      <c r="CPL179" s="94"/>
      <c r="CPM179" s="94"/>
      <c r="CPN179" s="94"/>
      <c r="CPO179" s="94"/>
      <c r="CPP179" s="94"/>
      <c r="CPQ179" s="94"/>
    </row>
    <row r="180" spans="1:2461" ht="25.5" x14ac:dyDescent="0.2">
      <c r="A180" s="93"/>
      <c r="B180" s="182" t="s">
        <v>979</v>
      </c>
      <c r="C180" s="183" t="s">
        <v>197</v>
      </c>
      <c r="D180" s="183" t="s">
        <v>125</v>
      </c>
      <c r="E180" s="182" t="s">
        <v>72</v>
      </c>
      <c r="F180" s="183" t="s">
        <v>198</v>
      </c>
      <c r="G180" s="183" t="s">
        <v>853</v>
      </c>
      <c r="H180" s="387" t="s">
        <v>860</v>
      </c>
      <c r="I180" s="369">
        <v>0.47916666666666669</v>
      </c>
      <c r="J180" s="388" t="s">
        <v>27</v>
      </c>
      <c r="K180" s="369">
        <v>0.6875</v>
      </c>
      <c r="L180" s="388" t="s">
        <v>28</v>
      </c>
      <c r="M180" s="257"/>
      <c r="N180" s="186"/>
      <c r="O180" s="187" t="s">
        <v>79</v>
      </c>
      <c r="P180" s="187"/>
      <c r="Q180" s="187"/>
      <c r="R180" s="187">
        <v>0.2</v>
      </c>
      <c r="S180" s="187"/>
      <c r="T180" s="188"/>
      <c r="U180" s="249" t="s">
        <v>722</v>
      </c>
      <c r="V180" s="249" t="s">
        <v>722</v>
      </c>
      <c r="W180" s="249" t="s">
        <v>1258</v>
      </c>
      <c r="X180" s="249" t="s">
        <v>1258</v>
      </c>
      <c r="AH180" s="94"/>
      <c r="AI180" s="94"/>
      <c r="AJ180" s="94"/>
      <c r="AK180" s="94"/>
      <c r="AL180" s="94"/>
      <c r="AM180" s="94"/>
      <c r="AN180" s="94"/>
      <c r="AO180" s="94"/>
      <c r="AP180" s="94"/>
      <c r="AQ180" s="94"/>
      <c r="AR180" s="94"/>
      <c r="AS180" s="94"/>
      <c r="AT180" s="94"/>
      <c r="AU180" s="94"/>
      <c r="AV180" s="94"/>
      <c r="AW180" s="94"/>
      <c r="AX180" s="94"/>
      <c r="AY180" s="94"/>
      <c r="AZ180" s="94"/>
      <c r="BA180" s="94"/>
      <c r="BB180" s="94"/>
      <c r="BC180" s="94"/>
      <c r="BD180" s="94"/>
      <c r="BE180" s="94"/>
      <c r="BF180" s="94"/>
      <c r="BG180" s="94"/>
      <c r="BH180" s="94"/>
      <c r="BI180" s="94"/>
      <c r="BJ180" s="94"/>
      <c r="BK180" s="94"/>
      <c r="BL180" s="94"/>
      <c r="BM180" s="94"/>
      <c r="BN180" s="94"/>
      <c r="BO180" s="94"/>
      <c r="BP180" s="94"/>
      <c r="BQ180" s="94"/>
      <c r="BR180" s="94"/>
      <c r="BS180" s="94"/>
      <c r="BT180" s="94"/>
      <c r="BU180" s="94"/>
      <c r="BV180" s="94"/>
      <c r="BW180" s="94"/>
      <c r="BX180" s="94"/>
      <c r="BY180" s="94"/>
      <c r="BZ180" s="94"/>
      <c r="CA180" s="94"/>
      <c r="CB180" s="94"/>
      <c r="CC180" s="94"/>
      <c r="CD180" s="94"/>
      <c r="CE180" s="94"/>
      <c r="CF180" s="94"/>
      <c r="CG180" s="94"/>
      <c r="CH180" s="94"/>
      <c r="CI180" s="94"/>
      <c r="CJ180" s="94"/>
      <c r="CK180" s="94"/>
      <c r="CL180" s="94"/>
      <c r="CM180" s="94"/>
      <c r="CN180" s="94"/>
      <c r="CO180" s="94"/>
      <c r="CP180" s="94"/>
      <c r="CQ180" s="94"/>
      <c r="CR180" s="94"/>
      <c r="CS180" s="94"/>
      <c r="CT180" s="94"/>
      <c r="CU180" s="94"/>
      <c r="CV180" s="94"/>
      <c r="CW180" s="94"/>
      <c r="CX180" s="94"/>
      <c r="CY180" s="94"/>
      <c r="CZ180" s="94"/>
      <c r="DA180" s="94"/>
      <c r="DB180" s="94"/>
      <c r="DC180" s="94"/>
      <c r="DD180" s="94"/>
      <c r="DE180" s="94"/>
      <c r="DF180" s="94"/>
      <c r="DG180" s="94"/>
      <c r="DH180" s="94"/>
      <c r="DI180" s="94"/>
      <c r="DJ180" s="94"/>
      <c r="DK180" s="94"/>
      <c r="DL180" s="94"/>
      <c r="DM180" s="94"/>
      <c r="DN180" s="94"/>
      <c r="DO180" s="94"/>
      <c r="DP180" s="94"/>
      <c r="DQ180" s="94"/>
      <c r="DR180" s="94"/>
      <c r="DS180" s="94"/>
      <c r="DT180" s="94"/>
      <c r="DU180" s="94"/>
      <c r="DV180" s="94"/>
      <c r="DW180" s="94"/>
      <c r="DX180" s="94"/>
      <c r="DY180" s="94"/>
      <c r="DZ180" s="94"/>
      <c r="EA180" s="94"/>
      <c r="EB180" s="94"/>
      <c r="EC180" s="94"/>
      <c r="ED180" s="94"/>
      <c r="EE180" s="94"/>
      <c r="EF180" s="94"/>
      <c r="EG180" s="94"/>
      <c r="EH180" s="94"/>
      <c r="EI180" s="94"/>
      <c r="EJ180" s="94"/>
      <c r="EK180" s="94"/>
      <c r="EL180" s="94"/>
      <c r="EM180" s="94"/>
      <c r="EN180" s="94"/>
      <c r="EO180" s="94"/>
      <c r="EP180" s="94"/>
      <c r="EQ180" s="94"/>
      <c r="ER180" s="94"/>
      <c r="ES180" s="94"/>
      <c r="ET180" s="94"/>
      <c r="EU180" s="94"/>
      <c r="EV180" s="94"/>
      <c r="EW180" s="94"/>
      <c r="EX180" s="94"/>
      <c r="EY180" s="94"/>
      <c r="EZ180" s="94"/>
      <c r="FA180" s="94"/>
      <c r="FB180" s="94"/>
      <c r="FC180" s="94"/>
      <c r="FD180" s="94"/>
      <c r="FE180" s="94"/>
      <c r="FF180" s="94"/>
      <c r="FG180" s="94"/>
      <c r="FH180" s="94"/>
      <c r="FI180" s="94"/>
      <c r="FJ180" s="94"/>
      <c r="FK180" s="94"/>
      <c r="FL180" s="94"/>
      <c r="FM180" s="94"/>
      <c r="FN180" s="94"/>
      <c r="FO180" s="94"/>
      <c r="FP180" s="94"/>
      <c r="FQ180" s="94"/>
      <c r="FR180" s="94"/>
      <c r="FS180" s="94"/>
      <c r="FT180" s="94"/>
      <c r="FU180" s="94"/>
      <c r="FV180" s="94"/>
      <c r="FW180" s="94"/>
      <c r="FX180" s="94"/>
      <c r="FY180" s="94"/>
      <c r="FZ180" s="94"/>
      <c r="GA180" s="94"/>
      <c r="GB180" s="94"/>
      <c r="GC180" s="94"/>
      <c r="GD180" s="94"/>
      <c r="GE180" s="94"/>
      <c r="GF180" s="94"/>
      <c r="GG180" s="94"/>
      <c r="GH180" s="94"/>
      <c r="GI180" s="94"/>
      <c r="GJ180" s="94"/>
      <c r="GK180" s="94"/>
      <c r="GL180" s="94"/>
      <c r="GM180" s="94"/>
      <c r="GN180" s="94"/>
      <c r="GO180" s="94"/>
      <c r="GP180" s="94"/>
      <c r="GQ180" s="94"/>
      <c r="GR180" s="94"/>
      <c r="GS180" s="94"/>
      <c r="GT180" s="94"/>
      <c r="GU180" s="94"/>
      <c r="GV180" s="94"/>
      <c r="GW180" s="94"/>
      <c r="GX180" s="94"/>
      <c r="GY180" s="94"/>
      <c r="GZ180" s="94"/>
      <c r="HA180" s="94"/>
      <c r="HB180" s="94"/>
      <c r="HC180" s="94"/>
      <c r="HD180" s="94"/>
      <c r="HE180" s="94"/>
      <c r="HF180" s="94"/>
      <c r="HG180" s="94"/>
      <c r="HH180" s="94"/>
      <c r="HI180" s="94"/>
      <c r="HJ180" s="94"/>
      <c r="HK180" s="94"/>
      <c r="HL180" s="94"/>
      <c r="HM180" s="94"/>
      <c r="HN180" s="94"/>
      <c r="HO180" s="94"/>
      <c r="HP180" s="94"/>
      <c r="HQ180" s="94"/>
      <c r="HR180" s="94"/>
      <c r="HS180" s="94"/>
      <c r="HT180" s="94"/>
      <c r="HU180" s="94"/>
      <c r="HV180" s="94"/>
      <c r="HW180" s="94"/>
      <c r="HX180" s="94"/>
      <c r="HY180" s="94"/>
      <c r="HZ180" s="94"/>
      <c r="IA180" s="94"/>
      <c r="IB180" s="94"/>
      <c r="IC180" s="94"/>
      <c r="ID180" s="94"/>
      <c r="IE180" s="94"/>
      <c r="IF180" s="94"/>
      <c r="IG180" s="94"/>
      <c r="IH180" s="94"/>
      <c r="II180" s="94"/>
      <c r="IJ180" s="94"/>
      <c r="IK180" s="94"/>
      <c r="IL180" s="94"/>
      <c r="IM180" s="94"/>
      <c r="IN180" s="94"/>
      <c r="IO180" s="94"/>
      <c r="IP180" s="94"/>
      <c r="IQ180" s="94"/>
      <c r="IR180" s="94"/>
      <c r="IS180" s="94"/>
      <c r="IT180" s="94"/>
      <c r="IU180" s="94"/>
      <c r="IV180" s="94"/>
      <c r="IW180" s="94"/>
      <c r="IX180" s="94"/>
      <c r="IY180" s="94"/>
      <c r="IZ180" s="94"/>
      <c r="JA180" s="94"/>
      <c r="JB180" s="94"/>
      <c r="JC180" s="94"/>
      <c r="JD180" s="94"/>
      <c r="JE180" s="94"/>
      <c r="JF180" s="94"/>
      <c r="JG180" s="94"/>
      <c r="JH180" s="94"/>
      <c r="JI180" s="94"/>
      <c r="JJ180" s="94"/>
      <c r="JK180" s="94"/>
      <c r="JL180" s="94"/>
      <c r="JM180" s="94"/>
      <c r="JN180" s="94"/>
      <c r="JO180" s="94"/>
      <c r="JP180" s="94"/>
      <c r="JQ180" s="94"/>
      <c r="JR180" s="94"/>
      <c r="JS180" s="94"/>
      <c r="JT180" s="94"/>
      <c r="JU180" s="94"/>
      <c r="JV180" s="94"/>
      <c r="JW180" s="94"/>
      <c r="JX180" s="94"/>
      <c r="JY180" s="94"/>
      <c r="JZ180" s="94"/>
      <c r="KA180" s="94"/>
      <c r="KB180" s="94"/>
      <c r="KC180" s="94"/>
      <c r="KD180" s="94"/>
      <c r="KE180" s="94"/>
      <c r="KF180" s="94"/>
      <c r="KG180" s="94"/>
      <c r="KH180" s="94"/>
      <c r="KI180" s="94"/>
      <c r="KJ180" s="94"/>
      <c r="KK180" s="94"/>
      <c r="KL180" s="94"/>
      <c r="KM180" s="94"/>
      <c r="KN180" s="94"/>
      <c r="KO180" s="94"/>
      <c r="KP180" s="94"/>
      <c r="KQ180" s="94"/>
      <c r="KR180" s="94"/>
      <c r="KS180" s="94"/>
      <c r="KT180" s="94"/>
      <c r="KU180" s="94"/>
      <c r="KV180" s="94"/>
      <c r="KW180" s="94"/>
      <c r="KX180" s="94"/>
      <c r="KY180" s="94"/>
      <c r="KZ180" s="94"/>
      <c r="LA180" s="94"/>
      <c r="LB180" s="94"/>
      <c r="LC180" s="94"/>
      <c r="LD180" s="94"/>
      <c r="LE180" s="94"/>
      <c r="LF180" s="94"/>
      <c r="LG180" s="94"/>
      <c r="LH180" s="94"/>
      <c r="LI180" s="94"/>
      <c r="LJ180" s="94"/>
      <c r="LK180" s="94"/>
      <c r="LL180" s="94"/>
      <c r="LM180" s="94"/>
      <c r="LN180" s="94"/>
      <c r="LO180" s="94"/>
      <c r="LP180" s="94"/>
      <c r="LQ180" s="94"/>
      <c r="LR180" s="94"/>
      <c r="LS180" s="94"/>
      <c r="LT180" s="94"/>
      <c r="LU180" s="94"/>
      <c r="LV180" s="94"/>
      <c r="LW180" s="94"/>
      <c r="LX180" s="94"/>
      <c r="LY180" s="94"/>
      <c r="LZ180" s="94"/>
      <c r="MA180" s="94"/>
      <c r="MB180" s="94"/>
      <c r="MC180" s="94"/>
      <c r="MD180" s="94"/>
      <c r="ME180" s="94"/>
      <c r="MF180" s="94"/>
      <c r="MG180" s="94"/>
      <c r="MH180" s="94"/>
      <c r="MI180" s="94"/>
      <c r="MJ180" s="94"/>
      <c r="MK180" s="94"/>
      <c r="ML180" s="94"/>
      <c r="MM180" s="94"/>
      <c r="MN180" s="94"/>
      <c r="MO180" s="94"/>
      <c r="MP180" s="94"/>
      <c r="MQ180" s="94"/>
      <c r="MR180" s="94"/>
      <c r="MS180" s="94"/>
      <c r="MT180" s="94"/>
      <c r="MU180" s="94"/>
      <c r="MV180" s="94"/>
      <c r="MW180" s="94"/>
      <c r="MX180" s="94"/>
      <c r="MY180" s="94"/>
      <c r="MZ180" s="94"/>
      <c r="NA180" s="94"/>
      <c r="NB180" s="94"/>
      <c r="NC180" s="94"/>
      <c r="ND180" s="94"/>
      <c r="NE180" s="94"/>
      <c r="NF180" s="94"/>
      <c r="NG180" s="94"/>
      <c r="NH180" s="94"/>
      <c r="NI180" s="94"/>
      <c r="NJ180" s="94"/>
      <c r="NK180" s="94"/>
      <c r="NL180" s="94"/>
      <c r="NM180" s="94"/>
      <c r="NN180" s="94"/>
      <c r="NO180" s="94"/>
      <c r="NP180" s="94"/>
      <c r="NQ180" s="94"/>
      <c r="NR180" s="94"/>
      <c r="NS180" s="94"/>
      <c r="NT180" s="94"/>
      <c r="NU180" s="94"/>
      <c r="NV180" s="94"/>
      <c r="NW180" s="94"/>
      <c r="NX180" s="94"/>
      <c r="NY180" s="94"/>
      <c r="NZ180" s="94"/>
      <c r="OA180" s="94"/>
      <c r="OB180" s="94"/>
      <c r="OC180" s="94"/>
      <c r="OD180" s="94"/>
      <c r="OE180" s="94"/>
      <c r="OF180" s="94"/>
      <c r="OG180" s="94"/>
      <c r="OH180" s="94"/>
      <c r="OI180" s="94"/>
      <c r="OJ180" s="94"/>
      <c r="OK180" s="94"/>
      <c r="OL180" s="94"/>
      <c r="OM180" s="94"/>
      <c r="ON180" s="94"/>
      <c r="OO180" s="94"/>
      <c r="OP180" s="94"/>
      <c r="OQ180" s="94"/>
      <c r="OR180" s="94"/>
      <c r="OS180" s="94"/>
      <c r="OT180" s="94"/>
      <c r="OU180" s="94"/>
      <c r="OV180" s="94"/>
      <c r="OW180" s="94"/>
      <c r="OX180" s="94"/>
      <c r="OY180" s="94"/>
      <c r="OZ180" s="94"/>
      <c r="PA180" s="94"/>
      <c r="PB180" s="94"/>
      <c r="PC180" s="94"/>
      <c r="PD180" s="94"/>
      <c r="PE180" s="94"/>
      <c r="PF180" s="94"/>
      <c r="PG180" s="94"/>
      <c r="PH180" s="94"/>
      <c r="PI180" s="94"/>
      <c r="PJ180" s="94"/>
      <c r="PK180" s="94"/>
      <c r="PL180" s="94"/>
      <c r="PM180" s="94"/>
      <c r="PN180" s="94"/>
      <c r="PO180" s="94"/>
      <c r="PP180" s="94"/>
      <c r="PQ180" s="94"/>
      <c r="PR180" s="94"/>
      <c r="PS180" s="94"/>
      <c r="PT180" s="94"/>
      <c r="PU180" s="94"/>
      <c r="PV180" s="94"/>
      <c r="PW180" s="94"/>
      <c r="PX180" s="94"/>
      <c r="PY180" s="94"/>
      <c r="PZ180" s="94"/>
      <c r="QA180" s="94"/>
      <c r="QB180" s="94"/>
      <c r="QC180" s="94"/>
      <c r="QD180" s="94"/>
      <c r="QE180" s="94"/>
      <c r="QF180" s="94"/>
      <c r="QG180" s="94"/>
      <c r="QH180" s="94"/>
      <c r="QI180" s="94"/>
      <c r="QJ180" s="94"/>
      <c r="QK180" s="94"/>
      <c r="QL180" s="94"/>
      <c r="QM180" s="94"/>
      <c r="QN180" s="94"/>
      <c r="QO180" s="94"/>
      <c r="QP180" s="94"/>
      <c r="QQ180" s="94"/>
      <c r="QR180" s="94"/>
      <c r="QS180" s="94"/>
      <c r="QT180" s="94"/>
      <c r="QU180" s="94"/>
      <c r="QV180" s="94"/>
      <c r="QW180" s="94"/>
      <c r="QX180" s="94"/>
      <c r="QY180" s="94"/>
      <c r="QZ180" s="94"/>
      <c r="RA180" s="94"/>
      <c r="RB180" s="94"/>
      <c r="RC180" s="94"/>
      <c r="RD180" s="94"/>
      <c r="RE180" s="94"/>
      <c r="RF180" s="94"/>
      <c r="RG180" s="94"/>
      <c r="RH180" s="94"/>
      <c r="RI180" s="94"/>
      <c r="RJ180" s="94"/>
      <c r="RK180" s="94"/>
      <c r="RL180" s="94"/>
      <c r="RM180" s="94"/>
      <c r="RN180" s="94"/>
      <c r="RO180" s="94"/>
      <c r="RP180" s="94"/>
      <c r="RQ180" s="94"/>
      <c r="RR180" s="94"/>
      <c r="RS180" s="94"/>
      <c r="RT180" s="94"/>
      <c r="RU180" s="94"/>
      <c r="RV180" s="94"/>
      <c r="RW180" s="94"/>
      <c r="RX180" s="94"/>
      <c r="RY180" s="94"/>
      <c r="RZ180" s="94"/>
      <c r="SA180" s="94"/>
      <c r="SB180" s="94"/>
      <c r="SC180" s="94"/>
      <c r="SD180" s="94"/>
      <c r="SE180" s="94"/>
      <c r="SF180" s="94"/>
      <c r="SG180" s="94"/>
      <c r="SH180" s="94"/>
      <c r="SI180" s="94"/>
      <c r="SJ180" s="94"/>
      <c r="SK180" s="94"/>
      <c r="SL180" s="94"/>
      <c r="SM180" s="94"/>
      <c r="SN180" s="94"/>
      <c r="SO180" s="94"/>
      <c r="SP180" s="94"/>
      <c r="SQ180" s="94"/>
      <c r="SR180" s="94"/>
      <c r="SS180" s="94"/>
      <c r="ST180" s="94"/>
      <c r="SU180" s="94"/>
      <c r="SV180" s="94"/>
      <c r="SW180" s="94"/>
      <c r="SX180" s="94"/>
      <c r="SY180" s="94"/>
      <c r="SZ180" s="94"/>
      <c r="TA180" s="94"/>
      <c r="TB180" s="94"/>
      <c r="TC180" s="94"/>
      <c r="TD180" s="94"/>
      <c r="TE180" s="94"/>
      <c r="TF180" s="94"/>
      <c r="TG180" s="94"/>
      <c r="TH180" s="94"/>
      <c r="TI180" s="94"/>
      <c r="TJ180" s="94"/>
      <c r="TK180" s="94"/>
      <c r="TL180" s="94"/>
      <c r="TM180" s="94"/>
      <c r="TN180" s="94"/>
      <c r="TO180" s="94"/>
      <c r="TP180" s="94"/>
      <c r="TQ180" s="94"/>
      <c r="TR180" s="94"/>
      <c r="TS180" s="94"/>
      <c r="TT180" s="94"/>
      <c r="TU180" s="94"/>
      <c r="TV180" s="94"/>
      <c r="TW180" s="94"/>
      <c r="TX180" s="94"/>
      <c r="TY180" s="94"/>
      <c r="TZ180" s="94"/>
      <c r="UA180" s="94"/>
      <c r="UB180" s="94"/>
      <c r="UC180" s="94"/>
      <c r="UD180" s="94"/>
      <c r="UE180" s="94"/>
      <c r="UF180" s="94"/>
      <c r="UG180" s="94"/>
      <c r="UH180" s="94"/>
      <c r="UI180" s="94"/>
      <c r="UJ180" s="94"/>
      <c r="UK180" s="94"/>
      <c r="UL180" s="94"/>
      <c r="UM180" s="94"/>
      <c r="UN180" s="94"/>
      <c r="UO180" s="94"/>
      <c r="UP180" s="94"/>
      <c r="UQ180" s="94"/>
      <c r="UR180" s="94"/>
      <c r="US180" s="94"/>
      <c r="UT180" s="94"/>
      <c r="UU180" s="94"/>
      <c r="UV180" s="94"/>
      <c r="UW180" s="94"/>
      <c r="UX180" s="94"/>
      <c r="UY180" s="94"/>
      <c r="UZ180" s="94"/>
      <c r="VA180" s="94"/>
      <c r="VB180" s="94"/>
      <c r="VC180" s="94"/>
      <c r="VD180" s="94"/>
      <c r="VE180" s="94"/>
      <c r="VF180" s="94"/>
      <c r="VG180" s="94"/>
      <c r="VH180" s="94"/>
      <c r="VI180" s="94"/>
      <c r="VJ180" s="94"/>
      <c r="VK180" s="94"/>
      <c r="VL180" s="94"/>
      <c r="VM180" s="94"/>
      <c r="VN180" s="94"/>
      <c r="VO180" s="94"/>
      <c r="VP180" s="94"/>
      <c r="VQ180" s="94"/>
      <c r="VR180" s="94"/>
      <c r="VS180" s="94"/>
      <c r="VT180" s="94"/>
      <c r="VU180" s="94"/>
      <c r="VV180" s="94"/>
      <c r="VW180" s="94"/>
      <c r="VX180" s="94"/>
      <c r="VY180" s="94"/>
      <c r="VZ180" s="94"/>
      <c r="WA180" s="94"/>
      <c r="WB180" s="94"/>
      <c r="WC180" s="94"/>
      <c r="WD180" s="94"/>
      <c r="WE180" s="94"/>
      <c r="WF180" s="94"/>
      <c r="WG180" s="94"/>
      <c r="WH180" s="94"/>
      <c r="WI180" s="94"/>
      <c r="WJ180" s="94"/>
      <c r="WK180" s="94"/>
      <c r="WL180" s="94"/>
      <c r="WM180" s="94"/>
      <c r="WN180" s="94"/>
      <c r="WO180" s="94"/>
      <c r="WP180" s="94"/>
      <c r="WQ180" s="94"/>
      <c r="WR180" s="94"/>
      <c r="WS180" s="94"/>
      <c r="WT180" s="94"/>
      <c r="WU180" s="94"/>
      <c r="WV180" s="94"/>
      <c r="WW180" s="94"/>
      <c r="WX180" s="94"/>
      <c r="WY180" s="94"/>
      <c r="WZ180" s="94"/>
      <c r="XA180" s="94"/>
      <c r="XB180" s="94"/>
      <c r="XC180" s="94"/>
      <c r="XD180" s="94"/>
      <c r="XE180" s="94"/>
      <c r="XF180" s="94"/>
      <c r="XG180" s="94"/>
      <c r="XH180" s="94"/>
      <c r="XI180" s="94"/>
      <c r="XJ180" s="94"/>
      <c r="XK180" s="94"/>
      <c r="XL180" s="94"/>
      <c r="XM180" s="94"/>
      <c r="XN180" s="94"/>
      <c r="XO180" s="94"/>
      <c r="XP180" s="94"/>
      <c r="XQ180" s="94"/>
      <c r="XR180" s="94"/>
      <c r="XS180" s="94"/>
      <c r="XT180" s="94"/>
      <c r="XU180" s="94"/>
      <c r="XV180" s="94"/>
      <c r="XW180" s="94"/>
      <c r="XX180" s="94"/>
      <c r="XY180" s="94"/>
      <c r="XZ180" s="94"/>
      <c r="YA180" s="94"/>
      <c r="YB180" s="94"/>
      <c r="YC180" s="94"/>
      <c r="YD180" s="94"/>
      <c r="YE180" s="94"/>
      <c r="YF180" s="94"/>
      <c r="YG180" s="94"/>
      <c r="YH180" s="94"/>
      <c r="YI180" s="94"/>
      <c r="YJ180" s="94"/>
      <c r="YK180" s="94"/>
      <c r="YL180" s="94"/>
      <c r="YM180" s="94"/>
      <c r="YN180" s="94"/>
      <c r="YO180" s="94"/>
      <c r="YP180" s="94"/>
      <c r="YQ180" s="94"/>
      <c r="YR180" s="94"/>
      <c r="YS180" s="94"/>
      <c r="YT180" s="94"/>
      <c r="YU180" s="94"/>
      <c r="YV180" s="94"/>
      <c r="YW180" s="94"/>
      <c r="YX180" s="94"/>
      <c r="YY180" s="94"/>
      <c r="YZ180" s="94"/>
      <c r="ZA180" s="94"/>
      <c r="ZB180" s="94"/>
      <c r="ZC180" s="94"/>
      <c r="ZD180" s="94"/>
      <c r="ZE180" s="94"/>
      <c r="ZF180" s="94"/>
      <c r="ZG180" s="94"/>
      <c r="ZH180" s="94"/>
      <c r="ZI180" s="94"/>
      <c r="ZJ180" s="94"/>
      <c r="ZK180" s="94"/>
      <c r="ZL180" s="94"/>
      <c r="ZM180" s="94"/>
      <c r="ZN180" s="94"/>
      <c r="ZO180" s="94"/>
      <c r="ZP180" s="94"/>
      <c r="ZQ180" s="94"/>
      <c r="ZR180" s="94"/>
      <c r="ZS180" s="94"/>
      <c r="ZT180" s="94"/>
      <c r="ZU180" s="94"/>
      <c r="ZV180" s="94"/>
      <c r="ZW180" s="94"/>
      <c r="ZX180" s="94"/>
      <c r="ZY180" s="94"/>
      <c r="ZZ180" s="94"/>
      <c r="AAA180" s="94"/>
      <c r="AAB180" s="94"/>
      <c r="AAC180" s="94"/>
      <c r="AAD180" s="94"/>
      <c r="AAE180" s="94"/>
      <c r="AAF180" s="94"/>
      <c r="AAG180" s="94"/>
      <c r="AAH180" s="94"/>
      <c r="AAI180" s="94"/>
      <c r="AAJ180" s="94"/>
      <c r="AAK180" s="94"/>
      <c r="AAL180" s="94"/>
      <c r="AAM180" s="94"/>
      <c r="AAN180" s="94"/>
      <c r="AAO180" s="94"/>
      <c r="AAP180" s="94"/>
      <c r="AAQ180" s="94"/>
      <c r="AAR180" s="94"/>
      <c r="AAS180" s="94"/>
      <c r="AAT180" s="94"/>
      <c r="AAU180" s="94"/>
      <c r="AAV180" s="94"/>
      <c r="AAW180" s="94"/>
      <c r="AAX180" s="94"/>
      <c r="AAY180" s="94"/>
      <c r="AAZ180" s="94"/>
      <c r="ABA180" s="94"/>
      <c r="ABB180" s="94"/>
      <c r="ABC180" s="94"/>
      <c r="ABD180" s="94"/>
      <c r="ABE180" s="94"/>
      <c r="ABF180" s="94"/>
      <c r="ABG180" s="94"/>
      <c r="ABH180" s="94"/>
      <c r="ABI180" s="94"/>
      <c r="ABJ180" s="94"/>
      <c r="ABK180" s="94"/>
      <c r="ABL180" s="94"/>
      <c r="ABM180" s="94"/>
      <c r="ABN180" s="94"/>
      <c r="ABO180" s="94"/>
      <c r="ABP180" s="94"/>
      <c r="ABQ180" s="94"/>
      <c r="ABR180" s="94"/>
      <c r="ABS180" s="94"/>
      <c r="ABT180" s="94"/>
      <c r="ABU180" s="94"/>
      <c r="ABV180" s="94"/>
      <c r="ABW180" s="94"/>
      <c r="ABX180" s="94"/>
      <c r="ABY180" s="94"/>
      <c r="ABZ180" s="94"/>
      <c r="ACA180" s="94"/>
      <c r="ACB180" s="94"/>
      <c r="ACC180" s="94"/>
      <c r="ACD180" s="94"/>
      <c r="ACE180" s="94"/>
      <c r="ACF180" s="94"/>
      <c r="ACG180" s="94"/>
      <c r="ACH180" s="94"/>
      <c r="ACI180" s="94"/>
      <c r="ACJ180" s="94"/>
      <c r="ACK180" s="94"/>
      <c r="ACL180" s="94"/>
      <c r="ACM180" s="94"/>
      <c r="ACN180" s="94"/>
      <c r="ACO180" s="94"/>
      <c r="ACP180" s="94"/>
      <c r="ACQ180" s="94"/>
      <c r="ACR180" s="94"/>
      <c r="ACS180" s="94"/>
      <c r="ACT180" s="94"/>
      <c r="ACU180" s="94"/>
      <c r="ACV180" s="94"/>
      <c r="ACW180" s="94"/>
      <c r="ACX180" s="94"/>
      <c r="ACY180" s="94"/>
      <c r="ACZ180" s="94"/>
      <c r="ADA180" s="94"/>
      <c r="ADB180" s="94"/>
      <c r="ADC180" s="94"/>
      <c r="ADD180" s="94"/>
      <c r="ADE180" s="94"/>
      <c r="ADF180" s="94"/>
      <c r="ADG180" s="94"/>
      <c r="ADH180" s="94"/>
      <c r="ADI180" s="94"/>
      <c r="ADJ180" s="94"/>
      <c r="ADK180" s="94"/>
      <c r="ADL180" s="94"/>
      <c r="ADM180" s="94"/>
      <c r="ADN180" s="94"/>
      <c r="ADO180" s="94"/>
      <c r="ADP180" s="94"/>
      <c r="ADQ180" s="94"/>
      <c r="ADR180" s="94"/>
      <c r="ADS180" s="94"/>
      <c r="ADT180" s="94"/>
      <c r="ADU180" s="94"/>
      <c r="ADV180" s="94"/>
      <c r="ADW180" s="94"/>
      <c r="ADX180" s="94"/>
      <c r="ADY180" s="94"/>
      <c r="ADZ180" s="94"/>
      <c r="AEA180" s="94"/>
      <c r="AEB180" s="94"/>
      <c r="AEC180" s="94"/>
      <c r="AED180" s="94"/>
      <c r="AEE180" s="94"/>
      <c r="AEF180" s="94"/>
      <c r="AEG180" s="94"/>
      <c r="AEH180" s="94"/>
      <c r="AEI180" s="94"/>
      <c r="AEJ180" s="94"/>
      <c r="AEK180" s="94"/>
      <c r="AEL180" s="94"/>
      <c r="AEM180" s="94"/>
      <c r="AEN180" s="94"/>
      <c r="AEO180" s="94"/>
      <c r="AEP180" s="94"/>
      <c r="AEQ180" s="94"/>
      <c r="AER180" s="94"/>
      <c r="AES180" s="94"/>
      <c r="AET180" s="94"/>
      <c r="AEU180" s="94"/>
      <c r="AEV180" s="94"/>
      <c r="AEW180" s="94"/>
      <c r="AEX180" s="94"/>
      <c r="AEY180" s="94"/>
      <c r="AEZ180" s="94"/>
      <c r="AFA180" s="94"/>
      <c r="AFB180" s="94"/>
      <c r="AFC180" s="94"/>
      <c r="AFD180" s="94"/>
      <c r="AFE180" s="94"/>
      <c r="AFF180" s="94"/>
      <c r="AFG180" s="94"/>
      <c r="AFH180" s="94"/>
      <c r="AFI180" s="94"/>
      <c r="AFJ180" s="94"/>
      <c r="AFK180" s="94"/>
      <c r="AFL180" s="94"/>
      <c r="AFM180" s="94"/>
      <c r="AFN180" s="94"/>
      <c r="AFO180" s="94"/>
      <c r="AFP180" s="94"/>
      <c r="AFQ180" s="94"/>
      <c r="AFR180" s="94"/>
      <c r="AFS180" s="94"/>
      <c r="AFT180" s="94"/>
      <c r="AFU180" s="94"/>
      <c r="AFV180" s="94"/>
      <c r="AFW180" s="94"/>
      <c r="AFX180" s="94"/>
      <c r="AFY180" s="94"/>
      <c r="AFZ180" s="94"/>
      <c r="AGA180" s="94"/>
      <c r="AGB180" s="94"/>
      <c r="AGC180" s="94"/>
      <c r="AGD180" s="94"/>
      <c r="AGE180" s="94"/>
      <c r="AGF180" s="94"/>
      <c r="AGG180" s="94"/>
      <c r="AGH180" s="94"/>
      <c r="AGI180" s="94"/>
      <c r="AGJ180" s="94"/>
      <c r="AGK180" s="94"/>
      <c r="AGL180" s="94"/>
      <c r="AGM180" s="94"/>
      <c r="AGN180" s="94"/>
      <c r="AGO180" s="94"/>
      <c r="AGP180" s="94"/>
      <c r="AGQ180" s="94"/>
      <c r="AGR180" s="94"/>
      <c r="AGS180" s="94"/>
      <c r="AGT180" s="94"/>
      <c r="AGU180" s="94"/>
      <c r="AGV180" s="94"/>
      <c r="AGW180" s="94"/>
      <c r="AGX180" s="94"/>
      <c r="AGY180" s="94"/>
      <c r="AGZ180" s="94"/>
      <c r="AHA180" s="94"/>
      <c r="AHB180" s="94"/>
      <c r="AHC180" s="94"/>
      <c r="AHD180" s="94"/>
      <c r="AHE180" s="94"/>
      <c r="AHF180" s="94"/>
      <c r="AHG180" s="94"/>
      <c r="AHH180" s="94"/>
      <c r="AHI180" s="94"/>
      <c r="AHJ180" s="94"/>
      <c r="AHK180" s="94"/>
      <c r="AHL180" s="94"/>
      <c r="AHM180" s="94"/>
      <c r="AHN180" s="94"/>
      <c r="AHO180" s="94"/>
      <c r="AHP180" s="94"/>
      <c r="AHQ180" s="94"/>
      <c r="AHR180" s="94"/>
      <c r="AHS180" s="94"/>
      <c r="AHT180" s="94"/>
      <c r="AHU180" s="94"/>
      <c r="AHV180" s="94"/>
      <c r="AHW180" s="94"/>
      <c r="AHX180" s="94"/>
      <c r="AHY180" s="94"/>
      <c r="AHZ180" s="94"/>
      <c r="AIA180" s="94"/>
      <c r="AIB180" s="94"/>
      <c r="AIC180" s="94"/>
      <c r="AID180" s="94"/>
      <c r="AIE180" s="94"/>
      <c r="AIF180" s="94"/>
      <c r="AIG180" s="94"/>
      <c r="AIH180" s="94"/>
      <c r="AII180" s="94"/>
      <c r="AIJ180" s="94"/>
      <c r="AIK180" s="94"/>
      <c r="AIL180" s="94"/>
      <c r="AIM180" s="94"/>
      <c r="AIN180" s="94"/>
      <c r="AIO180" s="94"/>
      <c r="AIP180" s="94"/>
      <c r="AIQ180" s="94"/>
      <c r="AIR180" s="94"/>
      <c r="AIS180" s="94"/>
      <c r="AIT180" s="94"/>
      <c r="AIU180" s="94"/>
      <c r="AIV180" s="94"/>
      <c r="AIW180" s="94"/>
      <c r="AIX180" s="94"/>
      <c r="AIY180" s="94"/>
      <c r="AIZ180" s="94"/>
      <c r="AJA180" s="94"/>
      <c r="AJB180" s="94"/>
      <c r="AJC180" s="94"/>
      <c r="AJD180" s="94"/>
      <c r="AJE180" s="94"/>
      <c r="AJF180" s="94"/>
      <c r="AJG180" s="94"/>
      <c r="AJH180" s="94"/>
      <c r="AJI180" s="94"/>
      <c r="AJJ180" s="94"/>
      <c r="AJK180" s="94"/>
      <c r="AJL180" s="94"/>
      <c r="AJM180" s="94"/>
      <c r="AJN180" s="94"/>
      <c r="AJO180" s="94"/>
      <c r="AJP180" s="94"/>
      <c r="AJQ180" s="94"/>
      <c r="AJR180" s="94"/>
      <c r="AJS180" s="94"/>
      <c r="AJT180" s="94"/>
      <c r="AJU180" s="94"/>
      <c r="AJV180" s="94"/>
      <c r="AJW180" s="94"/>
      <c r="AJX180" s="94"/>
      <c r="AJY180" s="94"/>
      <c r="AJZ180" s="94"/>
      <c r="AKA180" s="94"/>
      <c r="AKB180" s="94"/>
      <c r="AKC180" s="94"/>
      <c r="AKD180" s="94"/>
      <c r="AKE180" s="94"/>
      <c r="AKF180" s="94"/>
      <c r="AKG180" s="94"/>
      <c r="AKH180" s="94"/>
      <c r="AKI180" s="94"/>
      <c r="AKJ180" s="94"/>
      <c r="AKK180" s="94"/>
      <c r="AKL180" s="94"/>
      <c r="AKM180" s="94"/>
      <c r="AKN180" s="94"/>
      <c r="AKO180" s="94"/>
      <c r="AKP180" s="94"/>
      <c r="AKQ180" s="94"/>
      <c r="AKR180" s="94"/>
      <c r="AKS180" s="94"/>
      <c r="AKT180" s="94"/>
      <c r="AKU180" s="94"/>
      <c r="AKV180" s="94"/>
      <c r="AKW180" s="94"/>
      <c r="AKX180" s="94"/>
      <c r="AKY180" s="94"/>
      <c r="AKZ180" s="94"/>
      <c r="ALA180" s="94"/>
      <c r="ALB180" s="94"/>
      <c r="ALC180" s="94"/>
      <c r="ALD180" s="94"/>
      <c r="ALE180" s="94"/>
      <c r="ALF180" s="94"/>
      <c r="ALG180" s="94"/>
      <c r="ALH180" s="94"/>
      <c r="ALI180" s="94"/>
      <c r="ALJ180" s="94"/>
      <c r="ALK180" s="94"/>
      <c r="ALL180" s="94"/>
      <c r="ALM180" s="94"/>
      <c r="ALN180" s="94"/>
      <c r="ALO180" s="94"/>
      <c r="ALP180" s="94"/>
      <c r="ALQ180" s="94"/>
      <c r="ALR180" s="94"/>
      <c r="ALS180" s="94"/>
      <c r="ALT180" s="94"/>
      <c r="ALU180" s="94"/>
      <c r="ALV180" s="94"/>
      <c r="ALW180" s="94"/>
      <c r="ALX180" s="94"/>
      <c r="ALY180" s="94"/>
      <c r="ALZ180" s="94"/>
      <c r="AMA180" s="94"/>
      <c r="AMB180" s="94"/>
      <c r="AMC180" s="94"/>
      <c r="AMD180" s="94"/>
      <c r="AME180" s="94"/>
      <c r="AMF180" s="94"/>
      <c r="AMG180" s="94"/>
      <c r="AMH180" s="94"/>
      <c r="AMI180" s="94"/>
      <c r="AMJ180" s="94"/>
      <c r="AMK180" s="94"/>
      <c r="AML180" s="94"/>
      <c r="AMM180" s="94"/>
      <c r="AMN180" s="94"/>
      <c r="AMO180" s="94"/>
      <c r="AMP180" s="94"/>
      <c r="AMQ180" s="94"/>
      <c r="AMR180" s="94"/>
      <c r="AMS180" s="94"/>
      <c r="AMT180" s="94"/>
      <c r="AMU180" s="94"/>
      <c r="AMV180" s="94"/>
      <c r="AMW180" s="94"/>
      <c r="AMX180" s="94"/>
      <c r="AMY180" s="94"/>
      <c r="AMZ180" s="94"/>
      <c r="ANA180" s="94"/>
      <c r="ANB180" s="94"/>
      <c r="ANC180" s="94"/>
      <c r="AND180" s="94"/>
      <c r="ANE180" s="94"/>
      <c r="ANF180" s="94"/>
      <c r="ANG180" s="94"/>
      <c r="ANH180" s="94"/>
      <c r="ANI180" s="94"/>
      <c r="ANJ180" s="94"/>
      <c r="ANK180" s="94"/>
      <c r="ANL180" s="94"/>
      <c r="ANM180" s="94"/>
      <c r="ANN180" s="94"/>
      <c r="ANO180" s="94"/>
      <c r="ANP180" s="94"/>
      <c r="ANQ180" s="94"/>
      <c r="ANR180" s="94"/>
      <c r="ANS180" s="94"/>
      <c r="ANT180" s="94"/>
      <c r="ANU180" s="94"/>
      <c r="ANV180" s="94"/>
      <c r="ANW180" s="94"/>
      <c r="ANX180" s="94"/>
      <c r="ANY180" s="94"/>
      <c r="ANZ180" s="94"/>
      <c r="AOA180" s="94"/>
      <c r="AOB180" s="94"/>
      <c r="AOC180" s="94"/>
      <c r="AOD180" s="94"/>
      <c r="AOE180" s="94"/>
      <c r="AOF180" s="94"/>
      <c r="AOG180" s="94"/>
      <c r="AOH180" s="94"/>
      <c r="AOI180" s="94"/>
      <c r="AOJ180" s="94"/>
      <c r="AOK180" s="94"/>
      <c r="AOL180" s="94"/>
      <c r="AOM180" s="94"/>
      <c r="AON180" s="94"/>
      <c r="AOO180" s="94"/>
      <c r="AOP180" s="94"/>
      <c r="AOQ180" s="94"/>
      <c r="AOR180" s="94"/>
      <c r="AOS180" s="94"/>
      <c r="AOT180" s="94"/>
      <c r="AOU180" s="94"/>
      <c r="AOV180" s="94"/>
      <c r="AOW180" s="94"/>
      <c r="AOX180" s="94"/>
      <c r="AOY180" s="94"/>
      <c r="AOZ180" s="94"/>
      <c r="APA180" s="94"/>
      <c r="APB180" s="94"/>
      <c r="APC180" s="94"/>
      <c r="APD180" s="94"/>
      <c r="APE180" s="94"/>
      <c r="APF180" s="94"/>
      <c r="APG180" s="94"/>
      <c r="APH180" s="94"/>
      <c r="API180" s="94"/>
      <c r="APJ180" s="94"/>
      <c r="APK180" s="94"/>
      <c r="APL180" s="94"/>
      <c r="APM180" s="94"/>
      <c r="APN180" s="94"/>
      <c r="APO180" s="94"/>
      <c r="APP180" s="94"/>
      <c r="APQ180" s="94"/>
      <c r="APR180" s="94"/>
      <c r="APS180" s="94"/>
      <c r="APT180" s="94"/>
      <c r="APU180" s="94"/>
      <c r="APV180" s="94"/>
      <c r="APW180" s="94"/>
      <c r="APX180" s="94"/>
      <c r="APY180" s="94"/>
      <c r="APZ180" s="94"/>
      <c r="AQA180" s="94"/>
      <c r="AQB180" s="94"/>
      <c r="AQC180" s="94"/>
      <c r="AQD180" s="94"/>
      <c r="AQE180" s="94"/>
      <c r="AQF180" s="94"/>
      <c r="AQG180" s="94"/>
      <c r="AQH180" s="94"/>
      <c r="AQI180" s="94"/>
      <c r="AQJ180" s="94"/>
      <c r="AQK180" s="94"/>
      <c r="AQL180" s="94"/>
      <c r="AQM180" s="94"/>
      <c r="AQN180" s="94"/>
      <c r="AQO180" s="94"/>
      <c r="AQP180" s="94"/>
      <c r="AQQ180" s="94"/>
      <c r="AQR180" s="94"/>
      <c r="AQS180" s="94"/>
      <c r="AQT180" s="94"/>
      <c r="AQU180" s="94"/>
      <c r="AQV180" s="94"/>
      <c r="AQW180" s="94"/>
      <c r="AQX180" s="94"/>
      <c r="AQY180" s="94"/>
      <c r="AQZ180" s="94"/>
      <c r="ARA180" s="94"/>
      <c r="ARB180" s="94"/>
      <c r="ARC180" s="94"/>
      <c r="ARD180" s="94"/>
      <c r="ARE180" s="94"/>
      <c r="ARF180" s="94"/>
      <c r="ARG180" s="94"/>
      <c r="ARH180" s="94"/>
      <c r="ARI180" s="94"/>
      <c r="ARJ180" s="94"/>
      <c r="ARK180" s="94"/>
      <c r="ARL180" s="94"/>
      <c r="ARM180" s="94"/>
      <c r="ARN180" s="94"/>
      <c r="ARO180" s="94"/>
      <c r="ARP180" s="94"/>
      <c r="ARQ180" s="94"/>
      <c r="ARR180" s="94"/>
      <c r="ARS180" s="94"/>
      <c r="ART180" s="94"/>
      <c r="ARU180" s="94"/>
      <c r="ARV180" s="94"/>
      <c r="ARW180" s="94"/>
      <c r="ARX180" s="94"/>
      <c r="ARY180" s="94"/>
      <c r="ARZ180" s="94"/>
      <c r="ASA180" s="94"/>
      <c r="ASB180" s="94"/>
      <c r="ASC180" s="94"/>
      <c r="ASD180" s="94"/>
      <c r="ASE180" s="94"/>
      <c r="ASF180" s="94"/>
      <c r="ASG180" s="94"/>
      <c r="ASH180" s="94"/>
      <c r="ASI180" s="94"/>
      <c r="ASJ180" s="94"/>
      <c r="ASK180" s="94"/>
      <c r="ASL180" s="94"/>
      <c r="ASM180" s="94"/>
      <c r="ASN180" s="94"/>
      <c r="ASO180" s="94"/>
      <c r="ASP180" s="94"/>
      <c r="ASQ180" s="94"/>
      <c r="ASR180" s="94"/>
      <c r="ASS180" s="94"/>
      <c r="AST180" s="94"/>
      <c r="ASU180" s="94"/>
      <c r="ASV180" s="94"/>
      <c r="ASW180" s="94"/>
      <c r="ASX180" s="94"/>
      <c r="ASY180" s="94"/>
      <c r="ASZ180" s="94"/>
      <c r="ATA180" s="94"/>
      <c r="ATB180" s="94"/>
      <c r="ATC180" s="94"/>
      <c r="ATD180" s="94"/>
      <c r="ATE180" s="94"/>
      <c r="ATF180" s="94"/>
      <c r="ATG180" s="94"/>
      <c r="ATH180" s="94"/>
      <c r="ATI180" s="94"/>
      <c r="ATJ180" s="94"/>
      <c r="ATK180" s="94"/>
      <c r="ATL180" s="94"/>
      <c r="ATM180" s="94"/>
      <c r="ATN180" s="94"/>
      <c r="ATO180" s="94"/>
      <c r="ATP180" s="94"/>
      <c r="ATQ180" s="94"/>
      <c r="ATR180" s="94"/>
      <c r="ATS180" s="94"/>
      <c r="ATT180" s="94"/>
      <c r="ATU180" s="94"/>
      <c r="ATV180" s="94"/>
      <c r="ATW180" s="94"/>
      <c r="ATX180" s="94"/>
      <c r="ATY180" s="94"/>
      <c r="ATZ180" s="94"/>
      <c r="AUA180" s="94"/>
      <c r="AUB180" s="94"/>
      <c r="AUC180" s="94"/>
      <c r="AUD180" s="94"/>
      <c r="AUE180" s="94"/>
      <c r="AUF180" s="94"/>
      <c r="AUG180" s="94"/>
      <c r="AUH180" s="94"/>
      <c r="AUI180" s="94"/>
      <c r="AUJ180" s="94"/>
      <c r="AUK180" s="94"/>
      <c r="AUL180" s="94"/>
      <c r="AUM180" s="94"/>
      <c r="AUN180" s="94"/>
      <c r="AUO180" s="94"/>
      <c r="AUP180" s="94"/>
      <c r="AUQ180" s="94"/>
      <c r="AUR180" s="94"/>
      <c r="AUS180" s="94"/>
      <c r="AUT180" s="94"/>
      <c r="AUU180" s="94"/>
      <c r="AUV180" s="94"/>
      <c r="AUW180" s="94"/>
      <c r="AUX180" s="94"/>
      <c r="AUY180" s="94"/>
      <c r="AUZ180" s="94"/>
      <c r="AVA180" s="94"/>
      <c r="AVB180" s="94"/>
      <c r="AVC180" s="94"/>
      <c r="AVD180" s="94"/>
      <c r="AVE180" s="94"/>
      <c r="AVF180" s="94"/>
      <c r="AVG180" s="94"/>
      <c r="AVH180" s="94"/>
      <c r="AVI180" s="94"/>
      <c r="AVJ180" s="94"/>
      <c r="AVK180" s="94"/>
      <c r="AVL180" s="94"/>
      <c r="AVM180" s="94"/>
      <c r="AVN180" s="94"/>
      <c r="AVO180" s="94"/>
      <c r="AVP180" s="94"/>
      <c r="AVQ180" s="94"/>
      <c r="AVR180" s="94"/>
      <c r="AVS180" s="94"/>
      <c r="AVT180" s="94"/>
      <c r="AVU180" s="94"/>
      <c r="AVV180" s="94"/>
      <c r="AVW180" s="94"/>
      <c r="AVX180" s="94"/>
      <c r="AVY180" s="94"/>
      <c r="AVZ180" s="94"/>
      <c r="AWA180" s="94"/>
      <c r="AWB180" s="94"/>
      <c r="AWC180" s="94"/>
      <c r="AWD180" s="94"/>
      <c r="AWE180" s="94"/>
      <c r="AWF180" s="94"/>
      <c r="AWG180" s="94"/>
      <c r="AWH180" s="94"/>
      <c r="AWI180" s="94"/>
      <c r="AWJ180" s="94"/>
      <c r="AWK180" s="94"/>
      <c r="AWL180" s="94"/>
      <c r="AWM180" s="94"/>
      <c r="AWN180" s="94"/>
      <c r="AWO180" s="94"/>
      <c r="AWP180" s="94"/>
      <c r="AWQ180" s="94"/>
      <c r="AWR180" s="94"/>
      <c r="AWS180" s="94"/>
      <c r="AWT180" s="94"/>
      <c r="AWU180" s="94"/>
      <c r="AWV180" s="94"/>
      <c r="AWW180" s="94"/>
      <c r="AWX180" s="94"/>
      <c r="AWY180" s="94"/>
      <c r="AWZ180" s="94"/>
      <c r="AXA180" s="94"/>
      <c r="AXB180" s="94"/>
      <c r="AXC180" s="94"/>
      <c r="AXD180" s="94"/>
      <c r="AXE180" s="94"/>
      <c r="AXF180" s="94"/>
      <c r="AXG180" s="94"/>
      <c r="AXH180" s="94"/>
      <c r="AXI180" s="94"/>
      <c r="AXJ180" s="94"/>
      <c r="AXK180" s="94"/>
      <c r="AXL180" s="94"/>
      <c r="AXM180" s="94"/>
      <c r="AXN180" s="94"/>
      <c r="AXO180" s="94"/>
      <c r="AXP180" s="94"/>
      <c r="AXQ180" s="94"/>
      <c r="AXR180" s="94"/>
      <c r="AXS180" s="94"/>
      <c r="AXT180" s="94"/>
      <c r="AXU180" s="94"/>
      <c r="AXV180" s="94"/>
      <c r="AXW180" s="94"/>
      <c r="AXX180" s="94"/>
      <c r="AXY180" s="94"/>
      <c r="AXZ180" s="94"/>
      <c r="AYA180" s="94"/>
      <c r="AYB180" s="94"/>
      <c r="AYC180" s="94"/>
      <c r="AYD180" s="94"/>
      <c r="AYE180" s="94"/>
      <c r="AYF180" s="94"/>
      <c r="AYG180" s="94"/>
      <c r="AYH180" s="94"/>
      <c r="AYI180" s="94"/>
      <c r="AYJ180" s="94"/>
      <c r="AYK180" s="94"/>
      <c r="AYL180" s="94"/>
      <c r="AYM180" s="94"/>
      <c r="AYN180" s="94"/>
      <c r="AYO180" s="94"/>
      <c r="AYP180" s="94"/>
      <c r="AYQ180" s="94"/>
      <c r="AYR180" s="94"/>
      <c r="AYS180" s="94"/>
      <c r="AYT180" s="94"/>
      <c r="AYU180" s="94"/>
      <c r="AYV180" s="94"/>
      <c r="AYW180" s="94"/>
      <c r="AYX180" s="94"/>
      <c r="AYY180" s="94"/>
      <c r="AYZ180" s="94"/>
      <c r="AZA180" s="94"/>
      <c r="AZB180" s="94"/>
      <c r="AZC180" s="94"/>
      <c r="AZD180" s="94"/>
      <c r="AZE180" s="94"/>
      <c r="AZF180" s="94"/>
      <c r="AZG180" s="94"/>
      <c r="AZH180" s="94"/>
      <c r="AZI180" s="94"/>
      <c r="AZJ180" s="94"/>
      <c r="AZK180" s="94"/>
      <c r="AZL180" s="94"/>
      <c r="AZM180" s="94"/>
      <c r="AZN180" s="94"/>
      <c r="AZO180" s="94"/>
      <c r="AZP180" s="94"/>
      <c r="AZQ180" s="94"/>
      <c r="AZR180" s="94"/>
      <c r="AZS180" s="94"/>
      <c r="AZT180" s="94"/>
      <c r="AZU180" s="94"/>
      <c r="AZV180" s="94"/>
      <c r="AZW180" s="94"/>
      <c r="AZX180" s="94"/>
      <c r="AZY180" s="94"/>
      <c r="AZZ180" s="94"/>
      <c r="BAA180" s="94"/>
      <c r="BAB180" s="94"/>
      <c r="BAC180" s="94"/>
      <c r="BAD180" s="94"/>
      <c r="BAE180" s="94"/>
      <c r="BAF180" s="94"/>
      <c r="BAG180" s="94"/>
      <c r="BAH180" s="94"/>
      <c r="BAI180" s="94"/>
      <c r="BAJ180" s="94"/>
      <c r="BAK180" s="94"/>
      <c r="BAL180" s="94"/>
      <c r="BAM180" s="94"/>
      <c r="BAN180" s="94"/>
      <c r="BAO180" s="94"/>
      <c r="BAP180" s="94"/>
      <c r="BAQ180" s="94"/>
      <c r="BAR180" s="94"/>
      <c r="BAS180" s="94"/>
      <c r="BAT180" s="94"/>
      <c r="BAU180" s="94"/>
      <c r="BAV180" s="94"/>
      <c r="BAW180" s="94"/>
      <c r="BAX180" s="94"/>
      <c r="BAY180" s="94"/>
      <c r="BAZ180" s="94"/>
      <c r="BBA180" s="94"/>
      <c r="BBB180" s="94"/>
      <c r="BBC180" s="94"/>
      <c r="BBD180" s="94"/>
      <c r="BBE180" s="94"/>
      <c r="BBF180" s="94"/>
      <c r="BBG180" s="94"/>
      <c r="BBH180" s="94"/>
      <c r="BBI180" s="94"/>
      <c r="BBJ180" s="94"/>
      <c r="BBK180" s="94"/>
      <c r="BBL180" s="94"/>
      <c r="BBM180" s="94"/>
      <c r="BBN180" s="94"/>
      <c r="BBO180" s="94"/>
      <c r="BBP180" s="94"/>
      <c r="BBQ180" s="94"/>
      <c r="BBR180" s="94"/>
      <c r="BBS180" s="94"/>
      <c r="BBT180" s="94"/>
      <c r="BBU180" s="94"/>
      <c r="BBV180" s="94"/>
      <c r="BBW180" s="94"/>
      <c r="BBX180" s="94"/>
      <c r="BBY180" s="94"/>
      <c r="BBZ180" s="94"/>
      <c r="BCA180" s="94"/>
      <c r="BCB180" s="94"/>
      <c r="BCC180" s="94"/>
      <c r="BCD180" s="94"/>
      <c r="BCE180" s="94"/>
      <c r="BCF180" s="94"/>
      <c r="BCG180" s="94"/>
      <c r="BCH180" s="94"/>
      <c r="BCI180" s="94"/>
      <c r="BCJ180" s="94"/>
      <c r="BCK180" s="94"/>
      <c r="BCL180" s="94"/>
      <c r="BCM180" s="94"/>
      <c r="BCN180" s="94"/>
      <c r="BCO180" s="94"/>
      <c r="BCP180" s="94"/>
      <c r="BCQ180" s="94"/>
      <c r="BCR180" s="94"/>
      <c r="BCS180" s="94"/>
      <c r="BCT180" s="94"/>
      <c r="BCU180" s="94"/>
      <c r="BCV180" s="94"/>
      <c r="BCW180" s="94"/>
      <c r="BCX180" s="94"/>
      <c r="BCY180" s="94"/>
      <c r="BCZ180" s="94"/>
      <c r="BDA180" s="94"/>
      <c r="BDB180" s="94"/>
      <c r="BDC180" s="94"/>
      <c r="BDD180" s="94"/>
      <c r="BDE180" s="94"/>
      <c r="BDF180" s="94"/>
      <c r="BDG180" s="94"/>
      <c r="BDH180" s="94"/>
      <c r="BDI180" s="94"/>
      <c r="BDJ180" s="94"/>
      <c r="BDK180" s="94"/>
      <c r="BDL180" s="94"/>
      <c r="BDM180" s="94"/>
      <c r="BDN180" s="94"/>
      <c r="BDO180" s="94"/>
      <c r="BDP180" s="94"/>
      <c r="BDQ180" s="94"/>
      <c r="BDR180" s="94"/>
      <c r="BDS180" s="94"/>
      <c r="BDT180" s="94"/>
      <c r="BDU180" s="94"/>
      <c r="BDV180" s="94"/>
      <c r="BDW180" s="94"/>
      <c r="BDX180" s="94"/>
      <c r="BDY180" s="94"/>
      <c r="BDZ180" s="94"/>
      <c r="BEA180" s="94"/>
      <c r="BEB180" s="94"/>
      <c r="BEC180" s="94"/>
      <c r="BED180" s="94"/>
      <c r="BEE180" s="94"/>
      <c r="BEF180" s="94"/>
      <c r="BEG180" s="94"/>
      <c r="BEH180" s="94"/>
      <c r="BEI180" s="94"/>
      <c r="BEJ180" s="94"/>
      <c r="BEK180" s="94"/>
      <c r="BEL180" s="94"/>
      <c r="BEM180" s="94"/>
      <c r="BEN180" s="94"/>
      <c r="BEO180" s="94"/>
      <c r="BEP180" s="94"/>
      <c r="BEQ180" s="94"/>
      <c r="BER180" s="94"/>
      <c r="BES180" s="94"/>
      <c r="BET180" s="94"/>
      <c r="BEU180" s="94"/>
      <c r="BEV180" s="94"/>
      <c r="BEW180" s="94"/>
      <c r="BEX180" s="94"/>
      <c r="BEY180" s="94"/>
      <c r="BEZ180" s="94"/>
      <c r="BFA180" s="94"/>
      <c r="BFB180" s="94"/>
      <c r="BFC180" s="94"/>
      <c r="BFD180" s="94"/>
      <c r="BFE180" s="94"/>
      <c r="BFF180" s="94"/>
      <c r="BFG180" s="94"/>
      <c r="BFH180" s="94"/>
      <c r="BFI180" s="94"/>
      <c r="BFJ180" s="94"/>
      <c r="BFK180" s="94"/>
      <c r="BFL180" s="94"/>
      <c r="BFM180" s="94"/>
      <c r="BFN180" s="94"/>
      <c r="BFO180" s="94"/>
      <c r="BFP180" s="94"/>
      <c r="BFQ180" s="94"/>
      <c r="BFR180" s="94"/>
      <c r="BFS180" s="94"/>
      <c r="BFT180" s="94"/>
      <c r="BFU180" s="94"/>
      <c r="BFV180" s="94"/>
      <c r="BFW180" s="94"/>
      <c r="BFX180" s="94"/>
      <c r="BFY180" s="94"/>
      <c r="BFZ180" s="94"/>
      <c r="BGA180" s="94"/>
      <c r="BGB180" s="94"/>
      <c r="BGC180" s="94"/>
      <c r="BGD180" s="94"/>
      <c r="BGE180" s="94"/>
      <c r="BGF180" s="94"/>
      <c r="BGG180" s="94"/>
      <c r="BGH180" s="94"/>
      <c r="BGI180" s="94"/>
      <c r="BGJ180" s="94"/>
      <c r="BGK180" s="94"/>
      <c r="BGL180" s="94"/>
      <c r="BGM180" s="94"/>
      <c r="BGN180" s="94"/>
      <c r="BGO180" s="94"/>
      <c r="BGP180" s="94"/>
      <c r="BGQ180" s="94"/>
      <c r="BGR180" s="94"/>
      <c r="BGS180" s="94"/>
      <c r="BGT180" s="94"/>
      <c r="BGU180" s="94"/>
      <c r="BGV180" s="94"/>
      <c r="BGW180" s="94"/>
      <c r="BGX180" s="94"/>
      <c r="BGY180" s="94"/>
      <c r="BGZ180" s="94"/>
      <c r="BHA180" s="94"/>
      <c r="BHB180" s="94"/>
      <c r="BHC180" s="94"/>
      <c r="BHD180" s="94"/>
      <c r="BHE180" s="94"/>
      <c r="BHF180" s="94"/>
      <c r="BHG180" s="94"/>
      <c r="BHH180" s="94"/>
      <c r="BHI180" s="94"/>
      <c r="BHJ180" s="94"/>
      <c r="BHK180" s="94"/>
      <c r="BHL180" s="94"/>
      <c r="BHM180" s="94"/>
      <c r="BHN180" s="94"/>
      <c r="BHO180" s="94"/>
      <c r="BHP180" s="94"/>
      <c r="BHQ180" s="94"/>
      <c r="BHR180" s="94"/>
      <c r="BHS180" s="94"/>
      <c r="BHT180" s="94"/>
      <c r="BHU180" s="94"/>
      <c r="BHV180" s="94"/>
      <c r="BHW180" s="94"/>
      <c r="BHX180" s="94"/>
      <c r="BHY180" s="94"/>
      <c r="BHZ180" s="94"/>
      <c r="BIA180" s="94"/>
      <c r="BIB180" s="94"/>
      <c r="BIC180" s="94"/>
      <c r="BID180" s="94"/>
      <c r="BIE180" s="94"/>
      <c r="BIF180" s="94"/>
      <c r="BIG180" s="94"/>
      <c r="BIH180" s="94"/>
      <c r="BII180" s="94"/>
      <c r="BIJ180" s="94"/>
      <c r="BIK180" s="94"/>
      <c r="BIL180" s="94"/>
      <c r="BIM180" s="94"/>
      <c r="BIN180" s="94"/>
      <c r="BIO180" s="94"/>
      <c r="BIP180" s="94"/>
      <c r="BIQ180" s="94"/>
      <c r="BIR180" s="94"/>
      <c r="BIS180" s="94"/>
      <c r="BIT180" s="94"/>
      <c r="BIU180" s="94"/>
      <c r="BIV180" s="94"/>
      <c r="BIW180" s="94"/>
      <c r="BIX180" s="94"/>
      <c r="BIY180" s="94"/>
      <c r="BIZ180" s="94"/>
      <c r="BJA180" s="94"/>
      <c r="BJB180" s="94"/>
      <c r="BJC180" s="94"/>
      <c r="BJD180" s="94"/>
      <c r="BJE180" s="94"/>
      <c r="BJF180" s="94"/>
      <c r="BJG180" s="94"/>
      <c r="BJH180" s="94"/>
      <c r="BJI180" s="94"/>
      <c r="BJJ180" s="94"/>
      <c r="BJK180" s="94"/>
      <c r="BJL180" s="94"/>
      <c r="BJM180" s="94"/>
      <c r="BJN180" s="94"/>
      <c r="BJO180" s="94"/>
      <c r="BJP180" s="94"/>
      <c r="BJQ180" s="94"/>
      <c r="BJR180" s="94"/>
      <c r="BJS180" s="94"/>
      <c r="BJT180" s="94"/>
      <c r="BJU180" s="94"/>
      <c r="BJV180" s="94"/>
      <c r="BJW180" s="94"/>
      <c r="BJX180" s="94"/>
      <c r="BJY180" s="94"/>
      <c r="BJZ180" s="94"/>
      <c r="BKA180" s="94"/>
      <c r="BKB180" s="94"/>
      <c r="BKC180" s="94"/>
      <c r="BKD180" s="94"/>
      <c r="BKE180" s="94"/>
      <c r="BKF180" s="94"/>
      <c r="BKG180" s="94"/>
      <c r="BKH180" s="94"/>
      <c r="BKI180" s="94"/>
      <c r="BKJ180" s="94"/>
      <c r="BKK180" s="94"/>
      <c r="BKL180" s="94"/>
      <c r="BKM180" s="94"/>
      <c r="BKN180" s="94"/>
      <c r="BKO180" s="94"/>
      <c r="BKP180" s="94"/>
      <c r="BKQ180" s="94"/>
      <c r="BKR180" s="94"/>
      <c r="BKS180" s="94"/>
      <c r="BKT180" s="94"/>
      <c r="BKU180" s="94"/>
      <c r="BKV180" s="94"/>
      <c r="BKW180" s="94"/>
      <c r="BKX180" s="94"/>
      <c r="BKY180" s="94"/>
      <c r="BKZ180" s="94"/>
      <c r="BLA180" s="94"/>
      <c r="BLB180" s="94"/>
      <c r="BLC180" s="94"/>
      <c r="BLD180" s="94"/>
      <c r="BLE180" s="94"/>
      <c r="BLF180" s="94"/>
      <c r="BLG180" s="94"/>
      <c r="BLH180" s="94"/>
      <c r="BLI180" s="94"/>
      <c r="BLJ180" s="94"/>
      <c r="BLK180" s="94"/>
      <c r="BLL180" s="94"/>
      <c r="BLM180" s="94"/>
      <c r="BLN180" s="94"/>
      <c r="BLO180" s="94"/>
      <c r="BLP180" s="94"/>
      <c r="BLQ180" s="94"/>
      <c r="BLR180" s="94"/>
      <c r="BLS180" s="94"/>
      <c r="BLT180" s="94"/>
      <c r="BLU180" s="94"/>
      <c r="BLV180" s="94"/>
      <c r="BLW180" s="94"/>
      <c r="BLX180" s="94"/>
      <c r="BLY180" s="94"/>
      <c r="BLZ180" s="94"/>
      <c r="BMA180" s="94"/>
      <c r="BMB180" s="94"/>
      <c r="BMC180" s="94"/>
      <c r="BMD180" s="94"/>
      <c r="BME180" s="94"/>
      <c r="BMF180" s="94"/>
      <c r="BMG180" s="94"/>
      <c r="BMH180" s="94"/>
      <c r="BMI180" s="94"/>
      <c r="BMJ180" s="94"/>
      <c r="BMK180" s="94"/>
      <c r="BML180" s="94"/>
      <c r="BMM180" s="94"/>
      <c r="BMN180" s="94"/>
      <c r="BMO180" s="94"/>
      <c r="BMP180" s="94"/>
      <c r="BMQ180" s="94"/>
      <c r="BMR180" s="94"/>
      <c r="BMS180" s="94"/>
      <c r="BMT180" s="94"/>
      <c r="BMU180" s="94"/>
      <c r="BMV180" s="94"/>
      <c r="BMW180" s="94"/>
      <c r="BMX180" s="94"/>
      <c r="BMY180" s="94"/>
      <c r="BMZ180" s="94"/>
      <c r="BNA180" s="94"/>
      <c r="BNB180" s="94"/>
      <c r="BNC180" s="94"/>
      <c r="BND180" s="94"/>
      <c r="BNE180" s="94"/>
      <c r="BNF180" s="94"/>
      <c r="BNG180" s="94"/>
      <c r="BNH180" s="94"/>
      <c r="BNI180" s="94"/>
      <c r="BNJ180" s="94"/>
      <c r="BNK180" s="94"/>
      <c r="BNL180" s="94"/>
      <c r="BNM180" s="94"/>
      <c r="BNN180" s="94"/>
      <c r="BNO180" s="94"/>
      <c r="BNP180" s="94"/>
      <c r="BNQ180" s="94"/>
      <c r="BNR180" s="94"/>
      <c r="BNS180" s="94"/>
      <c r="BNT180" s="94"/>
      <c r="BNU180" s="94"/>
      <c r="BNV180" s="94"/>
      <c r="BNW180" s="94"/>
      <c r="BNX180" s="94"/>
      <c r="BNY180" s="94"/>
      <c r="BNZ180" s="94"/>
      <c r="BOA180" s="94"/>
      <c r="BOB180" s="94"/>
      <c r="BOC180" s="94"/>
      <c r="BOD180" s="94"/>
      <c r="BOE180" s="94"/>
      <c r="BOF180" s="94"/>
      <c r="BOG180" s="94"/>
      <c r="BOH180" s="94"/>
      <c r="BOI180" s="94"/>
      <c r="BOJ180" s="94"/>
      <c r="BOK180" s="94"/>
      <c r="BOL180" s="94"/>
      <c r="BOM180" s="94"/>
      <c r="BON180" s="94"/>
      <c r="BOO180" s="94"/>
      <c r="BOP180" s="94"/>
      <c r="BOQ180" s="94"/>
      <c r="BOR180" s="94"/>
      <c r="BOS180" s="94"/>
      <c r="BOT180" s="94"/>
      <c r="BOU180" s="94"/>
      <c r="BOV180" s="94"/>
      <c r="BOW180" s="94"/>
      <c r="BOX180" s="94"/>
      <c r="BOY180" s="94"/>
      <c r="BOZ180" s="94"/>
      <c r="BPA180" s="94"/>
      <c r="BPB180" s="94"/>
      <c r="BPC180" s="94"/>
      <c r="BPD180" s="94"/>
      <c r="BPE180" s="94"/>
      <c r="BPF180" s="94"/>
      <c r="BPG180" s="94"/>
      <c r="BPH180" s="94"/>
      <c r="BPI180" s="94"/>
      <c r="BPJ180" s="94"/>
      <c r="BPK180" s="94"/>
      <c r="BPL180" s="94"/>
      <c r="BPM180" s="94"/>
      <c r="BPN180" s="94"/>
      <c r="BPO180" s="94"/>
      <c r="BPP180" s="94"/>
      <c r="BPQ180" s="94"/>
      <c r="BPR180" s="94"/>
      <c r="BPS180" s="94"/>
      <c r="BPT180" s="94"/>
      <c r="BPU180" s="94"/>
      <c r="BPV180" s="94"/>
      <c r="BPW180" s="94"/>
      <c r="BPX180" s="94"/>
      <c r="BPY180" s="94"/>
      <c r="BPZ180" s="94"/>
      <c r="BQA180" s="94"/>
      <c r="BQB180" s="94"/>
      <c r="BQC180" s="94"/>
      <c r="BQD180" s="94"/>
      <c r="BQE180" s="94"/>
      <c r="BQF180" s="94"/>
      <c r="BQG180" s="94"/>
      <c r="BQH180" s="94"/>
      <c r="BQI180" s="94"/>
      <c r="BQJ180" s="94"/>
      <c r="BQK180" s="94"/>
      <c r="BQL180" s="94"/>
      <c r="BQM180" s="94"/>
      <c r="BQN180" s="94"/>
      <c r="BQO180" s="94"/>
      <c r="BQP180" s="94"/>
      <c r="BQQ180" s="94"/>
      <c r="BQR180" s="94"/>
      <c r="BQS180" s="94"/>
      <c r="BQT180" s="94"/>
      <c r="BQU180" s="94"/>
      <c r="BQV180" s="94"/>
      <c r="BQW180" s="94"/>
      <c r="BQX180" s="94"/>
      <c r="BQY180" s="94"/>
      <c r="BQZ180" s="94"/>
      <c r="BRA180" s="94"/>
      <c r="BRB180" s="94"/>
      <c r="BRC180" s="94"/>
      <c r="BRD180" s="94"/>
      <c r="BRE180" s="94"/>
      <c r="BRF180" s="94"/>
      <c r="BRG180" s="94"/>
      <c r="BRH180" s="94"/>
      <c r="BRI180" s="94"/>
      <c r="BRJ180" s="94"/>
      <c r="BRK180" s="94"/>
      <c r="BRL180" s="94"/>
      <c r="BRM180" s="94"/>
      <c r="BRN180" s="94"/>
      <c r="BRO180" s="94"/>
      <c r="BRP180" s="94"/>
      <c r="BRQ180" s="94"/>
      <c r="BRR180" s="94"/>
      <c r="BRS180" s="94"/>
      <c r="BRT180" s="94"/>
      <c r="BRU180" s="94"/>
      <c r="BRV180" s="94"/>
      <c r="BRW180" s="94"/>
      <c r="BRX180" s="94"/>
      <c r="BRY180" s="94"/>
      <c r="BRZ180" s="94"/>
      <c r="BSA180" s="94"/>
      <c r="BSB180" s="94"/>
      <c r="BSC180" s="94"/>
      <c r="BSD180" s="94"/>
      <c r="BSE180" s="94"/>
      <c r="BSF180" s="94"/>
      <c r="BSG180" s="94"/>
      <c r="BSH180" s="94"/>
      <c r="BSI180" s="94"/>
      <c r="BSJ180" s="94"/>
      <c r="BSK180" s="94"/>
      <c r="BSL180" s="94"/>
      <c r="BSM180" s="94"/>
      <c r="BSN180" s="94"/>
      <c r="BSO180" s="94"/>
      <c r="BSP180" s="94"/>
      <c r="BSQ180" s="94"/>
      <c r="BSR180" s="94"/>
      <c r="BSS180" s="94"/>
      <c r="BST180" s="94"/>
      <c r="BSU180" s="94"/>
      <c r="BSV180" s="94"/>
      <c r="BSW180" s="94"/>
      <c r="BSX180" s="94"/>
      <c r="BSY180" s="94"/>
      <c r="BSZ180" s="94"/>
      <c r="BTA180" s="94"/>
      <c r="BTB180" s="94"/>
      <c r="BTC180" s="94"/>
      <c r="BTD180" s="94"/>
      <c r="BTE180" s="94"/>
      <c r="BTF180" s="94"/>
      <c r="BTG180" s="94"/>
      <c r="BTH180" s="94"/>
      <c r="BTI180" s="94"/>
      <c r="BTJ180" s="94"/>
      <c r="BTK180" s="94"/>
      <c r="BTL180" s="94"/>
      <c r="BTM180" s="94"/>
      <c r="BTN180" s="94"/>
      <c r="BTO180" s="94"/>
      <c r="BTP180" s="94"/>
      <c r="BTQ180" s="94"/>
      <c r="BTR180" s="94"/>
      <c r="BTS180" s="94"/>
      <c r="BTT180" s="94"/>
      <c r="BTU180" s="94"/>
      <c r="BTV180" s="94"/>
      <c r="BTW180" s="94"/>
      <c r="BTX180" s="94"/>
      <c r="BTY180" s="94"/>
      <c r="BTZ180" s="94"/>
      <c r="BUA180" s="94"/>
      <c r="BUB180" s="94"/>
      <c r="BUC180" s="94"/>
      <c r="BUD180" s="94"/>
      <c r="BUE180" s="94"/>
      <c r="BUF180" s="94"/>
      <c r="BUG180" s="94"/>
      <c r="BUH180" s="94"/>
      <c r="BUI180" s="94"/>
      <c r="BUJ180" s="94"/>
      <c r="BUK180" s="94"/>
      <c r="BUL180" s="94"/>
      <c r="BUM180" s="94"/>
      <c r="BUN180" s="94"/>
      <c r="BUO180" s="94"/>
      <c r="BUP180" s="94"/>
      <c r="BUQ180" s="94"/>
      <c r="BUR180" s="94"/>
      <c r="BUS180" s="94"/>
      <c r="BUT180" s="94"/>
      <c r="BUU180" s="94"/>
      <c r="BUV180" s="94"/>
      <c r="BUW180" s="94"/>
      <c r="BUX180" s="94"/>
      <c r="BUY180" s="94"/>
      <c r="BUZ180" s="94"/>
      <c r="BVA180" s="94"/>
      <c r="BVB180" s="94"/>
      <c r="BVC180" s="94"/>
      <c r="BVD180" s="94"/>
      <c r="BVE180" s="94"/>
      <c r="BVF180" s="94"/>
      <c r="BVG180" s="94"/>
      <c r="BVH180" s="94"/>
      <c r="BVI180" s="94"/>
      <c r="BVJ180" s="94"/>
      <c r="BVK180" s="94"/>
      <c r="BVL180" s="94"/>
      <c r="BVM180" s="94"/>
      <c r="BVN180" s="94"/>
      <c r="BVO180" s="94"/>
      <c r="BVP180" s="94"/>
      <c r="BVQ180" s="94"/>
      <c r="BVR180" s="94"/>
      <c r="BVS180" s="94"/>
      <c r="BVT180" s="94"/>
      <c r="BVU180" s="94"/>
      <c r="BVV180" s="94"/>
      <c r="BVW180" s="94"/>
      <c r="BVX180" s="94"/>
      <c r="BVY180" s="94"/>
      <c r="BVZ180" s="94"/>
      <c r="BWA180" s="94"/>
      <c r="BWB180" s="94"/>
      <c r="BWC180" s="94"/>
      <c r="BWD180" s="94"/>
      <c r="BWE180" s="94"/>
      <c r="BWF180" s="94"/>
      <c r="BWG180" s="94"/>
      <c r="BWH180" s="94"/>
      <c r="BWI180" s="94"/>
      <c r="BWJ180" s="94"/>
      <c r="BWK180" s="94"/>
      <c r="BWL180" s="94"/>
      <c r="BWM180" s="94"/>
      <c r="BWN180" s="94"/>
      <c r="BWO180" s="94"/>
      <c r="BWP180" s="94"/>
      <c r="BWQ180" s="94"/>
      <c r="BWR180" s="94"/>
      <c r="BWS180" s="94"/>
      <c r="BWT180" s="94"/>
      <c r="BWU180" s="94"/>
      <c r="BWV180" s="94"/>
      <c r="BWW180" s="94"/>
      <c r="BWX180" s="94"/>
      <c r="BWY180" s="94"/>
      <c r="BWZ180" s="94"/>
      <c r="BXA180" s="94"/>
      <c r="BXB180" s="94"/>
      <c r="BXC180" s="94"/>
      <c r="BXD180" s="94"/>
      <c r="BXE180" s="94"/>
      <c r="BXF180" s="94"/>
      <c r="BXG180" s="94"/>
      <c r="BXH180" s="94"/>
      <c r="BXI180" s="94"/>
      <c r="BXJ180" s="94"/>
      <c r="BXK180" s="94"/>
      <c r="BXL180" s="94"/>
      <c r="BXM180" s="94"/>
      <c r="BXN180" s="94"/>
      <c r="BXO180" s="94"/>
      <c r="BXP180" s="94"/>
      <c r="BXQ180" s="94"/>
      <c r="BXR180" s="94"/>
      <c r="BXS180" s="94"/>
      <c r="BXT180" s="94"/>
      <c r="BXU180" s="94"/>
      <c r="BXV180" s="94"/>
      <c r="BXW180" s="94"/>
      <c r="BXX180" s="94"/>
      <c r="BXY180" s="94"/>
      <c r="BXZ180" s="94"/>
      <c r="BYA180" s="94"/>
      <c r="BYB180" s="94"/>
      <c r="BYC180" s="94"/>
      <c r="BYD180" s="94"/>
      <c r="BYE180" s="94"/>
      <c r="BYF180" s="94"/>
      <c r="BYG180" s="94"/>
      <c r="BYH180" s="94"/>
      <c r="BYI180" s="94"/>
      <c r="BYJ180" s="94"/>
      <c r="BYK180" s="94"/>
      <c r="BYL180" s="94"/>
      <c r="BYM180" s="94"/>
      <c r="BYN180" s="94"/>
      <c r="BYO180" s="94"/>
      <c r="BYP180" s="94"/>
      <c r="BYQ180" s="94"/>
      <c r="BYR180" s="94"/>
      <c r="BYS180" s="94"/>
      <c r="BYT180" s="94"/>
      <c r="BYU180" s="94"/>
      <c r="BYV180" s="94"/>
      <c r="BYW180" s="94"/>
      <c r="BYX180" s="94"/>
      <c r="BYY180" s="94"/>
      <c r="BYZ180" s="94"/>
      <c r="BZA180" s="94"/>
      <c r="BZB180" s="94"/>
      <c r="BZC180" s="94"/>
      <c r="BZD180" s="94"/>
      <c r="BZE180" s="94"/>
      <c r="BZF180" s="94"/>
      <c r="BZG180" s="94"/>
      <c r="BZH180" s="94"/>
      <c r="BZI180" s="94"/>
      <c r="BZJ180" s="94"/>
      <c r="BZK180" s="94"/>
      <c r="BZL180" s="94"/>
      <c r="BZM180" s="94"/>
      <c r="BZN180" s="94"/>
      <c r="BZO180" s="94"/>
      <c r="BZP180" s="94"/>
      <c r="BZQ180" s="94"/>
      <c r="BZR180" s="94"/>
      <c r="BZS180" s="94"/>
      <c r="BZT180" s="94"/>
      <c r="BZU180" s="94"/>
      <c r="BZV180" s="94"/>
      <c r="BZW180" s="94"/>
      <c r="BZX180" s="94"/>
      <c r="BZY180" s="94"/>
      <c r="BZZ180" s="94"/>
      <c r="CAA180" s="94"/>
      <c r="CAB180" s="94"/>
      <c r="CAC180" s="94"/>
      <c r="CAD180" s="94"/>
      <c r="CAE180" s="94"/>
      <c r="CAF180" s="94"/>
      <c r="CAG180" s="94"/>
      <c r="CAH180" s="94"/>
      <c r="CAI180" s="94"/>
      <c r="CAJ180" s="94"/>
      <c r="CAK180" s="94"/>
      <c r="CAL180" s="94"/>
      <c r="CAM180" s="94"/>
      <c r="CAN180" s="94"/>
      <c r="CAO180" s="94"/>
      <c r="CAP180" s="94"/>
      <c r="CAQ180" s="94"/>
      <c r="CAR180" s="94"/>
      <c r="CAS180" s="94"/>
      <c r="CAT180" s="94"/>
      <c r="CAU180" s="94"/>
      <c r="CAV180" s="94"/>
      <c r="CAW180" s="94"/>
      <c r="CAX180" s="94"/>
      <c r="CAY180" s="94"/>
      <c r="CAZ180" s="94"/>
      <c r="CBA180" s="94"/>
      <c r="CBB180" s="94"/>
      <c r="CBC180" s="94"/>
      <c r="CBD180" s="94"/>
      <c r="CBE180" s="94"/>
      <c r="CBF180" s="94"/>
      <c r="CBG180" s="94"/>
      <c r="CBH180" s="94"/>
      <c r="CBI180" s="94"/>
      <c r="CBJ180" s="94"/>
      <c r="CBK180" s="94"/>
      <c r="CBL180" s="94"/>
      <c r="CBM180" s="94"/>
      <c r="CBN180" s="94"/>
      <c r="CBO180" s="94"/>
      <c r="CBP180" s="94"/>
      <c r="CBQ180" s="94"/>
      <c r="CBR180" s="94"/>
      <c r="CBS180" s="94"/>
      <c r="CBT180" s="94"/>
      <c r="CBU180" s="94"/>
      <c r="CBV180" s="94"/>
      <c r="CBW180" s="94"/>
      <c r="CBX180" s="94"/>
      <c r="CBY180" s="94"/>
      <c r="CBZ180" s="94"/>
      <c r="CCA180" s="94"/>
      <c r="CCB180" s="94"/>
      <c r="CCC180" s="94"/>
      <c r="CCD180" s="94"/>
      <c r="CCE180" s="94"/>
      <c r="CCF180" s="94"/>
      <c r="CCG180" s="94"/>
      <c r="CCH180" s="94"/>
      <c r="CCI180" s="94"/>
      <c r="CCJ180" s="94"/>
      <c r="CCK180" s="94"/>
      <c r="CCL180" s="94"/>
      <c r="CCM180" s="94"/>
      <c r="CCN180" s="94"/>
      <c r="CCO180" s="94"/>
      <c r="CCP180" s="94"/>
      <c r="CCQ180" s="94"/>
      <c r="CCR180" s="94"/>
      <c r="CCS180" s="94"/>
      <c r="CCT180" s="94"/>
      <c r="CCU180" s="94"/>
      <c r="CCV180" s="94"/>
      <c r="CCW180" s="94"/>
      <c r="CCX180" s="94"/>
      <c r="CCY180" s="94"/>
      <c r="CCZ180" s="94"/>
      <c r="CDA180" s="94"/>
      <c r="CDB180" s="94"/>
      <c r="CDC180" s="94"/>
      <c r="CDD180" s="94"/>
      <c r="CDE180" s="94"/>
      <c r="CDF180" s="94"/>
      <c r="CDG180" s="94"/>
      <c r="CDH180" s="94"/>
      <c r="CDI180" s="94"/>
      <c r="CDJ180" s="94"/>
      <c r="CDK180" s="94"/>
      <c r="CDL180" s="94"/>
      <c r="CDM180" s="94"/>
      <c r="CDN180" s="94"/>
      <c r="CDO180" s="94"/>
      <c r="CDP180" s="94"/>
      <c r="CDQ180" s="94"/>
      <c r="CDR180" s="94"/>
      <c r="CDS180" s="94"/>
      <c r="CDT180" s="94"/>
      <c r="CDU180" s="94"/>
      <c r="CDV180" s="94"/>
      <c r="CDW180" s="94"/>
      <c r="CDX180" s="94"/>
      <c r="CDY180" s="94"/>
      <c r="CDZ180" s="94"/>
      <c r="CEA180" s="94"/>
      <c r="CEB180" s="94"/>
      <c r="CEC180" s="94"/>
      <c r="CED180" s="94"/>
      <c r="CEE180" s="94"/>
      <c r="CEF180" s="94"/>
      <c r="CEG180" s="94"/>
      <c r="CEH180" s="94"/>
      <c r="CEI180" s="94"/>
      <c r="CEJ180" s="94"/>
      <c r="CEK180" s="94"/>
      <c r="CEL180" s="94"/>
      <c r="CEM180" s="94"/>
      <c r="CEN180" s="94"/>
      <c r="CEO180" s="94"/>
      <c r="CEP180" s="94"/>
      <c r="CEQ180" s="94"/>
      <c r="CER180" s="94"/>
      <c r="CES180" s="94"/>
      <c r="CET180" s="94"/>
      <c r="CEU180" s="94"/>
      <c r="CEV180" s="94"/>
      <c r="CEW180" s="94"/>
      <c r="CEX180" s="94"/>
      <c r="CEY180" s="94"/>
      <c r="CEZ180" s="94"/>
      <c r="CFA180" s="94"/>
      <c r="CFB180" s="94"/>
      <c r="CFC180" s="94"/>
      <c r="CFD180" s="94"/>
      <c r="CFE180" s="94"/>
      <c r="CFF180" s="94"/>
      <c r="CFG180" s="94"/>
      <c r="CFH180" s="94"/>
      <c r="CFI180" s="94"/>
      <c r="CFJ180" s="94"/>
      <c r="CFK180" s="94"/>
      <c r="CFL180" s="94"/>
      <c r="CFM180" s="94"/>
      <c r="CFN180" s="94"/>
      <c r="CFO180" s="94"/>
      <c r="CFP180" s="94"/>
      <c r="CFQ180" s="94"/>
      <c r="CFR180" s="94"/>
      <c r="CFS180" s="94"/>
      <c r="CFT180" s="94"/>
      <c r="CFU180" s="94"/>
      <c r="CFV180" s="94"/>
      <c r="CFW180" s="94"/>
      <c r="CFX180" s="94"/>
      <c r="CFY180" s="94"/>
      <c r="CFZ180" s="94"/>
      <c r="CGA180" s="94"/>
      <c r="CGB180" s="94"/>
      <c r="CGC180" s="94"/>
      <c r="CGD180" s="94"/>
      <c r="CGE180" s="94"/>
      <c r="CGF180" s="94"/>
      <c r="CGG180" s="94"/>
      <c r="CGH180" s="94"/>
      <c r="CGI180" s="94"/>
      <c r="CGJ180" s="94"/>
      <c r="CGK180" s="94"/>
      <c r="CGL180" s="94"/>
      <c r="CGM180" s="94"/>
      <c r="CGN180" s="94"/>
      <c r="CGO180" s="94"/>
      <c r="CGP180" s="94"/>
      <c r="CGQ180" s="94"/>
      <c r="CGR180" s="94"/>
      <c r="CGS180" s="94"/>
      <c r="CGT180" s="94"/>
      <c r="CGU180" s="94"/>
      <c r="CGV180" s="94"/>
      <c r="CGW180" s="94"/>
      <c r="CGX180" s="94"/>
      <c r="CGY180" s="94"/>
      <c r="CGZ180" s="94"/>
      <c r="CHA180" s="94"/>
      <c r="CHB180" s="94"/>
      <c r="CHC180" s="94"/>
      <c r="CHD180" s="94"/>
      <c r="CHE180" s="94"/>
      <c r="CHF180" s="94"/>
      <c r="CHG180" s="94"/>
      <c r="CHH180" s="94"/>
      <c r="CHI180" s="94"/>
      <c r="CHJ180" s="94"/>
      <c r="CHK180" s="94"/>
      <c r="CHL180" s="94"/>
      <c r="CHM180" s="94"/>
      <c r="CHN180" s="94"/>
      <c r="CHO180" s="94"/>
      <c r="CHP180" s="94"/>
      <c r="CHQ180" s="94"/>
      <c r="CHR180" s="94"/>
      <c r="CHS180" s="94"/>
      <c r="CHT180" s="94"/>
      <c r="CHU180" s="94"/>
      <c r="CHV180" s="94"/>
      <c r="CHW180" s="94"/>
      <c r="CHX180" s="94"/>
      <c r="CHY180" s="94"/>
      <c r="CHZ180" s="94"/>
      <c r="CIA180" s="94"/>
      <c r="CIB180" s="94"/>
      <c r="CIC180" s="94"/>
      <c r="CID180" s="94"/>
      <c r="CIE180" s="94"/>
      <c r="CIF180" s="94"/>
      <c r="CIG180" s="94"/>
      <c r="CIH180" s="94"/>
      <c r="CII180" s="94"/>
      <c r="CIJ180" s="94"/>
      <c r="CIK180" s="94"/>
      <c r="CIL180" s="94"/>
      <c r="CIM180" s="94"/>
      <c r="CIN180" s="94"/>
      <c r="CIO180" s="94"/>
      <c r="CIP180" s="94"/>
      <c r="CIQ180" s="94"/>
      <c r="CIR180" s="94"/>
      <c r="CIS180" s="94"/>
      <c r="CIT180" s="94"/>
      <c r="CIU180" s="94"/>
      <c r="CIV180" s="94"/>
      <c r="CIW180" s="94"/>
      <c r="CIX180" s="94"/>
      <c r="CIY180" s="94"/>
      <c r="CIZ180" s="94"/>
      <c r="CJA180" s="94"/>
      <c r="CJB180" s="94"/>
      <c r="CJC180" s="94"/>
      <c r="CJD180" s="94"/>
      <c r="CJE180" s="94"/>
      <c r="CJF180" s="94"/>
      <c r="CJG180" s="94"/>
      <c r="CJH180" s="94"/>
      <c r="CJI180" s="94"/>
      <c r="CJJ180" s="94"/>
      <c r="CJK180" s="94"/>
      <c r="CJL180" s="94"/>
      <c r="CJM180" s="94"/>
      <c r="CJN180" s="94"/>
      <c r="CJO180" s="94"/>
      <c r="CJP180" s="94"/>
      <c r="CJQ180" s="94"/>
      <c r="CJR180" s="94"/>
      <c r="CJS180" s="94"/>
      <c r="CJT180" s="94"/>
      <c r="CJU180" s="94"/>
      <c r="CJV180" s="94"/>
      <c r="CJW180" s="94"/>
      <c r="CJX180" s="94"/>
      <c r="CJY180" s="94"/>
      <c r="CJZ180" s="94"/>
      <c r="CKA180" s="94"/>
      <c r="CKB180" s="94"/>
      <c r="CKC180" s="94"/>
      <c r="CKD180" s="94"/>
      <c r="CKE180" s="94"/>
      <c r="CKF180" s="94"/>
      <c r="CKG180" s="94"/>
      <c r="CKH180" s="94"/>
      <c r="CKI180" s="94"/>
      <c r="CKJ180" s="94"/>
      <c r="CKK180" s="94"/>
      <c r="CKL180" s="94"/>
      <c r="CKM180" s="94"/>
      <c r="CKN180" s="94"/>
      <c r="CKO180" s="94"/>
      <c r="CKP180" s="94"/>
      <c r="CKQ180" s="94"/>
      <c r="CKR180" s="94"/>
      <c r="CKS180" s="94"/>
      <c r="CKT180" s="94"/>
      <c r="CKU180" s="94"/>
      <c r="CKV180" s="94"/>
      <c r="CKW180" s="94"/>
      <c r="CKX180" s="94"/>
      <c r="CKY180" s="94"/>
      <c r="CKZ180" s="94"/>
      <c r="CLA180" s="94"/>
      <c r="CLB180" s="94"/>
      <c r="CLC180" s="94"/>
      <c r="CLD180" s="94"/>
      <c r="CLE180" s="94"/>
      <c r="CLF180" s="94"/>
      <c r="CLG180" s="94"/>
      <c r="CLH180" s="94"/>
      <c r="CLI180" s="94"/>
      <c r="CLJ180" s="94"/>
      <c r="CLK180" s="94"/>
      <c r="CLL180" s="94"/>
      <c r="CLM180" s="94"/>
      <c r="CLN180" s="94"/>
      <c r="CLO180" s="94"/>
      <c r="CLP180" s="94"/>
      <c r="CLQ180" s="94"/>
      <c r="CLR180" s="94"/>
      <c r="CLS180" s="94"/>
      <c r="CLT180" s="94"/>
      <c r="CLU180" s="94"/>
      <c r="CLV180" s="94"/>
      <c r="CLW180" s="94"/>
      <c r="CLX180" s="94"/>
      <c r="CLY180" s="94"/>
      <c r="CLZ180" s="94"/>
      <c r="CMA180" s="94"/>
      <c r="CMB180" s="94"/>
      <c r="CMC180" s="94"/>
      <c r="CMD180" s="94"/>
      <c r="CME180" s="94"/>
      <c r="CMF180" s="94"/>
      <c r="CMG180" s="94"/>
      <c r="CMH180" s="94"/>
      <c r="CMI180" s="94"/>
      <c r="CMJ180" s="94"/>
      <c r="CMK180" s="94"/>
      <c r="CML180" s="94"/>
      <c r="CMM180" s="94"/>
      <c r="CMN180" s="94"/>
      <c r="CMO180" s="94"/>
      <c r="CMP180" s="94"/>
      <c r="CMQ180" s="94"/>
      <c r="CMR180" s="94"/>
      <c r="CMS180" s="94"/>
      <c r="CMT180" s="94"/>
      <c r="CMU180" s="94"/>
      <c r="CMV180" s="94"/>
      <c r="CMW180" s="94"/>
      <c r="CMX180" s="94"/>
      <c r="CMY180" s="94"/>
      <c r="CMZ180" s="94"/>
      <c r="CNA180" s="94"/>
      <c r="CNB180" s="94"/>
      <c r="CNC180" s="94"/>
      <c r="CND180" s="94"/>
      <c r="CNE180" s="94"/>
      <c r="CNF180" s="94"/>
      <c r="CNG180" s="94"/>
      <c r="CNH180" s="94"/>
      <c r="CNI180" s="94"/>
      <c r="CNJ180" s="94"/>
      <c r="CNK180" s="94"/>
      <c r="CNL180" s="94"/>
      <c r="CNM180" s="94"/>
      <c r="CNN180" s="94"/>
      <c r="CNO180" s="94"/>
      <c r="CNP180" s="94"/>
      <c r="CNQ180" s="94"/>
      <c r="CNR180" s="94"/>
      <c r="CNS180" s="94"/>
      <c r="CNT180" s="94"/>
      <c r="CNU180" s="94"/>
      <c r="CNV180" s="94"/>
      <c r="CNW180" s="94"/>
      <c r="CNX180" s="94"/>
      <c r="CNY180" s="94"/>
      <c r="CNZ180" s="94"/>
      <c r="COA180" s="94"/>
      <c r="COB180" s="94"/>
      <c r="COC180" s="94"/>
      <c r="COD180" s="94"/>
      <c r="COE180" s="94"/>
      <c r="COF180" s="94"/>
      <c r="COG180" s="94"/>
      <c r="COH180" s="94"/>
      <c r="COI180" s="94"/>
      <c r="COJ180" s="94"/>
      <c r="COK180" s="94"/>
      <c r="COL180" s="94"/>
      <c r="COM180" s="94"/>
      <c r="CON180" s="94"/>
      <c r="COO180" s="94"/>
      <c r="COP180" s="94"/>
      <c r="COQ180" s="94"/>
      <c r="COR180" s="94"/>
      <c r="COS180" s="94"/>
      <c r="COT180" s="94"/>
      <c r="COU180" s="94"/>
      <c r="COV180" s="94"/>
      <c r="COW180" s="94"/>
      <c r="COX180" s="94"/>
      <c r="COY180" s="94"/>
      <c r="COZ180" s="94"/>
      <c r="CPA180" s="94"/>
      <c r="CPB180" s="94"/>
      <c r="CPC180" s="94"/>
      <c r="CPD180" s="94"/>
      <c r="CPE180" s="94"/>
      <c r="CPF180" s="94"/>
      <c r="CPG180" s="94"/>
      <c r="CPH180" s="94"/>
      <c r="CPI180" s="94"/>
      <c r="CPJ180" s="94"/>
      <c r="CPK180" s="94"/>
      <c r="CPL180" s="94"/>
      <c r="CPM180" s="94"/>
      <c r="CPN180" s="94"/>
      <c r="CPO180" s="94"/>
      <c r="CPP180" s="94"/>
      <c r="CPQ180" s="94"/>
    </row>
    <row r="181" spans="1:2461" ht="25.5" x14ac:dyDescent="0.2">
      <c r="A181"/>
      <c r="B181" s="182" t="s">
        <v>979</v>
      </c>
      <c r="C181" s="193" t="s">
        <v>199</v>
      </c>
      <c r="D181" s="183" t="s">
        <v>125</v>
      </c>
      <c r="E181" s="182" t="s">
        <v>72</v>
      </c>
      <c r="F181" s="183" t="s">
        <v>200</v>
      </c>
      <c r="G181" s="183" t="s">
        <v>853</v>
      </c>
      <c r="H181" s="387" t="s">
        <v>17</v>
      </c>
      <c r="I181" s="369">
        <v>0.375</v>
      </c>
      <c r="J181" s="388" t="s">
        <v>18</v>
      </c>
      <c r="K181" s="369">
        <v>0.73263888888888884</v>
      </c>
      <c r="L181" s="388" t="s">
        <v>19</v>
      </c>
      <c r="M181" s="257"/>
      <c r="N181" s="186"/>
      <c r="O181" s="187" t="s">
        <v>1028</v>
      </c>
      <c r="P181" s="187" t="s">
        <v>1028</v>
      </c>
      <c r="Q181" s="187" t="s">
        <v>82</v>
      </c>
      <c r="R181" s="187">
        <v>0.2</v>
      </c>
      <c r="S181" s="187" t="s">
        <v>840</v>
      </c>
      <c r="T181" s="188" t="s">
        <v>22</v>
      </c>
      <c r="U181" s="249" t="s">
        <v>722</v>
      </c>
      <c r="V181" s="249" t="s">
        <v>722</v>
      </c>
      <c r="W181" s="249" t="s">
        <v>1258</v>
      </c>
      <c r="X181" s="249" t="s">
        <v>1258</v>
      </c>
    </row>
    <row r="182" spans="1:2461" ht="25.5" x14ac:dyDescent="0.2">
      <c r="A182" s="93"/>
      <c r="B182" s="182" t="s">
        <v>979</v>
      </c>
      <c r="C182" s="193" t="s">
        <v>201</v>
      </c>
      <c r="D182" s="183" t="s">
        <v>125</v>
      </c>
      <c r="E182" s="182" t="s">
        <v>72</v>
      </c>
      <c r="F182" s="183" t="s">
        <v>202</v>
      </c>
      <c r="G182" s="183" t="s">
        <v>853</v>
      </c>
      <c r="H182" s="387" t="s">
        <v>17</v>
      </c>
      <c r="I182" s="369">
        <v>0.375</v>
      </c>
      <c r="J182" s="388" t="s">
        <v>18</v>
      </c>
      <c r="K182" s="369">
        <v>0.73263888888888884</v>
      </c>
      <c r="L182" s="388" t="s">
        <v>19</v>
      </c>
      <c r="M182" s="257"/>
      <c r="N182" s="186"/>
      <c r="O182" s="187" t="s">
        <v>79</v>
      </c>
      <c r="P182" s="187" t="s">
        <v>79</v>
      </c>
      <c r="Q182" s="187" t="s">
        <v>82</v>
      </c>
      <c r="R182" s="187">
        <v>0.2</v>
      </c>
      <c r="S182" s="187" t="s">
        <v>840</v>
      </c>
      <c r="T182" s="188" t="s">
        <v>22</v>
      </c>
      <c r="U182" s="249" t="s">
        <v>722</v>
      </c>
      <c r="V182" s="249" t="s">
        <v>722</v>
      </c>
      <c r="W182" s="249" t="s">
        <v>1258</v>
      </c>
      <c r="X182" s="249" t="s">
        <v>1258</v>
      </c>
      <c r="AH182" s="94"/>
      <c r="AI182" s="94"/>
      <c r="AJ182" s="94"/>
      <c r="AK182" s="94"/>
      <c r="AL182" s="94"/>
      <c r="AM182" s="94"/>
      <c r="AN182" s="94"/>
      <c r="AO182" s="94"/>
      <c r="AP182" s="94"/>
      <c r="AQ182" s="94"/>
      <c r="AR182" s="94"/>
      <c r="AS182" s="94"/>
      <c r="AT182" s="94"/>
      <c r="AU182" s="94"/>
      <c r="AV182" s="94"/>
      <c r="AW182" s="94"/>
      <c r="AX182" s="94"/>
      <c r="AY182" s="94"/>
      <c r="AZ182" s="94"/>
      <c r="BA182" s="94"/>
      <c r="BB182" s="94"/>
      <c r="BC182" s="94"/>
      <c r="BD182" s="94"/>
      <c r="BE182" s="94"/>
      <c r="BF182" s="94"/>
      <c r="BG182" s="94"/>
      <c r="BH182" s="94"/>
      <c r="BI182" s="94"/>
      <c r="BJ182" s="94"/>
      <c r="BK182" s="94"/>
      <c r="BL182" s="94"/>
      <c r="BM182" s="94"/>
      <c r="BN182" s="94"/>
      <c r="BO182" s="94"/>
      <c r="BP182" s="94"/>
      <c r="BQ182" s="94"/>
      <c r="BR182" s="94"/>
      <c r="BS182" s="94"/>
      <c r="BT182" s="94"/>
      <c r="BU182" s="94"/>
      <c r="BV182" s="94"/>
      <c r="BW182" s="94"/>
      <c r="BX182" s="94"/>
      <c r="BY182" s="94"/>
      <c r="BZ182" s="94"/>
      <c r="CA182" s="94"/>
      <c r="CB182" s="94"/>
      <c r="CC182" s="94"/>
      <c r="CD182" s="94"/>
      <c r="CE182" s="94"/>
      <c r="CF182" s="94"/>
      <c r="CG182" s="94"/>
      <c r="CH182" s="94"/>
      <c r="CI182" s="94"/>
      <c r="CJ182" s="94"/>
      <c r="CK182" s="94"/>
      <c r="CL182" s="94"/>
      <c r="CM182" s="94"/>
      <c r="CN182" s="94"/>
      <c r="CO182" s="94"/>
      <c r="CP182" s="94"/>
      <c r="CQ182" s="94"/>
      <c r="CR182" s="94"/>
      <c r="CS182" s="94"/>
      <c r="CT182" s="94"/>
      <c r="CU182" s="94"/>
      <c r="CV182" s="94"/>
      <c r="CW182" s="94"/>
      <c r="CX182" s="94"/>
      <c r="CY182" s="94"/>
      <c r="CZ182" s="94"/>
      <c r="DA182" s="94"/>
      <c r="DB182" s="94"/>
      <c r="DC182" s="94"/>
      <c r="DD182" s="94"/>
      <c r="DE182" s="94"/>
      <c r="DF182" s="94"/>
      <c r="DG182" s="94"/>
      <c r="DH182" s="94"/>
      <c r="DI182" s="94"/>
      <c r="DJ182" s="94"/>
      <c r="DK182" s="94"/>
      <c r="DL182" s="94"/>
      <c r="DM182" s="94"/>
      <c r="DN182" s="94"/>
      <c r="DO182" s="94"/>
      <c r="DP182" s="94"/>
      <c r="DQ182" s="94"/>
      <c r="DR182" s="94"/>
      <c r="DS182" s="94"/>
      <c r="DT182" s="94"/>
      <c r="DU182" s="94"/>
      <c r="DV182" s="94"/>
      <c r="DW182" s="94"/>
      <c r="DX182" s="94"/>
      <c r="DY182" s="94"/>
      <c r="DZ182" s="94"/>
      <c r="EA182" s="94"/>
      <c r="EB182" s="94"/>
      <c r="EC182" s="94"/>
      <c r="ED182" s="94"/>
      <c r="EE182" s="94"/>
      <c r="EF182" s="94"/>
      <c r="EG182" s="94"/>
      <c r="EH182" s="94"/>
      <c r="EI182" s="94"/>
      <c r="EJ182" s="94"/>
      <c r="EK182" s="94"/>
      <c r="EL182" s="94"/>
      <c r="EM182" s="94"/>
      <c r="EN182" s="94"/>
      <c r="EO182" s="94"/>
      <c r="EP182" s="94"/>
      <c r="EQ182" s="94"/>
      <c r="ER182" s="94"/>
      <c r="ES182" s="94"/>
      <c r="ET182" s="94"/>
      <c r="EU182" s="94"/>
      <c r="EV182" s="94"/>
      <c r="EW182" s="94"/>
      <c r="EX182" s="94"/>
      <c r="EY182" s="94"/>
      <c r="EZ182" s="94"/>
      <c r="FA182" s="94"/>
      <c r="FB182" s="94"/>
      <c r="FC182" s="94"/>
      <c r="FD182" s="94"/>
      <c r="FE182" s="94"/>
      <c r="FF182" s="94"/>
      <c r="FG182" s="94"/>
      <c r="FH182" s="94"/>
      <c r="FI182" s="94"/>
      <c r="FJ182" s="94"/>
      <c r="FK182" s="94"/>
      <c r="FL182" s="94"/>
      <c r="FM182" s="94"/>
      <c r="FN182" s="94"/>
      <c r="FO182" s="94"/>
      <c r="FP182" s="94"/>
      <c r="FQ182" s="94"/>
      <c r="FR182" s="94"/>
      <c r="FS182" s="94"/>
      <c r="FT182" s="94"/>
      <c r="FU182" s="94"/>
      <c r="FV182" s="94"/>
      <c r="FW182" s="94"/>
      <c r="FX182" s="94"/>
      <c r="FY182" s="94"/>
      <c r="FZ182" s="94"/>
      <c r="GA182" s="94"/>
      <c r="GB182" s="94"/>
      <c r="GC182" s="94"/>
      <c r="GD182" s="94"/>
      <c r="GE182" s="94"/>
      <c r="GF182" s="94"/>
      <c r="GG182" s="94"/>
      <c r="GH182" s="94"/>
      <c r="GI182" s="94"/>
      <c r="GJ182" s="94"/>
      <c r="GK182" s="94"/>
      <c r="GL182" s="94"/>
      <c r="GM182" s="94"/>
      <c r="GN182" s="94"/>
      <c r="GO182" s="94"/>
      <c r="GP182" s="94"/>
      <c r="GQ182" s="94"/>
      <c r="GR182" s="94"/>
      <c r="GS182" s="94"/>
      <c r="GT182" s="94"/>
      <c r="GU182" s="94"/>
      <c r="GV182" s="94"/>
      <c r="GW182" s="94"/>
      <c r="GX182" s="94"/>
      <c r="GY182" s="94"/>
      <c r="GZ182" s="94"/>
      <c r="HA182" s="94"/>
      <c r="HB182" s="94"/>
      <c r="HC182" s="94"/>
      <c r="HD182" s="94"/>
      <c r="HE182" s="94"/>
      <c r="HF182" s="94"/>
      <c r="HG182" s="94"/>
      <c r="HH182" s="94"/>
      <c r="HI182" s="94"/>
      <c r="HJ182" s="94"/>
      <c r="HK182" s="94"/>
      <c r="HL182" s="94"/>
      <c r="HM182" s="94"/>
      <c r="HN182" s="94"/>
      <c r="HO182" s="94"/>
      <c r="HP182" s="94"/>
      <c r="HQ182" s="94"/>
      <c r="HR182" s="94"/>
      <c r="HS182" s="94"/>
      <c r="HT182" s="94"/>
      <c r="HU182" s="94"/>
      <c r="HV182" s="94"/>
      <c r="HW182" s="94"/>
      <c r="HX182" s="94"/>
      <c r="HY182" s="94"/>
      <c r="HZ182" s="94"/>
      <c r="IA182" s="94"/>
      <c r="IB182" s="94"/>
      <c r="IC182" s="94"/>
      <c r="ID182" s="94"/>
      <c r="IE182" s="94"/>
      <c r="IF182" s="94"/>
      <c r="IG182" s="94"/>
      <c r="IH182" s="94"/>
      <c r="II182" s="94"/>
      <c r="IJ182" s="94"/>
      <c r="IK182" s="94"/>
      <c r="IL182" s="94"/>
      <c r="IM182" s="94"/>
      <c r="IN182" s="94"/>
      <c r="IO182" s="94"/>
      <c r="IP182" s="94"/>
      <c r="IQ182" s="94"/>
      <c r="IR182" s="94"/>
      <c r="IS182" s="94"/>
      <c r="IT182" s="94"/>
      <c r="IU182" s="94"/>
      <c r="IV182" s="94"/>
      <c r="IW182" s="94"/>
      <c r="IX182" s="94"/>
      <c r="IY182" s="94"/>
      <c r="IZ182" s="94"/>
      <c r="JA182" s="94"/>
      <c r="JB182" s="94"/>
      <c r="JC182" s="94"/>
      <c r="JD182" s="94"/>
      <c r="JE182" s="94"/>
      <c r="JF182" s="94"/>
      <c r="JG182" s="94"/>
      <c r="JH182" s="94"/>
      <c r="JI182" s="94"/>
      <c r="JJ182" s="94"/>
      <c r="JK182" s="94"/>
      <c r="JL182" s="94"/>
      <c r="JM182" s="94"/>
      <c r="JN182" s="94"/>
      <c r="JO182" s="94"/>
      <c r="JP182" s="94"/>
      <c r="JQ182" s="94"/>
      <c r="JR182" s="94"/>
      <c r="JS182" s="94"/>
      <c r="JT182" s="94"/>
      <c r="JU182" s="94"/>
      <c r="JV182" s="94"/>
      <c r="JW182" s="94"/>
      <c r="JX182" s="94"/>
      <c r="JY182" s="94"/>
      <c r="JZ182" s="94"/>
      <c r="KA182" s="94"/>
      <c r="KB182" s="94"/>
      <c r="KC182" s="94"/>
      <c r="KD182" s="94"/>
      <c r="KE182" s="94"/>
      <c r="KF182" s="94"/>
      <c r="KG182" s="94"/>
      <c r="KH182" s="94"/>
      <c r="KI182" s="94"/>
      <c r="KJ182" s="94"/>
      <c r="KK182" s="94"/>
      <c r="KL182" s="94"/>
      <c r="KM182" s="94"/>
      <c r="KN182" s="94"/>
      <c r="KO182" s="94"/>
      <c r="KP182" s="94"/>
      <c r="KQ182" s="94"/>
      <c r="KR182" s="94"/>
      <c r="KS182" s="94"/>
      <c r="KT182" s="94"/>
      <c r="KU182" s="94"/>
      <c r="KV182" s="94"/>
      <c r="KW182" s="94"/>
      <c r="KX182" s="94"/>
      <c r="KY182" s="94"/>
      <c r="KZ182" s="94"/>
      <c r="LA182" s="94"/>
      <c r="LB182" s="94"/>
      <c r="LC182" s="94"/>
      <c r="LD182" s="94"/>
      <c r="LE182" s="94"/>
      <c r="LF182" s="94"/>
      <c r="LG182" s="94"/>
      <c r="LH182" s="94"/>
      <c r="LI182" s="94"/>
      <c r="LJ182" s="94"/>
      <c r="LK182" s="94"/>
      <c r="LL182" s="94"/>
      <c r="LM182" s="94"/>
      <c r="LN182" s="94"/>
      <c r="LO182" s="94"/>
      <c r="LP182" s="94"/>
      <c r="LQ182" s="94"/>
      <c r="LR182" s="94"/>
      <c r="LS182" s="94"/>
      <c r="LT182" s="94"/>
      <c r="LU182" s="94"/>
      <c r="LV182" s="94"/>
      <c r="LW182" s="94"/>
      <c r="LX182" s="94"/>
      <c r="LY182" s="94"/>
      <c r="LZ182" s="94"/>
      <c r="MA182" s="94"/>
      <c r="MB182" s="94"/>
      <c r="MC182" s="94"/>
      <c r="MD182" s="94"/>
      <c r="ME182" s="94"/>
      <c r="MF182" s="94"/>
      <c r="MG182" s="94"/>
      <c r="MH182" s="94"/>
      <c r="MI182" s="94"/>
      <c r="MJ182" s="94"/>
      <c r="MK182" s="94"/>
      <c r="ML182" s="94"/>
      <c r="MM182" s="94"/>
      <c r="MN182" s="94"/>
      <c r="MO182" s="94"/>
      <c r="MP182" s="94"/>
      <c r="MQ182" s="94"/>
      <c r="MR182" s="94"/>
      <c r="MS182" s="94"/>
      <c r="MT182" s="94"/>
      <c r="MU182" s="94"/>
      <c r="MV182" s="94"/>
      <c r="MW182" s="94"/>
      <c r="MX182" s="94"/>
      <c r="MY182" s="94"/>
      <c r="MZ182" s="94"/>
      <c r="NA182" s="94"/>
      <c r="NB182" s="94"/>
      <c r="NC182" s="94"/>
      <c r="ND182" s="94"/>
      <c r="NE182" s="94"/>
      <c r="NF182" s="94"/>
      <c r="NG182" s="94"/>
      <c r="NH182" s="94"/>
      <c r="NI182" s="94"/>
      <c r="NJ182" s="94"/>
      <c r="NK182" s="94"/>
      <c r="NL182" s="94"/>
      <c r="NM182" s="94"/>
      <c r="NN182" s="94"/>
      <c r="NO182" s="94"/>
      <c r="NP182" s="94"/>
      <c r="NQ182" s="94"/>
      <c r="NR182" s="94"/>
      <c r="NS182" s="94"/>
      <c r="NT182" s="94"/>
      <c r="NU182" s="94"/>
      <c r="NV182" s="94"/>
      <c r="NW182" s="94"/>
      <c r="NX182" s="94"/>
      <c r="NY182" s="94"/>
      <c r="NZ182" s="94"/>
      <c r="OA182" s="94"/>
      <c r="OB182" s="94"/>
      <c r="OC182" s="94"/>
      <c r="OD182" s="94"/>
      <c r="OE182" s="94"/>
      <c r="OF182" s="94"/>
      <c r="OG182" s="94"/>
      <c r="OH182" s="94"/>
      <c r="OI182" s="94"/>
      <c r="OJ182" s="94"/>
      <c r="OK182" s="94"/>
      <c r="OL182" s="94"/>
      <c r="OM182" s="94"/>
      <c r="ON182" s="94"/>
      <c r="OO182" s="94"/>
      <c r="OP182" s="94"/>
      <c r="OQ182" s="94"/>
      <c r="OR182" s="94"/>
      <c r="OS182" s="94"/>
      <c r="OT182" s="94"/>
      <c r="OU182" s="94"/>
      <c r="OV182" s="94"/>
      <c r="OW182" s="94"/>
      <c r="OX182" s="94"/>
      <c r="OY182" s="94"/>
      <c r="OZ182" s="94"/>
      <c r="PA182" s="94"/>
      <c r="PB182" s="94"/>
      <c r="PC182" s="94"/>
      <c r="PD182" s="94"/>
      <c r="PE182" s="94"/>
      <c r="PF182" s="94"/>
      <c r="PG182" s="94"/>
      <c r="PH182" s="94"/>
      <c r="PI182" s="94"/>
      <c r="PJ182" s="94"/>
      <c r="PK182" s="94"/>
      <c r="PL182" s="94"/>
      <c r="PM182" s="94"/>
      <c r="PN182" s="94"/>
      <c r="PO182" s="94"/>
      <c r="PP182" s="94"/>
      <c r="PQ182" s="94"/>
      <c r="PR182" s="94"/>
      <c r="PS182" s="94"/>
      <c r="PT182" s="94"/>
      <c r="PU182" s="94"/>
      <c r="PV182" s="94"/>
      <c r="PW182" s="94"/>
      <c r="PX182" s="94"/>
      <c r="PY182" s="94"/>
      <c r="PZ182" s="94"/>
      <c r="QA182" s="94"/>
      <c r="QB182" s="94"/>
      <c r="QC182" s="94"/>
      <c r="QD182" s="94"/>
      <c r="QE182" s="94"/>
      <c r="QF182" s="94"/>
      <c r="QG182" s="94"/>
      <c r="QH182" s="94"/>
      <c r="QI182" s="94"/>
      <c r="QJ182" s="94"/>
      <c r="QK182" s="94"/>
      <c r="QL182" s="94"/>
      <c r="QM182" s="94"/>
      <c r="QN182" s="94"/>
      <c r="QO182" s="94"/>
      <c r="QP182" s="94"/>
      <c r="QQ182" s="94"/>
      <c r="QR182" s="94"/>
      <c r="QS182" s="94"/>
      <c r="QT182" s="94"/>
      <c r="QU182" s="94"/>
      <c r="QV182" s="94"/>
      <c r="QW182" s="94"/>
      <c r="QX182" s="94"/>
      <c r="QY182" s="94"/>
      <c r="QZ182" s="94"/>
      <c r="RA182" s="94"/>
      <c r="RB182" s="94"/>
      <c r="RC182" s="94"/>
      <c r="RD182" s="94"/>
      <c r="RE182" s="94"/>
      <c r="RF182" s="94"/>
      <c r="RG182" s="94"/>
      <c r="RH182" s="94"/>
      <c r="RI182" s="94"/>
      <c r="RJ182" s="94"/>
      <c r="RK182" s="94"/>
      <c r="RL182" s="94"/>
      <c r="RM182" s="94"/>
      <c r="RN182" s="94"/>
      <c r="RO182" s="94"/>
      <c r="RP182" s="94"/>
      <c r="RQ182" s="94"/>
      <c r="RR182" s="94"/>
      <c r="RS182" s="94"/>
      <c r="RT182" s="94"/>
      <c r="RU182" s="94"/>
      <c r="RV182" s="94"/>
      <c r="RW182" s="94"/>
      <c r="RX182" s="94"/>
      <c r="RY182" s="94"/>
      <c r="RZ182" s="94"/>
      <c r="SA182" s="94"/>
      <c r="SB182" s="94"/>
      <c r="SC182" s="94"/>
      <c r="SD182" s="94"/>
      <c r="SE182" s="94"/>
      <c r="SF182" s="94"/>
      <c r="SG182" s="94"/>
      <c r="SH182" s="94"/>
      <c r="SI182" s="94"/>
      <c r="SJ182" s="94"/>
      <c r="SK182" s="94"/>
      <c r="SL182" s="94"/>
      <c r="SM182" s="94"/>
      <c r="SN182" s="94"/>
      <c r="SO182" s="94"/>
      <c r="SP182" s="94"/>
      <c r="SQ182" s="94"/>
      <c r="SR182" s="94"/>
      <c r="SS182" s="94"/>
      <c r="ST182" s="94"/>
      <c r="SU182" s="94"/>
      <c r="SV182" s="94"/>
      <c r="SW182" s="94"/>
      <c r="SX182" s="94"/>
      <c r="SY182" s="94"/>
      <c r="SZ182" s="94"/>
      <c r="TA182" s="94"/>
      <c r="TB182" s="94"/>
      <c r="TC182" s="94"/>
      <c r="TD182" s="94"/>
      <c r="TE182" s="94"/>
      <c r="TF182" s="94"/>
      <c r="TG182" s="94"/>
      <c r="TH182" s="94"/>
      <c r="TI182" s="94"/>
      <c r="TJ182" s="94"/>
      <c r="TK182" s="94"/>
      <c r="TL182" s="94"/>
      <c r="TM182" s="94"/>
      <c r="TN182" s="94"/>
      <c r="TO182" s="94"/>
      <c r="TP182" s="94"/>
      <c r="TQ182" s="94"/>
      <c r="TR182" s="94"/>
      <c r="TS182" s="94"/>
      <c r="TT182" s="94"/>
      <c r="TU182" s="94"/>
      <c r="TV182" s="94"/>
      <c r="TW182" s="94"/>
      <c r="TX182" s="94"/>
      <c r="TY182" s="94"/>
      <c r="TZ182" s="94"/>
      <c r="UA182" s="94"/>
      <c r="UB182" s="94"/>
      <c r="UC182" s="94"/>
      <c r="UD182" s="94"/>
      <c r="UE182" s="94"/>
      <c r="UF182" s="94"/>
      <c r="UG182" s="94"/>
      <c r="UH182" s="94"/>
      <c r="UI182" s="94"/>
      <c r="UJ182" s="94"/>
      <c r="UK182" s="94"/>
      <c r="UL182" s="94"/>
      <c r="UM182" s="94"/>
      <c r="UN182" s="94"/>
      <c r="UO182" s="94"/>
      <c r="UP182" s="94"/>
      <c r="UQ182" s="94"/>
      <c r="UR182" s="94"/>
      <c r="US182" s="94"/>
      <c r="UT182" s="94"/>
      <c r="UU182" s="94"/>
      <c r="UV182" s="94"/>
      <c r="UW182" s="94"/>
      <c r="UX182" s="94"/>
      <c r="UY182" s="94"/>
      <c r="UZ182" s="94"/>
      <c r="VA182" s="94"/>
      <c r="VB182" s="94"/>
      <c r="VC182" s="94"/>
      <c r="VD182" s="94"/>
      <c r="VE182" s="94"/>
      <c r="VF182" s="94"/>
      <c r="VG182" s="94"/>
      <c r="VH182" s="94"/>
      <c r="VI182" s="94"/>
      <c r="VJ182" s="94"/>
      <c r="VK182" s="94"/>
      <c r="VL182" s="94"/>
      <c r="VM182" s="94"/>
      <c r="VN182" s="94"/>
      <c r="VO182" s="94"/>
      <c r="VP182" s="94"/>
      <c r="VQ182" s="94"/>
      <c r="VR182" s="94"/>
      <c r="VS182" s="94"/>
      <c r="VT182" s="94"/>
      <c r="VU182" s="94"/>
      <c r="VV182" s="94"/>
      <c r="VW182" s="94"/>
      <c r="VX182" s="94"/>
      <c r="VY182" s="94"/>
      <c r="VZ182" s="94"/>
      <c r="WA182" s="94"/>
      <c r="WB182" s="94"/>
      <c r="WC182" s="94"/>
      <c r="WD182" s="94"/>
      <c r="WE182" s="94"/>
      <c r="WF182" s="94"/>
      <c r="WG182" s="94"/>
      <c r="WH182" s="94"/>
      <c r="WI182" s="94"/>
      <c r="WJ182" s="94"/>
      <c r="WK182" s="94"/>
      <c r="WL182" s="94"/>
      <c r="WM182" s="94"/>
      <c r="WN182" s="94"/>
      <c r="WO182" s="94"/>
      <c r="WP182" s="94"/>
      <c r="WQ182" s="94"/>
      <c r="WR182" s="94"/>
      <c r="WS182" s="94"/>
      <c r="WT182" s="94"/>
      <c r="WU182" s="94"/>
      <c r="WV182" s="94"/>
      <c r="WW182" s="94"/>
      <c r="WX182" s="94"/>
      <c r="WY182" s="94"/>
      <c r="WZ182" s="94"/>
      <c r="XA182" s="94"/>
      <c r="XB182" s="94"/>
      <c r="XC182" s="94"/>
      <c r="XD182" s="94"/>
      <c r="XE182" s="94"/>
      <c r="XF182" s="94"/>
      <c r="XG182" s="94"/>
      <c r="XH182" s="94"/>
      <c r="XI182" s="94"/>
      <c r="XJ182" s="94"/>
      <c r="XK182" s="94"/>
      <c r="XL182" s="94"/>
      <c r="XM182" s="94"/>
      <c r="XN182" s="94"/>
      <c r="XO182" s="94"/>
      <c r="XP182" s="94"/>
      <c r="XQ182" s="94"/>
      <c r="XR182" s="94"/>
      <c r="XS182" s="94"/>
      <c r="XT182" s="94"/>
      <c r="XU182" s="94"/>
      <c r="XV182" s="94"/>
      <c r="XW182" s="94"/>
      <c r="XX182" s="94"/>
      <c r="XY182" s="94"/>
      <c r="XZ182" s="94"/>
      <c r="YA182" s="94"/>
      <c r="YB182" s="94"/>
      <c r="YC182" s="94"/>
      <c r="YD182" s="94"/>
      <c r="YE182" s="94"/>
      <c r="YF182" s="94"/>
      <c r="YG182" s="94"/>
      <c r="YH182" s="94"/>
      <c r="YI182" s="94"/>
      <c r="YJ182" s="94"/>
      <c r="YK182" s="94"/>
      <c r="YL182" s="94"/>
      <c r="YM182" s="94"/>
      <c r="YN182" s="94"/>
      <c r="YO182" s="94"/>
      <c r="YP182" s="94"/>
      <c r="YQ182" s="94"/>
      <c r="YR182" s="94"/>
      <c r="YS182" s="94"/>
      <c r="YT182" s="94"/>
      <c r="YU182" s="94"/>
      <c r="YV182" s="94"/>
      <c r="YW182" s="94"/>
      <c r="YX182" s="94"/>
      <c r="YY182" s="94"/>
      <c r="YZ182" s="94"/>
      <c r="ZA182" s="94"/>
      <c r="ZB182" s="94"/>
      <c r="ZC182" s="94"/>
      <c r="ZD182" s="94"/>
      <c r="ZE182" s="94"/>
      <c r="ZF182" s="94"/>
      <c r="ZG182" s="94"/>
      <c r="ZH182" s="94"/>
      <c r="ZI182" s="94"/>
      <c r="ZJ182" s="94"/>
      <c r="ZK182" s="94"/>
      <c r="ZL182" s="94"/>
      <c r="ZM182" s="94"/>
      <c r="ZN182" s="94"/>
      <c r="ZO182" s="94"/>
      <c r="ZP182" s="94"/>
      <c r="ZQ182" s="94"/>
      <c r="ZR182" s="94"/>
      <c r="ZS182" s="94"/>
      <c r="ZT182" s="94"/>
      <c r="ZU182" s="94"/>
      <c r="ZV182" s="94"/>
      <c r="ZW182" s="94"/>
      <c r="ZX182" s="94"/>
      <c r="ZY182" s="94"/>
      <c r="ZZ182" s="94"/>
      <c r="AAA182" s="94"/>
      <c r="AAB182" s="94"/>
      <c r="AAC182" s="94"/>
      <c r="AAD182" s="94"/>
      <c r="AAE182" s="94"/>
      <c r="AAF182" s="94"/>
      <c r="AAG182" s="94"/>
      <c r="AAH182" s="94"/>
      <c r="AAI182" s="94"/>
      <c r="AAJ182" s="94"/>
      <c r="AAK182" s="94"/>
      <c r="AAL182" s="94"/>
      <c r="AAM182" s="94"/>
      <c r="AAN182" s="94"/>
      <c r="AAO182" s="94"/>
      <c r="AAP182" s="94"/>
      <c r="AAQ182" s="94"/>
      <c r="AAR182" s="94"/>
      <c r="AAS182" s="94"/>
      <c r="AAT182" s="94"/>
      <c r="AAU182" s="94"/>
      <c r="AAV182" s="94"/>
      <c r="AAW182" s="94"/>
      <c r="AAX182" s="94"/>
      <c r="AAY182" s="94"/>
      <c r="AAZ182" s="94"/>
      <c r="ABA182" s="94"/>
      <c r="ABB182" s="94"/>
      <c r="ABC182" s="94"/>
      <c r="ABD182" s="94"/>
      <c r="ABE182" s="94"/>
      <c r="ABF182" s="94"/>
      <c r="ABG182" s="94"/>
      <c r="ABH182" s="94"/>
      <c r="ABI182" s="94"/>
      <c r="ABJ182" s="94"/>
      <c r="ABK182" s="94"/>
      <c r="ABL182" s="94"/>
      <c r="ABM182" s="94"/>
      <c r="ABN182" s="94"/>
      <c r="ABO182" s="94"/>
      <c r="ABP182" s="94"/>
      <c r="ABQ182" s="94"/>
      <c r="ABR182" s="94"/>
      <c r="ABS182" s="94"/>
      <c r="ABT182" s="94"/>
      <c r="ABU182" s="94"/>
      <c r="ABV182" s="94"/>
      <c r="ABW182" s="94"/>
      <c r="ABX182" s="94"/>
      <c r="ABY182" s="94"/>
      <c r="ABZ182" s="94"/>
      <c r="ACA182" s="94"/>
      <c r="ACB182" s="94"/>
      <c r="ACC182" s="94"/>
      <c r="ACD182" s="94"/>
      <c r="ACE182" s="94"/>
      <c r="ACF182" s="94"/>
      <c r="ACG182" s="94"/>
      <c r="ACH182" s="94"/>
      <c r="ACI182" s="94"/>
      <c r="ACJ182" s="94"/>
      <c r="ACK182" s="94"/>
      <c r="ACL182" s="94"/>
      <c r="ACM182" s="94"/>
      <c r="ACN182" s="94"/>
      <c r="ACO182" s="94"/>
      <c r="ACP182" s="94"/>
      <c r="ACQ182" s="94"/>
      <c r="ACR182" s="94"/>
      <c r="ACS182" s="94"/>
      <c r="ACT182" s="94"/>
      <c r="ACU182" s="94"/>
      <c r="ACV182" s="94"/>
      <c r="ACW182" s="94"/>
      <c r="ACX182" s="94"/>
      <c r="ACY182" s="94"/>
      <c r="ACZ182" s="94"/>
      <c r="ADA182" s="94"/>
      <c r="ADB182" s="94"/>
      <c r="ADC182" s="94"/>
      <c r="ADD182" s="94"/>
      <c r="ADE182" s="94"/>
      <c r="ADF182" s="94"/>
      <c r="ADG182" s="94"/>
      <c r="ADH182" s="94"/>
      <c r="ADI182" s="94"/>
      <c r="ADJ182" s="94"/>
      <c r="ADK182" s="94"/>
      <c r="ADL182" s="94"/>
      <c r="ADM182" s="94"/>
      <c r="ADN182" s="94"/>
      <c r="ADO182" s="94"/>
      <c r="ADP182" s="94"/>
      <c r="ADQ182" s="94"/>
      <c r="ADR182" s="94"/>
      <c r="ADS182" s="94"/>
      <c r="ADT182" s="94"/>
      <c r="ADU182" s="94"/>
      <c r="ADV182" s="94"/>
      <c r="ADW182" s="94"/>
      <c r="ADX182" s="94"/>
      <c r="ADY182" s="94"/>
      <c r="ADZ182" s="94"/>
      <c r="AEA182" s="94"/>
      <c r="AEB182" s="94"/>
      <c r="AEC182" s="94"/>
      <c r="AED182" s="94"/>
      <c r="AEE182" s="94"/>
      <c r="AEF182" s="94"/>
      <c r="AEG182" s="94"/>
      <c r="AEH182" s="94"/>
      <c r="AEI182" s="94"/>
      <c r="AEJ182" s="94"/>
      <c r="AEK182" s="94"/>
      <c r="AEL182" s="94"/>
      <c r="AEM182" s="94"/>
      <c r="AEN182" s="94"/>
      <c r="AEO182" s="94"/>
      <c r="AEP182" s="94"/>
      <c r="AEQ182" s="94"/>
      <c r="AER182" s="94"/>
      <c r="AES182" s="94"/>
      <c r="AET182" s="94"/>
      <c r="AEU182" s="94"/>
      <c r="AEV182" s="94"/>
      <c r="AEW182" s="94"/>
      <c r="AEX182" s="94"/>
      <c r="AEY182" s="94"/>
      <c r="AEZ182" s="94"/>
      <c r="AFA182" s="94"/>
      <c r="AFB182" s="94"/>
      <c r="AFC182" s="94"/>
      <c r="AFD182" s="94"/>
      <c r="AFE182" s="94"/>
      <c r="AFF182" s="94"/>
      <c r="AFG182" s="94"/>
      <c r="AFH182" s="94"/>
      <c r="AFI182" s="94"/>
      <c r="AFJ182" s="94"/>
      <c r="AFK182" s="94"/>
      <c r="AFL182" s="94"/>
      <c r="AFM182" s="94"/>
      <c r="AFN182" s="94"/>
      <c r="AFO182" s="94"/>
      <c r="AFP182" s="94"/>
      <c r="AFQ182" s="94"/>
      <c r="AFR182" s="94"/>
      <c r="AFS182" s="94"/>
      <c r="AFT182" s="94"/>
      <c r="AFU182" s="94"/>
      <c r="AFV182" s="94"/>
      <c r="AFW182" s="94"/>
      <c r="AFX182" s="94"/>
      <c r="AFY182" s="94"/>
      <c r="AFZ182" s="94"/>
      <c r="AGA182" s="94"/>
      <c r="AGB182" s="94"/>
      <c r="AGC182" s="94"/>
      <c r="AGD182" s="94"/>
      <c r="AGE182" s="94"/>
      <c r="AGF182" s="94"/>
      <c r="AGG182" s="94"/>
      <c r="AGH182" s="94"/>
      <c r="AGI182" s="94"/>
      <c r="AGJ182" s="94"/>
      <c r="AGK182" s="94"/>
      <c r="AGL182" s="94"/>
      <c r="AGM182" s="94"/>
      <c r="AGN182" s="94"/>
      <c r="AGO182" s="94"/>
      <c r="AGP182" s="94"/>
      <c r="AGQ182" s="94"/>
      <c r="AGR182" s="94"/>
      <c r="AGS182" s="94"/>
      <c r="AGT182" s="94"/>
      <c r="AGU182" s="94"/>
      <c r="AGV182" s="94"/>
      <c r="AGW182" s="94"/>
      <c r="AGX182" s="94"/>
      <c r="AGY182" s="94"/>
      <c r="AGZ182" s="94"/>
      <c r="AHA182" s="94"/>
      <c r="AHB182" s="94"/>
      <c r="AHC182" s="94"/>
      <c r="AHD182" s="94"/>
      <c r="AHE182" s="94"/>
      <c r="AHF182" s="94"/>
      <c r="AHG182" s="94"/>
      <c r="AHH182" s="94"/>
      <c r="AHI182" s="94"/>
      <c r="AHJ182" s="94"/>
      <c r="AHK182" s="94"/>
      <c r="AHL182" s="94"/>
      <c r="AHM182" s="94"/>
      <c r="AHN182" s="94"/>
      <c r="AHO182" s="94"/>
      <c r="AHP182" s="94"/>
      <c r="AHQ182" s="94"/>
      <c r="AHR182" s="94"/>
      <c r="AHS182" s="94"/>
      <c r="AHT182" s="94"/>
      <c r="AHU182" s="94"/>
      <c r="AHV182" s="94"/>
      <c r="AHW182" s="94"/>
      <c r="AHX182" s="94"/>
      <c r="AHY182" s="94"/>
      <c r="AHZ182" s="94"/>
      <c r="AIA182" s="94"/>
      <c r="AIB182" s="94"/>
      <c r="AIC182" s="94"/>
      <c r="AID182" s="94"/>
      <c r="AIE182" s="94"/>
      <c r="AIF182" s="94"/>
      <c r="AIG182" s="94"/>
      <c r="AIH182" s="94"/>
      <c r="AII182" s="94"/>
      <c r="AIJ182" s="94"/>
      <c r="AIK182" s="94"/>
      <c r="AIL182" s="94"/>
      <c r="AIM182" s="94"/>
      <c r="AIN182" s="94"/>
      <c r="AIO182" s="94"/>
      <c r="AIP182" s="94"/>
      <c r="AIQ182" s="94"/>
      <c r="AIR182" s="94"/>
      <c r="AIS182" s="94"/>
      <c r="AIT182" s="94"/>
      <c r="AIU182" s="94"/>
      <c r="AIV182" s="94"/>
      <c r="AIW182" s="94"/>
      <c r="AIX182" s="94"/>
      <c r="AIY182" s="94"/>
      <c r="AIZ182" s="94"/>
      <c r="AJA182" s="94"/>
      <c r="AJB182" s="94"/>
      <c r="AJC182" s="94"/>
      <c r="AJD182" s="94"/>
      <c r="AJE182" s="94"/>
      <c r="AJF182" s="94"/>
      <c r="AJG182" s="94"/>
      <c r="AJH182" s="94"/>
      <c r="AJI182" s="94"/>
      <c r="AJJ182" s="94"/>
      <c r="AJK182" s="94"/>
      <c r="AJL182" s="94"/>
      <c r="AJM182" s="94"/>
      <c r="AJN182" s="94"/>
      <c r="AJO182" s="94"/>
      <c r="AJP182" s="94"/>
      <c r="AJQ182" s="94"/>
      <c r="AJR182" s="94"/>
      <c r="AJS182" s="94"/>
      <c r="AJT182" s="94"/>
      <c r="AJU182" s="94"/>
      <c r="AJV182" s="94"/>
      <c r="AJW182" s="94"/>
      <c r="AJX182" s="94"/>
      <c r="AJY182" s="94"/>
      <c r="AJZ182" s="94"/>
      <c r="AKA182" s="94"/>
      <c r="AKB182" s="94"/>
      <c r="AKC182" s="94"/>
      <c r="AKD182" s="94"/>
      <c r="AKE182" s="94"/>
      <c r="AKF182" s="94"/>
      <c r="AKG182" s="94"/>
      <c r="AKH182" s="94"/>
      <c r="AKI182" s="94"/>
      <c r="AKJ182" s="94"/>
      <c r="AKK182" s="94"/>
      <c r="AKL182" s="94"/>
      <c r="AKM182" s="94"/>
      <c r="AKN182" s="94"/>
      <c r="AKO182" s="94"/>
      <c r="AKP182" s="94"/>
      <c r="AKQ182" s="94"/>
      <c r="AKR182" s="94"/>
      <c r="AKS182" s="94"/>
      <c r="AKT182" s="94"/>
      <c r="AKU182" s="94"/>
      <c r="AKV182" s="94"/>
      <c r="AKW182" s="94"/>
      <c r="AKX182" s="94"/>
      <c r="AKY182" s="94"/>
      <c r="AKZ182" s="94"/>
      <c r="ALA182" s="94"/>
      <c r="ALB182" s="94"/>
      <c r="ALC182" s="94"/>
      <c r="ALD182" s="94"/>
      <c r="ALE182" s="94"/>
      <c r="ALF182" s="94"/>
      <c r="ALG182" s="94"/>
      <c r="ALH182" s="94"/>
      <c r="ALI182" s="94"/>
      <c r="ALJ182" s="94"/>
      <c r="ALK182" s="94"/>
      <c r="ALL182" s="94"/>
      <c r="ALM182" s="94"/>
      <c r="ALN182" s="94"/>
      <c r="ALO182" s="94"/>
      <c r="ALP182" s="94"/>
      <c r="ALQ182" s="94"/>
      <c r="ALR182" s="94"/>
      <c r="ALS182" s="94"/>
      <c r="ALT182" s="94"/>
      <c r="ALU182" s="94"/>
      <c r="ALV182" s="94"/>
      <c r="ALW182" s="94"/>
      <c r="ALX182" s="94"/>
      <c r="ALY182" s="94"/>
      <c r="ALZ182" s="94"/>
      <c r="AMA182" s="94"/>
      <c r="AMB182" s="94"/>
      <c r="AMC182" s="94"/>
      <c r="AMD182" s="94"/>
      <c r="AME182" s="94"/>
      <c r="AMF182" s="94"/>
      <c r="AMG182" s="94"/>
      <c r="AMH182" s="94"/>
      <c r="AMI182" s="94"/>
      <c r="AMJ182" s="94"/>
      <c r="AMK182" s="94"/>
      <c r="AML182" s="94"/>
      <c r="AMM182" s="94"/>
      <c r="AMN182" s="94"/>
      <c r="AMO182" s="94"/>
      <c r="AMP182" s="94"/>
      <c r="AMQ182" s="94"/>
      <c r="AMR182" s="94"/>
      <c r="AMS182" s="94"/>
      <c r="AMT182" s="94"/>
      <c r="AMU182" s="94"/>
      <c r="AMV182" s="94"/>
      <c r="AMW182" s="94"/>
      <c r="AMX182" s="94"/>
      <c r="AMY182" s="94"/>
      <c r="AMZ182" s="94"/>
      <c r="ANA182" s="94"/>
      <c r="ANB182" s="94"/>
      <c r="ANC182" s="94"/>
      <c r="AND182" s="94"/>
      <c r="ANE182" s="94"/>
      <c r="ANF182" s="94"/>
      <c r="ANG182" s="94"/>
      <c r="ANH182" s="94"/>
      <c r="ANI182" s="94"/>
      <c r="ANJ182" s="94"/>
      <c r="ANK182" s="94"/>
      <c r="ANL182" s="94"/>
      <c r="ANM182" s="94"/>
      <c r="ANN182" s="94"/>
      <c r="ANO182" s="94"/>
      <c r="ANP182" s="94"/>
      <c r="ANQ182" s="94"/>
      <c r="ANR182" s="94"/>
      <c r="ANS182" s="94"/>
      <c r="ANT182" s="94"/>
      <c r="ANU182" s="94"/>
      <c r="ANV182" s="94"/>
      <c r="ANW182" s="94"/>
      <c r="ANX182" s="94"/>
      <c r="ANY182" s="94"/>
      <c r="ANZ182" s="94"/>
      <c r="AOA182" s="94"/>
      <c r="AOB182" s="94"/>
      <c r="AOC182" s="94"/>
      <c r="AOD182" s="94"/>
      <c r="AOE182" s="94"/>
      <c r="AOF182" s="94"/>
      <c r="AOG182" s="94"/>
      <c r="AOH182" s="94"/>
      <c r="AOI182" s="94"/>
      <c r="AOJ182" s="94"/>
      <c r="AOK182" s="94"/>
      <c r="AOL182" s="94"/>
      <c r="AOM182" s="94"/>
      <c r="AON182" s="94"/>
      <c r="AOO182" s="94"/>
      <c r="AOP182" s="94"/>
      <c r="AOQ182" s="94"/>
      <c r="AOR182" s="94"/>
      <c r="AOS182" s="94"/>
      <c r="AOT182" s="94"/>
      <c r="AOU182" s="94"/>
      <c r="AOV182" s="94"/>
      <c r="AOW182" s="94"/>
      <c r="AOX182" s="94"/>
      <c r="AOY182" s="94"/>
      <c r="AOZ182" s="94"/>
      <c r="APA182" s="94"/>
      <c r="APB182" s="94"/>
      <c r="APC182" s="94"/>
      <c r="APD182" s="94"/>
      <c r="APE182" s="94"/>
      <c r="APF182" s="94"/>
      <c r="APG182" s="94"/>
      <c r="APH182" s="94"/>
      <c r="API182" s="94"/>
      <c r="APJ182" s="94"/>
      <c r="APK182" s="94"/>
      <c r="APL182" s="94"/>
      <c r="APM182" s="94"/>
      <c r="APN182" s="94"/>
      <c r="APO182" s="94"/>
      <c r="APP182" s="94"/>
      <c r="APQ182" s="94"/>
      <c r="APR182" s="94"/>
      <c r="APS182" s="94"/>
      <c r="APT182" s="94"/>
      <c r="APU182" s="94"/>
      <c r="APV182" s="94"/>
      <c r="APW182" s="94"/>
      <c r="APX182" s="94"/>
      <c r="APY182" s="94"/>
      <c r="APZ182" s="94"/>
      <c r="AQA182" s="94"/>
      <c r="AQB182" s="94"/>
      <c r="AQC182" s="94"/>
      <c r="AQD182" s="94"/>
      <c r="AQE182" s="94"/>
      <c r="AQF182" s="94"/>
      <c r="AQG182" s="94"/>
      <c r="AQH182" s="94"/>
      <c r="AQI182" s="94"/>
      <c r="AQJ182" s="94"/>
      <c r="AQK182" s="94"/>
      <c r="AQL182" s="94"/>
      <c r="AQM182" s="94"/>
      <c r="AQN182" s="94"/>
      <c r="AQO182" s="94"/>
      <c r="AQP182" s="94"/>
      <c r="AQQ182" s="94"/>
      <c r="AQR182" s="94"/>
      <c r="AQS182" s="94"/>
      <c r="AQT182" s="94"/>
      <c r="AQU182" s="94"/>
      <c r="AQV182" s="94"/>
      <c r="AQW182" s="94"/>
      <c r="AQX182" s="94"/>
      <c r="AQY182" s="94"/>
      <c r="AQZ182" s="94"/>
      <c r="ARA182" s="94"/>
      <c r="ARB182" s="94"/>
      <c r="ARC182" s="94"/>
      <c r="ARD182" s="94"/>
      <c r="ARE182" s="94"/>
      <c r="ARF182" s="94"/>
      <c r="ARG182" s="94"/>
      <c r="ARH182" s="94"/>
      <c r="ARI182" s="94"/>
      <c r="ARJ182" s="94"/>
      <c r="ARK182" s="94"/>
      <c r="ARL182" s="94"/>
      <c r="ARM182" s="94"/>
      <c r="ARN182" s="94"/>
      <c r="ARO182" s="94"/>
      <c r="ARP182" s="94"/>
      <c r="ARQ182" s="94"/>
      <c r="ARR182" s="94"/>
      <c r="ARS182" s="94"/>
      <c r="ART182" s="94"/>
      <c r="ARU182" s="94"/>
      <c r="ARV182" s="94"/>
      <c r="ARW182" s="94"/>
      <c r="ARX182" s="94"/>
      <c r="ARY182" s="94"/>
      <c r="ARZ182" s="94"/>
      <c r="ASA182" s="94"/>
      <c r="ASB182" s="94"/>
      <c r="ASC182" s="94"/>
      <c r="ASD182" s="94"/>
      <c r="ASE182" s="94"/>
      <c r="ASF182" s="94"/>
      <c r="ASG182" s="94"/>
      <c r="ASH182" s="94"/>
      <c r="ASI182" s="94"/>
      <c r="ASJ182" s="94"/>
      <c r="ASK182" s="94"/>
      <c r="ASL182" s="94"/>
      <c r="ASM182" s="94"/>
      <c r="ASN182" s="94"/>
      <c r="ASO182" s="94"/>
      <c r="ASP182" s="94"/>
      <c r="ASQ182" s="94"/>
      <c r="ASR182" s="94"/>
      <c r="ASS182" s="94"/>
      <c r="AST182" s="94"/>
      <c r="ASU182" s="94"/>
      <c r="ASV182" s="94"/>
      <c r="ASW182" s="94"/>
      <c r="ASX182" s="94"/>
      <c r="ASY182" s="94"/>
      <c r="ASZ182" s="94"/>
      <c r="ATA182" s="94"/>
      <c r="ATB182" s="94"/>
      <c r="ATC182" s="94"/>
      <c r="ATD182" s="94"/>
      <c r="ATE182" s="94"/>
      <c r="ATF182" s="94"/>
      <c r="ATG182" s="94"/>
      <c r="ATH182" s="94"/>
      <c r="ATI182" s="94"/>
      <c r="ATJ182" s="94"/>
      <c r="ATK182" s="94"/>
      <c r="ATL182" s="94"/>
      <c r="ATM182" s="94"/>
      <c r="ATN182" s="94"/>
      <c r="ATO182" s="94"/>
      <c r="ATP182" s="94"/>
      <c r="ATQ182" s="94"/>
      <c r="ATR182" s="94"/>
      <c r="ATS182" s="94"/>
      <c r="ATT182" s="94"/>
      <c r="ATU182" s="94"/>
      <c r="ATV182" s="94"/>
      <c r="ATW182" s="94"/>
      <c r="ATX182" s="94"/>
      <c r="ATY182" s="94"/>
      <c r="ATZ182" s="94"/>
      <c r="AUA182" s="94"/>
      <c r="AUB182" s="94"/>
      <c r="AUC182" s="94"/>
      <c r="AUD182" s="94"/>
      <c r="AUE182" s="94"/>
      <c r="AUF182" s="94"/>
      <c r="AUG182" s="94"/>
      <c r="AUH182" s="94"/>
      <c r="AUI182" s="94"/>
      <c r="AUJ182" s="94"/>
      <c r="AUK182" s="94"/>
      <c r="AUL182" s="94"/>
      <c r="AUM182" s="94"/>
      <c r="AUN182" s="94"/>
      <c r="AUO182" s="94"/>
      <c r="AUP182" s="94"/>
      <c r="AUQ182" s="94"/>
      <c r="AUR182" s="94"/>
      <c r="AUS182" s="94"/>
      <c r="AUT182" s="94"/>
      <c r="AUU182" s="94"/>
      <c r="AUV182" s="94"/>
      <c r="AUW182" s="94"/>
      <c r="AUX182" s="94"/>
      <c r="AUY182" s="94"/>
      <c r="AUZ182" s="94"/>
      <c r="AVA182" s="94"/>
      <c r="AVB182" s="94"/>
      <c r="AVC182" s="94"/>
      <c r="AVD182" s="94"/>
      <c r="AVE182" s="94"/>
      <c r="AVF182" s="94"/>
      <c r="AVG182" s="94"/>
      <c r="AVH182" s="94"/>
      <c r="AVI182" s="94"/>
      <c r="AVJ182" s="94"/>
      <c r="AVK182" s="94"/>
      <c r="AVL182" s="94"/>
      <c r="AVM182" s="94"/>
      <c r="AVN182" s="94"/>
      <c r="AVO182" s="94"/>
      <c r="AVP182" s="94"/>
      <c r="AVQ182" s="94"/>
      <c r="AVR182" s="94"/>
      <c r="AVS182" s="94"/>
      <c r="AVT182" s="94"/>
      <c r="AVU182" s="94"/>
      <c r="AVV182" s="94"/>
      <c r="AVW182" s="94"/>
      <c r="AVX182" s="94"/>
      <c r="AVY182" s="94"/>
      <c r="AVZ182" s="94"/>
      <c r="AWA182" s="94"/>
      <c r="AWB182" s="94"/>
      <c r="AWC182" s="94"/>
      <c r="AWD182" s="94"/>
      <c r="AWE182" s="94"/>
      <c r="AWF182" s="94"/>
      <c r="AWG182" s="94"/>
      <c r="AWH182" s="94"/>
      <c r="AWI182" s="94"/>
      <c r="AWJ182" s="94"/>
      <c r="AWK182" s="94"/>
      <c r="AWL182" s="94"/>
      <c r="AWM182" s="94"/>
      <c r="AWN182" s="94"/>
      <c r="AWO182" s="94"/>
      <c r="AWP182" s="94"/>
      <c r="AWQ182" s="94"/>
      <c r="AWR182" s="94"/>
      <c r="AWS182" s="94"/>
      <c r="AWT182" s="94"/>
      <c r="AWU182" s="94"/>
      <c r="AWV182" s="94"/>
      <c r="AWW182" s="94"/>
      <c r="AWX182" s="94"/>
      <c r="AWY182" s="94"/>
      <c r="AWZ182" s="94"/>
      <c r="AXA182" s="94"/>
      <c r="AXB182" s="94"/>
      <c r="AXC182" s="94"/>
      <c r="AXD182" s="94"/>
      <c r="AXE182" s="94"/>
      <c r="AXF182" s="94"/>
      <c r="AXG182" s="94"/>
      <c r="AXH182" s="94"/>
      <c r="AXI182" s="94"/>
      <c r="AXJ182" s="94"/>
      <c r="AXK182" s="94"/>
      <c r="AXL182" s="94"/>
      <c r="AXM182" s="94"/>
      <c r="AXN182" s="94"/>
      <c r="AXO182" s="94"/>
      <c r="AXP182" s="94"/>
      <c r="AXQ182" s="94"/>
      <c r="AXR182" s="94"/>
      <c r="AXS182" s="94"/>
      <c r="AXT182" s="94"/>
      <c r="AXU182" s="94"/>
      <c r="AXV182" s="94"/>
      <c r="AXW182" s="94"/>
      <c r="AXX182" s="94"/>
      <c r="AXY182" s="94"/>
      <c r="AXZ182" s="94"/>
      <c r="AYA182" s="94"/>
      <c r="AYB182" s="94"/>
      <c r="AYC182" s="94"/>
      <c r="AYD182" s="94"/>
      <c r="AYE182" s="94"/>
      <c r="AYF182" s="94"/>
      <c r="AYG182" s="94"/>
      <c r="AYH182" s="94"/>
      <c r="AYI182" s="94"/>
      <c r="AYJ182" s="94"/>
      <c r="AYK182" s="94"/>
      <c r="AYL182" s="94"/>
      <c r="AYM182" s="94"/>
      <c r="AYN182" s="94"/>
      <c r="AYO182" s="94"/>
      <c r="AYP182" s="94"/>
      <c r="AYQ182" s="94"/>
      <c r="AYR182" s="94"/>
      <c r="AYS182" s="94"/>
      <c r="AYT182" s="94"/>
      <c r="AYU182" s="94"/>
      <c r="AYV182" s="94"/>
      <c r="AYW182" s="94"/>
      <c r="AYX182" s="94"/>
      <c r="AYY182" s="94"/>
      <c r="AYZ182" s="94"/>
      <c r="AZA182" s="94"/>
      <c r="AZB182" s="94"/>
      <c r="AZC182" s="94"/>
      <c r="AZD182" s="94"/>
      <c r="AZE182" s="94"/>
      <c r="AZF182" s="94"/>
      <c r="AZG182" s="94"/>
      <c r="AZH182" s="94"/>
      <c r="AZI182" s="94"/>
      <c r="AZJ182" s="94"/>
      <c r="AZK182" s="94"/>
      <c r="AZL182" s="94"/>
      <c r="AZM182" s="94"/>
      <c r="AZN182" s="94"/>
      <c r="AZO182" s="94"/>
      <c r="AZP182" s="94"/>
      <c r="AZQ182" s="94"/>
      <c r="AZR182" s="94"/>
      <c r="AZS182" s="94"/>
      <c r="AZT182" s="94"/>
      <c r="AZU182" s="94"/>
      <c r="AZV182" s="94"/>
      <c r="AZW182" s="94"/>
      <c r="AZX182" s="94"/>
      <c r="AZY182" s="94"/>
      <c r="AZZ182" s="94"/>
      <c r="BAA182" s="94"/>
      <c r="BAB182" s="94"/>
      <c r="BAC182" s="94"/>
      <c r="BAD182" s="94"/>
      <c r="BAE182" s="94"/>
      <c r="BAF182" s="94"/>
      <c r="BAG182" s="94"/>
      <c r="BAH182" s="94"/>
      <c r="BAI182" s="94"/>
      <c r="BAJ182" s="94"/>
      <c r="BAK182" s="94"/>
      <c r="BAL182" s="94"/>
      <c r="BAM182" s="94"/>
      <c r="BAN182" s="94"/>
      <c r="BAO182" s="94"/>
      <c r="BAP182" s="94"/>
      <c r="BAQ182" s="94"/>
      <c r="BAR182" s="94"/>
      <c r="BAS182" s="94"/>
      <c r="BAT182" s="94"/>
      <c r="BAU182" s="94"/>
      <c r="BAV182" s="94"/>
      <c r="BAW182" s="94"/>
      <c r="BAX182" s="94"/>
      <c r="BAY182" s="94"/>
      <c r="BAZ182" s="94"/>
      <c r="BBA182" s="94"/>
      <c r="BBB182" s="94"/>
      <c r="BBC182" s="94"/>
      <c r="BBD182" s="94"/>
      <c r="BBE182" s="94"/>
      <c r="BBF182" s="94"/>
      <c r="BBG182" s="94"/>
      <c r="BBH182" s="94"/>
      <c r="BBI182" s="94"/>
      <c r="BBJ182" s="94"/>
      <c r="BBK182" s="94"/>
      <c r="BBL182" s="94"/>
      <c r="BBM182" s="94"/>
      <c r="BBN182" s="94"/>
      <c r="BBO182" s="94"/>
      <c r="BBP182" s="94"/>
      <c r="BBQ182" s="94"/>
      <c r="BBR182" s="94"/>
      <c r="BBS182" s="94"/>
      <c r="BBT182" s="94"/>
      <c r="BBU182" s="94"/>
      <c r="BBV182" s="94"/>
      <c r="BBW182" s="94"/>
      <c r="BBX182" s="94"/>
      <c r="BBY182" s="94"/>
      <c r="BBZ182" s="94"/>
      <c r="BCA182" s="94"/>
      <c r="BCB182" s="94"/>
      <c r="BCC182" s="94"/>
      <c r="BCD182" s="94"/>
      <c r="BCE182" s="94"/>
      <c r="BCF182" s="94"/>
      <c r="BCG182" s="94"/>
      <c r="BCH182" s="94"/>
      <c r="BCI182" s="94"/>
      <c r="BCJ182" s="94"/>
      <c r="BCK182" s="94"/>
      <c r="BCL182" s="94"/>
      <c r="BCM182" s="94"/>
      <c r="BCN182" s="94"/>
      <c r="BCO182" s="94"/>
      <c r="BCP182" s="94"/>
      <c r="BCQ182" s="94"/>
      <c r="BCR182" s="94"/>
      <c r="BCS182" s="94"/>
      <c r="BCT182" s="94"/>
      <c r="BCU182" s="94"/>
      <c r="BCV182" s="94"/>
      <c r="BCW182" s="94"/>
      <c r="BCX182" s="94"/>
      <c r="BCY182" s="94"/>
      <c r="BCZ182" s="94"/>
      <c r="BDA182" s="94"/>
      <c r="BDB182" s="94"/>
      <c r="BDC182" s="94"/>
      <c r="BDD182" s="94"/>
      <c r="BDE182" s="94"/>
      <c r="BDF182" s="94"/>
      <c r="BDG182" s="94"/>
      <c r="BDH182" s="94"/>
      <c r="BDI182" s="94"/>
      <c r="BDJ182" s="94"/>
      <c r="BDK182" s="94"/>
      <c r="BDL182" s="94"/>
      <c r="BDM182" s="94"/>
      <c r="BDN182" s="94"/>
      <c r="BDO182" s="94"/>
      <c r="BDP182" s="94"/>
      <c r="BDQ182" s="94"/>
      <c r="BDR182" s="94"/>
      <c r="BDS182" s="94"/>
      <c r="BDT182" s="94"/>
      <c r="BDU182" s="94"/>
      <c r="BDV182" s="94"/>
      <c r="BDW182" s="94"/>
      <c r="BDX182" s="94"/>
      <c r="BDY182" s="94"/>
      <c r="BDZ182" s="94"/>
      <c r="BEA182" s="94"/>
      <c r="BEB182" s="94"/>
      <c r="BEC182" s="94"/>
      <c r="BED182" s="94"/>
      <c r="BEE182" s="94"/>
      <c r="BEF182" s="94"/>
      <c r="BEG182" s="94"/>
      <c r="BEH182" s="94"/>
      <c r="BEI182" s="94"/>
      <c r="BEJ182" s="94"/>
      <c r="BEK182" s="94"/>
      <c r="BEL182" s="94"/>
      <c r="BEM182" s="94"/>
      <c r="BEN182" s="94"/>
      <c r="BEO182" s="94"/>
      <c r="BEP182" s="94"/>
      <c r="BEQ182" s="94"/>
      <c r="BER182" s="94"/>
      <c r="BES182" s="94"/>
      <c r="BET182" s="94"/>
      <c r="BEU182" s="94"/>
      <c r="BEV182" s="94"/>
      <c r="BEW182" s="94"/>
      <c r="BEX182" s="94"/>
      <c r="BEY182" s="94"/>
      <c r="BEZ182" s="94"/>
      <c r="BFA182" s="94"/>
      <c r="BFB182" s="94"/>
      <c r="BFC182" s="94"/>
      <c r="BFD182" s="94"/>
      <c r="BFE182" s="94"/>
      <c r="BFF182" s="94"/>
      <c r="BFG182" s="94"/>
      <c r="BFH182" s="94"/>
      <c r="BFI182" s="94"/>
      <c r="BFJ182" s="94"/>
      <c r="BFK182" s="94"/>
      <c r="BFL182" s="94"/>
      <c r="BFM182" s="94"/>
      <c r="BFN182" s="94"/>
      <c r="BFO182" s="94"/>
      <c r="BFP182" s="94"/>
      <c r="BFQ182" s="94"/>
      <c r="BFR182" s="94"/>
      <c r="BFS182" s="94"/>
      <c r="BFT182" s="94"/>
      <c r="BFU182" s="94"/>
      <c r="BFV182" s="94"/>
      <c r="BFW182" s="94"/>
      <c r="BFX182" s="94"/>
      <c r="BFY182" s="94"/>
      <c r="BFZ182" s="94"/>
      <c r="BGA182" s="94"/>
      <c r="BGB182" s="94"/>
      <c r="BGC182" s="94"/>
      <c r="BGD182" s="94"/>
      <c r="BGE182" s="94"/>
      <c r="BGF182" s="94"/>
      <c r="BGG182" s="94"/>
      <c r="BGH182" s="94"/>
      <c r="BGI182" s="94"/>
      <c r="BGJ182" s="94"/>
      <c r="BGK182" s="94"/>
      <c r="BGL182" s="94"/>
      <c r="BGM182" s="94"/>
      <c r="BGN182" s="94"/>
      <c r="BGO182" s="94"/>
      <c r="BGP182" s="94"/>
      <c r="BGQ182" s="94"/>
      <c r="BGR182" s="94"/>
      <c r="BGS182" s="94"/>
      <c r="BGT182" s="94"/>
      <c r="BGU182" s="94"/>
      <c r="BGV182" s="94"/>
      <c r="BGW182" s="94"/>
      <c r="BGX182" s="94"/>
      <c r="BGY182" s="94"/>
      <c r="BGZ182" s="94"/>
      <c r="BHA182" s="94"/>
      <c r="BHB182" s="94"/>
      <c r="BHC182" s="94"/>
      <c r="BHD182" s="94"/>
      <c r="BHE182" s="94"/>
      <c r="BHF182" s="94"/>
      <c r="BHG182" s="94"/>
      <c r="BHH182" s="94"/>
      <c r="BHI182" s="94"/>
      <c r="BHJ182" s="94"/>
      <c r="BHK182" s="94"/>
      <c r="BHL182" s="94"/>
      <c r="BHM182" s="94"/>
      <c r="BHN182" s="94"/>
      <c r="BHO182" s="94"/>
      <c r="BHP182" s="94"/>
      <c r="BHQ182" s="94"/>
      <c r="BHR182" s="94"/>
      <c r="BHS182" s="94"/>
      <c r="BHT182" s="94"/>
      <c r="BHU182" s="94"/>
      <c r="BHV182" s="94"/>
      <c r="BHW182" s="94"/>
      <c r="BHX182" s="94"/>
      <c r="BHY182" s="94"/>
      <c r="BHZ182" s="94"/>
      <c r="BIA182" s="94"/>
      <c r="BIB182" s="94"/>
      <c r="BIC182" s="94"/>
      <c r="BID182" s="94"/>
      <c r="BIE182" s="94"/>
      <c r="BIF182" s="94"/>
      <c r="BIG182" s="94"/>
      <c r="BIH182" s="94"/>
      <c r="BII182" s="94"/>
      <c r="BIJ182" s="94"/>
      <c r="BIK182" s="94"/>
      <c r="BIL182" s="94"/>
      <c r="BIM182" s="94"/>
      <c r="BIN182" s="94"/>
      <c r="BIO182" s="94"/>
      <c r="BIP182" s="94"/>
      <c r="BIQ182" s="94"/>
      <c r="BIR182" s="94"/>
      <c r="BIS182" s="94"/>
      <c r="BIT182" s="94"/>
      <c r="BIU182" s="94"/>
      <c r="BIV182" s="94"/>
      <c r="BIW182" s="94"/>
      <c r="BIX182" s="94"/>
      <c r="BIY182" s="94"/>
      <c r="BIZ182" s="94"/>
      <c r="BJA182" s="94"/>
      <c r="BJB182" s="94"/>
      <c r="BJC182" s="94"/>
      <c r="BJD182" s="94"/>
      <c r="BJE182" s="94"/>
      <c r="BJF182" s="94"/>
      <c r="BJG182" s="94"/>
      <c r="BJH182" s="94"/>
      <c r="BJI182" s="94"/>
      <c r="BJJ182" s="94"/>
      <c r="BJK182" s="94"/>
      <c r="BJL182" s="94"/>
      <c r="BJM182" s="94"/>
      <c r="BJN182" s="94"/>
      <c r="BJO182" s="94"/>
      <c r="BJP182" s="94"/>
      <c r="BJQ182" s="94"/>
      <c r="BJR182" s="94"/>
      <c r="BJS182" s="94"/>
      <c r="BJT182" s="94"/>
      <c r="BJU182" s="94"/>
      <c r="BJV182" s="94"/>
      <c r="BJW182" s="94"/>
      <c r="BJX182" s="94"/>
      <c r="BJY182" s="94"/>
      <c r="BJZ182" s="94"/>
      <c r="BKA182" s="94"/>
      <c r="BKB182" s="94"/>
      <c r="BKC182" s="94"/>
      <c r="BKD182" s="94"/>
      <c r="BKE182" s="94"/>
      <c r="BKF182" s="94"/>
      <c r="BKG182" s="94"/>
      <c r="BKH182" s="94"/>
      <c r="BKI182" s="94"/>
      <c r="BKJ182" s="94"/>
      <c r="BKK182" s="94"/>
      <c r="BKL182" s="94"/>
      <c r="BKM182" s="94"/>
      <c r="BKN182" s="94"/>
      <c r="BKO182" s="94"/>
      <c r="BKP182" s="94"/>
      <c r="BKQ182" s="94"/>
      <c r="BKR182" s="94"/>
      <c r="BKS182" s="94"/>
      <c r="BKT182" s="94"/>
      <c r="BKU182" s="94"/>
      <c r="BKV182" s="94"/>
      <c r="BKW182" s="94"/>
      <c r="BKX182" s="94"/>
      <c r="BKY182" s="94"/>
      <c r="BKZ182" s="94"/>
      <c r="BLA182" s="94"/>
      <c r="BLB182" s="94"/>
      <c r="BLC182" s="94"/>
      <c r="BLD182" s="94"/>
      <c r="BLE182" s="94"/>
      <c r="BLF182" s="94"/>
      <c r="BLG182" s="94"/>
      <c r="BLH182" s="94"/>
      <c r="BLI182" s="94"/>
      <c r="BLJ182" s="94"/>
      <c r="BLK182" s="94"/>
      <c r="BLL182" s="94"/>
      <c r="BLM182" s="94"/>
      <c r="BLN182" s="94"/>
      <c r="BLO182" s="94"/>
      <c r="BLP182" s="94"/>
      <c r="BLQ182" s="94"/>
      <c r="BLR182" s="94"/>
      <c r="BLS182" s="94"/>
      <c r="BLT182" s="94"/>
      <c r="BLU182" s="94"/>
      <c r="BLV182" s="94"/>
      <c r="BLW182" s="94"/>
      <c r="BLX182" s="94"/>
      <c r="BLY182" s="94"/>
      <c r="BLZ182" s="94"/>
      <c r="BMA182" s="94"/>
      <c r="BMB182" s="94"/>
      <c r="BMC182" s="94"/>
      <c r="BMD182" s="94"/>
      <c r="BME182" s="94"/>
      <c r="BMF182" s="94"/>
      <c r="BMG182" s="94"/>
      <c r="BMH182" s="94"/>
      <c r="BMI182" s="94"/>
      <c r="BMJ182" s="94"/>
      <c r="BMK182" s="94"/>
      <c r="BML182" s="94"/>
      <c r="BMM182" s="94"/>
      <c r="BMN182" s="94"/>
      <c r="BMO182" s="94"/>
      <c r="BMP182" s="94"/>
      <c r="BMQ182" s="94"/>
      <c r="BMR182" s="94"/>
      <c r="BMS182" s="94"/>
      <c r="BMT182" s="94"/>
      <c r="BMU182" s="94"/>
      <c r="BMV182" s="94"/>
      <c r="BMW182" s="94"/>
      <c r="BMX182" s="94"/>
      <c r="BMY182" s="94"/>
      <c r="BMZ182" s="94"/>
      <c r="BNA182" s="94"/>
      <c r="BNB182" s="94"/>
      <c r="BNC182" s="94"/>
      <c r="BND182" s="94"/>
      <c r="BNE182" s="94"/>
      <c r="BNF182" s="94"/>
      <c r="BNG182" s="94"/>
      <c r="BNH182" s="94"/>
      <c r="BNI182" s="94"/>
      <c r="BNJ182" s="94"/>
      <c r="BNK182" s="94"/>
      <c r="BNL182" s="94"/>
      <c r="BNM182" s="94"/>
      <c r="BNN182" s="94"/>
      <c r="BNO182" s="94"/>
      <c r="BNP182" s="94"/>
      <c r="BNQ182" s="94"/>
      <c r="BNR182" s="94"/>
      <c r="BNS182" s="94"/>
      <c r="BNT182" s="94"/>
      <c r="BNU182" s="94"/>
      <c r="BNV182" s="94"/>
      <c r="BNW182" s="94"/>
      <c r="BNX182" s="94"/>
      <c r="BNY182" s="94"/>
      <c r="BNZ182" s="94"/>
      <c r="BOA182" s="94"/>
      <c r="BOB182" s="94"/>
      <c r="BOC182" s="94"/>
      <c r="BOD182" s="94"/>
      <c r="BOE182" s="94"/>
      <c r="BOF182" s="94"/>
      <c r="BOG182" s="94"/>
      <c r="BOH182" s="94"/>
      <c r="BOI182" s="94"/>
      <c r="BOJ182" s="94"/>
      <c r="BOK182" s="94"/>
      <c r="BOL182" s="94"/>
      <c r="BOM182" s="94"/>
      <c r="BON182" s="94"/>
      <c r="BOO182" s="94"/>
      <c r="BOP182" s="94"/>
      <c r="BOQ182" s="94"/>
      <c r="BOR182" s="94"/>
      <c r="BOS182" s="94"/>
      <c r="BOT182" s="94"/>
      <c r="BOU182" s="94"/>
      <c r="BOV182" s="94"/>
      <c r="BOW182" s="94"/>
      <c r="BOX182" s="94"/>
      <c r="BOY182" s="94"/>
      <c r="BOZ182" s="94"/>
      <c r="BPA182" s="94"/>
      <c r="BPB182" s="94"/>
      <c r="BPC182" s="94"/>
      <c r="BPD182" s="94"/>
      <c r="BPE182" s="94"/>
      <c r="BPF182" s="94"/>
      <c r="BPG182" s="94"/>
      <c r="BPH182" s="94"/>
      <c r="BPI182" s="94"/>
      <c r="BPJ182" s="94"/>
      <c r="BPK182" s="94"/>
      <c r="BPL182" s="94"/>
      <c r="BPM182" s="94"/>
      <c r="BPN182" s="94"/>
      <c r="BPO182" s="94"/>
      <c r="BPP182" s="94"/>
      <c r="BPQ182" s="94"/>
      <c r="BPR182" s="94"/>
      <c r="BPS182" s="94"/>
      <c r="BPT182" s="94"/>
      <c r="BPU182" s="94"/>
      <c r="BPV182" s="94"/>
      <c r="BPW182" s="94"/>
      <c r="BPX182" s="94"/>
      <c r="BPY182" s="94"/>
      <c r="BPZ182" s="94"/>
      <c r="BQA182" s="94"/>
      <c r="BQB182" s="94"/>
      <c r="BQC182" s="94"/>
      <c r="BQD182" s="94"/>
      <c r="BQE182" s="94"/>
      <c r="BQF182" s="94"/>
      <c r="BQG182" s="94"/>
      <c r="BQH182" s="94"/>
      <c r="BQI182" s="94"/>
      <c r="BQJ182" s="94"/>
      <c r="BQK182" s="94"/>
      <c r="BQL182" s="94"/>
      <c r="BQM182" s="94"/>
      <c r="BQN182" s="94"/>
      <c r="BQO182" s="94"/>
      <c r="BQP182" s="94"/>
      <c r="BQQ182" s="94"/>
      <c r="BQR182" s="94"/>
      <c r="BQS182" s="94"/>
      <c r="BQT182" s="94"/>
      <c r="BQU182" s="94"/>
      <c r="BQV182" s="94"/>
      <c r="BQW182" s="94"/>
      <c r="BQX182" s="94"/>
      <c r="BQY182" s="94"/>
      <c r="BQZ182" s="94"/>
      <c r="BRA182" s="94"/>
      <c r="BRB182" s="94"/>
      <c r="BRC182" s="94"/>
      <c r="BRD182" s="94"/>
      <c r="BRE182" s="94"/>
      <c r="BRF182" s="94"/>
      <c r="BRG182" s="94"/>
      <c r="BRH182" s="94"/>
      <c r="BRI182" s="94"/>
      <c r="BRJ182" s="94"/>
      <c r="BRK182" s="94"/>
      <c r="BRL182" s="94"/>
      <c r="BRM182" s="94"/>
      <c r="BRN182" s="94"/>
      <c r="BRO182" s="94"/>
      <c r="BRP182" s="94"/>
      <c r="BRQ182" s="94"/>
      <c r="BRR182" s="94"/>
      <c r="BRS182" s="94"/>
      <c r="BRT182" s="94"/>
      <c r="BRU182" s="94"/>
      <c r="BRV182" s="94"/>
      <c r="BRW182" s="94"/>
      <c r="BRX182" s="94"/>
      <c r="BRY182" s="94"/>
      <c r="BRZ182" s="94"/>
      <c r="BSA182" s="94"/>
      <c r="BSB182" s="94"/>
      <c r="BSC182" s="94"/>
      <c r="BSD182" s="94"/>
      <c r="BSE182" s="94"/>
      <c r="BSF182" s="94"/>
      <c r="BSG182" s="94"/>
      <c r="BSH182" s="94"/>
      <c r="BSI182" s="94"/>
      <c r="BSJ182" s="94"/>
      <c r="BSK182" s="94"/>
      <c r="BSL182" s="94"/>
      <c r="BSM182" s="94"/>
      <c r="BSN182" s="94"/>
      <c r="BSO182" s="94"/>
      <c r="BSP182" s="94"/>
      <c r="BSQ182" s="94"/>
      <c r="BSR182" s="94"/>
      <c r="BSS182" s="94"/>
      <c r="BST182" s="94"/>
      <c r="BSU182" s="94"/>
      <c r="BSV182" s="94"/>
      <c r="BSW182" s="94"/>
      <c r="BSX182" s="94"/>
      <c r="BSY182" s="94"/>
      <c r="BSZ182" s="94"/>
      <c r="BTA182" s="94"/>
      <c r="BTB182" s="94"/>
      <c r="BTC182" s="94"/>
      <c r="BTD182" s="94"/>
      <c r="BTE182" s="94"/>
      <c r="BTF182" s="94"/>
      <c r="BTG182" s="94"/>
      <c r="BTH182" s="94"/>
      <c r="BTI182" s="94"/>
      <c r="BTJ182" s="94"/>
      <c r="BTK182" s="94"/>
      <c r="BTL182" s="94"/>
      <c r="BTM182" s="94"/>
      <c r="BTN182" s="94"/>
      <c r="BTO182" s="94"/>
      <c r="BTP182" s="94"/>
      <c r="BTQ182" s="94"/>
      <c r="BTR182" s="94"/>
      <c r="BTS182" s="94"/>
      <c r="BTT182" s="94"/>
      <c r="BTU182" s="94"/>
      <c r="BTV182" s="94"/>
      <c r="BTW182" s="94"/>
      <c r="BTX182" s="94"/>
      <c r="BTY182" s="94"/>
      <c r="BTZ182" s="94"/>
      <c r="BUA182" s="94"/>
      <c r="BUB182" s="94"/>
      <c r="BUC182" s="94"/>
      <c r="BUD182" s="94"/>
      <c r="BUE182" s="94"/>
      <c r="BUF182" s="94"/>
      <c r="BUG182" s="94"/>
      <c r="BUH182" s="94"/>
      <c r="BUI182" s="94"/>
      <c r="BUJ182" s="94"/>
      <c r="BUK182" s="94"/>
      <c r="BUL182" s="94"/>
      <c r="BUM182" s="94"/>
      <c r="BUN182" s="94"/>
      <c r="BUO182" s="94"/>
      <c r="BUP182" s="94"/>
      <c r="BUQ182" s="94"/>
      <c r="BUR182" s="94"/>
      <c r="BUS182" s="94"/>
      <c r="BUT182" s="94"/>
      <c r="BUU182" s="94"/>
      <c r="BUV182" s="94"/>
      <c r="BUW182" s="94"/>
      <c r="BUX182" s="94"/>
      <c r="BUY182" s="94"/>
      <c r="BUZ182" s="94"/>
      <c r="BVA182" s="94"/>
      <c r="BVB182" s="94"/>
      <c r="BVC182" s="94"/>
      <c r="BVD182" s="94"/>
      <c r="BVE182" s="94"/>
      <c r="BVF182" s="94"/>
      <c r="BVG182" s="94"/>
      <c r="BVH182" s="94"/>
      <c r="BVI182" s="94"/>
      <c r="BVJ182" s="94"/>
      <c r="BVK182" s="94"/>
      <c r="BVL182" s="94"/>
      <c r="BVM182" s="94"/>
      <c r="BVN182" s="94"/>
      <c r="BVO182" s="94"/>
      <c r="BVP182" s="94"/>
      <c r="BVQ182" s="94"/>
      <c r="BVR182" s="94"/>
      <c r="BVS182" s="94"/>
      <c r="BVT182" s="94"/>
      <c r="BVU182" s="94"/>
      <c r="BVV182" s="94"/>
      <c r="BVW182" s="94"/>
      <c r="BVX182" s="94"/>
      <c r="BVY182" s="94"/>
      <c r="BVZ182" s="94"/>
      <c r="BWA182" s="94"/>
      <c r="BWB182" s="94"/>
      <c r="BWC182" s="94"/>
      <c r="BWD182" s="94"/>
      <c r="BWE182" s="94"/>
      <c r="BWF182" s="94"/>
      <c r="BWG182" s="94"/>
      <c r="BWH182" s="94"/>
      <c r="BWI182" s="94"/>
      <c r="BWJ182" s="94"/>
      <c r="BWK182" s="94"/>
      <c r="BWL182" s="94"/>
      <c r="BWM182" s="94"/>
      <c r="BWN182" s="94"/>
      <c r="BWO182" s="94"/>
      <c r="BWP182" s="94"/>
      <c r="BWQ182" s="94"/>
      <c r="BWR182" s="94"/>
      <c r="BWS182" s="94"/>
      <c r="BWT182" s="94"/>
      <c r="BWU182" s="94"/>
      <c r="BWV182" s="94"/>
      <c r="BWW182" s="94"/>
      <c r="BWX182" s="94"/>
      <c r="BWY182" s="94"/>
      <c r="BWZ182" s="94"/>
      <c r="BXA182" s="94"/>
      <c r="BXB182" s="94"/>
      <c r="BXC182" s="94"/>
      <c r="BXD182" s="94"/>
      <c r="BXE182" s="94"/>
      <c r="BXF182" s="94"/>
      <c r="BXG182" s="94"/>
      <c r="BXH182" s="94"/>
      <c r="BXI182" s="94"/>
      <c r="BXJ182" s="94"/>
      <c r="BXK182" s="94"/>
      <c r="BXL182" s="94"/>
      <c r="BXM182" s="94"/>
      <c r="BXN182" s="94"/>
      <c r="BXO182" s="94"/>
      <c r="BXP182" s="94"/>
      <c r="BXQ182" s="94"/>
      <c r="BXR182" s="94"/>
      <c r="BXS182" s="94"/>
      <c r="BXT182" s="94"/>
      <c r="BXU182" s="94"/>
      <c r="BXV182" s="94"/>
      <c r="BXW182" s="94"/>
      <c r="BXX182" s="94"/>
      <c r="BXY182" s="94"/>
      <c r="BXZ182" s="94"/>
      <c r="BYA182" s="94"/>
      <c r="BYB182" s="94"/>
      <c r="BYC182" s="94"/>
      <c r="BYD182" s="94"/>
      <c r="BYE182" s="94"/>
      <c r="BYF182" s="94"/>
      <c r="BYG182" s="94"/>
      <c r="BYH182" s="94"/>
      <c r="BYI182" s="94"/>
      <c r="BYJ182" s="94"/>
      <c r="BYK182" s="94"/>
      <c r="BYL182" s="94"/>
      <c r="BYM182" s="94"/>
      <c r="BYN182" s="94"/>
      <c r="BYO182" s="94"/>
      <c r="BYP182" s="94"/>
      <c r="BYQ182" s="94"/>
      <c r="BYR182" s="94"/>
      <c r="BYS182" s="94"/>
      <c r="BYT182" s="94"/>
      <c r="BYU182" s="94"/>
      <c r="BYV182" s="94"/>
      <c r="BYW182" s="94"/>
      <c r="BYX182" s="94"/>
      <c r="BYY182" s="94"/>
      <c r="BYZ182" s="94"/>
      <c r="BZA182" s="94"/>
      <c r="BZB182" s="94"/>
      <c r="BZC182" s="94"/>
      <c r="BZD182" s="94"/>
      <c r="BZE182" s="94"/>
      <c r="BZF182" s="94"/>
      <c r="BZG182" s="94"/>
      <c r="BZH182" s="94"/>
      <c r="BZI182" s="94"/>
      <c r="BZJ182" s="94"/>
      <c r="BZK182" s="94"/>
      <c r="BZL182" s="94"/>
      <c r="BZM182" s="94"/>
      <c r="BZN182" s="94"/>
      <c r="BZO182" s="94"/>
      <c r="BZP182" s="94"/>
      <c r="BZQ182" s="94"/>
      <c r="BZR182" s="94"/>
      <c r="BZS182" s="94"/>
      <c r="BZT182" s="94"/>
      <c r="BZU182" s="94"/>
      <c r="BZV182" s="94"/>
      <c r="BZW182" s="94"/>
      <c r="BZX182" s="94"/>
      <c r="BZY182" s="94"/>
      <c r="BZZ182" s="94"/>
      <c r="CAA182" s="94"/>
      <c r="CAB182" s="94"/>
      <c r="CAC182" s="94"/>
      <c r="CAD182" s="94"/>
      <c r="CAE182" s="94"/>
      <c r="CAF182" s="94"/>
      <c r="CAG182" s="94"/>
      <c r="CAH182" s="94"/>
      <c r="CAI182" s="94"/>
      <c r="CAJ182" s="94"/>
      <c r="CAK182" s="94"/>
      <c r="CAL182" s="94"/>
      <c r="CAM182" s="94"/>
      <c r="CAN182" s="94"/>
      <c r="CAO182" s="94"/>
      <c r="CAP182" s="94"/>
      <c r="CAQ182" s="94"/>
      <c r="CAR182" s="94"/>
      <c r="CAS182" s="94"/>
      <c r="CAT182" s="94"/>
      <c r="CAU182" s="94"/>
      <c r="CAV182" s="94"/>
      <c r="CAW182" s="94"/>
      <c r="CAX182" s="94"/>
      <c r="CAY182" s="94"/>
      <c r="CAZ182" s="94"/>
      <c r="CBA182" s="94"/>
      <c r="CBB182" s="94"/>
      <c r="CBC182" s="94"/>
      <c r="CBD182" s="94"/>
      <c r="CBE182" s="94"/>
      <c r="CBF182" s="94"/>
      <c r="CBG182" s="94"/>
      <c r="CBH182" s="94"/>
      <c r="CBI182" s="94"/>
      <c r="CBJ182" s="94"/>
      <c r="CBK182" s="94"/>
      <c r="CBL182" s="94"/>
      <c r="CBM182" s="94"/>
      <c r="CBN182" s="94"/>
      <c r="CBO182" s="94"/>
      <c r="CBP182" s="94"/>
      <c r="CBQ182" s="94"/>
      <c r="CBR182" s="94"/>
      <c r="CBS182" s="94"/>
      <c r="CBT182" s="94"/>
      <c r="CBU182" s="94"/>
      <c r="CBV182" s="94"/>
      <c r="CBW182" s="94"/>
      <c r="CBX182" s="94"/>
      <c r="CBY182" s="94"/>
      <c r="CBZ182" s="94"/>
      <c r="CCA182" s="94"/>
      <c r="CCB182" s="94"/>
      <c r="CCC182" s="94"/>
      <c r="CCD182" s="94"/>
      <c r="CCE182" s="94"/>
      <c r="CCF182" s="94"/>
      <c r="CCG182" s="94"/>
      <c r="CCH182" s="94"/>
      <c r="CCI182" s="94"/>
      <c r="CCJ182" s="94"/>
      <c r="CCK182" s="94"/>
      <c r="CCL182" s="94"/>
      <c r="CCM182" s="94"/>
      <c r="CCN182" s="94"/>
      <c r="CCO182" s="94"/>
      <c r="CCP182" s="94"/>
      <c r="CCQ182" s="94"/>
      <c r="CCR182" s="94"/>
      <c r="CCS182" s="94"/>
      <c r="CCT182" s="94"/>
      <c r="CCU182" s="94"/>
      <c r="CCV182" s="94"/>
      <c r="CCW182" s="94"/>
      <c r="CCX182" s="94"/>
      <c r="CCY182" s="94"/>
      <c r="CCZ182" s="94"/>
      <c r="CDA182" s="94"/>
      <c r="CDB182" s="94"/>
      <c r="CDC182" s="94"/>
      <c r="CDD182" s="94"/>
      <c r="CDE182" s="94"/>
      <c r="CDF182" s="94"/>
      <c r="CDG182" s="94"/>
      <c r="CDH182" s="94"/>
      <c r="CDI182" s="94"/>
      <c r="CDJ182" s="94"/>
      <c r="CDK182" s="94"/>
      <c r="CDL182" s="94"/>
      <c r="CDM182" s="94"/>
      <c r="CDN182" s="94"/>
      <c r="CDO182" s="94"/>
      <c r="CDP182" s="94"/>
      <c r="CDQ182" s="94"/>
      <c r="CDR182" s="94"/>
      <c r="CDS182" s="94"/>
      <c r="CDT182" s="94"/>
      <c r="CDU182" s="94"/>
      <c r="CDV182" s="94"/>
      <c r="CDW182" s="94"/>
      <c r="CDX182" s="94"/>
      <c r="CDY182" s="94"/>
      <c r="CDZ182" s="94"/>
      <c r="CEA182" s="94"/>
      <c r="CEB182" s="94"/>
      <c r="CEC182" s="94"/>
      <c r="CED182" s="94"/>
      <c r="CEE182" s="94"/>
      <c r="CEF182" s="94"/>
      <c r="CEG182" s="94"/>
      <c r="CEH182" s="94"/>
      <c r="CEI182" s="94"/>
      <c r="CEJ182" s="94"/>
      <c r="CEK182" s="94"/>
      <c r="CEL182" s="94"/>
      <c r="CEM182" s="94"/>
      <c r="CEN182" s="94"/>
      <c r="CEO182" s="94"/>
      <c r="CEP182" s="94"/>
      <c r="CEQ182" s="94"/>
      <c r="CER182" s="94"/>
      <c r="CES182" s="94"/>
      <c r="CET182" s="94"/>
      <c r="CEU182" s="94"/>
      <c r="CEV182" s="94"/>
      <c r="CEW182" s="94"/>
      <c r="CEX182" s="94"/>
      <c r="CEY182" s="94"/>
      <c r="CEZ182" s="94"/>
      <c r="CFA182" s="94"/>
      <c r="CFB182" s="94"/>
      <c r="CFC182" s="94"/>
      <c r="CFD182" s="94"/>
      <c r="CFE182" s="94"/>
      <c r="CFF182" s="94"/>
      <c r="CFG182" s="94"/>
      <c r="CFH182" s="94"/>
      <c r="CFI182" s="94"/>
      <c r="CFJ182" s="94"/>
      <c r="CFK182" s="94"/>
      <c r="CFL182" s="94"/>
      <c r="CFM182" s="94"/>
      <c r="CFN182" s="94"/>
      <c r="CFO182" s="94"/>
      <c r="CFP182" s="94"/>
      <c r="CFQ182" s="94"/>
      <c r="CFR182" s="94"/>
      <c r="CFS182" s="94"/>
      <c r="CFT182" s="94"/>
      <c r="CFU182" s="94"/>
      <c r="CFV182" s="94"/>
      <c r="CFW182" s="94"/>
      <c r="CFX182" s="94"/>
      <c r="CFY182" s="94"/>
      <c r="CFZ182" s="94"/>
      <c r="CGA182" s="94"/>
      <c r="CGB182" s="94"/>
      <c r="CGC182" s="94"/>
      <c r="CGD182" s="94"/>
      <c r="CGE182" s="94"/>
      <c r="CGF182" s="94"/>
      <c r="CGG182" s="94"/>
      <c r="CGH182" s="94"/>
      <c r="CGI182" s="94"/>
      <c r="CGJ182" s="94"/>
      <c r="CGK182" s="94"/>
      <c r="CGL182" s="94"/>
      <c r="CGM182" s="94"/>
      <c r="CGN182" s="94"/>
      <c r="CGO182" s="94"/>
      <c r="CGP182" s="94"/>
      <c r="CGQ182" s="94"/>
      <c r="CGR182" s="94"/>
      <c r="CGS182" s="94"/>
      <c r="CGT182" s="94"/>
      <c r="CGU182" s="94"/>
      <c r="CGV182" s="94"/>
      <c r="CGW182" s="94"/>
      <c r="CGX182" s="94"/>
      <c r="CGY182" s="94"/>
      <c r="CGZ182" s="94"/>
      <c r="CHA182" s="94"/>
      <c r="CHB182" s="94"/>
      <c r="CHC182" s="94"/>
      <c r="CHD182" s="94"/>
      <c r="CHE182" s="94"/>
      <c r="CHF182" s="94"/>
      <c r="CHG182" s="94"/>
      <c r="CHH182" s="94"/>
      <c r="CHI182" s="94"/>
      <c r="CHJ182" s="94"/>
      <c r="CHK182" s="94"/>
      <c r="CHL182" s="94"/>
      <c r="CHM182" s="94"/>
      <c r="CHN182" s="94"/>
      <c r="CHO182" s="94"/>
      <c r="CHP182" s="94"/>
      <c r="CHQ182" s="94"/>
      <c r="CHR182" s="94"/>
      <c r="CHS182" s="94"/>
      <c r="CHT182" s="94"/>
      <c r="CHU182" s="94"/>
      <c r="CHV182" s="94"/>
      <c r="CHW182" s="94"/>
      <c r="CHX182" s="94"/>
      <c r="CHY182" s="94"/>
      <c r="CHZ182" s="94"/>
      <c r="CIA182" s="94"/>
      <c r="CIB182" s="94"/>
      <c r="CIC182" s="94"/>
      <c r="CID182" s="94"/>
      <c r="CIE182" s="94"/>
      <c r="CIF182" s="94"/>
      <c r="CIG182" s="94"/>
      <c r="CIH182" s="94"/>
      <c r="CII182" s="94"/>
      <c r="CIJ182" s="94"/>
      <c r="CIK182" s="94"/>
      <c r="CIL182" s="94"/>
      <c r="CIM182" s="94"/>
      <c r="CIN182" s="94"/>
      <c r="CIO182" s="94"/>
      <c r="CIP182" s="94"/>
      <c r="CIQ182" s="94"/>
      <c r="CIR182" s="94"/>
      <c r="CIS182" s="94"/>
      <c r="CIT182" s="94"/>
      <c r="CIU182" s="94"/>
      <c r="CIV182" s="94"/>
      <c r="CIW182" s="94"/>
      <c r="CIX182" s="94"/>
      <c r="CIY182" s="94"/>
      <c r="CIZ182" s="94"/>
      <c r="CJA182" s="94"/>
      <c r="CJB182" s="94"/>
      <c r="CJC182" s="94"/>
      <c r="CJD182" s="94"/>
      <c r="CJE182" s="94"/>
      <c r="CJF182" s="94"/>
      <c r="CJG182" s="94"/>
      <c r="CJH182" s="94"/>
      <c r="CJI182" s="94"/>
      <c r="CJJ182" s="94"/>
      <c r="CJK182" s="94"/>
      <c r="CJL182" s="94"/>
      <c r="CJM182" s="94"/>
      <c r="CJN182" s="94"/>
      <c r="CJO182" s="94"/>
      <c r="CJP182" s="94"/>
      <c r="CJQ182" s="94"/>
      <c r="CJR182" s="94"/>
      <c r="CJS182" s="94"/>
      <c r="CJT182" s="94"/>
      <c r="CJU182" s="94"/>
      <c r="CJV182" s="94"/>
      <c r="CJW182" s="94"/>
      <c r="CJX182" s="94"/>
      <c r="CJY182" s="94"/>
      <c r="CJZ182" s="94"/>
      <c r="CKA182" s="94"/>
      <c r="CKB182" s="94"/>
      <c r="CKC182" s="94"/>
      <c r="CKD182" s="94"/>
      <c r="CKE182" s="94"/>
      <c r="CKF182" s="94"/>
      <c r="CKG182" s="94"/>
      <c r="CKH182" s="94"/>
      <c r="CKI182" s="94"/>
      <c r="CKJ182" s="94"/>
      <c r="CKK182" s="94"/>
      <c r="CKL182" s="94"/>
      <c r="CKM182" s="94"/>
      <c r="CKN182" s="94"/>
      <c r="CKO182" s="94"/>
      <c r="CKP182" s="94"/>
      <c r="CKQ182" s="94"/>
      <c r="CKR182" s="94"/>
      <c r="CKS182" s="94"/>
      <c r="CKT182" s="94"/>
      <c r="CKU182" s="94"/>
      <c r="CKV182" s="94"/>
      <c r="CKW182" s="94"/>
      <c r="CKX182" s="94"/>
      <c r="CKY182" s="94"/>
      <c r="CKZ182" s="94"/>
      <c r="CLA182" s="94"/>
      <c r="CLB182" s="94"/>
      <c r="CLC182" s="94"/>
      <c r="CLD182" s="94"/>
      <c r="CLE182" s="94"/>
      <c r="CLF182" s="94"/>
      <c r="CLG182" s="94"/>
      <c r="CLH182" s="94"/>
      <c r="CLI182" s="94"/>
      <c r="CLJ182" s="94"/>
      <c r="CLK182" s="94"/>
      <c r="CLL182" s="94"/>
      <c r="CLM182" s="94"/>
      <c r="CLN182" s="94"/>
      <c r="CLO182" s="94"/>
      <c r="CLP182" s="94"/>
      <c r="CLQ182" s="94"/>
      <c r="CLR182" s="94"/>
      <c r="CLS182" s="94"/>
      <c r="CLT182" s="94"/>
      <c r="CLU182" s="94"/>
      <c r="CLV182" s="94"/>
      <c r="CLW182" s="94"/>
      <c r="CLX182" s="94"/>
      <c r="CLY182" s="94"/>
      <c r="CLZ182" s="94"/>
      <c r="CMA182" s="94"/>
      <c r="CMB182" s="94"/>
      <c r="CMC182" s="94"/>
      <c r="CMD182" s="94"/>
      <c r="CME182" s="94"/>
      <c r="CMF182" s="94"/>
      <c r="CMG182" s="94"/>
      <c r="CMH182" s="94"/>
      <c r="CMI182" s="94"/>
      <c r="CMJ182" s="94"/>
      <c r="CMK182" s="94"/>
      <c r="CML182" s="94"/>
      <c r="CMM182" s="94"/>
      <c r="CMN182" s="94"/>
      <c r="CMO182" s="94"/>
      <c r="CMP182" s="94"/>
      <c r="CMQ182" s="94"/>
      <c r="CMR182" s="94"/>
      <c r="CMS182" s="94"/>
      <c r="CMT182" s="94"/>
      <c r="CMU182" s="94"/>
      <c r="CMV182" s="94"/>
      <c r="CMW182" s="94"/>
      <c r="CMX182" s="94"/>
      <c r="CMY182" s="94"/>
      <c r="CMZ182" s="94"/>
      <c r="CNA182" s="94"/>
      <c r="CNB182" s="94"/>
      <c r="CNC182" s="94"/>
      <c r="CND182" s="94"/>
      <c r="CNE182" s="94"/>
      <c r="CNF182" s="94"/>
      <c r="CNG182" s="94"/>
      <c r="CNH182" s="94"/>
      <c r="CNI182" s="94"/>
      <c r="CNJ182" s="94"/>
      <c r="CNK182" s="94"/>
      <c r="CNL182" s="94"/>
      <c r="CNM182" s="94"/>
      <c r="CNN182" s="94"/>
      <c r="CNO182" s="94"/>
      <c r="CNP182" s="94"/>
      <c r="CNQ182" s="94"/>
      <c r="CNR182" s="94"/>
      <c r="CNS182" s="94"/>
      <c r="CNT182" s="94"/>
      <c r="CNU182" s="94"/>
      <c r="CNV182" s="94"/>
      <c r="CNW182" s="94"/>
      <c r="CNX182" s="94"/>
      <c r="CNY182" s="94"/>
      <c r="CNZ182" s="94"/>
      <c r="COA182" s="94"/>
      <c r="COB182" s="94"/>
      <c r="COC182" s="94"/>
      <c r="COD182" s="94"/>
      <c r="COE182" s="94"/>
      <c r="COF182" s="94"/>
      <c r="COG182" s="94"/>
      <c r="COH182" s="94"/>
      <c r="COI182" s="94"/>
      <c r="COJ182" s="94"/>
      <c r="COK182" s="94"/>
      <c r="COL182" s="94"/>
      <c r="COM182" s="94"/>
      <c r="CON182" s="94"/>
      <c r="COO182" s="94"/>
      <c r="COP182" s="94"/>
      <c r="COQ182" s="94"/>
      <c r="COR182" s="94"/>
      <c r="COS182" s="94"/>
      <c r="COT182" s="94"/>
      <c r="COU182" s="94"/>
      <c r="COV182" s="94"/>
      <c r="COW182" s="94"/>
      <c r="COX182" s="94"/>
      <c r="COY182" s="94"/>
      <c r="COZ182" s="94"/>
      <c r="CPA182" s="94"/>
      <c r="CPB182" s="94"/>
      <c r="CPC182" s="94"/>
      <c r="CPD182" s="94"/>
      <c r="CPE182" s="94"/>
      <c r="CPF182" s="94"/>
      <c r="CPG182" s="94"/>
      <c r="CPH182" s="94"/>
      <c r="CPI182" s="94"/>
      <c r="CPJ182" s="94"/>
      <c r="CPK182" s="94"/>
      <c r="CPL182" s="94"/>
      <c r="CPM182" s="94"/>
      <c r="CPN182" s="94"/>
      <c r="CPO182" s="94"/>
      <c r="CPP182" s="94"/>
      <c r="CPQ182" s="94"/>
    </row>
    <row r="183" spans="1:2461" ht="25.5" x14ac:dyDescent="0.2">
      <c r="A183" s="93"/>
      <c r="B183" s="182" t="s">
        <v>979</v>
      </c>
      <c r="C183" s="193" t="s">
        <v>753</v>
      </c>
      <c r="D183" s="183" t="s">
        <v>125</v>
      </c>
      <c r="E183" s="182" t="s">
        <v>72</v>
      </c>
      <c r="F183" s="183" t="s">
        <v>760</v>
      </c>
      <c r="G183" s="183" t="s">
        <v>853</v>
      </c>
      <c r="H183" s="387" t="s">
        <v>17</v>
      </c>
      <c r="I183" s="369">
        <v>0.375</v>
      </c>
      <c r="J183" s="388" t="s">
        <v>18</v>
      </c>
      <c r="K183" s="369">
        <v>0.73263888888888884</v>
      </c>
      <c r="L183" s="388" t="s">
        <v>19</v>
      </c>
      <c r="M183" s="257"/>
      <c r="N183" s="186"/>
      <c r="O183" s="187" t="s">
        <v>79</v>
      </c>
      <c r="P183" s="187" t="s">
        <v>79</v>
      </c>
      <c r="Q183" s="187" t="s">
        <v>82</v>
      </c>
      <c r="R183" s="187">
        <v>0.2</v>
      </c>
      <c r="S183" s="187" t="s">
        <v>840</v>
      </c>
      <c r="T183" s="188" t="s">
        <v>22</v>
      </c>
      <c r="U183" s="249" t="s">
        <v>722</v>
      </c>
      <c r="V183" s="249" t="s">
        <v>722</v>
      </c>
      <c r="W183" s="249" t="s">
        <v>1258</v>
      </c>
      <c r="X183" s="249" t="s">
        <v>1258</v>
      </c>
      <c r="AH183" s="94"/>
      <c r="AI183" s="94"/>
      <c r="AJ183" s="94"/>
      <c r="AK183" s="94"/>
      <c r="AL183" s="94"/>
      <c r="AM183" s="94"/>
      <c r="AN183" s="94"/>
      <c r="AO183" s="94"/>
      <c r="AP183" s="94"/>
      <c r="AQ183" s="94"/>
      <c r="AR183" s="94"/>
      <c r="AS183" s="94"/>
      <c r="AT183" s="94"/>
      <c r="AU183" s="94"/>
      <c r="AV183" s="94"/>
      <c r="AW183" s="94"/>
      <c r="AX183" s="94"/>
      <c r="AY183" s="94"/>
      <c r="AZ183" s="94"/>
      <c r="BA183" s="94"/>
      <c r="BB183" s="94"/>
      <c r="BC183" s="94"/>
      <c r="BD183" s="94"/>
      <c r="BE183" s="94"/>
      <c r="BF183" s="94"/>
      <c r="BG183" s="94"/>
      <c r="BH183" s="94"/>
      <c r="BI183" s="94"/>
      <c r="BJ183" s="94"/>
      <c r="BK183" s="94"/>
      <c r="BL183" s="94"/>
      <c r="BM183" s="94"/>
      <c r="BN183" s="94"/>
      <c r="BO183" s="94"/>
      <c r="BP183" s="94"/>
      <c r="BQ183" s="94"/>
      <c r="BR183" s="94"/>
      <c r="BS183" s="94"/>
      <c r="BT183" s="94"/>
      <c r="BU183" s="94"/>
      <c r="BV183" s="94"/>
      <c r="BW183" s="94"/>
      <c r="BX183" s="94"/>
      <c r="BY183" s="94"/>
      <c r="BZ183" s="94"/>
      <c r="CA183" s="94"/>
      <c r="CB183" s="94"/>
      <c r="CC183" s="94"/>
      <c r="CD183" s="94"/>
      <c r="CE183" s="94"/>
      <c r="CF183" s="94"/>
      <c r="CG183" s="94"/>
      <c r="CH183" s="94"/>
      <c r="CI183" s="94"/>
      <c r="CJ183" s="94"/>
      <c r="CK183" s="94"/>
      <c r="CL183" s="94"/>
      <c r="CM183" s="94"/>
      <c r="CN183" s="94"/>
      <c r="CO183" s="94"/>
      <c r="CP183" s="94"/>
      <c r="CQ183" s="94"/>
      <c r="CR183" s="94"/>
      <c r="CS183" s="94"/>
      <c r="CT183" s="94"/>
      <c r="CU183" s="94"/>
      <c r="CV183" s="94"/>
      <c r="CW183" s="94"/>
      <c r="CX183" s="94"/>
      <c r="CY183" s="94"/>
      <c r="CZ183" s="94"/>
      <c r="DA183" s="94"/>
      <c r="DB183" s="94"/>
      <c r="DC183" s="94"/>
      <c r="DD183" s="94"/>
      <c r="DE183" s="94"/>
      <c r="DF183" s="94"/>
      <c r="DG183" s="94"/>
      <c r="DH183" s="94"/>
      <c r="DI183" s="94"/>
      <c r="DJ183" s="94"/>
      <c r="DK183" s="94"/>
      <c r="DL183" s="94"/>
      <c r="DM183" s="94"/>
      <c r="DN183" s="94"/>
      <c r="DO183" s="94"/>
      <c r="DP183" s="94"/>
      <c r="DQ183" s="94"/>
      <c r="DR183" s="94"/>
      <c r="DS183" s="94"/>
      <c r="DT183" s="94"/>
      <c r="DU183" s="94"/>
      <c r="DV183" s="94"/>
      <c r="DW183" s="94"/>
      <c r="DX183" s="94"/>
      <c r="DY183" s="94"/>
      <c r="DZ183" s="94"/>
      <c r="EA183" s="94"/>
      <c r="EB183" s="94"/>
      <c r="EC183" s="94"/>
      <c r="ED183" s="94"/>
      <c r="EE183" s="94"/>
      <c r="EF183" s="94"/>
      <c r="EG183" s="94"/>
      <c r="EH183" s="94"/>
      <c r="EI183" s="94"/>
      <c r="EJ183" s="94"/>
      <c r="EK183" s="94"/>
      <c r="EL183" s="94"/>
      <c r="EM183" s="94"/>
      <c r="EN183" s="94"/>
      <c r="EO183" s="94"/>
      <c r="EP183" s="94"/>
      <c r="EQ183" s="94"/>
      <c r="ER183" s="94"/>
      <c r="ES183" s="94"/>
      <c r="ET183" s="94"/>
      <c r="EU183" s="94"/>
      <c r="EV183" s="94"/>
      <c r="EW183" s="94"/>
      <c r="EX183" s="94"/>
      <c r="EY183" s="94"/>
      <c r="EZ183" s="94"/>
      <c r="FA183" s="94"/>
      <c r="FB183" s="94"/>
      <c r="FC183" s="94"/>
      <c r="FD183" s="94"/>
      <c r="FE183" s="94"/>
      <c r="FF183" s="94"/>
      <c r="FG183" s="94"/>
      <c r="FH183" s="94"/>
      <c r="FI183" s="94"/>
      <c r="FJ183" s="94"/>
      <c r="FK183" s="94"/>
      <c r="FL183" s="94"/>
      <c r="FM183" s="94"/>
      <c r="FN183" s="94"/>
      <c r="FO183" s="94"/>
      <c r="FP183" s="94"/>
      <c r="FQ183" s="94"/>
      <c r="FR183" s="94"/>
      <c r="FS183" s="94"/>
      <c r="FT183" s="94"/>
      <c r="FU183" s="94"/>
      <c r="FV183" s="94"/>
      <c r="FW183" s="94"/>
      <c r="FX183" s="94"/>
      <c r="FY183" s="94"/>
      <c r="FZ183" s="94"/>
      <c r="GA183" s="94"/>
      <c r="GB183" s="94"/>
      <c r="GC183" s="94"/>
      <c r="GD183" s="94"/>
      <c r="GE183" s="94"/>
      <c r="GF183" s="94"/>
      <c r="GG183" s="94"/>
      <c r="GH183" s="94"/>
      <c r="GI183" s="94"/>
      <c r="GJ183" s="94"/>
      <c r="GK183" s="94"/>
      <c r="GL183" s="94"/>
      <c r="GM183" s="94"/>
      <c r="GN183" s="94"/>
      <c r="GO183" s="94"/>
      <c r="GP183" s="94"/>
      <c r="GQ183" s="94"/>
      <c r="GR183" s="94"/>
      <c r="GS183" s="94"/>
      <c r="GT183" s="94"/>
      <c r="GU183" s="94"/>
      <c r="GV183" s="94"/>
      <c r="GW183" s="94"/>
      <c r="GX183" s="94"/>
      <c r="GY183" s="94"/>
      <c r="GZ183" s="94"/>
      <c r="HA183" s="94"/>
      <c r="HB183" s="94"/>
      <c r="HC183" s="94"/>
      <c r="HD183" s="94"/>
      <c r="HE183" s="94"/>
      <c r="HF183" s="94"/>
      <c r="HG183" s="94"/>
      <c r="HH183" s="94"/>
      <c r="HI183" s="94"/>
      <c r="HJ183" s="94"/>
      <c r="HK183" s="94"/>
      <c r="HL183" s="94"/>
      <c r="HM183" s="94"/>
      <c r="HN183" s="94"/>
      <c r="HO183" s="94"/>
      <c r="HP183" s="94"/>
      <c r="HQ183" s="94"/>
      <c r="HR183" s="94"/>
      <c r="HS183" s="94"/>
      <c r="HT183" s="94"/>
      <c r="HU183" s="94"/>
      <c r="HV183" s="94"/>
      <c r="HW183" s="94"/>
      <c r="HX183" s="94"/>
      <c r="HY183" s="94"/>
      <c r="HZ183" s="94"/>
      <c r="IA183" s="94"/>
      <c r="IB183" s="94"/>
      <c r="IC183" s="94"/>
      <c r="ID183" s="94"/>
      <c r="IE183" s="94"/>
      <c r="IF183" s="94"/>
      <c r="IG183" s="94"/>
      <c r="IH183" s="94"/>
      <c r="II183" s="94"/>
      <c r="IJ183" s="94"/>
      <c r="IK183" s="94"/>
      <c r="IL183" s="94"/>
      <c r="IM183" s="94"/>
      <c r="IN183" s="94"/>
      <c r="IO183" s="94"/>
      <c r="IP183" s="94"/>
      <c r="IQ183" s="94"/>
      <c r="IR183" s="94"/>
      <c r="IS183" s="94"/>
      <c r="IT183" s="94"/>
      <c r="IU183" s="94"/>
      <c r="IV183" s="94"/>
      <c r="IW183" s="94"/>
      <c r="IX183" s="94"/>
      <c r="IY183" s="94"/>
      <c r="IZ183" s="94"/>
      <c r="JA183" s="94"/>
      <c r="JB183" s="94"/>
      <c r="JC183" s="94"/>
      <c r="JD183" s="94"/>
      <c r="JE183" s="94"/>
      <c r="JF183" s="94"/>
      <c r="JG183" s="94"/>
      <c r="JH183" s="94"/>
      <c r="JI183" s="94"/>
      <c r="JJ183" s="94"/>
      <c r="JK183" s="94"/>
      <c r="JL183" s="94"/>
      <c r="JM183" s="94"/>
      <c r="JN183" s="94"/>
      <c r="JO183" s="94"/>
      <c r="JP183" s="94"/>
      <c r="JQ183" s="94"/>
      <c r="JR183" s="94"/>
      <c r="JS183" s="94"/>
      <c r="JT183" s="94"/>
      <c r="JU183" s="94"/>
      <c r="JV183" s="94"/>
      <c r="JW183" s="94"/>
      <c r="JX183" s="94"/>
      <c r="JY183" s="94"/>
      <c r="JZ183" s="94"/>
      <c r="KA183" s="94"/>
      <c r="KB183" s="94"/>
      <c r="KC183" s="94"/>
      <c r="KD183" s="94"/>
      <c r="KE183" s="94"/>
      <c r="KF183" s="94"/>
      <c r="KG183" s="94"/>
      <c r="KH183" s="94"/>
      <c r="KI183" s="94"/>
      <c r="KJ183" s="94"/>
      <c r="KK183" s="94"/>
      <c r="KL183" s="94"/>
      <c r="KM183" s="94"/>
      <c r="KN183" s="94"/>
      <c r="KO183" s="94"/>
      <c r="KP183" s="94"/>
      <c r="KQ183" s="94"/>
      <c r="KR183" s="94"/>
      <c r="KS183" s="94"/>
      <c r="KT183" s="94"/>
      <c r="KU183" s="94"/>
      <c r="KV183" s="94"/>
      <c r="KW183" s="94"/>
      <c r="KX183" s="94"/>
      <c r="KY183" s="94"/>
      <c r="KZ183" s="94"/>
      <c r="LA183" s="94"/>
      <c r="LB183" s="94"/>
      <c r="LC183" s="94"/>
      <c r="LD183" s="94"/>
      <c r="LE183" s="94"/>
      <c r="LF183" s="94"/>
      <c r="LG183" s="94"/>
      <c r="LH183" s="94"/>
      <c r="LI183" s="94"/>
      <c r="LJ183" s="94"/>
      <c r="LK183" s="94"/>
      <c r="LL183" s="94"/>
      <c r="LM183" s="94"/>
      <c r="LN183" s="94"/>
      <c r="LO183" s="94"/>
      <c r="LP183" s="94"/>
      <c r="LQ183" s="94"/>
      <c r="LR183" s="94"/>
      <c r="LS183" s="94"/>
      <c r="LT183" s="94"/>
      <c r="LU183" s="94"/>
      <c r="LV183" s="94"/>
      <c r="LW183" s="94"/>
      <c r="LX183" s="94"/>
      <c r="LY183" s="94"/>
      <c r="LZ183" s="94"/>
      <c r="MA183" s="94"/>
      <c r="MB183" s="94"/>
      <c r="MC183" s="94"/>
      <c r="MD183" s="94"/>
      <c r="ME183" s="94"/>
      <c r="MF183" s="94"/>
      <c r="MG183" s="94"/>
      <c r="MH183" s="94"/>
      <c r="MI183" s="94"/>
      <c r="MJ183" s="94"/>
      <c r="MK183" s="94"/>
      <c r="ML183" s="94"/>
      <c r="MM183" s="94"/>
      <c r="MN183" s="94"/>
      <c r="MO183" s="94"/>
      <c r="MP183" s="94"/>
      <c r="MQ183" s="94"/>
      <c r="MR183" s="94"/>
      <c r="MS183" s="94"/>
      <c r="MT183" s="94"/>
      <c r="MU183" s="94"/>
      <c r="MV183" s="94"/>
      <c r="MW183" s="94"/>
      <c r="MX183" s="94"/>
      <c r="MY183" s="94"/>
      <c r="MZ183" s="94"/>
      <c r="NA183" s="94"/>
      <c r="NB183" s="94"/>
      <c r="NC183" s="94"/>
      <c r="ND183" s="94"/>
      <c r="NE183" s="94"/>
      <c r="NF183" s="94"/>
      <c r="NG183" s="94"/>
      <c r="NH183" s="94"/>
      <c r="NI183" s="94"/>
      <c r="NJ183" s="94"/>
      <c r="NK183" s="94"/>
      <c r="NL183" s="94"/>
      <c r="NM183" s="94"/>
      <c r="NN183" s="94"/>
      <c r="NO183" s="94"/>
      <c r="NP183" s="94"/>
      <c r="NQ183" s="94"/>
      <c r="NR183" s="94"/>
      <c r="NS183" s="94"/>
      <c r="NT183" s="94"/>
      <c r="NU183" s="94"/>
      <c r="NV183" s="94"/>
      <c r="NW183" s="94"/>
      <c r="NX183" s="94"/>
      <c r="NY183" s="94"/>
      <c r="NZ183" s="94"/>
      <c r="OA183" s="94"/>
      <c r="OB183" s="94"/>
      <c r="OC183" s="94"/>
      <c r="OD183" s="94"/>
      <c r="OE183" s="94"/>
      <c r="OF183" s="94"/>
      <c r="OG183" s="94"/>
      <c r="OH183" s="94"/>
      <c r="OI183" s="94"/>
      <c r="OJ183" s="94"/>
      <c r="OK183" s="94"/>
      <c r="OL183" s="94"/>
      <c r="OM183" s="94"/>
      <c r="ON183" s="94"/>
      <c r="OO183" s="94"/>
      <c r="OP183" s="94"/>
      <c r="OQ183" s="94"/>
      <c r="OR183" s="94"/>
      <c r="OS183" s="94"/>
      <c r="OT183" s="94"/>
      <c r="OU183" s="94"/>
      <c r="OV183" s="94"/>
      <c r="OW183" s="94"/>
      <c r="OX183" s="94"/>
      <c r="OY183" s="94"/>
      <c r="OZ183" s="94"/>
      <c r="PA183" s="94"/>
      <c r="PB183" s="94"/>
      <c r="PC183" s="94"/>
      <c r="PD183" s="94"/>
      <c r="PE183" s="94"/>
      <c r="PF183" s="94"/>
      <c r="PG183" s="94"/>
      <c r="PH183" s="94"/>
      <c r="PI183" s="94"/>
      <c r="PJ183" s="94"/>
      <c r="PK183" s="94"/>
      <c r="PL183" s="94"/>
      <c r="PM183" s="94"/>
      <c r="PN183" s="94"/>
      <c r="PO183" s="94"/>
      <c r="PP183" s="94"/>
      <c r="PQ183" s="94"/>
      <c r="PR183" s="94"/>
      <c r="PS183" s="94"/>
      <c r="PT183" s="94"/>
      <c r="PU183" s="94"/>
      <c r="PV183" s="94"/>
      <c r="PW183" s="94"/>
      <c r="PX183" s="94"/>
      <c r="PY183" s="94"/>
      <c r="PZ183" s="94"/>
      <c r="QA183" s="94"/>
      <c r="QB183" s="94"/>
      <c r="QC183" s="94"/>
      <c r="QD183" s="94"/>
      <c r="QE183" s="94"/>
      <c r="QF183" s="94"/>
      <c r="QG183" s="94"/>
      <c r="QH183" s="94"/>
      <c r="QI183" s="94"/>
      <c r="QJ183" s="94"/>
      <c r="QK183" s="94"/>
      <c r="QL183" s="94"/>
      <c r="QM183" s="94"/>
      <c r="QN183" s="94"/>
      <c r="QO183" s="94"/>
      <c r="QP183" s="94"/>
      <c r="QQ183" s="94"/>
      <c r="QR183" s="94"/>
      <c r="QS183" s="94"/>
      <c r="QT183" s="94"/>
      <c r="QU183" s="94"/>
      <c r="QV183" s="94"/>
      <c r="QW183" s="94"/>
      <c r="QX183" s="94"/>
      <c r="QY183" s="94"/>
      <c r="QZ183" s="94"/>
      <c r="RA183" s="94"/>
      <c r="RB183" s="94"/>
      <c r="RC183" s="94"/>
      <c r="RD183" s="94"/>
      <c r="RE183" s="94"/>
      <c r="RF183" s="94"/>
      <c r="RG183" s="94"/>
      <c r="RH183" s="94"/>
      <c r="RI183" s="94"/>
      <c r="RJ183" s="94"/>
      <c r="RK183" s="94"/>
      <c r="RL183" s="94"/>
      <c r="RM183" s="94"/>
      <c r="RN183" s="94"/>
      <c r="RO183" s="94"/>
      <c r="RP183" s="94"/>
      <c r="RQ183" s="94"/>
      <c r="RR183" s="94"/>
      <c r="RS183" s="94"/>
      <c r="RT183" s="94"/>
      <c r="RU183" s="94"/>
      <c r="RV183" s="94"/>
      <c r="RW183" s="94"/>
      <c r="RX183" s="94"/>
      <c r="RY183" s="94"/>
      <c r="RZ183" s="94"/>
      <c r="SA183" s="94"/>
      <c r="SB183" s="94"/>
      <c r="SC183" s="94"/>
      <c r="SD183" s="94"/>
      <c r="SE183" s="94"/>
      <c r="SF183" s="94"/>
      <c r="SG183" s="94"/>
      <c r="SH183" s="94"/>
      <c r="SI183" s="94"/>
      <c r="SJ183" s="94"/>
      <c r="SK183" s="94"/>
      <c r="SL183" s="94"/>
      <c r="SM183" s="94"/>
      <c r="SN183" s="94"/>
      <c r="SO183" s="94"/>
      <c r="SP183" s="94"/>
      <c r="SQ183" s="94"/>
      <c r="SR183" s="94"/>
      <c r="SS183" s="94"/>
      <c r="ST183" s="94"/>
      <c r="SU183" s="94"/>
      <c r="SV183" s="94"/>
      <c r="SW183" s="94"/>
      <c r="SX183" s="94"/>
      <c r="SY183" s="94"/>
      <c r="SZ183" s="94"/>
      <c r="TA183" s="94"/>
      <c r="TB183" s="94"/>
      <c r="TC183" s="94"/>
      <c r="TD183" s="94"/>
      <c r="TE183" s="94"/>
      <c r="TF183" s="94"/>
      <c r="TG183" s="94"/>
      <c r="TH183" s="94"/>
      <c r="TI183" s="94"/>
      <c r="TJ183" s="94"/>
      <c r="TK183" s="94"/>
      <c r="TL183" s="94"/>
      <c r="TM183" s="94"/>
      <c r="TN183" s="94"/>
      <c r="TO183" s="94"/>
      <c r="TP183" s="94"/>
      <c r="TQ183" s="94"/>
      <c r="TR183" s="94"/>
      <c r="TS183" s="94"/>
      <c r="TT183" s="94"/>
      <c r="TU183" s="94"/>
      <c r="TV183" s="94"/>
      <c r="TW183" s="94"/>
      <c r="TX183" s="94"/>
      <c r="TY183" s="94"/>
      <c r="TZ183" s="94"/>
      <c r="UA183" s="94"/>
      <c r="UB183" s="94"/>
      <c r="UC183" s="94"/>
      <c r="UD183" s="94"/>
      <c r="UE183" s="94"/>
      <c r="UF183" s="94"/>
      <c r="UG183" s="94"/>
      <c r="UH183" s="94"/>
      <c r="UI183" s="94"/>
      <c r="UJ183" s="94"/>
      <c r="UK183" s="94"/>
      <c r="UL183" s="94"/>
      <c r="UM183" s="94"/>
      <c r="UN183" s="94"/>
      <c r="UO183" s="94"/>
      <c r="UP183" s="94"/>
      <c r="UQ183" s="94"/>
      <c r="UR183" s="94"/>
      <c r="US183" s="94"/>
      <c r="UT183" s="94"/>
      <c r="UU183" s="94"/>
      <c r="UV183" s="94"/>
      <c r="UW183" s="94"/>
      <c r="UX183" s="94"/>
      <c r="UY183" s="94"/>
      <c r="UZ183" s="94"/>
      <c r="VA183" s="94"/>
      <c r="VB183" s="94"/>
      <c r="VC183" s="94"/>
      <c r="VD183" s="94"/>
      <c r="VE183" s="94"/>
      <c r="VF183" s="94"/>
      <c r="VG183" s="94"/>
      <c r="VH183" s="94"/>
      <c r="VI183" s="94"/>
      <c r="VJ183" s="94"/>
      <c r="VK183" s="94"/>
      <c r="VL183" s="94"/>
      <c r="VM183" s="94"/>
      <c r="VN183" s="94"/>
      <c r="VO183" s="94"/>
      <c r="VP183" s="94"/>
      <c r="VQ183" s="94"/>
      <c r="VR183" s="94"/>
      <c r="VS183" s="94"/>
      <c r="VT183" s="94"/>
      <c r="VU183" s="94"/>
      <c r="VV183" s="94"/>
      <c r="VW183" s="94"/>
      <c r="VX183" s="94"/>
      <c r="VY183" s="94"/>
      <c r="VZ183" s="94"/>
      <c r="WA183" s="94"/>
      <c r="WB183" s="94"/>
      <c r="WC183" s="94"/>
      <c r="WD183" s="94"/>
      <c r="WE183" s="94"/>
      <c r="WF183" s="94"/>
      <c r="WG183" s="94"/>
      <c r="WH183" s="94"/>
      <c r="WI183" s="94"/>
      <c r="WJ183" s="94"/>
      <c r="WK183" s="94"/>
      <c r="WL183" s="94"/>
      <c r="WM183" s="94"/>
      <c r="WN183" s="94"/>
      <c r="WO183" s="94"/>
      <c r="WP183" s="94"/>
      <c r="WQ183" s="94"/>
      <c r="WR183" s="94"/>
      <c r="WS183" s="94"/>
      <c r="WT183" s="94"/>
      <c r="WU183" s="94"/>
      <c r="WV183" s="94"/>
      <c r="WW183" s="94"/>
      <c r="WX183" s="94"/>
      <c r="WY183" s="94"/>
      <c r="WZ183" s="94"/>
      <c r="XA183" s="94"/>
      <c r="XB183" s="94"/>
      <c r="XC183" s="94"/>
      <c r="XD183" s="94"/>
      <c r="XE183" s="94"/>
      <c r="XF183" s="94"/>
      <c r="XG183" s="94"/>
      <c r="XH183" s="94"/>
      <c r="XI183" s="94"/>
      <c r="XJ183" s="94"/>
      <c r="XK183" s="94"/>
      <c r="XL183" s="94"/>
      <c r="XM183" s="94"/>
      <c r="XN183" s="94"/>
      <c r="XO183" s="94"/>
      <c r="XP183" s="94"/>
      <c r="XQ183" s="94"/>
      <c r="XR183" s="94"/>
      <c r="XS183" s="94"/>
      <c r="XT183" s="94"/>
      <c r="XU183" s="94"/>
      <c r="XV183" s="94"/>
      <c r="XW183" s="94"/>
      <c r="XX183" s="94"/>
      <c r="XY183" s="94"/>
      <c r="XZ183" s="94"/>
      <c r="YA183" s="94"/>
      <c r="YB183" s="94"/>
      <c r="YC183" s="94"/>
      <c r="YD183" s="94"/>
      <c r="YE183" s="94"/>
      <c r="YF183" s="94"/>
      <c r="YG183" s="94"/>
      <c r="YH183" s="94"/>
      <c r="YI183" s="94"/>
      <c r="YJ183" s="94"/>
      <c r="YK183" s="94"/>
      <c r="YL183" s="94"/>
      <c r="YM183" s="94"/>
      <c r="YN183" s="94"/>
      <c r="YO183" s="94"/>
      <c r="YP183" s="94"/>
      <c r="YQ183" s="94"/>
      <c r="YR183" s="94"/>
      <c r="YS183" s="94"/>
      <c r="YT183" s="94"/>
      <c r="YU183" s="94"/>
      <c r="YV183" s="94"/>
      <c r="YW183" s="94"/>
      <c r="YX183" s="94"/>
      <c r="YY183" s="94"/>
      <c r="YZ183" s="94"/>
      <c r="ZA183" s="94"/>
      <c r="ZB183" s="94"/>
      <c r="ZC183" s="94"/>
      <c r="ZD183" s="94"/>
      <c r="ZE183" s="94"/>
      <c r="ZF183" s="94"/>
      <c r="ZG183" s="94"/>
      <c r="ZH183" s="94"/>
      <c r="ZI183" s="94"/>
      <c r="ZJ183" s="94"/>
      <c r="ZK183" s="94"/>
      <c r="ZL183" s="94"/>
      <c r="ZM183" s="94"/>
      <c r="ZN183" s="94"/>
      <c r="ZO183" s="94"/>
      <c r="ZP183" s="94"/>
      <c r="ZQ183" s="94"/>
      <c r="ZR183" s="94"/>
      <c r="ZS183" s="94"/>
      <c r="ZT183" s="94"/>
      <c r="ZU183" s="94"/>
      <c r="ZV183" s="94"/>
      <c r="ZW183" s="94"/>
      <c r="ZX183" s="94"/>
      <c r="ZY183" s="94"/>
      <c r="ZZ183" s="94"/>
      <c r="AAA183" s="94"/>
      <c r="AAB183" s="94"/>
      <c r="AAC183" s="94"/>
      <c r="AAD183" s="94"/>
      <c r="AAE183" s="94"/>
      <c r="AAF183" s="94"/>
      <c r="AAG183" s="94"/>
      <c r="AAH183" s="94"/>
      <c r="AAI183" s="94"/>
      <c r="AAJ183" s="94"/>
      <c r="AAK183" s="94"/>
      <c r="AAL183" s="94"/>
      <c r="AAM183" s="94"/>
      <c r="AAN183" s="94"/>
      <c r="AAO183" s="94"/>
      <c r="AAP183" s="94"/>
      <c r="AAQ183" s="94"/>
      <c r="AAR183" s="94"/>
      <c r="AAS183" s="94"/>
      <c r="AAT183" s="94"/>
      <c r="AAU183" s="94"/>
      <c r="AAV183" s="94"/>
      <c r="AAW183" s="94"/>
      <c r="AAX183" s="94"/>
      <c r="AAY183" s="94"/>
      <c r="AAZ183" s="94"/>
      <c r="ABA183" s="94"/>
      <c r="ABB183" s="94"/>
      <c r="ABC183" s="94"/>
      <c r="ABD183" s="94"/>
      <c r="ABE183" s="94"/>
      <c r="ABF183" s="94"/>
      <c r="ABG183" s="94"/>
      <c r="ABH183" s="94"/>
      <c r="ABI183" s="94"/>
      <c r="ABJ183" s="94"/>
      <c r="ABK183" s="94"/>
      <c r="ABL183" s="94"/>
      <c r="ABM183" s="94"/>
      <c r="ABN183" s="94"/>
      <c r="ABO183" s="94"/>
      <c r="ABP183" s="94"/>
      <c r="ABQ183" s="94"/>
      <c r="ABR183" s="94"/>
      <c r="ABS183" s="94"/>
      <c r="ABT183" s="94"/>
      <c r="ABU183" s="94"/>
      <c r="ABV183" s="94"/>
      <c r="ABW183" s="94"/>
      <c r="ABX183" s="94"/>
      <c r="ABY183" s="94"/>
      <c r="ABZ183" s="94"/>
      <c r="ACA183" s="94"/>
      <c r="ACB183" s="94"/>
      <c r="ACC183" s="94"/>
      <c r="ACD183" s="94"/>
      <c r="ACE183" s="94"/>
      <c r="ACF183" s="94"/>
      <c r="ACG183" s="94"/>
      <c r="ACH183" s="94"/>
      <c r="ACI183" s="94"/>
      <c r="ACJ183" s="94"/>
      <c r="ACK183" s="94"/>
      <c r="ACL183" s="94"/>
      <c r="ACM183" s="94"/>
      <c r="ACN183" s="94"/>
      <c r="ACO183" s="94"/>
      <c r="ACP183" s="94"/>
      <c r="ACQ183" s="94"/>
      <c r="ACR183" s="94"/>
      <c r="ACS183" s="94"/>
      <c r="ACT183" s="94"/>
      <c r="ACU183" s="94"/>
      <c r="ACV183" s="94"/>
      <c r="ACW183" s="94"/>
      <c r="ACX183" s="94"/>
      <c r="ACY183" s="94"/>
      <c r="ACZ183" s="94"/>
      <c r="ADA183" s="94"/>
      <c r="ADB183" s="94"/>
      <c r="ADC183" s="94"/>
      <c r="ADD183" s="94"/>
      <c r="ADE183" s="94"/>
      <c r="ADF183" s="94"/>
      <c r="ADG183" s="94"/>
      <c r="ADH183" s="94"/>
      <c r="ADI183" s="94"/>
      <c r="ADJ183" s="94"/>
      <c r="ADK183" s="94"/>
      <c r="ADL183" s="94"/>
      <c r="ADM183" s="94"/>
      <c r="ADN183" s="94"/>
      <c r="ADO183" s="94"/>
      <c r="ADP183" s="94"/>
      <c r="ADQ183" s="94"/>
      <c r="ADR183" s="94"/>
      <c r="ADS183" s="94"/>
      <c r="ADT183" s="94"/>
      <c r="ADU183" s="94"/>
      <c r="ADV183" s="94"/>
      <c r="ADW183" s="94"/>
      <c r="ADX183" s="94"/>
      <c r="ADY183" s="94"/>
      <c r="ADZ183" s="94"/>
      <c r="AEA183" s="94"/>
      <c r="AEB183" s="94"/>
      <c r="AEC183" s="94"/>
      <c r="AED183" s="94"/>
      <c r="AEE183" s="94"/>
      <c r="AEF183" s="94"/>
      <c r="AEG183" s="94"/>
      <c r="AEH183" s="94"/>
      <c r="AEI183" s="94"/>
      <c r="AEJ183" s="94"/>
      <c r="AEK183" s="94"/>
      <c r="AEL183" s="94"/>
      <c r="AEM183" s="94"/>
      <c r="AEN183" s="94"/>
      <c r="AEO183" s="94"/>
      <c r="AEP183" s="94"/>
      <c r="AEQ183" s="94"/>
      <c r="AER183" s="94"/>
      <c r="AES183" s="94"/>
      <c r="AET183" s="94"/>
      <c r="AEU183" s="94"/>
      <c r="AEV183" s="94"/>
      <c r="AEW183" s="94"/>
      <c r="AEX183" s="94"/>
      <c r="AEY183" s="94"/>
      <c r="AEZ183" s="94"/>
      <c r="AFA183" s="94"/>
      <c r="AFB183" s="94"/>
      <c r="AFC183" s="94"/>
      <c r="AFD183" s="94"/>
      <c r="AFE183" s="94"/>
      <c r="AFF183" s="94"/>
      <c r="AFG183" s="94"/>
      <c r="AFH183" s="94"/>
      <c r="AFI183" s="94"/>
      <c r="AFJ183" s="94"/>
      <c r="AFK183" s="94"/>
      <c r="AFL183" s="94"/>
      <c r="AFM183" s="94"/>
      <c r="AFN183" s="94"/>
      <c r="AFO183" s="94"/>
      <c r="AFP183" s="94"/>
      <c r="AFQ183" s="94"/>
      <c r="AFR183" s="94"/>
      <c r="AFS183" s="94"/>
      <c r="AFT183" s="94"/>
      <c r="AFU183" s="94"/>
      <c r="AFV183" s="94"/>
      <c r="AFW183" s="94"/>
      <c r="AFX183" s="94"/>
      <c r="AFY183" s="94"/>
      <c r="AFZ183" s="94"/>
      <c r="AGA183" s="94"/>
      <c r="AGB183" s="94"/>
      <c r="AGC183" s="94"/>
      <c r="AGD183" s="94"/>
      <c r="AGE183" s="94"/>
      <c r="AGF183" s="94"/>
      <c r="AGG183" s="94"/>
      <c r="AGH183" s="94"/>
      <c r="AGI183" s="94"/>
      <c r="AGJ183" s="94"/>
      <c r="AGK183" s="94"/>
      <c r="AGL183" s="94"/>
      <c r="AGM183" s="94"/>
      <c r="AGN183" s="94"/>
      <c r="AGO183" s="94"/>
      <c r="AGP183" s="94"/>
      <c r="AGQ183" s="94"/>
      <c r="AGR183" s="94"/>
      <c r="AGS183" s="94"/>
      <c r="AGT183" s="94"/>
      <c r="AGU183" s="94"/>
      <c r="AGV183" s="94"/>
      <c r="AGW183" s="94"/>
      <c r="AGX183" s="94"/>
      <c r="AGY183" s="94"/>
      <c r="AGZ183" s="94"/>
      <c r="AHA183" s="94"/>
      <c r="AHB183" s="94"/>
      <c r="AHC183" s="94"/>
      <c r="AHD183" s="94"/>
      <c r="AHE183" s="94"/>
      <c r="AHF183" s="94"/>
      <c r="AHG183" s="94"/>
      <c r="AHH183" s="94"/>
      <c r="AHI183" s="94"/>
      <c r="AHJ183" s="94"/>
      <c r="AHK183" s="94"/>
      <c r="AHL183" s="94"/>
      <c r="AHM183" s="94"/>
      <c r="AHN183" s="94"/>
      <c r="AHO183" s="94"/>
      <c r="AHP183" s="94"/>
      <c r="AHQ183" s="94"/>
      <c r="AHR183" s="94"/>
      <c r="AHS183" s="94"/>
      <c r="AHT183" s="94"/>
      <c r="AHU183" s="94"/>
      <c r="AHV183" s="94"/>
      <c r="AHW183" s="94"/>
      <c r="AHX183" s="94"/>
      <c r="AHY183" s="94"/>
      <c r="AHZ183" s="94"/>
      <c r="AIA183" s="94"/>
      <c r="AIB183" s="94"/>
      <c r="AIC183" s="94"/>
      <c r="AID183" s="94"/>
      <c r="AIE183" s="94"/>
      <c r="AIF183" s="94"/>
      <c r="AIG183" s="94"/>
      <c r="AIH183" s="94"/>
      <c r="AII183" s="94"/>
      <c r="AIJ183" s="94"/>
      <c r="AIK183" s="94"/>
      <c r="AIL183" s="94"/>
      <c r="AIM183" s="94"/>
      <c r="AIN183" s="94"/>
      <c r="AIO183" s="94"/>
      <c r="AIP183" s="94"/>
      <c r="AIQ183" s="94"/>
      <c r="AIR183" s="94"/>
      <c r="AIS183" s="94"/>
      <c r="AIT183" s="94"/>
      <c r="AIU183" s="94"/>
      <c r="AIV183" s="94"/>
      <c r="AIW183" s="94"/>
      <c r="AIX183" s="94"/>
      <c r="AIY183" s="94"/>
      <c r="AIZ183" s="94"/>
      <c r="AJA183" s="94"/>
      <c r="AJB183" s="94"/>
      <c r="AJC183" s="94"/>
      <c r="AJD183" s="94"/>
      <c r="AJE183" s="94"/>
      <c r="AJF183" s="94"/>
      <c r="AJG183" s="94"/>
      <c r="AJH183" s="94"/>
      <c r="AJI183" s="94"/>
      <c r="AJJ183" s="94"/>
      <c r="AJK183" s="94"/>
      <c r="AJL183" s="94"/>
      <c r="AJM183" s="94"/>
      <c r="AJN183" s="94"/>
      <c r="AJO183" s="94"/>
      <c r="AJP183" s="94"/>
      <c r="AJQ183" s="94"/>
      <c r="AJR183" s="94"/>
      <c r="AJS183" s="94"/>
      <c r="AJT183" s="94"/>
      <c r="AJU183" s="94"/>
      <c r="AJV183" s="94"/>
      <c r="AJW183" s="94"/>
      <c r="AJX183" s="94"/>
      <c r="AJY183" s="94"/>
      <c r="AJZ183" s="94"/>
      <c r="AKA183" s="94"/>
      <c r="AKB183" s="94"/>
      <c r="AKC183" s="94"/>
      <c r="AKD183" s="94"/>
      <c r="AKE183" s="94"/>
      <c r="AKF183" s="94"/>
      <c r="AKG183" s="94"/>
      <c r="AKH183" s="94"/>
      <c r="AKI183" s="94"/>
      <c r="AKJ183" s="94"/>
      <c r="AKK183" s="94"/>
      <c r="AKL183" s="94"/>
      <c r="AKM183" s="94"/>
      <c r="AKN183" s="94"/>
      <c r="AKO183" s="94"/>
      <c r="AKP183" s="94"/>
      <c r="AKQ183" s="94"/>
      <c r="AKR183" s="94"/>
      <c r="AKS183" s="94"/>
      <c r="AKT183" s="94"/>
      <c r="AKU183" s="94"/>
      <c r="AKV183" s="94"/>
      <c r="AKW183" s="94"/>
      <c r="AKX183" s="94"/>
      <c r="AKY183" s="94"/>
      <c r="AKZ183" s="94"/>
      <c r="ALA183" s="94"/>
      <c r="ALB183" s="94"/>
      <c r="ALC183" s="94"/>
      <c r="ALD183" s="94"/>
      <c r="ALE183" s="94"/>
      <c r="ALF183" s="94"/>
      <c r="ALG183" s="94"/>
      <c r="ALH183" s="94"/>
      <c r="ALI183" s="94"/>
      <c r="ALJ183" s="94"/>
      <c r="ALK183" s="94"/>
      <c r="ALL183" s="94"/>
      <c r="ALM183" s="94"/>
      <c r="ALN183" s="94"/>
      <c r="ALO183" s="94"/>
      <c r="ALP183" s="94"/>
      <c r="ALQ183" s="94"/>
      <c r="ALR183" s="94"/>
      <c r="ALS183" s="94"/>
      <c r="ALT183" s="94"/>
      <c r="ALU183" s="94"/>
      <c r="ALV183" s="94"/>
      <c r="ALW183" s="94"/>
      <c r="ALX183" s="94"/>
      <c r="ALY183" s="94"/>
      <c r="ALZ183" s="94"/>
      <c r="AMA183" s="94"/>
      <c r="AMB183" s="94"/>
      <c r="AMC183" s="94"/>
      <c r="AMD183" s="94"/>
      <c r="AME183" s="94"/>
      <c r="AMF183" s="94"/>
      <c r="AMG183" s="94"/>
      <c r="AMH183" s="94"/>
      <c r="AMI183" s="94"/>
      <c r="AMJ183" s="94"/>
      <c r="AMK183" s="94"/>
      <c r="AML183" s="94"/>
      <c r="AMM183" s="94"/>
      <c r="AMN183" s="94"/>
      <c r="AMO183" s="94"/>
      <c r="AMP183" s="94"/>
      <c r="AMQ183" s="94"/>
      <c r="AMR183" s="94"/>
      <c r="AMS183" s="94"/>
      <c r="AMT183" s="94"/>
      <c r="AMU183" s="94"/>
      <c r="AMV183" s="94"/>
      <c r="AMW183" s="94"/>
      <c r="AMX183" s="94"/>
      <c r="AMY183" s="94"/>
      <c r="AMZ183" s="94"/>
      <c r="ANA183" s="94"/>
      <c r="ANB183" s="94"/>
      <c r="ANC183" s="94"/>
      <c r="AND183" s="94"/>
      <c r="ANE183" s="94"/>
      <c r="ANF183" s="94"/>
      <c r="ANG183" s="94"/>
      <c r="ANH183" s="94"/>
      <c r="ANI183" s="94"/>
      <c r="ANJ183" s="94"/>
      <c r="ANK183" s="94"/>
      <c r="ANL183" s="94"/>
      <c r="ANM183" s="94"/>
      <c r="ANN183" s="94"/>
      <c r="ANO183" s="94"/>
      <c r="ANP183" s="94"/>
      <c r="ANQ183" s="94"/>
      <c r="ANR183" s="94"/>
      <c r="ANS183" s="94"/>
      <c r="ANT183" s="94"/>
      <c r="ANU183" s="94"/>
      <c r="ANV183" s="94"/>
      <c r="ANW183" s="94"/>
      <c r="ANX183" s="94"/>
      <c r="ANY183" s="94"/>
      <c r="ANZ183" s="94"/>
      <c r="AOA183" s="94"/>
      <c r="AOB183" s="94"/>
      <c r="AOC183" s="94"/>
      <c r="AOD183" s="94"/>
      <c r="AOE183" s="94"/>
      <c r="AOF183" s="94"/>
      <c r="AOG183" s="94"/>
      <c r="AOH183" s="94"/>
      <c r="AOI183" s="94"/>
      <c r="AOJ183" s="94"/>
      <c r="AOK183" s="94"/>
      <c r="AOL183" s="94"/>
      <c r="AOM183" s="94"/>
      <c r="AON183" s="94"/>
      <c r="AOO183" s="94"/>
      <c r="AOP183" s="94"/>
      <c r="AOQ183" s="94"/>
      <c r="AOR183" s="94"/>
      <c r="AOS183" s="94"/>
      <c r="AOT183" s="94"/>
      <c r="AOU183" s="94"/>
      <c r="AOV183" s="94"/>
      <c r="AOW183" s="94"/>
      <c r="AOX183" s="94"/>
      <c r="AOY183" s="94"/>
      <c r="AOZ183" s="94"/>
      <c r="APA183" s="94"/>
      <c r="APB183" s="94"/>
      <c r="APC183" s="94"/>
      <c r="APD183" s="94"/>
      <c r="APE183" s="94"/>
      <c r="APF183" s="94"/>
      <c r="APG183" s="94"/>
      <c r="APH183" s="94"/>
      <c r="API183" s="94"/>
      <c r="APJ183" s="94"/>
      <c r="APK183" s="94"/>
      <c r="APL183" s="94"/>
      <c r="APM183" s="94"/>
      <c r="APN183" s="94"/>
      <c r="APO183" s="94"/>
      <c r="APP183" s="94"/>
      <c r="APQ183" s="94"/>
      <c r="APR183" s="94"/>
      <c r="APS183" s="94"/>
      <c r="APT183" s="94"/>
      <c r="APU183" s="94"/>
      <c r="APV183" s="94"/>
      <c r="APW183" s="94"/>
      <c r="APX183" s="94"/>
      <c r="APY183" s="94"/>
      <c r="APZ183" s="94"/>
      <c r="AQA183" s="94"/>
      <c r="AQB183" s="94"/>
      <c r="AQC183" s="94"/>
      <c r="AQD183" s="94"/>
      <c r="AQE183" s="94"/>
      <c r="AQF183" s="94"/>
      <c r="AQG183" s="94"/>
      <c r="AQH183" s="94"/>
      <c r="AQI183" s="94"/>
      <c r="AQJ183" s="94"/>
      <c r="AQK183" s="94"/>
      <c r="AQL183" s="94"/>
      <c r="AQM183" s="94"/>
      <c r="AQN183" s="94"/>
      <c r="AQO183" s="94"/>
      <c r="AQP183" s="94"/>
      <c r="AQQ183" s="94"/>
      <c r="AQR183" s="94"/>
      <c r="AQS183" s="94"/>
      <c r="AQT183" s="94"/>
      <c r="AQU183" s="94"/>
      <c r="AQV183" s="94"/>
      <c r="AQW183" s="94"/>
      <c r="AQX183" s="94"/>
      <c r="AQY183" s="94"/>
      <c r="AQZ183" s="94"/>
      <c r="ARA183" s="94"/>
      <c r="ARB183" s="94"/>
      <c r="ARC183" s="94"/>
      <c r="ARD183" s="94"/>
      <c r="ARE183" s="94"/>
      <c r="ARF183" s="94"/>
      <c r="ARG183" s="94"/>
      <c r="ARH183" s="94"/>
      <c r="ARI183" s="94"/>
      <c r="ARJ183" s="94"/>
      <c r="ARK183" s="94"/>
      <c r="ARL183" s="94"/>
      <c r="ARM183" s="94"/>
      <c r="ARN183" s="94"/>
      <c r="ARO183" s="94"/>
      <c r="ARP183" s="94"/>
      <c r="ARQ183" s="94"/>
      <c r="ARR183" s="94"/>
      <c r="ARS183" s="94"/>
      <c r="ART183" s="94"/>
      <c r="ARU183" s="94"/>
      <c r="ARV183" s="94"/>
      <c r="ARW183" s="94"/>
      <c r="ARX183" s="94"/>
      <c r="ARY183" s="94"/>
      <c r="ARZ183" s="94"/>
      <c r="ASA183" s="94"/>
      <c r="ASB183" s="94"/>
      <c r="ASC183" s="94"/>
      <c r="ASD183" s="94"/>
      <c r="ASE183" s="94"/>
      <c r="ASF183" s="94"/>
      <c r="ASG183" s="94"/>
      <c r="ASH183" s="94"/>
      <c r="ASI183" s="94"/>
      <c r="ASJ183" s="94"/>
      <c r="ASK183" s="94"/>
      <c r="ASL183" s="94"/>
      <c r="ASM183" s="94"/>
      <c r="ASN183" s="94"/>
      <c r="ASO183" s="94"/>
      <c r="ASP183" s="94"/>
      <c r="ASQ183" s="94"/>
      <c r="ASR183" s="94"/>
      <c r="ASS183" s="94"/>
      <c r="AST183" s="94"/>
      <c r="ASU183" s="94"/>
      <c r="ASV183" s="94"/>
      <c r="ASW183" s="94"/>
      <c r="ASX183" s="94"/>
      <c r="ASY183" s="94"/>
      <c r="ASZ183" s="94"/>
      <c r="ATA183" s="94"/>
      <c r="ATB183" s="94"/>
      <c r="ATC183" s="94"/>
      <c r="ATD183" s="94"/>
      <c r="ATE183" s="94"/>
      <c r="ATF183" s="94"/>
      <c r="ATG183" s="94"/>
      <c r="ATH183" s="94"/>
      <c r="ATI183" s="94"/>
      <c r="ATJ183" s="94"/>
      <c r="ATK183" s="94"/>
      <c r="ATL183" s="94"/>
      <c r="ATM183" s="94"/>
      <c r="ATN183" s="94"/>
      <c r="ATO183" s="94"/>
      <c r="ATP183" s="94"/>
      <c r="ATQ183" s="94"/>
      <c r="ATR183" s="94"/>
      <c r="ATS183" s="94"/>
      <c r="ATT183" s="94"/>
      <c r="ATU183" s="94"/>
      <c r="ATV183" s="94"/>
      <c r="ATW183" s="94"/>
      <c r="ATX183" s="94"/>
      <c r="ATY183" s="94"/>
      <c r="ATZ183" s="94"/>
      <c r="AUA183" s="94"/>
      <c r="AUB183" s="94"/>
      <c r="AUC183" s="94"/>
      <c r="AUD183" s="94"/>
      <c r="AUE183" s="94"/>
      <c r="AUF183" s="94"/>
      <c r="AUG183" s="94"/>
      <c r="AUH183" s="94"/>
      <c r="AUI183" s="94"/>
      <c r="AUJ183" s="94"/>
      <c r="AUK183" s="94"/>
      <c r="AUL183" s="94"/>
      <c r="AUM183" s="94"/>
      <c r="AUN183" s="94"/>
      <c r="AUO183" s="94"/>
      <c r="AUP183" s="94"/>
      <c r="AUQ183" s="94"/>
      <c r="AUR183" s="94"/>
      <c r="AUS183" s="94"/>
      <c r="AUT183" s="94"/>
      <c r="AUU183" s="94"/>
      <c r="AUV183" s="94"/>
      <c r="AUW183" s="94"/>
      <c r="AUX183" s="94"/>
      <c r="AUY183" s="94"/>
      <c r="AUZ183" s="94"/>
      <c r="AVA183" s="94"/>
      <c r="AVB183" s="94"/>
      <c r="AVC183" s="94"/>
      <c r="AVD183" s="94"/>
      <c r="AVE183" s="94"/>
      <c r="AVF183" s="94"/>
      <c r="AVG183" s="94"/>
      <c r="AVH183" s="94"/>
      <c r="AVI183" s="94"/>
      <c r="AVJ183" s="94"/>
      <c r="AVK183" s="94"/>
      <c r="AVL183" s="94"/>
      <c r="AVM183" s="94"/>
      <c r="AVN183" s="94"/>
      <c r="AVO183" s="94"/>
      <c r="AVP183" s="94"/>
      <c r="AVQ183" s="94"/>
      <c r="AVR183" s="94"/>
      <c r="AVS183" s="94"/>
      <c r="AVT183" s="94"/>
      <c r="AVU183" s="94"/>
      <c r="AVV183" s="94"/>
      <c r="AVW183" s="94"/>
      <c r="AVX183" s="94"/>
      <c r="AVY183" s="94"/>
      <c r="AVZ183" s="94"/>
      <c r="AWA183" s="94"/>
      <c r="AWB183" s="94"/>
      <c r="AWC183" s="94"/>
      <c r="AWD183" s="94"/>
      <c r="AWE183" s="94"/>
      <c r="AWF183" s="94"/>
      <c r="AWG183" s="94"/>
      <c r="AWH183" s="94"/>
      <c r="AWI183" s="94"/>
      <c r="AWJ183" s="94"/>
      <c r="AWK183" s="94"/>
      <c r="AWL183" s="94"/>
      <c r="AWM183" s="94"/>
      <c r="AWN183" s="94"/>
      <c r="AWO183" s="94"/>
      <c r="AWP183" s="94"/>
      <c r="AWQ183" s="94"/>
      <c r="AWR183" s="94"/>
      <c r="AWS183" s="94"/>
      <c r="AWT183" s="94"/>
      <c r="AWU183" s="94"/>
      <c r="AWV183" s="94"/>
      <c r="AWW183" s="94"/>
      <c r="AWX183" s="94"/>
      <c r="AWY183" s="94"/>
      <c r="AWZ183" s="94"/>
      <c r="AXA183" s="94"/>
      <c r="AXB183" s="94"/>
      <c r="AXC183" s="94"/>
      <c r="AXD183" s="94"/>
      <c r="AXE183" s="94"/>
      <c r="AXF183" s="94"/>
      <c r="AXG183" s="94"/>
      <c r="AXH183" s="94"/>
      <c r="AXI183" s="94"/>
      <c r="AXJ183" s="94"/>
      <c r="AXK183" s="94"/>
      <c r="AXL183" s="94"/>
      <c r="AXM183" s="94"/>
      <c r="AXN183" s="94"/>
      <c r="AXO183" s="94"/>
      <c r="AXP183" s="94"/>
      <c r="AXQ183" s="94"/>
      <c r="AXR183" s="94"/>
      <c r="AXS183" s="94"/>
      <c r="AXT183" s="94"/>
      <c r="AXU183" s="94"/>
      <c r="AXV183" s="94"/>
      <c r="AXW183" s="94"/>
      <c r="AXX183" s="94"/>
      <c r="AXY183" s="94"/>
      <c r="AXZ183" s="94"/>
      <c r="AYA183" s="94"/>
      <c r="AYB183" s="94"/>
      <c r="AYC183" s="94"/>
      <c r="AYD183" s="94"/>
      <c r="AYE183" s="94"/>
      <c r="AYF183" s="94"/>
      <c r="AYG183" s="94"/>
      <c r="AYH183" s="94"/>
      <c r="AYI183" s="94"/>
      <c r="AYJ183" s="94"/>
      <c r="AYK183" s="94"/>
      <c r="AYL183" s="94"/>
      <c r="AYM183" s="94"/>
      <c r="AYN183" s="94"/>
      <c r="AYO183" s="94"/>
      <c r="AYP183" s="94"/>
      <c r="AYQ183" s="94"/>
      <c r="AYR183" s="94"/>
      <c r="AYS183" s="94"/>
      <c r="AYT183" s="94"/>
      <c r="AYU183" s="94"/>
      <c r="AYV183" s="94"/>
      <c r="AYW183" s="94"/>
      <c r="AYX183" s="94"/>
      <c r="AYY183" s="94"/>
      <c r="AYZ183" s="94"/>
      <c r="AZA183" s="94"/>
      <c r="AZB183" s="94"/>
      <c r="AZC183" s="94"/>
      <c r="AZD183" s="94"/>
      <c r="AZE183" s="94"/>
      <c r="AZF183" s="94"/>
      <c r="AZG183" s="94"/>
      <c r="AZH183" s="94"/>
      <c r="AZI183" s="94"/>
      <c r="AZJ183" s="94"/>
      <c r="AZK183" s="94"/>
      <c r="AZL183" s="94"/>
      <c r="AZM183" s="94"/>
      <c r="AZN183" s="94"/>
      <c r="AZO183" s="94"/>
      <c r="AZP183" s="94"/>
      <c r="AZQ183" s="94"/>
      <c r="AZR183" s="94"/>
      <c r="AZS183" s="94"/>
      <c r="AZT183" s="94"/>
      <c r="AZU183" s="94"/>
      <c r="AZV183" s="94"/>
      <c r="AZW183" s="94"/>
      <c r="AZX183" s="94"/>
      <c r="AZY183" s="94"/>
      <c r="AZZ183" s="94"/>
      <c r="BAA183" s="94"/>
      <c r="BAB183" s="94"/>
      <c r="BAC183" s="94"/>
      <c r="BAD183" s="94"/>
      <c r="BAE183" s="94"/>
      <c r="BAF183" s="94"/>
      <c r="BAG183" s="94"/>
      <c r="BAH183" s="94"/>
      <c r="BAI183" s="94"/>
      <c r="BAJ183" s="94"/>
      <c r="BAK183" s="94"/>
      <c r="BAL183" s="94"/>
      <c r="BAM183" s="94"/>
      <c r="BAN183" s="94"/>
      <c r="BAO183" s="94"/>
      <c r="BAP183" s="94"/>
      <c r="BAQ183" s="94"/>
      <c r="BAR183" s="94"/>
      <c r="BAS183" s="94"/>
      <c r="BAT183" s="94"/>
      <c r="BAU183" s="94"/>
      <c r="BAV183" s="94"/>
      <c r="BAW183" s="94"/>
      <c r="BAX183" s="94"/>
      <c r="BAY183" s="94"/>
      <c r="BAZ183" s="94"/>
      <c r="BBA183" s="94"/>
      <c r="BBB183" s="94"/>
      <c r="BBC183" s="94"/>
      <c r="BBD183" s="94"/>
      <c r="BBE183" s="94"/>
      <c r="BBF183" s="94"/>
      <c r="BBG183" s="94"/>
      <c r="BBH183" s="94"/>
      <c r="BBI183" s="94"/>
      <c r="BBJ183" s="94"/>
      <c r="BBK183" s="94"/>
      <c r="BBL183" s="94"/>
      <c r="BBM183" s="94"/>
      <c r="BBN183" s="94"/>
      <c r="BBO183" s="94"/>
      <c r="BBP183" s="94"/>
      <c r="BBQ183" s="94"/>
      <c r="BBR183" s="94"/>
      <c r="BBS183" s="94"/>
      <c r="BBT183" s="94"/>
      <c r="BBU183" s="94"/>
      <c r="BBV183" s="94"/>
      <c r="BBW183" s="94"/>
      <c r="BBX183" s="94"/>
      <c r="BBY183" s="94"/>
      <c r="BBZ183" s="94"/>
      <c r="BCA183" s="94"/>
      <c r="BCB183" s="94"/>
      <c r="BCC183" s="94"/>
      <c r="BCD183" s="94"/>
      <c r="BCE183" s="94"/>
      <c r="BCF183" s="94"/>
      <c r="BCG183" s="94"/>
      <c r="BCH183" s="94"/>
      <c r="BCI183" s="94"/>
      <c r="BCJ183" s="94"/>
      <c r="BCK183" s="94"/>
      <c r="BCL183" s="94"/>
      <c r="BCM183" s="94"/>
      <c r="BCN183" s="94"/>
      <c r="BCO183" s="94"/>
      <c r="BCP183" s="94"/>
      <c r="BCQ183" s="94"/>
      <c r="BCR183" s="94"/>
      <c r="BCS183" s="94"/>
      <c r="BCT183" s="94"/>
      <c r="BCU183" s="94"/>
      <c r="BCV183" s="94"/>
      <c r="BCW183" s="94"/>
      <c r="BCX183" s="94"/>
      <c r="BCY183" s="94"/>
      <c r="BCZ183" s="94"/>
      <c r="BDA183" s="94"/>
      <c r="BDB183" s="94"/>
      <c r="BDC183" s="94"/>
      <c r="BDD183" s="94"/>
      <c r="BDE183" s="94"/>
      <c r="BDF183" s="94"/>
      <c r="BDG183" s="94"/>
      <c r="BDH183" s="94"/>
      <c r="BDI183" s="94"/>
      <c r="BDJ183" s="94"/>
      <c r="BDK183" s="94"/>
      <c r="BDL183" s="94"/>
      <c r="BDM183" s="94"/>
      <c r="BDN183" s="94"/>
      <c r="BDO183" s="94"/>
      <c r="BDP183" s="94"/>
      <c r="BDQ183" s="94"/>
      <c r="BDR183" s="94"/>
      <c r="BDS183" s="94"/>
      <c r="BDT183" s="94"/>
      <c r="BDU183" s="94"/>
      <c r="BDV183" s="94"/>
      <c r="BDW183" s="94"/>
      <c r="BDX183" s="94"/>
      <c r="BDY183" s="94"/>
      <c r="BDZ183" s="94"/>
      <c r="BEA183" s="94"/>
      <c r="BEB183" s="94"/>
      <c r="BEC183" s="94"/>
      <c r="BED183" s="94"/>
      <c r="BEE183" s="94"/>
      <c r="BEF183" s="94"/>
      <c r="BEG183" s="94"/>
      <c r="BEH183" s="94"/>
      <c r="BEI183" s="94"/>
      <c r="BEJ183" s="94"/>
      <c r="BEK183" s="94"/>
      <c r="BEL183" s="94"/>
      <c r="BEM183" s="94"/>
      <c r="BEN183" s="94"/>
      <c r="BEO183" s="94"/>
      <c r="BEP183" s="94"/>
      <c r="BEQ183" s="94"/>
      <c r="BER183" s="94"/>
      <c r="BES183" s="94"/>
      <c r="BET183" s="94"/>
      <c r="BEU183" s="94"/>
      <c r="BEV183" s="94"/>
      <c r="BEW183" s="94"/>
      <c r="BEX183" s="94"/>
      <c r="BEY183" s="94"/>
      <c r="BEZ183" s="94"/>
      <c r="BFA183" s="94"/>
      <c r="BFB183" s="94"/>
      <c r="BFC183" s="94"/>
      <c r="BFD183" s="94"/>
      <c r="BFE183" s="94"/>
      <c r="BFF183" s="94"/>
      <c r="BFG183" s="94"/>
      <c r="BFH183" s="94"/>
      <c r="BFI183" s="94"/>
      <c r="BFJ183" s="94"/>
      <c r="BFK183" s="94"/>
      <c r="BFL183" s="94"/>
      <c r="BFM183" s="94"/>
      <c r="BFN183" s="94"/>
      <c r="BFO183" s="94"/>
      <c r="BFP183" s="94"/>
      <c r="BFQ183" s="94"/>
      <c r="BFR183" s="94"/>
      <c r="BFS183" s="94"/>
      <c r="BFT183" s="94"/>
      <c r="BFU183" s="94"/>
      <c r="BFV183" s="94"/>
      <c r="BFW183" s="94"/>
      <c r="BFX183" s="94"/>
      <c r="BFY183" s="94"/>
      <c r="BFZ183" s="94"/>
      <c r="BGA183" s="94"/>
      <c r="BGB183" s="94"/>
      <c r="BGC183" s="94"/>
      <c r="BGD183" s="94"/>
      <c r="BGE183" s="94"/>
      <c r="BGF183" s="94"/>
      <c r="BGG183" s="94"/>
      <c r="BGH183" s="94"/>
      <c r="BGI183" s="94"/>
      <c r="BGJ183" s="94"/>
      <c r="BGK183" s="94"/>
      <c r="BGL183" s="94"/>
      <c r="BGM183" s="94"/>
      <c r="BGN183" s="94"/>
      <c r="BGO183" s="94"/>
      <c r="BGP183" s="94"/>
      <c r="BGQ183" s="94"/>
      <c r="BGR183" s="94"/>
      <c r="BGS183" s="94"/>
      <c r="BGT183" s="94"/>
      <c r="BGU183" s="94"/>
      <c r="BGV183" s="94"/>
      <c r="BGW183" s="94"/>
      <c r="BGX183" s="94"/>
      <c r="BGY183" s="94"/>
      <c r="BGZ183" s="94"/>
      <c r="BHA183" s="94"/>
      <c r="BHB183" s="94"/>
      <c r="BHC183" s="94"/>
      <c r="BHD183" s="94"/>
      <c r="BHE183" s="94"/>
      <c r="BHF183" s="94"/>
      <c r="BHG183" s="94"/>
      <c r="BHH183" s="94"/>
      <c r="BHI183" s="94"/>
      <c r="BHJ183" s="94"/>
      <c r="BHK183" s="94"/>
      <c r="BHL183" s="94"/>
      <c r="BHM183" s="94"/>
      <c r="BHN183" s="94"/>
      <c r="BHO183" s="94"/>
      <c r="BHP183" s="94"/>
      <c r="BHQ183" s="94"/>
      <c r="BHR183" s="94"/>
      <c r="BHS183" s="94"/>
      <c r="BHT183" s="94"/>
      <c r="BHU183" s="94"/>
      <c r="BHV183" s="94"/>
      <c r="BHW183" s="94"/>
      <c r="BHX183" s="94"/>
      <c r="BHY183" s="94"/>
      <c r="BHZ183" s="94"/>
      <c r="BIA183" s="94"/>
      <c r="BIB183" s="94"/>
      <c r="BIC183" s="94"/>
      <c r="BID183" s="94"/>
      <c r="BIE183" s="94"/>
      <c r="BIF183" s="94"/>
      <c r="BIG183" s="94"/>
      <c r="BIH183" s="94"/>
      <c r="BII183" s="94"/>
      <c r="BIJ183" s="94"/>
      <c r="BIK183" s="94"/>
      <c r="BIL183" s="94"/>
      <c r="BIM183" s="94"/>
      <c r="BIN183" s="94"/>
      <c r="BIO183" s="94"/>
      <c r="BIP183" s="94"/>
      <c r="BIQ183" s="94"/>
      <c r="BIR183" s="94"/>
      <c r="BIS183" s="94"/>
      <c r="BIT183" s="94"/>
      <c r="BIU183" s="94"/>
      <c r="BIV183" s="94"/>
      <c r="BIW183" s="94"/>
      <c r="BIX183" s="94"/>
      <c r="BIY183" s="94"/>
      <c r="BIZ183" s="94"/>
      <c r="BJA183" s="94"/>
      <c r="BJB183" s="94"/>
      <c r="BJC183" s="94"/>
      <c r="BJD183" s="94"/>
      <c r="BJE183" s="94"/>
      <c r="BJF183" s="94"/>
      <c r="BJG183" s="94"/>
      <c r="BJH183" s="94"/>
      <c r="BJI183" s="94"/>
      <c r="BJJ183" s="94"/>
      <c r="BJK183" s="94"/>
      <c r="BJL183" s="94"/>
      <c r="BJM183" s="94"/>
      <c r="BJN183" s="94"/>
      <c r="BJO183" s="94"/>
      <c r="BJP183" s="94"/>
      <c r="BJQ183" s="94"/>
      <c r="BJR183" s="94"/>
      <c r="BJS183" s="94"/>
      <c r="BJT183" s="94"/>
      <c r="BJU183" s="94"/>
      <c r="BJV183" s="94"/>
      <c r="BJW183" s="94"/>
      <c r="BJX183" s="94"/>
      <c r="BJY183" s="94"/>
      <c r="BJZ183" s="94"/>
      <c r="BKA183" s="94"/>
      <c r="BKB183" s="94"/>
      <c r="BKC183" s="94"/>
      <c r="BKD183" s="94"/>
      <c r="BKE183" s="94"/>
      <c r="BKF183" s="94"/>
      <c r="BKG183" s="94"/>
      <c r="BKH183" s="94"/>
      <c r="BKI183" s="94"/>
      <c r="BKJ183" s="94"/>
      <c r="BKK183" s="94"/>
      <c r="BKL183" s="94"/>
      <c r="BKM183" s="94"/>
      <c r="BKN183" s="94"/>
      <c r="BKO183" s="94"/>
      <c r="BKP183" s="94"/>
      <c r="BKQ183" s="94"/>
      <c r="BKR183" s="94"/>
      <c r="BKS183" s="94"/>
      <c r="BKT183" s="94"/>
      <c r="BKU183" s="94"/>
      <c r="BKV183" s="94"/>
      <c r="BKW183" s="94"/>
      <c r="BKX183" s="94"/>
      <c r="BKY183" s="94"/>
      <c r="BKZ183" s="94"/>
      <c r="BLA183" s="94"/>
      <c r="BLB183" s="94"/>
      <c r="BLC183" s="94"/>
      <c r="BLD183" s="94"/>
      <c r="BLE183" s="94"/>
      <c r="BLF183" s="94"/>
      <c r="BLG183" s="94"/>
      <c r="BLH183" s="94"/>
      <c r="BLI183" s="94"/>
      <c r="BLJ183" s="94"/>
      <c r="BLK183" s="94"/>
      <c r="BLL183" s="94"/>
      <c r="BLM183" s="94"/>
      <c r="BLN183" s="94"/>
      <c r="BLO183" s="94"/>
      <c r="BLP183" s="94"/>
      <c r="BLQ183" s="94"/>
      <c r="BLR183" s="94"/>
      <c r="BLS183" s="94"/>
      <c r="BLT183" s="94"/>
      <c r="BLU183" s="94"/>
      <c r="BLV183" s="94"/>
      <c r="BLW183" s="94"/>
      <c r="BLX183" s="94"/>
      <c r="BLY183" s="94"/>
      <c r="BLZ183" s="94"/>
      <c r="BMA183" s="94"/>
      <c r="BMB183" s="94"/>
      <c r="BMC183" s="94"/>
      <c r="BMD183" s="94"/>
      <c r="BME183" s="94"/>
      <c r="BMF183" s="94"/>
      <c r="BMG183" s="94"/>
      <c r="BMH183" s="94"/>
      <c r="BMI183" s="94"/>
      <c r="BMJ183" s="94"/>
      <c r="BMK183" s="94"/>
      <c r="BML183" s="94"/>
      <c r="BMM183" s="94"/>
      <c r="BMN183" s="94"/>
      <c r="BMO183" s="94"/>
      <c r="BMP183" s="94"/>
      <c r="BMQ183" s="94"/>
      <c r="BMR183" s="94"/>
      <c r="BMS183" s="94"/>
      <c r="BMT183" s="94"/>
      <c r="BMU183" s="94"/>
      <c r="BMV183" s="94"/>
      <c r="BMW183" s="94"/>
      <c r="BMX183" s="94"/>
      <c r="BMY183" s="94"/>
      <c r="BMZ183" s="94"/>
      <c r="BNA183" s="94"/>
      <c r="BNB183" s="94"/>
      <c r="BNC183" s="94"/>
      <c r="BND183" s="94"/>
      <c r="BNE183" s="94"/>
      <c r="BNF183" s="94"/>
      <c r="BNG183" s="94"/>
      <c r="BNH183" s="94"/>
      <c r="BNI183" s="94"/>
      <c r="BNJ183" s="94"/>
      <c r="BNK183" s="94"/>
      <c r="BNL183" s="94"/>
      <c r="BNM183" s="94"/>
      <c r="BNN183" s="94"/>
      <c r="BNO183" s="94"/>
      <c r="BNP183" s="94"/>
      <c r="BNQ183" s="94"/>
      <c r="BNR183" s="94"/>
      <c r="BNS183" s="94"/>
      <c r="BNT183" s="94"/>
      <c r="BNU183" s="94"/>
      <c r="BNV183" s="94"/>
      <c r="BNW183" s="94"/>
      <c r="BNX183" s="94"/>
      <c r="BNY183" s="94"/>
      <c r="BNZ183" s="94"/>
      <c r="BOA183" s="94"/>
      <c r="BOB183" s="94"/>
      <c r="BOC183" s="94"/>
      <c r="BOD183" s="94"/>
      <c r="BOE183" s="94"/>
      <c r="BOF183" s="94"/>
      <c r="BOG183" s="94"/>
      <c r="BOH183" s="94"/>
      <c r="BOI183" s="94"/>
      <c r="BOJ183" s="94"/>
      <c r="BOK183" s="94"/>
      <c r="BOL183" s="94"/>
      <c r="BOM183" s="94"/>
      <c r="BON183" s="94"/>
      <c r="BOO183" s="94"/>
      <c r="BOP183" s="94"/>
      <c r="BOQ183" s="94"/>
      <c r="BOR183" s="94"/>
      <c r="BOS183" s="94"/>
      <c r="BOT183" s="94"/>
      <c r="BOU183" s="94"/>
      <c r="BOV183" s="94"/>
      <c r="BOW183" s="94"/>
      <c r="BOX183" s="94"/>
      <c r="BOY183" s="94"/>
      <c r="BOZ183" s="94"/>
      <c r="BPA183" s="94"/>
      <c r="BPB183" s="94"/>
      <c r="BPC183" s="94"/>
      <c r="BPD183" s="94"/>
      <c r="BPE183" s="94"/>
      <c r="BPF183" s="94"/>
      <c r="BPG183" s="94"/>
      <c r="BPH183" s="94"/>
      <c r="BPI183" s="94"/>
      <c r="BPJ183" s="94"/>
      <c r="BPK183" s="94"/>
      <c r="BPL183" s="94"/>
      <c r="BPM183" s="94"/>
      <c r="BPN183" s="94"/>
      <c r="BPO183" s="94"/>
      <c r="BPP183" s="94"/>
      <c r="BPQ183" s="94"/>
      <c r="BPR183" s="94"/>
      <c r="BPS183" s="94"/>
      <c r="BPT183" s="94"/>
      <c r="BPU183" s="94"/>
      <c r="BPV183" s="94"/>
      <c r="BPW183" s="94"/>
      <c r="BPX183" s="94"/>
      <c r="BPY183" s="94"/>
      <c r="BPZ183" s="94"/>
      <c r="BQA183" s="94"/>
      <c r="BQB183" s="94"/>
      <c r="BQC183" s="94"/>
      <c r="BQD183" s="94"/>
      <c r="BQE183" s="94"/>
      <c r="BQF183" s="94"/>
      <c r="BQG183" s="94"/>
      <c r="BQH183" s="94"/>
      <c r="BQI183" s="94"/>
      <c r="BQJ183" s="94"/>
      <c r="BQK183" s="94"/>
      <c r="BQL183" s="94"/>
      <c r="BQM183" s="94"/>
      <c r="BQN183" s="94"/>
      <c r="BQO183" s="94"/>
      <c r="BQP183" s="94"/>
      <c r="BQQ183" s="94"/>
      <c r="BQR183" s="94"/>
      <c r="BQS183" s="94"/>
      <c r="BQT183" s="94"/>
      <c r="BQU183" s="94"/>
      <c r="BQV183" s="94"/>
      <c r="BQW183" s="94"/>
      <c r="BQX183" s="94"/>
      <c r="BQY183" s="94"/>
      <c r="BQZ183" s="94"/>
      <c r="BRA183" s="94"/>
      <c r="BRB183" s="94"/>
      <c r="BRC183" s="94"/>
      <c r="BRD183" s="94"/>
      <c r="BRE183" s="94"/>
      <c r="BRF183" s="94"/>
      <c r="BRG183" s="94"/>
      <c r="BRH183" s="94"/>
      <c r="BRI183" s="94"/>
      <c r="BRJ183" s="94"/>
      <c r="BRK183" s="94"/>
      <c r="BRL183" s="94"/>
      <c r="BRM183" s="94"/>
      <c r="BRN183" s="94"/>
      <c r="BRO183" s="94"/>
      <c r="BRP183" s="94"/>
      <c r="BRQ183" s="94"/>
      <c r="BRR183" s="94"/>
      <c r="BRS183" s="94"/>
      <c r="BRT183" s="94"/>
      <c r="BRU183" s="94"/>
      <c r="BRV183" s="94"/>
      <c r="BRW183" s="94"/>
      <c r="BRX183" s="94"/>
      <c r="BRY183" s="94"/>
      <c r="BRZ183" s="94"/>
      <c r="BSA183" s="94"/>
      <c r="BSB183" s="94"/>
      <c r="BSC183" s="94"/>
      <c r="BSD183" s="94"/>
      <c r="BSE183" s="94"/>
      <c r="BSF183" s="94"/>
      <c r="BSG183" s="94"/>
      <c r="BSH183" s="94"/>
      <c r="BSI183" s="94"/>
      <c r="BSJ183" s="94"/>
      <c r="BSK183" s="94"/>
      <c r="BSL183" s="94"/>
      <c r="BSM183" s="94"/>
      <c r="BSN183" s="94"/>
      <c r="BSO183" s="94"/>
      <c r="BSP183" s="94"/>
      <c r="BSQ183" s="94"/>
      <c r="BSR183" s="94"/>
      <c r="BSS183" s="94"/>
      <c r="BST183" s="94"/>
      <c r="BSU183" s="94"/>
      <c r="BSV183" s="94"/>
      <c r="BSW183" s="94"/>
      <c r="BSX183" s="94"/>
      <c r="BSY183" s="94"/>
      <c r="BSZ183" s="94"/>
      <c r="BTA183" s="94"/>
      <c r="BTB183" s="94"/>
      <c r="BTC183" s="94"/>
      <c r="BTD183" s="94"/>
      <c r="BTE183" s="94"/>
      <c r="BTF183" s="94"/>
      <c r="BTG183" s="94"/>
      <c r="BTH183" s="94"/>
      <c r="BTI183" s="94"/>
      <c r="BTJ183" s="94"/>
      <c r="BTK183" s="94"/>
      <c r="BTL183" s="94"/>
      <c r="BTM183" s="94"/>
      <c r="BTN183" s="94"/>
      <c r="BTO183" s="94"/>
      <c r="BTP183" s="94"/>
      <c r="BTQ183" s="94"/>
      <c r="BTR183" s="94"/>
      <c r="BTS183" s="94"/>
      <c r="BTT183" s="94"/>
      <c r="BTU183" s="94"/>
      <c r="BTV183" s="94"/>
      <c r="BTW183" s="94"/>
      <c r="BTX183" s="94"/>
      <c r="BTY183" s="94"/>
      <c r="BTZ183" s="94"/>
      <c r="BUA183" s="94"/>
      <c r="BUB183" s="94"/>
      <c r="BUC183" s="94"/>
      <c r="BUD183" s="94"/>
      <c r="BUE183" s="94"/>
      <c r="BUF183" s="94"/>
      <c r="BUG183" s="94"/>
      <c r="BUH183" s="94"/>
      <c r="BUI183" s="94"/>
      <c r="BUJ183" s="94"/>
      <c r="BUK183" s="94"/>
      <c r="BUL183" s="94"/>
      <c r="BUM183" s="94"/>
      <c r="BUN183" s="94"/>
      <c r="BUO183" s="94"/>
      <c r="BUP183" s="94"/>
      <c r="BUQ183" s="94"/>
      <c r="BUR183" s="94"/>
      <c r="BUS183" s="94"/>
      <c r="BUT183" s="94"/>
      <c r="BUU183" s="94"/>
      <c r="BUV183" s="94"/>
      <c r="BUW183" s="94"/>
      <c r="BUX183" s="94"/>
      <c r="BUY183" s="94"/>
      <c r="BUZ183" s="94"/>
      <c r="BVA183" s="94"/>
      <c r="BVB183" s="94"/>
      <c r="BVC183" s="94"/>
      <c r="BVD183" s="94"/>
      <c r="BVE183" s="94"/>
      <c r="BVF183" s="94"/>
      <c r="BVG183" s="94"/>
      <c r="BVH183" s="94"/>
      <c r="BVI183" s="94"/>
      <c r="BVJ183" s="94"/>
      <c r="BVK183" s="94"/>
      <c r="BVL183" s="94"/>
      <c r="BVM183" s="94"/>
      <c r="BVN183" s="94"/>
      <c r="BVO183" s="94"/>
      <c r="BVP183" s="94"/>
      <c r="BVQ183" s="94"/>
      <c r="BVR183" s="94"/>
      <c r="BVS183" s="94"/>
      <c r="BVT183" s="94"/>
      <c r="BVU183" s="94"/>
      <c r="BVV183" s="94"/>
      <c r="BVW183" s="94"/>
      <c r="BVX183" s="94"/>
      <c r="BVY183" s="94"/>
      <c r="BVZ183" s="94"/>
      <c r="BWA183" s="94"/>
      <c r="BWB183" s="94"/>
      <c r="BWC183" s="94"/>
      <c r="BWD183" s="94"/>
      <c r="BWE183" s="94"/>
      <c r="BWF183" s="94"/>
      <c r="BWG183" s="94"/>
      <c r="BWH183" s="94"/>
      <c r="BWI183" s="94"/>
      <c r="BWJ183" s="94"/>
      <c r="BWK183" s="94"/>
      <c r="BWL183" s="94"/>
      <c r="BWM183" s="94"/>
      <c r="BWN183" s="94"/>
      <c r="BWO183" s="94"/>
      <c r="BWP183" s="94"/>
      <c r="BWQ183" s="94"/>
      <c r="BWR183" s="94"/>
      <c r="BWS183" s="94"/>
      <c r="BWT183" s="94"/>
      <c r="BWU183" s="94"/>
      <c r="BWV183" s="94"/>
      <c r="BWW183" s="94"/>
      <c r="BWX183" s="94"/>
      <c r="BWY183" s="94"/>
      <c r="BWZ183" s="94"/>
      <c r="BXA183" s="94"/>
      <c r="BXB183" s="94"/>
      <c r="BXC183" s="94"/>
      <c r="BXD183" s="94"/>
      <c r="BXE183" s="94"/>
      <c r="BXF183" s="94"/>
      <c r="BXG183" s="94"/>
      <c r="BXH183" s="94"/>
      <c r="BXI183" s="94"/>
      <c r="BXJ183" s="94"/>
      <c r="BXK183" s="94"/>
      <c r="BXL183" s="94"/>
      <c r="BXM183" s="94"/>
      <c r="BXN183" s="94"/>
      <c r="BXO183" s="94"/>
      <c r="BXP183" s="94"/>
      <c r="BXQ183" s="94"/>
      <c r="BXR183" s="94"/>
      <c r="BXS183" s="94"/>
      <c r="BXT183" s="94"/>
      <c r="BXU183" s="94"/>
      <c r="BXV183" s="94"/>
      <c r="BXW183" s="94"/>
      <c r="BXX183" s="94"/>
      <c r="BXY183" s="94"/>
      <c r="BXZ183" s="94"/>
      <c r="BYA183" s="94"/>
      <c r="BYB183" s="94"/>
      <c r="BYC183" s="94"/>
      <c r="BYD183" s="94"/>
      <c r="BYE183" s="94"/>
      <c r="BYF183" s="94"/>
      <c r="BYG183" s="94"/>
      <c r="BYH183" s="94"/>
      <c r="BYI183" s="94"/>
      <c r="BYJ183" s="94"/>
      <c r="BYK183" s="94"/>
      <c r="BYL183" s="94"/>
      <c r="BYM183" s="94"/>
      <c r="BYN183" s="94"/>
      <c r="BYO183" s="94"/>
      <c r="BYP183" s="94"/>
      <c r="BYQ183" s="94"/>
      <c r="BYR183" s="94"/>
      <c r="BYS183" s="94"/>
      <c r="BYT183" s="94"/>
      <c r="BYU183" s="94"/>
      <c r="BYV183" s="94"/>
      <c r="BYW183" s="94"/>
      <c r="BYX183" s="94"/>
      <c r="BYY183" s="94"/>
      <c r="BYZ183" s="94"/>
      <c r="BZA183" s="94"/>
      <c r="BZB183" s="94"/>
      <c r="BZC183" s="94"/>
      <c r="BZD183" s="94"/>
      <c r="BZE183" s="94"/>
      <c r="BZF183" s="94"/>
      <c r="BZG183" s="94"/>
      <c r="BZH183" s="94"/>
      <c r="BZI183" s="94"/>
      <c r="BZJ183" s="94"/>
      <c r="BZK183" s="94"/>
      <c r="BZL183" s="94"/>
      <c r="BZM183" s="94"/>
      <c r="BZN183" s="94"/>
      <c r="BZO183" s="94"/>
      <c r="BZP183" s="94"/>
      <c r="BZQ183" s="94"/>
      <c r="BZR183" s="94"/>
      <c r="BZS183" s="94"/>
      <c r="BZT183" s="94"/>
      <c r="BZU183" s="94"/>
      <c r="BZV183" s="94"/>
      <c r="BZW183" s="94"/>
      <c r="BZX183" s="94"/>
      <c r="BZY183" s="94"/>
      <c r="BZZ183" s="94"/>
      <c r="CAA183" s="94"/>
      <c r="CAB183" s="94"/>
      <c r="CAC183" s="94"/>
      <c r="CAD183" s="94"/>
      <c r="CAE183" s="94"/>
      <c r="CAF183" s="94"/>
      <c r="CAG183" s="94"/>
      <c r="CAH183" s="94"/>
      <c r="CAI183" s="94"/>
      <c r="CAJ183" s="94"/>
      <c r="CAK183" s="94"/>
      <c r="CAL183" s="94"/>
      <c r="CAM183" s="94"/>
      <c r="CAN183" s="94"/>
      <c r="CAO183" s="94"/>
      <c r="CAP183" s="94"/>
      <c r="CAQ183" s="94"/>
      <c r="CAR183" s="94"/>
      <c r="CAS183" s="94"/>
      <c r="CAT183" s="94"/>
      <c r="CAU183" s="94"/>
      <c r="CAV183" s="94"/>
      <c r="CAW183" s="94"/>
      <c r="CAX183" s="94"/>
      <c r="CAY183" s="94"/>
      <c r="CAZ183" s="94"/>
      <c r="CBA183" s="94"/>
      <c r="CBB183" s="94"/>
      <c r="CBC183" s="94"/>
      <c r="CBD183" s="94"/>
      <c r="CBE183" s="94"/>
      <c r="CBF183" s="94"/>
      <c r="CBG183" s="94"/>
      <c r="CBH183" s="94"/>
      <c r="CBI183" s="94"/>
      <c r="CBJ183" s="94"/>
      <c r="CBK183" s="94"/>
      <c r="CBL183" s="94"/>
      <c r="CBM183" s="94"/>
      <c r="CBN183" s="94"/>
      <c r="CBO183" s="94"/>
      <c r="CBP183" s="94"/>
      <c r="CBQ183" s="94"/>
      <c r="CBR183" s="94"/>
      <c r="CBS183" s="94"/>
      <c r="CBT183" s="94"/>
      <c r="CBU183" s="94"/>
      <c r="CBV183" s="94"/>
      <c r="CBW183" s="94"/>
      <c r="CBX183" s="94"/>
      <c r="CBY183" s="94"/>
      <c r="CBZ183" s="94"/>
      <c r="CCA183" s="94"/>
      <c r="CCB183" s="94"/>
      <c r="CCC183" s="94"/>
      <c r="CCD183" s="94"/>
      <c r="CCE183" s="94"/>
      <c r="CCF183" s="94"/>
      <c r="CCG183" s="94"/>
      <c r="CCH183" s="94"/>
      <c r="CCI183" s="94"/>
      <c r="CCJ183" s="94"/>
      <c r="CCK183" s="94"/>
      <c r="CCL183" s="94"/>
      <c r="CCM183" s="94"/>
      <c r="CCN183" s="94"/>
      <c r="CCO183" s="94"/>
      <c r="CCP183" s="94"/>
      <c r="CCQ183" s="94"/>
      <c r="CCR183" s="94"/>
      <c r="CCS183" s="94"/>
      <c r="CCT183" s="94"/>
      <c r="CCU183" s="94"/>
      <c r="CCV183" s="94"/>
      <c r="CCW183" s="94"/>
      <c r="CCX183" s="94"/>
      <c r="CCY183" s="94"/>
      <c r="CCZ183" s="94"/>
      <c r="CDA183" s="94"/>
      <c r="CDB183" s="94"/>
      <c r="CDC183" s="94"/>
      <c r="CDD183" s="94"/>
      <c r="CDE183" s="94"/>
      <c r="CDF183" s="94"/>
      <c r="CDG183" s="94"/>
      <c r="CDH183" s="94"/>
      <c r="CDI183" s="94"/>
      <c r="CDJ183" s="94"/>
      <c r="CDK183" s="94"/>
      <c r="CDL183" s="94"/>
      <c r="CDM183" s="94"/>
      <c r="CDN183" s="94"/>
      <c r="CDO183" s="94"/>
      <c r="CDP183" s="94"/>
      <c r="CDQ183" s="94"/>
      <c r="CDR183" s="94"/>
      <c r="CDS183" s="94"/>
      <c r="CDT183" s="94"/>
      <c r="CDU183" s="94"/>
      <c r="CDV183" s="94"/>
      <c r="CDW183" s="94"/>
      <c r="CDX183" s="94"/>
      <c r="CDY183" s="94"/>
      <c r="CDZ183" s="94"/>
      <c r="CEA183" s="94"/>
      <c r="CEB183" s="94"/>
      <c r="CEC183" s="94"/>
      <c r="CED183" s="94"/>
      <c r="CEE183" s="94"/>
      <c r="CEF183" s="94"/>
      <c r="CEG183" s="94"/>
      <c r="CEH183" s="94"/>
      <c r="CEI183" s="94"/>
      <c r="CEJ183" s="94"/>
      <c r="CEK183" s="94"/>
      <c r="CEL183" s="94"/>
      <c r="CEM183" s="94"/>
      <c r="CEN183" s="94"/>
      <c r="CEO183" s="94"/>
      <c r="CEP183" s="94"/>
      <c r="CEQ183" s="94"/>
      <c r="CER183" s="94"/>
      <c r="CES183" s="94"/>
      <c r="CET183" s="94"/>
      <c r="CEU183" s="94"/>
      <c r="CEV183" s="94"/>
      <c r="CEW183" s="94"/>
      <c r="CEX183" s="94"/>
      <c r="CEY183" s="94"/>
      <c r="CEZ183" s="94"/>
      <c r="CFA183" s="94"/>
      <c r="CFB183" s="94"/>
      <c r="CFC183" s="94"/>
      <c r="CFD183" s="94"/>
      <c r="CFE183" s="94"/>
      <c r="CFF183" s="94"/>
      <c r="CFG183" s="94"/>
      <c r="CFH183" s="94"/>
      <c r="CFI183" s="94"/>
      <c r="CFJ183" s="94"/>
      <c r="CFK183" s="94"/>
      <c r="CFL183" s="94"/>
      <c r="CFM183" s="94"/>
      <c r="CFN183" s="94"/>
      <c r="CFO183" s="94"/>
      <c r="CFP183" s="94"/>
      <c r="CFQ183" s="94"/>
      <c r="CFR183" s="94"/>
      <c r="CFS183" s="94"/>
      <c r="CFT183" s="94"/>
      <c r="CFU183" s="94"/>
      <c r="CFV183" s="94"/>
      <c r="CFW183" s="94"/>
      <c r="CFX183" s="94"/>
      <c r="CFY183" s="94"/>
      <c r="CFZ183" s="94"/>
      <c r="CGA183" s="94"/>
      <c r="CGB183" s="94"/>
      <c r="CGC183" s="94"/>
      <c r="CGD183" s="94"/>
      <c r="CGE183" s="94"/>
      <c r="CGF183" s="94"/>
      <c r="CGG183" s="94"/>
      <c r="CGH183" s="94"/>
      <c r="CGI183" s="94"/>
      <c r="CGJ183" s="94"/>
      <c r="CGK183" s="94"/>
      <c r="CGL183" s="94"/>
      <c r="CGM183" s="94"/>
      <c r="CGN183" s="94"/>
      <c r="CGO183" s="94"/>
      <c r="CGP183" s="94"/>
      <c r="CGQ183" s="94"/>
      <c r="CGR183" s="94"/>
      <c r="CGS183" s="94"/>
      <c r="CGT183" s="94"/>
      <c r="CGU183" s="94"/>
      <c r="CGV183" s="94"/>
      <c r="CGW183" s="94"/>
      <c r="CGX183" s="94"/>
      <c r="CGY183" s="94"/>
      <c r="CGZ183" s="94"/>
      <c r="CHA183" s="94"/>
      <c r="CHB183" s="94"/>
      <c r="CHC183" s="94"/>
      <c r="CHD183" s="94"/>
      <c r="CHE183" s="94"/>
      <c r="CHF183" s="94"/>
      <c r="CHG183" s="94"/>
      <c r="CHH183" s="94"/>
      <c r="CHI183" s="94"/>
      <c r="CHJ183" s="94"/>
      <c r="CHK183" s="94"/>
      <c r="CHL183" s="94"/>
      <c r="CHM183" s="94"/>
      <c r="CHN183" s="94"/>
      <c r="CHO183" s="94"/>
      <c r="CHP183" s="94"/>
      <c r="CHQ183" s="94"/>
      <c r="CHR183" s="94"/>
      <c r="CHS183" s="94"/>
      <c r="CHT183" s="94"/>
      <c r="CHU183" s="94"/>
      <c r="CHV183" s="94"/>
      <c r="CHW183" s="94"/>
      <c r="CHX183" s="94"/>
      <c r="CHY183" s="94"/>
      <c r="CHZ183" s="94"/>
      <c r="CIA183" s="94"/>
      <c r="CIB183" s="94"/>
      <c r="CIC183" s="94"/>
      <c r="CID183" s="94"/>
      <c r="CIE183" s="94"/>
      <c r="CIF183" s="94"/>
      <c r="CIG183" s="94"/>
      <c r="CIH183" s="94"/>
      <c r="CII183" s="94"/>
      <c r="CIJ183" s="94"/>
      <c r="CIK183" s="94"/>
      <c r="CIL183" s="94"/>
      <c r="CIM183" s="94"/>
      <c r="CIN183" s="94"/>
      <c r="CIO183" s="94"/>
      <c r="CIP183" s="94"/>
      <c r="CIQ183" s="94"/>
      <c r="CIR183" s="94"/>
      <c r="CIS183" s="94"/>
      <c r="CIT183" s="94"/>
      <c r="CIU183" s="94"/>
      <c r="CIV183" s="94"/>
      <c r="CIW183" s="94"/>
      <c r="CIX183" s="94"/>
      <c r="CIY183" s="94"/>
      <c r="CIZ183" s="94"/>
      <c r="CJA183" s="94"/>
      <c r="CJB183" s="94"/>
      <c r="CJC183" s="94"/>
      <c r="CJD183" s="94"/>
      <c r="CJE183" s="94"/>
      <c r="CJF183" s="94"/>
      <c r="CJG183" s="94"/>
      <c r="CJH183" s="94"/>
      <c r="CJI183" s="94"/>
      <c r="CJJ183" s="94"/>
      <c r="CJK183" s="94"/>
      <c r="CJL183" s="94"/>
      <c r="CJM183" s="94"/>
      <c r="CJN183" s="94"/>
      <c r="CJO183" s="94"/>
      <c r="CJP183" s="94"/>
      <c r="CJQ183" s="94"/>
      <c r="CJR183" s="94"/>
      <c r="CJS183" s="94"/>
      <c r="CJT183" s="94"/>
      <c r="CJU183" s="94"/>
      <c r="CJV183" s="94"/>
      <c r="CJW183" s="94"/>
      <c r="CJX183" s="94"/>
      <c r="CJY183" s="94"/>
      <c r="CJZ183" s="94"/>
      <c r="CKA183" s="94"/>
      <c r="CKB183" s="94"/>
      <c r="CKC183" s="94"/>
      <c r="CKD183" s="94"/>
      <c r="CKE183" s="94"/>
      <c r="CKF183" s="94"/>
      <c r="CKG183" s="94"/>
      <c r="CKH183" s="94"/>
      <c r="CKI183" s="94"/>
      <c r="CKJ183" s="94"/>
      <c r="CKK183" s="94"/>
      <c r="CKL183" s="94"/>
      <c r="CKM183" s="94"/>
      <c r="CKN183" s="94"/>
      <c r="CKO183" s="94"/>
      <c r="CKP183" s="94"/>
      <c r="CKQ183" s="94"/>
      <c r="CKR183" s="94"/>
      <c r="CKS183" s="94"/>
      <c r="CKT183" s="94"/>
      <c r="CKU183" s="94"/>
      <c r="CKV183" s="94"/>
      <c r="CKW183" s="94"/>
      <c r="CKX183" s="94"/>
      <c r="CKY183" s="94"/>
      <c r="CKZ183" s="94"/>
      <c r="CLA183" s="94"/>
      <c r="CLB183" s="94"/>
      <c r="CLC183" s="94"/>
      <c r="CLD183" s="94"/>
      <c r="CLE183" s="94"/>
      <c r="CLF183" s="94"/>
      <c r="CLG183" s="94"/>
      <c r="CLH183" s="94"/>
      <c r="CLI183" s="94"/>
      <c r="CLJ183" s="94"/>
      <c r="CLK183" s="94"/>
      <c r="CLL183" s="94"/>
      <c r="CLM183" s="94"/>
      <c r="CLN183" s="94"/>
      <c r="CLO183" s="94"/>
      <c r="CLP183" s="94"/>
      <c r="CLQ183" s="94"/>
      <c r="CLR183" s="94"/>
      <c r="CLS183" s="94"/>
      <c r="CLT183" s="94"/>
      <c r="CLU183" s="94"/>
      <c r="CLV183" s="94"/>
      <c r="CLW183" s="94"/>
      <c r="CLX183" s="94"/>
      <c r="CLY183" s="94"/>
      <c r="CLZ183" s="94"/>
      <c r="CMA183" s="94"/>
      <c r="CMB183" s="94"/>
      <c r="CMC183" s="94"/>
      <c r="CMD183" s="94"/>
      <c r="CME183" s="94"/>
      <c r="CMF183" s="94"/>
      <c r="CMG183" s="94"/>
      <c r="CMH183" s="94"/>
      <c r="CMI183" s="94"/>
      <c r="CMJ183" s="94"/>
      <c r="CMK183" s="94"/>
      <c r="CML183" s="94"/>
      <c r="CMM183" s="94"/>
      <c r="CMN183" s="94"/>
      <c r="CMO183" s="94"/>
      <c r="CMP183" s="94"/>
      <c r="CMQ183" s="94"/>
      <c r="CMR183" s="94"/>
      <c r="CMS183" s="94"/>
      <c r="CMT183" s="94"/>
      <c r="CMU183" s="94"/>
      <c r="CMV183" s="94"/>
      <c r="CMW183" s="94"/>
      <c r="CMX183" s="94"/>
      <c r="CMY183" s="94"/>
      <c r="CMZ183" s="94"/>
      <c r="CNA183" s="94"/>
      <c r="CNB183" s="94"/>
      <c r="CNC183" s="94"/>
      <c r="CND183" s="94"/>
      <c r="CNE183" s="94"/>
      <c r="CNF183" s="94"/>
      <c r="CNG183" s="94"/>
      <c r="CNH183" s="94"/>
      <c r="CNI183" s="94"/>
      <c r="CNJ183" s="94"/>
      <c r="CNK183" s="94"/>
      <c r="CNL183" s="94"/>
      <c r="CNM183" s="94"/>
      <c r="CNN183" s="94"/>
      <c r="CNO183" s="94"/>
      <c r="CNP183" s="94"/>
      <c r="CNQ183" s="94"/>
      <c r="CNR183" s="94"/>
      <c r="CNS183" s="94"/>
      <c r="CNT183" s="94"/>
      <c r="CNU183" s="94"/>
      <c r="CNV183" s="94"/>
      <c r="CNW183" s="94"/>
      <c r="CNX183" s="94"/>
      <c r="CNY183" s="94"/>
      <c r="CNZ183" s="94"/>
      <c r="COA183" s="94"/>
      <c r="COB183" s="94"/>
      <c r="COC183" s="94"/>
      <c r="COD183" s="94"/>
      <c r="COE183" s="94"/>
      <c r="COF183" s="94"/>
      <c r="COG183" s="94"/>
      <c r="COH183" s="94"/>
      <c r="COI183" s="94"/>
      <c r="COJ183" s="94"/>
      <c r="COK183" s="94"/>
      <c r="COL183" s="94"/>
      <c r="COM183" s="94"/>
      <c r="CON183" s="94"/>
      <c r="COO183" s="94"/>
      <c r="COP183" s="94"/>
      <c r="COQ183" s="94"/>
      <c r="COR183" s="94"/>
      <c r="COS183" s="94"/>
      <c r="COT183" s="94"/>
      <c r="COU183" s="94"/>
      <c r="COV183" s="94"/>
      <c r="COW183" s="94"/>
      <c r="COX183" s="94"/>
      <c r="COY183" s="94"/>
      <c r="COZ183" s="94"/>
      <c r="CPA183" s="94"/>
      <c r="CPB183" s="94"/>
      <c r="CPC183" s="94"/>
      <c r="CPD183" s="94"/>
      <c r="CPE183" s="94"/>
      <c r="CPF183" s="94"/>
      <c r="CPG183" s="94"/>
      <c r="CPH183" s="94"/>
      <c r="CPI183" s="94"/>
      <c r="CPJ183" s="94"/>
      <c r="CPK183" s="94"/>
      <c r="CPL183" s="94"/>
      <c r="CPM183" s="94"/>
      <c r="CPN183" s="94"/>
      <c r="CPO183" s="94"/>
      <c r="CPP183" s="94"/>
      <c r="CPQ183" s="94"/>
    </row>
    <row r="184" spans="1:2461" ht="25.5" x14ac:dyDescent="0.2">
      <c r="A184" s="93"/>
      <c r="B184" s="182" t="s">
        <v>979</v>
      </c>
      <c r="C184" s="193" t="s">
        <v>754</v>
      </c>
      <c r="D184" s="183" t="s">
        <v>125</v>
      </c>
      <c r="E184" s="182" t="s">
        <v>72</v>
      </c>
      <c r="F184" s="183" t="s">
        <v>762</v>
      </c>
      <c r="G184" s="183" t="s">
        <v>853</v>
      </c>
      <c r="H184" s="387" t="s">
        <v>860</v>
      </c>
      <c r="I184" s="369">
        <v>0.47916666666666669</v>
      </c>
      <c r="J184" s="388" t="s">
        <v>27</v>
      </c>
      <c r="K184" s="369">
        <v>0.6875</v>
      </c>
      <c r="L184" s="388" t="s">
        <v>28</v>
      </c>
      <c r="M184" s="257"/>
      <c r="N184" s="186"/>
      <c r="O184" s="187" t="s">
        <v>79</v>
      </c>
      <c r="P184" s="187"/>
      <c r="Q184" s="187"/>
      <c r="R184" s="187">
        <v>0.2</v>
      </c>
      <c r="S184" s="187"/>
      <c r="T184" s="188"/>
      <c r="U184" s="249" t="s">
        <v>722</v>
      </c>
      <c r="V184" s="249" t="s">
        <v>722</v>
      </c>
      <c r="W184" s="249" t="s">
        <v>1258</v>
      </c>
      <c r="X184" s="249" t="s">
        <v>1258</v>
      </c>
      <c r="AH184" s="94"/>
      <c r="AI184" s="94"/>
      <c r="AJ184" s="94"/>
      <c r="AK184" s="94"/>
      <c r="AL184" s="94"/>
      <c r="AM184" s="94"/>
      <c r="AN184" s="94"/>
      <c r="AO184" s="94"/>
      <c r="AP184" s="94"/>
      <c r="AQ184" s="94"/>
      <c r="AR184" s="94"/>
      <c r="AS184" s="94"/>
      <c r="AT184" s="94"/>
      <c r="AU184" s="94"/>
      <c r="AV184" s="94"/>
      <c r="AW184" s="94"/>
      <c r="AX184" s="94"/>
      <c r="AY184" s="94"/>
      <c r="AZ184" s="94"/>
      <c r="BA184" s="94"/>
      <c r="BB184" s="94"/>
      <c r="BC184" s="94"/>
      <c r="BD184" s="94"/>
      <c r="BE184" s="94"/>
      <c r="BF184" s="94"/>
      <c r="BG184" s="94"/>
      <c r="BH184" s="94"/>
      <c r="BI184" s="94"/>
      <c r="BJ184" s="94"/>
      <c r="BK184" s="94"/>
      <c r="BL184" s="94"/>
      <c r="BM184" s="94"/>
      <c r="BN184" s="94"/>
      <c r="BO184" s="94"/>
      <c r="BP184" s="94"/>
      <c r="BQ184" s="94"/>
      <c r="BR184" s="94"/>
      <c r="BS184" s="94"/>
      <c r="BT184" s="94"/>
      <c r="BU184" s="94"/>
      <c r="BV184" s="94"/>
      <c r="BW184" s="94"/>
      <c r="BX184" s="94"/>
      <c r="BY184" s="94"/>
      <c r="BZ184" s="94"/>
      <c r="CA184" s="94"/>
      <c r="CB184" s="94"/>
      <c r="CC184" s="94"/>
      <c r="CD184" s="94"/>
      <c r="CE184" s="94"/>
      <c r="CF184" s="94"/>
      <c r="CG184" s="94"/>
      <c r="CH184" s="94"/>
      <c r="CI184" s="94"/>
      <c r="CJ184" s="94"/>
      <c r="CK184" s="94"/>
      <c r="CL184" s="94"/>
      <c r="CM184" s="94"/>
      <c r="CN184" s="94"/>
      <c r="CO184" s="94"/>
      <c r="CP184" s="94"/>
      <c r="CQ184" s="94"/>
      <c r="CR184" s="94"/>
      <c r="CS184" s="94"/>
      <c r="CT184" s="94"/>
      <c r="CU184" s="94"/>
      <c r="CV184" s="94"/>
      <c r="CW184" s="94"/>
      <c r="CX184" s="94"/>
      <c r="CY184" s="94"/>
      <c r="CZ184" s="94"/>
      <c r="DA184" s="94"/>
      <c r="DB184" s="94"/>
      <c r="DC184" s="94"/>
      <c r="DD184" s="94"/>
      <c r="DE184" s="94"/>
      <c r="DF184" s="94"/>
      <c r="DG184" s="94"/>
      <c r="DH184" s="94"/>
      <c r="DI184" s="94"/>
      <c r="DJ184" s="94"/>
      <c r="DK184" s="94"/>
      <c r="DL184" s="94"/>
      <c r="DM184" s="94"/>
      <c r="DN184" s="94"/>
      <c r="DO184" s="94"/>
      <c r="DP184" s="94"/>
      <c r="DQ184" s="94"/>
      <c r="DR184" s="94"/>
      <c r="DS184" s="94"/>
      <c r="DT184" s="94"/>
      <c r="DU184" s="94"/>
      <c r="DV184" s="94"/>
      <c r="DW184" s="94"/>
      <c r="DX184" s="94"/>
      <c r="DY184" s="94"/>
      <c r="DZ184" s="94"/>
      <c r="EA184" s="94"/>
      <c r="EB184" s="94"/>
      <c r="EC184" s="94"/>
      <c r="ED184" s="94"/>
      <c r="EE184" s="94"/>
      <c r="EF184" s="94"/>
      <c r="EG184" s="94"/>
      <c r="EH184" s="94"/>
      <c r="EI184" s="94"/>
      <c r="EJ184" s="94"/>
      <c r="EK184" s="94"/>
      <c r="EL184" s="94"/>
      <c r="EM184" s="94"/>
      <c r="EN184" s="94"/>
      <c r="EO184" s="94"/>
      <c r="EP184" s="94"/>
      <c r="EQ184" s="94"/>
      <c r="ER184" s="94"/>
      <c r="ES184" s="94"/>
      <c r="ET184" s="94"/>
      <c r="EU184" s="94"/>
      <c r="EV184" s="94"/>
      <c r="EW184" s="94"/>
      <c r="EX184" s="94"/>
      <c r="EY184" s="94"/>
      <c r="EZ184" s="94"/>
      <c r="FA184" s="94"/>
      <c r="FB184" s="94"/>
      <c r="FC184" s="94"/>
      <c r="FD184" s="94"/>
      <c r="FE184" s="94"/>
      <c r="FF184" s="94"/>
      <c r="FG184" s="94"/>
      <c r="FH184" s="94"/>
      <c r="FI184" s="94"/>
      <c r="FJ184" s="94"/>
      <c r="FK184" s="94"/>
      <c r="FL184" s="94"/>
      <c r="FM184" s="94"/>
      <c r="FN184" s="94"/>
      <c r="FO184" s="94"/>
      <c r="FP184" s="94"/>
      <c r="FQ184" s="94"/>
      <c r="FR184" s="94"/>
      <c r="FS184" s="94"/>
      <c r="FT184" s="94"/>
      <c r="FU184" s="94"/>
      <c r="FV184" s="94"/>
      <c r="FW184" s="94"/>
      <c r="FX184" s="94"/>
      <c r="FY184" s="94"/>
      <c r="FZ184" s="94"/>
      <c r="GA184" s="94"/>
      <c r="GB184" s="94"/>
      <c r="GC184" s="94"/>
      <c r="GD184" s="94"/>
      <c r="GE184" s="94"/>
      <c r="GF184" s="94"/>
      <c r="GG184" s="94"/>
      <c r="GH184" s="94"/>
      <c r="GI184" s="94"/>
      <c r="GJ184" s="94"/>
      <c r="GK184" s="94"/>
      <c r="GL184" s="94"/>
      <c r="GM184" s="94"/>
      <c r="GN184" s="94"/>
      <c r="GO184" s="94"/>
      <c r="GP184" s="94"/>
      <c r="GQ184" s="94"/>
      <c r="GR184" s="94"/>
      <c r="GS184" s="94"/>
      <c r="GT184" s="94"/>
      <c r="GU184" s="94"/>
      <c r="GV184" s="94"/>
      <c r="GW184" s="94"/>
      <c r="GX184" s="94"/>
      <c r="GY184" s="94"/>
      <c r="GZ184" s="94"/>
      <c r="HA184" s="94"/>
      <c r="HB184" s="94"/>
      <c r="HC184" s="94"/>
      <c r="HD184" s="94"/>
      <c r="HE184" s="94"/>
      <c r="HF184" s="94"/>
      <c r="HG184" s="94"/>
      <c r="HH184" s="94"/>
      <c r="HI184" s="94"/>
      <c r="HJ184" s="94"/>
      <c r="HK184" s="94"/>
      <c r="HL184" s="94"/>
      <c r="HM184" s="94"/>
      <c r="HN184" s="94"/>
      <c r="HO184" s="94"/>
      <c r="HP184" s="94"/>
      <c r="HQ184" s="94"/>
      <c r="HR184" s="94"/>
      <c r="HS184" s="94"/>
      <c r="HT184" s="94"/>
      <c r="HU184" s="94"/>
      <c r="HV184" s="94"/>
      <c r="HW184" s="94"/>
      <c r="HX184" s="94"/>
      <c r="HY184" s="94"/>
      <c r="HZ184" s="94"/>
      <c r="IA184" s="94"/>
      <c r="IB184" s="94"/>
      <c r="IC184" s="94"/>
      <c r="ID184" s="94"/>
      <c r="IE184" s="94"/>
      <c r="IF184" s="94"/>
      <c r="IG184" s="94"/>
      <c r="IH184" s="94"/>
      <c r="II184" s="94"/>
      <c r="IJ184" s="94"/>
      <c r="IK184" s="94"/>
      <c r="IL184" s="94"/>
      <c r="IM184" s="94"/>
      <c r="IN184" s="94"/>
      <c r="IO184" s="94"/>
      <c r="IP184" s="94"/>
      <c r="IQ184" s="94"/>
      <c r="IR184" s="94"/>
      <c r="IS184" s="94"/>
      <c r="IT184" s="94"/>
      <c r="IU184" s="94"/>
      <c r="IV184" s="94"/>
      <c r="IW184" s="94"/>
      <c r="IX184" s="94"/>
      <c r="IY184" s="94"/>
      <c r="IZ184" s="94"/>
      <c r="JA184" s="94"/>
      <c r="JB184" s="94"/>
      <c r="JC184" s="94"/>
      <c r="JD184" s="94"/>
      <c r="JE184" s="94"/>
      <c r="JF184" s="94"/>
      <c r="JG184" s="94"/>
      <c r="JH184" s="94"/>
      <c r="JI184" s="94"/>
      <c r="JJ184" s="94"/>
      <c r="JK184" s="94"/>
      <c r="JL184" s="94"/>
      <c r="JM184" s="94"/>
      <c r="JN184" s="94"/>
      <c r="JO184" s="94"/>
      <c r="JP184" s="94"/>
      <c r="JQ184" s="94"/>
      <c r="JR184" s="94"/>
      <c r="JS184" s="94"/>
      <c r="JT184" s="94"/>
      <c r="JU184" s="94"/>
      <c r="JV184" s="94"/>
      <c r="JW184" s="94"/>
      <c r="JX184" s="94"/>
      <c r="JY184" s="94"/>
      <c r="JZ184" s="94"/>
      <c r="KA184" s="94"/>
      <c r="KB184" s="94"/>
      <c r="KC184" s="94"/>
      <c r="KD184" s="94"/>
      <c r="KE184" s="94"/>
      <c r="KF184" s="94"/>
      <c r="KG184" s="94"/>
      <c r="KH184" s="94"/>
      <c r="KI184" s="94"/>
      <c r="KJ184" s="94"/>
      <c r="KK184" s="94"/>
      <c r="KL184" s="94"/>
      <c r="KM184" s="94"/>
      <c r="KN184" s="94"/>
      <c r="KO184" s="94"/>
      <c r="KP184" s="94"/>
      <c r="KQ184" s="94"/>
      <c r="KR184" s="94"/>
      <c r="KS184" s="94"/>
      <c r="KT184" s="94"/>
      <c r="KU184" s="94"/>
      <c r="KV184" s="94"/>
      <c r="KW184" s="94"/>
      <c r="KX184" s="94"/>
      <c r="KY184" s="94"/>
      <c r="KZ184" s="94"/>
      <c r="LA184" s="94"/>
      <c r="LB184" s="94"/>
      <c r="LC184" s="94"/>
      <c r="LD184" s="94"/>
      <c r="LE184" s="94"/>
      <c r="LF184" s="94"/>
      <c r="LG184" s="94"/>
      <c r="LH184" s="94"/>
      <c r="LI184" s="94"/>
      <c r="LJ184" s="94"/>
      <c r="LK184" s="94"/>
      <c r="LL184" s="94"/>
      <c r="LM184" s="94"/>
      <c r="LN184" s="94"/>
      <c r="LO184" s="94"/>
      <c r="LP184" s="94"/>
      <c r="LQ184" s="94"/>
      <c r="LR184" s="94"/>
      <c r="LS184" s="94"/>
      <c r="LT184" s="94"/>
      <c r="LU184" s="94"/>
      <c r="LV184" s="94"/>
      <c r="LW184" s="94"/>
      <c r="LX184" s="94"/>
      <c r="LY184" s="94"/>
      <c r="LZ184" s="94"/>
      <c r="MA184" s="94"/>
      <c r="MB184" s="94"/>
      <c r="MC184" s="94"/>
      <c r="MD184" s="94"/>
      <c r="ME184" s="94"/>
      <c r="MF184" s="94"/>
      <c r="MG184" s="94"/>
      <c r="MH184" s="94"/>
      <c r="MI184" s="94"/>
      <c r="MJ184" s="94"/>
      <c r="MK184" s="94"/>
      <c r="ML184" s="94"/>
      <c r="MM184" s="94"/>
      <c r="MN184" s="94"/>
      <c r="MO184" s="94"/>
      <c r="MP184" s="94"/>
      <c r="MQ184" s="94"/>
      <c r="MR184" s="94"/>
      <c r="MS184" s="94"/>
      <c r="MT184" s="94"/>
      <c r="MU184" s="94"/>
      <c r="MV184" s="94"/>
      <c r="MW184" s="94"/>
      <c r="MX184" s="94"/>
      <c r="MY184" s="94"/>
      <c r="MZ184" s="94"/>
      <c r="NA184" s="94"/>
      <c r="NB184" s="94"/>
      <c r="NC184" s="94"/>
      <c r="ND184" s="94"/>
      <c r="NE184" s="94"/>
      <c r="NF184" s="94"/>
      <c r="NG184" s="94"/>
      <c r="NH184" s="94"/>
      <c r="NI184" s="94"/>
      <c r="NJ184" s="94"/>
      <c r="NK184" s="94"/>
      <c r="NL184" s="94"/>
      <c r="NM184" s="94"/>
      <c r="NN184" s="94"/>
      <c r="NO184" s="94"/>
      <c r="NP184" s="94"/>
      <c r="NQ184" s="94"/>
      <c r="NR184" s="94"/>
      <c r="NS184" s="94"/>
      <c r="NT184" s="94"/>
      <c r="NU184" s="94"/>
      <c r="NV184" s="94"/>
      <c r="NW184" s="94"/>
      <c r="NX184" s="94"/>
      <c r="NY184" s="94"/>
      <c r="NZ184" s="94"/>
      <c r="OA184" s="94"/>
      <c r="OB184" s="94"/>
      <c r="OC184" s="94"/>
      <c r="OD184" s="94"/>
      <c r="OE184" s="94"/>
      <c r="OF184" s="94"/>
      <c r="OG184" s="94"/>
      <c r="OH184" s="94"/>
      <c r="OI184" s="94"/>
      <c r="OJ184" s="94"/>
      <c r="OK184" s="94"/>
      <c r="OL184" s="94"/>
      <c r="OM184" s="94"/>
      <c r="ON184" s="94"/>
      <c r="OO184" s="94"/>
      <c r="OP184" s="94"/>
      <c r="OQ184" s="94"/>
      <c r="OR184" s="94"/>
      <c r="OS184" s="94"/>
      <c r="OT184" s="94"/>
      <c r="OU184" s="94"/>
      <c r="OV184" s="94"/>
      <c r="OW184" s="94"/>
      <c r="OX184" s="94"/>
      <c r="OY184" s="94"/>
      <c r="OZ184" s="94"/>
      <c r="PA184" s="94"/>
      <c r="PB184" s="94"/>
      <c r="PC184" s="94"/>
      <c r="PD184" s="94"/>
      <c r="PE184" s="94"/>
      <c r="PF184" s="94"/>
      <c r="PG184" s="94"/>
      <c r="PH184" s="94"/>
      <c r="PI184" s="94"/>
      <c r="PJ184" s="94"/>
      <c r="PK184" s="94"/>
      <c r="PL184" s="94"/>
      <c r="PM184" s="94"/>
      <c r="PN184" s="94"/>
      <c r="PO184" s="94"/>
      <c r="PP184" s="94"/>
      <c r="PQ184" s="94"/>
      <c r="PR184" s="94"/>
      <c r="PS184" s="94"/>
      <c r="PT184" s="94"/>
      <c r="PU184" s="94"/>
      <c r="PV184" s="94"/>
      <c r="PW184" s="94"/>
      <c r="PX184" s="94"/>
      <c r="PY184" s="94"/>
      <c r="PZ184" s="94"/>
      <c r="QA184" s="94"/>
      <c r="QB184" s="94"/>
      <c r="QC184" s="94"/>
      <c r="QD184" s="94"/>
      <c r="QE184" s="94"/>
      <c r="QF184" s="94"/>
      <c r="QG184" s="94"/>
      <c r="QH184" s="94"/>
      <c r="QI184" s="94"/>
      <c r="QJ184" s="94"/>
      <c r="QK184" s="94"/>
      <c r="QL184" s="94"/>
      <c r="QM184" s="94"/>
      <c r="QN184" s="94"/>
      <c r="QO184" s="94"/>
      <c r="QP184" s="94"/>
      <c r="QQ184" s="94"/>
      <c r="QR184" s="94"/>
      <c r="QS184" s="94"/>
      <c r="QT184" s="94"/>
      <c r="QU184" s="94"/>
      <c r="QV184" s="94"/>
      <c r="QW184" s="94"/>
      <c r="QX184" s="94"/>
      <c r="QY184" s="94"/>
      <c r="QZ184" s="94"/>
      <c r="RA184" s="94"/>
      <c r="RB184" s="94"/>
      <c r="RC184" s="94"/>
      <c r="RD184" s="94"/>
      <c r="RE184" s="94"/>
      <c r="RF184" s="94"/>
      <c r="RG184" s="94"/>
      <c r="RH184" s="94"/>
      <c r="RI184" s="94"/>
      <c r="RJ184" s="94"/>
      <c r="RK184" s="94"/>
      <c r="RL184" s="94"/>
      <c r="RM184" s="94"/>
      <c r="RN184" s="94"/>
      <c r="RO184" s="94"/>
      <c r="RP184" s="94"/>
      <c r="RQ184" s="94"/>
      <c r="RR184" s="94"/>
      <c r="RS184" s="94"/>
      <c r="RT184" s="94"/>
      <c r="RU184" s="94"/>
      <c r="RV184" s="94"/>
      <c r="RW184" s="94"/>
      <c r="RX184" s="94"/>
      <c r="RY184" s="94"/>
      <c r="RZ184" s="94"/>
      <c r="SA184" s="94"/>
      <c r="SB184" s="94"/>
      <c r="SC184" s="94"/>
      <c r="SD184" s="94"/>
      <c r="SE184" s="94"/>
      <c r="SF184" s="94"/>
      <c r="SG184" s="94"/>
      <c r="SH184" s="94"/>
      <c r="SI184" s="94"/>
      <c r="SJ184" s="94"/>
      <c r="SK184" s="94"/>
      <c r="SL184" s="94"/>
      <c r="SM184" s="94"/>
      <c r="SN184" s="94"/>
      <c r="SO184" s="94"/>
      <c r="SP184" s="94"/>
      <c r="SQ184" s="94"/>
      <c r="SR184" s="94"/>
      <c r="SS184" s="94"/>
      <c r="ST184" s="94"/>
      <c r="SU184" s="94"/>
      <c r="SV184" s="94"/>
      <c r="SW184" s="94"/>
      <c r="SX184" s="94"/>
      <c r="SY184" s="94"/>
      <c r="SZ184" s="94"/>
      <c r="TA184" s="94"/>
      <c r="TB184" s="94"/>
      <c r="TC184" s="94"/>
      <c r="TD184" s="94"/>
      <c r="TE184" s="94"/>
      <c r="TF184" s="94"/>
      <c r="TG184" s="94"/>
      <c r="TH184" s="94"/>
      <c r="TI184" s="94"/>
      <c r="TJ184" s="94"/>
      <c r="TK184" s="94"/>
      <c r="TL184" s="94"/>
      <c r="TM184" s="94"/>
      <c r="TN184" s="94"/>
      <c r="TO184" s="94"/>
      <c r="TP184" s="94"/>
      <c r="TQ184" s="94"/>
      <c r="TR184" s="94"/>
      <c r="TS184" s="94"/>
      <c r="TT184" s="94"/>
      <c r="TU184" s="94"/>
      <c r="TV184" s="94"/>
      <c r="TW184" s="94"/>
      <c r="TX184" s="94"/>
      <c r="TY184" s="94"/>
      <c r="TZ184" s="94"/>
      <c r="UA184" s="94"/>
      <c r="UB184" s="94"/>
      <c r="UC184" s="94"/>
      <c r="UD184" s="94"/>
      <c r="UE184" s="94"/>
      <c r="UF184" s="94"/>
      <c r="UG184" s="94"/>
      <c r="UH184" s="94"/>
      <c r="UI184" s="94"/>
      <c r="UJ184" s="94"/>
      <c r="UK184" s="94"/>
      <c r="UL184" s="94"/>
      <c r="UM184" s="94"/>
      <c r="UN184" s="94"/>
      <c r="UO184" s="94"/>
      <c r="UP184" s="94"/>
      <c r="UQ184" s="94"/>
      <c r="UR184" s="94"/>
      <c r="US184" s="94"/>
      <c r="UT184" s="94"/>
      <c r="UU184" s="94"/>
      <c r="UV184" s="94"/>
      <c r="UW184" s="94"/>
      <c r="UX184" s="94"/>
      <c r="UY184" s="94"/>
      <c r="UZ184" s="94"/>
      <c r="VA184" s="94"/>
      <c r="VB184" s="94"/>
      <c r="VC184" s="94"/>
      <c r="VD184" s="94"/>
      <c r="VE184" s="94"/>
      <c r="VF184" s="94"/>
      <c r="VG184" s="94"/>
      <c r="VH184" s="94"/>
      <c r="VI184" s="94"/>
      <c r="VJ184" s="94"/>
      <c r="VK184" s="94"/>
      <c r="VL184" s="94"/>
      <c r="VM184" s="94"/>
      <c r="VN184" s="94"/>
      <c r="VO184" s="94"/>
      <c r="VP184" s="94"/>
      <c r="VQ184" s="94"/>
      <c r="VR184" s="94"/>
      <c r="VS184" s="94"/>
      <c r="VT184" s="94"/>
      <c r="VU184" s="94"/>
      <c r="VV184" s="94"/>
      <c r="VW184" s="94"/>
      <c r="VX184" s="94"/>
      <c r="VY184" s="94"/>
      <c r="VZ184" s="94"/>
      <c r="WA184" s="94"/>
      <c r="WB184" s="94"/>
      <c r="WC184" s="94"/>
      <c r="WD184" s="94"/>
      <c r="WE184" s="94"/>
      <c r="WF184" s="94"/>
      <c r="WG184" s="94"/>
      <c r="WH184" s="94"/>
      <c r="WI184" s="94"/>
      <c r="WJ184" s="94"/>
      <c r="WK184" s="94"/>
      <c r="WL184" s="94"/>
      <c r="WM184" s="94"/>
      <c r="WN184" s="94"/>
      <c r="WO184" s="94"/>
      <c r="WP184" s="94"/>
      <c r="WQ184" s="94"/>
      <c r="WR184" s="94"/>
      <c r="WS184" s="94"/>
      <c r="WT184" s="94"/>
      <c r="WU184" s="94"/>
      <c r="WV184" s="94"/>
      <c r="WW184" s="94"/>
      <c r="WX184" s="94"/>
      <c r="WY184" s="94"/>
      <c r="WZ184" s="94"/>
      <c r="XA184" s="94"/>
      <c r="XB184" s="94"/>
      <c r="XC184" s="94"/>
      <c r="XD184" s="94"/>
      <c r="XE184" s="94"/>
      <c r="XF184" s="94"/>
      <c r="XG184" s="94"/>
      <c r="XH184" s="94"/>
      <c r="XI184" s="94"/>
      <c r="XJ184" s="94"/>
      <c r="XK184" s="94"/>
      <c r="XL184" s="94"/>
      <c r="XM184" s="94"/>
      <c r="XN184" s="94"/>
      <c r="XO184" s="94"/>
      <c r="XP184" s="94"/>
      <c r="XQ184" s="94"/>
      <c r="XR184" s="94"/>
      <c r="XS184" s="94"/>
      <c r="XT184" s="94"/>
      <c r="XU184" s="94"/>
      <c r="XV184" s="94"/>
      <c r="XW184" s="94"/>
      <c r="XX184" s="94"/>
      <c r="XY184" s="94"/>
      <c r="XZ184" s="94"/>
      <c r="YA184" s="94"/>
      <c r="YB184" s="94"/>
      <c r="YC184" s="94"/>
      <c r="YD184" s="94"/>
      <c r="YE184" s="94"/>
      <c r="YF184" s="94"/>
      <c r="YG184" s="94"/>
      <c r="YH184" s="94"/>
      <c r="YI184" s="94"/>
      <c r="YJ184" s="94"/>
      <c r="YK184" s="94"/>
      <c r="YL184" s="94"/>
      <c r="YM184" s="94"/>
      <c r="YN184" s="94"/>
      <c r="YO184" s="94"/>
      <c r="YP184" s="94"/>
      <c r="YQ184" s="94"/>
      <c r="YR184" s="94"/>
      <c r="YS184" s="94"/>
      <c r="YT184" s="94"/>
      <c r="YU184" s="94"/>
      <c r="YV184" s="94"/>
      <c r="YW184" s="94"/>
      <c r="YX184" s="94"/>
      <c r="YY184" s="94"/>
      <c r="YZ184" s="94"/>
      <c r="ZA184" s="94"/>
      <c r="ZB184" s="94"/>
      <c r="ZC184" s="94"/>
      <c r="ZD184" s="94"/>
      <c r="ZE184" s="94"/>
      <c r="ZF184" s="94"/>
      <c r="ZG184" s="94"/>
      <c r="ZH184" s="94"/>
      <c r="ZI184" s="94"/>
      <c r="ZJ184" s="94"/>
      <c r="ZK184" s="94"/>
      <c r="ZL184" s="94"/>
      <c r="ZM184" s="94"/>
      <c r="ZN184" s="94"/>
      <c r="ZO184" s="94"/>
      <c r="ZP184" s="94"/>
      <c r="ZQ184" s="94"/>
      <c r="ZR184" s="94"/>
      <c r="ZS184" s="94"/>
      <c r="ZT184" s="94"/>
      <c r="ZU184" s="94"/>
      <c r="ZV184" s="94"/>
      <c r="ZW184" s="94"/>
      <c r="ZX184" s="94"/>
      <c r="ZY184" s="94"/>
      <c r="ZZ184" s="94"/>
      <c r="AAA184" s="94"/>
      <c r="AAB184" s="94"/>
      <c r="AAC184" s="94"/>
      <c r="AAD184" s="94"/>
      <c r="AAE184" s="94"/>
      <c r="AAF184" s="94"/>
      <c r="AAG184" s="94"/>
      <c r="AAH184" s="94"/>
      <c r="AAI184" s="94"/>
      <c r="AAJ184" s="94"/>
      <c r="AAK184" s="94"/>
      <c r="AAL184" s="94"/>
      <c r="AAM184" s="94"/>
      <c r="AAN184" s="94"/>
      <c r="AAO184" s="94"/>
      <c r="AAP184" s="94"/>
      <c r="AAQ184" s="94"/>
      <c r="AAR184" s="94"/>
      <c r="AAS184" s="94"/>
      <c r="AAT184" s="94"/>
      <c r="AAU184" s="94"/>
      <c r="AAV184" s="94"/>
      <c r="AAW184" s="94"/>
      <c r="AAX184" s="94"/>
      <c r="AAY184" s="94"/>
      <c r="AAZ184" s="94"/>
      <c r="ABA184" s="94"/>
      <c r="ABB184" s="94"/>
      <c r="ABC184" s="94"/>
      <c r="ABD184" s="94"/>
      <c r="ABE184" s="94"/>
      <c r="ABF184" s="94"/>
      <c r="ABG184" s="94"/>
      <c r="ABH184" s="94"/>
      <c r="ABI184" s="94"/>
      <c r="ABJ184" s="94"/>
      <c r="ABK184" s="94"/>
      <c r="ABL184" s="94"/>
      <c r="ABM184" s="94"/>
      <c r="ABN184" s="94"/>
      <c r="ABO184" s="94"/>
      <c r="ABP184" s="94"/>
      <c r="ABQ184" s="94"/>
      <c r="ABR184" s="94"/>
      <c r="ABS184" s="94"/>
      <c r="ABT184" s="94"/>
      <c r="ABU184" s="94"/>
      <c r="ABV184" s="94"/>
      <c r="ABW184" s="94"/>
      <c r="ABX184" s="94"/>
      <c r="ABY184" s="94"/>
      <c r="ABZ184" s="94"/>
      <c r="ACA184" s="94"/>
      <c r="ACB184" s="94"/>
      <c r="ACC184" s="94"/>
      <c r="ACD184" s="94"/>
      <c r="ACE184" s="94"/>
      <c r="ACF184" s="94"/>
      <c r="ACG184" s="94"/>
      <c r="ACH184" s="94"/>
      <c r="ACI184" s="94"/>
      <c r="ACJ184" s="94"/>
      <c r="ACK184" s="94"/>
      <c r="ACL184" s="94"/>
      <c r="ACM184" s="94"/>
      <c r="ACN184" s="94"/>
      <c r="ACO184" s="94"/>
      <c r="ACP184" s="94"/>
      <c r="ACQ184" s="94"/>
      <c r="ACR184" s="94"/>
      <c r="ACS184" s="94"/>
      <c r="ACT184" s="94"/>
      <c r="ACU184" s="94"/>
      <c r="ACV184" s="94"/>
      <c r="ACW184" s="94"/>
      <c r="ACX184" s="94"/>
      <c r="ACY184" s="94"/>
      <c r="ACZ184" s="94"/>
      <c r="ADA184" s="94"/>
      <c r="ADB184" s="94"/>
      <c r="ADC184" s="94"/>
      <c r="ADD184" s="94"/>
      <c r="ADE184" s="94"/>
      <c r="ADF184" s="94"/>
      <c r="ADG184" s="94"/>
      <c r="ADH184" s="94"/>
      <c r="ADI184" s="94"/>
      <c r="ADJ184" s="94"/>
      <c r="ADK184" s="94"/>
      <c r="ADL184" s="94"/>
      <c r="ADM184" s="94"/>
      <c r="ADN184" s="94"/>
      <c r="ADO184" s="94"/>
      <c r="ADP184" s="94"/>
      <c r="ADQ184" s="94"/>
      <c r="ADR184" s="94"/>
      <c r="ADS184" s="94"/>
      <c r="ADT184" s="94"/>
      <c r="ADU184" s="94"/>
      <c r="ADV184" s="94"/>
      <c r="ADW184" s="94"/>
      <c r="ADX184" s="94"/>
      <c r="ADY184" s="94"/>
      <c r="ADZ184" s="94"/>
      <c r="AEA184" s="94"/>
      <c r="AEB184" s="94"/>
      <c r="AEC184" s="94"/>
      <c r="AED184" s="94"/>
      <c r="AEE184" s="94"/>
      <c r="AEF184" s="94"/>
      <c r="AEG184" s="94"/>
      <c r="AEH184" s="94"/>
      <c r="AEI184" s="94"/>
      <c r="AEJ184" s="94"/>
      <c r="AEK184" s="94"/>
      <c r="AEL184" s="94"/>
      <c r="AEM184" s="94"/>
      <c r="AEN184" s="94"/>
      <c r="AEO184" s="94"/>
      <c r="AEP184" s="94"/>
      <c r="AEQ184" s="94"/>
      <c r="AER184" s="94"/>
      <c r="AES184" s="94"/>
      <c r="AET184" s="94"/>
      <c r="AEU184" s="94"/>
      <c r="AEV184" s="94"/>
      <c r="AEW184" s="94"/>
      <c r="AEX184" s="94"/>
      <c r="AEY184" s="94"/>
      <c r="AEZ184" s="94"/>
      <c r="AFA184" s="94"/>
      <c r="AFB184" s="94"/>
      <c r="AFC184" s="94"/>
      <c r="AFD184" s="94"/>
      <c r="AFE184" s="94"/>
      <c r="AFF184" s="94"/>
      <c r="AFG184" s="94"/>
      <c r="AFH184" s="94"/>
      <c r="AFI184" s="94"/>
      <c r="AFJ184" s="94"/>
      <c r="AFK184" s="94"/>
      <c r="AFL184" s="94"/>
      <c r="AFM184" s="94"/>
      <c r="AFN184" s="94"/>
      <c r="AFO184" s="94"/>
      <c r="AFP184" s="94"/>
      <c r="AFQ184" s="94"/>
      <c r="AFR184" s="94"/>
      <c r="AFS184" s="94"/>
      <c r="AFT184" s="94"/>
      <c r="AFU184" s="94"/>
      <c r="AFV184" s="94"/>
      <c r="AFW184" s="94"/>
      <c r="AFX184" s="94"/>
      <c r="AFY184" s="94"/>
      <c r="AFZ184" s="94"/>
      <c r="AGA184" s="94"/>
      <c r="AGB184" s="94"/>
      <c r="AGC184" s="94"/>
      <c r="AGD184" s="94"/>
      <c r="AGE184" s="94"/>
      <c r="AGF184" s="94"/>
      <c r="AGG184" s="94"/>
      <c r="AGH184" s="94"/>
      <c r="AGI184" s="94"/>
      <c r="AGJ184" s="94"/>
      <c r="AGK184" s="94"/>
      <c r="AGL184" s="94"/>
      <c r="AGM184" s="94"/>
      <c r="AGN184" s="94"/>
      <c r="AGO184" s="94"/>
      <c r="AGP184" s="94"/>
      <c r="AGQ184" s="94"/>
      <c r="AGR184" s="94"/>
      <c r="AGS184" s="94"/>
      <c r="AGT184" s="94"/>
      <c r="AGU184" s="94"/>
      <c r="AGV184" s="94"/>
      <c r="AGW184" s="94"/>
      <c r="AGX184" s="94"/>
      <c r="AGY184" s="94"/>
      <c r="AGZ184" s="94"/>
      <c r="AHA184" s="94"/>
      <c r="AHB184" s="94"/>
      <c r="AHC184" s="94"/>
      <c r="AHD184" s="94"/>
      <c r="AHE184" s="94"/>
      <c r="AHF184" s="94"/>
      <c r="AHG184" s="94"/>
      <c r="AHH184" s="94"/>
      <c r="AHI184" s="94"/>
      <c r="AHJ184" s="94"/>
      <c r="AHK184" s="94"/>
      <c r="AHL184" s="94"/>
      <c r="AHM184" s="94"/>
      <c r="AHN184" s="94"/>
      <c r="AHO184" s="94"/>
      <c r="AHP184" s="94"/>
      <c r="AHQ184" s="94"/>
      <c r="AHR184" s="94"/>
      <c r="AHS184" s="94"/>
      <c r="AHT184" s="94"/>
      <c r="AHU184" s="94"/>
      <c r="AHV184" s="94"/>
      <c r="AHW184" s="94"/>
      <c r="AHX184" s="94"/>
      <c r="AHY184" s="94"/>
      <c r="AHZ184" s="94"/>
      <c r="AIA184" s="94"/>
      <c r="AIB184" s="94"/>
      <c r="AIC184" s="94"/>
      <c r="AID184" s="94"/>
      <c r="AIE184" s="94"/>
      <c r="AIF184" s="94"/>
      <c r="AIG184" s="94"/>
      <c r="AIH184" s="94"/>
      <c r="AII184" s="94"/>
      <c r="AIJ184" s="94"/>
      <c r="AIK184" s="94"/>
      <c r="AIL184" s="94"/>
      <c r="AIM184" s="94"/>
      <c r="AIN184" s="94"/>
      <c r="AIO184" s="94"/>
      <c r="AIP184" s="94"/>
      <c r="AIQ184" s="94"/>
      <c r="AIR184" s="94"/>
      <c r="AIS184" s="94"/>
      <c r="AIT184" s="94"/>
      <c r="AIU184" s="94"/>
      <c r="AIV184" s="94"/>
      <c r="AIW184" s="94"/>
      <c r="AIX184" s="94"/>
      <c r="AIY184" s="94"/>
      <c r="AIZ184" s="94"/>
      <c r="AJA184" s="94"/>
      <c r="AJB184" s="94"/>
      <c r="AJC184" s="94"/>
      <c r="AJD184" s="94"/>
      <c r="AJE184" s="94"/>
      <c r="AJF184" s="94"/>
      <c r="AJG184" s="94"/>
      <c r="AJH184" s="94"/>
      <c r="AJI184" s="94"/>
      <c r="AJJ184" s="94"/>
      <c r="AJK184" s="94"/>
      <c r="AJL184" s="94"/>
      <c r="AJM184" s="94"/>
      <c r="AJN184" s="94"/>
      <c r="AJO184" s="94"/>
      <c r="AJP184" s="94"/>
      <c r="AJQ184" s="94"/>
      <c r="AJR184" s="94"/>
      <c r="AJS184" s="94"/>
      <c r="AJT184" s="94"/>
      <c r="AJU184" s="94"/>
      <c r="AJV184" s="94"/>
      <c r="AJW184" s="94"/>
      <c r="AJX184" s="94"/>
      <c r="AJY184" s="94"/>
      <c r="AJZ184" s="94"/>
      <c r="AKA184" s="94"/>
      <c r="AKB184" s="94"/>
      <c r="AKC184" s="94"/>
      <c r="AKD184" s="94"/>
      <c r="AKE184" s="94"/>
      <c r="AKF184" s="94"/>
      <c r="AKG184" s="94"/>
      <c r="AKH184" s="94"/>
      <c r="AKI184" s="94"/>
      <c r="AKJ184" s="94"/>
      <c r="AKK184" s="94"/>
      <c r="AKL184" s="94"/>
      <c r="AKM184" s="94"/>
      <c r="AKN184" s="94"/>
      <c r="AKO184" s="94"/>
      <c r="AKP184" s="94"/>
      <c r="AKQ184" s="94"/>
      <c r="AKR184" s="94"/>
      <c r="AKS184" s="94"/>
      <c r="AKT184" s="94"/>
      <c r="AKU184" s="94"/>
      <c r="AKV184" s="94"/>
      <c r="AKW184" s="94"/>
      <c r="AKX184" s="94"/>
      <c r="AKY184" s="94"/>
      <c r="AKZ184" s="94"/>
      <c r="ALA184" s="94"/>
      <c r="ALB184" s="94"/>
      <c r="ALC184" s="94"/>
      <c r="ALD184" s="94"/>
      <c r="ALE184" s="94"/>
      <c r="ALF184" s="94"/>
      <c r="ALG184" s="94"/>
      <c r="ALH184" s="94"/>
      <c r="ALI184" s="94"/>
      <c r="ALJ184" s="94"/>
      <c r="ALK184" s="94"/>
      <c r="ALL184" s="94"/>
      <c r="ALM184" s="94"/>
      <c r="ALN184" s="94"/>
      <c r="ALO184" s="94"/>
      <c r="ALP184" s="94"/>
      <c r="ALQ184" s="94"/>
      <c r="ALR184" s="94"/>
      <c r="ALS184" s="94"/>
      <c r="ALT184" s="94"/>
      <c r="ALU184" s="94"/>
      <c r="ALV184" s="94"/>
      <c r="ALW184" s="94"/>
      <c r="ALX184" s="94"/>
      <c r="ALY184" s="94"/>
      <c r="ALZ184" s="94"/>
      <c r="AMA184" s="94"/>
      <c r="AMB184" s="94"/>
      <c r="AMC184" s="94"/>
      <c r="AMD184" s="94"/>
      <c r="AME184" s="94"/>
      <c r="AMF184" s="94"/>
      <c r="AMG184" s="94"/>
      <c r="AMH184" s="94"/>
      <c r="AMI184" s="94"/>
      <c r="AMJ184" s="94"/>
      <c r="AMK184" s="94"/>
      <c r="AML184" s="94"/>
      <c r="AMM184" s="94"/>
      <c r="AMN184" s="94"/>
      <c r="AMO184" s="94"/>
      <c r="AMP184" s="94"/>
      <c r="AMQ184" s="94"/>
      <c r="AMR184" s="94"/>
      <c r="AMS184" s="94"/>
      <c r="AMT184" s="94"/>
      <c r="AMU184" s="94"/>
      <c r="AMV184" s="94"/>
      <c r="AMW184" s="94"/>
      <c r="AMX184" s="94"/>
      <c r="AMY184" s="94"/>
      <c r="AMZ184" s="94"/>
      <c r="ANA184" s="94"/>
      <c r="ANB184" s="94"/>
      <c r="ANC184" s="94"/>
      <c r="AND184" s="94"/>
      <c r="ANE184" s="94"/>
      <c r="ANF184" s="94"/>
      <c r="ANG184" s="94"/>
      <c r="ANH184" s="94"/>
      <c r="ANI184" s="94"/>
      <c r="ANJ184" s="94"/>
      <c r="ANK184" s="94"/>
      <c r="ANL184" s="94"/>
      <c r="ANM184" s="94"/>
      <c r="ANN184" s="94"/>
      <c r="ANO184" s="94"/>
      <c r="ANP184" s="94"/>
      <c r="ANQ184" s="94"/>
      <c r="ANR184" s="94"/>
      <c r="ANS184" s="94"/>
      <c r="ANT184" s="94"/>
      <c r="ANU184" s="94"/>
      <c r="ANV184" s="94"/>
      <c r="ANW184" s="94"/>
      <c r="ANX184" s="94"/>
      <c r="ANY184" s="94"/>
      <c r="ANZ184" s="94"/>
      <c r="AOA184" s="94"/>
      <c r="AOB184" s="94"/>
      <c r="AOC184" s="94"/>
      <c r="AOD184" s="94"/>
      <c r="AOE184" s="94"/>
      <c r="AOF184" s="94"/>
      <c r="AOG184" s="94"/>
      <c r="AOH184" s="94"/>
      <c r="AOI184" s="94"/>
      <c r="AOJ184" s="94"/>
      <c r="AOK184" s="94"/>
      <c r="AOL184" s="94"/>
      <c r="AOM184" s="94"/>
      <c r="AON184" s="94"/>
      <c r="AOO184" s="94"/>
      <c r="AOP184" s="94"/>
      <c r="AOQ184" s="94"/>
      <c r="AOR184" s="94"/>
      <c r="AOS184" s="94"/>
      <c r="AOT184" s="94"/>
      <c r="AOU184" s="94"/>
      <c r="AOV184" s="94"/>
      <c r="AOW184" s="94"/>
      <c r="AOX184" s="94"/>
      <c r="AOY184" s="94"/>
      <c r="AOZ184" s="94"/>
      <c r="APA184" s="94"/>
      <c r="APB184" s="94"/>
      <c r="APC184" s="94"/>
      <c r="APD184" s="94"/>
      <c r="APE184" s="94"/>
      <c r="APF184" s="94"/>
      <c r="APG184" s="94"/>
      <c r="APH184" s="94"/>
      <c r="API184" s="94"/>
      <c r="APJ184" s="94"/>
      <c r="APK184" s="94"/>
      <c r="APL184" s="94"/>
      <c r="APM184" s="94"/>
      <c r="APN184" s="94"/>
      <c r="APO184" s="94"/>
      <c r="APP184" s="94"/>
      <c r="APQ184" s="94"/>
      <c r="APR184" s="94"/>
      <c r="APS184" s="94"/>
      <c r="APT184" s="94"/>
      <c r="APU184" s="94"/>
      <c r="APV184" s="94"/>
      <c r="APW184" s="94"/>
      <c r="APX184" s="94"/>
      <c r="APY184" s="94"/>
      <c r="APZ184" s="94"/>
      <c r="AQA184" s="94"/>
      <c r="AQB184" s="94"/>
      <c r="AQC184" s="94"/>
      <c r="AQD184" s="94"/>
      <c r="AQE184" s="94"/>
      <c r="AQF184" s="94"/>
      <c r="AQG184" s="94"/>
      <c r="AQH184" s="94"/>
      <c r="AQI184" s="94"/>
      <c r="AQJ184" s="94"/>
      <c r="AQK184" s="94"/>
      <c r="AQL184" s="94"/>
      <c r="AQM184" s="94"/>
      <c r="AQN184" s="94"/>
      <c r="AQO184" s="94"/>
      <c r="AQP184" s="94"/>
      <c r="AQQ184" s="94"/>
      <c r="AQR184" s="94"/>
      <c r="AQS184" s="94"/>
      <c r="AQT184" s="94"/>
      <c r="AQU184" s="94"/>
      <c r="AQV184" s="94"/>
      <c r="AQW184" s="94"/>
      <c r="AQX184" s="94"/>
      <c r="AQY184" s="94"/>
      <c r="AQZ184" s="94"/>
      <c r="ARA184" s="94"/>
      <c r="ARB184" s="94"/>
      <c r="ARC184" s="94"/>
      <c r="ARD184" s="94"/>
      <c r="ARE184" s="94"/>
      <c r="ARF184" s="94"/>
      <c r="ARG184" s="94"/>
      <c r="ARH184" s="94"/>
      <c r="ARI184" s="94"/>
      <c r="ARJ184" s="94"/>
      <c r="ARK184" s="94"/>
      <c r="ARL184" s="94"/>
      <c r="ARM184" s="94"/>
      <c r="ARN184" s="94"/>
      <c r="ARO184" s="94"/>
      <c r="ARP184" s="94"/>
      <c r="ARQ184" s="94"/>
      <c r="ARR184" s="94"/>
      <c r="ARS184" s="94"/>
      <c r="ART184" s="94"/>
      <c r="ARU184" s="94"/>
      <c r="ARV184" s="94"/>
      <c r="ARW184" s="94"/>
      <c r="ARX184" s="94"/>
      <c r="ARY184" s="94"/>
      <c r="ARZ184" s="94"/>
      <c r="ASA184" s="94"/>
      <c r="ASB184" s="94"/>
      <c r="ASC184" s="94"/>
      <c r="ASD184" s="94"/>
      <c r="ASE184" s="94"/>
      <c r="ASF184" s="94"/>
      <c r="ASG184" s="94"/>
      <c r="ASH184" s="94"/>
      <c r="ASI184" s="94"/>
      <c r="ASJ184" s="94"/>
      <c r="ASK184" s="94"/>
      <c r="ASL184" s="94"/>
      <c r="ASM184" s="94"/>
      <c r="ASN184" s="94"/>
      <c r="ASO184" s="94"/>
      <c r="ASP184" s="94"/>
      <c r="ASQ184" s="94"/>
      <c r="ASR184" s="94"/>
      <c r="ASS184" s="94"/>
      <c r="AST184" s="94"/>
      <c r="ASU184" s="94"/>
      <c r="ASV184" s="94"/>
      <c r="ASW184" s="94"/>
      <c r="ASX184" s="94"/>
      <c r="ASY184" s="94"/>
      <c r="ASZ184" s="94"/>
      <c r="ATA184" s="94"/>
      <c r="ATB184" s="94"/>
      <c r="ATC184" s="94"/>
      <c r="ATD184" s="94"/>
      <c r="ATE184" s="94"/>
      <c r="ATF184" s="94"/>
      <c r="ATG184" s="94"/>
      <c r="ATH184" s="94"/>
      <c r="ATI184" s="94"/>
      <c r="ATJ184" s="94"/>
      <c r="ATK184" s="94"/>
      <c r="ATL184" s="94"/>
      <c r="ATM184" s="94"/>
      <c r="ATN184" s="94"/>
      <c r="ATO184" s="94"/>
      <c r="ATP184" s="94"/>
      <c r="ATQ184" s="94"/>
      <c r="ATR184" s="94"/>
      <c r="ATS184" s="94"/>
      <c r="ATT184" s="94"/>
      <c r="ATU184" s="94"/>
      <c r="ATV184" s="94"/>
      <c r="ATW184" s="94"/>
      <c r="ATX184" s="94"/>
      <c r="ATY184" s="94"/>
      <c r="ATZ184" s="94"/>
      <c r="AUA184" s="94"/>
      <c r="AUB184" s="94"/>
      <c r="AUC184" s="94"/>
      <c r="AUD184" s="94"/>
      <c r="AUE184" s="94"/>
      <c r="AUF184" s="94"/>
      <c r="AUG184" s="94"/>
      <c r="AUH184" s="94"/>
      <c r="AUI184" s="94"/>
      <c r="AUJ184" s="94"/>
      <c r="AUK184" s="94"/>
      <c r="AUL184" s="94"/>
      <c r="AUM184" s="94"/>
      <c r="AUN184" s="94"/>
      <c r="AUO184" s="94"/>
      <c r="AUP184" s="94"/>
      <c r="AUQ184" s="94"/>
      <c r="AUR184" s="94"/>
      <c r="AUS184" s="94"/>
      <c r="AUT184" s="94"/>
      <c r="AUU184" s="94"/>
      <c r="AUV184" s="94"/>
      <c r="AUW184" s="94"/>
      <c r="AUX184" s="94"/>
      <c r="AUY184" s="94"/>
      <c r="AUZ184" s="94"/>
      <c r="AVA184" s="94"/>
      <c r="AVB184" s="94"/>
      <c r="AVC184" s="94"/>
      <c r="AVD184" s="94"/>
      <c r="AVE184" s="94"/>
      <c r="AVF184" s="94"/>
      <c r="AVG184" s="94"/>
      <c r="AVH184" s="94"/>
      <c r="AVI184" s="94"/>
      <c r="AVJ184" s="94"/>
      <c r="AVK184" s="94"/>
      <c r="AVL184" s="94"/>
      <c r="AVM184" s="94"/>
      <c r="AVN184" s="94"/>
      <c r="AVO184" s="94"/>
      <c r="AVP184" s="94"/>
      <c r="AVQ184" s="94"/>
      <c r="AVR184" s="94"/>
      <c r="AVS184" s="94"/>
      <c r="AVT184" s="94"/>
      <c r="AVU184" s="94"/>
      <c r="AVV184" s="94"/>
      <c r="AVW184" s="94"/>
      <c r="AVX184" s="94"/>
      <c r="AVY184" s="94"/>
      <c r="AVZ184" s="94"/>
      <c r="AWA184" s="94"/>
      <c r="AWB184" s="94"/>
      <c r="AWC184" s="94"/>
      <c r="AWD184" s="94"/>
      <c r="AWE184" s="94"/>
      <c r="AWF184" s="94"/>
      <c r="AWG184" s="94"/>
      <c r="AWH184" s="94"/>
      <c r="AWI184" s="94"/>
      <c r="AWJ184" s="94"/>
      <c r="AWK184" s="94"/>
      <c r="AWL184" s="94"/>
      <c r="AWM184" s="94"/>
      <c r="AWN184" s="94"/>
      <c r="AWO184" s="94"/>
      <c r="AWP184" s="94"/>
      <c r="AWQ184" s="94"/>
      <c r="AWR184" s="94"/>
      <c r="AWS184" s="94"/>
      <c r="AWT184" s="94"/>
      <c r="AWU184" s="94"/>
      <c r="AWV184" s="94"/>
      <c r="AWW184" s="94"/>
      <c r="AWX184" s="94"/>
      <c r="AWY184" s="94"/>
      <c r="AWZ184" s="94"/>
      <c r="AXA184" s="94"/>
      <c r="AXB184" s="94"/>
      <c r="AXC184" s="94"/>
      <c r="AXD184" s="94"/>
      <c r="AXE184" s="94"/>
      <c r="AXF184" s="94"/>
      <c r="AXG184" s="94"/>
      <c r="AXH184" s="94"/>
      <c r="AXI184" s="94"/>
      <c r="AXJ184" s="94"/>
      <c r="AXK184" s="94"/>
      <c r="AXL184" s="94"/>
      <c r="AXM184" s="94"/>
      <c r="AXN184" s="94"/>
      <c r="AXO184" s="94"/>
      <c r="AXP184" s="94"/>
      <c r="AXQ184" s="94"/>
      <c r="AXR184" s="94"/>
      <c r="AXS184" s="94"/>
      <c r="AXT184" s="94"/>
      <c r="AXU184" s="94"/>
      <c r="AXV184" s="94"/>
      <c r="AXW184" s="94"/>
      <c r="AXX184" s="94"/>
      <c r="AXY184" s="94"/>
      <c r="AXZ184" s="94"/>
      <c r="AYA184" s="94"/>
      <c r="AYB184" s="94"/>
      <c r="AYC184" s="94"/>
      <c r="AYD184" s="94"/>
      <c r="AYE184" s="94"/>
      <c r="AYF184" s="94"/>
      <c r="AYG184" s="94"/>
      <c r="AYH184" s="94"/>
      <c r="AYI184" s="94"/>
      <c r="AYJ184" s="94"/>
      <c r="AYK184" s="94"/>
      <c r="AYL184" s="94"/>
      <c r="AYM184" s="94"/>
      <c r="AYN184" s="94"/>
      <c r="AYO184" s="94"/>
      <c r="AYP184" s="94"/>
      <c r="AYQ184" s="94"/>
      <c r="AYR184" s="94"/>
      <c r="AYS184" s="94"/>
      <c r="AYT184" s="94"/>
      <c r="AYU184" s="94"/>
      <c r="AYV184" s="94"/>
      <c r="AYW184" s="94"/>
      <c r="AYX184" s="94"/>
      <c r="AYY184" s="94"/>
      <c r="AYZ184" s="94"/>
      <c r="AZA184" s="94"/>
      <c r="AZB184" s="94"/>
      <c r="AZC184" s="94"/>
      <c r="AZD184" s="94"/>
      <c r="AZE184" s="94"/>
      <c r="AZF184" s="94"/>
      <c r="AZG184" s="94"/>
      <c r="AZH184" s="94"/>
      <c r="AZI184" s="94"/>
      <c r="AZJ184" s="94"/>
      <c r="AZK184" s="94"/>
      <c r="AZL184" s="94"/>
      <c r="AZM184" s="94"/>
      <c r="AZN184" s="94"/>
      <c r="AZO184" s="94"/>
      <c r="AZP184" s="94"/>
      <c r="AZQ184" s="94"/>
      <c r="AZR184" s="94"/>
      <c r="AZS184" s="94"/>
      <c r="AZT184" s="94"/>
      <c r="AZU184" s="94"/>
      <c r="AZV184" s="94"/>
      <c r="AZW184" s="94"/>
      <c r="AZX184" s="94"/>
      <c r="AZY184" s="94"/>
      <c r="AZZ184" s="94"/>
      <c r="BAA184" s="94"/>
      <c r="BAB184" s="94"/>
      <c r="BAC184" s="94"/>
      <c r="BAD184" s="94"/>
      <c r="BAE184" s="94"/>
      <c r="BAF184" s="94"/>
      <c r="BAG184" s="94"/>
      <c r="BAH184" s="94"/>
      <c r="BAI184" s="94"/>
      <c r="BAJ184" s="94"/>
      <c r="BAK184" s="94"/>
      <c r="BAL184" s="94"/>
      <c r="BAM184" s="94"/>
      <c r="BAN184" s="94"/>
      <c r="BAO184" s="94"/>
      <c r="BAP184" s="94"/>
      <c r="BAQ184" s="94"/>
      <c r="BAR184" s="94"/>
      <c r="BAS184" s="94"/>
      <c r="BAT184" s="94"/>
      <c r="BAU184" s="94"/>
      <c r="BAV184" s="94"/>
      <c r="BAW184" s="94"/>
      <c r="BAX184" s="94"/>
      <c r="BAY184" s="94"/>
      <c r="BAZ184" s="94"/>
      <c r="BBA184" s="94"/>
      <c r="BBB184" s="94"/>
      <c r="BBC184" s="94"/>
      <c r="BBD184" s="94"/>
      <c r="BBE184" s="94"/>
      <c r="BBF184" s="94"/>
      <c r="BBG184" s="94"/>
      <c r="BBH184" s="94"/>
      <c r="BBI184" s="94"/>
      <c r="BBJ184" s="94"/>
      <c r="BBK184" s="94"/>
      <c r="BBL184" s="94"/>
      <c r="BBM184" s="94"/>
      <c r="BBN184" s="94"/>
      <c r="BBO184" s="94"/>
      <c r="BBP184" s="94"/>
      <c r="BBQ184" s="94"/>
      <c r="BBR184" s="94"/>
      <c r="BBS184" s="94"/>
      <c r="BBT184" s="94"/>
      <c r="BBU184" s="94"/>
      <c r="BBV184" s="94"/>
      <c r="BBW184" s="94"/>
      <c r="BBX184" s="94"/>
      <c r="BBY184" s="94"/>
      <c r="BBZ184" s="94"/>
      <c r="BCA184" s="94"/>
      <c r="BCB184" s="94"/>
      <c r="BCC184" s="94"/>
      <c r="BCD184" s="94"/>
      <c r="BCE184" s="94"/>
      <c r="BCF184" s="94"/>
      <c r="BCG184" s="94"/>
      <c r="BCH184" s="94"/>
      <c r="BCI184" s="94"/>
      <c r="BCJ184" s="94"/>
      <c r="BCK184" s="94"/>
      <c r="BCL184" s="94"/>
      <c r="BCM184" s="94"/>
      <c r="BCN184" s="94"/>
      <c r="BCO184" s="94"/>
      <c r="BCP184" s="94"/>
      <c r="BCQ184" s="94"/>
      <c r="BCR184" s="94"/>
      <c r="BCS184" s="94"/>
      <c r="BCT184" s="94"/>
      <c r="BCU184" s="94"/>
      <c r="BCV184" s="94"/>
      <c r="BCW184" s="94"/>
      <c r="BCX184" s="94"/>
      <c r="BCY184" s="94"/>
      <c r="BCZ184" s="94"/>
      <c r="BDA184" s="94"/>
      <c r="BDB184" s="94"/>
      <c r="BDC184" s="94"/>
      <c r="BDD184" s="94"/>
      <c r="BDE184" s="94"/>
      <c r="BDF184" s="94"/>
      <c r="BDG184" s="94"/>
      <c r="BDH184" s="94"/>
      <c r="BDI184" s="94"/>
      <c r="BDJ184" s="94"/>
      <c r="BDK184" s="94"/>
      <c r="BDL184" s="94"/>
      <c r="BDM184" s="94"/>
      <c r="BDN184" s="94"/>
      <c r="BDO184" s="94"/>
      <c r="BDP184" s="94"/>
      <c r="BDQ184" s="94"/>
      <c r="BDR184" s="94"/>
      <c r="BDS184" s="94"/>
      <c r="BDT184" s="94"/>
      <c r="BDU184" s="94"/>
      <c r="BDV184" s="94"/>
      <c r="BDW184" s="94"/>
      <c r="BDX184" s="94"/>
      <c r="BDY184" s="94"/>
      <c r="BDZ184" s="94"/>
      <c r="BEA184" s="94"/>
      <c r="BEB184" s="94"/>
      <c r="BEC184" s="94"/>
      <c r="BED184" s="94"/>
      <c r="BEE184" s="94"/>
      <c r="BEF184" s="94"/>
      <c r="BEG184" s="94"/>
      <c r="BEH184" s="94"/>
      <c r="BEI184" s="94"/>
      <c r="BEJ184" s="94"/>
      <c r="BEK184" s="94"/>
      <c r="BEL184" s="94"/>
      <c r="BEM184" s="94"/>
      <c r="BEN184" s="94"/>
      <c r="BEO184" s="94"/>
      <c r="BEP184" s="94"/>
      <c r="BEQ184" s="94"/>
      <c r="BER184" s="94"/>
      <c r="BES184" s="94"/>
      <c r="BET184" s="94"/>
      <c r="BEU184" s="94"/>
      <c r="BEV184" s="94"/>
      <c r="BEW184" s="94"/>
      <c r="BEX184" s="94"/>
      <c r="BEY184" s="94"/>
      <c r="BEZ184" s="94"/>
      <c r="BFA184" s="94"/>
      <c r="BFB184" s="94"/>
      <c r="BFC184" s="94"/>
      <c r="BFD184" s="94"/>
      <c r="BFE184" s="94"/>
      <c r="BFF184" s="94"/>
      <c r="BFG184" s="94"/>
      <c r="BFH184" s="94"/>
      <c r="BFI184" s="94"/>
      <c r="BFJ184" s="94"/>
      <c r="BFK184" s="94"/>
      <c r="BFL184" s="94"/>
      <c r="BFM184" s="94"/>
      <c r="BFN184" s="94"/>
      <c r="BFO184" s="94"/>
      <c r="BFP184" s="94"/>
      <c r="BFQ184" s="94"/>
      <c r="BFR184" s="94"/>
      <c r="BFS184" s="94"/>
      <c r="BFT184" s="94"/>
      <c r="BFU184" s="94"/>
      <c r="BFV184" s="94"/>
      <c r="BFW184" s="94"/>
      <c r="BFX184" s="94"/>
      <c r="BFY184" s="94"/>
      <c r="BFZ184" s="94"/>
      <c r="BGA184" s="94"/>
      <c r="BGB184" s="94"/>
      <c r="BGC184" s="94"/>
      <c r="BGD184" s="94"/>
      <c r="BGE184" s="94"/>
      <c r="BGF184" s="94"/>
      <c r="BGG184" s="94"/>
      <c r="BGH184" s="94"/>
      <c r="BGI184" s="94"/>
      <c r="BGJ184" s="94"/>
      <c r="BGK184" s="94"/>
      <c r="BGL184" s="94"/>
      <c r="BGM184" s="94"/>
      <c r="BGN184" s="94"/>
      <c r="BGO184" s="94"/>
      <c r="BGP184" s="94"/>
      <c r="BGQ184" s="94"/>
      <c r="BGR184" s="94"/>
      <c r="BGS184" s="94"/>
      <c r="BGT184" s="94"/>
      <c r="BGU184" s="94"/>
      <c r="BGV184" s="94"/>
      <c r="BGW184" s="94"/>
      <c r="BGX184" s="94"/>
      <c r="BGY184" s="94"/>
      <c r="BGZ184" s="94"/>
      <c r="BHA184" s="94"/>
      <c r="BHB184" s="94"/>
      <c r="BHC184" s="94"/>
      <c r="BHD184" s="94"/>
      <c r="BHE184" s="94"/>
      <c r="BHF184" s="94"/>
      <c r="BHG184" s="94"/>
      <c r="BHH184" s="94"/>
      <c r="BHI184" s="94"/>
      <c r="BHJ184" s="94"/>
      <c r="BHK184" s="94"/>
      <c r="BHL184" s="94"/>
      <c r="BHM184" s="94"/>
      <c r="BHN184" s="94"/>
      <c r="BHO184" s="94"/>
      <c r="BHP184" s="94"/>
      <c r="BHQ184" s="94"/>
      <c r="BHR184" s="94"/>
      <c r="BHS184" s="94"/>
      <c r="BHT184" s="94"/>
      <c r="BHU184" s="94"/>
      <c r="BHV184" s="94"/>
      <c r="BHW184" s="94"/>
      <c r="BHX184" s="94"/>
      <c r="BHY184" s="94"/>
      <c r="BHZ184" s="94"/>
      <c r="BIA184" s="94"/>
      <c r="BIB184" s="94"/>
      <c r="BIC184" s="94"/>
      <c r="BID184" s="94"/>
      <c r="BIE184" s="94"/>
      <c r="BIF184" s="94"/>
      <c r="BIG184" s="94"/>
      <c r="BIH184" s="94"/>
      <c r="BII184" s="94"/>
      <c r="BIJ184" s="94"/>
      <c r="BIK184" s="94"/>
      <c r="BIL184" s="94"/>
      <c r="BIM184" s="94"/>
      <c r="BIN184" s="94"/>
      <c r="BIO184" s="94"/>
      <c r="BIP184" s="94"/>
      <c r="BIQ184" s="94"/>
      <c r="BIR184" s="94"/>
      <c r="BIS184" s="94"/>
      <c r="BIT184" s="94"/>
      <c r="BIU184" s="94"/>
      <c r="BIV184" s="94"/>
      <c r="BIW184" s="94"/>
      <c r="BIX184" s="94"/>
      <c r="BIY184" s="94"/>
      <c r="BIZ184" s="94"/>
      <c r="BJA184" s="94"/>
      <c r="BJB184" s="94"/>
      <c r="BJC184" s="94"/>
      <c r="BJD184" s="94"/>
      <c r="BJE184" s="94"/>
      <c r="BJF184" s="94"/>
      <c r="BJG184" s="94"/>
      <c r="BJH184" s="94"/>
      <c r="BJI184" s="94"/>
      <c r="BJJ184" s="94"/>
      <c r="BJK184" s="94"/>
      <c r="BJL184" s="94"/>
      <c r="BJM184" s="94"/>
      <c r="BJN184" s="94"/>
      <c r="BJO184" s="94"/>
      <c r="BJP184" s="94"/>
      <c r="BJQ184" s="94"/>
      <c r="BJR184" s="94"/>
      <c r="BJS184" s="94"/>
      <c r="BJT184" s="94"/>
      <c r="BJU184" s="94"/>
      <c r="BJV184" s="94"/>
      <c r="BJW184" s="94"/>
      <c r="BJX184" s="94"/>
      <c r="BJY184" s="94"/>
      <c r="BJZ184" s="94"/>
      <c r="BKA184" s="94"/>
      <c r="BKB184" s="94"/>
      <c r="BKC184" s="94"/>
      <c r="BKD184" s="94"/>
      <c r="BKE184" s="94"/>
      <c r="BKF184" s="94"/>
      <c r="BKG184" s="94"/>
      <c r="BKH184" s="94"/>
      <c r="BKI184" s="94"/>
      <c r="BKJ184" s="94"/>
      <c r="BKK184" s="94"/>
      <c r="BKL184" s="94"/>
      <c r="BKM184" s="94"/>
      <c r="BKN184" s="94"/>
      <c r="BKO184" s="94"/>
      <c r="BKP184" s="94"/>
      <c r="BKQ184" s="94"/>
      <c r="BKR184" s="94"/>
      <c r="BKS184" s="94"/>
      <c r="BKT184" s="94"/>
      <c r="BKU184" s="94"/>
      <c r="BKV184" s="94"/>
      <c r="BKW184" s="94"/>
      <c r="BKX184" s="94"/>
      <c r="BKY184" s="94"/>
      <c r="BKZ184" s="94"/>
      <c r="BLA184" s="94"/>
      <c r="BLB184" s="94"/>
      <c r="BLC184" s="94"/>
      <c r="BLD184" s="94"/>
      <c r="BLE184" s="94"/>
      <c r="BLF184" s="94"/>
      <c r="BLG184" s="94"/>
      <c r="BLH184" s="94"/>
      <c r="BLI184" s="94"/>
      <c r="BLJ184" s="94"/>
      <c r="BLK184" s="94"/>
      <c r="BLL184" s="94"/>
      <c r="BLM184" s="94"/>
      <c r="BLN184" s="94"/>
      <c r="BLO184" s="94"/>
      <c r="BLP184" s="94"/>
      <c r="BLQ184" s="94"/>
      <c r="BLR184" s="94"/>
      <c r="BLS184" s="94"/>
      <c r="BLT184" s="94"/>
      <c r="BLU184" s="94"/>
      <c r="BLV184" s="94"/>
      <c r="BLW184" s="94"/>
      <c r="BLX184" s="94"/>
      <c r="BLY184" s="94"/>
      <c r="BLZ184" s="94"/>
      <c r="BMA184" s="94"/>
      <c r="BMB184" s="94"/>
      <c r="BMC184" s="94"/>
      <c r="BMD184" s="94"/>
      <c r="BME184" s="94"/>
      <c r="BMF184" s="94"/>
      <c r="BMG184" s="94"/>
      <c r="BMH184" s="94"/>
      <c r="BMI184" s="94"/>
      <c r="BMJ184" s="94"/>
      <c r="BMK184" s="94"/>
      <c r="BML184" s="94"/>
      <c r="BMM184" s="94"/>
      <c r="BMN184" s="94"/>
      <c r="BMO184" s="94"/>
      <c r="BMP184" s="94"/>
      <c r="BMQ184" s="94"/>
      <c r="BMR184" s="94"/>
      <c r="BMS184" s="94"/>
      <c r="BMT184" s="94"/>
      <c r="BMU184" s="94"/>
      <c r="BMV184" s="94"/>
      <c r="BMW184" s="94"/>
      <c r="BMX184" s="94"/>
      <c r="BMY184" s="94"/>
      <c r="BMZ184" s="94"/>
      <c r="BNA184" s="94"/>
      <c r="BNB184" s="94"/>
      <c r="BNC184" s="94"/>
      <c r="BND184" s="94"/>
      <c r="BNE184" s="94"/>
      <c r="BNF184" s="94"/>
      <c r="BNG184" s="94"/>
      <c r="BNH184" s="94"/>
      <c r="BNI184" s="94"/>
      <c r="BNJ184" s="94"/>
      <c r="BNK184" s="94"/>
      <c r="BNL184" s="94"/>
      <c r="BNM184" s="94"/>
      <c r="BNN184" s="94"/>
      <c r="BNO184" s="94"/>
      <c r="BNP184" s="94"/>
      <c r="BNQ184" s="94"/>
      <c r="BNR184" s="94"/>
      <c r="BNS184" s="94"/>
      <c r="BNT184" s="94"/>
      <c r="BNU184" s="94"/>
      <c r="BNV184" s="94"/>
      <c r="BNW184" s="94"/>
      <c r="BNX184" s="94"/>
      <c r="BNY184" s="94"/>
      <c r="BNZ184" s="94"/>
      <c r="BOA184" s="94"/>
      <c r="BOB184" s="94"/>
      <c r="BOC184" s="94"/>
      <c r="BOD184" s="94"/>
      <c r="BOE184" s="94"/>
      <c r="BOF184" s="94"/>
      <c r="BOG184" s="94"/>
      <c r="BOH184" s="94"/>
      <c r="BOI184" s="94"/>
      <c r="BOJ184" s="94"/>
      <c r="BOK184" s="94"/>
      <c r="BOL184" s="94"/>
      <c r="BOM184" s="94"/>
      <c r="BON184" s="94"/>
      <c r="BOO184" s="94"/>
      <c r="BOP184" s="94"/>
      <c r="BOQ184" s="94"/>
      <c r="BOR184" s="94"/>
      <c r="BOS184" s="94"/>
      <c r="BOT184" s="94"/>
      <c r="BOU184" s="94"/>
      <c r="BOV184" s="94"/>
      <c r="BOW184" s="94"/>
      <c r="BOX184" s="94"/>
      <c r="BOY184" s="94"/>
      <c r="BOZ184" s="94"/>
      <c r="BPA184" s="94"/>
      <c r="BPB184" s="94"/>
      <c r="BPC184" s="94"/>
      <c r="BPD184" s="94"/>
      <c r="BPE184" s="94"/>
      <c r="BPF184" s="94"/>
      <c r="BPG184" s="94"/>
      <c r="BPH184" s="94"/>
      <c r="BPI184" s="94"/>
      <c r="BPJ184" s="94"/>
      <c r="BPK184" s="94"/>
      <c r="BPL184" s="94"/>
      <c r="BPM184" s="94"/>
      <c r="BPN184" s="94"/>
      <c r="BPO184" s="94"/>
      <c r="BPP184" s="94"/>
      <c r="BPQ184" s="94"/>
      <c r="BPR184" s="94"/>
      <c r="BPS184" s="94"/>
      <c r="BPT184" s="94"/>
      <c r="BPU184" s="94"/>
      <c r="BPV184" s="94"/>
      <c r="BPW184" s="94"/>
      <c r="BPX184" s="94"/>
      <c r="BPY184" s="94"/>
      <c r="BPZ184" s="94"/>
      <c r="BQA184" s="94"/>
      <c r="BQB184" s="94"/>
      <c r="BQC184" s="94"/>
      <c r="BQD184" s="94"/>
      <c r="BQE184" s="94"/>
      <c r="BQF184" s="94"/>
      <c r="BQG184" s="94"/>
      <c r="BQH184" s="94"/>
      <c r="BQI184" s="94"/>
      <c r="BQJ184" s="94"/>
      <c r="BQK184" s="94"/>
      <c r="BQL184" s="94"/>
      <c r="BQM184" s="94"/>
      <c r="BQN184" s="94"/>
      <c r="BQO184" s="94"/>
      <c r="BQP184" s="94"/>
      <c r="BQQ184" s="94"/>
      <c r="BQR184" s="94"/>
      <c r="BQS184" s="94"/>
      <c r="BQT184" s="94"/>
      <c r="BQU184" s="94"/>
      <c r="BQV184" s="94"/>
      <c r="BQW184" s="94"/>
      <c r="BQX184" s="94"/>
      <c r="BQY184" s="94"/>
      <c r="BQZ184" s="94"/>
      <c r="BRA184" s="94"/>
      <c r="BRB184" s="94"/>
      <c r="BRC184" s="94"/>
      <c r="BRD184" s="94"/>
      <c r="BRE184" s="94"/>
      <c r="BRF184" s="94"/>
      <c r="BRG184" s="94"/>
      <c r="BRH184" s="94"/>
      <c r="BRI184" s="94"/>
      <c r="BRJ184" s="94"/>
      <c r="BRK184" s="94"/>
      <c r="BRL184" s="94"/>
      <c r="BRM184" s="94"/>
      <c r="BRN184" s="94"/>
      <c r="BRO184" s="94"/>
      <c r="BRP184" s="94"/>
      <c r="BRQ184" s="94"/>
      <c r="BRR184" s="94"/>
      <c r="BRS184" s="94"/>
      <c r="BRT184" s="94"/>
      <c r="BRU184" s="94"/>
      <c r="BRV184" s="94"/>
      <c r="BRW184" s="94"/>
      <c r="BRX184" s="94"/>
      <c r="BRY184" s="94"/>
      <c r="BRZ184" s="94"/>
      <c r="BSA184" s="94"/>
      <c r="BSB184" s="94"/>
      <c r="BSC184" s="94"/>
      <c r="BSD184" s="94"/>
      <c r="BSE184" s="94"/>
      <c r="BSF184" s="94"/>
      <c r="BSG184" s="94"/>
      <c r="BSH184" s="94"/>
      <c r="BSI184" s="94"/>
      <c r="BSJ184" s="94"/>
      <c r="BSK184" s="94"/>
      <c r="BSL184" s="94"/>
      <c r="BSM184" s="94"/>
      <c r="BSN184" s="94"/>
      <c r="BSO184" s="94"/>
      <c r="BSP184" s="94"/>
      <c r="BSQ184" s="94"/>
      <c r="BSR184" s="94"/>
      <c r="BSS184" s="94"/>
      <c r="BST184" s="94"/>
      <c r="BSU184" s="94"/>
      <c r="BSV184" s="94"/>
      <c r="BSW184" s="94"/>
      <c r="BSX184" s="94"/>
      <c r="BSY184" s="94"/>
      <c r="BSZ184" s="94"/>
      <c r="BTA184" s="94"/>
      <c r="BTB184" s="94"/>
      <c r="BTC184" s="94"/>
      <c r="BTD184" s="94"/>
      <c r="BTE184" s="94"/>
      <c r="BTF184" s="94"/>
      <c r="BTG184" s="94"/>
      <c r="BTH184" s="94"/>
      <c r="BTI184" s="94"/>
      <c r="BTJ184" s="94"/>
      <c r="BTK184" s="94"/>
      <c r="BTL184" s="94"/>
      <c r="BTM184" s="94"/>
      <c r="BTN184" s="94"/>
      <c r="BTO184" s="94"/>
      <c r="BTP184" s="94"/>
      <c r="BTQ184" s="94"/>
      <c r="BTR184" s="94"/>
      <c r="BTS184" s="94"/>
      <c r="BTT184" s="94"/>
      <c r="BTU184" s="94"/>
      <c r="BTV184" s="94"/>
      <c r="BTW184" s="94"/>
      <c r="BTX184" s="94"/>
      <c r="BTY184" s="94"/>
      <c r="BTZ184" s="94"/>
      <c r="BUA184" s="94"/>
      <c r="BUB184" s="94"/>
      <c r="BUC184" s="94"/>
      <c r="BUD184" s="94"/>
      <c r="BUE184" s="94"/>
      <c r="BUF184" s="94"/>
      <c r="BUG184" s="94"/>
      <c r="BUH184" s="94"/>
      <c r="BUI184" s="94"/>
      <c r="BUJ184" s="94"/>
      <c r="BUK184" s="94"/>
      <c r="BUL184" s="94"/>
      <c r="BUM184" s="94"/>
      <c r="BUN184" s="94"/>
      <c r="BUO184" s="94"/>
      <c r="BUP184" s="94"/>
      <c r="BUQ184" s="94"/>
      <c r="BUR184" s="94"/>
      <c r="BUS184" s="94"/>
      <c r="BUT184" s="94"/>
      <c r="BUU184" s="94"/>
      <c r="BUV184" s="94"/>
      <c r="BUW184" s="94"/>
      <c r="BUX184" s="94"/>
      <c r="BUY184" s="94"/>
      <c r="BUZ184" s="94"/>
      <c r="BVA184" s="94"/>
      <c r="BVB184" s="94"/>
      <c r="BVC184" s="94"/>
      <c r="BVD184" s="94"/>
      <c r="BVE184" s="94"/>
      <c r="BVF184" s="94"/>
      <c r="BVG184" s="94"/>
      <c r="BVH184" s="94"/>
      <c r="BVI184" s="94"/>
      <c r="BVJ184" s="94"/>
      <c r="BVK184" s="94"/>
      <c r="BVL184" s="94"/>
      <c r="BVM184" s="94"/>
      <c r="BVN184" s="94"/>
      <c r="BVO184" s="94"/>
      <c r="BVP184" s="94"/>
      <c r="BVQ184" s="94"/>
      <c r="BVR184" s="94"/>
      <c r="BVS184" s="94"/>
      <c r="BVT184" s="94"/>
      <c r="BVU184" s="94"/>
      <c r="BVV184" s="94"/>
      <c r="BVW184" s="94"/>
      <c r="BVX184" s="94"/>
      <c r="BVY184" s="94"/>
      <c r="BVZ184" s="94"/>
      <c r="BWA184" s="94"/>
      <c r="BWB184" s="94"/>
      <c r="BWC184" s="94"/>
      <c r="BWD184" s="94"/>
      <c r="BWE184" s="94"/>
      <c r="BWF184" s="94"/>
      <c r="BWG184" s="94"/>
      <c r="BWH184" s="94"/>
      <c r="BWI184" s="94"/>
      <c r="BWJ184" s="94"/>
      <c r="BWK184" s="94"/>
      <c r="BWL184" s="94"/>
      <c r="BWM184" s="94"/>
      <c r="BWN184" s="94"/>
      <c r="BWO184" s="94"/>
      <c r="BWP184" s="94"/>
      <c r="BWQ184" s="94"/>
      <c r="BWR184" s="94"/>
      <c r="BWS184" s="94"/>
      <c r="BWT184" s="94"/>
      <c r="BWU184" s="94"/>
      <c r="BWV184" s="94"/>
      <c r="BWW184" s="94"/>
      <c r="BWX184" s="94"/>
      <c r="BWY184" s="94"/>
      <c r="BWZ184" s="94"/>
      <c r="BXA184" s="94"/>
      <c r="BXB184" s="94"/>
      <c r="BXC184" s="94"/>
      <c r="BXD184" s="94"/>
      <c r="BXE184" s="94"/>
      <c r="BXF184" s="94"/>
      <c r="BXG184" s="94"/>
      <c r="BXH184" s="94"/>
      <c r="BXI184" s="94"/>
      <c r="BXJ184" s="94"/>
      <c r="BXK184" s="94"/>
      <c r="BXL184" s="94"/>
      <c r="BXM184" s="94"/>
      <c r="BXN184" s="94"/>
      <c r="BXO184" s="94"/>
      <c r="BXP184" s="94"/>
      <c r="BXQ184" s="94"/>
      <c r="BXR184" s="94"/>
      <c r="BXS184" s="94"/>
      <c r="BXT184" s="94"/>
      <c r="BXU184" s="94"/>
      <c r="BXV184" s="94"/>
      <c r="BXW184" s="94"/>
      <c r="BXX184" s="94"/>
      <c r="BXY184" s="94"/>
      <c r="BXZ184" s="94"/>
      <c r="BYA184" s="94"/>
      <c r="BYB184" s="94"/>
      <c r="BYC184" s="94"/>
      <c r="BYD184" s="94"/>
      <c r="BYE184" s="94"/>
      <c r="BYF184" s="94"/>
      <c r="BYG184" s="94"/>
      <c r="BYH184" s="94"/>
      <c r="BYI184" s="94"/>
      <c r="BYJ184" s="94"/>
      <c r="BYK184" s="94"/>
      <c r="BYL184" s="94"/>
      <c r="BYM184" s="94"/>
      <c r="BYN184" s="94"/>
      <c r="BYO184" s="94"/>
      <c r="BYP184" s="94"/>
      <c r="BYQ184" s="94"/>
      <c r="BYR184" s="94"/>
      <c r="BYS184" s="94"/>
      <c r="BYT184" s="94"/>
      <c r="BYU184" s="94"/>
      <c r="BYV184" s="94"/>
      <c r="BYW184" s="94"/>
      <c r="BYX184" s="94"/>
      <c r="BYY184" s="94"/>
      <c r="BYZ184" s="94"/>
      <c r="BZA184" s="94"/>
      <c r="BZB184" s="94"/>
      <c r="BZC184" s="94"/>
      <c r="BZD184" s="94"/>
      <c r="BZE184" s="94"/>
      <c r="BZF184" s="94"/>
      <c r="BZG184" s="94"/>
      <c r="BZH184" s="94"/>
      <c r="BZI184" s="94"/>
      <c r="BZJ184" s="94"/>
      <c r="BZK184" s="94"/>
      <c r="BZL184" s="94"/>
      <c r="BZM184" s="94"/>
      <c r="BZN184" s="94"/>
      <c r="BZO184" s="94"/>
      <c r="BZP184" s="94"/>
      <c r="BZQ184" s="94"/>
      <c r="BZR184" s="94"/>
      <c r="BZS184" s="94"/>
      <c r="BZT184" s="94"/>
      <c r="BZU184" s="94"/>
      <c r="BZV184" s="94"/>
      <c r="BZW184" s="94"/>
      <c r="BZX184" s="94"/>
      <c r="BZY184" s="94"/>
      <c r="BZZ184" s="94"/>
      <c r="CAA184" s="94"/>
      <c r="CAB184" s="94"/>
      <c r="CAC184" s="94"/>
      <c r="CAD184" s="94"/>
      <c r="CAE184" s="94"/>
      <c r="CAF184" s="94"/>
      <c r="CAG184" s="94"/>
      <c r="CAH184" s="94"/>
      <c r="CAI184" s="94"/>
      <c r="CAJ184" s="94"/>
      <c r="CAK184" s="94"/>
      <c r="CAL184" s="94"/>
      <c r="CAM184" s="94"/>
      <c r="CAN184" s="94"/>
      <c r="CAO184" s="94"/>
      <c r="CAP184" s="94"/>
      <c r="CAQ184" s="94"/>
      <c r="CAR184" s="94"/>
      <c r="CAS184" s="94"/>
      <c r="CAT184" s="94"/>
      <c r="CAU184" s="94"/>
      <c r="CAV184" s="94"/>
      <c r="CAW184" s="94"/>
      <c r="CAX184" s="94"/>
      <c r="CAY184" s="94"/>
      <c r="CAZ184" s="94"/>
      <c r="CBA184" s="94"/>
      <c r="CBB184" s="94"/>
      <c r="CBC184" s="94"/>
      <c r="CBD184" s="94"/>
      <c r="CBE184" s="94"/>
      <c r="CBF184" s="94"/>
      <c r="CBG184" s="94"/>
      <c r="CBH184" s="94"/>
      <c r="CBI184" s="94"/>
      <c r="CBJ184" s="94"/>
      <c r="CBK184" s="94"/>
      <c r="CBL184" s="94"/>
      <c r="CBM184" s="94"/>
      <c r="CBN184" s="94"/>
      <c r="CBO184" s="94"/>
      <c r="CBP184" s="94"/>
      <c r="CBQ184" s="94"/>
      <c r="CBR184" s="94"/>
      <c r="CBS184" s="94"/>
      <c r="CBT184" s="94"/>
      <c r="CBU184" s="94"/>
      <c r="CBV184" s="94"/>
      <c r="CBW184" s="94"/>
      <c r="CBX184" s="94"/>
      <c r="CBY184" s="94"/>
      <c r="CBZ184" s="94"/>
      <c r="CCA184" s="94"/>
      <c r="CCB184" s="94"/>
      <c r="CCC184" s="94"/>
      <c r="CCD184" s="94"/>
      <c r="CCE184" s="94"/>
      <c r="CCF184" s="94"/>
      <c r="CCG184" s="94"/>
      <c r="CCH184" s="94"/>
      <c r="CCI184" s="94"/>
      <c r="CCJ184" s="94"/>
      <c r="CCK184" s="94"/>
      <c r="CCL184" s="94"/>
      <c r="CCM184" s="94"/>
      <c r="CCN184" s="94"/>
      <c r="CCO184" s="94"/>
      <c r="CCP184" s="94"/>
      <c r="CCQ184" s="94"/>
      <c r="CCR184" s="94"/>
      <c r="CCS184" s="94"/>
      <c r="CCT184" s="94"/>
      <c r="CCU184" s="94"/>
      <c r="CCV184" s="94"/>
      <c r="CCW184" s="94"/>
      <c r="CCX184" s="94"/>
      <c r="CCY184" s="94"/>
      <c r="CCZ184" s="94"/>
      <c r="CDA184" s="94"/>
      <c r="CDB184" s="94"/>
      <c r="CDC184" s="94"/>
      <c r="CDD184" s="94"/>
      <c r="CDE184" s="94"/>
      <c r="CDF184" s="94"/>
      <c r="CDG184" s="94"/>
      <c r="CDH184" s="94"/>
      <c r="CDI184" s="94"/>
      <c r="CDJ184" s="94"/>
      <c r="CDK184" s="94"/>
      <c r="CDL184" s="94"/>
      <c r="CDM184" s="94"/>
      <c r="CDN184" s="94"/>
      <c r="CDO184" s="94"/>
      <c r="CDP184" s="94"/>
      <c r="CDQ184" s="94"/>
      <c r="CDR184" s="94"/>
      <c r="CDS184" s="94"/>
      <c r="CDT184" s="94"/>
      <c r="CDU184" s="94"/>
      <c r="CDV184" s="94"/>
      <c r="CDW184" s="94"/>
      <c r="CDX184" s="94"/>
      <c r="CDY184" s="94"/>
      <c r="CDZ184" s="94"/>
      <c r="CEA184" s="94"/>
      <c r="CEB184" s="94"/>
      <c r="CEC184" s="94"/>
      <c r="CED184" s="94"/>
      <c r="CEE184" s="94"/>
      <c r="CEF184" s="94"/>
      <c r="CEG184" s="94"/>
      <c r="CEH184" s="94"/>
      <c r="CEI184" s="94"/>
      <c r="CEJ184" s="94"/>
      <c r="CEK184" s="94"/>
      <c r="CEL184" s="94"/>
      <c r="CEM184" s="94"/>
      <c r="CEN184" s="94"/>
      <c r="CEO184" s="94"/>
      <c r="CEP184" s="94"/>
      <c r="CEQ184" s="94"/>
      <c r="CER184" s="94"/>
      <c r="CES184" s="94"/>
      <c r="CET184" s="94"/>
      <c r="CEU184" s="94"/>
      <c r="CEV184" s="94"/>
      <c r="CEW184" s="94"/>
      <c r="CEX184" s="94"/>
      <c r="CEY184" s="94"/>
      <c r="CEZ184" s="94"/>
      <c r="CFA184" s="94"/>
      <c r="CFB184" s="94"/>
      <c r="CFC184" s="94"/>
      <c r="CFD184" s="94"/>
      <c r="CFE184" s="94"/>
      <c r="CFF184" s="94"/>
      <c r="CFG184" s="94"/>
      <c r="CFH184" s="94"/>
      <c r="CFI184" s="94"/>
      <c r="CFJ184" s="94"/>
      <c r="CFK184" s="94"/>
      <c r="CFL184" s="94"/>
      <c r="CFM184" s="94"/>
      <c r="CFN184" s="94"/>
      <c r="CFO184" s="94"/>
      <c r="CFP184" s="94"/>
      <c r="CFQ184" s="94"/>
      <c r="CFR184" s="94"/>
      <c r="CFS184" s="94"/>
      <c r="CFT184" s="94"/>
      <c r="CFU184" s="94"/>
      <c r="CFV184" s="94"/>
      <c r="CFW184" s="94"/>
      <c r="CFX184" s="94"/>
      <c r="CFY184" s="94"/>
      <c r="CFZ184" s="94"/>
      <c r="CGA184" s="94"/>
      <c r="CGB184" s="94"/>
      <c r="CGC184" s="94"/>
      <c r="CGD184" s="94"/>
      <c r="CGE184" s="94"/>
      <c r="CGF184" s="94"/>
      <c r="CGG184" s="94"/>
      <c r="CGH184" s="94"/>
      <c r="CGI184" s="94"/>
      <c r="CGJ184" s="94"/>
      <c r="CGK184" s="94"/>
      <c r="CGL184" s="94"/>
      <c r="CGM184" s="94"/>
      <c r="CGN184" s="94"/>
      <c r="CGO184" s="94"/>
      <c r="CGP184" s="94"/>
      <c r="CGQ184" s="94"/>
      <c r="CGR184" s="94"/>
      <c r="CGS184" s="94"/>
      <c r="CGT184" s="94"/>
      <c r="CGU184" s="94"/>
      <c r="CGV184" s="94"/>
      <c r="CGW184" s="94"/>
      <c r="CGX184" s="94"/>
      <c r="CGY184" s="94"/>
      <c r="CGZ184" s="94"/>
      <c r="CHA184" s="94"/>
      <c r="CHB184" s="94"/>
      <c r="CHC184" s="94"/>
      <c r="CHD184" s="94"/>
      <c r="CHE184" s="94"/>
      <c r="CHF184" s="94"/>
      <c r="CHG184" s="94"/>
      <c r="CHH184" s="94"/>
      <c r="CHI184" s="94"/>
      <c r="CHJ184" s="94"/>
      <c r="CHK184" s="94"/>
      <c r="CHL184" s="94"/>
      <c r="CHM184" s="94"/>
      <c r="CHN184" s="94"/>
      <c r="CHO184" s="94"/>
      <c r="CHP184" s="94"/>
      <c r="CHQ184" s="94"/>
      <c r="CHR184" s="94"/>
      <c r="CHS184" s="94"/>
      <c r="CHT184" s="94"/>
      <c r="CHU184" s="94"/>
      <c r="CHV184" s="94"/>
      <c r="CHW184" s="94"/>
      <c r="CHX184" s="94"/>
      <c r="CHY184" s="94"/>
      <c r="CHZ184" s="94"/>
      <c r="CIA184" s="94"/>
      <c r="CIB184" s="94"/>
      <c r="CIC184" s="94"/>
      <c r="CID184" s="94"/>
      <c r="CIE184" s="94"/>
      <c r="CIF184" s="94"/>
      <c r="CIG184" s="94"/>
      <c r="CIH184" s="94"/>
      <c r="CII184" s="94"/>
      <c r="CIJ184" s="94"/>
      <c r="CIK184" s="94"/>
      <c r="CIL184" s="94"/>
      <c r="CIM184" s="94"/>
      <c r="CIN184" s="94"/>
      <c r="CIO184" s="94"/>
      <c r="CIP184" s="94"/>
      <c r="CIQ184" s="94"/>
      <c r="CIR184" s="94"/>
      <c r="CIS184" s="94"/>
      <c r="CIT184" s="94"/>
      <c r="CIU184" s="94"/>
      <c r="CIV184" s="94"/>
      <c r="CIW184" s="94"/>
      <c r="CIX184" s="94"/>
      <c r="CIY184" s="94"/>
      <c r="CIZ184" s="94"/>
      <c r="CJA184" s="94"/>
      <c r="CJB184" s="94"/>
      <c r="CJC184" s="94"/>
      <c r="CJD184" s="94"/>
      <c r="CJE184" s="94"/>
      <c r="CJF184" s="94"/>
      <c r="CJG184" s="94"/>
      <c r="CJH184" s="94"/>
      <c r="CJI184" s="94"/>
      <c r="CJJ184" s="94"/>
      <c r="CJK184" s="94"/>
      <c r="CJL184" s="94"/>
      <c r="CJM184" s="94"/>
      <c r="CJN184" s="94"/>
      <c r="CJO184" s="94"/>
      <c r="CJP184" s="94"/>
      <c r="CJQ184" s="94"/>
      <c r="CJR184" s="94"/>
      <c r="CJS184" s="94"/>
      <c r="CJT184" s="94"/>
      <c r="CJU184" s="94"/>
      <c r="CJV184" s="94"/>
      <c r="CJW184" s="94"/>
      <c r="CJX184" s="94"/>
      <c r="CJY184" s="94"/>
      <c r="CJZ184" s="94"/>
      <c r="CKA184" s="94"/>
      <c r="CKB184" s="94"/>
      <c r="CKC184" s="94"/>
      <c r="CKD184" s="94"/>
      <c r="CKE184" s="94"/>
      <c r="CKF184" s="94"/>
      <c r="CKG184" s="94"/>
      <c r="CKH184" s="94"/>
      <c r="CKI184" s="94"/>
      <c r="CKJ184" s="94"/>
      <c r="CKK184" s="94"/>
      <c r="CKL184" s="94"/>
      <c r="CKM184" s="94"/>
      <c r="CKN184" s="94"/>
      <c r="CKO184" s="94"/>
      <c r="CKP184" s="94"/>
      <c r="CKQ184" s="94"/>
      <c r="CKR184" s="94"/>
      <c r="CKS184" s="94"/>
      <c r="CKT184" s="94"/>
      <c r="CKU184" s="94"/>
      <c r="CKV184" s="94"/>
      <c r="CKW184" s="94"/>
      <c r="CKX184" s="94"/>
      <c r="CKY184" s="94"/>
      <c r="CKZ184" s="94"/>
      <c r="CLA184" s="94"/>
      <c r="CLB184" s="94"/>
      <c r="CLC184" s="94"/>
      <c r="CLD184" s="94"/>
      <c r="CLE184" s="94"/>
      <c r="CLF184" s="94"/>
      <c r="CLG184" s="94"/>
      <c r="CLH184" s="94"/>
      <c r="CLI184" s="94"/>
      <c r="CLJ184" s="94"/>
      <c r="CLK184" s="94"/>
      <c r="CLL184" s="94"/>
      <c r="CLM184" s="94"/>
      <c r="CLN184" s="94"/>
      <c r="CLO184" s="94"/>
      <c r="CLP184" s="94"/>
      <c r="CLQ184" s="94"/>
      <c r="CLR184" s="94"/>
      <c r="CLS184" s="94"/>
      <c r="CLT184" s="94"/>
      <c r="CLU184" s="94"/>
      <c r="CLV184" s="94"/>
      <c r="CLW184" s="94"/>
      <c r="CLX184" s="94"/>
      <c r="CLY184" s="94"/>
      <c r="CLZ184" s="94"/>
      <c r="CMA184" s="94"/>
      <c r="CMB184" s="94"/>
      <c r="CMC184" s="94"/>
      <c r="CMD184" s="94"/>
      <c r="CME184" s="94"/>
      <c r="CMF184" s="94"/>
      <c r="CMG184" s="94"/>
      <c r="CMH184" s="94"/>
      <c r="CMI184" s="94"/>
      <c r="CMJ184" s="94"/>
      <c r="CMK184" s="94"/>
      <c r="CML184" s="94"/>
      <c r="CMM184" s="94"/>
      <c r="CMN184" s="94"/>
      <c r="CMO184" s="94"/>
      <c r="CMP184" s="94"/>
      <c r="CMQ184" s="94"/>
      <c r="CMR184" s="94"/>
      <c r="CMS184" s="94"/>
      <c r="CMT184" s="94"/>
      <c r="CMU184" s="94"/>
      <c r="CMV184" s="94"/>
      <c r="CMW184" s="94"/>
      <c r="CMX184" s="94"/>
      <c r="CMY184" s="94"/>
      <c r="CMZ184" s="94"/>
      <c r="CNA184" s="94"/>
      <c r="CNB184" s="94"/>
      <c r="CNC184" s="94"/>
      <c r="CND184" s="94"/>
      <c r="CNE184" s="94"/>
      <c r="CNF184" s="94"/>
      <c r="CNG184" s="94"/>
      <c r="CNH184" s="94"/>
      <c r="CNI184" s="94"/>
      <c r="CNJ184" s="94"/>
      <c r="CNK184" s="94"/>
      <c r="CNL184" s="94"/>
      <c r="CNM184" s="94"/>
      <c r="CNN184" s="94"/>
      <c r="CNO184" s="94"/>
      <c r="CNP184" s="94"/>
      <c r="CNQ184" s="94"/>
      <c r="CNR184" s="94"/>
      <c r="CNS184" s="94"/>
      <c r="CNT184" s="94"/>
      <c r="CNU184" s="94"/>
      <c r="CNV184" s="94"/>
      <c r="CNW184" s="94"/>
      <c r="CNX184" s="94"/>
      <c r="CNY184" s="94"/>
      <c r="CNZ184" s="94"/>
      <c r="COA184" s="94"/>
      <c r="COB184" s="94"/>
      <c r="COC184" s="94"/>
      <c r="COD184" s="94"/>
      <c r="COE184" s="94"/>
      <c r="COF184" s="94"/>
      <c r="COG184" s="94"/>
      <c r="COH184" s="94"/>
      <c r="COI184" s="94"/>
      <c r="COJ184" s="94"/>
      <c r="COK184" s="94"/>
      <c r="COL184" s="94"/>
      <c r="COM184" s="94"/>
      <c r="CON184" s="94"/>
      <c r="COO184" s="94"/>
      <c r="COP184" s="94"/>
      <c r="COQ184" s="94"/>
      <c r="COR184" s="94"/>
      <c r="COS184" s="94"/>
      <c r="COT184" s="94"/>
      <c r="COU184" s="94"/>
      <c r="COV184" s="94"/>
      <c r="COW184" s="94"/>
      <c r="COX184" s="94"/>
      <c r="COY184" s="94"/>
      <c r="COZ184" s="94"/>
      <c r="CPA184" s="94"/>
      <c r="CPB184" s="94"/>
      <c r="CPC184" s="94"/>
      <c r="CPD184" s="94"/>
      <c r="CPE184" s="94"/>
      <c r="CPF184" s="94"/>
      <c r="CPG184" s="94"/>
      <c r="CPH184" s="94"/>
      <c r="CPI184" s="94"/>
      <c r="CPJ184" s="94"/>
      <c r="CPK184" s="94"/>
      <c r="CPL184" s="94"/>
      <c r="CPM184" s="94"/>
      <c r="CPN184" s="94"/>
      <c r="CPO184" s="94"/>
      <c r="CPP184" s="94"/>
      <c r="CPQ184" s="94"/>
    </row>
    <row r="185" spans="1:2461" ht="25.5" x14ac:dyDescent="0.2">
      <c r="A185" s="93"/>
      <c r="B185" s="182" t="s">
        <v>979</v>
      </c>
      <c r="C185" s="193" t="s">
        <v>755</v>
      </c>
      <c r="D185" s="183" t="s">
        <v>125</v>
      </c>
      <c r="E185" s="182" t="s">
        <v>72</v>
      </c>
      <c r="F185" s="183" t="s">
        <v>761</v>
      </c>
      <c r="G185" s="183" t="s">
        <v>853</v>
      </c>
      <c r="H185" s="387" t="s">
        <v>860</v>
      </c>
      <c r="I185" s="369">
        <v>0.47916666666666669</v>
      </c>
      <c r="J185" s="388" t="s">
        <v>27</v>
      </c>
      <c r="K185" s="369">
        <v>0.6875</v>
      </c>
      <c r="L185" s="388" t="s">
        <v>28</v>
      </c>
      <c r="M185" s="257"/>
      <c r="N185" s="186"/>
      <c r="O185" s="187" t="s">
        <v>79</v>
      </c>
      <c r="P185" s="187"/>
      <c r="Q185" s="187"/>
      <c r="R185" s="187">
        <v>0.2</v>
      </c>
      <c r="S185" s="187"/>
      <c r="T185" s="188"/>
      <c r="U185" s="249" t="s">
        <v>722</v>
      </c>
      <c r="V185" s="249" t="s">
        <v>722</v>
      </c>
      <c r="W185" s="249" t="s">
        <v>1258</v>
      </c>
      <c r="X185" s="249" t="s">
        <v>1258</v>
      </c>
      <c r="AH185" s="94"/>
      <c r="AI185" s="94"/>
      <c r="AJ185" s="94"/>
      <c r="AK185" s="94"/>
      <c r="AL185" s="94"/>
      <c r="AM185" s="94"/>
      <c r="AN185" s="94"/>
      <c r="AO185" s="94"/>
      <c r="AP185" s="94"/>
      <c r="AQ185" s="94"/>
      <c r="AR185" s="94"/>
      <c r="AS185" s="94"/>
      <c r="AT185" s="94"/>
      <c r="AU185" s="94"/>
      <c r="AV185" s="94"/>
      <c r="AW185" s="94"/>
      <c r="AX185" s="94"/>
      <c r="AY185" s="94"/>
      <c r="AZ185" s="94"/>
      <c r="BA185" s="94"/>
      <c r="BB185" s="94"/>
      <c r="BC185" s="94"/>
      <c r="BD185" s="94"/>
      <c r="BE185" s="94"/>
      <c r="BF185" s="94"/>
      <c r="BG185" s="94"/>
      <c r="BH185" s="94"/>
      <c r="BI185" s="94"/>
      <c r="BJ185" s="94"/>
      <c r="BK185" s="94"/>
      <c r="BL185" s="94"/>
      <c r="BM185" s="94"/>
      <c r="BN185" s="94"/>
      <c r="BO185" s="94"/>
      <c r="BP185" s="94"/>
      <c r="BQ185" s="94"/>
      <c r="BR185" s="94"/>
      <c r="BS185" s="94"/>
      <c r="BT185" s="94"/>
      <c r="BU185" s="94"/>
      <c r="BV185" s="94"/>
      <c r="BW185" s="94"/>
      <c r="BX185" s="94"/>
      <c r="BY185" s="94"/>
      <c r="BZ185" s="94"/>
      <c r="CA185" s="94"/>
      <c r="CB185" s="94"/>
      <c r="CC185" s="94"/>
      <c r="CD185" s="94"/>
      <c r="CE185" s="94"/>
      <c r="CF185" s="94"/>
      <c r="CG185" s="94"/>
      <c r="CH185" s="94"/>
      <c r="CI185" s="94"/>
      <c r="CJ185" s="94"/>
      <c r="CK185" s="94"/>
      <c r="CL185" s="94"/>
      <c r="CM185" s="94"/>
      <c r="CN185" s="94"/>
      <c r="CO185" s="94"/>
      <c r="CP185" s="94"/>
      <c r="CQ185" s="94"/>
      <c r="CR185" s="94"/>
      <c r="CS185" s="94"/>
      <c r="CT185" s="94"/>
      <c r="CU185" s="94"/>
      <c r="CV185" s="94"/>
      <c r="CW185" s="94"/>
      <c r="CX185" s="94"/>
      <c r="CY185" s="94"/>
      <c r="CZ185" s="94"/>
      <c r="DA185" s="94"/>
      <c r="DB185" s="94"/>
      <c r="DC185" s="94"/>
      <c r="DD185" s="94"/>
      <c r="DE185" s="94"/>
      <c r="DF185" s="94"/>
      <c r="DG185" s="94"/>
      <c r="DH185" s="94"/>
      <c r="DI185" s="94"/>
      <c r="DJ185" s="94"/>
      <c r="DK185" s="94"/>
      <c r="DL185" s="94"/>
      <c r="DM185" s="94"/>
      <c r="DN185" s="94"/>
      <c r="DO185" s="94"/>
      <c r="DP185" s="94"/>
      <c r="DQ185" s="94"/>
      <c r="DR185" s="94"/>
      <c r="DS185" s="94"/>
      <c r="DT185" s="94"/>
      <c r="DU185" s="94"/>
      <c r="DV185" s="94"/>
      <c r="DW185" s="94"/>
      <c r="DX185" s="94"/>
      <c r="DY185" s="94"/>
      <c r="DZ185" s="94"/>
      <c r="EA185" s="94"/>
      <c r="EB185" s="94"/>
      <c r="EC185" s="94"/>
      <c r="ED185" s="94"/>
      <c r="EE185" s="94"/>
      <c r="EF185" s="94"/>
      <c r="EG185" s="94"/>
      <c r="EH185" s="94"/>
      <c r="EI185" s="94"/>
      <c r="EJ185" s="94"/>
      <c r="EK185" s="94"/>
      <c r="EL185" s="94"/>
      <c r="EM185" s="94"/>
      <c r="EN185" s="94"/>
      <c r="EO185" s="94"/>
      <c r="EP185" s="94"/>
      <c r="EQ185" s="94"/>
      <c r="ER185" s="94"/>
      <c r="ES185" s="94"/>
      <c r="ET185" s="94"/>
      <c r="EU185" s="94"/>
      <c r="EV185" s="94"/>
      <c r="EW185" s="94"/>
      <c r="EX185" s="94"/>
      <c r="EY185" s="94"/>
      <c r="EZ185" s="94"/>
      <c r="FA185" s="94"/>
      <c r="FB185" s="94"/>
      <c r="FC185" s="94"/>
      <c r="FD185" s="94"/>
      <c r="FE185" s="94"/>
      <c r="FF185" s="94"/>
      <c r="FG185" s="94"/>
      <c r="FH185" s="94"/>
      <c r="FI185" s="94"/>
      <c r="FJ185" s="94"/>
      <c r="FK185" s="94"/>
      <c r="FL185" s="94"/>
      <c r="FM185" s="94"/>
      <c r="FN185" s="94"/>
      <c r="FO185" s="94"/>
      <c r="FP185" s="94"/>
      <c r="FQ185" s="94"/>
      <c r="FR185" s="94"/>
      <c r="FS185" s="94"/>
      <c r="FT185" s="94"/>
      <c r="FU185" s="94"/>
      <c r="FV185" s="94"/>
      <c r="FW185" s="94"/>
      <c r="FX185" s="94"/>
      <c r="FY185" s="94"/>
      <c r="FZ185" s="94"/>
      <c r="GA185" s="94"/>
      <c r="GB185" s="94"/>
      <c r="GC185" s="94"/>
      <c r="GD185" s="94"/>
      <c r="GE185" s="94"/>
      <c r="GF185" s="94"/>
      <c r="GG185" s="94"/>
      <c r="GH185" s="94"/>
      <c r="GI185" s="94"/>
      <c r="GJ185" s="94"/>
      <c r="GK185" s="94"/>
      <c r="GL185" s="94"/>
      <c r="GM185" s="94"/>
      <c r="GN185" s="94"/>
      <c r="GO185" s="94"/>
      <c r="GP185" s="94"/>
      <c r="GQ185" s="94"/>
      <c r="GR185" s="94"/>
      <c r="GS185" s="94"/>
      <c r="GT185" s="94"/>
      <c r="GU185" s="94"/>
      <c r="GV185" s="94"/>
      <c r="GW185" s="94"/>
      <c r="GX185" s="94"/>
      <c r="GY185" s="94"/>
      <c r="GZ185" s="94"/>
      <c r="HA185" s="94"/>
      <c r="HB185" s="94"/>
      <c r="HC185" s="94"/>
      <c r="HD185" s="94"/>
      <c r="HE185" s="94"/>
      <c r="HF185" s="94"/>
      <c r="HG185" s="94"/>
      <c r="HH185" s="94"/>
      <c r="HI185" s="94"/>
      <c r="HJ185" s="94"/>
      <c r="HK185" s="94"/>
      <c r="HL185" s="94"/>
      <c r="HM185" s="94"/>
      <c r="HN185" s="94"/>
      <c r="HO185" s="94"/>
      <c r="HP185" s="94"/>
      <c r="HQ185" s="94"/>
      <c r="HR185" s="94"/>
      <c r="HS185" s="94"/>
      <c r="HT185" s="94"/>
      <c r="HU185" s="94"/>
      <c r="HV185" s="94"/>
      <c r="HW185" s="94"/>
      <c r="HX185" s="94"/>
      <c r="HY185" s="94"/>
      <c r="HZ185" s="94"/>
      <c r="IA185" s="94"/>
      <c r="IB185" s="94"/>
      <c r="IC185" s="94"/>
      <c r="ID185" s="94"/>
      <c r="IE185" s="94"/>
      <c r="IF185" s="94"/>
      <c r="IG185" s="94"/>
      <c r="IH185" s="94"/>
      <c r="II185" s="94"/>
      <c r="IJ185" s="94"/>
      <c r="IK185" s="94"/>
      <c r="IL185" s="94"/>
      <c r="IM185" s="94"/>
      <c r="IN185" s="94"/>
      <c r="IO185" s="94"/>
      <c r="IP185" s="94"/>
      <c r="IQ185" s="94"/>
      <c r="IR185" s="94"/>
      <c r="IS185" s="94"/>
      <c r="IT185" s="94"/>
      <c r="IU185" s="94"/>
      <c r="IV185" s="94"/>
      <c r="IW185" s="94"/>
      <c r="IX185" s="94"/>
      <c r="IY185" s="94"/>
      <c r="IZ185" s="94"/>
      <c r="JA185" s="94"/>
      <c r="JB185" s="94"/>
      <c r="JC185" s="94"/>
      <c r="JD185" s="94"/>
      <c r="JE185" s="94"/>
      <c r="JF185" s="94"/>
      <c r="JG185" s="94"/>
      <c r="JH185" s="94"/>
      <c r="JI185" s="94"/>
      <c r="JJ185" s="94"/>
      <c r="JK185" s="94"/>
      <c r="JL185" s="94"/>
      <c r="JM185" s="94"/>
      <c r="JN185" s="94"/>
      <c r="JO185" s="94"/>
      <c r="JP185" s="94"/>
      <c r="JQ185" s="94"/>
      <c r="JR185" s="94"/>
      <c r="JS185" s="94"/>
      <c r="JT185" s="94"/>
      <c r="JU185" s="94"/>
      <c r="JV185" s="94"/>
      <c r="JW185" s="94"/>
      <c r="JX185" s="94"/>
      <c r="JY185" s="94"/>
      <c r="JZ185" s="94"/>
      <c r="KA185" s="94"/>
      <c r="KB185" s="94"/>
      <c r="KC185" s="94"/>
      <c r="KD185" s="94"/>
      <c r="KE185" s="94"/>
      <c r="KF185" s="94"/>
      <c r="KG185" s="94"/>
      <c r="KH185" s="94"/>
      <c r="KI185" s="94"/>
      <c r="KJ185" s="94"/>
      <c r="KK185" s="94"/>
      <c r="KL185" s="94"/>
      <c r="KM185" s="94"/>
      <c r="KN185" s="94"/>
      <c r="KO185" s="94"/>
      <c r="KP185" s="94"/>
      <c r="KQ185" s="94"/>
      <c r="KR185" s="94"/>
      <c r="KS185" s="94"/>
      <c r="KT185" s="94"/>
      <c r="KU185" s="94"/>
      <c r="KV185" s="94"/>
      <c r="KW185" s="94"/>
      <c r="KX185" s="94"/>
      <c r="KY185" s="94"/>
      <c r="KZ185" s="94"/>
      <c r="LA185" s="94"/>
      <c r="LB185" s="94"/>
      <c r="LC185" s="94"/>
      <c r="LD185" s="94"/>
      <c r="LE185" s="94"/>
      <c r="LF185" s="94"/>
      <c r="LG185" s="94"/>
      <c r="LH185" s="94"/>
      <c r="LI185" s="94"/>
      <c r="LJ185" s="94"/>
      <c r="LK185" s="94"/>
      <c r="LL185" s="94"/>
      <c r="LM185" s="94"/>
      <c r="LN185" s="94"/>
      <c r="LO185" s="94"/>
      <c r="LP185" s="94"/>
      <c r="LQ185" s="94"/>
      <c r="LR185" s="94"/>
      <c r="LS185" s="94"/>
      <c r="LT185" s="94"/>
      <c r="LU185" s="94"/>
      <c r="LV185" s="94"/>
      <c r="LW185" s="94"/>
      <c r="LX185" s="94"/>
      <c r="LY185" s="94"/>
      <c r="LZ185" s="94"/>
      <c r="MA185" s="94"/>
      <c r="MB185" s="94"/>
      <c r="MC185" s="94"/>
      <c r="MD185" s="94"/>
      <c r="ME185" s="94"/>
      <c r="MF185" s="94"/>
      <c r="MG185" s="94"/>
      <c r="MH185" s="94"/>
      <c r="MI185" s="94"/>
      <c r="MJ185" s="94"/>
      <c r="MK185" s="94"/>
      <c r="ML185" s="94"/>
      <c r="MM185" s="94"/>
      <c r="MN185" s="94"/>
      <c r="MO185" s="94"/>
      <c r="MP185" s="94"/>
      <c r="MQ185" s="94"/>
      <c r="MR185" s="94"/>
      <c r="MS185" s="94"/>
      <c r="MT185" s="94"/>
      <c r="MU185" s="94"/>
      <c r="MV185" s="94"/>
      <c r="MW185" s="94"/>
      <c r="MX185" s="94"/>
      <c r="MY185" s="94"/>
      <c r="MZ185" s="94"/>
      <c r="NA185" s="94"/>
      <c r="NB185" s="94"/>
      <c r="NC185" s="94"/>
      <c r="ND185" s="94"/>
      <c r="NE185" s="94"/>
      <c r="NF185" s="94"/>
      <c r="NG185" s="94"/>
      <c r="NH185" s="94"/>
      <c r="NI185" s="94"/>
      <c r="NJ185" s="94"/>
      <c r="NK185" s="94"/>
      <c r="NL185" s="94"/>
      <c r="NM185" s="94"/>
      <c r="NN185" s="94"/>
      <c r="NO185" s="94"/>
      <c r="NP185" s="94"/>
      <c r="NQ185" s="94"/>
      <c r="NR185" s="94"/>
      <c r="NS185" s="94"/>
      <c r="NT185" s="94"/>
      <c r="NU185" s="94"/>
      <c r="NV185" s="94"/>
      <c r="NW185" s="94"/>
      <c r="NX185" s="94"/>
      <c r="NY185" s="94"/>
      <c r="NZ185" s="94"/>
      <c r="OA185" s="94"/>
      <c r="OB185" s="94"/>
      <c r="OC185" s="94"/>
      <c r="OD185" s="94"/>
      <c r="OE185" s="94"/>
      <c r="OF185" s="94"/>
      <c r="OG185" s="94"/>
      <c r="OH185" s="94"/>
      <c r="OI185" s="94"/>
      <c r="OJ185" s="94"/>
      <c r="OK185" s="94"/>
      <c r="OL185" s="94"/>
      <c r="OM185" s="94"/>
      <c r="ON185" s="94"/>
      <c r="OO185" s="94"/>
      <c r="OP185" s="94"/>
      <c r="OQ185" s="94"/>
      <c r="OR185" s="94"/>
      <c r="OS185" s="94"/>
      <c r="OT185" s="94"/>
      <c r="OU185" s="94"/>
      <c r="OV185" s="94"/>
      <c r="OW185" s="94"/>
      <c r="OX185" s="94"/>
      <c r="OY185" s="94"/>
      <c r="OZ185" s="94"/>
      <c r="PA185" s="94"/>
      <c r="PB185" s="94"/>
      <c r="PC185" s="94"/>
      <c r="PD185" s="94"/>
      <c r="PE185" s="94"/>
      <c r="PF185" s="94"/>
      <c r="PG185" s="94"/>
      <c r="PH185" s="94"/>
      <c r="PI185" s="94"/>
      <c r="PJ185" s="94"/>
      <c r="PK185" s="94"/>
      <c r="PL185" s="94"/>
      <c r="PM185" s="94"/>
      <c r="PN185" s="94"/>
      <c r="PO185" s="94"/>
      <c r="PP185" s="94"/>
      <c r="PQ185" s="94"/>
      <c r="PR185" s="94"/>
      <c r="PS185" s="94"/>
      <c r="PT185" s="94"/>
      <c r="PU185" s="94"/>
      <c r="PV185" s="94"/>
      <c r="PW185" s="94"/>
      <c r="PX185" s="94"/>
      <c r="PY185" s="94"/>
      <c r="PZ185" s="94"/>
      <c r="QA185" s="94"/>
      <c r="QB185" s="94"/>
      <c r="QC185" s="94"/>
      <c r="QD185" s="94"/>
      <c r="QE185" s="94"/>
      <c r="QF185" s="94"/>
      <c r="QG185" s="94"/>
      <c r="QH185" s="94"/>
      <c r="QI185" s="94"/>
      <c r="QJ185" s="94"/>
      <c r="QK185" s="94"/>
      <c r="QL185" s="94"/>
      <c r="QM185" s="94"/>
      <c r="QN185" s="94"/>
      <c r="QO185" s="94"/>
      <c r="QP185" s="94"/>
      <c r="QQ185" s="94"/>
      <c r="QR185" s="94"/>
      <c r="QS185" s="94"/>
      <c r="QT185" s="94"/>
      <c r="QU185" s="94"/>
      <c r="QV185" s="94"/>
      <c r="QW185" s="94"/>
      <c r="QX185" s="94"/>
      <c r="QY185" s="94"/>
      <c r="QZ185" s="94"/>
      <c r="RA185" s="94"/>
      <c r="RB185" s="94"/>
      <c r="RC185" s="94"/>
      <c r="RD185" s="94"/>
      <c r="RE185" s="94"/>
      <c r="RF185" s="94"/>
      <c r="RG185" s="94"/>
      <c r="RH185" s="94"/>
      <c r="RI185" s="94"/>
      <c r="RJ185" s="94"/>
      <c r="RK185" s="94"/>
      <c r="RL185" s="94"/>
      <c r="RM185" s="94"/>
      <c r="RN185" s="94"/>
      <c r="RO185" s="94"/>
      <c r="RP185" s="94"/>
      <c r="RQ185" s="94"/>
      <c r="RR185" s="94"/>
      <c r="RS185" s="94"/>
      <c r="RT185" s="94"/>
      <c r="RU185" s="94"/>
      <c r="RV185" s="94"/>
      <c r="RW185" s="94"/>
      <c r="RX185" s="94"/>
      <c r="RY185" s="94"/>
      <c r="RZ185" s="94"/>
      <c r="SA185" s="94"/>
      <c r="SB185" s="94"/>
      <c r="SC185" s="94"/>
      <c r="SD185" s="94"/>
      <c r="SE185" s="94"/>
      <c r="SF185" s="94"/>
      <c r="SG185" s="94"/>
      <c r="SH185" s="94"/>
      <c r="SI185" s="94"/>
      <c r="SJ185" s="94"/>
      <c r="SK185" s="94"/>
      <c r="SL185" s="94"/>
      <c r="SM185" s="94"/>
      <c r="SN185" s="94"/>
      <c r="SO185" s="94"/>
      <c r="SP185" s="94"/>
      <c r="SQ185" s="94"/>
      <c r="SR185" s="94"/>
      <c r="SS185" s="94"/>
      <c r="ST185" s="94"/>
      <c r="SU185" s="94"/>
      <c r="SV185" s="94"/>
      <c r="SW185" s="94"/>
      <c r="SX185" s="94"/>
      <c r="SY185" s="94"/>
      <c r="SZ185" s="94"/>
      <c r="TA185" s="94"/>
      <c r="TB185" s="94"/>
      <c r="TC185" s="94"/>
      <c r="TD185" s="94"/>
      <c r="TE185" s="94"/>
      <c r="TF185" s="94"/>
      <c r="TG185" s="94"/>
      <c r="TH185" s="94"/>
      <c r="TI185" s="94"/>
      <c r="TJ185" s="94"/>
      <c r="TK185" s="94"/>
      <c r="TL185" s="94"/>
      <c r="TM185" s="94"/>
      <c r="TN185" s="94"/>
      <c r="TO185" s="94"/>
      <c r="TP185" s="94"/>
      <c r="TQ185" s="94"/>
      <c r="TR185" s="94"/>
      <c r="TS185" s="94"/>
      <c r="TT185" s="94"/>
      <c r="TU185" s="94"/>
      <c r="TV185" s="94"/>
      <c r="TW185" s="94"/>
      <c r="TX185" s="94"/>
      <c r="TY185" s="94"/>
      <c r="TZ185" s="94"/>
      <c r="UA185" s="94"/>
      <c r="UB185" s="94"/>
      <c r="UC185" s="94"/>
      <c r="UD185" s="94"/>
      <c r="UE185" s="94"/>
      <c r="UF185" s="94"/>
      <c r="UG185" s="94"/>
      <c r="UH185" s="94"/>
      <c r="UI185" s="94"/>
      <c r="UJ185" s="94"/>
      <c r="UK185" s="94"/>
      <c r="UL185" s="94"/>
      <c r="UM185" s="94"/>
      <c r="UN185" s="94"/>
      <c r="UO185" s="94"/>
      <c r="UP185" s="94"/>
      <c r="UQ185" s="94"/>
      <c r="UR185" s="94"/>
      <c r="US185" s="94"/>
      <c r="UT185" s="94"/>
      <c r="UU185" s="94"/>
      <c r="UV185" s="94"/>
      <c r="UW185" s="94"/>
      <c r="UX185" s="94"/>
      <c r="UY185" s="94"/>
      <c r="UZ185" s="94"/>
      <c r="VA185" s="94"/>
      <c r="VB185" s="94"/>
      <c r="VC185" s="94"/>
      <c r="VD185" s="94"/>
      <c r="VE185" s="94"/>
      <c r="VF185" s="94"/>
      <c r="VG185" s="94"/>
      <c r="VH185" s="94"/>
      <c r="VI185" s="94"/>
      <c r="VJ185" s="94"/>
      <c r="VK185" s="94"/>
      <c r="VL185" s="94"/>
      <c r="VM185" s="94"/>
      <c r="VN185" s="94"/>
      <c r="VO185" s="94"/>
      <c r="VP185" s="94"/>
      <c r="VQ185" s="94"/>
      <c r="VR185" s="94"/>
      <c r="VS185" s="94"/>
      <c r="VT185" s="94"/>
      <c r="VU185" s="94"/>
      <c r="VV185" s="94"/>
      <c r="VW185" s="94"/>
      <c r="VX185" s="94"/>
      <c r="VY185" s="94"/>
      <c r="VZ185" s="94"/>
      <c r="WA185" s="94"/>
      <c r="WB185" s="94"/>
      <c r="WC185" s="94"/>
      <c r="WD185" s="94"/>
      <c r="WE185" s="94"/>
      <c r="WF185" s="94"/>
      <c r="WG185" s="94"/>
      <c r="WH185" s="94"/>
      <c r="WI185" s="94"/>
      <c r="WJ185" s="94"/>
      <c r="WK185" s="94"/>
      <c r="WL185" s="94"/>
      <c r="WM185" s="94"/>
      <c r="WN185" s="94"/>
      <c r="WO185" s="94"/>
      <c r="WP185" s="94"/>
      <c r="WQ185" s="94"/>
      <c r="WR185" s="94"/>
      <c r="WS185" s="94"/>
      <c r="WT185" s="94"/>
      <c r="WU185" s="94"/>
      <c r="WV185" s="94"/>
      <c r="WW185" s="94"/>
      <c r="WX185" s="94"/>
      <c r="WY185" s="94"/>
      <c r="WZ185" s="94"/>
      <c r="XA185" s="94"/>
      <c r="XB185" s="94"/>
      <c r="XC185" s="94"/>
      <c r="XD185" s="94"/>
      <c r="XE185" s="94"/>
      <c r="XF185" s="94"/>
      <c r="XG185" s="94"/>
      <c r="XH185" s="94"/>
      <c r="XI185" s="94"/>
      <c r="XJ185" s="94"/>
      <c r="XK185" s="94"/>
      <c r="XL185" s="94"/>
      <c r="XM185" s="94"/>
      <c r="XN185" s="94"/>
      <c r="XO185" s="94"/>
      <c r="XP185" s="94"/>
      <c r="XQ185" s="94"/>
      <c r="XR185" s="94"/>
      <c r="XS185" s="94"/>
      <c r="XT185" s="94"/>
      <c r="XU185" s="94"/>
      <c r="XV185" s="94"/>
      <c r="XW185" s="94"/>
      <c r="XX185" s="94"/>
      <c r="XY185" s="94"/>
      <c r="XZ185" s="94"/>
      <c r="YA185" s="94"/>
      <c r="YB185" s="94"/>
      <c r="YC185" s="94"/>
      <c r="YD185" s="94"/>
      <c r="YE185" s="94"/>
      <c r="YF185" s="94"/>
      <c r="YG185" s="94"/>
      <c r="YH185" s="94"/>
      <c r="YI185" s="94"/>
      <c r="YJ185" s="94"/>
      <c r="YK185" s="94"/>
      <c r="YL185" s="94"/>
      <c r="YM185" s="94"/>
      <c r="YN185" s="94"/>
      <c r="YO185" s="94"/>
      <c r="YP185" s="94"/>
      <c r="YQ185" s="94"/>
      <c r="YR185" s="94"/>
      <c r="YS185" s="94"/>
      <c r="YT185" s="94"/>
      <c r="YU185" s="94"/>
      <c r="YV185" s="94"/>
      <c r="YW185" s="94"/>
      <c r="YX185" s="94"/>
      <c r="YY185" s="94"/>
      <c r="YZ185" s="94"/>
      <c r="ZA185" s="94"/>
      <c r="ZB185" s="94"/>
      <c r="ZC185" s="94"/>
      <c r="ZD185" s="94"/>
      <c r="ZE185" s="94"/>
      <c r="ZF185" s="94"/>
      <c r="ZG185" s="94"/>
      <c r="ZH185" s="94"/>
      <c r="ZI185" s="94"/>
      <c r="ZJ185" s="94"/>
      <c r="ZK185" s="94"/>
      <c r="ZL185" s="94"/>
      <c r="ZM185" s="94"/>
      <c r="ZN185" s="94"/>
      <c r="ZO185" s="94"/>
      <c r="ZP185" s="94"/>
      <c r="ZQ185" s="94"/>
      <c r="ZR185" s="94"/>
      <c r="ZS185" s="94"/>
      <c r="ZT185" s="94"/>
      <c r="ZU185" s="94"/>
      <c r="ZV185" s="94"/>
      <c r="ZW185" s="94"/>
      <c r="ZX185" s="94"/>
      <c r="ZY185" s="94"/>
      <c r="ZZ185" s="94"/>
      <c r="AAA185" s="94"/>
      <c r="AAB185" s="94"/>
      <c r="AAC185" s="94"/>
      <c r="AAD185" s="94"/>
      <c r="AAE185" s="94"/>
      <c r="AAF185" s="94"/>
      <c r="AAG185" s="94"/>
      <c r="AAH185" s="94"/>
      <c r="AAI185" s="94"/>
      <c r="AAJ185" s="94"/>
      <c r="AAK185" s="94"/>
      <c r="AAL185" s="94"/>
      <c r="AAM185" s="94"/>
      <c r="AAN185" s="94"/>
      <c r="AAO185" s="94"/>
      <c r="AAP185" s="94"/>
      <c r="AAQ185" s="94"/>
      <c r="AAR185" s="94"/>
      <c r="AAS185" s="94"/>
      <c r="AAT185" s="94"/>
      <c r="AAU185" s="94"/>
      <c r="AAV185" s="94"/>
      <c r="AAW185" s="94"/>
      <c r="AAX185" s="94"/>
      <c r="AAY185" s="94"/>
      <c r="AAZ185" s="94"/>
      <c r="ABA185" s="94"/>
      <c r="ABB185" s="94"/>
      <c r="ABC185" s="94"/>
      <c r="ABD185" s="94"/>
      <c r="ABE185" s="94"/>
      <c r="ABF185" s="94"/>
      <c r="ABG185" s="94"/>
      <c r="ABH185" s="94"/>
      <c r="ABI185" s="94"/>
      <c r="ABJ185" s="94"/>
      <c r="ABK185" s="94"/>
      <c r="ABL185" s="94"/>
      <c r="ABM185" s="94"/>
      <c r="ABN185" s="94"/>
      <c r="ABO185" s="94"/>
      <c r="ABP185" s="94"/>
      <c r="ABQ185" s="94"/>
      <c r="ABR185" s="94"/>
      <c r="ABS185" s="94"/>
      <c r="ABT185" s="94"/>
      <c r="ABU185" s="94"/>
      <c r="ABV185" s="94"/>
      <c r="ABW185" s="94"/>
      <c r="ABX185" s="94"/>
      <c r="ABY185" s="94"/>
      <c r="ABZ185" s="94"/>
      <c r="ACA185" s="94"/>
      <c r="ACB185" s="94"/>
      <c r="ACC185" s="94"/>
      <c r="ACD185" s="94"/>
      <c r="ACE185" s="94"/>
      <c r="ACF185" s="94"/>
      <c r="ACG185" s="94"/>
      <c r="ACH185" s="94"/>
      <c r="ACI185" s="94"/>
      <c r="ACJ185" s="94"/>
      <c r="ACK185" s="94"/>
      <c r="ACL185" s="94"/>
      <c r="ACM185" s="94"/>
      <c r="ACN185" s="94"/>
      <c r="ACO185" s="94"/>
      <c r="ACP185" s="94"/>
      <c r="ACQ185" s="94"/>
      <c r="ACR185" s="94"/>
      <c r="ACS185" s="94"/>
      <c r="ACT185" s="94"/>
      <c r="ACU185" s="94"/>
      <c r="ACV185" s="94"/>
      <c r="ACW185" s="94"/>
      <c r="ACX185" s="94"/>
      <c r="ACY185" s="94"/>
      <c r="ACZ185" s="94"/>
      <c r="ADA185" s="94"/>
      <c r="ADB185" s="94"/>
      <c r="ADC185" s="94"/>
      <c r="ADD185" s="94"/>
      <c r="ADE185" s="94"/>
      <c r="ADF185" s="94"/>
      <c r="ADG185" s="94"/>
      <c r="ADH185" s="94"/>
      <c r="ADI185" s="94"/>
      <c r="ADJ185" s="94"/>
      <c r="ADK185" s="94"/>
      <c r="ADL185" s="94"/>
      <c r="ADM185" s="94"/>
      <c r="ADN185" s="94"/>
      <c r="ADO185" s="94"/>
      <c r="ADP185" s="94"/>
      <c r="ADQ185" s="94"/>
      <c r="ADR185" s="94"/>
      <c r="ADS185" s="94"/>
      <c r="ADT185" s="94"/>
      <c r="ADU185" s="94"/>
      <c r="ADV185" s="94"/>
      <c r="ADW185" s="94"/>
      <c r="ADX185" s="94"/>
      <c r="ADY185" s="94"/>
      <c r="ADZ185" s="94"/>
      <c r="AEA185" s="94"/>
      <c r="AEB185" s="94"/>
      <c r="AEC185" s="94"/>
      <c r="AED185" s="94"/>
      <c r="AEE185" s="94"/>
      <c r="AEF185" s="94"/>
      <c r="AEG185" s="94"/>
      <c r="AEH185" s="94"/>
      <c r="AEI185" s="94"/>
      <c r="AEJ185" s="94"/>
      <c r="AEK185" s="94"/>
      <c r="AEL185" s="94"/>
      <c r="AEM185" s="94"/>
      <c r="AEN185" s="94"/>
      <c r="AEO185" s="94"/>
      <c r="AEP185" s="94"/>
      <c r="AEQ185" s="94"/>
      <c r="AER185" s="94"/>
      <c r="AES185" s="94"/>
      <c r="AET185" s="94"/>
      <c r="AEU185" s="94"/>
      <c r="AEV185" s="94"/>
      <c r="AEW185" s="94"/>
      <c r="AEX185" s="94"/>
      <c r="AEY185" s="94"/>
      <c r="AEZ185" s="94"/>
      <c r="AFA185" s="94"/>
      <c r="AFB185" s="94"/>
      <c r="AFC185" s="94"/>
      <c r="AFD185" s="94"/>
      <c r="AFE185" s="94"/>
      <c r="AFF185" s="94"/>
      <c r="AFG185" s="94"/>
      <c r="AFH185" s="94"/>
      <c r="AFI185" s="94"/>
      <c r="AFJ185" s="94"/>
      <c r="AFK185" s="94"/>
      <c r="AFL185" s="94"/>
      <c r="AFM185" s="94"/>
      <c r="AFN185" s="94"/>
      <c r="AFO185" s="94"/>
      <c r="AFP185" s="94"/>
      <c r="AFQ185" s="94"/>
      <c r="AFR185" s="94"/>
      <c r="AFS185" s="94"/>
      <c r="AFT185" s="94"/>
      <c r="AFU185" s="94"/>
      <c r="AFV185" s="94"/>
      <c r="AFW185" s="94"/>
      <c r="AFX185" s="94"/>
      <c r="AFY185" s="94"/>
      <c r="AFZ185" s="94"/>
      <c r="AGA185" s="94"/>
      <c r="AGB185" s="94"/>
      <c r="AGC185" s="94"/>
      <c r="AGD185" s="94"/>
      <c r="AGE185" s="94"/>
      <c r="AGF185" s="94"/>
      <c r="AGG185" s="94"/>
      <c r="AGH185" s="94"/>
      <c r="AGI185" s="94"/>
      <c r="AGJ185" s="94"/>
      <c r="AGK185" s="94"/>
      <c r="AGL185" s="94"/>
      <c r="AGM185" s="94"/>
      <c r="AGN185" s="94"/>
      <c r="AGO185" s="94"/>
      <c r="AGP185" s="94"/>
      <c r="AGQ185" s="94"/>
      <c r="AGR185" s="94"/>
      <c r="AGS185" s="94"/>
      <c r="AGT185" s="94"/>
      <c r="AGU185" s="94"/>
      <c r="AGV185" s="94"/>
      <c r="AGW185" s="94"/>
      <c r="AGX185" s="94"/>
      <c r="AGY185" s="94"/>
      <c r="AGZ185" s="94"/>
      <c r="AHA185" s="94"/>
      <c r="AHB185" s="94"/>
      <c r="AHC185" s="94"/>
      <c r="AHD185" s="94"/>
      <c r="AHE185" s="94"/>
      <c r="AHF185" s="94"/>
      <c r="AHG185" s="94"/>
      <c r="AHH185" s="94"/>
      <c r="AHI185" s="94"/>
      <c r="AHJ185" s="94"/>
      <c r="AHK185" s="94"/>
      <c r="AHL185" s="94"/>
      <c r="AHM185" s="94"/>
      <c r="AHN185" s="94"/>
      <c r="AHO185" s="94"/>
      <c r="AHP185" s="94"/>
      <c r="AHQ185" s="94"/>
      <c r="AHR185" s="94"/>
      <c r="AHS185" s="94"/>
      <c r="AHT185" s="94"/>
      <c r="AHU185" s="94"/>
      <c r="AHV185" s="94"/>
      <c r="AHW185" s="94"/>
      <c r="AHX185" s="94"/>
      <c r="AHY185" s="94"/>
      <c r="AHZ185" s="94"/>
      <c r="AIA185" s="94"/>
      <c r="AIB185" s="94"/>
      <c r="AIC185" s="94"/>
      <c r="AID185" s="94"/>
      <c r="AIE185" s="94"/>
      <c r="AIF185" s="94"/>
      <c r="AIG185" s="94"/>
      <c r="AIH185" s="94"/>
      <c r="AII185" s="94"/>
      <c r="AIJ185" s="94"/>
      <c r="AIK185" s="94"/>
      <c r="AIL185" s="94"/>
      <c r="AIM185" s="94"/>
      <c r="AIN185" s="94"/>
      <c r="AIO185" s="94"/>
      <c r="AIP185" s="94"/>
      <c r="AIQ185" s="94"/>
      <c r="AIR185" s="94"/>
      <c r="AIS185" s="94"/>
      <c r="AIT185" s="94"/>
      <c r="AIU185" s="94"/>
      <c r="AIV185" s="94"/>
      <c r="AIW185" s="94"/>
      <c r="AIX185" s="94"/>
      <c r="AIY185" s="94"/>
      <c r="AIZ185" s="94"/>
      <c r="AJA185" s="94"/>
      <c r="AJB185" s="94"/>
      <c r="AJC185" s="94"/>
      <c r="AJD185" s="94"/>
      <c r="AJE185" s="94"/>
      <c r="AJF185" s="94"/>
      <c r="AJG185" s="94"/>
      <c r="AJH185" s="94"/>
      <c r="AJI185" s="94"/>
      <c r="AJJ185" s="94"/>
      <c r="AJK185" s="94"/>
      <c r="AJL185" s="94"/>
      <c r="AJM185" s="94"/>
      <c r="AJN185" s="94"/>
      <c r="AJO185" s="94"/>
      <c r="AJP185" s="94"/>
      <c r="AJQ185" s="94"/>
      <c r="AJR185" s="94"/>
      <c r="AJS185" s="94"/>
      <c r="AJT185" s="94"/>
      <c r="AJU185" s="94"/>
      <c r="AJV185" s="94"/>
      <c r="AJW185" s="94"/>
      <c r="AJX185" s="94"/>
      <c r="AJY185" s="94"/>
      <c r="AJZ185" s="94"/>
      <c r="AKA185" s="94"/>
      <c r="AKB185" s="94"/>
      <c r="AKC185" s="94"/>
      <c r="AKD185" s="94"/>
      <c r="AKE185" s="94"/>
      <c r="AKF185" s="94"/>
      <c r="AKG185" s="94"/>
      <c r="AKH185" s="94"/>
      <c r="AKI185" s="94"/>
      <c r="AKJ185" s="94"/>
      <c r="AKK185" s="94"/>
      <c r="AKL185" s="94"/>
      <c r="AKM185" s="94"/>
      <c r="AKN185" s="94"/>
      <c r="AKO185" s="94"/>
      <c r="AKP185" s="94"/>
      <c r="AKQ185" s="94"/>
      <c r="AKR185" s="94"/>
      <c r="AKS185" s="94"/>
      <c r="AKT185" s="94"/>
      <c r="AKU185" s="94"/>
      <c r="AKV185" s="94"/>
      <c r="AKW185" s="94"/>
      <c r="AKX185" s="94"/>
      <c r="AKY185" s="94"/>
      <c r="AKZ185" s="94"/>
      <c r="ALA185" s="94"/>
      <c r="ALB185" s="94"/>
      <c r="ALC185" s="94"/>
      <c r="ALD185" s="94"/>
      <c r="ALE185" s="94"/>
      <c r="ALF185" s="94"/>
      <c r="ALG185" s="94"/>
      <c r="ALH185" s="94"/>
      <c r="ALI185" s="94"/>
      <c r="ALJ185" s="94"/>
      <c r="ALK185" s="94"/>
      <c r="ALL185" s="94"/>
      <c r="ALM185" s="94"/>
      <c r="ALN185" s="94"/>
      <c r="ALO185" s="94"/>
      <c r="ALP185" s="94"/>
      <c r="ALQ185" s="94"/>
      <c r="ALR185" s="94"/>
      <c r="ALS185" s="94"/>
      <c r="ALT185" s="94"/>
      <c r="ALU185" s="94"/>
      <c r="ALV185" s="94"/>
      <c r="ALW185" s="94"/>
      <c r="ALX185" s="94"/>
      <c r="ALY185" s="94"/>
      <c r="ALZ185" s="94"/>
      <c r="AMA185" s="94"/>
      <c r="AMB185" s="94"/>
      <c r="AMC185" s="94"/>
      <c r="AMD185" s="94"/>
      <c r="AME185" s="94"/>
      <c r="AMF185" s="94"/>
      <c r="AMG185" s="94"/>
      <c r="AMH185" s="94"/>
      <c r="AMI185" s="94"/>
      <c r="AMJ185" s="94"/>
      <c r="AMK185" s="94"/>
      <c r="AML185" s="94"/>
      <c r="AMM185" s="94"/>
      <c r="AMN185" s="94"/>
      <c r="AMO185" s="94"/>
      <c r="AMP185" s="94"/>
      <c r="AMQ185" s="94"/>
      <c r="AMR185" s="94"/>
      <c r="AMS185" s="94"/>
      <c r="AMT185" s="94"/>
      <c r="AMU185" s="94"/>
      <c r="AMV185" s="94"/>
      <c r="AMW185" s="94"/>
      <c r="AMX185" s="94"/>
      <c r="AMY185" s="94"/>
      <c r="AMZ185" s="94"/>
      <c r="ANA185" s="94"/>
      <c r="ANB185" s="94"/>
      <c r="ANC185" s="94"/>
      <c r="AND185" s="94"/>
      <c r="ANE185" s="94"/>
      <c r="ANF185" s="94"/>
      <c r="ANG185" s="94"/>
      <c r="ANH185" s="94"/>
      <c r="ANI185" s="94"/>
      <c r="ANJ185" s="94"/>
      <c r="ANK185" s="94"/>
      <c r="ANL185" s="94"/>
      <c r="ANM185" s="94"/>
      <c r="ANN185" s="94"/>
      <c r="ANO185" s="94"/>
      <c r="ANP185" s="94"/>
      <c r="ANQ185" s="94"/>
      <c r="ANR185" s="94"/>
      <c r="ANS185" s="94"/>
      <c r="ANT185" s="94"/>
      <c r="ANU185" s="94"/>
      <c r="ANV185" s="94"/>
      <c r="ANW185" s="94"/>
      <c r="ANX185" s="94"/>
      <c r="ANY185" s="94"/>
      <c r="ANZ185" s="94"/>
      <c r="AOA185" s="94"/>
      <c r="AOB185" s="94"/>
      <c r="AOC185" s="94"/>
      <c r="AOD185" s="94"/>
      <c r="AOE185" s="94"/>
      <c r="AOF185" s="94"/>
      <c r="AOG185" s="94"/>
      <c r="AOH185" s="94"/>
      <c r="AOI185" s="94"/>
      <c r="AOJ185" s="94"/>
      <c r="AOK185" s="94"/>
      <c r="AOL185" s="94"/>
      <c r="AOM185" s="94"/>
      <c r="AON185" s="94"/>
      <c r="AOO185" s="94"/>
      <c r="AOP185" s="94"/>
      <c r="AOQ185" s="94"/>
      <c r="AOR185" s="94"/>
      <c r="AOS185" s="94"/>
      <c r="AOT185" s="94"/>
      <c r="AOU185" s="94"/>
      <c r="AOV185" s="94"/>
      <c r="AOW185" s="94"/>
      <c r="AOX185" s="94"/>
      <c r="AOY185" s="94"/>
      <c r="AOZ185" s="94"/>
      <c r="APA185" s="94"/>
      <c r="APB185" s="94"/>
      <c r="APC185" s="94"/>
      <c r="APD185" s="94"/>
      <c r="APE185" s="94"/>
      <c r="APF185" s="94"/>
      <c r="APG185" s="94"/>
      <c r="APH185" s="94"/>
      <c r="API185" s="94"/>
      <c r="APJ185" s="94"/>
      <c r="APK185" s="94"/>
      <c r="APL185" s="94"/>
      <c r="APM185" s="94"/>
      <c r="APN185" s="94"/>
      <c r="APO185" s="94"/>
      <c r="APP185" s="94"/>
      <c r="APQ185" s="94"/>
      <c r="APR185" s="94"/>
      <c r="APS185" s="94"/>
      <c r="APT185" s="94"/>
      <c r="APU185" s="94"/>
      <c r="APV185" s="94"/>
      <c r="APW185" s="94"/>
      <c r="APX185" s="94"/>
      <c r="APY185" s="94"/>
      <c r="APZ185" s="94"/>
      <c r="AQA185" s="94"/>
      <c r="AQB185" s="94"/>
      <c r="AQC185" s="94"/>
      <c r="AQD185" s="94"/>
      <c r="AQE185" s="94"/>
      <c r="AQF185" s="94"/>
      <c r="AQG185" s="94"/>
      <c r="AQH185" s="94"/>
      <c r="AQI185" s="94"/>
      <c r="AQJ185" s="94"/>
      <c r="AQK185" s="94"/>
      <c r="AQL185" s="94"/>
      <c r="AQM185" s="94"/>
      <c r="AQN185" s="94"/>
      <c r="AQO185" s="94"/>
      <c r="AQP185" s="94"/>
      <c r="AQQ185" s="94"/>
      <c r="AQR185" s="94"/>
      <c r="AQS185" s="94"/>
      <c r="AQT185" s="94"/>
      <c r="AQU185" s="94"/>
      <c r="AQV185" s="94"/>
      <c r="AQW185" s="94"/>
      <c r="AQX185" s="94"/>
      <c r="AQY185" s="94"/>
      <c r="AQZ185" s="94"/>
      <c r="ARA185" s="94"/>
      <c r="ARB185" s="94"/>
      <c r="ARC185" s="94"/>
      <c r="ARD185" s="94"/>
      <c r="ARE185" s="94"/>
      <c r="ARF185" s="94"/>
      <c r="ARG185" s="94"/>
      <c r="ARH185" s="94"/>
      <c r="ARI185" s="94"/>
      <c r="ARJ185" s="94"/>
      <c r="ARK185" s="94"/>
      <c r="ARL185" s="94"/>
      <c r="ARM185" s="94"/>
      <c r="ARN185" s="94"/>
      <c r="ARO185" s="94"/>
      <c r="ARP185" s="94"/>
      <c r="ARQ185" s="94"/>
      <c r="ARR185" s="94"/>
      <c r="ARS185" s="94"/>
      <c r="ART185" s="94"/>
      <c r="ARU185" s="94"/>
      <c r="ARV185" s="94"/>
      <c r="ARW185" s="94"/>
      <c r="ARX185" s="94"/>
      <c r="ARY185" s="94"/>
      <c r="ARZ185" s="94"/>
      <c r="ASA185" s="94"/>
      <c r="ASB185" s="94"/>
      <c r="ASC185" s="94"/>
      <c r="ASD185" s="94"/>
      <c r="ASE185" s="94"/>
      <c r="ASF185" s="94"/>
      <c r="ASG185" s="94"/>
      <c r="ASH185" s="94"/>
      <c r="ASI185" s="94"/>
      <c r="ASJ185" s="94"/>
      <c r="ASK185" s="94"/>
      <c r="ASL185" s="94"/>
      <c r="ASM185" s="94"/>
      <c r="ASN185" s="94"/>
      <c r="ASO185" s="94"/>
      <c r="ASP185" s="94"/>
      <c r="ASQ185" s="94"/>
      <c r="ASR185" s="94"/>
      <c r="ASS185" s="94"/>
      <c r="AST185" s="94"/>
      <c r="ASU185" s="94"/>
      <c r="ASV185" s="94"/>
      <c r="ASW185" s="94"/>
      <c r="ASX185" s="94"/>
      <c r="ASY185" s="94"/>
      <c r="ASZ185" s="94"/>
      <c r="ATA185" s="94"/>
      <c r="ATB185" s="94"/>
      <c r="ATC185" s="94"/>
      <c r="ATD185" s="94"/>
      <c r="ATE185" s="94"/>
      <c r="ATF185" s="94"/>
      <c r="ATG185" s="94"/>
      <c r="ATH185" s="94"/>
      <c r="ATI185" s="94"/>
      <c r="ATJ185" s="94"/>
      <c r="ATK185" s="94"/>
      <c r="ATL185" s="94"/>
      <c r="ATM185" s="94"/>
      <c r="ATN185" s="94"/>
      <c r="ATO185" s="94"/>
      <c r="ATP185" s="94"/>
      <c r="ATQ185" s="94"/>
      <c r="ATR185" s="94"/>
      <c r="ATS185" s="94"/>
      <c r="ATT185" s="94"/>
      <c r="ATU185" s="94"/>
      <c r="ATV185" s="94"/>
      <c r="ATW185" s="94"/>
      <c r="ATX185" s="94"/>
      <c r="ATY185" s="94"/>
      <c r="ATZ185" s="94"/>
      <c r="AUA185" s="94"/>
      <c r="AUB185" s="94"/>
      <c r="AUC185" s="94"/>
      <c r="AUD185" s="94"/>
      <c r="AUE185" s="94"/>
      <c r="AUF185" s="94"/>
      <c r="AUG185" s="94"/>
      <c r="AUH185" s="94"/>
      <c r="AUI185" s="94"/>
      <c r="AUJ185" s="94"/>
      <c r="AUK185" s="94"/>
      <c r="AUL185" s="94"/>
      <c r="AUM185" s="94"/>
      <c r="AUN185" s="94"/>
      <c r="AUO185" s="94"/>
      <c r="AUP185" s="94"/>
      <c r="AUQ185" s="94"/>
      <c r="AUR185" s="94"/>
      <c r="AUS185" s="94"/>
      <c r="AUT185" s="94"/>
      <c r="AUU185" s="94"/>
      <c r="AUV185" s="94"/>
      <c r="AUW185" s="94"/>
      <c r="AUX185" s="94"/>
      <c r="AUY185" s="94"/>
      <c r="AUZ185" s="94"/>
      <c r="AVA185" s="94"/>
      <c r="AVB185" s="94"/>
      <c r="AVC185" s="94"/>
      <c r="AVD185" s="94"/>
      <c r="AVE185" s="94"/>
      <c r="AVF185" s="94"/>
      <c r="AVG185" s="94"/>
      <c r="AVH185" s="94"/>
      <c r="AVI185" s="94"/>
      <c r="AVJ185" s="94"/>
      <c r="AVK185" s="94"/>
      <c r="AVL185" s="94"/>
      <c r="AVM185" s="94"/>
      <c r="AVN185" s="94"/>
      <c r="AVO185" s="94"/>
      <c r="AVP185" s="94"/>
      <c r="AVQ185" s="94"/>
      <c r="AVR185" s="94"/>
      <c r="AVS185" s="94"/>
      <c r="AVT185" s="94"/>
      <c r="AVU185" s="94"/>
      <c r="AVV185" s="94"/>
      <c r="AVW185" s="94"/>
      <c r="AVX185" s="94"/>
      <c r="AVY185" s="94"/>
      <c r="AVZ185" s="94"/>
      <c r="AWA185" s="94"/>
      <c r="AWB185" s="94"/>
      <c r="AWC185" s="94"/>
      <c r="AWD185" s="94"/>
      <c r="AWE185" s="94"/>
      <c r="AWF185" s="94"/>
      <c r="AWG185" s="94"/>
      <c r="AWH185" s="94"/>
      <c r="AWI185" s="94"/>
      <c r="AWJ185" s="94"/>
      <c r="AWK185" s="94"/>
      <c r="AWL185" s="94"/>
      <c r="AWM185" s="94"/>
      <c r="AWN185" s="94"/>
      <c r="AWO185" s="94"/>
      <c r="AWP185" s="94"/>
      <c r="AWQ185" s="94"/>
      <c r="AWR185" s="94"/>
      <c r="AWS185" s="94"/>
      <c r="AWT185" s="94"/>
      <c r="AWU185" s="94"/>
      <c r="AWV185" s="94"/>
      <c r="AWW185" s="94"/>
      <c r="AWX185" s="94"/>
      <c r="AWY185" s="94"/>
      <c r="AWZ185" s="94"/>
      <c r="AXA185" s="94"/>
      <c r="AXB185" s="94"/>
      <c r="AXC185" s="94"/>
      <c r="AXD185" s="94"/>
      <c r="AXE185" s="94"/>
      <c r="AXF185" s="94"/>
      <c r="AXG185" s="94"/>
      <c r="AXH185" s="94"/>
      <c r="AXI185" s="94"/>
      <c r="AXJ185" s="94"/>
      <c r="AXK185" s="94"/>
      <c r="AXL185" s="94"/>
      <c r="AXM185" s="94"/>
      <c r="AXN185" s="94"/>
      <c r="AXO185" s="94"/>
      <c r="AXP185" s="94"/>
      <c r="AXQ185" s="94"/>
      <c r="AXR185" s="94"/>
      <c r="AXS185" s="94"/>
      <c r="AXT185" s="94"/>
      <c r="AXU185" s="94"/>
      <c r="AXV185" s="94"/>
      <c r="AXW185" s="94"/>
      <c r="AXX185" s="94"/>
      <c r="AXY185" s="94"/>
      <c r="AXZ185" s="94"/>
      <c r="AYA185" s="94"/>
      <c r="AYB185" s="94"/>
      <c r="AYC185" s="94"/>
      <c r="AYD185" s="94"/>
      <c r="AYE185" s="94"/>
      <c r="AYF185" s="94"/>
      <c r="AYG185" s="94"/>
      <c r="AYH185" s="94"/>
      <c r="AYI185" s="94"/>
      <c r="AYJ185" s="94"/>
      <c r="AYK185" s="94"/>
      <c r="AYL185" s="94"/>
      <c r="AYM185" s="94"/>
      <c r="AYN185" s="94"/>
      <c r="AYO185" s="94"/>
      <c r="AYP185" s="94"/>
      <c r="AYQ185" s="94"/>
      <c r="AYR185" s="94"/>
      <c r="AYS185" s="94"/>
      <c r="AYT185" s="94"/>
      <c r="AYU185" s="94"/>
      <c r="AYV185" s="94"/>
      <c r="AYW185" s="94"/>
      <c r="AYX185" s="94"/>
      <c r="AYY185" s="94"/>
      <c r="AYZ185" s="94"/>
      <c r="AZA185" s="94"/>
      <c r="AZB185" s="94"/>
      <c r="AZC185" s="94"/>
      <c r="AZD185" s="94"/>
      <c r="AZE185" s="94"/>
      <c r="AZF185" s="94"/>
      <c r="AZG185" s="94"/>
      <c r="AZH185" s="94"/>
      <c r="AZI185" s="94"/>
      <c r="AZJ185" s="94"/>
      <c r="AZK185" s="94"/>
      <c r="AZL185" s="94"/>
      <c r="AZM185" s="94"/>
      <c r="AZN185" s="94"/>
      <c r="AZO185" s="94"/>
      <c r="AZP185" s="94"/>
      <c r="AZQ185" s="94"/>
      <c r="AZR185" s="94"/>
      <c r="AZS185" s="94"/>
      <c r="AZT185" s="94"/>
      <c r="AZU185" s="94"/>
      <c r="AZV185" s="94"/>
      <c r="AZW185" s="94"/>
      <c r="AZX185" s="94"/>
      <c r="AZY185" s="94"/>
      <c r="AZZ185" s="94"/>
      <c r="BAA185" s="94"/>
      <c r="BAB185" s="94"/>
      <c r="BAC185" s="94"/>
      <c r="BAD185" s="94"/>
      <c r="BAE185" s="94"/>
      <c r="BAF185" s="94"/>
      <c r="BAG185" s="94"/>
      <c r="BAH185" s="94"/>
      <c r="BAI185" s="94"/>
      <c r="BAJ185" s="94"/>
      <c r="BAK185" s="94"/>
      <c r="BAL185" s="94"/>
      <c r="BAM185" s="94"/>
      <c r="BAN185" s="94"/>
      <c r="BAO185" s="94"/>
      <c r="BAP185" s="94"/>
      <c r="BAQ185" s="94"/>
      <c r="BAR185" s="94"/>
      <c r="BAS185" s="94"/>
      <c r="BAT185" s="94"/>
      <c r="BAU185" s="94"/>
      <c r="BAV185" s="94"/>
      <c r="BAW185" s="94"/>
      <c r="BAX185" s="94"/>
      <c r="BAY185" s="94"/>
      <c r="BAZ185" s="94"/>
      <c r="BBA185" s="94"/>
      <c r="BBB185" s="94"/>
      <c r="BBC185" s="94"/>
      <c r="BBD185" s="94"/>
      <c r="BBE185" s="94"/>
      <c r="BBF185" s="94"/>
      <c r="BBG185" s="94"/>
      <c r="BBH185" s="94"/>
      <c r="BBI185" s="94"/>
      <c r="BBJ185" s="94"/>
      <c r="BBK185" s="94"/>
      <c r="BBL185" s="94"/>
      <c r="BBM185" s="94"/>
      <c r="BBN185" s="94"/>
      <c r="BBO185" s="94"/>
      <c r="BBP185" s="94"/>
      <c r="BBQ185" s="94"/>
      <c r="BBR185" s="94"/>
      <c r="BBS185" s="94"/>
      <c r="BBT185" s="94"/>
      <c r="BBU185" s="94"/>
      <c r="BBV185" s="94"/>
      <c r="BBW185" s="94"/>
      <c r="BBX185" s="94"/>
      <c r="BBY185" s="94"/>
      <c r="BBZ185" s="94"/>
      <c r="BCA185" s="94"/>
      <c r="BCB185" s="94"/>
      <c r="BCC185" s="94"/>
      <c r="BCD185" s="94"/>
      <c r="BCE185" s="94"/>
      <c r="BCF185" s="94"/>
      <c r="BCG185" s="94"/>
      <c r="BCH185" s="94"/>
      <c r="BCI185" s="94"/>
      <c r="BCJ185" s="94"/>
      <c r="BCK185" s="94"/>
      <c r="BCL185" s="94"/>
      <c r="BCM185" s="94"/>
      <c r="BCN185" s="94"/>
      <c r="BCO185" s="94"/>
      <c r="BCP185" s="94"/>
      <c r="BCQ185" s="94"/>
      <c r="BCR185" s="94"/>
      <c r="BCS185" s="94"/>
      <c r="BCT185" s="94"/>
      <c r="BCU185" s="94"/>
      <c r="BCV185" s="94"/>
      <c r="BCW185" s="94"/>
      <c r="BCX185" s="94"/>
      <c r="BCY185" s="94"/>
      <c r="BCZ185" s="94"/>
      <c r="BDA185" s="94"/>
      <c r="BDB185" s="94"/>
      <c r="BDC185" s="94"/>
      <c r="BDD185" s="94"/>
      <c r="BDE185" s="94"/>
      <c r="BDF185" s="94"/>
      <c r="BDG185" s="94"/>
      <c r="BDH185" s="94"/>
      <c r="BDI185" s="94"/>
      <c r="BDJ185" s="94"/>
      <c r="BDK185" s="94"/>
      <c r="BDL185" s="94"/>
      <c r="BDM185" s="94"/>
      <c r="BDN185" s="94"/>
      <c r="BDO185" s="94"/>
      <c r="BDP185" s="94"/>
      <c r="BDQ185" s="94"/>
      <c r="BDR185" s="94"/>
      <c r="BDS185" s="94"/>
      <c r="BDT185" s="94"/>
      <c r="BDU185" s="94"/>
      <c r="BDV185" s="94"/>
      <c r="BDW185" s="94"/>
      <c r="BDX185" s="94"/>
      <c r="BDY185" s="94"/>
      <c r="BDZ185" s="94"/>
      <c r="BEA185" s="94"/>
      <c r="BEB185" s="94"/>
      <c r="BEC185" s="94"/>
      <c r="BED185" s="94"/>
      <c r="BEE185" s="94"/>
      <c r="BEF185" s="94"/>
      <c r="BEG185" s="94"/>
      <c r="BEH185" s="94"/>
      <c r="BEI185" s="94"/>
      <c r="BEJ185" s="94"/>
      <c r="BEK185" s="94"/>
      <c r="BEL185" s="94"/>
      <c r="BEM185" s="94"/>
      <c r="BEN185" s="94"/>
      <c r="BEO185" s="94"/>
      <c r="BEP185" s="94"/>
      <c r="BEQ185" s="94"/>
      <c r="BER185" s="94"/>
      <c r="BES185" s="94"/>
      <c r="BET185" s="94"/>
      <c r="BEU185" s="94"/>
      <c r="BEV185" s="94"/>
      <c r="BEW185" s="94"/>
      <c r="BEX185" s="94"/>
      <c r="BEY185" s="94"/>
      <c r="BEZ185" s="94"/>
      <c r="BFA185" s="94"/>
      <c r="BFB185" s="94"/>
      <c r="BFC185" s="94"/>
      <c r="BFD185" s="94"/>
      <c r="BFE185" s="94"/>
      <c r="BFF185" s="94"/>
      <c r="BFG185" s="94"/>
      <c r="BFH185" s="94"/>
      <c r="BFI185" s="94"/>
      <c r="BFJ185" s="94"/>
      <c r="BFK185" s="94"/>
      <c r="BFL185" s="94"/>
      <c r="BFM185" s="94"/>
      <c r="BFN185" s="94"/>
      <c r="BFO185" s="94"/>
      <c r="BFP185" s="94"/>
      <c r="BFQ185" s="94"/>
      <c r="BFR185" s="94"/>
      <c r="BFS185" s="94"/>
      <c r="BFT185" s="94"/>
      <c r="BFU185" s="94"/>
      <c r="BFV185" s="94"/>
      <c r="BFW185" s="94"/>
      <c r="BFX185" s="94"/>
      <c r="BFY185" s="94"/>
      <c r="BFZ185" s="94"/>
      <c r="BGA185" s="94"/>
      <c r="BGB185" s="94"/>
      <c r="BGC185" s="94"/>
      <c r="BGD185" s="94"/>
      <c r="BGE185" s="94"/>
      <c r="BGF185" s="94"/>
      <c r="BGG185" s="94"/>
      <c r="BGH185" s="94"/>
      <c r="BGI185" s="94"/>
      <c r="BGJ185" s="94"/>
      <c r="BGK185" s="94"/>
      <c r="BGL185" s="94"/>
      <c r="BGM185" s="94"/>
      <c r="BGN185" s="94"/>
      <c r="BGO185" s="94"/>
      <c r="BGP185" s="94"/>
      <c r="BGQ185" s="94"/>
      <c r="BGR185" s="94"/>
      <c r="BGS185" s="94"/>
      <c r="BGT185" s="94"/>
      <c r="BGU185" s="94"/>
      <c r="BGV185" s="94"/>
      <c r="BGW185" s="94"/>
      <c r="BGX185" s="94"/>
      <c r="BGY185" s="94"/>
      <c r="BGZ185" s="94"/>
      <c r="BHA185" s="94"/>
      <c r="BHB185" s="94"/>
      <c r="BHC185" s="94"/>
      <c r="BHD185" s="94"/>
      <c r="BHE185" s="94"/>
      <c r="BHF185" s="94"/>
      <c r="BHG185" s="94"/>
      <c r="BHH185" s="94"/>
      <c r="BHI185" s="94"/>
      <c r="BHJ185" s="94"/>
      <c r="BHK185" s="94"/>
      <c r="BHL185" s="94"/>
      <c r="BHM185" s="94"/>
      <c r="BHN185" s="94"/>
      <c r="BHO185" s="94"/>
      <c r="BHP185" s="94"/>
      <c r="BHQ185" s="94"/>
      <c r="BHR185" s="94"/>
      <c r="BHS185" s="94"/>
      <c r="BHT185" s="94"/>
      <c r="BHU185" s="94"/>
      <c r="BHV185" s="94"/>
      <c r="BHW185" s="94"/>
      <c r="BHX185" s="94"/>
      <c r="BHY185" s="94"/>
      <c r="BHZ185" s="94"/>
      <c r="BIA185" s="94"/>
      <c r="BIB185" s="94"/>
      <c r="BIC185" s="94"/>
      <c r="BID185" s="94"/>
      <c r="BIE185" s="94"/>
      <c r="BIF185" s="94"/>
      <c r="BIG185" s="94"/>
      <c r="BIH185" s="94"/>
      <c r="BII185" s="94"/>
      <c r="BIJ185" s="94"/>
      <c r="BIK185" s="94"/>
      <c r="BIL185" s="94"/>
      <c r="BIM185" s="94"/>
      <c r="BIN185" s="94"/>
      <c r="BIO185" s="94"/>
      <c r="BIP185" s="94"/>
      <c r="BIQ185" s="94"/>
      <c r="BIR185" s="94"/>
      <c r="BIS185" s="94"/>
      <c r="BIT185" s="94"/>
      <c r="BIU185" s="94"/>
      <c r="BIV185" s="94"/>
      <c r="BIW185" s="94"/>
      <c r="BIX185" s="94"/>
      <c r="BIY185" s="94"/>
      <c r="BIZ185" s="94"/>
      <c r="BJA185" s="94"/>
      <c r="BJB185" s="94"/>
      <c r="BJC185" s="94"/>
      <c r="BJD185" s="94"/>
      <c r="BJE185" s="94"/>
      <c r="BJF185" s="94"/>
      <c r="BJG185" s="94"/>
      <c r="BJH185" s="94"/>
      <c r="BJI185" s="94"/>
      <c r="BJJ185" s="94"/>
      <c r="BJK185" s="94"/>
      <c r="BJL185" s="94"/>
      <c r="BJM185" s="94"/>
      <c r="BJN185" s="94"/>
      <c r="BJO185" s="94"/>
      <c r="BJP185" s="94"/>
      <c r="BJQ185" s="94"/>
      <c r="BJR185" s="94"/>
      <c r="BJS185" s="94"/>
      <c r="BJT185" s="94"/>
      <c r="BJU185" s="94"/>
      <c r="BJV185" s="94"/>
      <c r="BJW185" s="94"/>
      <c r="BJX185" s="94"/>
      <c r="BJY185" s="94"/>
      <c r="BJZ185" s="94"/>
      <c r="BKA185" s="94"/>
      <c r="BKB185" s="94"/>
      <c r="BKC185" s="94"/>
      <c r="BKD185" s="94"/>
      <c r="BKE185" s="94"/>
      <c r="BKF185" s="94"/>
      <c r="BKG185" s="94"/>
      <c r="BKH185" s="94"/>
      <c r="BKI185" s="94"/>
      <c r="BKJ185" s="94"/>
      <c r="BKK185" s="94"/>
      <c r="BKL185" s="94"/>
      <c r="BKM185" s="94"/>
      <c r="BKN185" s="94"/>
      <c r="BKO185" s="94"/>
      <c r="BKP185" s="94"/>
      <c r="BKQ185" s="94"/>
      <c r="BKR185" s="94"/>
      <c r="BKS185" s="94"/>
      <c r="BKT185" s="94"/>
      <c r="BKU185" s="94"/>
      <c r="BKV185" s="94"/>
      <c r="BKW185" s="94"/>
      <c r="BKX185" s="94"/>
      <c r="BKY185" s="94"/>
      <c r="BKZ185" s="94"/>
      <c r="BLA185" s="94"/>
      <c r="BLB185" s="94"/>
      <c r="BLC185" s="94"/>
      <c r="BLD185" s="94"/>
      <c r="BLE185" s="94"/>
      <c r="BLF185" s="94"/>
      <c r="BLG185" s="94"/>
      <c r="BLH185" s="94"/>
      <c r="BLI185" s="94"/>
      <c r="BLJ185" s="94"/>
      <c r="BLK185" s="94"/>
      <c r="BLL185" s="94"/>
      <c r="BLM185" s="94"/>
      <c r="BLN185" s="94"/>
      <c r="BLO185" s="94"/>
      <c r="BLP185" s="94"/>
      <c r="BLQ185" s="94"/>
      <c r="BLR185" s="94"/>
      <c r="BLS185" s="94"/>
      <c r="BLT185" s="94"/>
      <c r="BLU185" s="94"/>
      <c r="BLV185" s="94"/>
      <c r="BLW185" s="94"/>
      <c r="BLX185" s="94"/>
      <c r="BLY185" s="94"/>
      <c r="BLZ185" s="94"/>
      <c r="BMA185" s="94"/>
      <c r="BMB185" s="94"/>
      <c r="BMC185" s="94"/>
      <c r="BMD185" s="94"/>
      <c r="BME185" s="94"/>
      <c r="BMF185" s="94"/>
      <c r="BMG185" s="94"/>
      <c r="BMH185" s="94"/>
      <c r="BMI185" s="94"/>
      <c r="BMJ185" s="94"/>
      <c r="BMK185" s="94"/>
      <c r="BML185" s="94"/>
      <c r="BMM185" s="94"/>
      <c r="BMN185" s="94"/>
      <c r="BMO185" s="94"/>
      <c r="BMP185" s="94"/>
      <c r="BMQ185" s="94"/>
      <c r="BMR185" s="94"/>
      <c r="BMS185" s="94"/>
      <c r="BMT185" s="94"/>
      <c r="BMU185" s="94"/>
      <c r="BMV185" s="94"/>
      <c r="BMW185" s="94"/>
      <c r="BMX185" s="94"/>
      <c r="BMY185" s="94"/>
      <c r="BMZ185" s="94"/>
      <c r="BNA185" s="94"/>
      <c r="BNB185" s="94"/>
      <c r="BNC185" s="94"/>
      <c r="BND185" s="94"/>
      <c r="BNE185" s="94"/>
      <c r="BNF185" s="94"/>
      <c r="BNG185" s="94"/>
      <c r="BNH185" s="94"/>
      <c r="BNI185" s="94"/>
      <c r="BNJ185" s="94"/>
      <c r="BNK185" s="94"/>
      <c r="BNL185" s="94"/>
      <c r="BNM185" s="94"/>
      <c r="BNN185" s="94"/>
      <c r="BNO185" s="94"/>
      <c r="BNP185" s="94"/>
      <c r="BNQ185" s="94"/>
      <c r="BNR185" s="94"/>
      <c r="BNS185" s="94"/>
      <c r="BNT185" s="94"/>
      <c r="BNU185" s="94"/>
      <c r="BNV185" s="94"/>
      <c r="BNW185" s="94"/>
      <c r="BNX185" s="94"/>
      <c r="BNY185" s="94"/>
      <c r="BNZ185" s="94"/>
      <c r="BOA185" s="94"/>
      <c r="BOB185" s="94"/>
      <c r="BOC185" s="94"/>
      <c r="BOD185" s="94"/>
      <c r="BOE185" s="94"/>
      <c r="BOF185" s="94"/>
      <c r="BOG185" s="94"/>
      <c r="BOH185" s="94"/>
      <c r="BOI185" s="94"/>
      <c r="BOJ185" s="94"/>
      <c r="BOK185" s="94"/>
      <c r="BOL185" s="94"/>
      <c r="BOM185" s="94"/>
      <c r="BON185" s="94"/>
      <c r="BOO185" s="94"/>
      <c r="BOP185" s="94"/>
      <c r="BOQ185" s="94"/>
      <c r="BOR185" s="94"/>
      <c r="BOS185" s="94"/>
      <c r="BOT185" s="94"/>
      <c r="BOU185" s="94"/>
      <c r="BOV185" s="94"/>
      <c r="BOW185" s="94"/>
      <c r="BOX185" s="94"/>
      <c r="BOY185" s="94"/>
      <c r="BOZ185" s="94"/>
      <c r="BPA185" s="94"/>
      <c r="BPB185" s="94"/>
      <c r="BPC185" s="94"/>
      <c r="BPD185" s="94"/>
      <c r="BPE185" s="94"/>
      <c r="BPF185" s="94"/>
      <c r="BPG185" s="94"/>
      <c r="BPH185" s="94"/>
      <c r="BPI185" s="94"/>
      <c r="BPJ185" s="94"/>
      <c r="BPK185" s="94"/>
      <c r="BPL185" s="94"/>
      <c r="BPM185" s="94"/>
      <c r="BPN185" s="94"/>
      <c r="BPO185" s="94"/>
      <c r="BPP185" s="94"/>
      <c r="BPQ185" s="94"/>
      <c r="BPR185" s="94"/>
      <c r="BPS185" s="94"/>
      <c r="BPT185" s="94"/>
      <c r="BPU185" s="94"/>
      <c r="BPV185" s="94"/>
      <c r="BPW185" s="94"/>
      <c r="BPX185" s="94"/>
      <c r="BPY185" s="94"/>
      <c r="BPZ185" s="94"/>
      <c r="BQA185" s="94"/>
      <c r="BQB185" s="94"/>
      <c r="BQC185" s="94"/>
      <c r="BQD185" s="94"/>
      <c r="BQE185" s="94"/>
      <c r="BQF185" s="94"/>
      <c r="BQG185" s="94"/>
      <c r="BQH185" s="94"/>
      <c r="BQI185" s="94"/>
      <c r="BQJ185" s="94"/>
      <c r="BQK185" s="94"/>
      <c r="BQL185" s="94"/>
      <c r="BQM185" s="94"/>
      <c r="BQN185" s="94"/>
      <c r="BQO185" s="94"/>
      <c r="BQP185" s="94"/>
      <c r="BQQ185" s="94"/>
      <c r="BQR185" s="94"/>
      <c r="BQS185" s="94"/>
      <c r="BQT185" s="94"/>
      <c r="BQU185" s="94"/>
      <c r="BQV185" s="94"/>
      <c r="BQW185" s="94"/>
      <c r="BQX185" s="94"/>
      <c r="BQY185" s="94"/>
      <c r="BQZ185" s="94"/>
      <c r="BRA185" s="94"/>
      <c r="BRB185" s="94"/>
      <c r="BRC185" s="94"/>
      <c r="BRD185" s="94"/>
      <c r="BRE185" s="94"/>
      <c r="BRF185" s="94"/>
      <c r="BRG185" s="94"/>
      <c r="BRH185" s="94"/>
      <c r="BRI185" s="94"/>
      <c r="BRJ185" s="94"/>
      <c r="BRK185" s="94"/>
      <c r="BRL185" s="94"/>
      <c r="BRM185" s="94"/>
      <c r="BRN185" s="94"/>
      <c r="BRO185" s="94"/>
      <c r="BRP185" s="94"/>
      <c r="BRQ185" s="94"/>
      <c r="BRR185" s="94"/>
      <c r="BRS185" s="94"/>
      <c r="BRT185" s="94"/>
      <c r="BRU185" s="94"/>
      <c r="BRV185" s="94"/>
      <c r="BRW185" s="94"/>
      <c r="BRX185" s="94"/>
      <c r="BRY185" s="94"/>
      <c r="BRZ185" s="94"/>
      <c r="BSA185" s="94"/>
      <c r="BSB185" s="94"/>
      <c r="BSC185" s="94"/>
      <c r="BSD185" s="94"/>
      <c r="BSE185" s="94"/>
      <c r="BSF185" s="94"/>
      <c r="BSG185" s="94"/>
      <c r="BSH185" s="94"/>
      <c r="BSI185" s="94"/>
      <c r="BSJ185" s="94"/>
      <c r="BSK185" s="94"/>
      <c r="BSL185" s="94"/>
      <c r="BSM185" s="94"/>
      <c r="BSN185" s="94"/>
      <c r="BSO185" s="94"/>
      <c r="BSP185" s="94"/>
      <c r="BSQ185" s="94"/>
      <c r="BSR185" s="94"/>
      <c r="BSS185" s="94"/>
      <c r="BST185" s="94"/>
      <c r="BSU185" s="94"/>
      <c r="BSV185" s="94"/>
      <c r="BSW185" s="94"/>
      <c r="BSX185" s="94"/>
      <c r="BSY185" s="94"/>
      <c r="BSZ185" s="94"/>
      <c r="BTA185" s="94"/>
      <c r="BTB185" s="94"/>
      <c r="BTC185" s="94"/>
      <c r="BTD185" s="94"/>
      <c r="BTE185" s="94"/>
      <c r="BTF185" s="94"/>
      <c r="BTG185" s="94"/>
      <c r="BTH185" s="94"/>
      <c r="BTI185" s="94"/>
      <c r="BTJ185" s="94"/>
      <c r="BTK185" s="94"/>
      <c r="BTL185" s="94"/>
      <c r="BTM185" s="94"/>
      <c r="BTN185" s="94"/>
      <c r="BTO185" s="94"/>
      <c r="BTP185" s="94"/>
      <c r="BTQ185" s="94"/>
      <c r="BTR185" s="94"/>
      <c r="BTS185" s="94"/>
      <c r="BTT185" s="94"/>
      <c r="BTU185" s="94"/>
      <c r="BTV185" s="94"/>
      <c r="BTW185" s="94"/>
      <c r="BTX185" s="94"/>
      <c r="BTY185" s="94"/>
      <c r="BTZ185" s="94"/>
      <c r="BUA185" s="94"/>
      <c r="BUB185" s="94"/>
      <c r="BUC185" s="94"/>
      <c r="BUD185" s="94"/>
      <c r="BUE185" s="94"/>
      <c r="BUF185" s="94"/>
      <c r="BUG185" s="94"/>
      <c r="BUH185" s="94"/>
      <c r="BUI185" s="94"/>
      <c r="BUJ185" s="94"/>
      <c r="BUK185" s="94"/>
      <c r="BUL185" s="94"/>
      <c r="BUM185" s="94"/>
      <c r="BUN185" s="94"/>
      <c r="BUO185" s="94"/>
      <c r="BUP185" s="94"/>
      <c r="BUQ185" s="94"/>
      <c r="BUR185" s="94"/>
      <c r="BUS185" s="94"/>
      <c r="BUT185" s="94"/>
      <c r="BUU185" s="94"/>
      <c r="BUV185" s="94"/>
      <c r="BUW185" s="94"/>
      <c r="BUX185" s="94"/>
      <c r="BUY185" s="94"/>
      <c r="BUZ185" s="94"/>
      <c r="BVA185" s="94"/>
      <c r="BVB185" s="94"/>
      <c r="BVC185" s="94"/>
      <c r="BVD185" s="94"/>
      <c r="BVE185" s="94"/>
      <c r="BVF185" s="94"/>
      <c r="BVG185" s="94"/>
      <c r="BVH185" s="94"/>
      <c r="BVI185" s="94"/>
      <c r="BVJ185" s="94"/>
      <c r="BVK185" s="94"/>
      <c r="BVL185" s="94"/>
      <c r="BVM185" s="94"/>
      <c r="BVN185" s="94"/>
      <c r="BVO185" s="94"/>
      <c r="BVP185" s="94"/>
      <c r="BVQ185" s="94"/>
      <c r="BVR185" s="94"/>
      <c r="BVS185" s="94"/>
      <c r="BVT185" s="94"/>
      <c r="BVU185" s="94"/>
      <c r="BVV185" s="94"/>
      <c r="BVW185" s="94"/>
      <c r="BVX185" s="94"/>
      <c r="BVY185" s="94"/>
      <c r="BVZ185" s="94"/>
      <c r="BWA185" s="94"/>
      <c r="BWB185" s="94"/>
      <c r="BWC185" s="94"/>
      <c r="BWD185" s="94"/>
      <c r="BWE185" s="94"/>
      <c r="BWF185" s="94"/>
      <c r="BWG185" s="94"/>
      <c r="BWH185" s="94"/>
      <c r="BWI185" s="94"/>
      <c r="BWJ185" s="94"/>
      <c r="BWK185" s="94"/>
      <c r="BWL185" s="94"/>
      <c r="BWM185" s="94"/>
      <c r="BWN185" s="94"/>
      <c r="BWO185" s="94"/>
      <c r="BWP185" s="94"/>
      <c r="BWQ185" s="94"/>
      <c r="BWR185" s="94"/>
      <c r="BWS185" s="94"/>
      <c r="BWT185" s="94"/>
      <c r="BWU185" s="94"/>
      <c r="BWV185" s="94"/>
      <c r="BWW185" s="94"/>
      <c r="BWX185" s="94"/>
      <c r="BWY185" s="94"/>
      <c r="BWZ185" s="94"/>
      <c r="BXA185" s="94"/>
      <c r="BXB185" s="94"/>
      <c r="BXC185" s="94"/>
      <c r="BXD185" s="94"/>
      <c r="BXE185" s="94"/>
      <c r="BXF185" s="94"/>
      <c r="BXG185" s="94"/>
      <c r="BXH185" s="94"/>
      <c r="BXI185" s="94"/>
      <c r="BXJ185" s="94"/>
      <c r="BXK185" s="94"/>
      <c r="BXL185" s="94"/>
      <c r="BXM185" s="94"/>
      <c r="BXN185" s="94"/>
      <c r="BXO185" s="94"/>
      <c r="BXP185" s="94"/>
      <c r="BXQ185" s="94"/>
      <c r="BXR185" s="94"/>
      <c r="BXS185" s="94"/>
      <c r="BXT185" s="94"/>
      <c r="BXU185" s="94"/>
      <c r="BXV185" s="94"/>
      <c r="BXW185" s="94"/>
      <c r="BXX185" s="94"/>
      <c r="BXY185" s="94"/>
      <c r="BXZ185" s="94"/>
      <c r="BYA185" s="94"/>
      <c r="BYB185" s="94"/>
      <c r="BYC185" s="94"/>
      <c r="BYD185" s="94"/>
      <c r="BYE185" s="94"/>
      <c r="BYF185" s="94"/>
      <c r="BYG185" s="94"/>
      <c r="BYH185" s="94"/>
      <c r="BYI185" s="94"/>
      <c r="BYJ185" s="94"/>
      <c r="BYK185" s="94"/>
      <c r="BYL185" s="94"/>
      <c r="BYM185" s="94"/>
      <c r="BYN185" s="94"/>
      <c r="BYO185" s="94"/>
      <c r="BYP185" s="94"/>
      <c r="BYQ185" s="94"/>
      <c r="BYR185" s="94"/>
      <c r="BYS185" s="94"/>
      <c r="BYT185" s="94"/>
      <c r="BYU185" s="94"/>
      <c r="BYV185" s="94"/>
      <c r="BYW185" s="94"/>
      <c r="BYX185" s="94"/>
      <c r="BYY185" s="94"/>
      <c r="BYZ185" s="94"/>
      <c r="BZA185" s="94"/>
      <c r="BZB185" s="94"/>
      <c r="BZC185" s="94"/>
      <c r="BZD185" s="94"/>
      <c r="BZE185" s="94"/>
      <c r="BZF185" s="94"/>
      <c r="BZG185" s="94"/>
      <c r="BZH185" s="94"/>
      <c r="BZI185" s="94"/>
      <c r="BZJ185" s="94"/>
      <c r="BZK185" s="94"/>
      <c r="BZL185" s="94"/>
      <c r="BZM185" s="94"/>
      <c r="BZN185" s="94"/>
      <c r="BZO185" s="94"/>
      <c r="BZP185" s="94"/>
      <c r="BZQ185" s="94"/>
      <c r="BZR185" s="94"/>
      <c r="BZS185" s="94"/>
      <c r="BZT185" s="94"/>
      <c r="BZU185" s="94"/>
      <c r="BZV185" s="94"/>
      <c r="BZW185" s="94"/>
      <c r="BZX185" s="94"/>
      <c r="BZY185" s="94"/>
      <c r="BZZ185" s="94"/>
      <c r="CAA185" s="94"/>
      <c r="CAB185" s="94"/>
      <c r="CAC185" s="94"/>
      <c r="CAD185" s="94"/>
      <c r="CAE185" s="94"/>
      <c r="CAF185" s="94"/>
      <c r="CAG185" s="94"/>
      <c r="CAH185" s="94"/>
      <c r="CAI185" s="94"/>
      <c r="CAJ185" s="94"/>
      <c r="CAK185" s="94"/>
      <c r="CAL185" s="94"/>
      <c r="CAM185" s="94"/>
      <c r="CAN185" s="94"/>
      <c r="CAO185" s="94"/>
      <c r="CAP185" s="94"/>
      <c r="CAQ185" s="94"/>
      <c r="CAR185" s="94"/>
      <c r="CAS185" s="94"/>
      <c r="CAT185" s="94"/>
      <c r="CAU185" s="94"/>
      <c r="CAV185" s="94"/>
      <c r="CAW185" s="94"/>
      <c r="CAX185" s="94"/>
      <c r="CAY185" s="94"/>
      <c r="CAZ185" s="94"/>
      <c r="CBA185" s="94"/>
      <c r="CBB185" s="94"/>
      <c r="CBC185" s="94"/>
      <c r="CBD185" s="94"/>
      <c r="CBE185" s="94"/>
      <c r="CBF185" s="94"/>
      <c r="CBG185" s="94"/>
      <c r="CBH185" s="94"/>
      <c r="CBI185" s="94"/>
      <c r="CBJ185" s="94"/>
      <c r="CBK185" s="94"/>
      <c r="CBL185" s="94"/>
      <c r="CBM185" s="94"/>
      <c r="CBN185" s="94"/>
      <c r="CBO185" s="94"/>
      <c r="CBP185" s="94"/>
      <c r="CBQ185" s="94"/>
      <c r="CBR185" s="94"/>
      <c r="CBS185" s="94"/>
      <c r="CBT185" s="94"/>
      <c r="CBU185" s="94"/>
      <c r="CBV185" s="94"/>
      <c r="CBW185" s="94"/>
      <c r="CBX185" s="94"/>
      <c r="CBY185" s="94"/>
      <c r="CBZ185" s="94"/>
      <c r="CCA185" s="94"/>
      <c r="CCB185" s="94"/>
      <c r="CCC185" s="94"/>
      <c r="CCD185" s="94"/>
      <c r="CCE185" s="94"/>
      <c r="CCF185" s="94"/>
      <c r="CCG185" s="94"/>
      <c r="CCH185" s="94"/>
      <c r="CCI185" s="94"/>
      <c r="CCJ185" s="94"/>
      <c r="CCK185" s="94"/>
      <c r="CCL185" s="94"/>
      <c r="CCM185" s="94"/>
      <c r="CCN185" s="94"/>
      <c r="CCO185" s="94"/>
      <c r="CCP185" s="94"/>
      <c r="CCQ185" s="94"/>
      <c r="CCR185" s="94"/>
      <c r="CCS185" s="94"/>
      <c r="CCT185" s="94"/>
      <c r="CCU185" s="94"/>
      <c r="CCV185" s="94"/>
      <c r="CCW185" s="94"/>
      <c r="CCX185" s="94"/>
      <c r="CCY185" s="94"/>
      <c r="CCZ185" s="94"/>
      <c r="CDA185" s="94"/>
      <c r="CDB185" s="94"/>
      <c r="CDC185" s="94"/>
      <c r="CDD185" s="94"/>
      <c r="CDE185" s="94"/>
      <c r="CDF185" s="94"/>
      <c r="CDG185" s="94"/>
      <c r="CDH185" s="94"/>
      <c r="CDI185" s="94"/>
      <c r="CDJ185" s="94"/>
      <c r="CDK185" s="94"/>
      <c r="CDL185" s="94"/>
      <c r="CDM185" s="94"/>
      <c r="CDN185" s="94"/>
      <c r="CDO185" s="94"/>
      <c r="CDP185" s="94"/>
      <c r="CDQ185" s="94"/>
      <c r="CDR185" s="94"/>
      <c r="CDS185" s="94"/>
      <c r="CDT185" s="94"/>
      <c r="CDU185" s="94"/>
      <c r="CDV185" s="94"/>
      <c r="CDW185" s="94"/>
      <c r="CDX185" s="94"/>
      <c r="CDY185" s="94"/>
      <c r="CDZ185" s="94"/>
      <c r="CEA185" s="94"/>
      <c r="CEB185" s="94"/>
      <c r="CEC185" s="94"/>
      <c r="CED185" s="94"/>
      <c r="CEE185" s="94"/>
      <c r="CEF185" s="94"/>
      <c r="CEG185" s="94"/>
      <c r="CEH185" s="94"/>
      <c r="CEI185" s="94"/>
      <c r="CEJ185" s="94"/>
      <c r="CEK185" s="94"/>
      <c r="CEL185" s="94"/>
      <c r="CEM185" s="94"/>
      <c r="CEN185" s="94"/>
      <c r="CEO185" s="94"/>
      <c r="CEP185" s="94"/>
      <c r="CEQ185" s="94"/>
      <c r="CER185" s="94"/>
      <c r="CES185" s="94"/>
      <c r="CET185" s="94"/>
      <c r="CEU185" s="94"/>
      <c r="CEV185" s="94"/>
      <c r="CEW185" s="94"/>
      <c r="CEX185" s="94"/>
      <c r="CEY185" s="94"/>
      <c r="CEZ185" s="94"/>
      <c r="CFA185" s="94"/>
      <c r="CFB185" s="94"/>
      <c r="CFC185" s="94"/>
      <c r="CFD185" s="94"/>
      <c r="CFE185" s="94"/>
      <c r="CFF185" s="94"/>
      <c r="CFG185" s="94"/>
      <c r="CFH185" s="94"/>
      <c r="CFI185" s="94"/>
      <c r="CFJ185" s="94"/>
      <c r="CFK185" s="94"/>
      <c r="CFL185" s="94"/>
      <c r="CFM185" s="94"/>
      <c r="CFN185" s="94"/>
      <c r="CFO185" s="94"/>
      <c r="CFP185" s="94"/>
      <c r="CFQ185" s="94"/>
      <c r="CFR185" s="94"/>
      <c r="CFS185" s="94"/>
      <c r="CFT185" s="94"/>
      <c r="CFU185" s="94"/>
      <c r="CFV185" s="94"/>
      <c r="CFW185" s="94"/>
      <c r="CFX185" s="94"/>
      <c r="CFY185" s="94"/>
      <c r="CFZ185" s="94"/>
      <c r="CGA185" s="94"/>
      <c r="CGB185" s="94"/>
      <c r="CGC185" s="94"/>
      <c r="CGD185" s="94"/>
      <c r="CGE185" s="94"/>
      <c r="CGF185" s="94"/>
      <c r="CGG185" s="94"/>
      <c r="CGH185" s="94"/>
      <c r="CGI185" s="94"/>
      <c r="CGJ185" s="94"/>
      <c r="CGK185" s="94"/>
      <c r="CGL185" s="94"/>
      <c r="CGM185" s="94"/>
      <c r="CGN185" s="94"/>
      <c r="CGO185" s="94"/>
      <c r="CGP185" s="94"/>
      <c r="CGQ185" s="94"/>
      <c r="CGR185" s="94"/>
      <c r="CGS185" s="94"/>
      <c r="CGT185" s="94"/>
      <c r="CGU185" s="94"/>
      <c r="CGV185" s="94"/>
      <c r="CGW185" s="94"/>
      <c r="CGX185" s="94"/>
      <c r="CGY185" s="94"/>
      <c r="CGZ185" s="94"/>
      <c r="CHA185" s="94"/>
      <c r="CHB185" s="94"/>
      <c r="CHC185" s="94"/>
      <c r="CHD185" s="94"/>
      <c r="CHE185" s="94"/>
      <c r="CHF185" s="94"/>
      <c r="CHG185" s="94"/>
      <c r="CHH185" s="94"/>
      <c r="CHI185" s="94"/>
      <c r="CHJ185" s="94"/>
      <c r="CHK185" s="94"/>
      <c r="CHL185" s="94"/>
      <c r="CHM185" s="94"/>
      <c r="CHN185" s="94"/>
      <c r="CHO185" s="94"/>
      <c r="CHP185" s="94"/>
      <c r="CHQ185" s="94"/>
      <c r="CHR185" s="94"/>
      <c r="CHS185" s="94"/>
      <c r="CHT185" s="94"/>
      <c r="CHU185" s="94"/>
      <c r="CHV185" s="94"/>
      <c r="CHW185" s="94"/>
      <c r="CHX185" s="94"/>
      <c r="CHY185" s="94"/>
      <c r="CHZ185" s="94"/>
      <c r="CIA185" s="94"/>
      <c r="CIB185" s="94"/>
      <c r="CIC185" s="94"/>
      <c r="CID185" s="94"/>
      <c r="CIE185" s="94"/>
      <c r="CIF185" s="94"/>
      <c r="CIG185" s="94"/>
      <c r="CIH185" s="94"/>
      <c r="CII185" s="94"/>
      <c r="CIJ185" s="94"/>
      <c r="CIK185" s="94"/>
      <c r="CIL185" s="94"/>
      <c r="CIM185" s="94"/>
      <c r="CIN185" s="94"/>
      <c r="CIO185" s="94"/>
      <c r="CIP185" s="94"/>
      <c r="CIQ185" s="94"/>
      <c r="CIR185" s="94"/>
      <c r="CIS185" s="94"/>
      <c r="CIT185" s="94"/>
      <c r="CIU185" s="94"/>
      <c r="CIV185" s="94"/>
      <c r="CIW185" s="94"/>
      <c r="CIX185" s="94"/>
      <c r="CIY185" s="94"/>
      <c r="CIZ185" s="94"/>
      <c r="CJA185" s="94"/>
      <c r="CJB185" s="94"/>
      <c r="CJC185" s="94"/>
      <c r="CJD185" s="94"/>
      <c r="CJE185" s="94"/>
      <c r="CJF185" s="94"/>
      <c r="CJG185" s="94"/>
      <c r="CJH185" s="94"/>
      <c r="CJI185" s="94"/>
      <c r="CJJ185" s="94"/>
      <c r="CJK185" s="94"/>
      <c r="CJL185" s="94"/>
      <c r="CJM185" s="94"/>
      <c r="CJN185" s="94"/>
      <c r="CJO185" s="94"/>
      <c r="CJP185" s="94"/>
      <c r="CJQ185" s="94"/>
      <c r="CJR185" s="94"/>
      <c r="CJS185" s="94"/>
      <c r="CJT185" s="94"/>
      <c r="CJU185" s="94"/>
      <c r="CJV185" s="94"/>
      <c r="CJW185" s="94"/>
      <c r="CJX185" s="94"/>
      <c r="CJY185" s="94"/>
      <c r="CJZ185" s="94"/>
      <c r="CKA185" s="94"/>
      <c r="CKB185" s="94"/>
      <c r="CKC185" s="94"/>
      <c r="CKD185" s="94"/>
      <c r="CKE185" s="94"/>
      <c r="CKF185" s="94"/>
      <c r="CKG185" s="94"/>
      <c r="CKH185" s="94"/>
      <c r="CKI185" s="94"/>
      <c r="CKJ185" s="94"/>
      <c r="CKK185" s="94"/>
      <c r="CKL185" s="94"/>
      <c r="CKM185" s="94"/>
      <c r="CKN185" s="94"/>
      <c r="CKO185" s="94"/>
      <c r="CKP185" s="94"/>
      <c r="CKQ185" s="94"/>
      <c r="CKR185" s="94"/>
      <c r="CKS185" s="94"/>
      <c r="CKT185" s="94"/>
      <c r="CKU185" s="94"/>
      <c r="CKV185" s="94"/>
      <c r="CKW185" s="94"/>
      <c r="CKX185" s="94"/>
      <c r="CKY185" s="94"/>
      <c r="CKZ185" s="94"/>
      <c r="CLA185" s="94"/>
      <c r="CLB185" s="94"/>
      <c r="CLC185" s="94"/>
      <c r="CLD185" s="94"/>
      <c r="CLE185" s="94"/>
      <c r="CLF185" s="94"/>
      <c r="CLG185" s="94"/>
      <c r="CLH185" s="94"/>
      <c r="CLI185" s="94"/>
      <c r="CLJ185" s="94"/>
      <c r="CLK185" s="94"/>
      <c r="CLL185" s="94"/>
      <c r="CLM185" s="94"/>
      <c r="CLN185" s="94"/>
      <c r="CLO185" s="94"/>
      <c r="CLP185" s="94"/>
      <c r="CLQ185" s="94"/>
      <c r="CLR185" s="94"/>
      <c r="CLS185" s="94"/>
      <c r="CLT185" s="94"/>
      <c r="CLU185" s="94"/>
      <c r="CLV185" s="94"/>
      <c r="CLW185" s="94"/>
      <c r="CLX185" s="94"/>
      <c r="CLY185" s="94"/>
      <c r="CLZ185" s="94"/>
      <c r="CMA185" s="94"/>
      <c r="CMB185" s="94"/>
      <c r="CMC185" s="94"/>
      <c r="CMD185" s="94"/>
      <c r="CME185" s="94"/>
      <c r="CMF185" s="94"/>
      <c r="CMG185" s="94"/>
      <c r="CMH185" s="94"/>
      <c r="CMI185" s="94"/>
      <c r="CMJ185" s="94"/>
      <c r="CMK185" s="94"/>
      <c r="CML185" s="94"/>
      <c r="CMM185" s="94"/>
      <c r="CMN185" s="94"/>
      <c r="CMO185" s="94"/>
      <c r="CMP185" s="94"/>
      <c r="CMQ185" s="94"/>
      <c r="CMR185" s="94"/>
      <c r="CMS185" s="94"/>
      <c r="CMT185" s="94"/>
      <c r="CMU185" s="94"/>
      <c r="CMV185" s="94"/>
      <c r="CMW185" s="94"/>
      <c r="CMX185" s="94"/>
      <c r="CMY185" s="94"/>
      <c r="CMZ185" s="94"/>
      <c r="CNA185" s="94"/>
      <c r="CNB185" s="94"/>
      <c r="CNC185" s="94"/>
      <c r="CND185" s="94"/>
      <c r="CNE185" s="94"/>
      <c r="CNF185" s="94"/>
      <c r="CNG185" s="94"/>
      <c r="CNH185" s="94"/>
      <c r="CNI185" s="94"/>
      <c r="CNJ185" s="94"/>
      <c r="CNK185" s="94"/>
      <c r="CNL185" s="94"/>
      <c r="CNM185" s="94"/>
      <c r="CNN185" s="94"/>
      <c r="CNO185" s="94"/>
      <c r="CNP185" s="94"/>
      <c r="CNQ185" s="94"/>
      <c r="CNR185" s="94"/>
      <c r="CNS185" s="94"/>
      <c r="CNT185" s="94"/>
      <c r="CNU185" s="94"/>
      <c r="CNV185" s="94"/>
      <c r="CNW185" s="94"/>
      <c r="CNX185" s="94"/>
      <c r="CNY185" s="94"/>
      <c r="CNZ185" s="94"/>
      <c r="COA185" s="94"/>
      <c r="COB185" s="94"/>
      <c r="COC185" s="94"/>
      <c r="COD185" s="94"/>
      <c r="COE185" s="94"/>
      <c r="COF185" s="94"/>
      <c r="COG185" s="94"/>
      <c r="COH185" s="94"/>
      <c r="COI185" s="94"/>
      <c r="COJ185" s="94"/>
      <c r="COK185" s="94"/>
      <c r="COL185" s="94"/>
      <c r="COM185" s="94"/>
      <c r="CON185" s="94"/>
      <c r="COO185" s="94"/>
      <c r="COP185" s="94"/>
      <c r="COQ185" s="94"/>
      <c r="COR185" s="94"/>
      <c r="COS185" s="94"/>
      <c r="COT185" s="94"/>
      <c r="COU185" s="94"/>
      <c r="COV185" s="94"/>
      <c r="COW185" s="94"/>
      <c r="COX185" s="94"/>
      <c r="COY185" s="94"/>
      <c r="COZ185" s="94"/>
      <c r="CPA185" s="94"/>
      <c r="CPB185" s="94"/>
      <c r="CPC185" s="94"/>
      <c r="CPD185" s="94"/>
      <c r="CPE185" s="94"/>
      <c r="CPF185" s="94"/>
      <c r="CPG185" s="94"/>
      <c r="CPH185" s="94"/>
      <c r="CPI185" s="94"/>
      <c r="CPJ185" s="94"/>
      <c r="CPK185" s="94"/>
      <c r="CPL185" s="94"/>
      <c r="CPM185" s="94"/>
      <c r="CPN185" s="94"/>
      <c r="CPO185" s="94"/>
      <c r="CPP185" s="94"/>
      <c r="CPQ185" s="94"/>
    </row>
    <row r="186" spans="1:2461" ht="25.5" x14ac:dyDescent="0.2">
      <c r="A186" s="93"/>
      <c r="B186" s="182" t="s">
        <v>979</v>
      </c>
      <c r="C186" s="193" t="s">
        <v>756</v>
      </c>
      <c r="D186" s="183" t="s">
        <v>125</v>
      </c>
      <c r="E186" s="182" t="s">
        <v>72</v>
      </c>
      <c r="F186" s="183" t="s">
        <v>763</v>
      </c>
      <c r="G186" s="183" t="s">
        <v>853</v>
      </c>
      <c r="H186" s="387" t="s">
        <v>17</v>
      </c>
      <c r="I186" s="369">
        <v>0.375</v>
      </c>
      <c r="J186" s="388" t="s">
        <v>18</v>
      </c>
      <c r="K186" s="369">
        <v>0.73263888888888884</v>
      </c>
      <c r="L186" s="388" t="s">
        <v>19</v>
      </c>
      <c r="M186" s="257"/>
      <c r="N186" s="186"/>
      <c r="O186" s="187" t="s">
        <v>79</v>
      </c>
      <c r="P186" s="187" t="s">
        <v>79</v>
      </c>
      <c r="Q186" s="187" t="s">
        <v>82</v>
      </c>
      <c r="R186" s="187">
        <v>0.2</v>
      </c>
      <c r="S186" s="187" t="s">
        <v>840</v>
      </c>
      <c r="T186" s="188" t="s">
        <v>22</v>
      </c>
      <c r="U186" s="249" t="s">
        <v>722</v>
      </c>
      <c r="V186" s="249" t="s">
        <v>722</v>
      </c>
      <c r="W186" s="249" t="s">
        <v>1258</v>
      </c>
      <c r="X186" s="249" t="s">
        <v>1258</v>
      </c>
      <c r="AH186" s="94"/>
      <c r="AI186" s="94"/>
      <c r="AJ186" s="94"/>
      <c r="AK186" s="94"/>
      <c r="AL186" s="94"/>
      <c r="AM186" s="94"/>
      <c r="AN186" s="94"/>
      <c r="AO186" s="94"/>
      <c r="AP186" s="94"/>
      <c r="AQ186" s="94"/>
      <c r="AR186" s="94"/>
      <c r="AS186" s="94"/>
      <c r="AT186" s="94"/>
      <c r="AU186" s="94"/>
      <c r="AV186" s="94"/>
      <c r="AW186" s="94"/>
      <c r="AX186" s="94"/>
      <c r="AY186" s="94"/>
      <c r="AZ186" s="94"/>
      <c r="BA186" s="94"/>
      <c r="BB186" s="94"/>
      <c r="BC186" s="94"/>
      <c r="BD186" s="94"/>
      <c r="BE186" s="94"/>
      <c r="BF186" s="94"/>
      <c r="BG186" s="94"/>
      <c r="BH186" s="94"/>
      <c r="BI186" s="94"/>
      <c r="BJ186" s="94"/>
      <c r="BK186" s="94"/>
      <c r="BL186" s="94"/>
      <c r="BM186" s="94"/>
      <c r="BN186" s="94"/>
      <c r="BO186" s="94"/>
      <c r="BP186" s="94"/>
      <c r="BQ186" s="94"/>
      <c r="BR186" s="94"/>
      <c r="BS186" s="94"/>
      <c r="BT186" s="94"/>
      <c r="BU186" s="94"/>
      <c r="BV186" s="94"/>
      <c r="BW186" s="94"/>
      <c r="BX186" s="94"/>
      <c r="BY186" s="94"/>
      <c r="BZ186" s="94"/>
      <c r="CA186" s="94"/>
      <c r="CB186" s="94"/>
      <c r="CC186" s="94"/>
      <c r="CD186" s="94"/>
      <c r="CE186" s="94"/>
      <c r="CF186" s="94"/>
      <c r="CG186" s="94"/>
      <c r="CH186" s="94"/>
      <c r="CI186" s="94"/>
      <c r="CJ186" s="94"/>
      <c r="CK186" s="94"/>
      <c r="CL186" s="94"/>
      <c r="CM186" s="94"/>
      <c r="CN186" s="94"/>
      <c r="CO186" s="94"/>
      <c r="CP186" s="94"/>
      <c r="CQ186" s="94"/>
      <c r="CR186" s="94"/>
      <c r="CS186" s="94"/>
      <c r="CT186" s="94"/>
      <c r="CU186" s="94"/>
      <c r="CV186" s="94"/>
      <c r="CW186" s="94"/>
      <c r="CX186" s="94"/>
      <c r="CY186" s="94"/>
      <c r="CZ186" s="94"/>
      <c r="DA186" s="94"/>
      <c r="DB186" s="94"/>
      <c r="DC186" s="94"/>
      <c r="DD186" s="94"/>
      <c r="DE186" s="94"/>
      <c r="DF186" s="94"/>
      <c r="DG186" s="94"/>
      <c r="DH186" s="94"/>
      <c r="DI186" s="94"/>
      <c r="DJ186" s="94"/>
      <c r="DK186" s="94"/>
      <c r="DL186" s="94"/>
      <c r="DM186" s="94"/>
      <c r="DN186" s="94"/>
      <c r="DO186" s="94"/>
      <c r="DP186" s="94"/>
      <c r="DQ186" s="94"/>
      <c r="DR186" s="94"/>
      <c r="DS186" s="94"/>
      <c r="DT186" s="94"/>
      <c r="DU186" s="94"/>
      <c r="DV186" s="94"/>
      <c r="DW186" s="94"/>
      <c r="DX186" s="94"/>
      <c r="DY186" s="94"/>
      <c r="DZ186" s="94"/>
      <c r="EA186" s="94"/>
      <c r="EB186" s="94"/>
      <c r="EC186" s="94"/>
      <c r="ED186" s="94"/>
      <c r="EE186" s="94"/>
      <c r="EF186" s="94"/>
      <c r="EG186" s="94"/>
      <c r="EH186" s="94"/>
      <c r="EI186" s="94"/>
      <c r="EJ186" s="94"/>
      <c r="EK186" s="94"/>
      <c r="EL186" s="94"/>
      <c r="EM186" s="94"/>
      <c r="EN186" s="94"/>
      <c r="EO186" s="94"/>
      <c r="EP186" s="94"/>
      <c r="EQ186" s="94"/>
      <c r="ER186" s="94"/>
      <c r="ES186" s="94"/>
      <c r="ET186" s="94"/>
      <c r="EU186" s="94"/>
      <c r="EV186" s="94"/>
      <c r="EW186" s="94"/>
      <c r="EX186" s="94"/>
      <c r="EY186" s="94"/>
      <c r="EZ186" s="94"/>
      <c r="FA186" s="94"/>
      <c r="FB186" s="94"/>
      <c r="FC186" s="94"/>
      <c r="FD186" s="94"/>
      <c r="FE186" s="94"/>
      <c r="FF186" s="94"/>
      <c r="FG186" s="94"/>
      <c r="FH186" s="94"/>
      <c r="FI186" s="94"/>
      <c r="FJ186" s="94"/>
      <c r="FK186" s="94"/>
      <c r="FL186" s="94"/>
      <c r="FM186" s="94"/>
      <c r="FN186" s="94"/>
      <c r="FO186" s="94"/>
      <c r="FP186" s="94"/>
      <c r="FQ186" s="94"/>
      <c r="FR186" s="94"/>
      <c r="FS186" s="94"/>
      <c r="FT186" s="94"/>
      <c r="FU186" s="94"/>
      <c r="FV186" s="94"/>
      <c r="FW186" s="94"/>
      <c r="FX186" s="94"/>
      <c r="FY186" s="94"/>
      <c r="FZ186" s="94"/>
      <c r="GA186" s="94"/>
      <c r="GB186" s="94"/>
      <c r="GC186" s="94"/>
      <c r="GD186" s="94"/>
      <c r="GE186" s="94"/>
      <c r="GF186" s="94"/>
      <c r="GG186" s="94"/>
      <c r="GH186" s="94"/>
      <c r="GI186" s="94"/>
      <c r="GJ186" s="94"/>
      <c r="GK186" s="94"/>
      <c r="GL186" s="94"/>
      <c r="GM186" s="94"/>
      <c r="GN186" s="94"/>
      <c r="GO186" s="94"/>
      <c r="GP186" s="94"/>
      <c r="GQ186" s="94"/>
      <c r="GR186" s="94"/>
      <c r="GS186" s="94"/>
      <c r="GT186" s="94"/>
      <c r="GU186" s="94"/>
      <c r="GV186" s="94"/>
      <c r="GW186" s="94"/>
      <c r="GX186" s="94"/>
      <c r="GY186" s="94"/>
      <c r="GZ186" s="94"/>
      <c r="HA186" s="94"/>
      <c r="HB186" s="94"/>
      <c r="HC186" s="94"/>
      <c r="HD186" s="94"/>
      <c r="HE186" s="94"/>
      <c r="HF186" s="94"/>
      <c r="HG186" s="94"/>
      <c r="HH186" s="94"/>
      <c r="HI186" s="94"/>
      <c r="HJ186" s="94"/>
      <c r="HK186" s="94"/>
      <c r="HL186" s="94"/>
      <c r="HM186" s="94"/>
      <c r="HN186" s="94"/>
      <c r="HO186" s="94"/>
      <c r="HP186" s="94"/>
      <c r="HQ186" s="94"/>
      <c r="HR186" s="94"/>
      <c r="HS186" s="94"/>
      <c r="HT186" s="94"/>
      <c r="HU186" s="94"/>
      <c r="HV186" s="94"/>
      <c r="HW186" s="94"/>
      <c r="HX186" s="94"/>
      <c r="HY186" s="94"/>
      <c r="HZ186" s="94"/>
      <c r="IA186" s="94"/>
      <c r="IB186" s="94"/>
      <c r="IC186" s="94"/>
      <c r="ID186" s="94"/>
      <c r="IE186" s="94"/>
      <c r="IF186" s="94"/>
      <c r="IG186" s="94"/>
      <c r="IH186" s="94"/>
      <c r="II186" s="94"/>
      <c r="IJ186" s="94"/>
      <c r="IK186" s="94"/>
      <c r="IL186" s="94"/>
      <c r="IM186" s="94"/>
      <c r="IN186" s="94"/>
      <c r="IO186" s="94"/>
      <c r="IP186" s="94"/>
      <c r="IQ186" s="94"/>
      <c r="IR186" s="94"/>
      <c r="IS186" s="94"/>
      <c r="IT186" s="94"/>
      <c r="IU186" s="94"/>
      <c r="IV186" s="94"/>
      <c r="IW186" s="94"/>
      <c r="IX186" s="94"/>
      <c r="IY186" s="94"/>
      <c r="IZ186" s="94"/>
      <c r="JA186" s="94"/>
      <c r="JB186" s="94"/>
      <c r="JC186" s="94"/>
      <c r="JD186" s="94"/>
      <c r="JE186" s="94"/>
      <c r="JF186" s="94"/>
      <c r="JG186" s="94"/>
      <c r="JH186" s="94"/>
      <c r="JI186" s="94"/>
      <c r="JJ186" s="94"/>
      <c r="JK186" s="94"/>
      <c r="JL186" s="94"/>
      <c r="JM186" s="94"/>
      <c r="JN186" s="94"/>
      <c r="JO186" s="94"/>
      <c r="JP186" s="94"/>
      <c r="JQ186" s="94"/>
      <c r="JR186" s="94"/>
      <c r="JS186" s="94"/>
      <c r="JT186" s="94"/>
      <c r="JU186" s="94"/>
      <c r="JV186" s="94"/>
      <c r="JW186" s="94"/>
      <c r="JX186" s="94"/>
      <c r="JY186" s="94"/>
      <c r="JZ186" s="94"/>
      <c r="KA186" s="94"/>
      <c r="KB186" s="94"/>
      <c r="KC186" s="94"/>
      <c r="KD186" s="94"/>
      <c r="KE186" s="94"/>
      <c r="KF186" s="94"/>
      <c r="KG186" s="94"/>
      <c r="KH186" s="94"/>
      <c r="KI186" s="94"/>
      <c r="KJ186" s="94"/>
      <c r="KK186" s="94"/>
      <c r="KL186" s="94"/>
      <c r="KM186" s="94"/>
      <c r="KN186" s="94"/>
      <c r="KO186" s="94"/>
      <c r="KP186" s="94"/>
      <c r="KQ186" s="94"/>
      <c r="KR186" s="94"/>
      <c r="KS186" s="94"/>
      <c r="KT186" s="94"/>
      <c r="KU186" s="94"/>
      <c r="KV186" s="94"/>
      <c r="KW186" s="94"/>
      <c r="KX186" s="94"/>
      <c r="KY186" s="94"/>
      <c r="KZ186" s="94"/>
      <c r="LA186" s="94"/>
      <c r="LB186" s="94"/>
      <c r="LC186" s="94"/>
      <c r="LD186" s="94"/>
      <c r="LE186" s="94"/>
      <c r="LF186" s="94"/>
      <c r="LG186" s="94"/>
      <c r="LH186" s="94"/>
      <c r="LI186" s="94"/>
      <c r="LJ186" s="94"/>
      <c r="LK186" s="94"/>
      <c r="LL186" s="94"/>
      <c r="LM186" s="94"/>
      <c r="LN186" s="94"/>
      <c r="LO186" s="94"/>
      <c r="LP186" s="94"/>
      <c r="LQ186" s="94"/>
      <c r="LR186" s="94"/>
      <c r="LS186" s="94"/>
      <c r="LT186" s="94"/>
      <c r="LU186" s="94"/>
      <c r="LV186" s="94"/>
      <c r="LW186" s="94"/>
      <c r="LX186" s="94"/>
      <c r="LY186" s="94"/>
      <c r="LZ186" s="94"/>
      <c r="MA186" s="94"/>
      <c r="MB186" s="94"/>
      <c r="MC186" s="94"/>
      <c r="MD186" s="94"/>
      <c r="ME186" s="94"/>
      <c r="MF186" s="94"/>
      <c r="MG186" s="94"/>
      <c r="MH186" s="94"/>
      <c r="MI186" s="94"/>
      <c r="MJ186" s="94"/>
      <c r="MK186" s="94"/>
      <c r="ML186" s="94"/>
      <c r="MM186" s="94"/>
      <c r="MN186" s="94"/>
      <c r="MO186" s="94"/>
      <c r="MP186" s="94"/>
      <c r="MQ186" s="94"/>
      <c r="MR186" s="94"/>
      <c r="MS186" s="94"/>
      <c r="MT186" s="94"/>
      <c r="MU186" s="94"/>
      <c r="MV186" s="94"/>
      <c r="MW186" s="94"/>
      <c r="MX186" s="94"/>
      <c r="MY186" s="94"/>
      <c r="MZ186" s="94"/>
      <c r="NA186" s="94"/>
      <c r="NB186" s="94"/>
      <c r="NC186" s="94"/>
      <c r="ND186" s="94"/>
      <c r="NE186" s="94"/>
      <c r="NF186" s="94"/>
      <c r="NG186" s="94"/>
      <c r="NH186" s="94"/>
      <c r="NI186" s="94"/>
      <c r="NJ186" s="94"/>
      <c r="NK186" s="94"/>
      <c r="NL186" s="94"/>
      <c r="NM186" s="94"/>
      <c r="NN186" s="94"/>
      <c r="NO186" s="94"/>
      <c r="NP186" s="94"/>
      <c r="NQ186" s="94"/>
      <c r="NR186" s="94"/>
      <c r="NS186" s="94"/>
      <c r="NT186" s="94"/>
      <c r="NU186" s="94"/>
      <c r="NV186" s="94"/>
      <c r="NW186" s="94"/>
      <c r="NX186" s="94"/>
      <c r="NY186" s="94"/>
      <c r="NZ186" s="94"/>
      <c r="OA186" s="94"/>
      <c r="OB186" s="94"/>
      <c r="OC186" s="94"/>
      <c r="OD186" s="94"/>
      <c r="OE186" s="94"/>
      <c r="OF186" s="94"/>
      <c r="OG186" s="94"/>
      <c r="OH186" s="94"/>
      <c r="OI186" s="94"/>
      <c r="OJ186" s="94"/>
      <c r="OK186" s="94"/>
      <c r="OL186" s="94"/>
      <c r="OM186" s="94"/>
      <c r="ON186" s="94"/>
      <c r="OO186" s="94"/>
      <c r="OP186" s="94"/>
      <c r="OQ186" s="94"/>
      <c r="OR186" s="94"/>
      <c r="OS186" s="94"/>
      <c r="OT186" s="94"/>
      <c r="OU186" s="94"/>
      <c r="OV186" s="94"/>
      <c r="OW186" s="94"/>
      <c r="OX186" s="94"/>
      <c r="OY186" s="94"/>
      <c r="OZ186" s="94"/>
      <c r="PA186" s="94"/>
      <c r="PB186" s="94"/>
      <c r="PC186" s="94"/>
      <c r="PD186" s="94"/>
      <c r="PE186" s="94"/>
      <c r="PF186" s="94"/>
      <c r="PG186" s="94"/>
      <c r="PH186" s="94"/>
      <c r="PI186" s="94"/>
      <c r="PJ186" s="94"/>
      <c r="PK186" s="94"/>
      <c r="PL186" s="94"/>
      <c r="PM186" s="94"/>
      <c r="PN186" s="94"/>
      <c r="PO186" s="94"/>
      <c r="PP186" s="94"/>
      <c r="PQ186" s="94"/>
      <c r="PR186" s="94"/>
      <c r="PS186" s="94"/>
      <c r="PT186" s="94"/>
      <c r="PU186" s="94"/>
      <c r="PV186" s="94"/>
      <c r="PW186" s="94"/>
      <c r="PX186" s="94"/>
      <c r="PY186" s="94"/>
      <c r="PZ186" s="94"/>
      <c r="QA186" s="94"/>
      <c r="QB186" s="94"/>
      <c r="QC186" s="94"/>
      <c r="QD186" s="94"/>
      <c r="QE186" s="94"/>
      <c r="QF186" s="94"/>
      <c r="QG186" s="94"/>
      <c r="QH186" s="94"/>
      <c r="QI186" s="94"/>
      <c r="QJ186" s="94"/>
      <c r="QK186" s="94"/>
      <c r="QL186" s="94"/>
      <c r="QM186" s="94"/>
      <c r="QN186" s="94"/>
      <c r="QO186" s="94"/>
      <c r="QP186" s="94"/>
      <c r="QQ186" s="94"/>
      <c r="QR186" s="94"/>
      <c r="QS186" s="94"/>
      <c r="QT186" s="94"/>
      <c r="QU186" s="94"/>
      <c r="QV186" s="94"/>
      <c r="QW186" s="94"/>
      <c r="QX186" s="94"/>
      <c r="QY186" s="94"/>
      <c r="QZ186" s="94"/>
      <c r="RA186" s="94"/>
      <c r="RB186" s="94"/>
      <c r="RC186" s="94"/>
      <c r="RD186" s="94"/>
      <c r="RE186" s="94"/>
      <c r="RF186" s="94"/>
      <c r="RG186" s="94"/>
      <c r="RH186" s="94"/>
      <c r="RI186" s="94"/>
      <c r="RJ186" s="94"/>
      <c r="RK186" s="94"/>
      <c r="RL186" s="94"/>
      <c r="RM186" s="94"/>
      <c r="RN186" s="94"/>
      <c r="RO186" s="94"/>
      <c r="RP186" s="94"/>
      <c r="RQ186" s="94"/>
      <c r="RR186" s="94"/>
      <c r="RS186" s="94"/>
      <c r="RT186" s="94"/>
      <c r="RU186" s="94"/>
      <c r="RV186" s="94"/>
      <c r="RW186" s="94"/>
      <c r="RX186" s="94"/>
      <c r="RY186" s="94"/>
      <c r="RZ186" s="94"/>
      <c r="SA186" s="94"/>
      <c r="SB186" s="94"/>
      <c r="SC186" s="94"/>
      <c r="SD186" s="94"/>
      <c r="SE186" s="94"/>
      <c r="SF186" s="94"/>
      <c r="SG186" s="94"/>
      <c r="SH186" s="94"/>
      <c r="SI186" s="94"/>
      <c r="SJ186" s="94"/>
      <c r="SK186" s="94"/>
      <c r="SL186" s="94"/>
      <c r="SM186" s="94"/>
      <c r="SN186" s="94"/>
      <c r="SO186" s="94"/>
      <c r="SP186" s="94"/>
      <c r="SQ186" s="94"/>
      <c r="SR186" s="94"/>
      <c r="SS186" s="94"/>
      <c r="ST186" s="94"/>
      <c r="SU186" s="94"/>
      <c r="SV186" s="94"/>
      <c r="SW186" s="94"/>
      <c r="SX186" s="94"/>
      <c r="SY186" s="94"/>
      <c r="SZ186" s="94"/>
      <c r="TA186" s="94"/>
      <c r="TB186" s="94"/>
      <c r="TC186" s="94"/>
      <c r="TD186" s="94"/>
      <c r="TE186" s="94"/>
      <c r="TF186" s="94"/>
      <c r="TG186" s="94"/>
      <c r="TH186" s="94"/>
      <c r="TI186" s="94"/>
      <c r="TJ186" s="94"/>
      <c r="TK186" s="94"/>
      <c r="TL186" s="94"/>
      <c r="TM186" s="94"/>
      <c r="TN186" s="94"/>
      <c r="TO186" s="94"/>
      <c r="TP186" s="94"/>
      <c r="TQ186" s="94"/>
      <c r="TR186" s="94"/>
      <c r="TS186" s="94"/>
      <c r="TT186" s="94"/>
      <c r="TU186" s="94"/>
      <c r="TV186" s="94"/>
      <c r="TW186" s="94"/>
      <c r="TX186" s="94"/>
      <c r="TY186" s="94"/>
      <c r="TZ186" s="94"/>
      <c r="UA186" s="94"/>
      <c r="UB186" s="94"/>
      <c r="UC186" s="94"/>
      <c r="UD186" s="94"/>
      <c r="UE186" s="94"/>
      <c r="UF186" s="94"/>
      <c r="UG186" s="94"/>
      <c r="UH186" s="94"/>
      <c r="UI186" s="94"/>
      <c r="UJ186" s="94"/>
      <c r="UK186" s="94"/>
      <c r="UL186" s="94"/>
      <c r="UM186" s="94"/>
      <c r="UN186" s="94"/>
      <c r="UO186" s="94"/>
      <c r="UP186" s="94"/>
      <c r="UQ186" s="94"/>
      <c r="UR186" s="94"/>
      <c r="US186" s="94"/>
      <c r="UT186" s="94"/>
      <c r="UU186" s="94"/>
      <c r="UV186" s="94"/>
      <c r="UW186" s="94"/>
      <c r="UX186" s="94"/>
      <c r="UY186" s="94"/>
      <c r="UZ186" s="94"/>
      <c r="VA186" s="94"/>
      <c r="VB186" s="94"/>
      <c r="VC186" s="94"/>
      <c r="VD186" s="94"/>
      <c r="VE186" s="94"/>
      <c r="VF186" s="94"/>
      <c r="VG186" s="94"/>
      <c r="VH186" s="94"/>
      <c r="VI186" s="94"/>
      <c r="VJ186" s="94"/>
      <c r="VK186" s="94"/>
      <c r="VL186" s="94"/>
      <c r="VM186" s="94"/>
      <c r="VN186" s="94"/>
      <c r="VO186" s="94"/>
      <c r="VP186" s="94"/>
      <c r="VQ186" s="94"/>
      <c r="VR186" s="94"/>
      <c r="VS186" s="94"/>
      <c r="VT186" s="94"/>
      <c r="VU186" s="94"/>
      <c r="VV186" s="94"/>
      <c r="VW186" s="94"/>
      <c r="VX186" s="94"/>
      <c r="VY186" s="94"/>
      <c r="VZ186" s="94"/>
      <c r="WA186" s="94"/>
      <c r="WB186" s="94"/>
      <c r="WC186" s="94"/>
      <c r="WD186" s="94"/>
      <c r="WE186" s="94"/>
      <c r="WF186" s="94"/>
      <c r="WG186" s="94"/>
      <c r="WH186" s="94"/>
      <c r="WI186" s="94"/>
      <c r="WJ186" s="94"/>
      <c r="WK186" s="94"/>
      <c r="WL186" s="94"/>
      <c r="WM186" s="94"/>
      <c r="WN186" s="94"/>
      <c r="WO186" s="94"/>
      <c r="WP186" s="94"/>
      <c r="WQ186" s="94"/>
      <c r="WR186" s="94"/>
      <c r="WS186" s="94"/>
      <c r="WT186" s="94"/>
      <c r="WU186" s="94"/>
      <c r="WV186" s="94"/>
      <c r="WW186" s="94"/>
      <c r="WX186" s="94"/>
      <c r="WY186" s="94"/>
      <c r="WZ186" s="94"/>
      <c r="XA186" s="94"/>
      <c r="XB186" s="94"/>
      <c r="XC186" s="94"/>
      <c r="XD186" s="94"/>
      <c r="XE186" s="94"/>
      <c r="XF186" s="94"/>
      <c r="XG186" s="94"/>
      <c r="XH186" s="94"/>
      <c r="XI186" s="94"/>
      <c r="XJ186" s="94"/>
      <c r="XK186" s="94"/>
      <c r="XL186" s="94"/>
      <c r="XM186" s="94"/>
      <c r="XN186" s="94"/>
      <c r="XO186" s="94"/>
      <c r="XP186" s="94"/>
      <c r="XQ186" s="94"/>
      <c r="XR186" s="94"/>
      <c r="XS186" s="94"/>
      <c r="XT186" s="94"/>
      <c r="XU186" s="94"/>
      <c r="XV186" s="94"/>
      <c r="XW186" s="94"/>
      <c r="XX186" s="94"/>
      <c r="XY186" s="94"/>
      <c r="XZ186" s="94"/>
      <c r="YA186" s="94"/>
      <c r="YB186" s="94"/>
      <c r="YC186" s="94"/>
      <c r="YD186" s="94"/>
      <c r="YE186" s="94"/>
      <c r="YF186" s="94"/>
      <c r="YG186" s="94"/>
      <c r="YH186" s="94"/>
      <c r="YI186" s="94"/>
      <c r="YJ186" s="94"/>
      <c r="YK186" s="94"/>
      <c r="YL186" s="94"/>
      <c r="YM186" s="94"/>
      <c r="YN186" s="94"/>
      <c r="YO186" s="94"/>
      <c r="YP186" s="94"/>
      <c r="YQ186" s="94"/>
      <c r="YR186" s="94"/>
      <c r="YS186" s="94"/>
      <c r="YT186" s="94"/>
      <c r="YU186" s="94"/>
      <c r="YV186" s="94"/>
      <c r="YW186" s="94"/>
      <c r="YX186" s="94"/>
      <c r="YY186" s="94"/>
      <c r="YZ186" s="94"/>
      <c r="ZA186" s="94"/>
      <c r="ZB186" s="94"/>
      <c r="ZC186" s="94"/>
      <c r="ZD186" s="94"/>
      <c r="ZE186" s="94"/>
      <c r="ZF186" s="94"/>
      <c r="ZG186" s="94"/>
      <c r="ZH186" s="94"/>
      <c r="ZI186" s="94"/>
      <c r="ZJ186" s="94"/>
      <c r="ZK186" s="94"/>
      <c r="ZL186" s="94"/>
      <c r="ZM186" s="94"/>
      <c r="ZN186" s="94"/>
      <c r="ZO186" s="94"/>
      <c r="ZP186" s="94"/>
      <c r="ZQ186" s="94"/>
      <c r="ZR186" s="94"/>
      <c r="ZS186" s="94"/>
      <c r="ZT186" s="94"/>
      <c r="ZU186" s="94"/>
      <c r="ZV186" s="94"/>
      <c r="ZW186" s="94"/>
      <c r="ZX186" s="94"/>
      <c r="ZY186" s="94"/>
      <c r="ZZ186" s="94"/>
      <c r="AAA186" s="94"/>
      <c r="AAB186" s="94"/>
      <c r="AAC186" s="94"/>
      <c r="AAD186" s="94"/>
      <c r="AAE186" s="94"/>
      <c r="AAF186" s="94"/>
      <c r="AAG186" s="94"/>
      <c r="AAH186" s="94"/>
      <c r="AAI186" s="94"/>
      <c r="AAJ186" s="94"/>
      <c r="AAK186" s="94"/>
      <c r="AAL186" s="94"/>
      <c r="AAM186" s="94"/>
      <c r="AAN186" s="94"/>
      <c r="AAO186" s="94"/>
      <c r="AAP186" s="94"/>
      <c r="AAQ186" s="94"/>
      <c r="AAR186" s="94"/>
      <c r="AAS186" s="94"/>
      <c r="AAT186" s="94"/>
      <c r="AAU186" s="94"/>
      <c r="AAV186" s="94"/>
      <c r="AAW186" s="94"/>
      <c r="AAX186" s="94"/>
      <c r="AAY186" s="94"/>
      <c r="AAZ186" s="94"/>
      <c r="ABA186" s="94"/>
      <c r="ABB186" s="94"/>
      <c r="ABC186" s="94"/>
      <c r="ABD186" s="94"/>
      <c r="ABE186" s="94"/>
      <c r="ABF186" s="94"/>
      <c r="ABG186" s="94"/>
      <c r="ABH186" s="94"/>
      <c r="ABI186" s="94"/>
      <c r="ABJ186" s="94"/>
      <c r="ABK186" s="94"/>
      <c r="ABL186" s="94"/>
      <c r="ABM186" s="94"/>
      <c r="ABN186" s="94"/>
      <c r="ABO186" s="94"/>
      <c r="ABP186" s="94"/>
      <c r="ABQ186" s="94"/>
      <c r="ABR186" s="94"/>
      <c r="ABS186" s="94"/>
      <c r="ABT186" s="94"/>
      <c r="ABU186" s="94"/>
      <c r="ABV186" s="94"/>
      <c r="ABW186" s="94"/>
      <c r="ABX186" s="94"/>
      <c r="ABY186" s="94"/>
      <c r="ABZ186" s="94"/>
      <c r="ACA186" s="94"/>
      <c r="ACB186" s="94"/>
      <c r="ACC186" s="94"/>
      <c r="ACD186" s="94"/>
      <c r="ACE186" s="94"/>
      <c r="ACF186" s="94"/>
      <c r="ACG186" s="94"/>
      <c r="ACH186" s="94"/>
      <c r="ACI186" s="94"/>
      <c r="ACJ186" s="94"/>
      <c r="ACK186" s="94"/>
      <c r="ACL186" s="94"/>
      <c r="ACM186" s="94"/>
      <c r="ACN186" s="94"/>
      <c r="ACO186" s="94"/>
      <c r="ACP186" s="94"/>
      <c r="ACQ186" s="94"/>
      <c r="ACR186" s="94"/>
      <c r="ACS186" s="94"/>
      <c r="ACT186" s="94"/>
      <c r="ACU186" s="94"/>
      <c r="ACV186" s="94"/>
      <c r="ACW186" s="94"/>
      <c r="ACX186" s="94"/>
      <c r="ACY186" s="94"/>
      <c r="ACZ186" s="94"/>
      <c r="ADA186" s="94"/>
      <c r="ADB186" s="94"/>
      <c r="ADC186" s="94"/>
      <c r="ADD186" s="94"/>
      <c r="ADE186" s="94"/>
      <c r="ADF186" s="94"/>
      <c r="ADG186" s="94"/>
      <c r="ADH186" s="94"/>
      <c r="ADI186" s="94"/>
      <c r="ADJ186" s="94"/>
      <c r="ADK186" s="94"/>
      <c r="ADL186" s="94"/>
      <c r="ADM186" s="94"/>
      <c r="ADN186" s="94"/>
      <c r="ADO186" s="94"/>
      <c r="ADP186" s="94"/>
      <c r="ADQ186" s="94"/>
      <c r="ADR186" s="94"/>
      <c r="ADS186" s="94"/>
      <c r="ADT186" s="94"/>
      <c r="ADU186" s="94"/>
      <c r="ADV186" s="94"/>
      <c r="ADW186" s="94"/>
      <c r="ADX186" s="94"/>
      <c r="ADY186" s="94"/>
      <c r="ADZ186" s="94"/>
      <c r="AEA186" s="94"/>
      <c r="AEB186" s="94"/>
      <c r="AEC186" s="94"/>
      <c r="AED186" s="94"/>
      <c r="AEE186" s="94"/>
      <c r="AEF186" s="94"/>
      <c r="AEG186" s="94"/>
      <c r="AEH186" s="94"/>
      <c r="AEI186" s="94"/>
      <c r="AEJ186" s="94"/>
      <c r="AEK186" s="94"/>
      <c r="AEL186" s="94"/>
      <c r="AEM186" s="94"/>
      <c r="AEN186" s="94"/>
      <c r="AEO186" s="94"/>
      <c r="AEP186" s="94"/>
      <c r="AEQ186" s="94"/>
      <c r="AER186" s="94"/>
      <c r="AES186" s="94"/>
      <c r="AET186" s="94"/>
      <c r="AEU186" s="94"/>
      <c r="AEV186" s="94"/>
      <c r="AEW186" s="94"/>
      <c r="AEX186" s="94"/>
      <c r="AEY186" s="94"/>
      <c r="AEZ186" s="94"/>
      <c r="AFA186" s="94"/>
      <c r="AFB186" s="94"/>
      <c r="AFC186" s="94"/>
      <c r="AFD186" s="94"/>
      <c r="AFE186" s="94"/>
      <c r="AFF186" s="94"/>
      <c r="AFG186" s="94"/>
      <c r="AFH186" s="94"/>
      <c r="AFI186" s="94"/>
      <c r="AFJ186" s="94"/>
      <c r="AFK186" s="94"/>
      <c r="AFL186" s="94"/>
      <c r="AFM186" s="94"/>
      <c r="AFN186" s="94"/>
      <c r="AFO186" s="94"/>
      <c r="AFP186" s="94"/>
      <c r="AFQ186" s="94"/>
      <c r="AFR186" s="94"/>
      <c r="AFS186" s="94"/>
      <c r="AFT186" s="94"/>
      <c r="AFU186" s="94"/>
      <c r="AFV186" s="94"/>
      <c r="AFW186" s="94"/>
      <c r="AFX186" s="94"/>
      <c r="AFY186" s="94"/>
      <c r="AFZ186" s="94"/>
      <c r="AGA186" s="94"/>
      <c r="AGB186" s="94"/>
      <c r="AGC186" s="94"/>
      <c r="AGD186" s="94"/>
      <c r="AGE186" s="94"/>
      <c r="AGF186" s="94"/>
      <c r="AGG186" s="94"/>
      <c r="AGH186" s="94"/>
      <c r="AGI186" s="94"/>
      <c r="AGJ186" s="94"/>
      <c r="AGK186" s="94"/>
      <c r="AGL186" s="94"/>
      <c r="AGM186" s="94"/>
      <c r="AGN186" s="94"/>
      <c r="AGO186" s="94"/>
      <c r="AGP186" s="94"/>
      <c r="AGQ186" s="94"/>
      <c r="AGR186" s="94"/>
      <c r="AGS186" s="94"/>
      <c r="AGT186" s="94"/>
      <c r="AGU186" s="94"/>
      <c r="AGV186" s="94"/>
      <c r="AGW186" s="94"/>
      <c r="AGX186" s="94"/>
      <c r="AGY186" s="94"/>
      <c r="AGZ186" s="94"/>
      <c r="AHA186" s="94"/>
      <c r="AHB186" s="94"/>
      <c r="AHC186" s="94"/>
      <c r="AHD186" s="94"/>
      <c r="AHE186" s="94"/>
      <c r="AHF186" s="94"/>
      <c r="AHG186" s="94"/>
      <c r="AHH186" s="94"/>
      <c r="AHI186" s="94"/>
      <c r="AHJ186" s="94"/>
      <c r="AHK186" s="94"/>
      <c r="AHL186" s="94"/>
      <c r="AHM186" s="94"/>
      <c r="AHN186" s="94"/>
      <c r="AHO186" s="94"/>
      <c r="AHP186" s="94"/>
      <c r="AHQ186" s="94"/>
      <c r="AHR186" s="94"/>
      <c r="AHS186" s="94"/>
      <c r="AHT186" s="94"/>
      <c r="AHU186" s="94"/>
      <c r="AHV186" s="94"/>
      <c r="AHW186" s="94"/>
      <c r="AHX186" s="94"/>
      <c r="AHY186" s="94"/>
      <c r="AHZ186" s="94"/>
      <c r="AIA186" s="94"/>
      <c r="AIB186" s="94"/>
      <c r="AIC186" s="94"/>
      <c r="AID186" s="94"/>
      <c r="AIE186" s="94"/>
      <c r="AIF186" s="94"/>
      <c r="AIG186" s="94"/>
      <c r="AIH186" s="94"/>
      <c r="AII186" s="94"/>
      <c r="AIJ186" s="94"/>
      <c r="AIK186" s="94"/>
      <c r="AIL186" s="94"/>
      <c r="AIM186" s="94"/>
      <c r="AIN186" s="94"/>
      <c r="AIO186" s="94"/>
      <c r="AIP186" s="94"/>
      <c r="AIQ186" s="94"/>
      <c r="AIR186" s="94"/>
      <c r="AIS186" s="94"/>
      <c r="AIT186" s="94"/>
      <c r="AIU186" s="94"/>
      <c r="AIV186" s="94"/>
      <c r="AIW186" s="94"/>
      <c r="AIX186" s="94"/>
      <c r="AIY186" s="94"/>
      <c r="AIZ186" s="94"/>
      <c r="AJA186" s="94"/>
      <c r="AJB186" s="94"/>
      <c r="AJC186" s="94"/>
      <c r="AJD186" s="94"/>
      <c r="AJE186" s="94"/>
      <c r="AJF186" s="94"/>
      <c r="AJG186" s="94"/>
      <c r="AJH186" s="94"/>
      <c r="AJI186" s="94"/>
      <c r="AJJ186" s="94"/>
      <c r="AJK186" s="94"/>
      <c r="AJL186" s="94"/>
      <c r="AJM186" s="94"/>
      <c r="AJN186" s="94"/>
      <c r="AJO186" s="94"/>
      <c r="AJP186" s="94"/>
      <c r="AJQ186" s="94"/>
      <c r="AJR186" s="94"/>
      <c r="AJS186" s="94"/>
      <c r="AJT186" s="94"/>
      <c r="AJU186" s="94"/>
      <c r="AJV186" s="94"/>
      <c r="AJW186" s="94"/>
      <c r="AJX186" s="94"/>
      <c r="AJY186" s="94"/>
      <c r="AJZ186" s="94"/>
      <c r="AKA186" s="94"/>
      <c r="AKB186" s="94"/>
      <c r="AKC186" s="94"/>
      <c r="AKD186" s="94"/>
      <c r="AKE186" s="94"/>
      <c r="AKF186" s="94"/>
      <c r="AKG186" s="94"/>
      <c r="AKH186" s="94"/>
      <c r="AKI186" s="94"/>
      <c r="AKJ186" s="94"/>
      <c r="AKK186" s="94"/>
      <c r="AKL186" s="94"/>
      <c r="AKM186" s="94"/>
      <c r="AKN186" s="94"/>
      <c r="AKO186" s="94"/>
      <c r="AKP186" s="94"/>
      <c r="AKQ186" s="94"/>
      <c r="AKR186" s="94"/>
      <c r="AKS186" s="94"/>
      <c r="AKT186" s="94"/>
      <c r="AKU186" s="94"/>
      <c r="AKV186" s="94"/>
      <c r="AKW186" s="94"/>
      <c r="AKX186" s="94"/>
      <c r="AKY186" s="94"/>
      <c r="AKZ186" s="94"/>
      <c r="ALA186" s="94"/>
      <c r="ALB186" s="94"/>
      <c r="ALC186" s="94"/>
      <c r="ALD186" s="94"/>
      <c r="ALE186" s="94"/>
      <c r="ALF186" s="94"/>
      <c r="ALG186" s="94"/>
      <c r="ALH186" s="94"/>
      <c r="ALI186" s="94"/>
      <c r="ALJ186" s="94"/>
      <c r="ALK186" s="94"/>
      <c r="ALL186" s="94"/>
      <c r="ALM186" s="94"/>
      <c r="ALN186" s="94"/>
      <c r="ALO186" s="94"/>
      <c r="ALP186" s="94"/>
      <c r="ALQ186" s="94"/>
      <c r="ALR186" s="94"/>
      <c r="ALS186" s="94"/>
      <c r="ALT186" s="94"/>
      <c r="ALU186" s="94"/>
      <c r="ALV186" s="94"/>
      <c r="ALW186" s="94"/>
      <c r="ALX186" s="94"/>
      <c r="ALY186" s="94"/>
      <c r="ALZ186" s="94"/>
      <c r="AMA186" s="94"/>
      <c r="AMB186" s="94"/>
      <c r="AMC186" s="94"/>
      <c r="AMD186" s="94"/>
      <c r="AME186" s="94"/>
      <c r="AMF186" s="94"/>
      <c r="AMG186" s="94"/>
      <c r="AMH186" s="94"/>
      <c r="AMI186" s="94"/>
      <c r="AMJ186" s="94"/>
      <c r="AMK186" s="94"/>
      <c r="AML186" s="94"/>
      <c r="AMM186" s="94"/>
      <c r="AMN186" s="94"/>
      <c r="AMO186" s="94"/>
      <c r="AMP186" s="94"/>
      <c r="AMQ186" s="94"/>
      <c r="AMR186" s="94"/>
      <c r="AMS186" s="94"/>
      <c r="AMT186" s="94"/>
      <c r="AMU186" s="94"/>
      <c r="AMV186" s="94"/>
      <c r="AMW186" s="94"/>
      <c r="AMX186" s="94"/>
      <c r="AMY186" s="94"/>
      <c r="AMZ186" s="94"/>
      <c r="ANA186" s="94"/>
      <c r="ANB186" s="94"/>
      <c r="ANC186" s="94"/>
      <c r="AND186" s="94"/>
      <c r="ANE186" s="94"/>
      <c r="ANF186" s="94"/>
      <c r="ANG186" s="94"/>
      <c r="ANH186" s="94"/>
      <c r="ANI186" s="94"/>
      <c r="ANJ186" s="94"/>
      <c r="ANK186" s="94"/>
      <c r="ANL186" s="94"/>
      <c r="ANM186" s="94"/>
      <c r="ANN186" s="94"/>
      <c r="ANO186" s="94"/>
      <c r="ANP186" s="94"/>
      <c r="ANQ186" s="94"/>
      <c r="ANR186" s="94"/>
      <c r="ANS186" s="94"/>
      <c r="ANT186" s="94"/>
      <c r="ANU186" s="94"/>
      <c r="ANV186" s="94"/>
      <c r="ANW186" s="94"/>
      <c r="ANX186" s="94"/>
      <c r="ANY186" s="94"/>
      <c r="ANZ186" s="94"/>
      <c r="AOA186" s="94"/>
      <c r="AOB186" s="94"/>
      <c r="AOC186" s="94"/>
      <c r="AOD186" s="94"/>
      <c r="AOE186" s="94"/>
      <c r="AOF186" s="94"/>
      <c r="AOG186" s="94"/>
      <c r="AOH186" s="94"/>
      <c r="AOI186" s="94"/>
      <c r="AOJ186" s="94"/>
      <c r="AOK186" s="94"/>
      <c r="AOL186" s="94"/>
      <c r="AOM186" s="94"/>
      <c r="AON186" s="94"/>
      <c r="AOO186" s="94"/>
      <c r="AOP186" s="94"/>
      <c r="AOQ186" s="94"/>
      <c r="AOR186" s="94"/>
      <c r="AOS186" s="94"/>
      <c r="AOT186" s="94"/>
      <c r="AOU186" s="94"/>
      <c r="AOV186" s="94"/>
      <c r="AOW186" s="94"/>
      <c r="AOX186" s="94"/>
      <c r="AOY186" s="94"/>
      <c r="AOZ186" s="94"/>
      <c r="APA186" s="94"/>
      <c r="APB186" s="94"/>
      <c r="APC186" s="94"/>
      <c r="APD186" s="94"/>
      <c r="APE186" s="94"/>
      <c r="APF186" s="94"/>
      <c r="APG186" s="94"/>
      <c r="APH186" s="94"/>
      <c r="API186" s="94"/>
      <c r="APJ186" s="94"/>
      <c r="APK186" s="94"/>
      <c r="APL186" s="94"/>
      <c r="APM186" s="94"/>
      <c r="APN186" s="94"/>
      <c r="APO186" s="94"/>
      <c r="APP186" s="94"/>
      <c r="APQ186" s="94"/>
      <c r="APR186" s="94"/>
      <c r="APS186" s="94"/>
      <c r="APT186" s="94"/>
      <c r="APU186" s="94"/>
      <c r="APV186" s="94"/>
      <c r="APW186" s="94"/>
      <c r="APX186" s="94"/>
      <c r="APY186" s="94"/>
      <c r="APZ186" s="94"/>
      <c r="AQA186" s="94"/>
      <c r="AQB186" s="94"/>
      <c r="AQC186" s="94"/>
      <c r="AQD186" s="94"/>
      <c r="AQE186" s="94"/>
      <c r="AQF186" s="94"/>
      <c r="AQG186" s="94"/>
      <c r="AQH186" s="94"/>
      <c r="AQI186" s="94"/>
      <c r="AQJ186" s="94"/>
      <c r="AQK186" s="94"/>
      <c r="AQL186" s="94"/>
      <c r="AQM186" s="94"/>
      <c r="AQN186" s="94"/>
      <c r="AQO186" s="94"/>
      <c r="AQP186" s="94"/>
      <c r="AQQ186" s="94"/>
      <c r="AQR186" s="94"/>
      <c r="AQS186" s="94"/>
      <c r="AQT186" s="94"/>
      <c r="AQU186" s="94"/>
      <c r="AQV186" s="94"/>
      <c r="AQW186" s="94"/>
      <c r="AQX186" s="94"/>
      <c r="AQY186" s="94"/>
      <c r="AQZ186" s="94"/>
      <c r="ARA186" s="94"/>
      <c r="ARB186" s="94"/>
      <c r="ARC186" s="94"/>
      <c r="ARD186" s="94"/>
      <c r="ARE186" s="94"/>
      <c r="ARF186" s="94"/>
      <c r="ARG186" s="94"/>
      <c r="ARH186" s="94"/>
      <c r="ARI186" s="94"/>
      <c r="ARJ186" s="94"/>
      <c r="ARK186" s="94"/>
      <c r="ARL186" s="94"/>
      <c r="ARM186" s="94"/>
      <c r="ARN186" s="94"/>
      <c r="ARO186" s="94"/>
      <c r="ARP186" s="94"/>
      <c r="ARQ186" s="94"/>
      <c r="ARR186" s="94"/>
      <c r="ARS186" s="94"/>
      <c r="ART186" s="94"/>
      <c r="ARU186" s="94"/>
      <c r="ARV186" s="94"/>
      <c r="ARW186" s="94"/>
      <c r="ARX186" s="94"/>
      <c r="ARY186" s="94"/>
      <c r="ARZ186" s="94"/>
      <c r="ASA186" s="94"/>
      <c r="ASB186" s="94"/>
      <c r="ASC186" s="94"/>
      <c r="ASD186" s="94"/>
      <c r="ASE186" s="94"/>
      <c r="ASF186" s="94"/>
      <c r="ASG186" s="94"/>
      <c r="ASH186" s="94"/>
      <c r="ASI186" s="94"/>
      <c r="ASJ186" s="94"/>
      <c r="ASK186" s="94"/>
      <c r="ASL186" s="94"/>
      <c r="ASM186" s="94"/>
      <c r="ASN186" s="94"/>
      <c r="ASO186" s="94"/>
      <c r="ASP186" s="94"/>
      <c r="ASQ186" s="94"/>
      <c r="ASR186" s="94"/>
      <c r="ASS186" s="94"/>
      <c r="AST186" s="94"/>
      <c r="ASU186" s="94"/>
      <c r="ASV186" s="94"/>
      <c r="ASW186" s="94"/>
      <c r="ASX186" s="94"/>
      <c r="ASY186" s="94"/>
      <c r="ASZ186" s="94"/>
      <c r="ATA186" s="94"/>
      <c r="ATB186" s="94"/>
      <c r="ATC186" s="94"/>
      <c r="ATD186" s="94"/>
      <c r="ATE186" s="94"/>
      <c r="ATF186" s="94"/>
      <c r="ATG186" s="94"/>
      <c r="ATH186" s="94"/>
      <c r="ATI186" s="94"/>
      <c r="ATJ186" s="94"/>
      <c r="ATK186" s="94"/>
      <c r="ATL186" s="94"/>
      <c r="ATM186" s="94"/>
      <c r="ATN186" s="94"/>
      <c r="ATO186" s="94"/>
      <c r="ATP186" s="94"/>
      <c r="ATQ186" s="94"/>
      <c r="ATR186" s="94"/>
      <c r="ATS186" s="94"/>
      <c r="ATT186" s="94"/>
      <c r="ATU186" s="94"/>
      <c r="ATV186" s="94"/>
      <c r="ATW186" s="94"/>
      <c r="ATX186" s="94"/>
      <c r="ATY186" s="94"/>
      <c r="ATZ186" s="94"/>
      <c r="AUA186" s="94"/>
      <c r="AUB186" s="94"/>
      <c r="AUC186" s="94"/>
      <c r="AUD186" s="94"/>
      <c r="AUE186" s="94"/>
      <c r="AUF186" s="94"/>
      <c r="AUG186" s="94"/>
      <c r="AUH186" s="94"/>
      <c r="AUI186" s="94"/>
      <c r="AUJ186" s="94"/>
      <c r="AUK186" s="94"/>
      <c r="AUL186" s="94"/>
      <c r="AUM186" s="94"/>
      <c r="AUN186" s="94"/>
      <c r="AUO186" s="94"/>
      <c r="AUP186" s="94"/>
      <c r="AUQ186" s="94"/>
      <c r="AUR186" s="94"/>
      <c r="AUS186" s="94"/>
      <c r="AUT186" s="94"/>
      <c r="AUU186" s="94"/>
      <c r="AUV186" s="94"/>
      <c r="AUW186" s="94"/>
      <c r="AUX186" s="94"/>
      <c r="AUY186" s="94"/>
      <c r="AUZ186" s="94"/>
      <c r="AVA186" s="94"/>
      <c r="AVB186" s="94"/>
      <c r="AVC186" s="94"/>
      <c r="AVD186" s="94"/>
      <c r="AVE186" s="94"/>
      <c r="AVF186" s="94"/>
      <c r="AVG186" s="94"/>
      <c r="AVH186" s="94"/>
      <c r="AVI186" s="94"/>
      <c r="AVJ186" s="94"/>
      <c r="AVK186" s="94"/>
      <c r="AVL186" s="94"/>
      <c r="AVM186" s="94"/>
      <c r="AVN186" s="94"/>
      <c r="AVO186" s="94"/>
      <c r="AVP186" s="94"/>
      <c r="AVQ186" s="94"/>
      <c r="AVR186" s="94"/>
      <c r="AVS186" s="94"/>
      <c r="AVT186" s="94"/>
      <c r="AVU186" s="94"/>
      <c r="AVV186" s="94"/>
      <c r="AVW186" s="94"/>
      <c r="AVX186" s="94"/>
      <c r="AVY186" s="94"/>
      <c r="AVZ186" s="94"/>
      <c r="AWA186" s="94"/>
      <c r="AWB186" s="94"/>
      <c r="AWC186" s="94"/>
      <c r="AWD186" s="94"/>
      <c r="AWE186" s="94"/>
      <c r="AWF186" s="94"/>
      <c r="AWG186" s="94"/>
      <c r="AWH186" s="94"/>
      <c r="AWI186" s="94"/>
      <c r="AWJ186" s="94"/>
      <c r="AWK186" s="94"/>
      <c r="AWL186" s="94"/>
      <c r="AWM186" s="94"/>
      <c r="AWN186" s="94"/>
      <c r="AWO186" s="94"/>
      <c r="AWP186" s="94"/>
      <c r="AWQ186" s="94"/>
      <c r="AWR186" s="94"/>
      <c r="AWS186" s="94"/>
      <c r="AWT186" s="94"/>
      <c r="AWU186" s="94"/>
      <c r="AWV186" s="94"/>
      <c r="AWW186" s="94"/>
      <c r="AWX186" s="94"/>
      <c r="AWY186" s="94"/>
      <c r="AWZ186" s="94"/>
      <c r="AXA186" s="94"/>
      <c r="AXB186" s="94"/>
      <c r="AXC186" s="94"/>
      <c r="AXD186" s="94"/>
      <c r="AXE186" s="94"/>
      <c r="AXF186" s="94"/>
      <c r="AXG186" s="94"/>
      <c r="AXH186" s="94"/>
      <c r="AXI186" s="94"/>
      <c r="AXJ186" s="94"/>
      <c r="AXK186" s="94"/>
      <c r="AXL186" s="94"/>
      <c r="AXM186" s="94"/>
      <c r="AXN186" s="94"/>
      <c r="AXO186" s="94"/>
      <c r="AXP186" s="94"/>
      <c r="AXQ186" s="94"/>
      <c r="AXR186" s="94"/>
      <c r="AXS186" s="94"/>
      <c r="AXT186" s="94"/>
      <c r="AXU186" s="94"/>
      <c r="AXV186" s="94"/>
      <c r="AXW186" s="94"/>
      <c r="AXX186" s="94"/>
      <c r="AXY186" s="94"/>
      <c r="AXZ186" s="94"/>
      <c r="AYA186" s="94"/>
      <c r="AYB186" s="94"/>
      <c r="AYC186" s="94"/>
      <c r="AYD186" s="94"/>
      <c r="AYE186" s="94"/>
      <c r="AYF186" s="94"/>
      <c r="AYG186" s="94"/>
      <c r="AYH186" s="94"/>
      <c r="AYI186" s="94"/>
      <c r="AYJ186" s="94"/>
      <c r="AYK186" s="94"/>
      <c r="AYL186" s="94"/>
      <c r="AYM186" s="94"/>
      <c r="AYN186" s="94"/>
      <c r="AYO186" s="94"/>
      <c r="AYP186" s="94"/>
      <c r="AYQ186" s="94"/>
      <c r="AYR186" s="94"/>
      <c r="AYS186" s="94"/>
      <c r="AYT186" s="94"/>
      <c r="AYU186" s="94"/>
      <c r="AYV186" s="94"/>
      <c r="AYW186" s="94"/>
      <c r="AYX186" s="94"/>
      <c r="AYY186" s="94"/>
      <c r="AYZ186" s="94"/>
      <c r="AZA186" s="94"/>
      <c r="AZB186" s="94"/>
      <c r="AZC186" s="94"/>
      <c r="AZD186" s="94"/>
      <c r="AZE186" s="94"/>
      <c r="AZF186" s="94"/>
      <c r="AZG186" s="94"/>
      <c r="AZH186" s="94"/>
      <c r="AZI186" s="94"/>
      <c r="AZJ186" s="94"/>
      <c r="AZK186" s="94"/>
      <c r="AZL186" s="94"/>
      <c r="AZM186" s="94"/>
      <c r="AZN186" s="94"/>
      <c r="AZO186" s="94"/>
      <c r="AZP186" s="94"/>
      <c r="AZQ186" s="94"/>
      <c r="AZR186" s="94"/>
      <c r="AZS186" s="94"/>
      <c r="AZT186" s="94"/>
      <c r="AZU186" s="94"/>
      <c r="AZV186" s="94"/>
      <c r="AZW186" s="94"/>
      <c r="AZX186" s="94"/>
      <c r="AZY186" s="94"/>
      <c r="AZZ186" s="94"/>
      <c r="BAA186" s="94"/>
      <c r="BAB186" s="94"/>
      <c r="BAC186" s="94"/>
      <c r="BAD186" s="94"/>
      <c r="BAE186" s="94"/>
      <c r="BAF186" s="94"/>
      <c r="BAG186" s="94"/>
      <c r="BAH186" s="94"/>
      <c r="BAI186" s="94"/>
      <c r="BAJ186" s="94"/>
      <c r="BAK186" s="94"/>
      <c r="BAL186" s="94"/>
      <c r="BAM186" s="94"/>
      <c r="BAN186" s="94"/>
      <c r="BAO186" s="94"/>
      <c r="BAP186" s="94"/>
      <c r="BAQ186" s="94"/>
      <c r="BAR186" s="94"/>
      <c r="BAS186" s="94"/>
      <c r="BAT186" s="94"/>
      <c r="BAU186" s="94"/>
      <c r="BAV186" s="94"/>
      <c r="BAW186" s="94"/>
      <c r="BAX186" s="94"/>
      <c r="BAY186" s="94"/>
      <c r="BAZ186" s="94"/>
      <c r="BBA186" s="94"/>
      <c r="BBB186" s="94"/>
      <c r="BBC186" s="94"/>
      <c r="BBD186" s="94"/>
      <c r="BBE186" s="94"/>
      <c r="BBF186" s="94"/>
      <c r="BBG186" s="94"/>
      <c r="BBH186" s="94"/>
      <c r="BBI186" s="94"/>
      <c r="BBJ186" s="94"/>
      <c r="BBK186" s="94"/>
      <c r="BBL186" s="94"/>
      <c r="BBM186" s="94"/>
      <c r="BBN186" s="94"/>
      <c r="BBO186" s="94"/>
      <c r="BBP186" s="94"/>
      <c r="BBQ186" s="94"/>
      <c r="BBR186" s="94"/>
      <c r="BBS186" s="94"/>
      <c r="BBT186" s="94"/>
      <c r="BBU186" s="94"/>
      <c r="BBV186" s="94"/>
      <c r="BBW186" s="94"/>
      <c r="BBX186" s="94"/>
      <c r="BBY186" s="94"/>
      <c r="BBZ186" s="94"/>
      <c r="BCA186" s="94"/>
      <c r="BCB186" s="94"/>
      <c r="BCC186" s="94"/>
      <c r="BCD186" s="94"/>
      <c r="BCE186" s="94"/>
      <c r="BCF186" s="94"/>
      <c r="BCG186" s="94"/>
      <c r="BCH186" s="94"/>
      <c r="BCI186" s="94"/>
      <c r="BCJ186" s="94"/>
      <c r="BCK186" s="94"/>
      <c r="BCL186" s="94"/>
      <c r="BCM186" s="94"/>
      <c r="BCN186" s="94"/>
      <c r="BCO186" s="94"/>
      <c r="BCP186" s="94"/>
      <c r="BCQ186" s="94"/>
      <c r="BCR186" s="94"/>
      <c r="BCS186" s="94"/>
      <c r="BCT186" s="94"/>
      <c r="BCU186" s="94"/>
      <c r="BCV186" s="94"/>
      <c r="BCW186" s="94"/>
      <c r="BCX186" s="94"/>
      <c r="BCY186" s="94"/>
      <c r="BCZ186" s="94"/>
      <c r="BDA186" s="94"/>
      <c r="BDB186" s="94"/>
      <c r="BDC186" s="94"/>
      <c r="BDD186" s="94"/>
      <c r="BDE186" s="94"/>
      <c r="BDF186" s="94"/>
      <c r="BDG186" s="94"/>
      <c r="BDH186" s="94"/>
      <c r="BDI186" s="94"/>
      <c r="BDJ186" s="94"/>
      <c r="BDK186" s="94"/>
      <c r="BDL186" s="94"/>
      <c r="BDM186" s="94"/>
      <c r="BDN186" s="94"/>
      <c r="BDO186" s="94"/>
      <c r="BDP186" s="94"/>
      <c r="BDQ186" s="94"/>
      <c r="BDR186" s="94"/>
      <c r="BDS186" s="94"/>
      <c r="BDT186" s="94"/>
      <c r="BDU186" s="94"/>
      <c r="BDV186" s="94"/>
      <c r="BDW186" s="94"/>
      <c r="BDX186" s="94"/>
      <c r="BDY186" s="94"/>
      <c r="BDZ186" s="94"/>
      <c r="BEA186" s="94"/>
      <c r="BEB186" s="94"/>
      <c r="BEC186" s="94"/>
      <c r="BED186" s="94"/>
      <c r="BEE186" s="94"/>
      <c r="BEF186" s="94"/>
      <c r="BEG186" s="94"/>
      <c r="BEH186" s="94"/>
      <c r="BEI186" s="94"/>
      <c r="BEJ186" s="94"/>
      <c r="BEK186" s="94"/>
      <c r="BEL186" s="94"/>
      <c r="BEM186" s="94"/>
      <c r="BEN186" s="94"/>
      <c r="BEO186" s="94"/>
      <c r="BEP186" s="94"/>
      <c r="BEQ186" s="94"/>
      <c r="BER186" s="94"/>
      <c r="BES186" s="94"/>
      <c r="BET186" s="94"/>
      <c r="BEU186" s="94"/>
      <c r="BEV186" s="94"/>
      <c r="BEW186" s="94"/>
      <c r="BEX186" s="94"/>
      <c r="BEY186" s="94"/>
      <c r="BEZ186" s="94"/>
      <c r="BFA186" s="94"/>
      <c r="BFB186" s="94"/>
      <c r="BFC186" s="94"/>
      <c r="BFD186" s="94"/>
      <c r="BFE186" s="94"/>
      <c r="BFF186" s="94"/>
      <c r="BFG186" s="94"/>
      <c r="BFH186" s="94"/>
      <c r="BFI186" s="94"/>
      <c r="BFJ186" s="94"/>
      <c r="BFK186" s="94"/>
      <c r="BFL186" s="94"/>
      <c r="BFM186" s="94"/>
      <c r="BFN186" s="94"/>
      <c r="BFO186" s="94"/>
      <c r="BFP186" s="94"/>
      <c r="BFQ186" s="94"/>
      <c r="BFR186" s="94"/>
      <c r="BFS186" s="94"/>
      <c r="BFT186" s="94"/>
      <c r="BFU186" s="94"/>
      <c r="BFV186" s="94"/>
      <c r="BFW186" s="94"/>
      <c r="BFX186" s="94"/>
      <c r="BFY186" s="94"/>
      <c r="BFZ186" s="94"/>
      <c r="BGA186" s="94"/>
      <c r="BGB186" s="94"/>
      <c r="BGC186" s="94"/>
      <c r="BGD186" s="94"/>
      <c r="BGE186" s="94"/>
      <c r="BGF186" s="94"/>
      <c r="BGG186" s="94"/>
      <c r="BGH186" s="94"/>
      <c r="BGI186" s="94"/>
      <c r="BGJ186" s="94"/>
      <c r="BGK186" s="94"/>
      <c r="BGL186" s="94"/>
      <c r="BGM186" s="94"/>
      <c r="BGN186" s="94"/>
      <c r="BGO186" s="94"/>
      <c r="BGP186" s="94"/>
      <c r="BGQ186" s="94"/>
      <c r="BGR186" s="94"/>
      <c r="BGS186" s="94"/>
      <c r="BGT186" s="94"/>
      <c r="BGU186" s="94"/>
      <c r="BGV186" s="94"/>
      <c r="BGW186" s="94"/>
      <c r="BGX186" s="94"/>
      <c r="BGY186" s="94"/>
      <c r="BGZ186" s="94"/>
      <c r="BHA186" s="94"/>
      <c r="BHB186" s="94"/>
      <c r="BHC186" s="94"/>
      <c r="BHD186" s="94"/>
      <c r="BHE186" s="94"/>
      <c r="BHF186" s="94"/>
      <c r="BHG186" s="94"/>
      <c r="BHH186" s="94"/>
      <c r="BHI186" s="94"/>
      <c r="BHJ186" s="94"/>
      <c r="BHK186" s="94"/>
      <c r="BHL186" s="94"/>
      <c r="BHM186" s="94"/>
      <c r="BHN186" s="94"/>
      <c r="BHO186" s="94"/>
      <c r="BHP186" s="94"/>
      <c r="BHQ186" s="94"/>
      <c r="BHR186" s="94"/>
      <c r="BHS186" s="94"/>
      <c r="BHT186" s="94"/>
      <c r="BHU186" s="94"/>
      <c r="BHV186" s="94"/>
      <c r="BHW186" s="94"/>
      <c r="BHX186" s="94"/>
      <c r="BHY186" s="94"/>
      <c r="BHZ186" s="94"/>
      <c r="BIA186" s="94"/>
      <c r="BIB186" s="94"/>
      <c r="BIC186" s="94"/>
      <c r="BID186" s="94"/>
      <c r="BIE186" s="94"/>
      <c r="BIF186" s="94"/>
      <c r="BIG186" s="94"/>
      <c r="BIH186" s="94"/>
      <c r="BII186" s="94"/>
      <c r="BIJ186" s="94"/>
      <c r="BIK186" s="94"/>
      <c r="BIL186" s="94"/>
      <c r="BIM186" s="94"/>
      <c r="BIN186" s="94"/>
      <c r="BIO186" s="94"/>
      <c r="BIP186" s="94"/>
      <c r="BIQ186" s="94"/>
      <c r="BIR186" s="94"/>
      <c r="BIS186" s="94"/>
      <c r="BIT186" s="94"/>
      <c r="BIU186" s="94"/>
      <c r="BIV186" s="94"/>
      <c r="BIW186" s="94"/>
      <c r="BIX186" s="94"/>
      <c r="BIY186" s="94"/>
      <c r="BIZ186" s="94"/>
      <c r="BJA186" s="94"/>
      <c r="BJB186" s="94"/>
      <c r="BJC186" s="94"/>
      <c r="BJD186" s="94"/>
      <c r="BJE186" s="94"/>
      <c r="BJF186" s="94"/>
      <c r="BJG186" s="94"/>
      <c r="BJH186" s="94"/>
      <c r="BJI186" s="94"/>
      <c r="BJJ186" s="94"/>
      <c r="BJK186" s="94"/>
      <c r="BJL186" s="94"/>
      <c r="BJM186" s="94"/>
      <c r="BJN186" s="94"/>
      <c r="BJO186" s="94"/>
      <c r="BJP186" s="94"/>
      <c r="BJQ186" s="94"/>
      <c r="BJR186" s="94"/>
      <c r="BJS186" s="94"/>
      <c r="BJT186" s="94"/>
      <c r="BJU186" s="94"/>
      <c r="BJV186" s="94"/>
      <c r="BJW186" s="94"/>
      <c r="BJX186" s="94"/>
      <c r="BJY186" s="94"/>
      <c r="BJZ186" s="94"/>
      <c r="BKA186" s="94"/>
      <c r="BKB186" s="94"/>
      <c r="BKC186" s="94"/>
      <c r="BKD186" s="94"/>
      <c r="BKE186" s="94"/>
      <c r="BKF186" s="94"/>
      <c r="BKG186" s="94"/>
      <c r="BKH186" s="94"/>
      <c r="BKI186" s="94"/>
      <c r="BKJ186" s="94"/>
      <c r="BKK186" s="94"/>
      <c r="BKL186" s="94"/>
      <c r="BKM186" s="94"/>
      <c r="BKN186" s="94"/>
      <c r="BKO186" s="94"/>
      <c r="BKP186" s="94"/>
      <c r="BKQ186" s="94"/>
      <c r="BKR186" s="94"/>
      <c r="BKS186" s="94"/>
      <c r="BKT186" s="94"/>
      <c r="BKU186" s="94"/>
      <c r="BKV186" s="94"/>
      <c r="BKW186" s="94"/>
      <c r="BKX186" s="94"/>
      <c r="BKY186" s="94"/>
      <c r="BKZ186" s="94"/>
      <c r="BLA186" s="94"/>
      <c r="BLB186" s="94"/>
      <c r="BLC186" s="94"/>
      <c r="BLD186" s="94"/>
      <c r="BLE186" s="94"/>
      <c r="BLF186" s="94"/>
      <c r="BLG186" s="94"/>
      <c r="BLH186" s="94"/>
      <c r="BLI186" s="94"/>
      <c r="BLJ186" s="94"/>
      <c r="BLK186" s="94"/>
      <c r="BLL186" s="94"/>
      <c r="BLM186" s="94"/>
      <c r="BLN186" s="94"/>
      <c r="BLO186" s="94"/>
      <c r="BLP186" s="94"/>
      <c r="BLQ186" s="94"/>
      <c r="BLR186" s="94"/>
      <c r="BLS186" s="94"/>
      <c r="BLT186" s="94"/>
      <c r="BLU186" s="94"/>
      <c r="BLV186" s="94"/>
      <c r="BLW186" s="94"/>
      <c r="BLX186" s="94"/>
      <c r="BLY186" s="94"/>
      <c r="BLZ186" s="94"/>
      <c r="BMA186" s="94"/>
      <c r="BMB186" s="94"/>
      <c r="BMC186" s="94"/>
      <c r="BMD186" s="94"/>
      <c r="BME186" s="94"/>
      <c r="BMF186" s="94"/>
      <c r="BMG186" s="94"/>
      <c r="BMH186" s="94"/>
      <c r="BMI186" s="94"/>
      <c r="BMJ186" s="94"/>
      <c r="BMK186" s="94"/>
      <c r="BML186" s="94"/>
      <c r="BMM186" s="94"/>
      <c r="BMN186" s="94"/>
      <c r="BMO186" s="94"/>
      <c r="BMP186" s="94"/>
      <c r="BMQ186" s="94"/>
      <c r="BMR186" s="94"/>
      <c r="BMS186" s="94"/>
      <c r="BMT186" s="94"/>
      <c r="BMU186" s="94"/>
      <c r="BMV186" s="94"/>
      <c r="BMW186" s="94"/>
      <c r="BMX186" s="94"/>
      <c r="BMY186" s="94"/>
      <c r="BMZ186" s="94"/>
      <c r="BNA186" s="94"/>
      <c r="BNB186" s="94"/>
      <c r="BNC186" s="94"/>
      <c r="BND186" s="94"/>
      <c r="BNE186" s="94"/>
      <c r="BNF186" s="94"/>
      <c r="BNG186" s="94"/>
      <c r="BNH186" s="94"/>
      <c r="BNI186" s="94"/>
      <c r="BNJ186" s="94"/>
      <c r="BNK186" s="94"/>
      <c r="BNL186" s="94"/>
      <c r="BNM186" s="94"/>
      <c r="BNN186" s="94"/>
      <c r="BNO186" s="94"/>
      <c r="BNP186" s="94"/>
      <c r="BNQ186" s="94"/>
      <c r="BNR186" s="94"/>
      <c r="BNS186" s="94"/>
      <c r="BNT186" s="94"/>
      <c r="BNU186" s="94"/>
      <c r="BNV186" s="94"/>
      <c r="BNW186" s="94"/>
      <c r="BNX186" s="94"/>
      <c r="BNY186" s="94"/>
      <c r="BNZ186" s="94"/>
      <c r="BOA186" s="94"/>
      <c r="BOB186" s="94"/>
      <c r="BOC186" s="94"/>
      <c r="BOD186" s="94"/>
      <c r="BOE186" s="94"/>
      <c r="BOF186" s="94"/>
      <c r="BOG186" s="94"/>
      <c r="BOH186" s="94"/>
      <c r="BOI186" s="94"/>
      <c r="BOJ186" s="94"/>
      <c r="BOK186" s="94"/>
      <c r="BOL186" s="94"/>
      <c r="BOM186" s="94"/>
      <c r="BON186" s="94"/>
      <c r="BOO186" s="94"/>
      <c r="BOP186" s="94"/>
      <c r="BOQ186" s="94"/>
      <c r="BOR186" s="94"/>
      <c r="BOS186" s="94"/>
      <c r="BOT186" s="94"/>
      <c r="BOU186" s="94"/>
      <c r="BOV186" s="94"/>
      <c r="BOW186" s="94"/>
      <c r="BOX186" s="94"/>
      <c r="BOY186" s="94"/>
      <c r="BOZ186" s="94"/>
      <c r="BPA186" s="94"/>
      <c r="BPB186" s="94"/>
      <c r="BPC186" s="94"/>
      <c r="BPD186" s="94"/>
      <c r="BPE186" s="94"/>
      <c r="BPF186" s="94"/>
      <c r="BPG186" s="94"/>
      <c r="BPH186" s="94"/>
      <c r="BPI186" s="94"/>
      <c r="BPJ186" s="94"/>
      <c r="BPK186" s="94"/>
      <c r="BPL186" s="94"/>
      <c r="BPM186" s="94"/>
      <c r="BPN186" s="94"/>
      <c r="BPO186" s="94"/>
      <c r="BPP186" s="94"/>
      <c r="BPQ186" s="94"/>
      <c r="BPR186" s="94"/>
      <c r="BPS186" s="94"/>
      <c r="BPT186" s="94"/>
      <c r="BPU186" s="94"/>
      <c r="BPV186" s="94"/>
      <c r="BPW186" s="94"/>
      <c r="BPX186" s="94"/>
      <c r="BPY186" s="94"/>
      <c r="BPZ186" s="94"/>
      <c r="BQA186" s="94"/>
      <c r="BQB186" s="94"/>
      <c r="BQC186" s="94"/>
      <c r="BQD186" s="94"/>
      <c r="BQE186" s="94"/>
      <c r="BQF186" s="94"/>
      <c r="BQG186" s="94"/>
      <c r="BQH186" s="94"/>
      <c r="BQI186" s="94"/>
      <c r="BQJ186" s="94"/>
      <c r="BQK186" s="94"/>
      <c r="BQL186" s="94"/>
      <c r="BQM186" s="94"/>
      <c r="BQN186" s="94"/>
      <c r="BQO186" s="94"/>
      <c r="BQP186" s="94"/>
      <c r="BQQ186" s="94"/>
      <c r="BQR186" s="94"/>
      <c r="BQS186" s="94"/>
      <c r="BQT186" s="94"/>
      <c r="BQU186" s="94"/>
      <c r="BQV186" s="94"/>
      <c r="BQW186" s="94"/>
      <c r="BQX186" s="94"/>
      <c r="BQY186" s="94"/>
      <c r="BQZ186" s="94"/>
      <c r="BRA186" s="94"/>
      <c r="BRB186" s="94"/>
      <c r="BRC186" s="94"/>
      <c r="BRD186" s="94"/>
      <c r="BRE186" s="94"/>
      <c r="BRF186" s="94"/>
      <c r="BRG186" s="94"/>
      <c r="BRH186" s="94"/>
      <c r="BRI186" s="94"/>
      <c r="BRJ186" s="94"/>
      <c r="BRK186" s="94"/>
      <c r="BRL186" s="94"/>
      <c r="BRM186" s="94"/>
      <c r="BRN186" s="94"/>
      <c r="BRO186" s="94"/>
      <c r="BRP186" s="94"/>
      <c r="BRQ186" s="94"/>
      <c r="BRR186" s="94"/>
      <c r="BRS186" s="94"/>
      <c r="BRT186" s="94"/>
      <c r="BRU186" s="94"/>
      <c r="BRV186" s="94"/>
      <c r="BRW186" s="94"/>
      <c r="BRX186" s="94"/>
      <c r="BRY186" s="94"/>
      <c r="BRZ186" s="94"/>
      <c r="BSA186" s="94"/>
      <c r="BSB186" s="94"/>
      <c r="BSC186" s="94"/>
      <c r="BSD186" s="94"/>
      <c r="BSE186" s="94"/>
      <c r="BSF186" s="94"/>
      <c r="BSG186" s="94"/>
      <c r="BSH186" s="94"/>
      <c r="BSI186" s="94"/>
      <c r="BSJ186" s="94"/>
      <c r="BSK186" s="94"/>
      <c r="BSL186" s="94"/>
      <c r="BSM186" s="94"/>
      <c r="BSN186" s="94"/>
      <c r="BSO186" s="94"/>
      <c r="BSP186" s="94"/>
      <c r="BSQ186" s="94"/>
      <c r="BSR186" s="94"/>
      <c r="BSS186" s="94"/>
      <c r="BST186" s="94"/>
      <c r="BSU186" s="94"/>
      <c r="BSV186" s="94"/>
      <c r="BSW186" s="94"/>
      <c r="BSX186" s="94"/>
      <c r="BSY186" s="94"/>
      <c r="BSZ186" s="94"/>
      <c r="BTA186" s="94"/>
      <c r="BTB186" s="94"/>
      <c r="BTC186" s="94"/>
      <c r="BTD186" s="94"/>
      <c r="BTE186" s="94"/>
      <c r="BTF186" s="94"/>
      <c r="BTG186" s="94"/>
      <c r="BTH186" s="94"/>
      <c r="BTI186" s="94"/>
      <c r="BTJ186" s="94"/>
      <c r="BTK186" s="94"/>
      <c r="BTL186" s="94"/>
      <c r="BTM186" s="94"/>
      <c r="BTN186" s="94"/>
      <c r="BTO186" s="94"/>
      <c r="BTP186" s="94"/>
      <c r="BTQ186" s="94"/>
      <c r="BTR186" s="94"/>
      <c r="BTS186" s="94"/>
      <c r="BTT186" s="94"/>
      <c r="BTU186" s="94"/>
      <c r="BTV186" s="94"/>
      <c r="BTW186" s="94"/>
      <c r="BTX186" s="94"/>
      <c r="BTY186" s="94"/>
      <c r="BTZ186" s="94"/>
      <c r="BUA186" s="94"/>
      <c r="BUB186" s="94"/>
      <c r="BUC186" s="94"/>
      <c r="BUD186" s="94"/>
      <c r="BUE186" s="94"/>
      <c r="BUF186" s="94"/>
      <c r="BUG186" s="94"/>
      <c r="BUH186" s="94"/>
      <c r="BUI186" s="94"/>
      <c r="BUJ186" s="94"/>
      <c r="BUK186" s="94"/>
      <c r="BUL186" s="94"/>
      <c r="BUM186" s="94"/>
      <c r="BUN186" s="94"/>
      <c r="BUO186" s="94"/>
      <c r="BUP186" s="94"/>
      <c r="BUQ186" s="94"/>
      <c r="BUR186" s="94"/>
      <c r="BUS186" s="94"/>
      <c r="BUT186" s="94"/>
      <c r="BUU186" s="94"/>
      <c r="BUV186" s="94"/>
      <c r="BUW186" s="94"/>
      <c r="BUX186" s="94"/>
      <c r="BUY186" s="94"/>
      <c r="BUZ186" s="94"/>
      <c r="BVA186" s="94"/>
      <c r="BVB186" s="94"/>
      <c r="BVC186" s="94"/>
      <c r="BVD186" s="94"/>
      <c r="BVE186" s="94"/>
      <c r="BVF186" s="94"/>
      <c r="BVG186" s="94"/>
      <c r="BVH186" s="94"/>
      <c r="BVI186" s="94"/>
      <c r="BVJ186" s="94"/>
      <c r="BVK186" s="94"/>
      <c r="BVL186" s="94"/>
      <c r="BVM186" s="94"/>
      <c r="BVN186" s="94"/>
      <c r="BVO186" s="94"/>
      <c r="BVP186" s="94"/>
      <c r="BVQ186" s="94"/>
      <c r="BVR186" s="94"/>
      <c r="BVS186" s="94"/>
      <c r="BVT186" s="94"/>
      <c r="BVU186" s="94"/>
      <c r="BVV186" s="94"/>
      <c r="BVW186" s="94"/>
      <c r="BVX186" s="94"/>
      <c r="BVY186" s="94"/>
      <c r="BVZ186" s="94"/>
      <c r="BWA186" s="94"/>
      <c r="BWB186" s="94"/>
      <c r="BWC186" s="94"/>
      <c r="BWD186" s="94"/>
      <c r="BWE186" s="94"/>
      <c r="BWF186" s="94"/>
      <c r="BWG186" s="94"/>
      <c r="BWH186" s="94"/>
      <c r="BWI186" s="94"/>
      <c r="BWJ186" s="94"/>
      <c r="BWK186" s="94"/>
      <c r="BWL186" s="94"/>
      <c r="BWM186" s="94"/>
      <c r="BWN186" s="94"/>
      <c r="BWO186" s="94"/>
      <c r="BWP186" s="94"/>
      <c r="BWQ186" s="94"/>
      <c r="BWR186" s="94"/>
      <c r="BWS186" s="94"/>
      <c r="BWT186" s="94"/>
      <c r="BWU186" s="94"/>
      <c r="BWV186" s="94"/>
      <c r="BWW186" s="94"/>
      <c r="BWX186" s="94"/>
      <c r="BWY186" s="94"/>
      <c r="BWZ186" s="94"/>
      <c r="BXA186" s="94"/>
      <c r="BXB186" s="94"/>
      <c r="BXC186" s="94"/>
      <c r="BXD186" s="94"/>
      <c r="BXE186" s="94"/>
      <c r="BXF186" s="94"/>
      <c r="BXG186" s="94"/>
      <c r="BXH186" s="94"/>
      <c r="BXI186" s="94"/>
      <c r="BXJ186" s="94"/>
      <c r="BXK186" s="94"/>
      <c r="BXL186" s="94"/>
      <c r="BXM186" s="94"/>
      <c r="BXN186" s="94"/>
      <c r="BXO186" s="94"/>
      <c r="BXP186" s="94"/>
      <c r="BXQ186" s="94"/>
      <c r="BXR186" s="94"/>
      <c r="BXS186" s="94"/>
      <c r="BXT186" s="94"/>
      <c r="BXU186" s="94"/>
      <c r="BXV186" s="94"/>
      <c r="BXW186" s="94"/>
      <c r="BXX186" s="94"/>
      <c r="BXY186" s="94"/>
      <c r="BXZ186" s="94"/>
      <c r="BYA186" s="94"/>
      <c r="BYB186" s="94"/>
      <c r="BYC186" s="94"/>
      <c r="BYD186" s="94"/>
      <c r="BYE186" s="94"/>
      <c r="BYF186" s="94"/>
      <c r="BYG186" s="94"/>
      <c r="BYH186" s="94"/>
      <c r="BYI186" s="94"/>
      <c r="BYJ186" s="94"/>
      <c r="BYK186" s="94"/>
      <c r="BYL186" s="94"/>
      <c r="BYM186" s="94"/>
      <c r="BYN186" s="94"/>
      <c r="BYO186" s="94"/>
      <c r="BYP186" s="94"/>
      <c r="BYQ186" s="94"/>
      <c r="BYR186" s="94"/>
      <c r="BYS186" s="94"/>
      <c r="BYT186" s="94"/>
      <c r="BYU186" s="94"/>
      <c r="BYV186" s="94"/>
      <c r="BYW186" s="94"/>
      <c r="BYX186" s="94"/>
      <c r="BYY186" s="94"/>
      <c r="BYZ186" s="94"/>
      <c r="BZA186" s="94"/>
      <c r="BZB186" s="94"/>
      <c r="BZC186" s="94"/>
      <c r="BZD186" s="94"/>
      <c r="BZE186" s="94"/>
      <c r="BZF186" s="94"/>
      <c r="BZG186" s="94"/>
      <c r="BZH186" s="94"/>
      <c r="BZI186" s="94"/>
      <c r="BZJ186" s="94"/>
      <c r="BZK186" s="94"/>
      <c r="BZL186" s="94"/>
      <c r="BZM186" s="94"/>
      <c r="BZN186" s="94"/>
      <c r="BZO186" s="94"/>
      <c r="BZP186" s="94"/>
      <c r="BZQ186" s="94"/>
      <c r="BZR186" s="94"/>
      <c r="BZS186" s="94"/>
      <c r="BZT186" s="94"/>
      <c r="BZU186" s="94"/>
      <c r="BZV186" s="94"/>
      <c r="BZW186" s="94"/>
      <c r="BZX186" s="94"/>
      <c r="BZY186" s="94"/>
      <c r="BZZ186" s="94"/>
      <c r="CAA186" s="94"/>
      <c r="CAB186" s="94"/>
      <c r="CAC186" s="94"/>
      <c r="CAD186" s="94"/>
      <c r="CAE186" s="94"/>
      <c r="CAF186" s="94"/>
      <c r="CAG186" s="94"/>
      <c r="CAH186" s="94"/>
      <c r="CAI186" s="94"/>
      <c r="CAJ186" s="94"/>
      <c r="CAK186" s="94"/>
      <c r="CAL186" s="94"/>
      <c r="CAM186" s="94"/>
      <c r="CAN186" s="94"/>
      <c r="CAO186" s="94"/>
      <c r="CAP186" s="94"/>
      <c r="CAQ186" s="94"/>
      <c r="CAR186" s="94"/>
      <c r="CAS186" s="94"/>
      <c r="CAT186" s="94"/>
      <c r="CAU186" s="94"/>
      <c r="CAV186" s="94"/>
      <c r="CAW186" s="94"/>
      <c r="CAX186" s="94"/>
      <c r="CAY186" s="94"/>
      <c r="CAZ186" s="94"/>
      <c r="CBA186" s="94"/>
      <c r="CBB186" s="94"/>
      <c r="CBC186" s="94"/>
      <c r="CBD186" s="94"/>
      <c r="CBE186" s="94"/>
      <c r="CBF186" s="94"/>
      <c r="CBG186" s="94"/>
      <c r="CBH186" s="94"/>
      <c r="CBI186" s="94"/>
      <c r="CBJ186" s="94"/>
      <c r="CBK186" s="94"/>
      <c r="CBL186" s="94"/>
      <c r="CBM186" s="94"/>
      <c r="CBN186" s="94"/>
      <c r="CBO186" s="94"/>
      <c r="CBP186" s="94"/>
      <c r="CBQ186" s="94"/>
      <c r="CBR186" s="94"/>
      <c r="CBS186" s="94"/>
      <c r="CBT186" s="94"/>
      <c r="CBU186" s="94"/>
      <c r="CBV186" s="94"/>
      <c r="CBW186" s="94"/>
      <c r="CBX186" s="94"/>
      <c r="CBY186" s="94"/>
      <c r="CBZ186" s="94"/>
      <c r="CCA186" s="94"/>
      <c r="CCB186" s="94"/>
      <c r="CCC186" s="94"/>
      <c r="CCD186" s="94"/>
      <c r="CCE186" s="94"/>
      <c r="CCF186" s="94"/>
      <c r="CCG186" s="94"/>
      <c r="CCH186" s="94"/>
      <c r="CCI186" s="94"/>
      <c r="CCJ186" s="94"/>
      <c r="CCK186" s="94"/>
      <c r="CCL186" s="94"/>
      <c r="CCM186" s="94"/>
      <c r="CCN186" s="94"/>
      <c r="CCO186" s="94"/>
      <c r="CCP186" s="94"/>
      <c r="CCQ186" s="94"/>
      <c r="CCR186" s="94"/>
      <c r="CCS186" s="94"/>
      <c r="CCT186" s="94"/>
      <c r="CCU186" s="94"/>
      <c r="CCV186" s="94"/>
      <c r="CCW186" s="94"/>
      <c r="CCX186" s="94"/>
      <c r="CCY186" s="94"/>
      <c r="CCZ186" s="94"/>
      <c r="CDA186" s="94"/>
      <c r="CDB186" s="94"/>
      <c r="CDC186" s="94"/>
      <c r="CDD186" s="94"/>
      <c r="CDE186" s="94"/>
      <c r="CDF186" s="94"/>
      <c r="CDG186" s="94"/>
      <c r="CDH186" s="94"/>
      <c r="CDI186" s="94"/>
      <c r="CDJ186" s="94"/>
      <c r="CDK186" s="94"/>
      <c r="CDL186" s="94"/>
      <c r="CDM186" s="94"/>
      <c r="CDN186" s="94"/>
      <c r="CDO186" s="94"/>
      <c r="CDP186" s="94"/>
      <c r="CDQ186" s="94"/>
      <c r="CDR186" s="94"/>
      <c r="CDS186" s="94"/>
      <c r="CDT186" s="94"/>
      <c r="CDU186" s="94"/>
      <c r="CDV186" s="94"/>
      <c r="CDW186" s="94"/>
      <c r="CDX186" s="94"/>
      <c r="CDY186" s="94"/>
      <c r="CDZ186" s="94"/>
      <c r="CEA186" s="94"/>
      <c r="CEB186" s="94"/>
      <c r="CEC186" s="94"/>
      <c r="CED186" s="94"/>
      <c r="CEE186" s="94"/>
      <c r="CEF186" s="94"/>
      <c r="CEG186" s="94"/>
      <c r="CEH186" s="94"/>
      <c r="CEI186" s="94"/>
      <c r="CEJ186" s="94"/>
      <c r="CEK186" s="94"/>
      <c r="CEL186" s="94"/>
      <c r="CEM186" s="94"/>
      <c r="CEN186" s="94"/>
      <c r="CEO186" s="94"/>
      <c r="CEP186" s="94"/>
      <c r="CEQ186" s="94"/>
      <c r="CER186" s="94"/>
      <c r="CES186" s="94"/>
      <c r="CET186" s="94"/>
      <c r="CEU186" s="94"/>
      <c r="CEV186" s="94"/>
      <c r="CEW186" s="94"/>
      <c r="CEX186" s="94"/>
      <c r="CEY186" s="94"/>
      <c r="CEZ186" s="94"/>
      <c r="CFA186" s="94"/>
      <c r="CFB186" s="94"/>
      <c r="CFC186" s="94"/>
      <c r="CFD186" s="94"/>
      <c r="CFE186" s="94"/>
      <c r="CFF186" s="94"/>
      <c r="CFG186" s="94"/>
      <c r="CFH186" s="94"/>
      <c r="CFI186" s="94"/>
      <c r="CFJ186" s="94"/>
      <c r="CFK186" s="94"/>
      <c r="CFL186" s="94"/>
      <c r="CFM186" s="94"/>
      <c r="CFN186" s="94"/>
      <c r="CFO186" s="94"/>
      <c r="CFP186" s="94"/>
      <c r="CFQ186" s="94"/>
      <c r="CFR186" s="94"/>
      <c r="CFS186" s="94"/>
      <c r="CFT186" s="94"/>
      <c r="CFU186" s="94"/>
      <c r="CFV186" s="94"/>
      <c r="CFW186" s="94"/>
      <c r="CFX186" s="94"/>
      <c r="CFY186" s="94"/>
      <c r="CFZ186" s="94"/>
      <c r="CGA186" s="94"/>
      <c r="CGB186" s="94"/>
      <c r="CGC186" s="94"/>
      <c r="CGD186" s="94"/>
      <c r="CGE186" s="94"/>
      <c r="CGF186" s="94"/>
      <c r="CGG186" s="94"/>
      <c r="CGH186" s="94"/>
      <c r="CGI186" s="94"/>
      <c r="CGJ186" s="94"/>
      <c r="CGK186" s="94"/>
      <c r="CGL186" s="94"/>
      <c r="CGM186" s="94"/>
      <c r="CGN186" s="94"/>
      <c r="CGO186" s="94"/>
      <c r="CGP186" s="94"/>
      <c r="CGQ186" s="94"/>
      <c r="CGR186" s="94"/>
      <c r="CGS186" s="94"/>
      <c r="CGT186" s="94"/>
      <c r="CGU186" s="94"/>
      <c r="CGV186" s="94"/>
      <c r="CGW186" s="94"/>
      <c r="CGX186" s="94"/>
      <c r="CGY186" s="94"/>
      <c r="CGZ186" s="94"/>
      <c r="CHA186" s="94"/>
      <c r="CHB186" s="94"/>
      <c r="CHC186" s="94"/>
      <c r="CHD186" s="94"/>
      <c r="CHE186" s="94"/>
      <c r="CHF186" s="94"/>
      <c r="CHG186" s="94"/>
      <c r="CHH186" s="94"/>
      <c r="CHI186" s="94"/>
      <c r="CHJ186" s="94"/>
      <c r="CHK186" s="94"/>
      <c r="CHL186" s="94"/>
      <c r="CHM186" s="94"/>
      <c r="CHN186" s="94"/>
      <c r="CHO186" s="94"/>
      <c r="CHP186" s="94"/>
      <c r="CHQ186" s="94"/>
      <c r="CHR186" s="94"/>
      <c r="CHS186" s="94"/>
      <c r="CHT186" s="94"/>
      <c r="CHU186" s="94"/>
      <c r="CHV186" s="94"/>
      <c r="CHW186" s="94"/>
      <c r="CHX186" s="94"/>
      <c r="CHY186" s="94"/>
      <c r="CHZ186" s="94"/>
      <c r="CIA186" s="94"/>
      <c r="CIB186" s="94"/>
      <c r="CIC186" s="94"/>
      <c r="CID186" s="94"/>
      <c r="CIE186" s="94"/>
      <c r="CIF186" s="94"/>
      <c r="CIG186" s="94"/>
      <c r="CIH186" s="94"/>
      <c r="CII186" s="94"/>
      <c r="CIJ186" s="94"/>
      <c r="CIK186" s="94"/>
      <c r="CIL186" s="94"/>
      <c r="CIM186" s="94"/>
      <c r="CIN186" s="94"/>
      <c r="CIO186" s="94"/>
      <c r="CIP186" s="94"/>
      <c r="CIQ186" s="94"/>
      <c r="CIR186" s="94"/>
      <c r="CIS186" s="94"/>
      <c r="CIT186" s="94"/>
      <c r="CIU186" s="94"/>
      <c r="CIV186" s="94"/>
      <c r="CIW186" s="94"/>
      <c r="CIX186" s="94"/>
      <c r="CIY186" s="94"/>
      <c r="CIZ186" s="94"/>
      <c r="CJA186" s="94"/>
      <c r="CJB186" s="94"/>
      <c r="CJC186" s="94"/>
      <c r="CJD186" s="94"/>
      <c r="CJE186" s="94"/>
      <c r="CJF186" s="94"/>
      <c r="CJG186" s="94"/>
      <c r="CJH186" s="94"/>
      <c r="CJI186" s="94"/>
      <c r="CJJ186" s="94"/>
      <c r="CJK186" s="94"/>
      <c r="CJL186" s="94"/>
      <c r="CJM186" s="94"/>
      <c r="CJN186" s="94"/>
      <c r="CJO186" s="94"/>
      <c r="CJP186" s="94"/>
      <c r="CJQ186" s="94"/>
      <c r="CJR186" s="94"/>
      <c r="CJS186" s="94"/>
      <c r="CJT186" s="94"/>
      <c r="CJU186" s="94"/>
      <c r="CJV186" s="94"/>
      <c r="CJW186" s="94"/>
      <c r="CJX186" s="94"/>
      <c r="CJY186" s="94"/>
      <c r="CJZ186" s="94"/>
      <c r="CKA186" s="94"/>
      <c r="CKB186" s="94"/>
      <c r="CKC186" s="94"/>
      <c r="CKD186" s="94"/>
      <c r="CKE186" s="94"/>
      <c r="CKF186" s="94"/>
      <c r="CKG186" s="94"/>
      <c r="CKH186" s="94"/>
      <c r="CKI186" s="94"/>
      <c r="CKJ186" s="94"/>
      <c r="CKK186" s="94"/>
      <c r="CKL186" s="94"/>
      <c r="CKM186" s="94"/>
      <c r="CKN186" s="94"/>
      <c r="CKO186" s="94"/>
      <c r="CKP186" s="94"/>
      <c r="CKQ186" s="94"/>
      <c r="CKR186" s="94"/>
      <c r="CKS186" s="94"/>
      <c r="CKT186" s="94"/>
      <c r="CKU186" s="94"/>
      <c r="CKV186" s="94"/>
      <c r="CKW186" s="94"/>
      <c r="CKX186" s="94"/>
      <c r="CKY186" s="94"/>
      <c r="CKZ186" s="94"/>
      <c r="CLA186" s="94"/>
      <c r="CLB186" s="94"/>
      <c r="CLC186" s="94"/>
      <c r="CLD186" s="94"/>
      <c r="CLE186" s="94"/>
      <c r="CLF186" s="94"/>
      <c r="CLG186" s="94"/>
      <c r="CLH186" s="94"/>
      <c r="CLI186" s="94"/>
      <c r="CLJ186" s="94"/>
      <c r="CLK186" s="94"/>
      <c r="CLL186" s="94"/>
      <c r="CLM186" s="94"/>
      <c r="CLN186" s="94"/>
      <c r="CLO186" s="94"/>
      <c r="CLP186" s="94"/>
      <c r="CLQ186" s="94"/>
      <c r="CLR186" s="94"/>
      <c r="CLS186" s="94"/>
      <c r="CLT186" s="94"/>
      <c r="CLU186" s="94"/>
      <c r="CLV186" s="94"/>
      <c r="CLW186" s="94"/>
      <c r="CLX186" s="94"/>
      <c r="CLY186" s="94"/>
      <c r="CLZ186" s="94"/>
      <c r="CMA186" s="94"/>
      <c r="CMB186" s="94"/>
      <c r="CMC186" s="94"/>
      <c r="CMD186" s="94"/>
      <c r="CME186" s="94"/>
      <c r="CMF186" s="94"/>
      <c r="CMG186" s="94"/>
      <c r="CMH186" s="94"/>
      <c r="CMI186" s="94"/>
      <c r="CMJ186" s="94"/>
      <c r="CMK186" s="94"/>
      <c r="CML186" s="94"/>
      <c r="CMM186" s="94"/>
      <c r="CMN186" s="94"/>
      <c r="CMO186" s="94"/>
      <c r="CMP186" s="94"/>
      <c r="CMQ186" s="94"/>
      <c r="CMR186" s="94"/>
      <c r="CMS186" s="94"/>
      <c r="CMT186" s="94"/>
      <c r="CMU186" s="94"/>
      <c r="CMV186" s="94"/>
      <c r="CMW186" s="94"/>
      <c r="CMX186" s="94"/>
      <c r="CMY186" s="94"/>
      <c r="CMZ186" s="94"/>
      <c r="CNA186" s="94"/>
      <c r="CNB186" s="94"/>
      <c r="CNC186" s="94"/>
      <c r="CND186" s="94"/>
      <c r="CNE186" s="94"/>
      <c r="CNF186" s="94"/>
      <c r="CNG186" s="94"/>
      <c r="CNH186" s="94"/>
      <c r="CNI186" s="94"/>
      <c r="CNJ186" s="94"/>
      <c r="CNK186" s="94"/>
      <c r="CNL186" s="94"/>
      <c r="CNM186" s="94"/>
      <c r="CNN186" s="94"/>
      <c r="CNO186" s="94"/>
      <c r="CNP186" s="94"/>
      <c r="CNQ186" s="94"/>
      <c r="CNR186" s="94"/>
      <c r="CNS186" s="94"/>
      <c r="CNT186" s="94"/>
      <c r="CNU186" s="94"/>
      <c r="CNV186" s="94"/>
      <c r="CNW186" s="94"/>
      <c r="CNX186" s="94"/>
      <c r="CNY186" s="94"/>
      <c r="CNZ186" s="94"/>
      <c r="COA186" s="94"/>
      <c r="COB186" s="94"/>
      <c r="COC186" s="94"/>
      <c r="COD186" s="94"/>
      <c r="COE186" s="94"/>
      <c r="COF186" s="94"/>
      <c r="COG186" s="94"/>
      <c r="COH186" s="94"/>
      <c r="COI186" s="94"/>
      <c r="COJ186" s="94"/>
      <c r="COK186" s="94"/>
      <c r="COL186" s="94"/>
      <c r="COM186" s="94"/>
      <c r="CON186" s="94"/>
      <c r="COO186" s="94"/>
      <c r="COP186" s="94"/>
      <c r="COQ186" s="94"/>
      <c r="COR186" s="94"/>
      <c r="COS186" s="94"/>
      <c r="COT186" s="94"/>
      <c r="COU186" s="94"/>
      <c r="COV186" s="94"/>
      <c r="COW186" s="94"/>
      <c r="COX186" s="94"/>
      <c r="COY186" s="94"/>
      <c r="COZ186" s="94"/>
      <c r="CPA186" s="94"/>
      <c r="CPB186" s="94"/>
      <c r="CPC186" s="94"/>
      <c r="CPD186" s="94"/>
      <c r="CPE186" s="94"/>
      <c r="CPF186" s="94"/>
      <c r="CPG186" s="94"/>
      <c r="CPH186" s="94"/>
      <c r="CPI186" s="94"/>
      <c r="CPJ186" s="94"/>
      <c r="CPK186" s="94"/>
      <c r="CPL186" s="94"/>
      <c r="CPM186" s="94"/>
      <c r="CPN186" s="94"/>
      <c r="CPO186" s="94"/>
      <c r="CPP186" s="94"/>
      <c r="CPQ186" s="94"/>
    </row>
    <row r="187" spans="1:2461" ht="25.5" x14ac:dyDescent="0.2">
      <c r="A187" s="93"/>
      <c r="B187" s="182" t="s">
        <v>979</v>
      </c>
      <c r="C187" s="192" t="s">
        <v>757</v>
      </c>
      <c r="D187" s="183" t="s">
        <v>125</v>
      </c>
      <c r="E187" s="182" t="s">
        <v>72</v>
      </c>
      <c r="F187" s="183" t="s">
        <v>764</v>
      </c>
      <c r="G187" s="183" t="s">
        <v>853</v>
      </c>
      <c r="H187" s="387" t="s">
        <v>17</v>
      </c>
      <c r="I187" s="369">
        <v>0.375</v>
      </c>
      <c r="J187" s="388" t="s">
        <v>18</v>
      </c>
      <c r="K187" s="369">
        <v>0.73263888888888884</v>
      </c>
      <c r="L187" s="388" t="s">
        <v>19</v>
      </c>
      <c r="M187" s="257"/>
      <c r="N187" s="186"/>
      <c r="O187" s="187" t="s">
        <v>79</v>
      </c>
      <c r="P187" s="187" t="s">
        <v>79</v>
      </c>
      <c r="Q187" s="187" t="s">
        <v>82</v>
      </c>
      <c r="R187" s="187">
        <v>0.2</v>
      </c>
      <c r="S187" s="187" t="s">
        <v>840</v>
      </c>
      <c r="T187" s="188" t="s">
        <v>22</v>
      </c>
      <c r="U187" s="249" t="s">
        <v>722</v>
      </c>
      <c r="V187" s="249" t="s">
        <v>722</v>
      </c>
      <c r="W187" s="249" t="s">
        <v>1258</v>
      </c>
      <c r="X187" s="249" t="s">
        <v>1258</v>
      </c>
      <c r="AH187" s="94"/>
      <c r="AI187" s="94"/>
      <c r="AJ187" s="94"/>
      <c r="AK187" s="94"/>
      <c r="AL187" s="94"/>
      <c r="AM187" s="94"/>
      <c r="AN187" s="94"/>
      <c r="AO187" s="94"/>
      <c r="AP187" s="94"/>
      <c r="AQ187" s="94"/>
      <c r="AR187" s="94"/>
      <c r="AS187" s="94"/>
      <c r="AT187" s="94"/>
      <c r="AU187" s="94"/>
      <c r="AV187" s="94"/>
      <c r="AW187" s="94"/>
      <c r="AX187" s="94"/>
      <c r="AY187" s="94"/>
      <c r="AZ187" s="94"/>
      <c r="BA187" s="94"/>
      <c r="BB187" s="94"/>
      <c r="BC187" s="94"/>
      <c r="BD187" s="94"/>
      <c r="BE187" s="94"/>
      <c r="BF187" s="94"/>
      <c r="BG187" s="94"/>
      <c r="BH187" s="94"/>
      <c r="BI187" s="94"/>
      <c r="BJ187" s="94"/>
      <c r="BK187" s="94"/>
      <c r="BL187" s="94"/>
      <c r="BM187" s="94"/>
      <c r="BN187" s="94"/>
      <c r="BO187" s="94"/>
      <c r="BP187" s="94"/>
      <c r="BQ187" s="94"/>
      <c r="BR187" s="94"/>
      <c r="BS187" s="94"/>
      <c r="BT187" s="94"/>
      <c r="BU187" s="94"/>
      <c r="BV187" s="94"/>
      <c r="BW187" s="94"/>
      <c r="BX187" s="94"/>
      <c r="BY187" s="94"/>
      <c r="BZ187" s="94"/>
      <c r="CA187" s="94"/>
      <c r="CB187" s="94"/>
      <c r="CC187" s="94"/>
      <c r="CD187" s="94"/>
      <c r="CE187" s="94"/>
      <c r="CF187" s="94"/>
      <c r="CG187" s="94"/>
      <c r="CH187" s="94"/>
      <c r="CI187" s="94"/>
      <c r="CJ187" s="94"/>
      <c r="CK187" s="94"/>
      <c r="CL187" s="94"/>
      <c r="CM187" s="94"/>
      <c r="CN187" s="94"/>
      <c r="CO187" s="94"/>
      <c r="CP187" s="94"/>
      <c r="CQ187" s="94"/>
      <c r="CR187" s="94"/>
      <c r="CS187" s="94"/>
      <c r="CT187" s="94"/>
      <c r="CU187" s="94"/>
      <c r="CV187" s="94"/>
      <c r="CW187" s="94"/>
      <c r="CX187" s="94"/>
      <c r="CY187" s="94"/>
      <c r="CZ187" s="94"/>
      <c r="DA187" s="94"/>
      <c r="DB187" s="94"/>
      <c r="DC187" s="94"/>
      <c r="DD187" s="94"/>
      <c r="DE187" s="94"/>
      <c r="DF187" s="94"/>
      <c r="DG187" s="94"/>
      <c r="DH187" s="94"/>
      <c r="DI187" s="94"/>
      <c r="DJ187" s="94"/>
      <c r="DK187" s="94"/>
      <c r="DL187" s="94"/>
      <c r="DM187" s="94"/>
      <c r="DN187" s="94"/>
      <c r="DO187" s="94"/>
      <c r="DP187" s="94"/>
      <c r="DQ187" s="94"/>
      <c r="DR187" s="94"/>
      <c r="DS187" s="94"/>
      <c r="DT187" s="94"/>
      <c r="DU187" s="94"/>
      <c r="DV187" s="94"/>
      <c r="DW187" s="94"/>
      <c r="DX187" s="94"/>
      <c r="DY187" s="94"/>
      <c r="DZ187" s="94"/>
      <c r="EA187" s="94"/>
      <c r="EB187" s="94"/>
      <c r="EC187" s="94"/>
      <c r="ED187" s="94"/>
      <c r="EE187" s="94"/>
      <c r="EF187" s="94"/>
      <c r="EG187" s="94"/>
      <c r="EH187" s="94"/>
      <c r="EI187" s="94"/>
      <c r="EJ187" s="94"/>
      <c r="EK187" s="94"/>
      <c r="EL187" s="94"/>
      <c r="EM187" s="94"/>
      <c r="EN187" s="94"/>
      <c r="EO187" s="94"/>
      <c r="EP187" s="94"/>
      <c r="EQ187" s="94"/>
      <c r="ER187" s="94"/>
      <c r="ES187" s="94"/>
      <c r="ET187" s="94"/>
      <c r="EU187" s="94"/>
      <c r="EV187" s="94"/>
      <c r="EW187" s="94"/>
      <c r="EX187" s="94"/>
      <c r="EY187" s="94"/>
      <c r="EZ187" s="94"/>
      <c r="FA187" s="94"/>
      <c r="FB187" s="94"/>
      <c r="FC187" s="94"/>
      <c r="FD187" s="94"/>
      <c r="FE187" s="94"/>
      <c r="FF187" s="94"/>
      <c r="FG187" s="94"/>
      <c r="FH187" s="94"/>
      <c r="FI187" s="94"/>
      <c r="FJ187" s="94"/>
      <c r="FK187" s="94"/>
      <c r="FL187" s="94"/>
      <c r="FM187" s="94"/>
      <c r="FN187" s="94"/>
      <c r="FO187" s="94"/>
      <c r="FP187" s="94"/>
      <c r="FQ187" s="94"/>
      <c r="FR187" s="94"/>
      <c r="FS187" s="94"/>
      <c r="FT187" s="94"/>
      <c r="FU187" s="94"/>
      <c r="FV187" s="94"/>
      <c r="FW187" s="94"/>
      <c r="FX187" s="94"/>
      <c r="FY187" s="94"/>
      <c r="FZ187" s="94"/>
      <c r="GA187" s="94"/>
      <c r="GB187" s="94"/>
      <c r="GC187" s="94"/>
      <c r="GD187" s="94"/>
      <c r="GE187" s="94"/>
      <c r="GF187" s="94"/>
      <c r="GG187" s="94"/>
      <c r="GH187" s="94"/>
      <c r="GI187" s="94"/>
      <c r="GJ187" s="94"/>
      <c r="GK187" s="94"/>
      <c r="GL187" s="94"/>
      <c r="GM187" s="94"/>
      <c r="GN187" s="94"/>
      <c r="GO187" s="94"/>
      <c r="GP187" s="94"/>
      <c r="GQ187" s="94"/>
      <c r="GR187" s="94"/>
      <c r="GS187" s="94"/>
      <c r="GT187" s="94"/>
      <c r="GU187" s="94"/>
      <c r="GV187" s="94"/>
      <c r="GW187" s="94"/>
      <c r="GX187" s="94"/>
      <c r="GY187" s="94"/>
      <c r="GZ187" s="94"/>
      <c r="HA187" s="94"/>
      <c r="HB187" s="94"/>
      <c r="HC187" s="94"/>
      <c r="HD187" s="94"/>
      <c r="HE187" s="94"/>
      <c r="HF187" s="94"/>
      <c r="HG187" s="94"/>
      <c r="HH187" s="94"/>
      <c r="HI187" s="94"/>
      <c r="HJ187" s="94"/>
      <c r="HK187" s="94"/>
      <c r="HL187" s="94"/>
      <c r="HM187" s="94"/>
      <c r="HN187" s="94"/>
      <c r="HO187" s="94"/>
      <c r="HP187" s="94"/>
      <c r="HQ187" s="94"/>
      <c r="HR187" s="94"/>
      <c r="HS187" s="94"/>
      <c r="HT187" s="94"/>
      <c r="HU187" s="94"/>
      <c r="HV187" s="94"/>
      <c r="HW187" s="94"/>
      <c r="HX187" s="94"/>
      <c r="HY187" s="94"/>
      <c r="HZ187" s="94"/>
      <c r="IA187" s="94"/>
      <c r="IB187" s="94"/>
      <c r="IC187" s="94"/>
      <c r="ID187" s="94"/>
      <c r="IE187" s="94"/>
      <c r="IF187" s="94"/>
      <c r="IG187" s="94"/>
      <c r="IH187" s="94"/>
      <c r="II187" s="94"/>
      <c r="IJ187" s="94"/>
      <c r="IK187" s="94"/>
      <c r="IL187" s="94"/>
      <c r="IM187" s="94"/>
      <c r="IN187" s="94"/>
      <c r="IO187" s="94"/>
      <c r="IP187" s="94"/>
      <c r="IQ187" s="94"/>
      <c r="IR187" s="94"/>
      <c r="IS187" s="94"/>
      <c r="IT187" s="94"/>
      <c r="IU187" s="94"/>
      <c r="IV187" s="94"/>
      <c r="IW187" s="94"/>
      <c r="IX187" s="94"/>
      <c r="IY187" s="94"/>
      <c r="IZ187" s="94"/>
      <c r="JA187" s="94"/>
      <c r="JB187" s="94"/>
      <c r="JC187" s="94"/>
      <c r="JD187" s="94"/>
      <c r="JE187" s="94"/>
      <c r="JF187" s="94"/>
      <c r="JG187" s="94"/>
      <c r="JH187" s="94"/>
      <c r="JI187" s="94"/>
      <c r="JJ187" s="94"/>
      <c r="JK187" s="94"/>
      <c r="JL187" s="94"/>
      <c r="JM187" s="94"/>
      <c r="JN187" s="94"/>
      <c r="JO187" s="94"/>
      <c r="JP187" s="94"/>
      <c r="JQ187" s="94"/>
      <c r="JR187" s="94"/>
      <c r="JS187" s="94"/>
      <c r="JT187" s="94"/>
      <c r="JU187" s="94"/>
      <c r="JV187" s="94"/>
      <c r="JW187" s="94"/>
      <c r="JX187" s="94"/>
      <c r="JY187" s="94"/>
      <c r="JZ187" s="94"/>
      <c r="KA187" s="94"/>
      <c r="KB187" s="94"/>
      <c r="KC187" s="94"/>
      <c r="KD187" s="94"/>
      <c r="KE187" s="94"/>
      <c r="KF187" s="94"/>
      <c r="KG187" s="94"/>
      <c r="KH187" s="94"/>
      <c r="KI187" s="94"/>
      <c r="KJ187" s="94"/>
      <c r="KK187" s="94"/>
      <c r="KL187" s="94"/>
      <c r="KM187" s="94"/>
      <c r="KN187" s="94"/>
      <c r="KO187" s="94"/>
      <c r="KP187" s="94"/>
      <c r="KQ187" s="94"/>
      <c r="KR187" s="94"/>
      <c r="KS187" s="94"/>
      <c r="KT187" s="94"/>
      <c r="KU187" s="94"/>
      <c r="KV187" s="94"/>
      <c r="KW187" s="94"/>
      <c r="KX187" s="94"/>
      <c r="KY187" s="94"/>
      <c r="KZ187" s="94"/>
      <c r="LA187" s="94"/>
      <c r="LB187" s="94"/>
      <c r="LC187" s="94"/>
      <c r="LD187" s="94"/>
      <c r="LE187" s="94"/>
      <c r="LF187" s="94"/>
      <c r="LG187" s="94"/>
      <c r="LH187" s="94"/>
      <c r="LI187" s="94"/>
      <c r="LJ187" s="94"/>
      <c r="LK187" s="94"/>
      <c r="LL187" s="94"/>
      <c r="LM187" s="94"/>
      <c r="LN187" s="94"/>
      <c r="LO187" s="94"/>
      <c r="LP187" s="94"/>
      <c r="LQ187" s="94"/>
      <c r="LR187" s="94"/>
      <c r="LS187" s="94"/>
      <c r="LT187" s="94"/>
      <c r="LU187" s="94"/>
      <c r="LV187" s="94"/>
      <c r="LW187" s="94"/>
      <c r="LX187" s="94"/>
      <c r="LY187" s="94"/>
      <c r="LZ187" s="94"/>
      <c r="MA187" s="94"/>
      <c r="MB187" s="94"/>
      <c r="MC187" s="94"/>
      <c r="MD187" s="94"/>
      <c r="ME187" s="94"/>
      <c r="MF187" s="94"/>
      <c r="MG187" s="94"/>
      <c r="MH187" s="94"/>
      <c r="MI187" s="94"/>
      <c r="MJ187" s="94"/>
      <c r="MK187" s="94"/>
      <c r="ML187" s="94"/>
      <c r="MM187" s="94"/>
      <c r="MN187" s="94"/>
      <c r="MO187" s="94"/>
      <c r="MP187" s="94"/>
      <c r="MQ187" s="94"/>
      <c r="MR187" s="94"/>
      <c r="MS187" s="94"/>
      <c r="MT187" s="94"/>
      <c r="MU187" s="94"/>
      <c r="MV187" s="94"/>
      <c r="MW187" s="94"/>
      <c r="MX187" s="94"/>
      <c r="MY187" s="94"/>
      <c r="MZ187" s="94"/>
      <c r="NA187" s="94"/>
      <c r="NB187" s="94"/>
      <c r="NC187" s="94"/>
      <c r="ND187" s="94"/>
      <c r="NE187" s="94"/>
      <c r="NF187" s="94"/>
      <c r="NG187" s="94"/>
      <c r="NH187" s="94"/>
      <c r="NI187" s="94"/>
      <c r="NJ187" s="94"/>
      <c r="NK187" s="94"/>
      <c r="NL187" s="94"/>
      <c r="NM187" s="94"/>
      <c r="NN187" s="94"/>
      <c r="NO187" s="94"/>
      <c r="NP187" s="94"/>
      <c r="NQ187" s="94"/>
      <c r="NR187" s="94"/>
      <c r="NS187" s="94"/>
      <c r="NT187" s="94"/>
      <c r="NU187" s="94"/>
      <c r="NV187" s="94"/>
      <c r="NW187" s="94"/>
      <c r="NX187" s="94"/>
      <c r="NY187" s="94"/>
      <c r="NZ187" s="94"/>
      <c r="OA187" s="94"/>
      <c r="OB187" s="94"/>
      <c r="OC187" s="94"/>
      <c r="OD187" s="94"/>
      <c r="OE187" s="94"/>
      <c r="OF187" s="94"/>
      <c r="OG187" s="94"/>
      <c r="OH187" s="94"/>
      <c r="OI187" s="94"/>
      <c r="OJ187" s="94"/>
      <c r="OK187" s="94"/>
      <c r="OL187" s="94"/>
      <c r="OM187" s="94"/>
      <c r="ON187" s="94"/>
      <c r="OO187" s="94"/>
      <c r="OP187" s="94"/>
      <c r="OQ187" s="94"/>
      <c r="OR187" s="94"/>
      <c r="OS187" s="94"/>
      <c r="OT187" s="94"/>
      <c r="OU187" s="94"/>
      <c r="OV187" s="94"/>
      <c r="OW187" s="94"/>
      <c r="OX187" s="94"/>
      <c r="OY187" s="94"/>
      <c r="OZ187" s="94"/>
      <c r="PA187" s="94"/>
      <c r="PB187" s="94"/>
      <c r="PC187" s="94"/>
      <c r="PD187" s="94"/>
      <c r="PE187" s="94"/>
      <c r="PF187" s="94"/>
      <c r="PG187" s="94"/>
      <c r="PH187" s="94"/>
      <c r="PI187" s="94"/>
      <c r="PJ187" s="94"/>
      <c r="PK187" s="94"/>
      <c r="PL187" s="94"/>
      <c r="PM187" s="94"/>
      <c r="PN187" s="94"/>
      <c r="PO187" s="94"/>
      <c r="PP187" s="94"/>
      <c r="PQ187" s="94"/>
      <c r="PR187" s="94"/>
      <c r="PS187" s="94"/>
      <c r="PT187" s="94"/>
      <c r="PU187" s="94"/>
      <c r="PV187" s="94"/>
      <c r="PW187" s="94"/>
      <c r="PX187" s="94"/>
      <c r="PY187" s="94"/>
      <c r="PZ187" s="94"/>
      <c r="QA187" s="94"/>
      <c r="QB187" s="94"/>
      <c r="QC187" s="94"/>
      <c r="QD187" s="94"/>
      <c r="QE187" s="94"/>
      <c r="QF187" s="94"/>
      <c r="QG187" s="94"/>
      <c r="QH187" s="94"/>
      <c r="QI187" s="94"/>
      <c r="QJ187" s="94"/>
      <c r="QK187" s="94"/>
      <c r="QL187" s="94"/>
      <c r="QM187" s="94"/>
      <c r="QN187" s="94"/>
      <c r="QO187" s="94"/>
      <c r="QP187" s="94"/>
      <c r="QQ187" s="94"/>
      <c r="QR187" s="94"/>
      <c r="QS187" s="94"/>
      <c r="QT187" s="94"/>
      <c r="QU187" s="94"/>
      <c r="QV187" s="94"/>
      <c r="QW187" s="94"/>
      <c r="QX187" s="94"/>
      <c r="QY187" s="94"/>
      <c r="QZ187" s="94"/>
      <c r="RA187" s="94"/>
      <c r="RB187" s="94"/>
      <c r="RC187" s="94"/>
      <c r="RD187" s="94"/>
      <c r="RE187" s="94"/>
      <c r="RF187" s="94"/>
      <c r="RG187" s="94"/>
      <c r="RH187" s="94"/>
      <c r="RI187" s="94"/>
      <c r="RJ187" s="94"/>
      <c r="RK187" s="94"/>
      <c r="RL187" s="94"/>
      <c r="RM187" s="94"/>
      <c r="RN187" s="94"/>
      <c r="RO187" s="94"/>
      <c r="RP187" s="94"/>
      <c r="RQ187" s="94"/>
      <c r="RR187" s="94"/>
      <c r="RS187" s="94"/>
      <c r="RT187" s="94"/>
      <c r="RU187" s="94"/>
      <c r="RV187" s="94"/>
      <c r="RW187" s="94"/>
      <c r="RX187" s="94"/>
      <c r="RY187" s="94"/>
      <c r="RZ187" s="94"/>
      <c r="SA187" s="94"/>
      <c r="SB187" s="94"/>
      <c r="SC187" s="94"/>
      <c r="SD187" s="94"/>
      <c r="SE187" s="94"/>
      <c r="SF187" s="94"/>
      <c r="SG187" s="94"/>
      <c r="SH187" s="94"/>
      <c r="SI187" s="94"/>
      <c r="SJ187" s="94"/>
      <c r="SK187" s="94"/>
      <c r="SL187" s="94"/>
      <c r="SM187" s="94"/>
      <c r="SN187" s="94"/>
      <c r="SO187" s="94"/>
      <c r="SP187" s="94"/>
      <c r="SQ187" s="94"/>
      <c r="SR187" s="94"/>
      <c r="SS187" s="94"/>
      <c r="ST187" s="94"/>
      <c r="SU187" s="94"/>
      <c r="SV187" s="94"/>
      <c r="SW187" s="94"/>
      <c r="SX187" s="94"/>
      <c r="SY187" s="94"/>
      <c r="SZ187" s="94"/>
      <c r="TA187" s="94"/>
      <c r="TB187" s="94"/>
      <c r="TC187" s="94"/>
      <c r="TD187" s="94"/>
      <c r="TE187" s="94"/>
      <c r="TF187" s="94"/>
      <c r="TG187" s="94"/>
      <c r="TH187" s="94"/>
      <c r="TI187" s="94"/>
      <c r="TJ187" s="94"/>
      <c r="TK187" s="94"/>
      <c r="TL187" s="94"/>
      <c r="TM187" s="94"/>
      <c r="TN187" s="94"/>
      <c r="TO187" s="94"/>
      <c r="TP187" s="94"/>
      <c r="TQ187" s="94"/>
      <c r="TR187" s="94"/>
      <c r="TS187" s="94"/>
      <c r="TT187" s="94"/>
      <c r="TU187" s="94"/>
      <c r="TV187" s="94"/>
      <c r="TW187" s="94"/>
      <c r="TX187" s="94"/>
      <c r="TY187" s="94"/>
      <c r="TZ187" s="94"/>
      <c r="UA187" s="94"/>
      <c r="UB187" s="94"/>
      <c r="UC187" s="94"/>
      <c r="UD187" s="94"/>
      <c r="UE187" s="94"/>
      <c r="UF187" s="94"/>
      <c r="UG187" s="94"/>
      <c r="UH187" s="94"/>
      <c r="UI187" s="94"/>
      <c r="UJ187" s="94"/>
      <c r="UK187" s="94"/>
      <c r="UL187" s="94"/>
      <c r="UM187" s="94"/>
      <c r="UN187" s="94"/>
      <c r="UO187" s="94"/>
      <c r="UP187" s="94"/>
      <c r="UQ187" s="94"/>
      <c r="UR187" s="94"/>
      <c r="US187" s="94"/>
      <c r="UT187" s="94"/>
      <c r="UU187" s="94"/>
      <c r="UV187" s="94"/>
      <c r="UW187" s="94"/>
      <c r="UX187" s="94"/>
      <c r="UY187" s="94"/>
      <c r="UZ187" s="94"/>
      <c r="VA187" s="94"/>
      <c r="VB187" s="94"/>
      <c r="VC187" s="94"/>
      <c r="VD187" s="94"/>
      <c r="VE187" s="94"/>
      <c r="VF187" s="94"/>
      <c r="VG187" s="94"/>
      <c r="VH187" s="94"/>
      <c r="VI187" s="94"/>
      <c r="VJ187" s="94"/>
      <c r="VK187" s="94"/>
      <c r="VL187" s="94"/>
      <c r="VM187" s="94"/>
      <c r="VN187" s="94"/>
      <c r="VO187" s="94"/>
      <c r="VP187" s="94"/>
      <c r="VQ187" s="94"/>
      <c r="VR187" s="94"/>
      <c r="VS187" s="94"/>
      <c r="VT187" s="94"/>
      <c r="VU187" s="94"/>
      <c r="VV187" s="94"/>
      <c r="VW187" s="94"/>
      <c r="VX187" s="94"/>
      <c r="VY187" s="94"/>
      <c r="VZ187" s="94"/>
      <c r="WA187" s="94"/>
      <c r="WB187" s="94"/>
      <c r="WC187" s="94"/>
      <c r="WD187" s="94"/>
      <c r="WE187" s="94"/>
      <c r="WF187" s="94"/>
      <c r="WG187" s="94"/>
      <c r="WH187" s="94"/>
      <c r="WI187" s="94"/>
      <c r="WJ187" s="94"/>
      <c r="WK187" s="94"/>
      <c r="WL187" s="94"/>
      <c r="WM187" s="94"/>
      <c r="WN187" s="94"/>
      <c r="WO187" s="94"/>
      <c r="WP187" s="94"/>
      <c r="WQ187" s="94"/>
      <c r="WR187" s="94"/>
      <c r="WS187" s="94"/>
      <c r="WT187" s="94"/>
      <c r="WU187" s="94"/>
      <c r="WV187" s="94"/>
      <c r="WW187" s="94"/>
      <c r="WX187" s="94"/>
      <c r="WY187" s="94"/>
      <c r="WZ187" s="94"/>
      <c r="XA187" s="94"/>
      <c r="XB187" s="94"/>
      <c r="XC187" s="94"/>
      <c r="XD187" s="94"/>
      <c r="XE187" s="94"/>
      <c r="XF187" s="94"/>
      <c r="XG187" s="94"/>
      <c r="XH187" s="94"/>
      <c r="XI187" s="94"/>
      <c r="XJ187" s="94"/>
      <c r="XK187" s="94"/>
      <c r="XL187" s="94"/>
      <c r="XM187" s="94"/>
      <c r="XN187" s="94"/>
      <c r="XO187" s="94"/>
      <c r="XP187" s="94"/>
      <c r="XQ187" s="94"/>
      <c r="XR187" s="94"/>
      <c r="XS187" s="94"/>
      <c r="XT187" s="94"/>
      <c r="XU187" s="94"/>
      <c r="XV187" s="94"/>
      <c r="XW187" s="94"/>
      <c r="XX187" s="94"/>
      <c r="XY187" s="94"/>
      <c r="XZ187" s="94"/>
      <c r="YA187" s="94"/>
      <c r="YB187" s="94"/>
      <c r="YC187" s="94"/>
      <c r="YD187" s="94"/>
      <c r="YE187" s="94"/>
      <c r="YF187" s="94"/>
      <c r="YG187" s="94"/>
      <c r="YH187" s="94"/>
      <c r="YI187" s="94"/>
      <c r="YJ187" s="94"/>
      <c r="YK187" s="94"/>
      <c r="YL187" s="94"/>
      <c r="YM187" s="94"/>
      <c r="YN187" s="94"/>
      <c r="YO187" s="94"/>
      <c r="YP187" s="94"/>
      <c r="YQ187" s="94"/>
      <c r="YR187" s="94"/>
      <c r="YS187" s="94"/>
      <c r="YT187" s="94"/>
      <c r="YU187" s="94"/>
      <c r="YV187" s="94"/>
      <c r="YW187" s="94"/>
      <c r="YX187" s="94"/>
      <c r="YY187" s="94"/>
      <c r="YZ187" s="94"/>
      <c r="ZA187" s="94"/>
      <c r="ZB187" s="94"/>
      <c r="ZC187" s="94"/>
      <c r="ZD187" s="94"/>
      <c r="ZE187" s="94"/>
      <c r="ZF187" s="94"/>
      <c r="ZG187" s="94"/>
      <c r="ZH187" s="94"/>
      <c r="ZI187" s="94"/>
      <c r="ZJ187" s="94"/>
      <c r="ZK187" s="94"/>
      <c r="ZL187" s="94"/>
      <c r="ZM187" s="94"/>
      <c r="ZN187" s="94"/>
      <c r="ZO187" s="94"/>
      <c r="ZP187" s="94"/>
      <c r="ZQ187" s="94"/>
      <c r="ZR187" s="94"/>
      <c r="ZS187" s="94"/>
      <c r="ZT187" s="94"/>
      <c r="ZU187" s="94"/>
      <c r="ZV187" s="94"/>
      <c r="ZW187" s="94"/>
      <c r="ZX187" s="94"/>
      <c r="ZY187" s="94"/>
      <c r="ZZ187" s="94"/>
      <c r="AAA187" s="94"/>
      <c r="AAB187" s="94"/>
      <c r="AAC187" s="94"/>
      <c r="AAD187" s="94"/>
      <c r="AAE187" s="94"/>
      <c r="AAF187" s="94"/>
      <c r="AAG187" s="94"/>
      <c r="AAH187" s="94"/>
      <c r="AAI187" s="94"/>
      <c r="AAJ187" s="94"/>
      <c r="AAK187" s="94"/>
      <c r="AAL187" s="94"/>
      <c r="AAM187" s="94"/>
      <c r="AAN187" s="94"/>
      <c r="AAO187" s="94"/>
      <c r="AAP187" s="94"/>
      <c r="AAQ187" s="94"/>
      <c r="AAR187" s="94"/>
      <c r="AAS187" s="94"/>
      <c r="AAT187" s="94"/>
      <c r="AAU187" s="94"/>
      <c r="AAV187" s="94"/>
      <c r="AAW187" s="94"/>
      <c r="AAX187" s="94"/>
      <c r="AAY187" s="94"/>
      <c r="AAZ187" s="94"/>
      <c r="ABA187" s="94"/>
      <c r="ABB187" s="94"/>
      <c r="ABC187" s="94"/>
      <c r="ABD187" s="94"/>
      <c r="ABE187" s="94"/>
      <c r="ABF187" s="94"/>
      <c r="ABG187" s="94"/>
      <c r="ABH187" s="94"/>
      <c r="ABI187" s="94"/>
      <c r="ABJ187" s="94"/>
      <c r="ABK187" s="94"/>
      <c r="ABL187" s="94"/>
      <c r="ABM187" s="94"/>
      <c r="ABN187" s="94"/>
      <c r="ABO187" s="94"/>
      <c r="ABP187" s="94"/>
      <c r="ABQ187" s="94"/>
      <c r="ABR187" s="94"/>
      <c r="ABS187" s="94"/>
      <c r="ABT187" s="94"/>
      <c r="ABU187" s="94"/>
      <c r="ABV187" s="94"/>
      <c r="ABW187" s="94"/>
      <c r="ABX187" s="94"/>
      <c r="ABY187" s="94"/>
      <c r="ABZ187" s="94"/>
      <c r="ACA187" s="94"/>
      <c r="ACB187" s="94"/>
      <c r="ACC187" s="94"/>
      <c r="ACD187" s="94"/>
      <c r="ACE187" s="94"/>
      <c r="ACF187" s="94"/>
      <c r="ACG187" s="94"/>
      <c r="ACH187" s="94"/>
      <c r="ACI187" s="94"/>
      <c r="ACJ187" s="94"/>
      <c r="ACK187" s="94"/>
      <c r="ACL187" s="94"/>
      <c r="ACM187" s="94"/>
      <c r="ACN187" s="94"/>
      <c r="ACO187" s="94"/>
      <c r="ACP187" s="94"/>
      <c r="ACQ187" s="94"/>
      <c r="ACR187" s="94"/>
      <c r="ACS187" s="94"/>
      <c r="ACT187" s="94"/>
      <c r="ACU187" s="94"/>
      <c r="ACV187" s="94"/>
      <c r="ACW187" s="94"/>
      <c r="ACX187" s="94"/>
      <c r="ACY187" s="94"/>
      <c r="ACZ187" s="94"/>
      <c r="ADA187" s="94"/>
      <c r="ADB187" s="94"/>
      <c r="ADC187" s="94"/>
      <c r="ADD187" s="94"/>
      <c r="ADE187" s="94"/>
      <c r="ADF187" s="94"/>
      <c r="ADG187" s="94"/>
      <c r="ADH187" s="94"/>
      <c r="ADI187" s="94"/>
      <c r="ADJ187" s="94"/>
      <c r="ADK187" s="94"/>
      <c r="ADL187" s="94"/>
      <c r="ADM187" s="94"/>
      <c r="ADN187" s="94"/>
      <c r="ADO187" s="94"/>
      <c r="ADP187" s="94"/>
      <c r="ADQ187" s="94"/>
      <c r="ADR187" s="94"/>
      <c r="ADS187" s="94"/>
      <c r="ADT187" s="94"/>
      <c r="ADU187" s="94"/>
      <c r="ADV187" s="94"/>
      <c r="ADW187" s="94"/>
      <c r="ADX187" s="94"/>
      <c r="ADY187" s="94"/>
      <c r="ADZ187" s="94"/>
      <c r="AEA187" s="94"/>
      <c r="AEB187" s="94"/>
      <c r="AEC187" s="94"/>
      <c r="AED187" s="94"/>
      <c r="AEE187" s="94"/>
      <c r="AEF187" s="94"/>
      <c r="AEG187" s="94"/>
      <c r="AEH187" s="94"/>
      <c r="AEI187" s="94"/>
      <c r="AEJ187" s="94"/>
      <c r="AEK187" s="94"/>
      <c r="AEL187" s="94"/>
      <c r="AEM187" s="94"/>
      <c r="AEN187" s="94"/>
      <c r="AEO187" s="94"/>
      <c r="AEP187" s="94"/>
      <c r="AEQ187" s="94"/>
      <c r="AER187" s="94"/>
      <c r="AES187" s="94"/>
      <c r="AET187" s="94"/>
      <c r="AEU187" s="94"/>
      <c r="AEV187" s="94"/>
      <c r="AEW187" s="94"/>
      <c r="AEX187" s="94"/>
      <c r="AEY187" s="94"/>
      <c r="AEZ187" s="94"/>
      <c r="AFA187" s="94"/>
      <c r="AFB187" s="94"/>
      <c r="AFC187" s="94"/>
      <c r="AFD187" s="94"/>
      <c r="AFE187" s="94"/>
      <c r="AFF187" s="94"/>
      <c r="AFG187" s="94"/>
      <c r="AFH187" s="94"/>
      <c r="AFI187" s="94"/>
      <c r="AFJ187" s="94"/>
      <c r="AFK187" s="94"/>
      <c r="AFL187" s="94"/>
      <c r="AFM187" s="94"/>
      <c r="AFN187" s="94"/>
      <c r="AFO187" s="94"/>
      <c r="AFP187" s="94"/>
      <c r="AFQ187" s="94"/>
      <c r="AFR187" s="94"/>
      <c r="AFS187" s="94"/>
      <c r="AFT187" s="94"/>
      <c r="AFU187" s="94"/>
      <c r="AFV187" s="94"/>
      <c r="AFW187" s="94"/>
      <c r="AFX187" s="94"/>
      <c r="AFY187" s="94"/>
      <c r="AFZ187" s="94"/>
      <c r="AGA187" s="94"/>
      <c r="AGB187" s="94"/>
      <c r="AGC187" s="94"/>
      <c r="AGD187" s="94"/>
      <c r="AGE187" s="94"/>
      <c r="AGF187" s="94"/>
      <c r="AGG187" s="94"/>
      <c r="AGH187" s="94"/>
      <c r="AGI187" s="94"/>
      <c r="AGJ187" s="94"/>
      <c r="AGK187" s="94"/>
      <c r="AGL187" s="94"/>
      <c r="AGM187" s="94"/>
      <c r="AGN187" s="94"/>
      <c r="AGO187" s="94"/>
      <c r="AGP187" s="94"/>
      <c r="AGQ187" s="94"/>
      <c r="AGR187" s="94"/>
      <c r="AGS187" s="94"/>
      <c r="AGT187" s="94"/>
      <c r="AGU187" s="94"/>
      <c r="AGV187" s="94"/>
      <c r="AGW187" s="94"/>
      <c r="AGX187" s="94"/>
      <c r="AGY187" s="94"/>
      <c r="AGZ187" s="94"/>
      <c r="AHA187" s="94"/>
      <c r="AHB187" s="94"/>
      <c r="AHC187" s="94"/>
      <c r="AHD187" s="94"/>
      <c r="AHE187" s="94"/>
      <c r="AHF187" s="94"/>
      <c r="AHG187" s="94"/>
      <c r="AHH187" s="94"/>
      <c r="AHI187" s="94"/>
      <c r="AHJ187" s="94"/>
      <c r="AHK187" s="94"/>
      <c r="AHL187" s="94"/>
      <c r="AHM187" s="94"/>
      <c r="AHN187" s="94"/>
      <c r="AHO187" s="94"/>
      <c r="AHP187" s="94"/>
      <c r="AHQ187" s="94"/>
      <c r="AHR187" s="94"/>
      <c r="AHS187" s="94"/>
      <c r="AHT187" s="94"/>
      <c r="AHU187" s="94"/>
      <c r="AHV187" s="94"/>
      <c r="AHW187" s="94"/>
      <c r="AHX187" s="94"/>
      <c r="AHY187" s="94"/>
      <c r="AHZ187" s="94"/>
      <c r="AIA187" s="94"/>
      <c r="AIB187" s="94"/>
      <c r="AIC187" s="94"/>
      <c r="AID187" s="94"/>
      <c r="AIE187" s="94"/>
      <c r="AIF187" s="94"/>
      <c r="AIG187" s="94"/>
      <c r="AIH187" s="94"/>
      <c r="AII187" s="94"/>
      <c r="AIJ187" s="94"/>
      <c r="AIK187" s="94"/>
      <c r="AIL187" s="94"/>
      <c r="AIM187" s="94"/>
      <c r="AIN187" s="94"/>
      <c r="AIO187" s="94"/>
      <c r="AIP187" s="94"/>
      <c r="AIQ187" s="94"/>
      <c r="AIR187" s="94"/>
      <c r="AIS187" s="94"/>
      <c r="AIT187" s="94"/>
      <c r="AIU187" s="94"/>
      <c r="AIV187" s="94"/>
      <c r="AIW187" s="94"/>
      <c r="AIX187" s="94"/>
      <c r="AIY187" s="94"/>
      <c r="AIZ187" s="94"/>
      <c r="AJA187" s="94"/>
      <c r="AJB187" s="94"/>
      <c r="AJC187" s="94"/>
      <c r="AJD187" s="94"/>
      <c r="AJE187" s="94"/>
      <c r="AJF187" s="94"/>
      <c r="AJG187" s="94"/>
      <c r="AJH187" s="94"/>
      <c r="AJI187" s="94"/>
      <c r="AJJ187" s="94"/>
      <c r="AJK187" s="94"/>
      <c r="AJL187" s="94"/>
      <c r="AJM187" s="94"/>
      <c r="AJN187" s="94"/>
      <c r="AJO187" s="94"/>
      <c r="AJP187" s="94"/>
      <c r="AJQ187" s="94"/>
      <c r="AJR187" s="94"/>
      <c r="AJS187" s="94"/>
      <c r="AJT187" s="94"/>
      <c r="AJU187" s="94"/>
      <c r="AJV187" s="94"/>
      <c r="AJW187" s="94"/>
      <c r="AJX187" s="94"/>
      <c r="AJY187" s="94"/>
      <c r="AJZ187" s="94"/>
      <c r="AKA187" s="94"/>
      <c r="AKB187" s="94"/>
      <c r="AKC187" s="94"/>
      <c r="AKD187" s="94"/>
      <c r="AKE187" s="94"/>
      <c r="AKF187" s="94"/>
      <c r="AKG187" s="94"/>
      <c r="AKH187" s="94"/>
      <c r="AKI187" s="94"/>
      <c r="AKJ187" s="94"/>
      <c r="AKK187" s="94"/>
      <c r="AKL187" s="94"/>
      <c r="AKM187" s="94"/>
      <c r="AKN187" s="94"/>
      <c r="AKO187" s="94"/>
      <c r="AKP187" s="94"/>
      <c r="AKQ187" s="94"/>
      <c r="AKR187" s="94"/>
      <c r="AKS187" s="94"/>
      <c r="AKT187" s="94"/>
      <c r="AKU187" s="94"/>
      <c r="AKV187" s="94"/>
      <c r="AKW187" s="94"/>
      <c r="AKX187" s="94"/>
      <c r="AKY187" s="94"/>
      <c r="AKZ187" s="94"/>
      <c r="ALA187" s="94"/>
      <c r="ALB187" s="94"/>
      <c r="ALC187" s="94"/>
      <c r="ALD187" s="94"/>
      <c r="ALE187" s="94"/>
      <c r="ALF187" s="94"/>
      <c r="ALG187" s="94"/>
      <c r="ALH187" s="94"/>
      <c r="ALI187" s="94"/>
      <c r="ALJ187" s="94"/>
      <c r="ALK187" s="94"/>
      <c r="ALL187" s="94"/>
      <c r="ALM187" s="94"/>
      <c r="ALN187" s="94"/>
      <c r="ALO187" s="94"/>
      <c r="ALP187" s="94"/>
      <c r="ALQ187" s="94"/>
      <c r="ALR187" s="94"/>
      <c r="ALS187" s="94"/>
      <c r="ALT187" s="94"/>
      <c r="ALU187" s="94"/>
      <c r="ALV187" s="94"/>
      <c r="ALW187" s="94"/>
      <c r="ALX187" s="94"/>
      <c r="ALY187" s="94"/>
      <c r="ALZ187" s="94"/>
      <c r="AMA187" s="94"/>
      <c r="AMB187" s="94"/>
      <c r="AMC187" s="94"/>
      <c r="AMD187" s="94"/>
      <c r="AME187" s="94"/>
      <c r="AMF187" s="94"/>
      <c r="AMG187" s="94"/>
      <c r="AMH187" s="94"/>
      <c r="AMI187" s="94"/>
      <c r="AMJ187" s="94"/>
      <c r="AMK187" s="94"/>
      <c r="AML187" s="94"/>
      <c r="AMM187" s="94"/>
      <c r="AMN187" s="94"/>
      <c r="AMO187" s="94"/>
      <c r="AMP187" s="94"/>
      <c r="AMQ187" s="94"/>
      <c r="AMR187" s="94"/>
      <c r="AMS187" s="94"/>
      <c r="AMT187" s="94"/>
      <c r="AMU187" s="94"/>
      <c r="AMV187" s="94"/>
      <c r="AMW187" s="94"/>
      <c r="AMX187" s="94"/>
      <c r="AMY187" s="94"/>
      <c r="AMZ187" s="94"/>
      <c r="ANA187" s="94"/>
      <c r="ANB187" s="94"/>
      <c r="ANC187" s="94"/>
      <c r="AND187" s="94"/>
      <c r="ANE187" s="94"/>
      <c r="ANF187" s="94"/>
      <c r="ANG187" s="94"/>
      <c r="ANH187" s="94"/>
      <c r="ANI187" s="94"/>
      <c r="ANJ187" s="94"/>
      <c r="ANK187" s="94"/>
      <c r="ANL187" s="94"/>
      <c r="ANM187" s="94"/>
      <c r="ANN187" s="94"/>
      <c r="ANO187" s="94"/>
      <c r="ANP187" s="94"/>
      <c r="ANQ187" s="94"/>
      <c r="ANR187" s="94"/>
      <c r="ANS187" s="94"/>
      <c r="ANT187" s="94"/>
      <c r="ANU187" s="94"/>
      <c r="ANV187" s="94"/>
      <c r="ANW187" s="94"/>
      <c r="ANX187" s="94"/>
      <c r="ANY187" s="94"/>
      <c r="ANZ187" s="94"/>
      <c r="AOA187" s="94"/>
      <c r="AOB187" s="94"/>
      <c r="AOC187" s="94"/>
      <c r="AOD187" s="94"/>
      <c r="AOE187" s="94"/>
      <c r="AOF187" s="94"/>
      <c r="AOG187" s="94"/>
      <c r="AOH187" s="94"/>
      <c r="AOI187" s="94"/>
      <c r="AOJ187" s="94"/>
      <c r="AOK187" s="94"/>
      <c r="AOL187" s="94"/>
      <c r="AOM187" s="94"/>
      <c r="AON187" s="94"/>
      <c r="AOO187" s="94"/>
      <c r="AOP187" s="94"/>
      <c r="AOQ187" s="94"/>
      <c r="AOR187" s="94"/>
      <c r="AOS187" s="94"/>
      <c r="AOT187" s="94"/>
      <c r="AOU187" s="94"/>
      <c r="AOV187" s="94"/>
      <c r="AOW187" s="94"/>
      <c r="AOX187" s="94"/>
      <c r="AOY187" s="94"/>
      <c r="AOZ187" s="94"/>
      <c r="APA187" s="94"/>
      <c r="APB187" s="94"/>
      <c r="APC187" s="94"/>
      <c r="APD187" s="94"/>
      <c r="APE187" s="94"/>
      <c r="APF187" s="94"/>
      <c r="APG187" s="94"/>
      <c r="APH187" s="94"/>
      <c r="API187" s="94"/>
      <c r="APJ187" s="94"/>
      <c r="APK187" s="94"/>
      <c r="APL187" s="94"/>
      <c r="APM187" s="94"/>
      <c r="APN187" s="94"/>
      <c r="APO187" s="94"/>
      <c r="APP187" s="94"/>
      <c r="APQ187" s="94"/>
      <c r="APR187" s="94"/>
      <c r="APS187" s="94"/>
      <c r="APT187" s="94"/>
      <c r="APU187" s="94"/>
      <c r="APV187" s="94"/>
      <c r="APW187" s="94"/>
      <c r="APX187" s="94"/>
      <c r="APY187" s="94"/>
      <c r="APZ187" s="94"/>
      <c r="AQA187" s="94"/>
      <c r="AQB187" s="94"/>
      <c r="AQC187" s="94"/>
      <c r="AQD187" s="94"/>
      <c r="AQE187" s="94"/>
      <c r="AQF187" s="94"/>
      <c r="AQG187" s="94"/>
      <c r="AQH187" s="94"/>
      <c r="AQI187" s="94"/>
      <c r="AQJ187" s="94"/>
      <c r="AQK187" s="94"/>
      <c r="AQL187" s="94"/>
      <c r="AQM187" s="94"/>
      <c r="AQN187" s="94"/>
      <c r="AQO187" s="94"/>
      <c r="AQP187" s="94"/>
      <c r="AQQ187" s="94"/>
      <c r="AQR187" s="94"/>
      <c r="AQS187" s="94"/>
      <c r="AQT187" s="94"/>
      <c r="AQU187" s="94"/>
      <c r="AQV187" s="94"/>
      <c r="AQW187" s="94"/>
      <c r="AQX187" s="94"/>
      <c r="AQY187" s="94"/>
      <c r="AQZ187" s="94"/>
      <c r="ARA187" s="94"/>
      <c r="ARB187" s="94"/>
      <c r="ARC187" s="94"/>
      <c r="ARD187" s="94"/>
      <c r="ARE187" s="94"/>
      <c r="ARF187" s="94"/>
      <c r="ARG187" s="94"/>
      <c r="ARH187" s="94"/>
      <c r="ARI187" s="94"/>
      <c r="ARJ187" s="94"/>
      <c r="ARK187" s="94"/>
      <c r="ARL187" s="94"/>
      <c r="ARM187" s="94"/>
      <c r="ARN187" s="94"/>
      <c r="ARO187" s="94"/>
      <c r="ARP187" s="94"/>
      <c r="ARQ187" s="94"/>
      <c r="ARR187" s="94"/>
      <c r="ARS187" s="94"/>
      <c r="ART187" s="94"/>
      <c r="ARU187" s="94"/>
      <c r="ARV187" s="94"/>
      <c r="ARW187" s="94"/>
      <c r="ARX187" s="94"/>
      <c r="ARY187" s="94"/>
      <c r="ARZ187" s="94"/>
      <c r="ASA187" s="94"/>
      <c r="ASB187" s="94"/>
      <c r="ASC187" s="94"/>
      <c r="ASD187" s="94"/>
      <c r="ASE187" s="94"/>
      <c r="ASF187" s="94"/>
      <c r="ASG187" s="94"/>
      <c r="ASH187" s="94"/>
      <c r="ASI187" s="94"/>
      <c r="ASJ187" s="94"/>
      <c r="ASK187" s="94"/>
      <c r="ASL187" s="94"/>
      <c r="ASM187" s="94"/>
      <c r="ASN187" s="94"/>
      <c r="ASO187" s="94"/>
      <c r="ASP187" s="94"/>
      <c r="ASQ187" s="94"/>
      <c r="ASR187" s="94"/>
      <c r="ASS187" s="94"/>
      <c r="AST187" s="94"/>
      <c r="ASU187" s="94"/>
      <c r="ASV187" s="94"/>
      <c r="ASW187" s="94"/>
      <c r="ASX187" s="94"/>
      <c r="ASY187" s="94"/>
      <c r="ASZ187" s="94"/>
      <c r="ATA187" s="94"/>
      <c r="ATB187" s="94"/>
      <c r="ATC187" s="94"/>
      <c r="ATD187" s="94"/>
      <c r="ATE187" s="94"/>
      <c r="ATF187" s="94"/>
      <c r="ATG187" s="94"/>
      <c r="ATH187" s="94"/>
      <c r="ATI187" s="94"/>
      <c r="ATJ187" s="94"/>
      <c r="ATK187" s="94"/>
      <c r="ATL187" s="94"/>
      <c r="ATM187" s="94"/>
      <c r="ATN187" s="94"/>
      <c r="ATO187" s="94"/>
      <c r="ATP187" s="94"/>
      <c r="ATQ187" s="94"/>
      <c r="ATR187" s="94"/>
      <c r="ATS187" s="94"/>
      <c r="ATT187" s="94"/>
      <c r="ATU187" s="94"/>
      <c r="ATV187" s="94"/>
      <c r="ATW187" s="94"/>
      <c r="ATX187" s="94"/>
      <c r="ATY187" s="94"/>
      <c r="ATZ187" s="94"/>
      <c r="AUA187" s="94"/>
      <c r="AUB187" s="94"/>
      <c r="AUC187" s="94"/>
      <c r="AUD187" s="94"/>
      <c r="AUE187" s="94"/>
      <c r="AUF187" s="94"/>
      <c r="AUG187" s="94"/>
      <c r="AUH187" s="94"/>
      <c r="AUI187" s="94"/>
      <c r="AUJ187" s="94"/>
      <c r="AUK187" s="94"/>
      <c r="AUL187" s="94"/>
      <c r="AUM187" s="94"/>
      <c r="AUN187" s="94"/>
      <c r="AUO187" s="94"/>
      <c r="AUP187" s="94"/>
      <c r="AUQ187" s="94"/>
      <c r="AUR187" s="94"/>
      <c r="AUS187" s="94"/>
      <c r="AUT187" s="94"/>
      <c r="AUU187" s="94"/>
      <c r="AUV187" s="94"/>
      <c r="AUW187" s="94"/>
      <c r="AUX187" s="94"/>
      <c r="AUY187" s="94"/>
      <c r="AUZ187" s="94"/>
      <c r="AVA187" s="94"/>
      <c r="AVB187" s="94"/>
      <c r="AVC187" s="94"/>
      <c r="AVD187" s="94"/>
      <c r="AVE187" s="94"/>
      <c r="AVF187" s="94"/>
      <c r="AVG187" s="94"/>
      <c r="AVH187" s="94"/>
      <c r="AVI187" s="94"/>
      <c r="AVJ187" s="94"/>
      <c r="AVK187" s="94"/>
      <c r="AVL187" s="94"/>
      <c r="AVM187" s="94"/>
      <c r="AVN187" s="94"/>
      <c r="AVO187" s="94"/>
      <c r="AVP187" s="94"/>
      <c r="AVQ187" s="94"/>
      <c r="AVR187" s="94"/>
      <c r="AVS187" s="94"/>
      <c r="AVT187" s="94"/>
      <c r="AVU187" s="94"/>
      <c r="AVV187" s="94"/>
      <c r="AVW187" s="94"/>
      <c r="AVX187" s="94"/>
      <c r="AVY187" s="94"/>
      <c r="AVZ187" s="94"/>
      <c r="AWA187" s="94"/>
      <c r="AWB187" s="94"/>
      <c r="AWC187" s="94"/>
      <c r="AWD187" s="94"/>
      <c r="AWE187" s="94"/>
      <c r="AWF187" s="94"/>
      <c r="AWG187" s="94"/>
      <c r="AWH187" s="94"/>
      <c r="AWI187" s="94"/>
      <c r="AWJ187" s="94"/>
      <c r="AWK187" s="94"/>
      <c r="AWL187" s="94"/>
      <c r="AWM187" s="94"/>
      <c r="AWN187" s="94"/>
      <c r="AWO187" s="94"/>
      <c r="AWP187" s="94"/>
      <c r="AWQ187" s="94"/>
      <c r="AWR187" s="94"/>
      <c r="AWS187" s="94"/>
      <c r="AWT187" s="94"/>
      <c r="AWU187" s="94"/>
      <c r="AWV187" s="94"/>
      <c r="AWW187" s="94"/>
      <c r="AWX187" s="94"/>
      <c r="AWY187" s="94"/>
      <c r="AWZ187" s="94"/>
      <c r="AXA187" s="94"/>
      <c r="AXB187" s="94"/>
      <c r="AXC187" s="94"/>
      <c r="AXD187" s="94"/>
      <c r="AXE187" s="94"/>
      <c r="AXF187" s="94"/>
      <c r="AXG187" s="94"/>
      <c r="AXH187" s="94"/>
      <c r="AXI187" s="94"/>
      <c r="AXJ187" s="94"/>
      <c r="AXK187" s="94"/>
      <c r="AXL187" s="94"/>
      <c r="AXM187" s="94"/>
      <c r="AXN187" s="94"/>
      <c r="AXO187" s="94"/>
      <c r="AXP187" s="94"/>
      <c r="AXQ187" s="94"/>
      <c r="AXR187" s="94"/>
      <c r="AXS187" s="94"/>
      <c r="AXT187" s="94"/>
      <c r="AXU187" s="94"/>
      <c r="AXV187" s="94"/>
      <c r="AXW187" s="94"/>
      <c r="AXX187" s="94"/>
      <c r="AXY187" s="94"/>
      <c r="AXZ187" s="94"/>
      <c r="AYA187" s="94"/>
      <c r="AYB187" s="94"/>
      <c r="AYC187" s="94"/>
      <c r="AYD187" s="94"/>
      <c r="AYE187" s="94"/>
      <c r="AYF187" s="94"/>
      <c r="AYG187" s="94"/>
      <c r="AYH187" s="94"/>
      <c r="AYI187" s="94"/>
      <c r="AYJ187" s="94"/>
      <c r="AYK187" s="94"/>
      <c r="AYL187" s="94"/>
      <c r="AYM187" s="94"/>
      <c r="AYN187" s="94"/>
      <c r="AYO187" s="94"/>
      <c r="AYP187" s="94"/>
      <c r="AYQ187" s="94"/>
      <c r="AYR187" s="94"/>
      <c r="AYS187" s="94"/>
      <c r="AYT187" s="94"/>
      <c r="AYU187" s="94"/>
      <c r="AYV187" s="94"/>
      <c r="AYW187" s="94"/>
      <c r="AYX187" s="94"/>
      <c r="AYY187" s="94"/>
      <c r="AYZ187" s="94"/>
      <c r="AZA187" s="94"/>
      <c r="AZB187" s="94"/>
      <c r="AZC187" s="94"/>
      <c r="AZD187" s="94"/>
      <c r="AZE187" s="94"/>
      <c r="AZF187" s="94"/>
      <c r="AZG187" s="94"/>
      <c r="AZH187" s="94"/>
      <c r="AZI187" s="94"/>
      <c r="AZJ187" s="94"/>
      <c r="AZK187" s="94"/>
      <c r="AZL187" s="94"/>
      <c r="AZM187" s="94"/>
      <c r="AZN187" s="94"/>
      <c r="AZO187" s="94"/>
      <c r="AZP187" s="94"/>
      <c r="AZQ187" s="94"/>
      <c r="AZR187" s="94"/>
      <c r="AZS187" s="94"/>
      <c r="AZT187" s="94"/>
      <c r="AZU187" s="94"/>
      <c r="AZV187" s="94"/>
      <c r="AZW187" s="94"/>
      <c r="AZX187" s="94"/>
      <c r="AZY187" s="94"/>
      <c r="AZZ187" s="94"/>
      <c r="BAA187" s="94"/>
      <c r="BAB187" s="94"/>
      <c r="BAC187" s="94"/>
      <c r="BAD187" s="94"/>
      <c r="BAE187" s="94"/>
      <c r="BAF187" s="94"/>
      <c r="BAG187" s="94"/>
      <c r="BAH187" s="94"/>
      <c r="BAI187" s="94"/>
      <c r="BAJ187" s="94"/>
      <c r="BAK187" s="94"/>
      <c r="BAL187" s="94"/>
      <c r="BAM187" s="94"/>
      <c r="BAN187" s="94"/>
      <c r="BAO187" s="94"/>
      <c r="BAP187" s="94"/>
      <c r="BAQ187" s="94"/>
      <c r="BAR187" s="94"/>
      <c r="BAS187" s="94"/>
      <c r="BAT187" s="94"/>
      <c r="BAU187" s="94"/>
      <c r="BAV187" s="94"/>
      <c r="BAW187" s="94"/>
      <c r="BAX187" s="94"/>
      <c r="BAY187" s="94"/>
      <c r="BAZ187" s="94"/>
      <c r="BBA187" s="94"/>
      <c r="BBB187" s="94"/>
      <c r="BBC187" s="94"/>
      <c r="BBD187" s="94"/>
      <c r="BBE187" s="94"/>
      <c r="BBF187" s="94"/>
      <c r="BBG187" s="94"/>
      <c r="BBH187" s="94"/>
      <c r="BBI187" s="94"/>
      <c r="BBJ187" s="94"/>
      <c r="BBK187" s="94"/>
      <c r="BBL187" s="94"/>
      <c r="BBM187" s="94"/>
      <c r="BBN187" s="94"/>
      <c r="BBO187" s="94"/>
      <c r="BBP187" s="94"/>
      <c r="BBQ187" s="94"/>
      <c r="BBR187" s="94"/>
      <c r="BBS187" s="94"/>
      <c r="BBT187" s="94"/>
      <c r="BBU187" s="94"/>
      <c r="BBV187" s="94"/>
      <c r="BBW187" s="94"/>
      <c r="BBX187" s="94"/>
      <c r="BBY187" s="94"/>
      <c r="BBZ187" s="94"/>
      <c r="BCA187" s="94"/>
      <c r="BCB187" s="94"/>
      <c r="BCC187" s="94"/>
      <c r="BCD187" s="94"/>
      <c r="BCE187" s="94"/>
      <c r="BCF187" s="94"/>
      <c r="BCG187" s="94"/>
      <c r="BCH187" s="94"/>
      <c r="BCI187" s="94"/>
      <c r="BCJ187" s="94"/>
      <c r="BCK187" s="94"/>
      <c r="BCL187" s="94"/>
      <c r="BCM187" s="94"/>
      <c r="BCN187" s="94"/>
      <c r="BCO187" s="94"/>
      <c r="BCP187" s="94"/>
      <c r="BCQ187" s="94"/>
      <c r="BCR187" s="94"/>
      <c r="BCS187" s="94"/>
      <c r="BCT187" s="94"/>
      <c r="BCU187" s="94"/>
      <c r="BCV187" s="94"/>
      <c r="BCW187" s="94"/>
      <c r="BCX187" s="94"/>
      <c r="BCY187" s="94"/>
      <c r="BCZ187" s="94"/>
      <c r="BDA187" s="94"/>
      <c r="BDB187" s="94"/>
      <c r="BDC187" s="94"/>
      <c r="BDD187" s="94"/>
      <c r="BDE187" s="94"/>
      <c r="BDF187" s="94"/>
      <c r="BDG187" s="94"/>
      <c r="BDH187" s="94"/>
      <c r="BDI187" s="94"/>
      <c r="BDJ187" s="94"/>
      <c r="BDK187" s="94"/>
      <c r="BDL187" s="94"/>
      <c r="BDM187" s="94"/>
      <c r="BDN187" s="94"/>
      <c r="BDO187" s="94"/>
      <c r="BDP187" s="94"/>
      <c r="BDQ187" s="94"/>
      <c r="BDR187" s="94"/>
      <c r="BDS187" s="94"/>
      <c r="BDT187" s="94"/>
      <c r="BDU187" s="94"/>
      <c r="BDV187" s="94"/>
      <c r="BDW187" s="94"/>
      <c r="BDX187" s="94"/>
      <c r="BDY187" s="94"/>
      <c r="BDZ187" s="94"/>
      <c r="BEA187" s="94"/>
      <c r="BEB187" s="94"/>
      <c r="BEC187" s="94"/>
      <c r="BED187" s="94"/>
      <c r="BEE187" s="94"/>
      <c r="BEF187" s="94"/>
      <c r="BEG187" s="94"/>
      <c r="BEH187" s="94"/>
      <c r="BEI187" s="94"/>
      <c r="BEJ187" s="94"/>
      <c r="BEK187" s="94"/>
      <c r="BEL187" s="94"/>
      <c r="BEM187" s="94"/>
      <c r="BEN187" s="94"/>
      <c r="BEO187" s="94"/>
      <c r="BEP187" s="94"/>
      <c r="BEQ187" s="94"/>
      <c r="BER187" s="94"/>
      <c r="BES187" s="94"/>
      <c r="BET187" s="94"/>
      <c r="BEU187" s="94"/>
      <c r="BEV187" s="94"/>
      <c r="BEW187" s="94"/>
      <c r="BEX187" s="94"/>
      <c r="BEY187" s="94"/>
      <c r="BEZ187" s="94"/>
      <c r="BFA187" s="94"/>
      <c r="BFB187" s="94"/>
      <c r="BFC187" s="94"/>
      <c r="BFD187" s="94"/>
      <c r="BFE187" s="94"/>
      <c r="BFF187" s="94"/>
      <c r="BFG187" s="94"/>
      <c r="BFH187" s="94"/>
      <c r="BFI187" s="94"/>
      <c r="BFJ187" s="94"/>
      <c r="BFK187" s="94"/>
      <c r="BFL187" s="94"/>
      <c r="BFM187" s="94"/>
      <c r="BFN187" s="94"/>
      <c r="BFO187" s="94"/>
      <c r="BFP187" s="94"/>
      <c r="BFQ187" s="94"/>
      <c r="BFR187" s="94"/>
      <c r="BFS187" s="94"/>
      <c r="BFT187" s="94"/>
      <c r="BFU187" s="94"/>
      <c r="BFV187" s="94"/>
      <c r="BFW187" s="94"/>
      <c r="BFX187" s="94"/>
      <c r="BFY187" s="94"/>
      <c r="BFZ187" s="94"/>
      <c r="BGA187" s="94"/>
      <c r="BGB187" s="94"/>
      <c r="BGC187" s="94"/>
      <c r="BGD187" s="94"/>
      <c r="BGE187" s="94"/>
      <c r="BGF187" s="94"/>
      <c r="BGG187" s="94"/>
      <c r="BGH187" s="94"/>
      <c r="BGI187" s="94"/>
      <c r="BGJ187" s="94"/>
      <c r="BGK187" s="94"/>
      <c r="BGL187" s="94"/>
      <c r="BGM187" s="94"/>
      <c r="BGN187" s="94"/>
      <c r="BGO187" s="94"/>
      <c r="BGP187" s="94"/>
      <c r="BGQ187" s="94"/>
      <c r="BGR187" s="94"/>
      <c r="BGS187" s="94"/>
      <c r="BGT187" s="94"/>
      <c r="BGU187" s="94"/>
      <c r="BGV187" s="94"/>
      <c r="BGW187" s="94"/>
      <c r="BGX187" s="94"/>
      <c r="BGY187" s="94"/>
      <c r="BGZ187" s="94"/>
      <c r="BHA187" s="94"/>
      <c r="BHB187" s="94"/>
      <c r="BHC187" s="94"/>
      <c r="BHD187" s="94"/>
      <c r="BHE187" s="94"/>
      <c r="BHF187" s="94"/>
      <c r="BHG187" s="94"/>
      <c r="BHH187" s="94"/>
      <c r="BHI187" s="94"/>
      <c r="BHJ187" s="94"/>
      <c r="BHK187" s="94"/>
      <c r="BHL187" s="94"/>
      <c r="BHM187" s="94"/>
      <c r="BHN187" s="94"/>
      <c r="BHO187" s="94"/>
      <c r="BHP187" s="94"/>
      <c r="BHQ187" s="94"/>
      <c r="BHR187" s="94"/>
      <c r="BHS187" s="94"/>
      <c r="BHT187" s="94"/>
      <c r="BHU187" s="94"/>
      <c r="BHV187" s="94"/>
      <c r="BHW187" s="94"/>
      <c r="BHX187" s="94"/>
      <c r="BHY187" s="94"/>
      <c r="BHZ187" s="94"/>
      <c r="BIA187" s="94"/>
      <c r="BIB187" s="94"/>
      <c r="BIC187" s="94"/>
      <c r="BID187" s="94"/>
      <c r="BIE187" s="94"/>
      <c r="BIF187" s="94"/>
      <c r="BIG187" s="94"/>
      <c r="BIH187" s="94"/>
      <c r="BII187" s="94"/>
      <c r="BIJ187" s="94"/>
      <c r="BIK187" s="94"/>
      <c r="BIL187" s="94"/>
      <c r="BIM187" s="94"/>
      <c r="BIN187" s="94"/>
      <c r="BIO187" s="94"/>
      <c r="BIP187" s="94"/>
      <c r="BIQ187" s="94"/>
      <c r="BIR187" s="94"/>
      <c r="BIS187" s="94"/>
      <c r="BIT187" s="94"/>
      <c r="BIU187" s="94"/>
      <c r="BIV187" s="94"/>
      <c r="BIW187" s="94"/>
      <c r="BIX187" s="94"/>
      <c r="BIY187" s="94"/>
      <c r="BIZ187" s="94"/>
      <c r="BJA187" s="94"/>
      <c r="BJB187" s="94"/>
      <c r="BJC187" s="94"/>
      <c r="BJD187" s="94"/>
      <c r="BJE187" s="94"/>
      <c r="BJF187" s="94"/>
      <c r="BJG187" s="94"/>
      <c r="BJH187" s="94"/>
      <c r="BJI187" s="94"/>
      <c r="BJJ187" s="94"/>
      <c r="BJK187" s="94"/>
      <c r="BJL187" s="94"/>
      <c r="BJM187" s="94"/>
      <c r="BJN187" s="94"/>
      <c r="BJO187" s="94"/>
      <c r="BJP187" s="94"/>
      <c r="BJQ187" s="94"/>
      <c r="BJR187" s="94"/>
      <c r="BJS187" s="94"/>
      <c r="BJT187" s="94"/>
      <c r="BJU187" s="94"/>
      <c r="BJV187" s="94"/>
      <c r="BJW187" s="94"/>
      <c r="BJX187" s="94"/>
      <c r="BJY187" s="94"/>
      <c r="BJZ187" s="94"/>
      <c r="BKA187" s="94"/>
      <c r="BKB187" s="94"/>
      <c r="BKC187" s="94"/>
      <c r="BKD187" s="94"/>
      <c r="BKE187" s="94"/>
      <c r="BKF187" s="94"/>
      <c r="BKG187" s="94"/>
      <c r="BKH187" s="94"/>
      <c r="BKI187" s="94"/>
      <c r="BKJ187" s="94"/>
      <c r="BKK187" s="94"/>
      <c r="BKL187" s="94"/>
      <c r="BKM187" s="94"/>
      <c r="BKN187" s="94"/>
      <c r="BKO187" s="94"/>
      <c r="BKP187" s="94"/>
      <c r="BKQ187" s="94"/>
      <c r="BKR187" s="94"/>
      <c r="BKS187" s="94"/>
      <c r="BKT187" s="94"/>
      <c r="BKU187" s="94"/>
      <c r="BKV187" s="94"/>
      <c r="BKW187" s="94"/>
      <c r="BKX187" s="94"/>
      <c r="BKY187" s="94"/>
      <c r="BKZ187" s="94"/>
      <c r="BLA187" s="94"/>
      <c r="BLB187" s="94"/>
      <c r="BLC187" s="94"/>
      <c r="BLD187" s="94"/>
      <c r="BLE187" s="94"/>
      <c r="BLF187" s="94"/>
      <c r="BLG187" s="94"/>
      <c r="BLH187" s="94"/>
      <c r="BLI187" s="94"/>
      <c r="BLJ187" s="94"/>
      <c r="BLK187" s="94"/>
      <c r="BLL187" s="94"/>
      <c r="BLM187" s="94"/>
      <c r="BLN187" s="94"/>
      <c r="BLO187" s="94"/>
      <c r="BLP187" s="94"/>
      <c r="BLQ187" s="94"/>
      <c r="BLR187" s="94"/>
      <c r="BLS187" s="94"/>
      <c r="BLT187" s="94"/>
      <c r="BLU187" s="94"/>
      <c r="BLV187" s="94"/>
      <c r="BLW187" s="94"/>
      <c r="BLX187" s="94"/>
      <c r="BLY187" s="94"/>
      <c r="BLZ187" s="94"/>
      <c r="BMA187" s="94"/>
      <c r="BMB187" s="94"/>
      <c r="BMC187" s="94"/>
      <c r="BMD187" s="94"/>
      <c r="BME187" s="94"/>
      <c r="BMF187" s="94"/>
      <c r="BMG187" s="94"/>
      <c r="BMH187" s="94"/>
      <c r="BMI187" s="94"/>
      <c r="BMJ187" s="94"/>
      <c r="BMK187" s="94"/>
      <c r="BML187" s="94"/>
      <c r="BMM187" s="94"/>
      <c r="BMN187" s="94"/>
      <c r="BMO187" s="94"/>
      <c r="BMP187" s="94"/>
      <c r="BMQ187" s="94"/>
      <c r="BMR187" s="94"/>
      <c r="BMS187" s="94"/>
      <c r="BMT187" s="94"/>
      <c r="BMU187" s="94"/>
      <c r="BMV187" s="94"/>
      <c r="BMW187" s="94"/>
      <c r="BMX187" s="94"/>
      <c r="BMY187" s="94"/>
      <c r="BMZ187" s="94"/>
      <c r="BNA187" s="94"/>
      <c r="BNB187" s="94"/>
      <c r="BNC187" s="94"/>
      <c r="BND187" s="94"/>
      <c r="BNE187" s="94"/>
      <c r="BNF187" s="94"/>
      <c r="BNG187" s="94"/>
      <c r="BNH187" s="94"/>
      <c r="BNI187" s="94"/>
      <c r="BNJ187" s="94"/>
      <c r="BNK187" s="94"/>
      <c r="BNL187" s="94"/>
      <c r="BNM187" s="94"/>
      <c r="BNN187" s="94"/>
      <c r="BNO187" s="94"/>
      <c r="BNP187" s="94"/>
      <c r="BNQ187" s="94"/>
      <c r="BNR187" s="94"/>
      <c r="BNS187" s="94"/>
      <c r="BNT187" s="94"/>
      <c r="BNU187" s="94"/>
      <c r="BNV187" s="94"/>
      <c r="BNW187" s="94"/>
      <c r="BNX187" s="94"/>
      <c r="BNY187" s="94"/>
      <c r="BNZ187" s="94"/>
      <c r="BOA187" s="94"/>
      <c r="BOB187" s="94"/>
      <c r="BOC187" s="94"/>
      <c r="BOD187" s="94"/>
      <c r="BOE187" s="94"/>
      <c r="BOF187" s="94"/>
      <c r="BOG187" s="94"/>
      <c r="BOH187" s="94"/>
      <c r="BOI187" s="94"/>
      <c r="BOJ187" s="94"/>
      <c r="BOK187" s="94"/>
      <c r="BOL187" s="94"/>
      <c r="BOM187" s="94"/>
      <c r="BON187" s="94"/>
      <c r="BOO187" s="94"/>
      <c r="BOP187" s="94"/>
      <c r="BOQ187" s="94"/>
      <c r="BOR187" s="94"/>
      <c r="BOS187" s="94"/>
      <c r="BOT187" s="94"/>
      <c r="BOU187" s="94"/>
      <c r="BOV187" s="94"/>
      <c r="BOW187" s="94"/>
      <c r="BOX187" s="94"/>
      <c r="BOY187" s="94"/>
      <c r="BOZ187" s="94"/>
      <c r="BPA187" s="94"/>
      <c r="BPB187" s="94"/>
      <c r="BPC187" s="94"/>
      <c r="BPD187" s="94"/>
      <c r="BPE187" s="94"/>
      <c r="BPF187" s="94"/>
      <c r="BPG187" s="94"/>
      <c r="BPH187" s="94"/>
      <c r="BPI187" s="94"/>
      <c r="BPJ187" s="94"/>
      <c r="BPK187" s="94"/>
      <c r="BPL187" s="94"/>
      <c r="BPM187" s="94"/>
      <c r="BPN187" s="94"/>
      <c r="BPO187" s="94"/>
      <c r="BPP187" s="94"/>
      <c r="BPQ187" s="94"/>
      <c r="BPR187" s="94"/>
      <c r="BPS187" s="94"/>
      <c r="BPT187" s="94"/>
      <c r="BPU187" s="94"/>
      <c r="BPV187" s="94"/>
      <c r="BPW187" s="94"/>
      <c r="BPX187" s="94"/>
      <c r="BPY187" s="94"/>
      <c r="BPZ187" s="94"/>
      <c r="BQA187" s="94"/>
      <c r="BQB187" s="94"/>
      <c r="BQC187" s="94"/>
      <c r="BQD187" s="94"/>
      <c r="BQE187" s="94"/>
      <c r="BQF187" s="94"/>
      <c r="BQG187" s="94"/>
      <c r="BQH187" s="94"/>
      <c r="BQI187" s="94"/>
      <c r="BQJ187" s="94"/>
      <c r="BQK187" s="94"/>
      <c r="BQL187" s="94"/>
      <c r="BQM187" s="94"/>
      <c r="BQN187" s="94"/>
      <c r="BQO187" s="94"/>
      <c r="BQP187" s="94"/>
      <c r="BQQ187" s="94"/>
      <c r="BQR187" s="94"/>
      <c r="BQS187" s="94"/>
      <c r="BQT187" s="94"/>
      <c r="BQU187" s="94"/>
      <c r="BQV187" s="94"/>
      <c r="BQW187" s="94"/>
      <c r="BQX187" s="94"/>
      <c r="BQY187" s="94"/>
      <c r="BQZ187" s="94"/>
      <c r="BRA187" s="94"/>
      <c r="BRB187" s="94"/>
      <c r="BRC187" s="94"/>
      <c r="BRD187" s="94"/>
      <c r="BRE187" s="94"/>
      <c r="BRF187" s="94"/>
      <c r="BRG187" s="94"/>
      <c r="BRH187" s="94"/>
      <c r="BRI187" s="94"/>
      <c r="BRJ187" s="94"/>
      <c r="BRK187" s="94"/>
      <c r="BRL187" s="94"/>
      <c r="BRM187" s="94"/>
      <c r="BRN187" s="94"/>
      <c r="BRO187" s="94"/>
      <c r="BRP187" s="94"/>
      <c r="BRQ187" s="94"/>
      <c r="BRR187" s="94"/>
      <c r="BRS187" s="94"/>
      <c r="BRT187" s="94"/>
      <c r="BRU187" s="94"/>
      <c r="BRV187" s="94"/>
      <c r="BRW187" s="94"/>
      <c r="BRX187" s="94"/>
      <c r="BRY187" s="94"/>
      <c r="BRZ187" s="94"/>
      <c r="BSA187" s="94"/>
      <c r="BSB187" s="94"/>
      <c r="BSC187" s="94"/>
      <c r="BSD187" s="94"/>
      <c r="BSE187" s="94"/>
      <c r="BSF187" s="94"/>
      <c r="BSG187" s="94"/>
      <c r="BSH187" s="94"/>
      <c r="BSI187" s="94"/>
      <c r="BSJ187" s="94"/>
      <c r="BSK187" s="94"/>
      <c r="BSL187" s="94"/>
      <c r="BSM187" s="94"/>
      <c r="BSN187" s="94"/>
      <c r="BSO187" s="94"/>
      <c r="BSP187" s="94"/>
      <c r="BSQ187" s="94"/>
      <c r="BSR187" s="94"/>
      <c r="BSS187" s="94"/>
      <c r="BST187" s="94"/>
      <c r="BSU187" s="94"/>
      <c r="BSV187" s="94"/>
      <c r="BSW187" s="94"/>
      <c r="BSX187" s="94"/>
      <c r="BSY187" s="94"/>
      <c r="BSZ187" s="94"/>
      <c r="BTA187" s="94"/>
      <c r="BTB187" s="94"/>
      <c r="BTC187" s="94"/>
      <c r="BTD187" s="94"/>
      <c r="BTE187" s="94"/>
      <c r="BTF187" s="94"/>
      <c r="BTG187" s="94"/>
      <c r="BTH187" s="94"/>
      <c r="BTI187" s="94"/>
      <c r="BTJ187" s="94"/>
      <c r="BTK187" s="94"/>
      <c r="BTL187" s="94"/>
      <c r="BTM187" s="94"/>
      <c r="BTN187" s="94"/>
      <c r="BTO187" s="94"/>
      <c r="BTP187" s="94"/>
      <c r="BTQ187" s="94"/>
      <c r="BTR187" s="94"/>
      <c r="BTS187" s="94"/>
      <c r="BTT187" s="94"/>
      <c r="BTU187" s="94"/>
      <c r="BTV187" s="94"/>
      <c r="BTW187" s="94"/>
      <c r="BTX187" s="94"/>
      <c r="BTY187" s="94"/>
      <c r="BTZ187" s="94"/>
      <c r="BUA187" s="94"/>
      <c r="BUB187" s="94"/>
      <c r="BUC187" s="94"/>
      <c r="BUD187" s="94"/>
      <c r="BUE187" s="94"/>
      <c r="BUF187" s="94"/>
      <c r="BUG187" s="94"/>
      <c r="BUH187" s="94"/>
      <c r="BUI187" s="94"/>
      <c r="BUJ187" s="94"/>
      <c r="BUK187" s="94"/>
      <c r="BUL187" s="94"/>
      <c r="BUM187" s="94"/>
      <c r="BUN187" s="94"/>
      <c r="BUO187" s="94"/>
      <c r="BUP187" s="94"/>
      <c r="BUQ187" s="94"/>
      <c r="BUR187" s="94"/>
      <c r="BUS187" s="94"/>
      <c r="BUT187" s="94"/>
      <c r="BUU187" s="94"/>
      <c r="BUV187" s="94"/>
      <c r="BUW187" s="94"/>
      <c r="BUX187" s="94"/>
      <c r="BUY187" s="94"/>
      <c r="BUZ187" s="94"/>
      <c r="BVA187" s="94"/>
      <c r="BVB187" s="94"/>
      <c r="BVC187" s="94"/>
      <c r="BVD187" s="94"/>
      <c r="BVE187" s="94"/>
      <c r="BVF187" s="94"/>
      <c r="BVG187" s="94"/>
      <c r="BVH187" s="94"/>
      <c r="BVI187" s="94"/>
      <c r="BVJ187" s="94"/>
      <c r="BVK187" s="94"/>
      <c r="BVL187" s="94"/>
      <c r="BVM187" s="94"/>
      <c r="BVN187" s="94"/>
      <c r="BVO187" s="94"/>
      <c r="BVP187" s="94"/>
      <c r="BVQ187" s="94"/>
      <c r="BVR187" s="94"/>
      <c r="BVS187" s="94"/>
      <c r="BVT187" s="94"/>
      <c r="BVU187" s="94"/>
      <c r="BVV187" s="94"/>
      <c r="BVW187" s="94"/>
      <c r="BVX187" s="94"/>
      <c r="BVY187" s="94"/>
      <c r="BVZ187" s="94"/>
      <c r="BWA187" s="94"/>
      <c r="BWB187" s="94"/>
      <c r="BWC187" s="94"/>
      <c r="BWD187" s="94"/>
      <c r="BWE187" s="94"/>
      <c r="BWF187" s="94"/>
      <c r="BWG187" s="94"/>
      <c r="BWH187" s="94"/>
      <c r="BWI187" s="94"/>
      <c r="BWJ187" s="94"/>
      <c r="BWK187" s="94"/>
      <c r="BWL187" s="94"/>
      <c r="BWM187" s="94"/>
      <c r="BWN187" s="94"/>
      <c r="BWO187" s="94"/>
      <c r="BWP187" s="94"/>
      <c r="BWQ187" s="94"/>
      <c r="BWR187" s="94"/>
      <c r="BWS187" s="94"/>
      <c r="BWT187" s="94"/>
      <c r="BWU187" s="94"/>
      <c r="BWV187" s="94"/>
      <c r="BWW187" s="94"/>
      <c r="BWX187" s="94"/>
      <c r="BWY187" s="94"/>
      <c r="BWZ187" s="94"/>
      <c r="BXA187" s="94"/>
      <c r="BXB187" s="94"/>
      <c r="BXC187" s="94"/>
      <c r="BXD187" s="94"/>
      <c r="BXE187" s="94"/>
      <c r="BXF187" s="94"/>
      <c r="BXG187" s="94"/>
      <c r="BXH187" s="94"/>
      <c r="BXI187" s="94"/>
      <c r="BXJ187" s="94"/>
      <c r="BXK187" s="94"/>
      <c r="BXL187" s="94"/>
      <c r="BXM187" s="94"/>
      <c r="BXN187" s="94"/>
      <c r="BXO187" s="94"/>
      <c r="BXP187" s="94"/>
      <c r="BXQ187" s="94"/>
      <c r="BXR187" s="94"/>
      <c r="BXS187" s="94"/>
      <c r="BXT187" s="94"/>
      <c r="BXU187" s="94"/>
      <c r="BXV187" s="94"/>
      <c r="BXW187" s="94"/>
      <c r="BXX187" s="94"/>
      <c r="BXY187" s="94"/>
      <c r="BXZ187" s="94"/>
      <c r="BYA187" s="94"/>
      <c r="BYB187" s="94"/>
      <c r="BYC187" s="94"/>
      <c r="BYD187" s="94"/>
      <c r="BYE187" s="94"/>
      <c r="BYF187" s="94"/>
      <c r="BYG187" s="94"/>
      <c r="BYH187" s="94"/>
      <c r="BYI187" s="94"/>
      <c r="BYJ187" s="94"/>
      <c r="BYK187" s="94"/>
      <c r="BYL187" s="94"/>
      <c r="BYM187" s="94"/>
      <c r="BYN187" s="94"/>
      <c r="BYO187" s="94"/>
      <c r="BYP187" s="94"/>
      <c r="BYQ187" s="94"/>
      <c r="BYR187" s="94"/>
      <c r="BYS187" s="94"/>
      <c r="BYT187" s="94"/>
      <c r="BYU187" s="94"/>
      <c r="BYV187" s="94"/>
      <c r="BYW187" s="94"/>
      <c r="BYX187" s="94"/>
      <c r="BYY187" s="94"/>
      <c r="BYZ187" s="94"/>
      <c r="BZA187" s="94"/>
      <c r="BZB187" s="94"/>
      <c r="BZC187" s="94"/>
      <c r="BZD187" s="94"/>
      <c r="BZE187" s="94"/>
      <c r="BZF187" s="94"/>
      <c r="BZG187" s="94"/>
      <c r="BZH187" s="94"/>
      <c r="BZI187" s="94"/>
      <c r="BZJ187" s="94"/>
      <c r="BZK187" s="94"/>
      <c r="BZL187" s="94"/>
      <c r="BZM187" s="94"/>
      <c r="BZN187" s="94"/>
      <c r="BZO187" s="94"/>
      <c r="BZP187" s="94"/>
      <c r="BZQ187" s="94"/>
      <c r="BZR187" s="94"/>
      <c r="BZS187" s="94"/>
      <c r="BZT187" s="94"/>
      <c r="BZU187" s="94"/>
      <c r="BZV187" s="94"/>
      <c r="BZW187" s="94"/>
      <c r="BZX187" s="94"/>
      <c r="BZY187" s="94"/>
      <c r="BZZ187" s="94"/>
      <c r="CAA187" s="94"/>
      <c r="CAB187" s="94"/>
      <c r="CAC187" s="94"/>
      <c r="CAD187" s="94"/>
      <c r="CAE187" s="94"/>
      <c r="CAF187" s="94"/>
      <c r="CAG187" s="94"/>
      <c r="CAH187" s="94"/>
      <c r="CAI187" s="94"/>
      <c r="CAJ187" s="94"/>
      <c r="CAK187" s="94"/>
      <c r="CAL187" s="94"/>
      <c r="CAM187" s="94"/>
      <c r="CAN187" s="94"/>
      <c r="CAO187" s="94"/>
      <c r="CAP187" s="94"/>
      <c r="CAQ187" s="94"/>
      <c r="CAR187" s="94"/>
      <c r="CAS187" s="94"/>
      <c r="CAT187" s="94"/>
      <c r="CAU187" s="94"/>
      <c r="CAV187" s="94"/>
      <c r="CAW187" s="94"/>
      <c r="CAX187" s="94"/>
      <c r="CAY187" s="94"/>
      <c r="CAZ187" s="94"/>
      <c r="CBA187" s="94"/>
      <c r="CBB187" s="94"/>
      <c r="CBC187" s="94"/>
      <c r="CBD187" s="94"/>
      <c r="CBE187" s="94"/>
      <c r="CBF187" s="94"/>
      <c r="CBG187" s="94"/>
      <c r="CBH187" s="94"/>
      <c r="CBI187" s="94"/>
      <c r="CBJ187" s="94"/>
      <c r="CBK187" s="94"/>
      <c r="CBL187" s="94"/>
      <c r="CBM187" s="94"/>
      <c r="CBN187" s="94"/>
      <c r="CBO187" s="94"/>
      <c r="CBP187" s="94"/>
      <c r="CBQ187" s="94"/>
      <c r="CBR187" s="94"/>
      <c r="CBS187" s="94"/>
      <c r="CBT187" s="94"/>
      <c r="CBU187" s="94"/>
      <c r="CBV187" s="94"/>
      <c r="CBW187" s="94"/>
      <c r="CBX187" s="94"/>
      <c r="CBY187" s="94"/>
      <c r="CBZ187" s="94"/>
      <c r="CCA187" s="94"/>
      <c r="CCB187" s="94"/>
      <c r="CCC187" s="94"/>
      <c r="CCD187" s="94"/>
      <c r="CCE187" s="94"/>
      <c r="CCF187" s="94"/>
      <c r="CCG187" s="94"/>
      <c r="CCH187" s="94"/>
      <c r="CCI187" s="94"/>
      <c r="CCJ187" s="94"/>
      <c r="CCK187" s="94"/>
      <c r="CCL187" s="94"/>
      <c r="CCM187" s="94"/>
      <c r="CCN187" s="94"/>
      <c r="CCO187" s="94"/>
      <c r="CCP187" s="94"/>
      <c r="CCQ187" s="94"/>
      <c r="CCR187" s="94"/>
      <c r="CCS187" s="94"/>
      <c r="CCT187" s="94"/>
      <c r="CCU187" s="94"/>
      <c r="CCV187" s="94"/>
      <c r="CCW187" s="94"/>
      <c r="CCX187" s="94"/>
      <c r="CCY187" s="94"/>
      <c r="CCZ187" s="94"/>
      <c r="CDA187" s="94"/>
      <c r="CDB187" s="94"/>
      <c r="CDC187" s="94"/>
      <c r="CDD187" s="94"/>
      <c r="CDE187" s="94"/>
      <c r="CDF187" s="94"/>
      <c r="CDG187" s="94"/>
      <c r="CDH187" s="94"/>
      <c r="CDI187" s="94"/>
      <c r="CDJ187" s="94"/>
      <c r="CDK187" s="94"/>
      <c r="CDL187" s="94"/>
      <c r="CDM187" s="94"/>
      <c r="CDN187" s="94"/>
      <c r="CDO187" s="94"/>
      <c r="CDP187" s="94"/>
      <c r="CDQ187" s="94"/>
      <c r="CDR187" s="94"/>
      <c r="CDS187" s="94"/>
      <c r="CDT187" s="94"/>
      <c r="CDU187" s="94"/>
      <c r="CDV187" s="94"/>
      <c r="CDW187" s="94"/>
      <c r="CDX187" s="94"/>
      <c r="CDY187" s="94"/>
      <c r="CDZ187" s="94"/>
      <c r="CEA187" s="94"/>
      <c r="CEB187" s="94"/>
      <c r="CEC187" s="94"/>
      <c r="CED187" s="94"/>
      <c r="CEE187" s="94"/>
      <c r="CEF187" s="94"/>
      <c r="CEG187" s="94"/>
      <c r="CEH187" s="94"/>
      <c r="CEI187" s="94"/>
      <c r="CEJ187" s="94"/>
      <c r="CEK187" s="94"/>
      <c r="CEL187" s="94"/>
      <c r="CEM187" s="94"/>
      <c r="CEN187" s="94"/>
      <c r="CEO187" s="94"/>
      <c r="CEP187" s="94"/>
      <c r="CEQ187" s="94"/>
      <c r="CER187" s="94"/>
      <c r="CES187" s="94"/>
      <c r="CET187" s="94"/>
      <c r="CEU187" s="94"/>
      <c r="CEV187" s="94"/>
      <c r="CEW187" s="94"/>
      <c r="CEX187" s="94"/>
      <c r="CEY187" s="94"/>
      <c r="CEZ187" s="94"/>
      <c r="CFA187" s="94"/>
      <c r="CFB187" s="94"/>
      <c r="CFC187" s="94"/>
      <c r="CFD187" s="94"/>
      <c r="CFE187" s="94"/>
      <c r="CFF187" s="94"/>
      <c r="CFG187" s="94"/>
      <c r="CFH187" s="94"/>
      <c r="CFI187" s="94"/>
      <c r="CFJ187" s="94"/>
      <c r="CFK187" s="94"/>
      <c r="CFL187" s="94"/>
      <c r="CFM187" s="94"/>
      <c r="CFN187" s="94"/>
      <c r="CFO187" s="94"/>
      <c r="CFP187" s="94"/>
      <c r="CFQ187" s="94"/>
      <c r="CFR187" s="94"/>
      <c r="CFS187" s="94"/>
      <c r="CFT187" s="94"/>
      <c r="CFU187" s="94"/>
      <c r="CFV187" s="94"/>
      <c r="CFW187" s="94"/>
      <c r="CFX187" s="94"/>
      <c r="CFY187" s="94"/>
      <c r="CFZ187" s="94"/>
      <c r="CGA187" s="94"/>
      <c r="CGB187" s="94"/>
      <c r="CGC187" s="94"/>
      <c r="CGD187" s="94"/>
      <c r="CGE187" s="94"/>
      <c r="CGF187" s="94"/>
      <c r="CGG187" s="94"/>
      <c r="CGH187" s="94"/>
      <c r="CGI187" s="94"/>
      <c r="CGJ187" s="94"/>
      <c r="CGK187" s="94"/>
      <c r="CGL187" s="94"/>
      <c r="CGM187" s="94"/>
      <c r="CGN187" s="94"/>
      <c r="CGO187" s="94"/>
      <c r="CGP187" s="94"/>
      <c r="CGQ187" s="94"/>
      <c r="CGR187" s="94"/>
      <c r="CGS187" s="94"/>
      <c r="CGT187" s="94"/>
      <c r="CGU187" s="94"/>
      <c r="CGV187" s="94"/>
      <c r="CGW187" s="94"/>
      <c r="CGX187" s="94"/>
      <c r="CGY187" s="94"/>
      <c r="CGZ187" s="94"/>
      <c r="CHA187" s="94"/>
      <c r="CHB187" s="94"/>
      <c r="CHC187" s="94"/>
      <c r="CHD187" s="94"/>
      <c r="CHE187" s="94"/>
      <c r="CHF187" s="94"/>
      <c r="CHG187" s="94"/>
      <c r="CHH187" s="94"/>
      <c r="CHI187" s="94"/>
      <c r="CHJ187" s="94"/>
      <c r="CHK187" s="94"/>
      <c r="CHL187" s="94"/>
      <c r="CHM187" s="94"/>
      <c r="CHN187" s="94"/>
      <c r="CHO187" s="94"/>
      <c r="CHP187" s="94"/>
      <c r="CHQ187" s="94"/>
      <c r="CHR187" s="94"/>
      <c r="CHS187" s="94"/>
      <c r="CHT187" s="94"/>
      <c r="CHU187" s="94"/>
      <c r="CHV187" s="94"/>
      <c r="CHW187" s="94"/>
      <c r="CHX187" s="94"/>
      <c r="CHY187" s="94"/>
      <c r="CHZ187" s="94"/>
      <c r="CIA187" s="94"/>
      <c r="CIB187" s="94"/>
      <c r="CIC187" s="94"/>
      <c r="CID187" s="94"/>
      <c r="CIE187" s="94"/>
      <c r="CIF187" s="94"/>
      <c r="CIG187" s="94"/>
      <c r="CIH187" s="94"/>
      <c r="CII187" s="94"/>
      <c r="CIJ187" s="94"/>
      <c r="CIK187" s="94"/>
      <c r="CIL187" s="94"/>
      <c r="CIM187" s="94"/>
      <c r="CIN187" s="94"/>
      <c r="CIO187" s="94"/>
      <c r="CIP187" s="94"/>
      <c r="CIQ187" s="94"/>
      <c r="CIR187" s="94"/>
      <c r="CIS187" s="94"/>
      <c r="CIT187" s="94"/>
      <c r="CIU187" s="94"/>
      <c r="CIV187" s="94"/>
      <c r="CIW187" s="94"/>
      <c r="CIX187" s="94"/>
      <c r="CIY187" s="94"/>
      <c r="CIZ187" s="94"/>
      <c r="CJA187" s="94"/>
      <c r="CJB187" s="94"/>
      <c r="CJC187" s="94"/>
      <c r="CJD187" s="94"/>
      <c r="CJE187" s="94"/>
      <c r="CJF187" s="94"/>
      <c r="CJG187" s="94"/>
      <c r="CJH187" s="94"/>
      <c r="CJI187" s="94"/>
      <c r="CJJ187" s="94"/>
      <c r="CJK187" s="94"/>
      <c r="CJL187" s="94"/>
      <c r="CJM187" s="94"/>
      <c r="CJN187" s="94"/>
      <c r="CJO187" s="94"/>
      <c r="CJP187" s="94"/>
      <c r="CJQ187" s="94"/>
      <c r="CJR187" s="94"/>
      <c r="CJS187" s="94"/>
      <c r="CJT187" s="94"/>
      <c r="CJU187" s="94"/>
      <c r="CJV187" s="94"/>
      <c r="CJW187" s="94"/>
      <c r="CJX187" s="94"/>
      <c r="CJY187" s="94"/>
      <c r="CJZ187" s="94"/>
      <c r="CKA187" s="94"/>
      <c r="CKB187" s="94"/>
      <c r="CKC187" s="94"/>
      <c r="CKD187" s="94"/>
      <c r="CKE187" s="94"/>
      <c r="CKF187" s="94"/>
      <c r="CKG187" s="94"/>
      <c r="CKH187" s="94"/>
      <c r="CKI187" s="94"/>
      <c r="CKJ187" s="94"/>
      <c r="CKK187" s="94"/>
      <c r="CKL187" s="94"/>
      <c r="CKM187" s="94"/>
      <c r="CKN187" s="94"/>
      <c r="CKO187" s="94"/>
      <c r="CKP187" s="94"/>
      <c r="CKQ187" s="94"/>
      <c r="CKR187" s="94"/>
      <c r="CKS187" s="94"/>
      <c r="CKT187" s="94"/>
      <c r="CKU187" s="94"/>
      <c r="CKV187" s="94"/>
      <c r="CKW187" s="94"/>
      <c r="CKX187" s="94"/>
      <c r="CKY187" s="94"/>
      <c r="CKZ187" s="94"/>
      <c r="CLA187" s="94"/>
      <c r="CLB187" s="94"/>
      <c r="CLC187" s="94"/>
      <c r="CLD187" s="94"/>
      <c r="CLE187" s="94"/>
      <c r="CLF187" s="94"/>
      <c r="CLG187" s="94"/>
      <c r="CLH187" s="94"/>
      <c r="CLI187" s="94"/>
      <c r="CLJ187" s="94"/>
      <c r="CLK187" s="94"/>
      <c r="CLL187" s="94"/>
      <c r="CLM187" s="94"/>
      <c r="CLN187" s="94"/>
      <c r="CLO187" s="94"/>
      <c r="CLP187" s="94"/>
      <c r="CLQ187" s="94"/>
      <c r="CLR187" s="94"/>
      <c r="CLS187" s="94"/>
      <c r="CLT187" s="94"/>
      <c r="CLU187" s="94"/>
      <c r="CLV187" s="94"/>
      <c r="CLW187" s="94"/>
      <c r="CLX187" s="94"/>
      <c r="CLY187" s="94"/>
      <c r="CLZ187" s="94"/>
      <c r="CMA187" s="94"/>
      <c r="CMB187" s="94"/>
      <c r="CMC187" s="94"/>
      <c r="CMD187" s="94"/>
      <c r="CME187" s="94"/>
      <c r="CMF187" s="94"/>
      <c r="CMG187" s="94"/>
      <c r="CMH187" s="94"/>
      <c r="CMI187" s="94"/>
      <c r="CMJ187" s="94"/>
      <c r="CMK187" s="94"/>
      <c r="CML187" s="94"/>
      <c r="CMM187" s="94"/>
      <c r="CMN187" s="94"/>
      <c r="CMO187" s="94"/>
      <c r="CMP187" s="94"/>
      <c r="CMQ187" s="94"/>
      <c r="CMR187" s="94"/>
      <c r="CMS187" s="94"/>
      <c r="CMT187" s="94"/>
      <c r="CMU187" s="94"/>
      <c r="CMV187" s="94"/>
      <c r="CMW187" s="94"/>
      <c r="CMX187" s="94"/>
      <c r="CMY187" s="94"/>
      <c r="CMZ187" s="94"/>
      <c r="CNA187" s="94"/>
      <c r="CNB187" s="94"/>
      <c r="CNC187" s="94"/>
      <c r="CND187" s="94"/>
      <c r="CNE187" s="94"/>
      <c r="CNF187" s="94"/>
      <c r="CNG187" s="94"/>
      <c r="CNH187" s="94"/>
      <c r="CNI187" s="94"/>
      <c r="CNJ187" s="94"/>
      <c r="CNK187" s="94"/>
      <c r="CNL187" s="94"/>
      <c r="CNM187" s="94"/>
      <c r="CNN187" s="94"/>
      <c r="CNO187" s="94"/>
      <c r="CNP187" s="94"/>
      <c r="CNQ187" s="94"/>
      <c r="CNR187" s="94"/>
      <c r="CNS187" s="94"/>
      <c r="CNT187" s="94"/>
      <c r="CNU187" s="94"/>
      <c r="CNV187" s="94"/>
      <c r="CNW187" s="94"/>
      <c r="CNX187" s="94"/>
      <c r="CNY187" s="94"/>
      <c r="CNZ187" s="94"/>
      <c r="COA187" s="94"/>
      <c r="COB187" s="94"/>
      <c r="COC187" s="94"/>
      <c r="COD187" s="94"/>
      <c r="COE187" s="94"/>
      <c r="COF187" s="94"/>
      <c r="COG187" s="94"/>
      <c r="COH187" s="94"/>
      <c r="COI187" s="94"/>
      <c r="COJ187" s="94"/>
      <c r="COK187" s="94"/>
      <c r="COL187" s="94"/>
      <c r="COM187" s="94"/>
      <c r="CON187" s="94"/>
      <c r="COO187" s="94"/>
      <c r="COP187" s="94"/>
      <c r="COQ187" s="94"/>
      <c r="COR187" s="94"/>
      <c r="COS187" s="94"/>
      <c r="COT187" s="94"/>
      <c r="COU187" s="94"/>
      <c r="COV187" s="94"/>
      <c r="COW187" s="94"/>
      <c r="COX187" s="94"/>
      <c r="COY187" s="94"/>
      <c r="COZ187" s="94"/>
      <c r="CPA187" s="94"/>
      <c r="CPB187" s="94"/>
      <c r="CPC187" s="94"/>
      <c r="CPD187" s="94"/>
      <c r="CPE187" s="94"/>
      <c r="CPF187" s="94"/>
      <c r="CPG187" s="94"/>
      <c r="CPH187" s="94"/>
      <c r="CPI187" s="94"/>
      <c r="CPJ187" s="94"/>
      <c r="CPK187" s="94"/>
      <c r="CPL187" s="94"/>
      <c r="CPM187" s="94"/>
      <c r="CPN187" s="94"/>
      <c r="CPO187" s="94"/>
      <c r="CPP187" s="94"/>
      <c r="CPQ187" s="94"/>
    </row>
    <row r="188" spans="1:2461" ht="25.5" x14ac:dyDescent="0.2">
      <c r="A188" s="93"/>
      <c r="B188" s="182" t="s">
        <v>979</v>
      </c>
      <c r="C188" s="193" t="s">
        <v>742</v>
      </c>
      <c r="D188" s="183" t="s">
        <v>125</v>
      </c>
      <c r="E188" s="182" t="s">
        <v>72</v>
      </c>
      <c r="F188" s="183" t="s">
        <v>743</v>
      </c>
      <c r="G188" s="183" t="s">
        <v>853</v>
      </c>
      <c r="H188" s="387" t="s">
        <v>17</v>
      </c>
      <c r="I188" s="369">
        <v>0.375</v>
      </c>
      <c r="J188" s="388" t="s">
        <v>18</v>
      </c>
      <c r="K188" s="369">
        <v>0.73263888888888884</v>
      </c>
      <c r="L188" s="388" t="s">
        <v>19</v>
      </c>
      <c r="M188" s="257"/>
      <c r="N188" s="186"/>
      <c r="O188" s="187" t="s">
        <v>79</v>
      </c>
      <c r="P188" s="187" t="s">
        <v>79</v>
      </c>
      <c r="Q188" s="187" t="s">
        <v>82</v>
      </c>
      <c r="R188" s="187">
        <v>0.2</v>
      </c>
      <c r="S188" s="187" t="s">
        <v>840</v>
      </c>
      <c r="T188" s="188" t="s">
        <v>22</v>
      </c>
      <c r="U188" s="249" t="s">
        <v>722</v>
      </c>
      <c r="V188" s="249" t="s">
        <v>722</v>
      </c>
      <c r="W188" s="249" t="s">
        <v>1258</v>
      </c>
      <c r="X188" s="249" t="s">
        <v>1258</v>
      </c>
      <c r="AH188" s="94"/>
      <c r="AI188" s="94"/>
      <c r="AJ188" s="94"/>
      <c r="AK188" s="94"/>
      <c r="AL188" s="94"/>
      <c r="AM188" s="94"/>
      <c r="AN188" s="94"/>
      <c r="AO188" s="94"/>
      <c r="AP188" s="94"/>
      <c r="AQ188" s="94"/>
      <c r="AR188" s="94"/>
      <c r="AS188" s="94"/>
      <c r="AT188" s="94"/>
      <c r="AU188" s="94"/>
      <c r="AV188" s="94"/>
      <c r="AW188" s="94"/>
      <c r="AX188" s="94"/>
      <c r="AY188" s="94"/>
      <c r="AZ188" s="94"/>
      <c r="BA188" s="94"/>
      <c r="BB188" s="94"/>
      <c r="BC188" s="94"/>
      <c r="BD188" s="94"/>
      <c r="BE188" s="94"/>
      <c r="BF188" s="94"/>
      <c r="BG188" s="94"/>
      <c r="BH188" s="94"/>
      <c r="BI188" s="94"/>
      <c r="BJ188" s="94"/>
      <c r="BK188" s="94"/>
      <c r="BL188" s="94"/>
      <c r="BM188" s="94"/>
      <c r="BN188" s="94"/>
      <c r="BO188" s="94"/>
      <c r="BP188" s="94"/>
      <c r="BQ188" s="94"/>
      <c r="BR188" s="94"/>
      <c r="BS188" s="94"/>
      <c r="BT188" s="94"/>
      <c r="BU188" s="94"/>
      <c r="BV188" s="94"/>
      <c r="BW188" s="94"/>
      <c r="BX188" s="94"/>
      <c r="BY188" s="94"/>
      <c r="BZ188" s="94"/>
      <c r="CA188" s="94"/>
      <c r="CB188" s="94"/>
      <c r="CC188" s="94"/>
      <c r="CD188" s="94"/>
      <c r="CE188" s="94"/>
      <c r="CF188" s="94"/>
      <c r="CG188" s="94"/>
      <c r="CH188" s="94"/>
      <c r="CI188" s="94"/>
      <c r="CJ188" s="94"/>
      <c r="CK188" s="94"/>
      <c r="CL188" s="94"/>
      <c r="CM188" s="94"/>
      <c r="CN188" s="94"/>
      <c r="CO188" s="94"/>
      <c r="CP188" s="94"/>
      <c r="CQ188" s="94"/>
      <c r="CR188" s="94"/>
      <c r="CS188" s="94"/>
      <c r="CT188" s="94"/>
      <c r="CU188" s="94"/>
      <c r="CV188" s="94"/>
      <c r="CW188" s="94"/>
      <c r="CX188" s="94"/>
      <c r="CY188" s="94"/>
      <c r="CZ188" s="94"/>
      <c r="DA188" s="94"/>
      <c r="DB188" s="94"/>
      <c r="DC188" s="94"/>
      <c r="DD188" s="94"/>
      <c r="DE188" s="94"/>
      <c r="DF188" s="94"/>
      <c r="DG188" s="94"/>
      <c r="DH188" s="94"/>
      <c r="DI188" s="94"/>
      <c r="DJ188" s="94"/>
      <c r="DK188" s="94"/>
      <c r="DL188" s="94"/>
      <c r="DM188" s="94"/>
      <c r="DN188" s="94"/>
      <c r="DO188" s="94"/>
      <c r="DP188" s="94"/>
      <c r="DQ188" s="94"/>
      <c r="DR188" s="94"/>
      <c r="DS188" s="94"/>
      <c r="DT188" s="94"/>
      <c r="DU188" s="94"/>
      <c r="DV188" s="94"/>
      <c r="DW188" s="94"/>
      <c r="DX188" s="94"/>
      <c r="DY188" s="94"/>
      <c r="DZ188" s="94"/>
      <c r="EA188" s="94"/>
      <c r="EB188" s="94"/>
      <c r="EC188" s="94"/>
      <c r="ED188" s="94"/>
      <c r="EE188" s="94"/>
      <c r="EF188" s="94"/>
      <c r="EG188" s="94"/>
      <c r="EH188" s="94"/>
      <c r="EI188" s="94"/>
      <c r="EJ188" s="94"/>
      <c r="EK188" s="94"/>
      <c r="EL188" s="94"/>
      <c r="EM188" s="94"/>
      <c r="EN188" s="94"/>
      <c r="EO188" s="94"/>
      <c r="EP188" s="94"/>
      <c r="EQ188" s="94"/>
      <c r="ER188" s="94"/>
      <c r="ES188" s="94"/>
      <c r="ET188" s="94"/>
      <c r="EU188" s="94"/>
      <c r="EV188" s="94"/>
      <c r="EW188" s="94"/>
      <c r="EX188" s="94"/>
      <c r="EY188" s="94"/>
      <c r="EZ188" s="94"/>
      <c r="FA188" s="94"/>
      <c r="FB188" s="94"/>
      <c r="FC188" s="94"/>
      <c r="FD188" s="94"/>
      <c r="FE188" s="94"/>
      <c r="FF188" s="94"/>
      <c r="FG188" s="94"/>
      <c r="FH188" s="94"/>
      <c r="FI188" s="94"/>
      <c r="FJ188" s="94"/>
      <c r="FK188" s="94"/>
      <c r="FL188" s="94"/>
      <c r="FM188" s="94"/>
      <c r="FN188" s="94"/>
      <c r="FO188" s="94"/>
      <c r="FP188" s="94"/>
      <c r="FQ188" s="94"/>
      <c r="FR188" s="94"/>
      <c r="FS188" s="94"/>
      <c r="FT188" s="94"/>
      <c r="FU188" s="94"/>
      <c r="FV188" s="94"/>
      <c r="FW188" s="94"/>
      <c r="FX188" s="94"/>
      <c r="FY188" s="94"/>
      <c r="FZ188" s="94"/>
      <c r="GA188" s="94"/>
      <c r="GB188" s="94"/>
      <c r="GC188" s="94"/>
      <c r="GD188" s="94"/>
      <c r="GE188" s="94"/>
      <c r="GF188" s="94"/>
      <c r="GG188" s="94"/>
      <c r="GH188" s="94"/>
      <c r="GI188" s="94"/>
      <c r="GJ188" s="94"/>
      <c r="GK188" s="94"/>
      <c r="GL188" s="94"/>
      <c r="GM188" s="94"/>
      <c r="GN188" s="94"/>
      <c r="GO188" s="94"/>
      <c r="GP188" s="94"/>
      <c r="GQ188" s="94"/>
      <c r="GR188" s="94"/>
      <c r="GS188" s="94"/>
      <c r="GT188" s="94"/>
      <c r="GU188" s="94"/>
      <c r="GV188" s="94"/>
      <c r="GW188" s="94"/>
      <c r="GX188" s="94"/>
      <c r="GY188" s="94"/>
      <c r="GZ188" s="94"/>
      <c r="HA188" s="94"/>
      <c r="HB188" s="94"/>
      <c r="HC188" s="94"/>
      <c r="HD188" s="94"/>
      <c r="HE188" s="94"/>
      <c r="HF188" s="94"/>
      <c r="HG188" s="94"/>
      <c r="HH188" s="94"/>
      <c r="HI188" s="94"/>
      <c r="HJ188" s="94"/>
      <c r="HK188" s="94"/>
      <c r="HL188" s="94"/>
      <c r="HM188" s="94"/>
      <c r="HN188" s="94"/>
      <c r="HO188" s="94"/>
      <c r="HP188" s="94"/>
      <c r="HQ188" s="94"/>
      <c r="HR188" s="94"/>
      <c r="HS188" s="94"/>
      <c r="HT188" s="94"/>
      <c r="HU188" s="94"/>
      <c r="HV188" s="94"/>
      <c r="HW188" s="94"/>
      <c r="HX188" s="94"/>
      <c r="HY188" s="94"/>
      <c r="HZ188" s="94"/>
      <c r="IA188" s="94"/>
      <c r="IB188" s="94"/>
      <c r="IC188" s="94"/>
      <c r="ID188" s="94"/>
      <c r="IE188" s="94"/>
      <c r="IF188" s="94"/>
      <c r="IG188" s="94"/>
      <c r="IH188" s="94"/>
      <c r="II188" s="94"/>
      <c r="IJ188" s="94"/>
      <c r="IK188" s="94"/>
      <c r="IL188" s="94"/>
      <c r="IM188" s="94"/>
      <c r="IN188" s="94"/>
      <c r="IO188" s="94"/>
      <c r="IP188" s="94"/>
      <c r="IQ188" s="94"/>
      <c r="IR188" s="94"/>
      <c r="IS188" s="94"/>
      <c r="IT188" s="94"/>
      <c r="IU188" s="94"/>
      <c r="IV188" s="94"/>
      <c r="IW188" s="94"/>
      <c r="IX188" s="94"/>
      <c r="IY188" s="94"/>
      <c r="IZ188" s="94"/>
      <c r="JA188" s="94"/>
      <c r="JB188" s="94"/>
      <c r="JC188" s="94"/>
      <c r="JD188" s="94"/>
      <c r="JE188" s="94"/>
      <c r="JF188" s="94"/>
      <c r="JG188" s="94"/>
      <c r="JH188" s="94"/>
      <c r="JI188" s="94"/>
      <c r="JJ188" s="94"/>
      <c r="JK188" s="94"/>
      <c r="JL188" s="94"/>
      <c r="JM188" s="94"/>
      <c r="JN188" s="94"/>
      <c r="JO188" s="94"/>
      <c r="JP188" s="94"/>
      <c r="JQ188" s="94"/>
      <c r="JR188" s="94"/>
      <c r="JS188" s="94"/>
      <c r="JT188" s="94"/>
      <c r="JU188" s="94"/>
      <c r="JV188" s="94"/>
      <c r="JW188" s="94"/>
      <c r="JX188" s="94"/>
      <c r="JY188" s="94"/>
      <c r="JZ188" s="94"/>
      <c r="KA188" s="94"/>
      <c r="KB188" s="94"/>
      <c r="KC188" s="94"/>
      <c r="KD188" s="94"/>
      <c r="KE188" s="94"/>
      <c r="KF188" s="94"/>
      <c r="KG188" s="94"/>
      <c r="KH188" s="94"/>
      <c r="KI188" s="94"/>
      <c r="KJ188" s="94"/>
      <c r="KK188" s="94"/>
      <c r="KL188" s="94"/>
      <c r="KM188" s="94"/>
      <c r="KN188" s="94"/>
      <c r="KO188" s="94"/>
      <c r="KP188" s="94"/>
      <c r="KQ188" s="94"/>
      <c r="KR188" s="94"/>
      <c r="KS188" s="94"/>
      <c r="KT188" s="94"/>
      <c r="KU188" s="94"/>
      <c r="KV188" s="94"/>
      <c r="KW188" s="94"/>
      <c r="KX188" s="94"/>
      <c r="KY188" s="94"/>
      <c r="KZ188" s="94"/>
      <c r="LA188" s="94"/>
      <c r="LB188" s="94"/>
      <c r="LC188" s="94"/>
      <c r="LD188" s="94"/>
      <c r="LE188" s="94"/>
      <c r="LF188" s="94"/>
      <c r="LG188" s="94"/>
      <c r="LH188" s="94"/>
      <c r="LI188" s="94"/>
      <c r="LJ188" s="94"/>
      <c r="LK188" s="94"/>
      <c r="LL188" s="94"/>
      <c r="LM188" s="94"/>
      <c r="LN188" s="94"/>
      <c r="LO188" s="94"/>
      <c r="LP188" s="94"/>
      <c r="LQ188" s="94"/>
      <c r="LR188" s="94"/>
      <c r="LS188" s="94"/>
      <c r="LT188" s="94"/>
      <c r="LU188" s="94"/>
      <c r="LV188" s="94"/>
      <c r="LW188" s="94"/>
      <c r="LX188" s="94"/>
      <c r="LY188" s="94"/>
      <c r="LZ188" s="94"/>
      <c r="MA188" s="94"/>
      <c r="MB188" s="94"/>
      <c r="MC188" s="94"/>
      <c r="MD188" s="94"/>
      <c r="ME188" s="94"/>
      <c r="MF188" s="94"/>
      <c r="MG188" s="94"/>
      <c r="MH188" s="94"/>
      <c r="MI188" s="94"/>
      <c r="MJ188" s="94"/>
      <c r="MK188" s="94"/>
      <c r="ML188" s="94"/>
      <c r="MM188" s="94"/>
      <c r="MN188" s="94"/>
      <c r="MO188" s="94"/>
      <c r="MP188" s="94"/>
      <c r="MQ188" s="94"/>
      <c r="MR188" s="94"/>
      <c r="MS188" s="94"/>
      <c r="MT188" s="94"/>
      <c r="MU188" s="94"/>
      <c r="MV188" s="94"/>
      <c r="MW188" s="94"/>
      <c r="MX188" s="94"/>
      <c r="MY188" s="94"/>
      <c r="MZ188" s="94"/>
      <c r="NA188" s="94"/>
      <c r="NB188" s="94"/>
      <c r="NC188" s="94"/>
      <c r="ND188" s="94"/>
      <c r="NE188" s="94"/>
      <c r="NF188" s="94"/>
      <c r="NG188" s="94"/>
      <c r="NH188" s="94"/>
      <c r="NI188" s="94"/>
      <c r="NJ188" s="94"/>
      <c r="NK188" s="94"/>
      <c r="NL188" s="94"/>
      <c r="NM188" s="94"/>
      <c r="NN188" s="94"/>
      <c r="NO188" s="94"/>
      <c r="NP188" s="94"/>
      <c r="NQ188" s="94"/>
      <c r="NR188" s="94"/>
      <c r="NS188" s="94"/>
      <c r="NT188" s="94"/>
      <c r="NU188" s="94"/>
      <c r="NV188" s="94"/>
      <c r="NW188" s="94"/>
      <c r="NX188" s="94"/>
      <c r="NY188" s="94"/>
      <c r="NZ188" s="94"/>
      <c r="OA188" s="94"/>
      <c r="OB188" s="94"/>
      <c r="OC188" s="94"/>
      <c r="OD188" s="94"/>
      <c r="OE188" s="94"/>
      <c r="OF188" s="94"/>
      <c r="OG188" s="94"/>
      <c r="OH188" s="94"/>
      <c r="OI188" s="94"/>
      <c r="OJ188" s="94"/>
      <c r="OK188" s="94"/>
      <c r="OL188" s="94"/>
      <c r="OM188" s="94"/>
      <c r="ON188" s="94"/>
      <c r="OO188" s="94"/>
      <c r="OP188" s="94"/>
      <c r="OQ188" s="94"/>
      <c r="OR188" s="94"/>
      <c r="OS188" s="94"/>
      <c r="OT188" s="94"/>
      <c r="OU188" s="94"/>
      <c r="OV188" s="94"/>
      <c r="OW188" s="94"/>
      <c r="OX188" s="94"/>
      <c r="OY188" s="94"/>
      <c r="OZ188" s="94"/>
      <c r="PA188" s="94"/>
      <c r="PB188" s="94"/>
      <c r="PC188" s="94"/>
      <c r="PD188" s="94"/>
      <c r="PE188" s="94"/>
      <c r="PF188" s="94"/>
      <c r="PG188" s="94"/>
      <c r="PH188" s="94"/>
      <c r="PI188" s="94"/>
      <c r="PJ188" s="94"/>
      <c r="PK188" s="94"/>
      <c r="PL188" s="94"/>
      <c r="PM188" s="94"/>
      <c r="PN188" s="94"/>
      <c r="PO188" s="94"/>
      <c r="PP188" s="94"/>
      <c r="PQ188" s="94"/>
      <c r="PR188" s="94"/>
      <c r="PS188" s="94"/>
      <c r="PT188" s="94"/>
      <c r="PU188" s="94"/>
      <c r="PV188" s="94"/>
      <c r="PW188" s="94"/>
      <c r="PX188" s="94"/>
      <c r="PY188" s="94"/>
      <c r="PZ188" s="94"/>
      <c r="QA188" s="94"/>
      <c r="QB188" s="94"/>
      <c r="QC188" s="94"/>
      <c r="QD188" s="94"/>
      <c r="QE188" s="94"/>
      <c r="QF188" s="94"/>
      <c r="QG188" s="94"/>
      <c r="QH188" s="94"/>
      <c r="QI188" s="94"/>
      <c r="QJ188" s="94"/>
      <c r="QK188" s="94"/>
      <c r="QL188" s="94"/>
      <c r="QM188" s="94"/>
      <c r="QN188" s="94"/>
      <c r="QO188" s="94"/>
      <c r="QP188" s="94"/>
      <c r="QQ188" s="94"/>
      <c r="QR188" s="94"/>
      <c r="QS188" s="94"/>
      <c r="QT188" s="94"/>
      <c r="QU188" s="94"/>
      <c r="QV188" s="94"/>
      <c r="QW188" s="94"/>
      <c r="QX188" s="94"/>
      <c r="QY188" s="94"/>
      <c r="QZ188" s="94"/>
      <c r="RA188" s="94"/>
      <c r="RB188" s="94"/>
      <c r="RC188" s="94"/>
      <c r="RD188" s="94"/>
      <c r="RE188" s="94"/>
      <c r="RF188" s="94"/>
      <c r="RG188" s="94"/>
      <c r="RH188" s="94"/>
      <c r="RI188" s="94"/>
      <c r="RJ188" s="94"/>
      <c r="RK188" s="94"/>
      <c r="RL188" s="94"/>
      <c r="RM188" s="94"/>
      <c r="RN188" s="94"/>
      <c r="RO188" s="94"/>
      <c r="RP188" s="94"/>
      <c r="RQ188" s="94"/>
      <c r="RR188" s="94"/>
      <c r="RS188" s="94"/>
      <c r="RT188" s="94"/>
      <c r="RU188" s="94"/>
      <c r="RV188" s="94"/>
      <c r="RW188" s="94"/>
      <c r="RX188" s="94"/>
      <c r="RY188" s="94"/>
      <c r="RZ188" s="94"/>
      <c r="SA188" s="94"/>
      <c r="SB188" s="94"/>
      <c r="SC188" s="94"/>
      <c r="SD188" s="94"/>
      <c r="SE188" s="94"/>
      <c r="SF188" s="94"/>
      <c r="SG188" s="94"/>
      <c r="SH188" s="94"/>
      <c r="SI188" s="94"/>
      <c r="SJ188" s="94"/>
      <c r="SK188" s="94"/>
      <c r="SL188" s="94"/>
      <c r="SM188" s="94"/>
      <c r="SN188" s="94"/>
      <c r="SO188" s="94"/>
      <c r="SP188" s="94"/>
      <c r="SQ188" s="94"/>
      <c r="SR188" s="94"/>
      <c r="SS188" s="94"/>
      <c r="ST188" s="94"/>
      <c r="SU188" s="94"/>
      <c r="SV188" s="94"/>
      <c r="SW188" s="94"/>
      <c r="SX188" s="94"/>
      <c r="SY188" s="94"/>
      <c r="SZ188" s="94"/>
      <c r="TA188" s="94"/>
      <c r="TB188" s="94"/>
      <c r="TC188" s="94"/>
      <c r="TD188" s="94"/>
      <c r="TE188" s="94"/>
      <c r="TF188" s="94"/>
      <c r="TG188" s="94"/>
      <c r="TH188" s="94"/>
      <c r="TI188" s="94"/>
      <c r="TJ188" s="94"/>
      <c r="TK188" s="94"/>
      <c r="TL188" s="94"/>
      <c r="TM188" s="94"/>
      <c r="TN188" s="94"/>
      <c r="TO188" s="94"/>
      <c r="TP188" s="94"/>
      <c r="TQ188" s="94"/>
      <c r="TR188" s="94"/>
      <c r="TS188" s="94"/>
      <c r="TT188" s="94"/>
      <c r="TU188" s="94"/>
      <c r="TV188" s="94"/>
      <c r="TW188" s="94"/>
      <c r="TX188" s="94"/>
      <c r="TY188" s="94"/>
      <c r="TZ188" s="94"/>
      <c r="UA188" s="94"/>
      <c r="UB188" s="94"/>
      <c r="UC188" s="94"/>
      <c r="UD188" s="94"/>
      <c r="UE188" s="94"/>
      <c r="UF188" s="94"/>
      <c r="UG188" s="94"/>
      <c r="UH188" s="94"/>
      <c r="UI188" s="94"/>
      <c r="UJ188" s="94"/>
      <c r="UK188" s="94"/>
      <c r="UL188" s="94"/>
      <c r="UM188" s="94"/>
      <c r="UN188" s="94"/>
      <c r="UO188" s="94"/>
      <c r="UP188" s="94"/>
      <c r="UQ188" s="94"/>
      <c r="UR188" s="94"/>
      <c r="US188" s="94"/>
      <c r="UT188" s="94"/>
      <c r="UU188" s="94"/>
      <c r="UV188" s="94"/>
      <c r="UW188" s="94"/>
      <c r="UX188" s="94"/>
      <c r="UY188" s="94"/>
      <c r="UZ188" s="94"/>
      <c r="VA188" s="94"/>
      <c r="VB188" s="94"/>
      <c r="VC188" s="94"/>
      <c r="VD188" s="94"/>
      <c r="VE188" s="94"/>
      <c r="VF188" s="94"/>
      <c r="VG188" s="94"/>
      <c r="VH188" s="94"/>
      <c r="VI188" s="94"/>
      <c r="VJ188" s="94"/>
      <c r="VK188" s="94"/>
      <c r="VL188" s="94"/>
      <c r="VM188" s="94"/>
      <c r="VN188" s="94"/>
      <c r="VO188" s="94"/>
      <c r="VP188" s="94"/>
      <c r="VQ188" s="94"/>
      <c r="VR188" s="94"/>
      <c r="VS188" s="94"/>
      <c r="VT188" s="94"/>
      <c r="VU188" s="94"/>
      <c r="VV188" s="94"/>
      <c r="VW188" s="94"/>
      <c r="VX188" s="94"/>
      <c r="VY188" s="94"/>
      <c r="VZ188" s="94"/>
      <c r="WA188" s="94"/>
      <c r="WB188" s="94"/>
      <c r="WC188" s="94"/>
      <c r="WD188" s="94"/>
      <c r="WE188" s="94"/>
      <c r="WF188" s="94"/>
      <c r="WG188" s="94"/>
      <c r="WH188" s="94"/>
      <c r="WI188" s="94"/>
      <c r="WJ188" s="94"/>
      <c r="WK188" s="94"/>
      <c r="WL188" s="94"/>
      <c r="WM188" s="94"/>
      <c r="WN188" s="94"/>
      <c r="WO188" s="94"/>
      <c r="WP188" s="94"/>
      <c r="WQ188" s="94"/>
      <c r="WR188" s="94"/>
      <c r="WS188" s="94"/>
      <c r="WT188" s="94"/>
      <c r="WU188" s="94"/>
      <c r="WV188" s="94"/>
      <c r="WW188" s="94"/>
      <c r="WX188" s="94"/>
      <c r="WY188" s="94"/>
      <c r="WZ188" s="94"/>
      <c r="XA188" s="94"/>
      <c r="XB188" s="94"/>
      <c r="XC188" s="94"/>
      <c r="XD188" s="94"/>
      <c r="XE188" s="94"/>
      <c r="XF188" s="94"/>
      <c r="XG188" s="94"/>
      <c r="XH188" s="94"/>
      <c r="XI188" s="94"/>
      <c r="XJ188" s="94"/>
      <c r="XK188" s="94"/>
      <c r="XL188" s="94"/>
      <c r="XM188" s="94"/>
      <c r="XN188" s="94"/>
      <c r="XO188" s="94"/>
      <c r="XP188" s="94"/>
      <c r="XQ188" s="94"/>
      <c r="XR188" s="94"/>
      <c r="XS188" s="94"/>
      <c r="XT188" s="94"/>
      <c r="XU188" s="94"/>
      <c r="XV188" s="94"/>
      <c r="XW188" s="94"/>
      <c r="XX188" s="94"/>
      <c r="XY188" s="94"/>
      <c r="XZ188" s="94"/>
      <c r="YA188" s="94"/>
      <c r="YB188" s="94"/>
      <c r="YC188" s="94"/>
      <c r="YD188" s="94"/>
      <c r="YE188" s="94"/>
      <c r="YF188" s="94"/>
      <c r="YG188" s="94"/>
      <c r="YH188" s="94"/>
      <c r="YI188" s="94"/>
      <c r="YJ188" s="94"/>
      <c r="YK188" s="94"/>
      <c r="YL188" s="94"/>
      <c r="YM188" s="94"/>
      <c r="YN188" s="94"/>
      <c r="YO188" s="94"/>
      <c r="YP188" s="94"/>
      <c r="YQ188" s="94"/>
      <c r="YR188" s="94"/>
      <c r="YS188" s="94"/>
      <c r="YT188" s="94"/>
      <c r="YU188" s="94"/>
      <c r="YV188" s="94"/>
      <c r="YW188" s="94"/>
      <c r="YX188" s="94"/>
      <c r="YY188" s="94"/>
      <c r="YZ188" s="94"/>
      <c r="ZA188" s="94"/>
      <c r="ZB188" s="94"/>
      <c r="ZC188" s="94"/>
      <c r="ZD188" s="94"/>
      <c r="ZE188" s="94"/>
      <c r="ZF188" s="94"/>
      <c r="ZG188" s="94"/>
      <c r="ZH188" s="94"/>
      <c r="ZI188" s="94"/>
      <c r="ZJ188" s="94"/>
      <c r="ZK188" s="94"/>
      <c r="ZL188" s="94"/>
      <c r="ZM188" s="94"/>
      <c r="ZN188" s="94"/>
      <c r="ZO188" s="94"/>
      <c r="ZP188" s="94"/>
      <c r="ZQ188" s="94"/>
      <c r="ZR188" s="94"/>
      <c r="ZS188" s="94"/>
      <c r="ZT188" s="94"/>
      <c r="ZU188" s="94"/>
      <c r="ZV188" s="94"/>
      <c r="ZW188" s="94"/>
      <c r="ZX188" s="94"/>
      <c r="ZY188" s="94"/>
      <c r="ZZ188" s="94"/>
      <c r="AAA188" s="94"/>
      <c r="AAB188" s="94"/>
      <c r="AAC188" s="94"/>
      <c r="AAD188" s="94"/>
      <c r="AAE188" s="94"/>
      <c r="AAF188" s="94"/>
      <c r="AAG188" s="94"/>
      <c r="AAH188" s="94"/>
      <c r="AAI188" s="94"/>
      <c r="AAJ188" s="94"/>
      <c r="AAK188" s="94"/>
      <c r="AAL188" s="94"/>
      <c r="AAM188" s="94"/>
      <c r="AAN188" s="94"/>
      <c r="AAO188" s="94"/>
      <c r="AAP188" s="94"/>
      <c r="AAQ188" s="94"/>
      <c r="AAR188" s="94"/>
      <c r="AAS188" s="94"/>
      <c r="AAT188" s="94"/>
      <c r="AAU188" s="94"/>
      <c r="AAV188" s="94"/>
      <c r="AAW188" s="94"/>
      <c r="AAX188" s="94"/>
      <c r="AAY188" s="94"/>
      <c r="AAZ188" s="94"/>
      <c r="ABA188" s="94"/>
      <c r="ABB188" s="94"/>
      <c r="ABC188" s="94"/>
      <c r="ABD188" s="94"/>
      <c r="ABE188" s="94"/>
      <c r="ABF188" s="94"/>
      <c r="ABG188" s="94"/>
      <c r="ABH188" s="94"/>
      <c r="ABI188" s="94"/>
      <c r="ABJ188" s="94"/>
      <c r="ABK188" s="94"/>
      <c r="ABL188" s="94"/>
      <c r="ABM188" s="94"/>
      <c r="ABN188" s="94"/>
      <c r="ABO188" s="94"/>
      <c r="ABP188" s="94"/>
      <c r="ABQ188" s="94"/>
      <c r="ABR188" s="94"/>
      <c r="ABS188" s="94"/>
      <c r="ABT188" s="94"/>
      <c r="ABU188" s="94"/>
      <c r="ABV188" s="94"/>
      <c r="ABW188" s="94"/>
      <c r="ABX188" s="94"/>
      <c r="ABY188" s="94"/>
      <c r="ABZ188" s="94"/>
      <c r="ACA188" s="94"/>
      <c r="ACB188" s="94"/>
      <c r="ACC188" s="94"/>
      <c r="ACD188" s="94"/>
      <c r="ACE188" s="94"/>
      <c r="ACF188" s="94"/>
      <c r="ACG188" s="94"/>
      <c r="ACH188" s="94"/>
      <c r="ACI188" s="94"/>
      <c r="ACJ188" s="94"/>
      <c r="ACK188" s="94"/>
      <c r="ACL188" s="94"/>
      <c r="ACM188" s="94"/>
      <c r="ACN188" s="94"/>
      <c r="ACO188" s="94"/>
      <c r="ACP188" s="94"/>
      <c r="ACQ188" s="94"/>
      <c r="ACR188" s="94"/>
      <c r="ACS188" s="94"/>
      <c r="ACT188" s="94"/>
      <c r="ACU188" s="94"/>
      <c r="ACV188" s="94"/>
      <c r="ACW188" s="94"/>
      <c r="ACX188" s="94"/>
      <c r="ACY188" s="94"/>
      <c r="ACZ188" s="94"/>
      <c r="ADA188" s="94"/>
      <c r="ADB188" s="94"/>
      <c r="ADC188" s="94"/>
      <c r="ADD188" s="94"/>
      <c r="ADE188" s="94"/>
      <c r="ADF188" s="94"/>
      <c r="ADG188" s="94"/>
      <c r="ADH188" s="94"/>
      <c r="ADI188" s="94"/>
      <c r="ADJ188" s="94"/>
      <c r="ADK188" s="94"/>
      <c r="ADL188" s="94"/>
      <c r="ADM188" s="94"/>
      <c r="ADN188" s="94"/>
      <c r="ADO188" s="94"/>
      <c r="ADP188" s="94"/>
      <c r="ADQ188" s="94"/>
      <c r="ADR188" s="94"/>
      <c r="ADS188" s="94"/>
      <c r="ADT188" s="94"/>
      <c r="ADU188" s="94"/>
      <c r="ADV188" s="94"/>
      <c r="ADW188" s="94"/>
      <c r="ADX188" s="94"/>
      <c r="ADY188" s="94"/>
      <c r="ADZ188" s="94"/>
      <c r="AEA188" s="94"/>
      <c r="AEB188" s="94"/>
      <c r="AEC188" s="94"/>
      <c r="AED188" s="94"/>
      <c r="AEE188" s="94"/>
      <c r="AEF188" s="94"/>
      <c r="AEG188" s="94"/>
      <c r="AEH188" s="94"/>
      <c r="AEI188" s="94"/>
      <c r="AEJ188" s="94"/>
      <c r="AEK188" s="94"/>
      <c r="AEL188" s="94"/>
      <c r="AEM188" s="94"/>
      <c r="AEN188" s="94"/>
      <c r="AEO188" s="94"/>
      <c r="AEP188" s="94"/>
      <c r="AEQ188" s="94"/>
      <c r="AER188" s="94"/>
      <c r="AES188" s="94"/>
      <c r="AET188" s="94"/>
      <c r="AEU188" s="94"/>
      <c r="AEV188" s="94"/>
      <c r="AEW188" s="94"/>
      <c r="AEX188" s="94"/>
      <c r="AEY188" s="94"/>
      <c r="AEZ188" s="94"/>
      <c r="AFA188" s="94"/>
      <c r="AFB188" s="94"/>
      <c r="AFC188" s="94"/>
      <c r="AFD188" s="94"/>
      <c r="AFE188" s="94"/>
      <c r="AFF188" s="94"/>
      <c r="AFG188" s="94"/>
      <c r="AFH188" s="94"/>
      <c r="AFI188" s="94"/>
      <c r="AFJ188" s="94"/>
      <c r="AFK188" s="94"/>
      <c r="AFL188" s="94"/>
      <c r="AFM188" s="94"/>
      <c r="AFN188" s="94"/>
      <c r="AFO188" s="94"/>
      <c r="AFP188" s="94"/>
      <c r="AFQ188" s="94"/>
      <c r="AFR188" s="94"/>
      <c r="AFS188" s="94"/>
      <c r="AFT188" s="94"/>
      <c r="AFU188" s="94"/>
      <c r="AFV188" s="94"/>
      <c r="AFW188" s="94"/>
      <c r="AFX188" s="94"/>
      <c r="AFY188" s="94"/>
      <c r="AFZ188" s="94"/>
      <c r="AGA188" s="94"/>
      <c r="AGB188" s="94"/>
      <c r="AGC188" s="94"/>
      <c r="AGD188" s="94"/>
      <c r="AGE188" s="94"/>
      <c r="AGF188" s="94"/>
      <c r="AGG188" s="94"/>
      <c r="AGH188" s="94"/>
      <c r="AGI188" s="94"/>
      <c r="AGJ188" s="94"/>
      <c r="AGK188" s="94"/>
      <c r="AGL188" s="94"/>
      <c r="AGM188" s="94"/>
      <c r="AGN188" s="94"/>
      <c r="AGO188" s="94"/>
      <c r="AGP188" s="94"/>
      <c r="AGQ188" s="94"/>
      <c r="AGR188" s="94"/>
      <c r="AGS188" s="94"/>
      <c r="AGT188" s="94"/>
      <c r="AGU188" s="94"/>
      <c r="AGV188" s="94"/>
      <c r="AGW188" s="94"/>
      <c r="AGX188" s="94"/>
      <c r="AGY188" s="94"/>
      <c r="AGZ188" s="94"/>
      <c r="AHA188" s="94"/>
      <c r="AHB188" s="94"/>
      <c r="AHC188" s="94"/>
      <c r="AHD188" s="94"/>
      <c r="AHE188" s="94"/>
      <c r="AHF188" s="94"/>
      <c r="AHG188" s="94"/>
      <c r="AHH188" s="94"/>
      <c r="AHI188" s="94"/>
      <c r="AHJ188" s="94"/>
      <c r="AHK188" s="94"/>
      <c r="AHL188" s="94"/>
      <c r="AHM188" s="94"/>
      <c r="AHN188" s="94"/>
      <c r="AHO188" s="94"/>
      <c r="AHP188" s="94"/>
      <c r="AHQ188" s="94"/>
      <c r="AHR188" s="94"/>
      <c r="AHS188" s="94"/>
      <c r="AHT188" s="94"/>
      <c r="AHU188" s="94"/>
      <c r="AHV188" s="94"/>
      <c r="AHW188" s="94"/>
      <c r="AHX188" s="94"/>
      <c r="AHY188" s="94"/>
      <c r="AHZ188" s="94"/>
      <c r="AIA188" s="94"/>
      <c r="AIB188" s="94"/>
      <c r="AIC188" s="94"/>
      <c r="AID188" s="94"/>
      <c r="AIE188" s="94"/>
      <c r="AIF188" s="94"/>
      <c r="AIG188" s="94"/>
      <c r="AIH188" s="94"/>
      <c r="AII188" s="94"/>
      <c r="AIJ188" s="94"/>
      <c r="AIK188" s="94"/>
      <c r="AIL188" s="94"/>
      <c r="AIM188" s="94"/>
      <c r="AIN188" s="94"/>
      <c r="AIO188" s="94"/>
      <c r="AIP188" s="94"/>
      <c r="AIQ188" s="94"/>
      <c r="AIR188" s="94"/>
      <c r="AIS188" s="94"/>
      <c r="AIT188" s="94"/>
      <c r="AIU188" s="94"/>
      <c r="AIV188" s="94"/>
      <c r="AIW188" s="94"/>
      <c r="AIX188" s="94"/>
      <c r="AIY188" s="94"/>
      <c r="AIZ188" s="94"/>
      <c r="AJA188" s="94"/>
      <c r="AJB188" s="94"/>
      <c r="AJC188" s="94"/>
      <c r="AJD188" s="94"/>
      <c r="AJE188" s="94"/>
      <c r="AJF188" s="94"/>
      <c r="AJG188" s="94"/>
      <c r="AJH188" s="94"/>
      <c r="AJI188" s="94"/>
      <c r="AJJ188" s="94"/>
      <c r="AJK188" s="94"/>
      <c r="AJL188" s="94"/>
      <c r="AJM188" s="94"/>
      <c r="AJN188" s="94"/>
      <c r="AJO188" s="94"/>
      <c r="AJP188" s="94"/>
      <c r="AJQ188" s="94"/>
      <c r="AJR188" s="94"/>
      <c r="AJS188" s="94"/>
      <c r="AJT188" s="94"/>
      <c r="AJU188" s="94"/>
      <c r="AJV188" s="94"/>
      <c r="AJW188" s="94"/>
      <c r="AJX188" s="94"/>
      <c r="AJY188" s="94"/>
      <c r="AJZ188" s="94"/>
      <c r="AKA188" s="94"/>
      <c r="AKB188" s="94"/>
      <c r="AKC188" s="94"/>
      <c r="AKD188" s="94"/>
      <c r="AKE188" s="94"/>
      <c r="AKF188" s="94"/>
      <c r="AKG188" s="94"/>
      <c r="AKH188" s="94"/>
      <c r="AKI188" s="94"/>
      <c r="AKJ188" s="94"/>
      <c r="AKK188" s="94"/>
      <c r="AKL188" s="94"/>
      <c r="AKM188" s="94"/>
      <c r="AKN188" s="94"/>
      <c r="AKO188" s="94"/>
      <c r="AKP188" s="94"/>
      <c r="AKQ188" s="94"/>
      <c r="AKR188" s="94"/>
      <c r="AKS188" s="94"/>
      <c r="AKT188" s="94"/>
      <c r="AKU188" s="94"/>
      <c r="AKV188" s="94"/>
      <c r="AKW188" s="94"/>
      <c r="AKX188" s="94"/>
      <c r="AKY188" s="94"/>
      <c r="AKZ188" s="94"/>
      <c r="ALA188" s="94"/>
      <c r="ALB188" s="94"/>
      <c r="ALC188" s="94"/>
      <c r="ALD188" s="94"/>
      <c r="ALE188" s="94"/>
      <c r="ALF188" s="94"/>
      <c r="ALG188" s="94"/>
      <c r="ALH188" s="94"/>
      <c r="ALI188" s="94"/>
      <c r="ALJ188" s="94"/>
      <c r="ALK188" s="94"/>
      <c r="ALL188" s="94"/>
      <c r="ALM188" s="94"/>
      <c r="ALN188" s="94"/>
      <c r="ALO188" s="94"/>
      <c r="ALP188" s="94"/>
      <c r="ALQ188" s="94"/>
      <c r="ALR188" s="94"/>
      <c r="ALS188" s="94"/>
      <c r="ALT188" s="94"/>
      <c r="ALU188" s="94"/>
      <c r="ALV188" s="94"/>
      <c r="ALW188" s="94"/>
      <c r="ALX188" s="94"/>
      <c r="ALY188" s="94"/>
      <c r="ALZ188" s="94"/>
      <c r="AMA188" s="94"/>
      <c r="AMB188" s="94"/>
      <c r="AMC188" s="94"/>
      <c r="AMD188" s="94"/>
      <c r="AME188" s="94"/>
      <c r="AMF188" s="94"/>
      <c r="AMG188" s="94"/>
      <c r="AMH188" s="94"/>
      <c r="AMI188" s="94"/>
      <c r="AMJ188" s="94"/>
      <c r="AMK188" s="94"/>
      <c r="AML188" s="94"/>
      <c r="AMM188" s="94"/>
      <c r="AMN188" s="94"/>
      <c r="AMO188" s="94"/>
      <c r="AMP188" s="94"/>
      <c r="AMQ188" s="94"/>
      <c r="AMR188" s="94"/>
      <c r="AMS188" s="94"/>
      <c r="AMT188" s="94"/>
      <c r="AMU188" s="94"/>
      <c r="AMV188" s="94"/>
      <c r="AMW188" s="94"/>
      <c r="AMX188" s="94"/>
      <c r="AMY188" s="94"/>
      <c r="AMZ188" s="94"/>
      <c r="ANA188" s="94"/>
      <c r="ANB188" s="94"/>
      <c r="ANC188" s="94"/>
      <c r="AND188" s="94"/>
      <c r="ANE188" s="94"/>
      <c r="ANF188" s="94"/>
      <c r="ANG188" s="94"/>
      <c r="ANH188" s="94"/>
      <c r="ANI188" s="94"/>
      <c r="ANJ188" s="94"/>
      <c r="ANK188" s="94"/>
      <c r="ANL188" s="94"/>
      <c r="ANM188" s="94"/>
      <c r="ANN188" s="94"/>
      <c r="ANO188" s="94"/>
      <c r="ANP188" s="94"/>
      <c r="ANQ188" s="94"/>
      <c r="ANR188" s="94"/>
      <c r="ANS188" s="94"/>
      <c r="ANT188" s="94"/>
      <c r="ANU188" s="94"/>
      <c r="ANV188" s="94"/>
      <c r="ANW188" s="94"/>
      <c r="ANX188" s="94"/>
      <c r="ANY188" s="94"/>
      <c r="ANZ188" s="94"/>
      <c r="AOA188" s="94"/>
      <c r="AOB188" s="94"/>
      <c r="AOC188" s="94"/>
      <c r="AOD188" s="94"/>
      <c r="AOE188" s="94"/>
      <c r="AOF188" s="94"/>
      <c r="AOG188" s="94"/>
      <c r="AOH188" s="94"/>
      <c r="AOI188" s="94"/>
      <c r="AOJ188" s="94"/>
      <c r="AOK188" s="94"/>
      <c r="AOL188" s="94"/>
      <c r="AOM188" s="94"/>
      <c r="AON188" s="94"/>
      <c r="AOO188" s="94"/>
      <c r="AOP188" s="94"/>
      <c r="AOQ188" s="94"/>
      <c r="AOR188" s="94"/>
      <c r="AOS188" s="94"/>
      <c r="AOT188" s="94"/>
      <c r="AOU188" s="94"/>
      <c r="AOV188" s="94"/>
      <c r="AOW188" s="94"/>
      <c r="AOX188" s="94"/>
      <c r="AOY188" s="94"/>
      <c r="AOZ188" s="94"/>
      <c r="APA188" s="94"/>
      <c r="APB188" s="94"/>
      <c r="APC188" s="94"/>
      <c r="APD188" s="94"/>
      <c r="APE188" s="94"/>
      <c r="APF188" s="94"/>
      <c r="APG188" s="94"/>
      <c r="APH188" s="94"/>
      <c r="API188" s="94"/>
      <c r="APJ188" s="94"/>
      <c r="APK188" s="94"/>
      <c r="APL188" s="94"/>
      <c r="APM188" s="94"/>
      <c r="APN188" s="94"/>
      <c r="APO188" s="94"/>
      <c r="APP188" s="94"/>
      <c r="APQ188" s="94"/>
      <c r="APR188" s="94"/>
      <c r="APS188" s="94"/>
      <c r="APT188" s="94"/>
      <c r="APU188" s="94"/>
      <c r="APV188" s="94"/>
      <c r="APW188" s="94"/>
      <c r="APX188" s="94"/>
      <c r="APY188" s="94"/>
      <c r="APZ188" s="94"/>
      <c r="AQA188" s="94"/>
      <c r="AQB188" s="94"/>
      <c r="AQC188" s="94"/>
      <c r="AQD188" s="94"/>
      <c r="AQE188" s="94"/>
      <c r="AQF188" s="94"/>
      <c r="AQG188" s="94"/>
      <c r="AQH188" s="94"/>
      <c r="AQI188" s="94"/>
      <c r="AQJ188" s="94"/>
      <c r="AQK188" s="94"/>
      <c r="AQL188" s="94"/>
      <c r="AQM188" s="94"/>
      <c r="AQN188" s="94"/>
      <c r="AQO188" s="94"/>
      <c r="AQP188" s="94"/>
      <c r="AQQ188" s="94"/>
      <c r="AQR188" s="94"/>
      <c r="AQS188" s="94"/>
      <c r="AQT188" s="94"/>
      <c r="AQU188" s="94"/>
      <c r="AQV188" s="94"/>
      <c r="AQW188" s="94"/>
      <c r="AQX188" s="94"/>
      <c r="AQY188" s="94"/>
      <c r="AQZ188" s="94"/>
      <c r="ARA188" s="94"/>
      <c r="ARB188" s="94"/>
      <c r="ARC188" s="94"/>
      <c r="ARD188" s="94"/>
      <c r="ARE188" s="94"/>
      <c r="ARF188" s="94"/>
      <c r="ARG188" s="94"/>
      <c r="ARH188" s="94"/>
      <c r="ARI188" s="94"/>
      <c r="ARJ188" s="94"/>
      <c r="ARK188" s="94"/>
      <c r="ARL188" s="94"/>
      <c r="ARM188" s="94"/>
      <c r="ARN188" s="94"/>
      <c r="ARO188" s="94"/>
      <c r="ARP188" s="94"/>
      <c r="ARQ188" s="94"/>
      <c r="ARR188" s="94"/>
      <c r="ARS188" s="94"/>
      <c r="ART188" s="94"/>
      <c r="ARU188" s="94"/>
      <c r="ARV188" s="94"/>
      <c r="ARW188" s="94"/>
      <c r="ARX188" s="94"/>
      <c r="ARY188" s="94"/>
      <c r="ARZ188" s="94"/>
      <c r="ASA188" s="94"/>
      <c r="ASB188" s="94"/>
      <c r="ASC188" s="94"/>
      <c r="ASD188" s="94"/>
      <c r="ASE188" s="94"/>
      <c r="ASF188" s="94"/>
      <c r="ASG188" s="94"/>
      <c r="ASH188" s="94"/>
      <c r="ASI188" s="94"/>
      <c r="ASJ188" s="94"/>
      <c r="ASK188" s="94"/>
      <c r="ASL188" s="94"/>
      <c r="ASM188" s="94"/>
      <c r="ASN188" s="94"/>
      <c r="ASO188" s="94"/>
      <c r="ASP188" s="94"/>
      <c r="ASQ188" s="94"/>
      <c r="ASR188" s="94"/>
      <c r="ASS188" s="94"/>
      <c r="AST188" s="94"/>
      <c r="ASU188" s="94"/>
      <c r="ASV188" s="94"/>
      <c r="ASW188" s="94"/>
      <c r="ASX188" s="94"/>
      <c r="ASY188" s="94"/>
      <c r="ASZ188" s="94"/>
      <c r="ATA188" s="94"/>
      <c r="ATB188" s="94"/>
      <c r="ATC188" s="94"/>
      <c r="ATD188" s="94"/>
      <c r="ATE188" s="94"/>
      <c r="ATF188" s="94"/>
      <c r="ATG188" s="94"/>
      <c r="ATH188" s="94"/>
      <c r="ATI188" s="94"/>
      <c r="ATJ188" s="94"/>
      <c r="ATK188" s="94"/>
      <c r="ATL188" s="94"/>
      <c r="ATM188" s="94"/>
      <c r="ATN188" s="94"/>
      <c r="ATO188" s="94"/>
      <c r="ATP188" s="94"/>
      <c r="ATQ188" s="94"/>
      <c r="ATR188" s="94"/>
      <c r="ATS188" s="94"/>
      <c r="ATT188" s="94"/>
      <c r="ATU188" s="94"/>
      <c r="ATV188" s="94"/>
      <c r="ATW188" s="94"/>
      <c r="ATX188" s="94"/>
      <c r="ATY188" s="94"/>
      <c r="ATZ188" s="94"/>
      <c r="AUA188" s="94"/>
      <c r="AUB188" s="94"/>
      <c r="AUC188" s="94"/>
      <c r="AUD188" s="94"/>
      <c r="AUE188" s="94"/>
      <c r="AUF188" s="94"/>
      <c r="AUG188" s="94"/>
      <c r="AUH188" s="94"/>
      <c r="AUI188" s="94"/>
      <c r="AUJ188" s="94"/>
      <c r="AUK188" s="94"/>
      <c r="AUL188" s="94"/>
      <c r="AUM188" s="94"/>
      <c r="AUN188" s="94"/>
      <c r="AUO188" s="94"/>
      <c r="AUP188" s="94"/>
      <c r="AUQ188" s="94"/>
      <c r="AUR188" s="94"/>
      <c r="AUS188" s="94"/>
      <c r="AUT188" s="94"/>
      <c r="AUU188" s="94"/>
      <c r="AUV188" s="94"/>
      <c r="AUW188" s="94"/>
      <c r="AUX188" s="94"/>
      <c r="AUY188" s="94"/>
      <c r="AUZ188" s="94"/>
      <c r="AVA188" s="94"/>
      <c r="AVB188" s="94"/>
      <c r="AVC188" s="94"/>
      <c r="AVD188" s="94"/>
      <c r="AVE188" s="94"/>
      <c r="AVF188" s="94"/>
      <c r="AVG188" s="94"/>
      <c r="AVH188" s="94"/>
      <c r="AVI188" s="94"/>
      <c r="AVJ188" s="94"/>
      <c r="AVK188" s="94"/>
      <c r="AVL188" s="94"/>
      <c r="AVM188" s="94"/>
      <c r="AVN188" s="94"/>
      <c r="AVO188" s="94"/>
      <c r="AVP188" s="94"/>
      <c r="AVQ188" s="94"/>
      <c r="AVR188" s="94"/>
      <c r="AVS188" s="94"/>
      <c r="AVT188" s="94"/>
      <c r="AVU188" s="94"/>
      <c r="AVV188" s="94"/>
      <c r="AVW188" s="94"/>
      <c r="AVX188" s="94"/>
      <c r="AVY188" s="94"/>
      <c r="AVZ188" s="94"/>
      <c r="AWA188" s="94"/>
      <c r="AWB188" s="94"/>
      <c r="AWC188" s="94"/>
      <c r="AWD188" s="94"/>
      <c r="AWE188" s="94"/>
      <c r="AWF188" s="94"/>
      <c r="AWG188" s="94"/>
      <c r="AWH188" s="94"/>
      <c r="AWI188" s="94"/>
      <c r="AWJ188" s="94"/>
      <c r="AWK188" s="94"/>
      <c r="AWL188" s="94"/>
      <c r="AWM188" s="94"/>
      <c r="AWN188" s="94"/>
      <c r="AWO188" s="94"/>
      <c r="AWP188" s="94"/>
      <c r="AWQ188" s="94"/>
      <c r="AWR188" s="94"/>
      <c r="AWS188" s="94"/>
      <c r="AWT188" s="94"/>
      <c r="AWU188" s="94"/>
      <c r="AWV188" s="94"/>
      <c r="AWW188" s="94"/>
      <c r="AWX188" s="94"/>
      <c r="AWY188" s="94"/>
      <c r="AWZ188" s="94"/>
      <c r="AXA188" s="94"/>
      <c r="AXB188" s="94"/>
      <c r="AXC188" s="94"/>
      <c r="AXD188" s="94"/>
      <c r="AXE188" s="94"/>
      <c r="AXF188" s="94"/>
      <c r="AXG188" s="94"/>
      <c r="AXH188" s="94"/>
      <c r="AXI188" s="94"/>
      <c r="AXJ188" s="94"/>
      <c r="AXK188" s="94"/>
      <c r="AXL188" s="94"/>
      <c r="AXM188" s="94"/>
      <c r="AXN188" s="94"/>
      <c r="AXO188" s="94"/>
      <c r="AXP188" s="94"/>
      <c r="AXQ188" s="94"/>
      <c r="AXR188" s="94"/>
      <c r="AXS188" s="94"/>
      <c r="AXT188" s="94"/>
      <c r="AXU188" s="94"/>
      <c r="AXV188" s="94"/>
      <c r="AXW188" s="94"/>
      <c r="AXX188" s="94"/>
      <c r="AXY188" s="94"/>
      <c r="AXZ188" s="94"/>
      <c r="AYA188" s="94"/>
      <c r="AYB188" s="94"/>
      <c r="AYC188" s="94"/>
      <c r="AYD188" s="94"/>
      <c r="AYE188" s="94"/>
      <c r="AYF188" s="94"/>
      <c r="AYG188" s="94"/>
      <c r="AYH188" s="94"/>
      <c r="AYI188" s="94"/>
      <c r="AYJ188" s="94"/>
      <c r="AYK188" s="94"/>
      <c r="AYL188" s="94"/>
      <c r="AYM188" s="94"/>
      <c r="AYN188" s="94"/>
      <c r="AYO188" s="94"/>
      <c r="AYP188" s="94"/>
      <c r="AYQ188" s="94"/>
      <c r="AYR188" s="94"/>
      <c r="AYS188" s="94"/>
      <c r="AYT188" s="94"/>
      <c r="AYU188" s="94"/>
      <c r="AYV188" s="94"/>
      <c r="AYW188" s="94"/>
      <c r="AYX188" s="94"/>
      <c r="AYY188" s="94"/>
      <c r="AYZ188" s="94"/>
      <c r="AZA188" s="94"/>
      <c r="AZB188" s="94"/>
      <c r="AZC188" s="94"/>
      <c r="AZD188" s="94"/>
      <c r="AZE188" s="94"/>
      <c r="AZF188" s="94"/>
      <c r="AZG188" s="94"/>
      <c r="AZH188" s="94"/>
      <c r="AZI188" s="94"/>
      <c r="AZJ188" s="94"/>
      <c r="AZK188" s="94"/>
      <c r="AZL188" s="94"/>
      <c r="AZM188" s="94"/>
      <c r="AZN188" s="94"/>
      <c r="AZO188" s="94"/>
      <c r="AZP188" s="94"/>
      <c r="AZQ188" s="94"/>
      <c r="AZR188" s="94"/>
      <c r="AZS188" s="94"/>
      <c r="AZT188" s="94"/>
      <c r="AZU188" s="94"/>
      <c r="AZV188" s="94"/>
      <c r="AZW188" s="94"/>
      <c r="AZX188" s="94"/>
      <c r="AZY188" s="94"/>
      <c r="AZZ188" s="94"/>
      <c r="BAA188" s="94"/>
      <c r="BAB188" s="94"/>
      <c r="BAC188" s="94"/>
      <c r="BAD188" s="94"/>
      <c r="BAE188" s="94"/>
      <c r="BAF188" s="94"/>
      <c r="BAG188" s="94"/>
      <c r="BAH188" s="94"/>
      <c r="BAI188" s="94"/>
      <c r="BAJ188" s="94"/>
      <c r="BAK188" s="94"/>
      <c r="BAL188" s="94"/>
      <c r="BAM188" s="94"/>
      <c r="BAN188" s="94"/>
      <c r="BAO188" s="94"/>
      <c r="BAP188" s="94"/>
      <c r="BAQ188" s="94"/>
      <c r="BAR188" s="94"/>
      <c r="BAS188" s="94"/>
      <c r="BAT188" s="94"/>
      <c r="BAU188" s="94"/>
      <c r="BAV188" s="94"/>
      <c r="BAW188" s="94"/>
      <c r="BAX188" s="94"/>
      <c r="BAY188" s="94"/>
      <c r="BAZ188" s="94"/>
      <c r="BBA188" s="94"/>
      <c r="BBB188" s="94"/>
      <c r="BBC188" s="94"/>
      <c r="BBD188" s="94"/>
      <c r="BBE188" s="94"/>
      <c r="BBF188" s="94"/>
      <c r="BBG188" s="94"/>
      <c r="BBH188" s="94"/>
      <c r="BBI188" s="94"/>
      <c r="BBJ188" s="94"/>
      <c r="BBK188" s="94"/>
      <c r="BBL188" s="94"/>
      <c r="BBM188" s="94"/>
      <c r="BBN188" s="94"/>
      <c r="BBO188" s="94"/>
      <c r="BBP188" s="94"/>
      <c r="BBQ188" s="94"/>
      <c r="BBR188" s="94"/>
      <c r="BBS188" s="94"/>
      <c r="BBT188" s="94"/>
      <c r="BBU188" s="94"/>
      <c r="BBV188" s="94"/>
      <c r="BBW188" s="94"/>
      <c r="BBX188" s="94"/>
      <c r="BBY188" s="94"/>
      <c r="BBZ188" s="94"/>
      <c r="BCA188" s="94"/>
      <c r="BCB188" s="94"/>
      <c r="BCC188" s="94"/>
      <c r="BCD188" s="94"/>
      <c r="BCE188" s="94"/>
      <c r="BCF188" s="94"/>
      <c r="BCG188" s="94"/>
      <c r="BCH188" s="94"/>
      <c r="BCI188" s="94"/>
      <c r="BCJ188" s="94"/>
      <c r="BCK188" s="94"/>
      <c r="BCL188" s="94"/>
      <c r="BCM188" s="94"/>
      <c r="BCN188" s="94"/>
      <c r="BCO188" s="94"/>
      <c r="BCP188" s="94"/>
      <c r="BCQ188" s="94"/>
      <c r="BCR188" s="94"/>
      <c r="BCS188" s="94"/>
      <c r="BCT188" s="94"/>
      <c r="BCU188" s="94"/>
      <c r="BCV188" s="94"/>
      <c r="BCW188" s="94"/>
      <c r="BCX188" s="94"/>
      <c r="BCY188" s="94"/>
      <c r="BCZ188" s="94"/>
      <c r="BDA188" s="94"/>
      <c r="BDB188" s="94"/>
      <c r="BDC188" s="94"/>
      <c r="BDD188" s="94"/>
      <c r="BDE188" s="94"/>
      <c r="BDF188" s="94"/>
      <c r="BDG188" s="94"/>
      <c r="BDH188" s="94"/>
      <c r="BDI188" s="94"/>
      <c r="BDJ188" s="94"/>
      <c r="BDK188" s="94"/>
      <c r="BDL188" s="94"/>
      <c r="BDM188" s="94"/>
      <c r="BDN188" s="94"/>
      <c r="BDO188" s="94"/>
      <c r="BDP188" s="94"/>
      <c r="BDQ188" s="94"/>
      <c r="BDR188" s="94"/>
      <c r="BDS188" s="94"/>
      <c r="BDT188" s="94"/>
      <c r="BDU188" s="94"/>
      <c r="BDV188" s="94"/>
      <c r="BDW188" s="94"/>
      <c r="BDX188" s="94"/>
      <c r="BDY188" s="94"/>
      <c r="BDZ188" s="94"/>
      <c r="BEA188" s="94"/>
      <c r="BEB188" s="94"/>
      <c r="BEC188" s="94"/>
      <c r="BED188" s="94"/>
      <c r="BEE188" s="94"/>
      <c r="BEF188" s="94"/>
      <c r="BEG188" s="94"/>
      <c r="BEH188" s="94"/>
      <c r="BEI188" s="94"/>
      <c r="BEJ188" s="94"/>
      <c r="BEK188" s="94"/>
      <c r="BEL188" s="94"/>
      <c r="BEM188" s="94"/>
      <c r="BEN188" s="94"/>
      <c r="BEO188" s="94"/>
      <c r="BEP188" s="94"/>
      <c r="BEQ188" s="94"/>
      <c r="BER188" s="94"/>
      <c r="BES188" s="94"/>
      <c r="BET188" s="94"/>
      <c r="BEU188" s="94"/>
      <c r="BEV188" s="94"/>
      <c r="BEW188" s="94"/>
      <c r="BEX188" s="94"/>
      <c r="BEY188" s="94"/>
      <c r="BEZ188" s="94"/>
      <c r="BFA188" s="94"/>
      <c r="BFB188" s="94"/>
      <c r="BFC188" s="94"/>
      <c r="BFD188" s="94"/>
      <c r="BFE188" s="94"/>
      <c r="BFF188" s="94"/>
      <c r="BFG188" s="94"/>
      <c r="BFH188" s="94"/>
      <c r="BFI188" s="94"/>
      <c r="BFJ188" s="94"/>
      <c r="BFK188" s="94"/>
      <c r="BFL188" s="94"/>
      <c r="BFM188" s="94"/>
      <c r="BFN188" s="94"/>
      <c r="BFO188" s="94"/>
      <c r="BFP188" s="94"/>
      <c r="BFQ188" s="94"/>
      <c r="BFR188" s="94"/>
      <c r="BFS188" s="94"/>
      <c r="BFT188" s="94"/>
      <c r="BFU188" s="94"/>
      <c r="BFV188" s="94"/>
      <c r="BFW188" s="94"/>
      <c r="BFX188" s="94"/>
      <c r="BFY188" s="94"/>
      <c r="BFZ188" s="94"/>
      <c r="BGA188" s="94"/>
      <c r="BGB188" s="94"/>
      <c r="BGC188" s="94"/>
      <c r="BGD188" s="94"/>
      <c r="BGE188" s="94"/>
      <c r="BGF188" s="94"/>
      <c r="BGG188" s="94"/>
      <c r="BGH188" s="94"/>
      <c r="BGI188" s="94"/>
      <c r="BGJ188" s="94"/>
      <c r="BGK188" s="94"/>
      <c r="BGL188" s="94"/>
      <c r="BGM188" s="94"/>
      <c r="BGN188" s="94"/>
      <c r="BGO188" s="94"/>
      <c r="BGP188" s="94"/>
      <c r="BGQ188" s="94"/>
      <c r="BGR188" s="94"/>
      <c r="BGS188" s="94"/>
      <c r="BGT188" s="94"/>
      <c r="BGU188" s="94"/>
      <c r="BGV188" s="94"/>
      <c r="BGW188" s="94"/>
      <c r="BGX188" s="94"/>
      <c r="BGY188" s="94"/>
      <c r="BGZ188" s="94"/>
      <c r="BHA188" s="94"/>
      <c r="BHB188" s="94"/>
      <c r="BHC188" s="94"/>
      <c r="BHD188" s="94"/>
      <c r="BHE188" s="94"/>
      <c r="BHF188" s="94"/>
      <c r="BHG188" s="94"/>
      <c r="BHH188" s="94"/>
      <c r="BHI188" s="94"/>
      <c r="BHJ188" s="94"/>
      <c r="BHK188" s="94"/>
      <c r="BHL188" s="94"/>
      <c r="BHM188" s="94"/>
      <c r="BHN188" s="94"/>
      <c r="BHO188" s="94"/>
      <c r="BHP188" s="94"/>
      <c r="BHQ188" s="94"/>
      <c r="BHR188" s="94"/>
      <c r="BHS188" s="94"/>
      <c r="BHT188" s="94"/>
      <c r="BHU188" s="94"/>
      <c r="BHV188" s="94"/>
      <c r="BHW188" s="94"/>
      <c r="BHX188" s="94"/>
      <c r="BHY188" s="94"/>
      <c r="BHZ188" s="94"/>
      <c r="BIA188" s="94"/>
      <c r="BIB188" s="94"/>
      <c r="BIC188" s="94"/>
      <c r="BID188" s="94"/>
      <c r="BIE188" s="94"/>
      <c r="BIF188" s="94"/>
      <c r="BIG188" s="94"/>
      <c r="BIH188" s="94"/>
      <c r="BII188" s="94"/>
      <c r="BIJ188" s="94"/>
      <c r="BIK188" s="94"/>
      <c r="BIL188" s="94"/>
      <c r="BIM188" s="94"/>
      <c r="BIN188" s="94"/>
      <c r="BIO188" s="94"/>
      <c r="BIP188" s="94"/>
      <c r="BIQ188" s="94"/>
      <c r="BIR188" s="94"/>
      <c r="BIS188" s="94"/>
      <c r="BIT188" s="94"/>
      <c r="BIU188" s="94"/>
      <c r="BIV188" s="94"/>
      <c r="BIW188" s="94"/>
      <c r="BIX188" s="94"/>
      <c r="BIY188" s="94"/>
      <c r="BIZ188" s="94"/>
      <c r="BJA188" s="94"/>
      <c r="BJB188" s="94"/>
      <c r="BJC188" s="94"/>
      <c r="BJD188" s="94"/>
      <c r="BJE188" s="94"/>
      <c r="BJF188" s="94"/>
      <c r="BJG188" s="94"/>
      <c r="BJH188" s="94"/>
      <c r="BJI188" s="94"/>
      <c r="BJJ188" s="94"/>
      <c r="BJK188" s="94"/>
      <c r="BJL188" s="94"/>
      <c r="BJM188" s="94"/>
      <c r="BJN188" s="94"/>
      <c r="BJO188" s="94"/>
      <c r="BJP188" s="94"/>
      <c r="BJQ188" s="94"/>
      <c r="BJR188" s="94"/>
      <c r="BJS188" s="94"/>
      <c r="BJT188" s="94"/>
      <c r="BJU188" s="94"/>
      <c r="BJV188" s="94"/>
      <c r="BJW188" s="94"/>
      <c r="BJX188" s="94"/>
      <c r="BJY188" s="94"/>
      <c r="BJZ188" s="94"/>
      <c r="BKA188" s="94"/>
      <c r="BKB188" s="94"/>
      <c r="BKC188" s="94"/>
      <c r="BKD188" s="94"/>
      <c r="BKE188" s="94"/>
      <c r="BKF188" s="94"/>
      <c r="BKG188" s="94"/>
      <c r="BKH188" s="94"/>
      <c r="BKI188" s="94"/>
      <c r="BKJ188" s="94"/>
      <c r="BKK188" s="94"/>
      <c r="BKL188" s="94"/>
      <c r="BKM188" s="94"/>
      <c r="BKN188" s="94"/>
      <c r="BKO188" s="94"/>
      <c r="BKP188" s="94"/>
      <c r="BKQ188" s="94"/>
      <c r="BKR188" s="94"/>
      <c r="BKS188" s="94"/>
      <c r="BKT188" s="94"/>
      <c r="BKU188" s="94"/>
      <c r="BKV188" s="94"/>
      <c r="BKW188" s="94"/>
      <c r="BKX188" s="94"/>
      <c r="BKY188" s="94"/>
      <c r="BKZ188" s="94"/>
      <c r="BLA188" s="94"/>
      <c r="BLB188" s="94"/>
      <c r="BLC188" s="94"/>
      <c r="BLD188" s="94"/>
      <c r="BLE188" s="94"/>
      <c r="BLF188" s="94"/>
      <c r="BLG188" s="94"/>
      <c r="BLH188" s="94"/>
      <c r="BLI188" s="94"/>
      <c r="BLJ188" s="94"/>
      <c r="BLK188" s="94"/>
      <c r="BLL188" s="94"/>
      <c r="BLM188" s="94"/>
      <c r="BLN188" s="94"/>
      <c r="BLO188" s="94"/>
      <c r="BLP188" s="94"/>
      <c r="BLQ188" s="94"/>
      <c r="BLR188" s="94"/>
      <c r="BLS188" s="94"/>
      <c r="BLT188" s="94"/>
      <c r="BLU188" s="94"/>
      <c r="BLV188" s="94"/>
      <c r="BLW188" s="94"/>
      <c r="BLX188" s="94"/>
      <c r="BLY188" s="94"/>
      <c r="BLZ188" s="94"/>
      <c r="BMA188" s="94"/>
      <c r="BMB188" s="94"/>
      <c r="BMC188" s="94"/>
      <c r="BMD188" s="94"/>
      <c r="BME188" s="94"/>
      <c r="BMF188" s="94"/>
      <c r="BMG188" s="94"/>
      <c r="BMH188" s="94"/>
      <c r="BMI188" s="94"/>
      <c r="BMJ188" s="94"/>
      <c r="BMK188" s="94"/>
      <c r="BML188" s="94"/>
      <c r="BMM188" s="94"/>
      <c r="BMN188" s="94"/>
      <c r="BMO188" s="94"/>
      <c r="BMP188" s="94"/>
      <c r="BMQ188" s="94"/>
      <c r="BMR188" s="94"/>
      <c r="BMS188" s="94"/>
      <c r="BMT188" s="94"/>
      <c r="BMU188" s="94"/>
      <c r="BMV188" s="94"/>
      <c r="BMW188" s="94"/>
      <c r="BMX188" s="94"/>
      <c r="BMY188" s="94"/>
      <c r="BMZ188" s="94"/>
      <c r="BNA188" s="94"/>
      <c r="BNB188" s="94"/>
      <c r="BNC188" s="94"/>
      <c r="BND188" s="94"/>
      <c r="BNE188" s="94"/>
      <c r="BNF188" s="94"/>
      <c r="BNG188" s="94"/>
      <c r="BNH188" s="94"/>
      <c r="BNI188" s="94"/>
      <c r="BNJ188" s="94"/>
      <c r="BNK188" s="94"/>
      <c r="BNL188" s="94"/>
      <c r="BNM188" s="94"/>
      <c r="BNN188" s="94"/>
      <c r="BNO188" s="94"/>
      <c r="BNP188" s="94"/>
      <c r="BNQ188" s="94"/>
      <c r="BNR188" s="94"/>
      <c r="BNS188" s="94"/>
      <c r="BNT188" s="94"/>
      <c r="BNU188" s="94"/>
      <c r="BNV188" s="94"/>
      <c r="BNW188" s="94"/>
      <c r="BNX188" s="94"/>
      <c r="BNY188" s="94"/>
      <c r="BNZ188" s="94"/>
      <c r="BOA188" s="94"/>
      <c r="BOB188" s="94"/>
      <c r="BOC188" s="94"/>
      <c r="BOD188" s="94"/>
      <c r="BOE188" s="94"/>
      <c r="BOF188" s="94"/>
      <c r="BOG188" s="94"/>
      <c r="BOH188" s="94"/>
      <c r="BOI188" s="94"/>
      <c r="BOJ188" s="94"/>
      <c r="BOK188" s="94"/>
      <c r="BOL188" s="94"/>
      <c r="BOM188" s="94"/>
      <c r="BON188" s="94"/>
      <c r="BOO188" s="94"/>
      <c r="BOP188" s="94"/>
      <c r="BOQ188" s="94"/>
      <c r="BOR188" s="94"/>
      <c r="BOS188" s="94"/>
      <c r="BOT188" s="94"/>
      <c r="BOU188" s="94"/>
      <c r="BOV188" s="94"/>
      <c r="BOW188" s="94"/>
      <c r="BOX188" s="94"/>
      <c r="BOY188" s="94"/>
      <c r="BOZ188" s="94"/>
      <c r="BPA188" s="94"/>
      <c r="BPB188" s="94"/>
      <c r="BPC188" s="94"/>
      <c r="BPD188" s="94"/>
      <c r="BPE188" s="94"/>
      <c r="BPF188" s="94"/>
      <c r="BPG188" s="94"/>
      <c r="BPH188" s="94"/>
      <c r="BPI188" s="94"/>
      <c r="BPJ188" s="94"/>
      <c r="BPK188" s="94"/>
      <c r="BPL188" s="94"/>
      <c r="BPM188" s="94"/>
      <c r="BPN188" s="94"/>
      <c r="BPO188" s="94"/>
      <c r="BPP188" s="94"/>
      <c r="BPQ188" s="94"/>
      <c r="BPR188" s="94"/>
      <c r="BPS188" s="94"/>
      <c r="BPT188" s="94"/>
      <c r="BPU188" s="94"/>
      <c r="BPV188" s="94"/>
      <c r="BPW188" s="94"/>
      <c r="BPX188" s="94"/>
      <c r="BPY188" s="94"/>
      <c r="BPZ188" s="94"/>
      <c r="BQA188" s="94"/>
      <c r="BQB188" s="94"/>
      <c r="BQC188" s="94"/>
      <c r="BQD188" s="94"/>
      <c r="BQE188" s="94"/>
      <c r="BQF188" s="94"/>
      <c r="BQG188" s="94"/>
      <c r="BQH188" s="94"/>
      <c r="BQI188" s="94"/>
      <c r="BQJ188" s="94"/>
      <c r="BQK188" s="94"/>
      <c r="BQL188" s="94"/>
      <c r="BQM188" s="94"/>
      <c r="BQN188" s="94"/>
      <c r="BQO188" s="94"/>
      <c r="BQP188" s="94"/>
      <c r="BQQ188" s="94"/>
      <c r="BQR188" s="94"/>
      <c r="BQS188" s="94"/>
      <c r="BQT188" s="94"/>
      <c r="BQU188" s="94"/>
      <c r="BQV188" s="94"/>
      <c r="BQW188" s="94"/>
      <c r="BQX188" s="94"/>
      <c r="BQY188" s="94"/>
      <c r="BQZ188" s="94"/>
      <c r="BRA188" s="94"/>
      <c r="BRB188" s="94"/>
      <c r="BRC188" s="94"/>
      <c r="BRD188" s="94"/>
      <c r="BRE188" s="94"/>
      <c r="BRF188" s="94"/>
      <c r="BRG188" s="94"/>
      <c r="BRH188" s="94"/>
      <c r="BRI188" s="94"/>
      <c r="BRJ188" s="94"/>
      <c r="BRK188" s="94"/>
      <c r="BRL188" s="94"/>
      <c r="BRM188" s="94"/>
      <c r="BRN188" s="94"/>
      <c r="BRO188" s="94"/>
      <c r="BRP188" s="94"/>
      <c r="BRQ188" s="94"/>
      <c r="BRR188" s="94"/>
      <c r="BRS188" s="94"/>
      <c r="BRT188" s="94"/>
      <c r="BRU188" s="94"/>
      <c r="BRV188" s="94"/>
      <c r="BRW188" s="94"/>
      <c r="BRX188" s="94"/>
      <c r="BRY188" s="94"/>
      <c r="BRZ188" s="94"/>
      <c r="BSA188" s="94"/>
      <c r="BSB188" s="94"/>
      <c r="BSC188" s="94"/>
      <c r="BSD188" s="94"/>
      <c r="BSE188" s="94"/>
      <c r="BSF188" s="94"/>
      <c r="BSG188" s="94"/>
      <c r="BSH188" s="94"/>
      <c r="BSI188" s="94"/>
      <c r="BSJ188" s="94"/>
      <c r="BSK188" s="94"/>
      <c r="BSL188" s="94"/>
      <c r="BSM188" s="94"/>
      <c r="BSN188" s="94"/>
      <c r="BSO188" s="94"/>
      <c r="BSP188" s="94"/>
      <c r="BSQ188" s="94"/>
      <c r="BSR188" s="94"/>
      <c r="BSS188" s="94"/>
      <c r="BST188" s="94"/>
      <c r="BSU188" s="94"/>
      <c r="BSV188" s="94"/>
      <c r="BSW188" s="94"/>
      <c r="BSX188" s="94"/>
      <c r="BSY188" s="94"/>
      <c r="BSZ188" s="94"/>
      <c r="BTA188" s="94"/>
      <c r="BTB188" s="94"/>
      <c r="BTC188" s="94"/>
      <c r="BTD188" s="94"/>
      <c r="BTE188" s="94"/>
      <c r="BTF188" s="94"/>
      <c r="BTG188" s="94"/>
      <c r="BTH188" s="94"/>
      <c r="BTI188" s="94"/>
      <c r="BTJ188" s="94"/>
      <c r="BTK188" s="94"/>
      <c r="BTL188" s="94"/>
      <c r="BTM188" s="94"/>
      <c r="BTN188" s="94"/>
      <c r="BTO188" s="94"/>
      <c r="BTP188" s="94"/>
      <c r="BTQ188" s="94"/>
      <c r="BTR188" s="94"/>
      <c r="BTS188" s="94"/>
      <c r="BTT188" s="94"/>
      <c r="BTU188" s="94"/>
      <c r="BTV188" s="94"/>
      <c r="BTW188" s="94"/>
      <c r="BTX188" s="94"/>
      <c r="BTY188" s="94"/>
      <c r="BTZ188" s="94"/>
      <c r="BUA188" s="94"/>
      <c r="BUB188" s="94"/>
      <c r="BUC188" s="94"/>
      <c r="BUD188" s="94"/>
      <c r="BUE188" s="94"/>
      <c r="BUF188" s="94"/>
      <c r="BUG188" s="94"/>
      <c r="BUH188" s="94"/>
      <c r="BUI188" s="94"/>
      <c r="BUJ188" s="94"/>
      <c r="BUK188" s="94"/>
      <c r="BUL188" s="94"/>
      <c r="BUM188" s="94"/>
      <c r="BUN188" s="94"/>
      <c r="BUO188" s="94"/>
      <c r="BUP188" s="94"/>
      <c r="BUQ188" s="94"/>
      <c r="BUR188" s="94"/>
      <c r="BUS188" s="94"/>
      <c r="BUT188" s="94"/>
      <c r="BUU188" s="94"/>
      <c r="BUV188" s="94"/>
      <c r="BUW188" s="94"/>
      <c r="BUX188" s="94"/>
      <c r="BUY188" s="94"/>
      <c r="BUZ188" s="94"/>
      <c r="BVA188" s="94"/>
      <c r="BVB188" s="94"/>
      <c r="BVC188" s="94"/>
      <c r="BVD188" s="94"/>
      <c r="BVE188" s="94"/>
      <c r="BVF188" s="94"/>
      <c r="BVG188" s="94"/>
      <c r="BVH188" s="94"/>
      <c r="BVI188" s="94"/>
      <c r="BVJ188" s="94"/>
      <c r="BVK188" s="94"/>
      <c r="BVL188" s="94"/>
      <c r="BVM188" s="94"/>
      <c r="BVN188" s="94"/>
      <c r="BVO188" s="94"/>
      <c r="BVP188" s="94"/>
      <c r="BVQ188" s="94"/>
      <c r="BVR188" s="94"/>
      <c r="BVS188" s="94"/>
      <c r="BVT188" s="94"/>
      <c r="BVU188" s="94"/>
      <c r="BVV188" s="94"/>
      <c r="BVW188" s="94"/>
      <c r="BVX188" s="94"/>
      <c r="BVY188" s="94"/>
      <c r="BVZ188" s="94"/>
      <c r="BWA188" s="94"/>
      <c r="BWB188" s="94"/>
      <c r="BWC188" s="94"/>
      <c r="BWD188" s="94"/>
      <c r="BWE188" s="94"/>
      <c r="BWF188" s="94"/>
      <c r="BWG188" s="94"/>
      <c r="BWH188" s="94"/>
      <c r="BWI188" s="94"/>
      <c r="BWJ188" s="94"/>
      <c r="BWK188" s="94"/>
      <c r="BWL188" s="94"/>
      <c r="BWM188" s="94"/>
      <c r="BWN188" s="94"/>
      <c r="BWO188" s="94"/>
      <c r="BWP188" s="94"/>
      <c r="BWQ188" s="94"/>
      <c r="BWR188" s="94"/>
      <c r="BWS188" s="94"/>
      <c r="BWT188" s="94"/>
      <c r="BWU188" s="94"/>
      <c r="BWV188" s="94"/>
      <c r="BWW188" s="94"/>
      <c r="BWX188" s="94"/>
      <c r="BWY188" s="94"/>
      <c r="BWZ188" s="94"/>
      <c r="BXA188" s="94"/>
      <c r="BXB188" s="94"/>
      <c r="BXC188" s="94"/>
      <c r="BXD188" s="94"/>
      <c r="BXE188" s="94"/>
      <c r="BXF188" s="94"/>
      <c r="BXG188" s="94"/>
      <c r="BXH188" s="94"/>
      <c r="BXI188" s="94"/>
      <c r="BXJ188" s="94"/>
      <c r="BXK188" s="94"/>
      <c r="BXL188" s="94"/>
      <c r="BXM188" s="94"/>
      <c r="BXN188" s="94"/>
      <c r="BXO188" s="94"/>
      <c r="BXP188" s="94"/>
      <c r="BXQ188" s="94"/>
      <c r="BXR188" s="94"/>
      <c r="BXS188" s="94"/>
      <c r="BXT188" s="94"/>
      <c r="BXU188" s="94"/>
      <c r="BXV188" s="94"/>
      <c r="BXW188" s="94"/>
      <c r="BXX188" s="94"/>
      <c r="BXY188" s="94"/>
      <c r="BXZ188" s="94"/>
      <c r="BYA188" s="94"/>
      <c r="BYB188" s="94"/>
      <c r="BYC188" s="94"/>
      <c r="BYD188" s="94"/>
      <c r="BYE188" s="94"/>
      <c r="BYF188" s="94"/>
      <c r="BYG188" s="94"/>
      <c r="BYH188" s="94"/>
      <c r="BYI188" s="94"/>
      <c r="BYJ188" s="94"/>
      <c r="BYK188" s="94"/>
      <c r="BYL188" s="94"/>
      <c r="BYM188" s="94"/>
      <c r="BYN188" s="94"/>
      <c r="BYO188" s="94"/>
      <c r="BYP188" s="94"/>
      <c r="BYQ188" s="94"/>
      <c r="BYR188" s="94"/>
      <c r="BYS188" s="94"/>
      <c r="BYT188" s="94"/>
      <c r="BYU188" s="94"/>
      <c r="BYV188" s="94"/>
      <c r="BYW188" s="94"/>
      <c r="BYX188" s="94"/>
      <c r="BYY188" s="94"/>
      <c r="BYZ188" s="94"/>
      <c r="BZA188" s="94"/>
      <c r="BZB188" s="94"/>
      <c r="BZC188" s="94"/>
      <c r="BZD188" s="94"/>
      <c r="BZE188" s="94"/>
      <c r="BZF188" s="94"/>
      <c r="BZG188" s="94"/>
      <c r="BZH188" s="94"/>
      <c r="BZI188" s="94"/>
      <c r="BZJ188" s="94"/>
      <c r="BZK188" s="94"/>
      <c r="BZL188" s="94"/>
      <c r="BZM188" s="94"/>
      <c r="BZN188" s="94"/>
      <c r="BZO188" s="94"/>
      <c r="BZP188" s="94"/>
      <c r="BZQ188" s="94"/>
      <c r="BZR188" s="94"/>
      <c r="BZS188" s="94"/>
      <c r="BZT188" s="94"/>
      <c r="BZU188" s="94"/>
      <c r="BZV188" s="94"/>
      <c r="BZW188" s="94"/>
      <c r="BZX188" s="94"/>
      <c r="BZY188" s="94"/>
      <c r="BZZ188" s="94"/>
      <c r="CAA188" s="94"/>
      <c r="CAB188" s="94"/>
      <c r="CAC188" s="94"/>
      <c r="CAD188" s="94"/>
      <c r="CAE188" s="94"/>
      <c r="CAF188" s="94"/>
      <c r="CAG188" s="94"/>
      <c r="CAH188" s="94"/>
      <c r="CAI188" s="94"/>
      <c r="CAJ188" s="94"/>
      <c r="CAK188" s="94"/>
      <c r="CAL188" s="94"/>
      <c r="CAM188" s="94"/>
      <c r="CAN188" s="94"/>
      <c r="CAO188" s="94"/>
      <c r="CAP188" s="94"/>
      <c r="CAQ188" s="94"/>
      <c r="CAR188" s="94"/>
      <c r="CAS188" s="94"/>
      <c r="CAT188" s="94"/>
      <c r="CAU188" s="94"/>
      <c r="CAV188" s="94"/>
      <c r="CAW188" s="94"/>
      <c r="CAX188" s="94"/>
      <c r="CAY188" s="94"/>
      <c r="CAZ188" s="94"/>
      <c r="CBA188" s="94"/>
      <c r="CBB188" s="94"/>
      <c r="CBC188" s="94"/>
      <c r="CBD188" s="94"/>
      <c r="CBE188" s="94"/>
      <c r="CBF188" s="94"/>
      <c r="CBG188" s="94"/>
      <c r="CBH188" s="94"/>
      <c r="CBI188" s="94"/>
      <c r="CBJ188" s="94"/>
      <c r="CBK188" s="94"/>
      <c r="CBL188" s="94"/>
      <c r="CBM188" s="94"/>
      <c r="CBN188" s="94"/>
      <c r="CBO188" s="94"/>
      <c r="CBP188" s="94"/>
      <c r="CBQ188" s="94"/>
      <c r="CBR188" s="94"/>
      <c r="CBS188" s="94"/>
      <c r="CBT188" s="94"/>
      <c r="CBU188" s="94"/>
      <c r="CBV188" s="94"/>
      <c r="CBW188" s="94"/>
      <c r="CBX188" s="94"/>
      <c r="CBY188" s="94"/>
      <c r="CBZ188" s="94"/>
      <c r="CCA188" s="94"/>
      <c r="CCB188" s="94"/>
      <c r="CCC188" s="94"/>
      <c r="CCD188" s="94"/>
      <c r="CCE188" s="94"/>
      <c r="CCF188" s="94"/>
      <c r="CCG188" s="94"/>
      <c r="CCH188" s="94"/>
      <c r="CCI188" s="94"/>
      <c r="CCJ188" s="94"/>
      <c r="CCK188" s="94"/>
      <c r="CCL188" s="94"/>
      <c r="CCM188" s="94"/>
      <c r="CCN188" s="94"/>
      <c r="CCO188" s="94"/>
      <c r="CCP188" s="94"/>
      <c r="CCQ188" s="94"/>
      <c r="CCR188" s="94"/>
      <c r="CCS188" s="94"/>
      <c r="CCT188" s="94"/>
      <c r="CCU188" s="94"/>
      <c r="CCV188" s="94"/>
      <c r="CCW188" s="94"/>
      <c r="CCX188" s="94"/>
      <c r="CCY188" s="94"/>
      <c r="CCZ188" s="94"/>
      <c r="CDA188" s="94"/>
      <c r="CDB188" s="94"/>
      <c r="CDC188" s="94"/>
      <c r="CDD188" s="94"/>
      <c r="CDE188" s="94"/>
      <c r="CDF188" s="94"/>
      <c r="CDG188" s="94"/>
      <c r="CDH188" s="94"/>
      <c r="CDI188" s="94"/>
      <c r="CDJ188" s="94"/>
      <c r="CDK188" s="94"/>
      <c r="CDL188" s="94"/>
      <c r="CDM188" s="94"/>
      <c r="CDN188" s="94"/>
      <c r="CDO188" s="94"/>
      <c r="CDP188" s="94"/>
      <c r="CDQ188" s="94"/>
      <c r="CDR188" s="94"/>
      <c r="CDS188" s="94"/>
      <c r="CDT188" s="94"/>
      <c r="CDU188" s="94"/>
      <c r="CDV188" s="94"/>
      <c r="CDW188" s="94"/>
      <c r="CDX188" s="94"/>
      <c r="CDY188" s="94"/>
      <c r="CDZ188" s="94"/>
      <c r="CEA188" s="94"/>
      <c r="CEB188" s="94"/>
      <c r="CEC188" s="94"/>
      <c r="CED188" s="94"/>
      <c r="CEE188" s="94"/>
      <c r="CEF188" s="94"/>
      <c r="CEG188" s="94"/>
      <c r="CEH188" s="94"/>
      <c r="CEI188" s="94"/>
      <c r="CEJ188" s="94"/>
      <c r="CEK188" s="94"/>
      <c r="CEL188" s="94"/>
      <c r="CEM188" s="94"/>
      <c r="CEN188" s="94"/>
      <c r="CEO188" s="94"/>
      <c r="CEP188" s="94"/>
      <c r="CEQ188" s="94"/>
      <c r="CER188" s="94"/>
      <c r="CES188" s="94"/>
      <c r="CET188" s="94"/>
      <c r="CEU188" s="94"/>
      <c r="CEV188" s="94"/>
      <c r="CEW188" s="94"/>
      <c r="CEX188" s="94"/>
      <c r="CEY188" s="94"/>
      <c r="CEZ188" s="94"/>
      <c r="CFA188" s="94"/>
      <c r="CFB188" s="94"/>
      <c r="CFC188" s="94"/>
      <c r="CFD188" s="94"/>
      <c r="CFE188" s="94"/>
      <c r="CFF188" s="94"/>
      <c r="CFG188" s="94"/>
      <c r="CFH188" s="94"/>
      <c r="CFI188" s="94"/>
      <c r="CFJ188" s="94"/>
      <c r="CFK188" s="94"/>
      <c r="CFL188" s="94"/>
      <c r="CFM188" s="94"/>
      <c r="CFN188" s="94"/>
      <c r="CFO188" s="94"/>
      <c r="CFP188" s="94"/>
      <c r="CFQ188" s="94"/>
      <c r="CFR188" s="94"/>
      <c r="CFS188" s="94"/>
      <c r="CFT188" s="94"/>
      <c r="CFU188" s="94"/>
      <c r="CFV188" s="94"/>
      <c r="CFW188" s="94"/>
      <c r="CFX188" s="94"/>
      <c r="CFY188" s="94"/>
      <c r="CFZ188" s="94"/>
      <c r="CGA188" s="94"/>
      <c r="CGB188" s="94"/>
      <c r="CGC188" s="94"/>
      <c r="CGD188" s="94"/>
      <c r="CGE188" s="94"/>
      <c r="CGF188" s="94"/>
      <c r="CGG188" s="94"/>
      <c r="CGH188" s="94"/>
      <c r="CGI188" s="94"/>
      <c r="CGJ188" s="94"/>
      <c r="CGK188" s="94"/>
      <c r="CGL188" s="94"/>
      <c r="CGM188" s="94"/>
      <c r="CGN188" s="94"/>
      <c r="CGO188" s="94"/>
      <c r="CGP188" s="94"/>
      <c r="CGQ188" s="94"/>
      <c r="CGR188" s="94"/>
      <c r="CGS188" s="94"/>
      <c r="CGT188" s="94"/>
      <c r="CGU188" s="94"/>
      <c r="CGV188" s="94"/>
      <c r="CGW188" s="94"/>
      <c r="CGX188" s="94"/>
      <c r="CGY188" s="94"/>
      <c r="CGZ188" s="94"/>
      <c r="CHA188" s="94"/>
      <c r="CHB188" s="94"/>
      <c r="CHC188" s="94"/>
      <c r="CHD188" s="94"/>
      <c r="CHE188" s="94"/>
      <c r="CHF188" s="94"/>
      <c r="CHG188" s="94"/>
      <c r="CHH188" s="94"/>
      <c r="CHI188" s="94"/>
      <c r="CHJ188" s="94"/>
      <c r="CHK188" s="94"/>
      <c r="CHL188" s="94"/>
      <c r="CHM188" s="94"/>
      <c r="CHN188" s="94"/>
      <c r="CHO188" s="94"/>
      <c r="CHP188" s="94"/>
      <c r="CHQ188" s="94"/>
      <c r="CHR188" s="94"/>
      <c r="CHS188" s="94"/>
      <c r="CHT188" s="94"/>
      <c r="CHU188" s="94"/>
      <c r="CHV188" s="94"/>
      <c r="CHW188" s="94"/>
      <c r="CHX188" s="94"/>
      <c r="CHY188" s="94"/>
      <c r="CHZ188" s="94"/>
      <c r="CIA188" s="94"/>
      <c r="CIB188" s="94"/>
      <c r="CIC188" s="94"/>
      <c r="CID188" s="94"/>
      <c r="CIE188" s="94"/>
      <c r="CIF188" s="94"/>
      <c r="CIG188" s="94"/>
      <c r="CIH188" s="94"/>
      <c r="CII188" s="94"/>
      <c r="CIJ188" s="94"/>
      <c r="CIK188" s="94"/>
      <c r="CIL188" s="94"/>
      <c r="CIM188" s="94"/>
      <c r="CIN188" s="94"/>
      <c r="CIO188" s="94"/>
      <c r="CIP188" s="94"/>
      <c r="CIQ188" s="94"/>
      <c r="CIR188" s="94"/>
      <c r="CIS188" s="94"/>
      <c r="CIT188" s="94"/>
      <c r="CIU188" s="94"/>
      <c r="CIV188" s="94"/>
      <c r="CIW188" s="94"/>
      <c r="CIX188" s="94"/>
      <c r="CIY188" s="94"/>
      <c r="CIZ188" s="94"/>
      <c r="CJA188" s="94"/>
      <c r="CJB188" s="94"/>
      <c r="CJC188" s="94"/>
      <c r="CJD188" s="94"/>
      <c r="CJE188" s="94"/>
      <c r="CJF188" s="94"/>
      <c r="CJG188" s="94"/>
      <c r="CJH188" s="94"/>
      <c r="CJI188" s="94"/>
      <c r="CJJ188" s="94"/>
      <c r="CJK188" s="94"/>
      <c r="CJL188" s="94"/>
      <c r="CJM188" s="94"/>
      <c r="CJN188" s="94"/>
      <c r="CJO188" s="94"/>
      <c r="CJP188" s="94"/>
      <c r="CJQ188" s="94"/>
      <c r="CJR188" s="94"/>
      <c r="CJS188" s="94"/>
      <c r="CJT188" s="94"/>
      <c r="CJU188" s="94"/>
      <c r="CJV188" s="94"/>
      <c r="CJW188" s="94"/>
      <c r="CJX188" s="94"/>
      <c r="CJY188" s="94"/>
      <c r="CJZ188" s="94"/>
      <c r="CKA188" s="94"/>
      <c r="CKB188" s="94"/>
      <c r="CKC188" s="94"/>
      <c r="CKD188" s="94"/>
      <c r="CKE188" s="94"/>
      <c r="CKF188" s="94"/>
      <c r="CKG188" s="94"/>
      <c r="CKH188" s="94"/>
      <c r="CKI188" s="94"/>
      <c r="CKJ188" s="94"/>
      <c r="CKK188" s="94"/>
      <c r="CKL188" s="94"/>
      <c r="CKM188" s="94"/>
      <c r="CKN188" s="94"/>
      <c r="CKO188" s="94"/>
      <c r="CKP188" s="94"/>
      <c r="CKQ188" s="94"/>
      <c r="CKR188" s="94"/>
      <c r="CKS188" s="94"/>
      <c r="CKT188" s="94"/>
      <c r="CKU188" s="94"/>
      <c r="CKV188" s="94"/>
      <c r="CKW188" s="94"/>
      <c r="CKX188" s="94"/>
      <c r="CKY188" s="94"/>
      <c r="CKZ188" s="94"/>
      <c r="CLA188" s="94"/>
      <c r="CLB188" s="94"/>
      <c r="CLC188" s="94"/>
      <c r="CLD188" s="94"/>
      <c r="CLE188" s="94"/>
      <c r="CLF188" s="94"/>
      <c r="CLG188" s="94"/>
      <c r="CLH188" s="94"/>
      <c r="CLI188" s="94"/>
      <c r="CLJ188" s="94"/>
      <c r="CLK188" s="94"/>
      <c r="CLL188" s="94"/>
      <c r="CLM188" s="94"/>
      <c r="CLN188" s="94"/>
      <c r="CLO188" s="94"/>
      <c r="CLP188" s="94"/>
      <c r="CLQ188" s="94"/>
      <c r="CLR188" s="94"/>
      <c r="CLS188" s="94"/>
      <c r="CLT188" s="94"/>
      <c r="CLU188" s="94"/>
      <c r="CLV188" s="94"/>
      <c r="CLW188" s="94"/>
      <c r="CLX188" s="94"/>
      <c r="CLY188" s="94"/>
      <c r="CLZ188" s="94"/>
      <c r="CMA188" s="94"/>
      <c r="CMB188" s="94"/>
      <c r="CMC188" s="94"/>
      <c r="CMD188" s="94"/>
      <c r="CME188" s="94"/>
      <c r="CMF188" s="94"/>
      <c r="CMG188" s="94"/>
      <c r="CMH188" s="94"/>
      <c r="CMI188" s="94"/>
      <c r="CMJ188" s="94"/>
      <c r="CMK188" s="94"/>
      <c r="CML188" s="94"/>
      <c r="CMM188" s="94"/>
      <c r="CMN188" s="94"/>
      <c r="CMO188" s="94"/>
      <c r="CMP188" s="94"/>
      <c r="CMQ188" s="94"/>
      <c r="CMR188" s="94"/>
      <c r="CMS188" s="94"/>
      <c r="CMT188" s="94"/>
      <c r="CMU188" s="94"/>
      <c r="CMV188" s="94"/>
      <c r="CMW188" s="94"/>
      <c r="CMX188" s="94"/>
      <c r="CMY188" s="94"/>
      <c r="CMZ188" s="94"/>
      <c r="CNA188" s="94"/>
      <c r="CNB188" s="94"/>
      <c r="CNC188" s="94"/>
      <c r="CND188" s="94"/>
      <c r="CNE188" s="94"/>
      <c r="CNF188" s="94"/>
      <c r="CNG188" s="94"/>
      <c r="CNH188" s="94"/>
      <c r="CNI188" s="94"/>
      <c r="CNJ188" s="94"/>
      <c r="CNK188" s="94"/>
      <c r="CNL188" s="94"/>
      <c r="CNM188" s="94"/>
      <c r="CNN188" s="94"/>
      <c r="CNO188" s="94"/>
      <c r="CNP188" s="94"/>
      <c r="CNQ188" s="94"/>
      <c r="CNR188" s="94"/>
      <c r="CNS188" s="94"/>
      <c r="CNT188" s="94"/>
      <c r="CNU188" s="94"/>
      <c r="CNV188" s="94"/>
      <c r="CNW188" s="94"/>
      <c r="CNX188" s="94"/>
      <c r="CNY188" s="94"/>
      <c r="CNZ188" s="94"/>
      <c r="COA188" s="94"/>
      <c r="COB188" s="94"/>
      <c r="COC188" s="94"/>
      <c r="COD188" s="94"/>
      <c r="COE188" s="94"/>
      <c r="COF188" s="94"/>
      <c r="COG188" s="94"/>
      <c r="COH188" s="94"/>
      <c r="COI188" s="94"/>
      <c r="COJ188" s="94"/>
      <c r="COK188" s="94"/>
      <c r="COL188" s="94"/>
      <c r="COM188" s="94"/>
      <c r="CON188" s="94"/>
      <c r="COO188" s="94"/>
      <c r="COP188" s="94"/>
      <c r="COQ188" s="94"/>
      <c r="COR188" s="94"/>
      <c r="COS188" s="94"/>
      <c r="COT188" s="94"/>
      <c r="COU188" s="94"/>
      <c r="COV188" s="94"/>
      <c r="COW188" s="94"/>
      <c r="COX188" s="94"/>
      <c r="COY188" s="94"/>
      <c r="COZ188" s="94"/>
      <c r="CPA188" s="94"/>
      <c r="CPB188" s="94"/>
      <c r="CPC188" s="94"/>
      <c r="CPD188" s="94"/>
      <c r="CPE188" s="94"/>
      <c r="CPF188" s="94"/>
      <c r="CPG188" s="94"/>
      <c r="CPH188" s="94"/>
      <c r="CPI188" s="94"/>
      <c r="CPJ188" s="94"/>
      <c r="CPK188" s="94"/>
      <c r="CPL188" s="94"/>
      <c r="CPM188" s="94"/>
      <c r="CPN188" s="94"/>
      <c r="CPO188" s="94"/>
      <c r="CPP188" s="94"/>
      <c r="CPQ188" s="94"/>
    </row>
    <row r="189" spans="1:2461" ht="25.5" x14ac:dyDescent="0.2">
      <c r="A189" s="93"/>
      <c r="B189" s="182" t="s">
        <v>979</v>
      </c>
      <c r="C189" s="193" t="s">
        <v>744</v>
      </c>
      <c r="D189" s="183" t="s">
        <v>125</v>
      </c>
      <c r="E189" s="182" t="s">
        <v>72</v>
      </c>
      <c r="F189" s="183" t="s">
        <v>745</v>
      </c>
      <c r="G189" s="183" t="s">
        <v>853</v>
      </c>
      <c r="H189" s="387" t="s">
        <v>17</v>
      </c>
      <c r="I189" s="369">
        <v>0.375</v>
      </c>
      <c r="J189" s="388" t="s">
        <v>18</v>
      </c>
      <c r="K189" s="369">
        <v>0.73263888888888884</v>
      </c>
      <c r="L189" s="388" t="s">
        <v>19</v>
      </c>
      <c r="M189" s="257"/>
      <c r="N189" s="186"/>
      <c r="O189" s="187" t="s">
        <v>79</v>
      </c>
      <c r="P189" s="187" t="s">
        <v>79</v>
      </c>
      <c r="Q189" s="187" t="s">
        <v>82</v>
      </c>
      <c r="R189" s="187">
        <v>0.2</v>
      </c>
      <c r="S189" s="187" t="s">
        <v>840</v>
      </c>
      <c r="T189" s="188" t="s">
        <v>22</v>
      </c>
      <c r="U189" s="249" t="s">
        <v>722</v>
      </c>
      <c r="V189" s="249" t="s">
        <v>722</v>
      </c>
      <c r="W189" s="249" t="s">
        <v>1258</v>
      </c>
      <c r="X189" s="249" t="s">
        <v>1258</v>
      </c>
      <c r="AH189" s="94"/>
      <c r="AI189" s="94"/>
      <c r="AJ189" s="94"/>
      <c r="AK189" s="94"/>
      <c r="AL189" s="94"/>
      <c r="AM189" s="94"/>
      <c r="AN189" s="94"/>
      <c r="AO189" s="94"/>
      <c r="AP189" s="94"/>
      <c r="AQ189" s="94"/>
      <c r="AR189" s="94"/>
      <c r="AS189" s="94"/>
      <c r="AT189" s="94"/>
      <c r="AU189" s="94"/>
      <c r="AV189" s="94"/>
      <c r="AW189" s="94"/>
      <c r="AX189" s="94"/>
      <c r="AY189" s="94"/>
      <c r="AZ189" s="94"/>
      <c r="BA189" s="94"/>
      <c r="BB189" s="94"/>
      <c r="BC189" s="94"/>
      <c r="BD189" s="94"/>
      <c r="BE189" s="94"/>
      <c r="BF189" s="94"/>
      <c r="BG189" s="94"/>
      <c r="BH189" s="94"/>
      <c r="BI189" s="94"/>
      <c r="BJ189" s="94"/>
      <c r="BK189" s="94"/>
      <c r="BL189" s="94"/>
      <c r="BM189" s="94"/>
      <c r="BN189" s="94"/>
      <c r="BO189" s="94"/>
      <c r="BP189" s="94"/>
      <c r="BQ189" s="94"/>
      <c r="BR189" s="94"/>
      <c r="BS189" s="94"/>
      <c r="BT189" s="94"/>
      <c r="BU189" s="94"/>
      <c r="BV189" s="94"/>
      <c r="BW189" s="94"/>
      <c r="BX189" s="94"/>
      <c r="BY189" s="94"/>
      <c r="BZ189" s="94"/>
      <c r="CA189" s="94"/>
      <c r="CB189" s="94"/>
      <c r="CC189" s="94"/>
      <c r="CD189" s="94"/>
      <c r="CE189" s="94"/>
      <c r="CF189" s="94"/>
      <c r="CG189" s="94"/>
      <c r="CH189" s="94"/>
      <c r="CI189" s="94"/>
      <c r="CJ189" s="94"/>
      <c r="CK189" s="94"/>
      <c r="CL189" s="94"/>
      <c r="CM189" s="94"/>
      <c r="CN189" s="94"/>
      <c r="CO189" s="94"/>
      <c r="CP189" s="94"/>
      <c r="CQ189" s="94"/>
      <c r="CR189" s="94"/>
      <c r="CS189" s="94"/>
      <c r="CT189" s="94"/>
      <c r="CU189" s="94"/>
      <c r="CV189" s="94"/>
      <c r="CW189" s="94"/>
      <c r="CX189" s="94"/>
      <c r="CY189" s="94"/>
      <c r="CZ189" s="94"/>
      <c r="DA189" s="94"/>
      <c r="DB189" s="94"/>
      <c r="DC189" s="94"/>
      <c r="DD189" s="94"/>
      <c r="DE189" s="94"/>
      <c r="DF189" s="94"/>
      <c r="DG189" s="94"/>
      <c r="DH189" s="94"/>
      <c r="DI189" s="94"/>
      <c r="DJ189" s="94"/>
      <c r="DK189" s="94"/>
      <c r="DL189" s="94"/>
      <c r="DM189" s="94"/>
      <c r="DN189" s="94"/>
      <c r="DO189" s="94"/>
      <c r="DP189" s="94"/>
      <c r="DQ189" s="94"/>
      <c r="DR189" s="94"/>
      <c r="DS189" s="94"/>
      <c r="DT189" s="94"/>
      <c r="DU189" s="94"/>
      <c r="DV189" s="94"/>
      <c r="DW189" s="94"/>
      <c r="DX189" s="94"/>
      <c r="DY189" s="94"/>
      <c r="DZ189" s="94"/>
      <c r="EA189" s="94"/>
      <c r="EB189" s="94"/>
      <c r="EC189" s="94"/>
      <c r="ED189" s="94"/>
      <c r="EE189" s="94"/>
      <c r="EF189" s="94"/>
      <c r="EG189" s="94"/>
      <c r="EH189" s="94"/>
      <c r="EI189" s="94"/>
      <c r="EJ189" s="94"/>
      <c r="EK189" s="94"/>
      <c r="EL189" s="94"/>
      <c r="EM189" s="94"/>
      <c r="EN189" s="94"/>
      <c r="EO189" s="94"/>
      <c r="EP189" s="94"/>
      <c r="EQ189" s="94"/>
      <c r="ER189" s="94"/>
      <c r="ES189" s="94"/>
      <c r="ET189" s="94"/>
      <c r="EU189" s="94"/>
      <c r="EV189" s="94"/>
      <c r="EW189" s="94"/>
      <c r="EX189" s="94"/>
      <c r="EY189" s="94"/>
      <c r="EZ189" s="94"/>
      <c r="FA189" s="94"/>
      <c r="FB189" s="94"/>
      <c r="FC189" s="94"/>
      <c r="FD189" s="94"/>
      <c r="FE189" s="94"/>
      <c r="FF189" s="94"/>
      <c r="FG189" s="94"/>
      <c r="FH189" s="94"/>
      <c r="FI189" s="94"/>
      <c r="FJ189" s="94"/>
      <c r="FK189" s="94"/>
      <c r="FL189" s="94"/>
      <c r="FM189" s="94"/>
      <c r="FN189" s="94"/>
      <c r="FO189" s="94"/>
      <c r="FP189" s="94"/>
      <c r="FQ189" s="94"/>
      <c r="FR189" s="94"/>
      <c r="FS189" s="94"/>
      <c r="FT189" s="94"/>
      <c r="FU189" s="94"/>
      <c r="FV189" s="94"/>
      <c r="FW189" s="94"/>
      <c r="FX189" s="94"/>
      <c r="FY189" s="94"/>
      <c r="FZ189" s="94"/>
      <c r="GA189" s="94"/>
      <c r="GB189" s="94"/>
      <c r="GC189" s="94"/>
      <c r="GD189" s="94"/>
      <c r="GE189" s="94"/>
      <c r="GF189" s="94"/>
      <c r="GG189" s="94"/>
      <c r="GH189" s="94"/>
      <c r="GI189" s="94"/>
      <c r="GJ189" s="94"/>
      <c r="GK189" s="94"/>
      <c r="GL189" s="94"/>
      <c r="GM189" s="94"/>
      <c r="GN189" s="94"/>
      <c r="GO189" s="94"/>
      <c r="GP189" s="94"/>
      <c r="GQ189" s="94"/>
      <c r="GR189" s="94"/>
      <c r="GS189" s="94"/>
      <c r="GT189" s="94"/>
      <c r="GU189" s="94"/>
      <c r="GV189" s="94"/>
      <c r="GW189" s="94"/>
      <c r="GX189" s="94"/>
      <c r="GY189" s="94"/>
      <c r="GZ189" s="94"/>
      <c r="HA189" s="94"/>
      <c r="HB189" s="94"/>
      <c r="HC189" s="94"/>
      <c r="HD189" s="94"/>
      <c r="HE189" s="94"/>
      <c r="HF189" s="94"/>
      <c r="HG189" s="94"/>
      <c r="HH189" s="94"/>
      <c r="HI189" s="94"/>
      <c r="HJ189" s="94"/>
      <c r="HK189" s="94"/>
      <c r="HL189" s="94"/>
      <c r="HM189" s="94"/>
      <c r="HN189" s="94"/>
      <c r="HO189" s="94"/>
      <c r="HP189" s="94"/>
      <c r="HQ189" s="94"/>
      <c r="HR189" s="94"/>
      <c r="HS189" s="94"/>
      <c r="HT189" s="94"/>
      <c r="HU189" s="94"/>
      <c r="HV189" s="94"/>
      <c r="HW189" s="94"/>
      <c r="HX189" s="94"/>
      <c r="HY189" s="94"/>
      <c r="HZ189" s="94"/>
      <c r="IA189" s="94"/>
      <c r="IB189" s="94"/>
      <c r="IC189" s="94"/>
      <c r="ID189" s="94"/>
      <c r="IE189" s="94"/>
      <c r="IF189" s="94"/>
      <c r="IG189" s="94"/>
      <c r="IH189" s="94"/>
      <c r="II189" s="94"/>
      <c r="IJ189" s="94"/>
      <c r="IK189" s="94"/>
      <c r="IL189" s="94"/>
      <c r="IM189" s="94"/>
      <c r="IN189" s="94"/>
      <c r="IO189" s="94"/>
      <c r="IP189" s="94"/>
      <c r="IQ189" s="94"/>
      <c r="IR189" s="94"/>
      <c r="IS189" s="94"/>
      <c r="IT189" s="94"/>
      <c r="IU189" s="94"/>
      <c r="IV189" s="94"/>
      <c r="IW189" s="94"/>
      <c r="IX189" s="94"/>
      <c r="IY189" s="94"/>
      <c r="IZ189" s="94"/>
      <c r="JA189" s="94"/>
      <c r="JB189" s="94"/>
      <c r="JC189" s="94"/>
      <c r="JD189" s="94"/>
      <c r="JE189" s="94"/>
      <c r="JF189" s="94"/>
      <c r="JG189" s="94"/>
      <c r="JH189" s="94"/>
      <c r="JI189" s="94"/>
      <c r="JJ189" s="94"/>
      <c r="JK189" s="94"/>
      <c r="JL189" s="94"/>
      <c r="JM189" s="94"/>
      <c r="JN189" s="94"/>
      <c r="JO189" s="94"/>
      <c r="JP189" s="94"/>
      <c r="JQ189" s="94"/>
      <c r="JR189" s="94"/>
      <c r="JS189" s="94"/>
      <c r="JT189" s="94"/>
      <c r="JU189" s="94"/>
      <c r="JV189" s="94"/>
      <c r="JW189" s="94"/>
      <c r="JX189" s="94"/>
      <c r="JY189" s="94"/>
      <c r="JZ189" s="94"/>
      <c r="KA189" s="94"/>
      <c r="KB189" s="94"/>
      <c r="KC189" s="94"/>
      <c r="KD189" s="94"/>
      <c r="KE189" s="94"/>
      <c r="KF189" s="94"/>
      <c r="KG189" s="94"/>
      <c r="KH189" s="94"/>
      <c r="KI189" s="94"/>
      <c r="KJ189" s="94"/>
      <c r="KK189" s="94"/>
      <c r="KL189" s="94"/>
      <c r="KM189" s="94"/>
      <c r="KN189" s="94"/>
      <c r="KO189" s="94"/>
      <c r="KP189" s="94"/>
      <c r="KQ189" s="94"/>
      <c r="KR189" s="94"/>
      <c r="KS189" s="94"/>
      <c r="KT189" s="94"/>
      <c r="KU189" s="94"/>
      <c r="KV189" s="94"/>
      <c r="KW189" s="94"/>
      <c r="KX189" s="94"/>
      <c r="KY189" s="94"/>
      <c r="KZ189" s="94"/>
      <c r="LA189" s="94"/>
      <c r="LB189" s="94"/>
      <c r="LC189" s="94"/>
      <c r="LD189" s="94"/>
      <c r="LE189" s="94"/>
      <c r="LF189" s="94"/>
      <c r="LG189" s="94"/>
      <c r="LH189" s="94"/>
      <c r="LI189" s="94"/>
      <c r="LJ189" s="94"/>
      <c r="LK189" s="94"/>
      <c r="LL189" s="94"/>
      <c r="LM189" s="94"/>
      <c r="LN189" s="94"/>
      <c r="LO189" s="94"/>
      <c r="LP189" s="94"/>
      <c r="LQ189" s="94"/>
      <c r="LR189" s="94"/>
      <c r="LS189" s="94"/>
      <c r="LT189" s="94"/>
      <c r="LU189" s="94"/>
      <c r="LV189" s="94"/>
      <c r="LW189" s="94"/>
      <c r="LX189" s="94"/>
      <c r="LY189" s="94"/>
      <c r="LZ189" s="94"/>
      <c r="MA189" s="94"/>
      <c r="MB189" s="94"/>
      <c r="MC189" s="94"/>
      <c r="MD189" s="94"/>
      <c r="ME189" s="94"/>
      <c r="MF189" s="94"/>
      <c r="MG189" s="94"/>
      <c r="MH189" s="94"/>
      <c r="MI189" s="94"/>
      <c r="MJ189" s="94"/>
      <c r="MK189" s="94"/>
      <c r="ML189" s="94"/>
      <c r="MM189" s="94"/>
      <c r="MN189" s="94"/>
      <c r="MO189" s="94"/>
      <c r="MP189" s="94"/>
      <c r="MQ189" s="94"/>
      <c r="MR189" s="94"/>
      <c r="MS189" s="94"/>
      <c r="MT189" s="94"/>
      <c r="MU189" s="94"/>
      <c r="MV189" s="94"/>
      <c r="MW189" s="94"/>
      <c r="MX189" s="94"/>
      <c r="MY189" s="94"/>
      <c r="MZ189" s="94"/>
      <c r="NA189" s="94"/>
      <c r="NB189" s="94"/>
      <c r="NC189" s="94"/>
      <c r="ND189" s="94"/>
      <c r="NE189" s="94"/>
      <c r="NF189" s="94"/>
      <c r="NG189" s="94"/>
      <c r="NH189" s="94"/>
      <c r="NI189" s="94"/>
      <c r="NJ189" s="94"/>
      <c r="NK189" s="94"/>
      <c r="NL189" s="94"/>
      <c r="NM189" s="94"/>
      <c r="NN189" s="94"/>
      <c r="NO189" s="94"/>
      <c r="NP189" s="94"/>
      <c r="NQ189" s="94"/>
      <c r="NR189" s="94"/>
      <c r="NS189" s="94"/>
      <c r="NT189" s="94"/>
      <c r="NU189" s="94"/>
      <c r="NV189" s="94"/>
      <c r="NW189" s="94"/>
      <c r="NX189" s="94"/>
      <c r="NY189" s="94"/>
      <c r="NZ189" s="94"/>
      <c r="OA189" s="94"/>
      <c r="OB189" s="94"/>
      <c r="OC189" s="94"/>
      <c r="OD189" s="94"/>
      <c r="OE189" s="94"/>
      <c r="OF189" s="94"/>
      <c r="OG189" s="94"/>
      <c r="OH189" s="94"/>
      <c r="OI189" s="94"/>
      <c r="OJ189" s="94"/>
      <c r="OK189" s="94"/>
      <c r="OL189" s="94"/>
      <c r="OM189" s="94"/>
      <c r="ON189" s="94"/>
      <c r="OO189" s="94"/>
      <c r="OP189" s="94"/>
      <c r="OQ189" s="94"/>
      <c r="OR189" s="94"/>
      <c r="OS189" s="94"/>
      <c r="OT189" s="94"/>
      <c r="OU189" s="94"/>
      <c r="OV189" s="94"/>
      <c r="OW189" s="94"/>
      <c r="OX189" s="94"/>
      <c r="OY189" s="94"/>
      <c r="OZ189" s="94"/>
      <c r="PA189" s="94"/>
      <c r="PB189" s="94"/>
      <c r="PC189" s="94"/>
      <c r="PD189" s="94"/>
      <c r="PE189" s="94"/>
      <c r="PF189" s="94"/>
      <c r="PG189" s="94"/>
      <c r="PH189" s="94"/>
      <c r="PI189" s="94"/>
      <c r="PJ189" s="94"/>
      <c r="PK189" s="94"/>
      <c r="PL189" s="94"/>
      <c r="PM189" s="94"/>
      <c r="PN189" s="94"/>
      <c r="PO189" s="94"/>
      <c r="PP189" s="94"/>
      <c r="PQ189" s="94"/>
      <c r="PR189" s="94"/>
      <c r="PS189" s="94"/>
      <c r="PT189" s="94"/>
      <c r="PU189" s="94"/>
      <c r="PV189" s="94"/>
      <c r="PW189" s="94"/>
      <c r="PX189" s="94"/>
      <c r="PY189" s="94"/>
      <c r="PZ189" s="94"/>
      <c r="QA189" s="94"/>
      <c r="QB189" s="94"/>
      <c r="QC189" s="94"/>
      <c r="QD189" s="94"/>
      <c r="QE189" s="94"/>
      <c r="QF189" s="94"/>
      <c r="QG189" s="94"/>
      <c r="QH189" s="94"/>
      <c r="QI189" s="94"/>
      <c r="QJ189" s="94"/>
      <c r="QK189" s="94"/>
      <c r="QL189" s="94"/>
      <c r="QM189" s="94"/>
      <c r="QN189" s="94"/>
      <c r="QO189" s="94"/>
      <c r="QP189" s="94"/>
      <c r="QQ189" s="94"/>
      <c r="QR189" s="94"/>
      <c r="QS189" s="94"/>
      <c r="QT189" s="94"/>
      <c r="QU189" s="94"/>
      <c r="QV189" s="94"/>
      <c r="QW189" s="94"/>
      <c r="QX189" s="94"/>
      <c r="QY189" s="94"/>
      <c r="QZ189" s="94"/>
      <c r="RA189" s="94"/>
      <c r="RB189" s="94"/>
      <c r="RC189" s="94"/>
      <c r="RD189" s="94"/>
      <c r="RE189" s="94"/>
      <c r="RF189" s="94"/>
      <c r="RG189" s="94"/>
      <c r="RH189" s="94"/>
      <c r="RI189" s="94"/>
      <c r="RJ189" s="94"/>
      <c r="RK189" s="94"/>
      <c r="RL189" s="94"/>
      <c r="RM189" s="94"/>
      <c r="RN189" s="94"/>
      <c r="RO189" s="94"/>
      <c r="RP189" s="94"/>
      <c r="RQ189" s="94"/>
      <c r="RR189" s="94"/>
      <c r="RS189" s="94"/>
      <c r="RT189" s="94"/>
      <c r="RU189" s="94"/>
      <c r="RV189" s="94"/>
      <c r="RW189" s="94"/>
      <c r="RX189" s="94"/>
      <c r="RY189" s="94"/>
      <c r="RZ189" s="94"/>
      <c r="SA189" s="94"/>
      <c r="SB189" s="94"/>
      <c r="SC189" s="94"/>
      <c r="SD189" s="94"/>
      <c r="SE189" s="94"/>
      <c r="SF189" s="94"/>
      <c r="SG189" s="94"/>
      <c r="SH189" s="94"/>
      <c r="SI189" s="94"/>
      <c r="SJ189" s="94"/>
      <c r="SK189" s="94"/>
      <c r="SL189" s="94"/>
      <c r="SM189" s="94"/>
      <c r="SN189" s="94"/>
      <c r="SO189" s="94"/>
      <c r="SP189" s="94"/>
      <c r="SQ189" s="94"/>
      <c r="SR189" s="94"/>
      <c r="SS189" s="94"/>
      <c r="ST189" s="94"/>
      <c r="SU189" s="94"/>
      <c r="SV189" s="94"/>
      <c r="SW189" s="94"/>
      <c r="SX189" s="94"/>
      <c r="SY189" s="94"/>
      <c r="SZ189" s="94"/>
      <c r="TA189" s="94"/>
      <c r="TB189" s="94"/>
      <c r="TC189" s="94"/>
      <c r="TD189" s="94"/>
      <c r="TE189" s="94"/>
      <c r="TF189" s="94"/>
      <c r="TG189" s="94"/>
      <c r="TH189" s="94"/>
      <c r="TI189" s="94"/>
      <c r="TJ189" s="94"/>
      <c r="TK189" s="94"/>
      <c r="TL189" s="94"/>
      <c r="TM189" s="94"/>
      <c r="TN189" s="94"/>
      <c r="TO189" s="94"/>
      <c r="TP189" s="94"/>
      <c r="TQ189" s="94"/>
      <c r="TR189" s="94"/>
      <c r="TS189" s="94"/>
      <c r="TT189" s="94"/>
      <c r="TU189" s="94"/>
      <c r="TV189" s="94"/>
      <c r="TW189" s="94"/>
      <c r="TX189" s="94"/>
      <c r="TY189" s="94"/>
      <c r="TZ189" s="94"/>
      <c r="UA189" s="94"/>
      <c r="UB189" s="94"/>
      <c r="UC189" s="94"/>
      <c r="UD189" s="94"/>
      <c r="UE189" s="94"/>
      <c r="UF189" s="94"/>
      <c r="UG189" s="94"/>
      <c r="UH189" s="94"/>
      <c r="UI189" s="94"/>
      <c r="UJ189" s="94"/>
      <c r="UK189" s="94"/>
      <c r="UL189" s="94"/>
      <c r="UM189" s="94"/>
      <c r="UN189" s="94"/>
      <c r="UO189" s="94"/>
      <c r="UP189" s="94"/>
      <c r="UQ189" s="94"/>
      <c r="UR189" s="94"/>
      <c r="US189" s="94"/>
      <c r="UT189" s="94"/>
      <c r="UU189" s="94"/>
      <c r="UV189" s="94"/>
      <c r="UW189" s="94"/>
      <c r="UX189" s="94"/>
      <c r="UY189" s="94"/>
      <c r="UZ189" s="94"/>
      <c r="VA189" s="94"/>
      <c r="VB189" s="94"/>
      <c r="VC189" s="94"/>
      <c r="VD189" s="94"/>
      <c r="VE189" s="94"/>
      <c r="VF189" s="94"/>
      <c r="VG189" s="94"/>
      <c r="VH189" s="94"/>
      <c r="VI189" s="94"/>
      <c r="VJ189" s="94"/>
      <c r="VK189" s="94"/>
      <c r="VL189" s="94"/>
      <c r="VM189" s="94"/>
      <c r="VN189" s="94"/>
      <c r="VO189" s="94"/>
      <c r="VP189" s="94"/>
      <c r="VQ189" s="94"/>
      <c r="VR189" s="94"/>
      <c r="VS189" s="94"/>
      <c r="VT189" s="94"/>
      <c r="VU189" s="94"/>
      <c r="VV189" s="94"/>
      <c r="VW189" s="94"/>
      <c r="VX189" s="94"/>
      <c r="VY189" s="94"/>
      <c r="VZ189" s="94"/>
      <c r="WA189" s="94"/>
      <c r="WB189" s="94"/>
      <c r="WC189" s="94"/>
      <c r="WD189" s="94"/>
      <c r="WE189" s="94"/>
      <c r="WF189" s="94"/>
      <c r="WG189" s="94"/>
      <c r="WH189" s="94"/>
      <c r="WI189" s="94"/>
      <c r="WJ189" s="94"/>
      <c r="WK189" s="94"/>
      <c r="WL189" s="94"/>
      <c r="WM189" s="94"/>
      <c r="WN189" s="94"/>
      <c r="WO189" s="94"/>
      <c r="WP189" s="94"/>
      <c r="WQ189" s="94"/>
      <c r="WR189" s="94"/>
      <c r="WS189" s="94"/>
      <c r="WT189" s="94"/>
      <c r="WU189" s="94"/>
      <c r="WV189" s="94"/>
      <c r="WW189" s="94"/>
      <c r="WX189" s="94"/>
      <c r="WY189" s="94"/>
      <c r="WZ189" s="94"/>
      <c r="XA189" s="94"/>
      <c r="XB189" s="94"/>
      <c r="XC189" s="94"/>
      <c r="XD189" s="94"/>
      <c r="XE189" s="94"/>
      <c r="XF189" s="94"/>
      <c r="XG189" s="94"/>
      <c r="XH189" s="94"/>
      <c r="XI189" s="94"/>
      <c r="XJ189" s="94"/>
      <c r="XK189" s="94"/>
      <c r="XL189" s="94"/>
      <c r="XM189" s="94"/>
      <c r="XN189" s="94"/>
      <c r="XO189" s="94"/>
      <c r="XP189" s="94"/>
      <c r="XQ189" s="94"/>
      <c r="XR189" s="94"/>
      <c r="XS189" s="94"/>
      <c r="XT189" s="94"/>
      <c r="XU189" s="94"/>
      <c r="XV189" s="94"/>
      <c r="XW189" s="94"/>
      <c r="XX189" s="94"/>
      <c r="XY189" s="94"/>
      <c r="XZ189" s="94"/>
      <c r="YA189" s="94"/>
      <c r="YB189" s="94"/>
      <c r="YC189" s="94"/>
      <c r="YD189" s="94"/>
      <c r="YE189" s="94"/>
      <c r="YF189" s="94"/>
      <c r="YG189" s="94"/>
      <c r="YH189" s="94"/>
      <c r="YI189" s="94"/>
      <c r="YJ189" s="94"/>
      <c r="YK189" s="94"/>
      <c r="YL189" s="94"/>
      <c r="YM189" s="94"/>
      <c r="YN189" s="94"/>
      <c r="YO189" s="94"/>
      <c r="YP189" s="94"/>
      <c r="YQ189" s="94"/>
      <c r="YR189" s="94"/>
      <c r="YS189" s="94"/>
      <c r="YT189" s="94"/>
      <c r="YU189" s="94"/>
      <c r="YV189" s="94"/>
      <c r="YW189" s="94"/>
      <c r="YX189" s="94"/>
      <c r="YY189" s="94"/>
      <c r="YZ189" s="94"/>
      <c r="ZA189" s="94"/>
      <c r="ZB189" s="94"/>
      <c r="ZC189" s="94"/>
      <c r="ZD189" s="94"/>
      <c r="ZE189" s="94"/>
      <c r="ZF189" s="94"/>
      <c r="ZG189" s="94"/>
      <c r="ZH189" s="94"/>
      <c r="ZI189" s="94"/>
      <c r="ZJ189" s="94"/>
      <c r="ZK189" s="94"/>
      <c r="ZL189" s="94"/>
      <c r="ZM189" s="94"/>
      <c r="ZN189" s="94"/>
      <c r="ZO189" s="94"/>
      <c r="ZP189" s="94"/>
      <c r="ZQ189" s="94"/>
      <c r="ZR189" s="94"/>
      <c r="ZS189" s="94"/>
      <c r="ZT189" s="94"/>
      <c r="ZU189" s="94"/>
      <c r="ZV189" s="94"/>
      <c r="ZW189" s="94"/>
      <c r="ZX189" s="94"/>
      <c r="ZY189" s="94"/>
      <c r="ZZ189" s="94"/>
      <c r="AAA189" s="94"/>
      <c r="AAB189" s="94"/>
      <c r="AAC189" s="94"/>
      <c r="AAD189" s="94"/>
      <c r="AAE189" s="94"/>
      <c r="AAF189" s="94"/>
      <c r="AAG189" s="94"/>
      <c r="AAH189" s="94"/>
      <c r="AAI189" s="94"/>
      <c r="AAJ189" s="94"/>
      <c r="AAK189" s="94"/>
      <c r="AAL189" s="94"/>
      <c r="AAM189" s="94"/>
      <c r="AAN189" s="94"/>
      <c r="AAO189" s="94"/>
      <c r="AAP189" s="94"/>
      <c r="AAQ189" s="94"/>
      <c r="AAR189" s="94"/>
      <c r="AAS189" s="94"/>
      <c r="AAT189" s="94"/>
      <c r="AAU189" s="94"/>
      <c r="AAV189" s="94"/>
      <c r="AAW189" s="94"/>
      <c r="AAX189" s="94"/>
      <c r="AAY189" s="94"/>
      <c r="AAZ189" s="94"/>
      <c r="ABA189" s="94"/>
      <c r="ABB189" s="94"/>
      <c r="ABC189" s="94"/>
      <c r="ABD189" s="94"/>
      <c r="ABE189" s="94"/>
      <c r="ABF189" s="94"/>
      <c r="ABG189" s="94"/>
      <c r="ABH189" s="94"/>
      <c r="ABI189" s="94"/>
      <c r="ABJ189" s="94"/>
      <c r="ABK189" s="94"/>
      <c r="ABL189" s="94"/>
      <c r="ABM189" s="94"/>
      <c r="ABN189" s="94"/>
      <c r="ABO189" s="94"/>
      <c r="ABP189" s="94"/>
      <c r="ABQ189" s="94"/>
      <c r="ABR189" s="94"/>
      <c r="ABS189" s="94"/>
      <c r="ABT189" s="94"/>
      <c r="ABU189" s="94"/>
      <c r="ABV189" s="94"/>
      <c r="ABW189" s="94"/>
      <c r="ABX189" s="94"/>
      <c r="ABY189" s="94"/>
      <c r="ABZ189" s="94"/>
      <c r="ACA189" s="94"/>
      <c r="ACB189" s="94"/>
      <c r="ACC189" s="94"/>
      <c r="ACD189" s="94"/>
      <c r="ACE189" s="94"/>
      <c r="ACF189" s="94"/>
      <c r="ACG189" s="94"/>
      <c r="ACH189" s="94"/>
      <c r="ACI189" s="94"/>
      <c r="ACJ189" s="94"/>
      <c r="ACK189" s="94"/>
      <c r="ACL189" s="94"/>
      <c r="ACM189" s="94"/>
      <c r="ACN189" s="94"/>
      <c r="ACO189" s="94"/>
      <c r="ACP189" s="94"/>
      <c r="ACQ189" s="94"/>
      <c r="ACR189" s="94"/>
      <c r="ACS189" s="94"/>
      <c r="ACT189" s="94"/>
      <c r="ACU189" s="94"/>
      <c r="ACV189" s="94"/>
      <c r="ACW189" s="94"/>
      <c r="ACX189" s="94"/>
      <c r="ACY189" s="94"/>
      <c r="ACZ189" s="94"/>
      <c r="ADA189" s="94"/>
      <c r="ADB189" s="94"/>
      <c r="ADC189" s="94"/>
      <c r="ADD189" s="94"/>
      <c r="ADE189" s="94"/>
      <c r="ADF189" s="94"/>
      <c r="ADG189" s="94"/>
      <c r="ADH189" s="94"/>
      <c r="ADI189" s="94"/>
      <c r="ADJ189" s="94"/>
      <c r="ADK189" s="94"/>
      <c r="ADL189" s="94"/>
      <c r="ADM189" s="94"/>
      <c r="ADN189" s="94"/>
      <c r="ADO189" s="94"/>
      <c r="ADP189" s="94"/>
      <c r="ADQ189" s="94"/>
      <c r="ADR189" s="94"/>
      <c r="ADS189" s="94"/>
      <c r="ADT189" s="94"/>
      <c r="ADU189" s="94"/>
      <c r="ADV189" s="94"/>
      <c r="ADW189" s="94"/>
      <c r="ADX189" s="94"/>
      <c r="ADY189" s="94"/>
      <c r="ADZ189" s="94"/>
      <c r="AEA189" s="94"/>
      <c r="AEB189" s="94"/>
      <c r="AEC189" s="94"/>
      <c r="AED189" s="94"/>
      <c r="AEE189" s="94"/>
      <c r="AEF189" s="94"/>
      <c r="AEG189" s="94"/>
      <c r="AEH189" s="94"/>
      <c r="AEI189" s="94"/>
      <c r="AEJ189" s="94"/>
      <c r="AEK189" s="94"/>
      <c r="AEL189" s="94"/>
      <c r="AEM189" s="94"/>
      <c r="AEN189" s="94"/>
      <c r="AEO189" s="94"/>
      <c r="AEP189" s="94"/>
      <c r="AEQ189" s="94"/>
      <c r="AER189" s="94"/>
      <c r="AES189" s="94"/>
      <c r="AET189" s="94"/>
      <c r="AEU189" s="94"/>
      <c r="AEV189" s="94"/>
      <c r="AEW189" s="94"/>
      <c r="AEX189" s="94"/>
      <c r="AEY189" s="94"/>
      <c r="AEZ189" s="94"/>
      <c r="AFA189" s="94"/>
      <c r="AFB189" s="94"/>
      <c r="AFC189" s="94"/>
      <c r="AFD189" s="94"/>
      <c r="AFE189" s="94"/>
      <c r="AFF189" s="94"/>
      <c r="AFG189" s="94"/>
      <c r="AFH189" s="94"/>
      <c r="AFI189" s="94"/>
      <c r="AFJ189" s="94"/>
      <c r="AFK189" s="94"/>
      <c r="AFL189" s="94"/>
      <c r="AFM189" s="94"/>
      <c r="AFN189" s="94"/>
      <c r="AFO189" s="94"/>
      <c r="AFP189" s="94"/>
      <c r="AFQ189" s="94"/>
      <c r="AFR189" s="94"/>
      <c r="AFS189" s="94"/>
      <c r="AFT189" s="94"/>
      <c r="AFU189" s="94"/>
      <c r="AFV189" s="94"/>
      <c r="AFW189" s="94"/>
      <c r="AFX189" s="94"/>
      <c r="AFY189" s="94"/>
      <c r="AFZ189" s="94"/>
      <c r="AGA189" s="94"/>
      <c r="AGB189" s="94"/>
      <c r="AGC189" s="94"/>
      <c r="AGD189" s="94"/>
      <c r="AGE189" s="94"/>
      <c r="AGF189" s="94"/>
      <c r="AGG189" s="94"/>
      <c r="AGH189" s="94"/>
      <c r="AGI189" s="94"/>
      <c r="AGJ189" s="94"/>
      <c r="AGK189" s="94"/>
      <c r="AGL189" s="94"/>
      <c r="AGM189" s="94"/>
      <c r="AGN189" s="94"/>
      <c r="AGO189" s="94"/>
      <c r="AGP189" s="94"/>
      <c r="AGQ189" s="94"/>
      <c r="AGR189" s="94"/>
      <c r="AGS189" s="94"/>
      <c r="AGT189" s="94"/>
      <c r="AGU189" s="94"/>
      <c r="AGV189" s="94"/>
      <c r="AGW189" s="94"/>
      <c r="AGX189" s="94"/>
      <c r="AGY189" s="94"/>
      <c r="AGZ189" s="94"/>
      <c r="AHA189" s="94"/>
      <c r="AHB189" s="94"/>
      <c r="AHC189" s="94"/>
      <c r="AHD189" s="94"/>
      <c r="AHE189" s="94"/>
      <c r="AHF189" s="94"/>
      <c r="AHG189" s="94"/>
      <c r="AHH189" s="94"/>
      <c r="AHI189" s="94"/>
      <c r="AHJ189" s="94"/>
      <c r="AHK189" s="94"/>
      <c r="AHL189" s="94"/>
      <c r="AHM189" s="94"/>
      <c r="AHN189" s="94"/>
      <c r="AHO189" s="94"/>
      <c r="AHP189" s="94"/>
      <c r="AHQ189" s="94"/>
      <c r="AHR189" s="94"/>
      <c r="AHS189" s="94"/>
      <c r="AHT189" s="94"/>
      <c r="AHU189" s="94"/>
      <c r="AHV189" s="94"/>
      <c r="AHW189" s="94"/>
      <c r="AHX189" s="94"/>
      <c r="AHY189" s="94"/>
      <c r="AHZ189" s="94"/>
      <c r="AIA189" s="94"/>
      <c r="AIB189" s="94"/>
      <c r="AIC189" s="94"/>
      <c r="AID189" s="94"/>
      <c r="AIE189" s="94"/>
      <c r="AIF189" s="94"/>
      <c r="AIG189" s="94"/>
      <c r="AIH189" s="94"/>
      <c r="AII189" s="94"/>
      <c r="AIJ189" s="94"/>
      <c r="AIK189" s="94"/>
      <c r="AIL189" s="94"/>
      <c r="AIM189" s="94"/>
      <c r="AIN189" s="94"/>
      <c r="AIO189" s="94"/>
      <c r="AIP189" s="94"/>
      <c r="AIQ189" s="94"/>
      <c r="AIR189" s="94"/>
      <c r="AIS189" s="94"/>
      <c r="AIT189" s="94"/>
      <c r="AIU189" s="94"/>
      <c r="AIV189" s="94"/>
      <c r="AIW189" s="94"/>
      <c r="AIX189" s="94"/>
      <c r="AIY189" s="94"/>
      <c r="AIZ189" s="94"/>
      <c r="AJA189" s="94"/>
      <c r="AJB189" s="94"/>
      <c r="AJC189" s="94"/>
      <c r="AJD189" s="94"/>
      <c r="AJE189" s="94"/>
      <c r="AJF189" s="94"/>
      <c r="AJG189" s="94"/>
      <c r="AJH189" s="94"/>
      <c r="AJI189" s="94"/>
      <c r="AJJ189" s="94"/>
      <c r="AJK189" s="94"/>
      <c r="AJL189" s="94"/>
      <c r="AJM189" s="94"/>
      <c r="AJN189" s="94"/>
      <c r="AJO189" s="94"/>
      <c r="AJP189" s="94"/>
      <c r="AJQ189" s="94"/>
      <c r="AJR189" s="94"/>
      <c r="AJS189" s="94"/>
      <c r="AJT189" s="94"/>
      <c r="AJU189" s="94"/>
      <c r="AJV189" s="94"/>
      <c r="AJW189" s="94"/>
      <c r="AJX189" s="94"/>
      <c r="AJY189" s="94"/>
      <c r="AJZ189" s="94"/>
      <c r="AKA189" s="94"/>
      <c r="AKB189" s="94"/>
      <c r="AKC189" s="94"/>
      <c r="AKD189" s="94"/>
      <c r="AKE189" s="94"/>
      <c r="AKF189" s="94"/>
      <c r="AKG189" s="94"/>
      <c r="AKH189" s="94"/>
      <c r="AKI189" s="94"/>
      <c r="AKJ189" s="94"/>
      <c r="AKK189" s="94"/>
      <c r="AKL189" s="94"/>
      <c r="AKM189" s="94"/>
      <c r="AKN189" s="94"/>
      <c r="AKO189" s="94"/>
      <c r="AKP189" s="94"/>
      <c r="AKQ189" s="94"/>
      <c r="AKR189" s="94"/>
      <c r="AKS189" s="94"/>
      <c r="AKT189" s="94"/>
      <c r="AKU189" s="94"/>
      <c r="AKV189" s="94"/>
      <c r="AKW189" s="94"/>
      <c r="AKX189" s="94"/>
      <c r="AKY189" s="94"/>
      <c r="AKZ189" s="94"/>
      <c r="ALA189" s="94"/>
      <c r="ALB189" s="94"/>
      <c r="ALC189" s="94"/>
      <c r="ALD189" s="94"/>
      <c r="ALE189" s="94"/>
      <c r="ALF189" s="94"/>
      <c r="ALG189" s="94"/>
      <c r="ALH189" s="94"/>
      <c r="ALI189" s="94"/>
      <c r="ALJ189" s="94"/>
      <c r="ALK189" s="94"/>
      <c r="ALL189" s="94"/>
      <c r="ALM189" s="94"/>
      <c r="ALN189" s="94"/>
      <c r="ALO189" s="94"/>
      <c r="ALP189" s="94"/>
      <c r="ALQ189" s="94"/>
      <c r="ALR189" s="94"/>
      <c r="ALS189" s="94"/>
      <c r="ALT189" s="94"/>
      <c r="ALU189" s="94"/>
      <c r="ALV189" s="94"/>
      <c r="ALW189" s="94"/>
      <c r="ALX189" s="94"/>
      <c r="ALY189" s="94"/>
      <c r="ALZ189" s="94"/>
      <c r="AMA189" s="94"/>
      <c r="AMB189" s="94"/>
      <c r="AMC189" s="94"/>
      <c r="AMD189" s="94"/>
      <c r="AME189" s="94"/>
      <c r="AMF189" s="94"/>
      <c r="AMG189" s="94"/>
      <c r="AMH189" s="94"/>
      <c r="AMI189" s="94"/>
      <c r="AMJ189" s="94"/>
      <c r="AMK189" s="94"/>
      <c r="AML189" s="94"/>
      <c r="AMM189" s="94"/>
      <c r="AMN189" s="94"/>
      <c r="AMO189" s="94"/>
      <c r="AMP189" s="94"/>
      <c r="AMQ189" s="94"/>
      <c r="AMR189" s="94"/>
      <c r="AMS189" s="94"/>
      <c r="AMT189" s="94"/>
      <c r="AMU189" s="94"/>
      <c r="AMV189" s="94"/>
      <c r="AMW189" s="94"/>
      <c r="AMX189" s="94"/>
      <c r="AMY189" s="94"/>
      <c r="AMZ189" s="94"/>
      <c r="ANA189" s="94"/>
      <c r="ANB189" s="94"/>
      <c r="ANC189" s="94"/>
      <c r="AND189" s="94"/>
      <c r="ANE189" s="94"/>
      <c r="ANF189" s="94"/>
      <c r="ANG189" s="94"/>
      <c r="ANH189" s="94"/>
      <c r="ANI189" s="94"/>
      <c r="ANJ189" s="94"/>
      <c r="ANK189" s="94"/>
      <c r="ANL189" s="94"/>
      <c r="ANM189" s="94"/>
      <c r="ANN189" s="94"/>
      <c r="ANO189" s="94"/>
      <c r="ANP189" s="94"/>
      <c r="ANQ189" s="94"/>
      <c r="ANR189" s="94"/>
      <c r="ANS189" s="94"/>
      <c r="ANT189" s="94"/>
      <c r="ANU189" s="94"/>
      <c r="ANV189" s="94"/>
      <c r="ANW189" s="94"/>
      <c r="ANX189" s="94"/>
      <c r="ANY189" s="94"/>
      <c r="ANZ189" s="94"/>
      <c r="AOA189" s="94"/>
      <c r="AOB189" s="94"/>
      <c r="AOC189" s="94"/>
      <c r="AOD189" s="94"/>
      <c r="AOE189" s="94"/>
      <c r="AOF189" s="94"/>
      <c r="AOG189" s="94"/>
      <c r="AOH189" s="94"/>
      <c r="AOI189" s="94"/>
      <c r="AOJ189" s="94"/>
      <c r="AOK189" s="94"/>
      <c r="AOL189" s="94"/>
      <c r="AOM189" s="94"/>
      <c r="AON189" s="94"/>
      <c r="AOO189" s="94"/>
      <c r="AOP189" s="94"/>
      <c r="AOQ189" s="94"/>
      <c r="AOR189" s="94"/>
      <c r="AOS189" s="94"/>
      <c r="AOT189" s="94"/>
      <c r="AOU189" s="94"/>
      <c r="AOV189" s="94"/>
      <c r="AOW189" s="94"/>
      <c r="AOX189" s="94"/>
      <c r="AOY189" s="94"/>
      <c r="AOZ189" s="94"/>
      <c r="APA189" s="94"/>
      <c r="APB189" s="94"/>
      <c r="APC189" s="94"/>
      <c r="APD189" s="94"/>
      <c r="APE189" s="94"/>
      <c r="APF189" s="94"/>
      <c r="APG189" s="94"/>
      <c r="APH189" s="94"/>
      <c r="API189" s="94"/>
      <c r="APJ189" s="94"/>
      <c r="APK189" s="94"/>
      <c r="APL189" s="94"/>
      <c r="APM189" s="94"/>
      <c r="APN189" s="94"/>
      <c r="APO189" s="94"/>
      <c r="APP189" s="94"/>
      <c r="APQ189" s="94"/>
      <c r="APR189" s="94"/>
      <c r="APS189" s="94"/>
      <c r="APT189" s="94"/>
      <c r="APU189" s="94"/>
      <c r="APV189" s="94"/>
      <c r="APW189" s="94"/>
      <c r="APX189" s="94"/>
      <c r="APY189" s="94"/>
      <c r="APZ189" s="94"/>
      <c r="AQA189" s="94"/>
      <c r="AQB189" s="94"/>
      <c r="AQC189" s="94"/>
      <c r="AQD189" s="94"/>
      <c r="AQE189" s="94"/>
      <c r="AQF189" s="94"/>
      <c r="AQG189" s="94"/>
      <c r="AQH189" s="94"/>
      <c r="AQI189" s="94"/>
      <c r="AQJ189" s="94"/>
      <c r="AQK189" s="94"/>
      <c r="AQL189" s="94"/>
      <c r="AQM189" s="94"/>
      <c r="AQN189" s="94"/>
      <c r="AQO189" s="94"/>
      <c r="AQP189" s="94"/>
      <c r="AQQ189" s="94"/>
      <c r="AQR189" s="94"/>
      <c r="AQS189" s="94"/>
      <c r="AQT189" s="94"/>
      <c r="AQU189" s="94"/>
      <c r="AQV189" s="94"/>
      <c r="AQW189" s="94"/>
      <c r="AQX189" s="94"/>
      <c r="AQY189" s="94"/>
      <c r="AQZ189" s="94"/>
      <c r="ARA189" s="94"/>
      <c r="ARB189" s="94"/>
      <c r="ARC189" s="94"/>
      <c r="ARD189" s="94"/>
      <c r="ARE189" s="94"/>
      <c r="ARF189" s="94"/>
      <c r="ARG189" s="94"/>
      <c r="ARH189" s="94"/>
      <c r="ARI189" s="94"/>
      <c r="ARJ189" s="94"/>
      <c r="ARK189" s="94"/>
      <c r="ARL189" s="94"/>
      <c r="ARM189" s="94"/>
      <c r="ARN189" s="94"/>
      <c r="ARO189" s="94"/>
      <c r="ARP189" s="94"/>
      <c r="ARQ189" s="94"/>
      <c r="ARR189" s="94"/>
      <c r="ARS189" s="94"/>
      <c r="ART189" s="94"/>
      <c r="ARU189" s="94"/>
      <c r="ARV189" s="94"/>
      <c r="ARW189" s="94"/>
      <c r="ARX189" s="94"/>
      <c r="ARY189" s="94"/>
      <c r="ARZ189" s="94"/>
      <c r="ASA189" s="94"/>
      <c r="ASB189" s="94"/>
      <c r="ASC189" s="94"/>
      <c r="ASD189" s="94"/>
      <c r="ASE189" s="94"/>
      <c r="ASF189" s="94"/>
      <c r="ASG189" s="94"/>
      <c r="ASH189" s="94"/>
      <c r="ASI189" s="94"/>
      <c r="ASJ189" s="94"/>
      <c r="ASK189" s="94"/>
      <c r="ASL189" s="94"/>
      <c r="ASM189" s="94"/>
      <c r="ASN189" s="94"/>
      <c r="ASO189" s="94"/>
      <c r="ASP189" s="94"/>
      <c r="ASQ189" s="94"/>
      <c r="ASR189" s="94"/>
      <c r="ASS189" s="94"/>
      <c r="AST189" s="94"/>
      <c r="ASU189" s="94"/>
      <c r="ASV189" s="94"/>
      <c r="ASW189" s="94"/>
      <c r="ASX189" s="94"/>
      <c r="ASY189" s="94"/>
      <c r="ASZ189" s="94"/>
      <c r="ATA189" s="94"/>
      <c r="ATB189" s="94"/>
      <c r="ATC189" s="94"/>
      <c r="ATD189" s="94"/>
      <c r="ATE189" s="94"/>
      <c r="ATF189" s="94"/>
      <c r="ATG189" s="94"/>
      <c r="ATH189" s="94"/>
      <c r="ATI189" s="94"/>
      <c r="ATJ189" s="94"/>
      <c r="ATK189" s="94"/>
      <c r="ATL189" s="94"/>
      <c r="ATM189" s="94"/>
      <c r="ATN189" s="94"/>
      <c r="ATO189" s="94"/>
      <c r="ATP189" s="94"/>
      <c r="ATQ189" s="94"/>
      <c r="ATR189" s="94"/>
      <c r="ATS189" s="94"/>
      <c r="ATT189" s="94"/>
      <c r="ATU189" s="94"/>
      <c r="ATV189" s="94"/>
      <c r="ATW189" s="94"/>
      <c r="ATX189" s="94"/>
      <c r="ATY189" s="94"/>
      <c r="ATZ189" s="94"/>
      <c r="AUA189" s="94"/>
      <c r="AUB189" s="94"/>
      <c r="AUC189" s="94"/>
      <c r="AUD189" s="94"/>
      <c r="AUE189" s="94"/>
      <c r="AUF189" s="94"/>
      <c r="AUG189" s="94"/>
      <c r="AUH189" s="94"/>
      <c r="AUI189" s="94"/>
      <c r="AUJ189" s="94"/>
      <c r="AUK189" s="94"/>
      <c r="AUL189" s="94"/>
      <c r="AUM189" s="94"/>
      <c r="AUN189" s="94"/>
      <c r="AUO189" s="94"/>
      <c r="AUP189" s="94"/>
      <c r="AUQ189" s="94"/>
      <c r="AUR189" s="94"/>
      <c r="AUS189" s="94"/>
      <c r="AUT189" s="94"/>
      <c r="AUU189" s="94"/>
      <c r="AUV189" s="94"/>
      <c r="AUW189" s="94"/>
      <c r="AUX189" s="94"/>
      <c r="AUY189" s="94"/>
      <c r="AUZ189" s="94"/>
      <c r="AVA189" s="94"/>
      <c r="AVB189" s="94"/>
      <c r="AVC189" s="94"/>
      <c r="AVD189" s="94"/>
      <c r="AVE189" s="94"/>
      <c r="AVF189" s="94"/>
      <c r="AVG189" s="94"/>
      <c r="AVH189" s="94"/>
      <c r="AVI189" s="94"/>
      <c r="AVJ189" s="94"/>
      <c r="AVK189" s="94"/>
      <c r="AVL189" s="94"/>
      <c r="AVM189" s="94"/>
      <c r="AVN189" s="94"/>
      <c r="AVO189" s="94"/>
      <c r="AVP189" s="94"/>
      <c r="AVQ189" s="94"/>
      <c r="AVR189" s="94"/>
      <c r="AVS189" s="94"/>
      <c r="AVT189" s="94"/>
      <c r="AVU189" s="94"/>
      <c r="AVV189" s="94"/>
      <c r="AVW189" s="94"/>
      <c r="AVX189" s="94"/>
      <c r="AVY189" s="94"/>
      <c r="AVZ189" s="94"/>
      <c r="AWA189" s="94"/>
      <c r="AWB189" s="94"/>
      <c r="AWC189" s="94"/>
      <c r="AWD189" s="94"/>
      <c r="AWE189" s="94"/>
      <c r="AWF189" s="94"/>
      <c r="AWG189" s="94"/>
      <c r="AWH189" s="94"/>
      <c r="AWI189" s="94"/>
      <c r="AWJ189" s="94"/>
      <c r="AWK189" s="94"/>
      <c r="AWL189" s="94"/>
      <c r="AWM189" s="94"/>
      <c r="AWN189" s="94"/>
      <c r="AWO189" s="94"/>
      <c r="AWP189" s="94"/>
      <c r="AWQ189" s="94"/>
      <c r="AWR189" s="94"/>
      <c r="AWS189" s="94"/>
      <c r="AWT189" s="94"/>
      <c r="AWU189" s="94"/>
      <c r="AWV189" s="94"/>
      <c r="AWW189" s="94"/>
      <c r="AWX189" s="94"/>
      <c r="AWY189" s="94"/>
      <c r="AWZ189" s="94"/>
      <c r="AXA189" s="94"/>
      <c r="AXB189" s="94"/>
      <c r="AXC189" s="94"/>
      <c r="AXD189" s="94"/>
      <c r="AXE189" s="94"/>
      <c r="AXF189" s="94"/>
      <c r="AXG189" s="94"/>
      <c r="AXH189" s="94"/>
      <c r="AXI189" s="94"/>
      <c r="AXJ189" s="94"/>
      <c r="AXK189" s="94"/>
      <c r="AXL189" s="94"/>
      <c r="AXM189" s="94"/>
      <c r="AXN189" s="94"/>
      <c r="AXO189" s="94"/>
      <c r="AXP189" s="94"/>
      <c r="AXQ189" s="94"/>
      <c r="AXR189" s="94"/>
      <c r="AXS189" s="94"/>
      <c r="AXT189" s="94"/>
      <c r="AXU189" s="94"/>
      <c r="AXV189" s="94"/>
      <c r="AXW189" s="94"/>
      <c r="AXX189" s="94"/>
      <c r="AXY189" s="94"/>
      <c r="AXZ189" s="94"/>
      <c r="AYA189" s="94"/>
      <c r="AYB189" s="94"/>
      <c r="AYC189" s="94"/>
      <c r="AYD189" s="94"/>
      <c r="AYE189" s="94"/>
      <c r="AYF189" s="94"/>
      <c r="AYG189" s="94"/>
      <c r="AYH189" s="94"/>
      <c r="AYI189" s="94"/>
      <c r="AYJ189" s="94"/>
      <c r="AYK189" s="94"/>
      <c r="AYL189" s="94"/>
      <c r="AYM189" s="94"/>
      <c r="AYN189" s="94"/>
      <c r="AYO189" s="94"/>
      <c r="AYP189" s="94"/>
      <c r="AYQ189" s="94"/>
      <c r="AYR189" s="94"/>
      <c r="AYS189" s="94"/>
      <c r="AYT189" s="94"/>
      <c r="AYU189" s="94"/>
      <c r="AYV189" s="94"/>
      <c r="AYW189" s="94"/>
      <c r="AYX189" s="94"/>
      <c r="AYY189" s="94"/>
      <c r="AYZ189" s="94"/>
      <c r="AZA189" s="94"/>
      <c r="AZB189" s="94"/>
      <c r="AZC189" s="94"/>
      <c r="AZD189" s="94"/>
      <c r="AZE189" s="94"/>
      <c r="AZF189" s="94"/>
      <c r="AZG189" s="94"/>
      <c r="AZH189" s="94"/>
      <c r="AZI189" s="94"/>
      <c r="AZJ189" s="94"/>
      <c r="AZK189" s="94"/>
      <c r="AZL189" s="94"/>
      <c r="AZM189" s="94"/>
      <c r="AZN189" s="94"/>
      <c r="AZO189" s="94"/>
      <c r="AZP189" s="94"/>
      <c r="AZQ189" s="94"/>
      <c r="AZR189" s="94"/>
      <c r="AZS189" s="94"/>
      <c r="AZT189" s="94"/>
      <c r="AZU189" s="94"/>
      <c r="AZV189" s="94"/>
      <c r="AZW189" s="94"/>
      <c r="AZX189" s="94"/>
      <c r="AZY189" s="94"/>
      <c r="AZZ189" s="94"/>
      <c r="BAA189" s="94"/>
      <c r="BAB189" s="94"/>
      <c r="BAC189" s="94"/>
      <c r="BAD189" s="94"/>
      <c r="BAE189" s="94"/>
      <c r="BAF189" s="94"/>
      <c r="BAG189" s="94"/>
      <c r="BAH189" s="94"/>
      <c r="BAI189" s="94"/>
      <c r="BAJ189" s="94"/>
      <c r="BAK189" s="94"/>
      <c r="BAL189" s="94"/>
      <c r="BAM189" s="94"/>
      <c r="BAN189" s="94"/>
      <c r="BAO189" s="94"/>
      <c r="BAP189" s="94"/>
      <c r="BAQ189" s="94"/>
      <c r="BAR189" s="94"/>
      <c r="BAS189" s="94"/>
      <c r="BAT189" s="94"/>
      <c r="BAU189" s="94"/>
      <c r="BAV189" s="94"/>
      <c r="BAW189" s="94"/>
      <c r="BAX189" s="94"/>
      <c r="BAY189" s="94"/>
      <c r="BAZ189" s="94"/>
      <c r="BBA189" s="94"/>
      <c r="BBB189" s="94"/>
      <c r="BBC189" s="94"/>
      <c r="BBD189" s="94"/>
      <c r="BBE189" s="94"/>
      <c r="BBF189" s="94"/>
      <c r="BBG189" s="94"/>
      <c r="BBH189" s="94"/>
      <c r="BBI189" s="94"/>
      <c r="BBJ189" s="94"/>
      <c r="BBK189" s="94"/>
      <c r="BBL189" s="94"/>
      <c r="BBM189" s="94"/>
      <c r="BBN189" s="94"/>
      <c r="BBO189" s="94"/>
      <c r="BBP189" s="94"/>
      <c r="BBQ189" s="94"/>
      <c r="BBR189" s="94"/>
      <c r="BBS189" s="94"/>
      <c r="BBT189" s="94"/>
      <c r="BBU189" s="94"/>
      <c r="BBV189" s="94"/>
      <c r="BBW189" s="94"/>
      <c r="BBX189" s="94"/>
      <c r="BBY189" s="94"/>
      <c r="BBZ189" s="94"/>
      <c r="BCA189" s="94"/>
      <c r="BCB189" s="94"/>
      <c r="BCC189" s="94"/>
      <c r="BCD189" s="94"/>
      <c r="BCE189" s="94"/>
      <c r="BCF189" s="94"/>
      <c r="BCG189" s="94"/>
      <c r="BCH189" s="94"/>
      <c r="BCI189" s="94"/>
      <c r="BCJ189" s="94"/>
      <c r="BCK189" s="94"/>
      <c r="BCL189" s="94"/>
      <c r="BCM189" s="94"/>
      <c r="BCN189" s="94"/>
      <c r="BCO189" s="94"/>
      <c r="BCP189" s="94"/>
      <c r="BCQ189" s="94"/>
      <c r="BCR189" s="94"/>
      <c r="BCS189" s="94"/>
      <c r="BCT189" s="94"/>
      <c r="BCU189" s="94"/>
      <c r="BCV189" s="94"/>
      <c r="BCW189" s="94"/>
      <c r="BCX189" s="94"/>
      <c r="BCY189" s="94"/>
      <c r="BCZ189" s="94"/>
      <c r="BDA189" s="94"/>
      <c r="BDB189" s="94"/>
      <c r="BDC189" s="94"/>
      <c r="BDD189" s="94"/>
      <c r="BDE189" s="94"/>
      <c r="BDF189" s="94"/>
      <c r="BDG189" s="94"/>
      <c r="BDH189" s="94"/>
      <c r="BDI189" s="94"/>
      <c r="BDJ189" s="94"/>
      <c r="BDK189" s="94"/>
      <c r="BDL189" s="94"/>
      <c r="BDM189" s="94"/>
      <c r="BDN189" s="94"/>
      <c r="BDO189" s="94"/>
      <c r="BDP189" s="94"/>
      <c r="BDQ189" s="94"/>
      <c r="BDR189" s="94"/>
      <c r="BDS189" s="94"/>
      <c r="BDT189" s="94"/>
      <c r="BDU189" s="94"/>
      <c r="BDV189" s="94"/>
      <c r="BDW189" s="94"/>
      <c r="BDX189" s="94"/>
      <c r="BDY189" s="94"/>
      <c r="BDZ189" s="94"/>
      <c r="BEA189" s="94"/>
      <c r="BEB189" s="94"/>
      <c r="BEC189" s="94"/>
      <c r="BED189" s="94"/>
      <c r="BEE189" s="94"/>
      <c r="BEF189" s="94"/>
      <c r="BEG189" s="94"/>
      <c r="BEH189" s="94"/>
      <c r="BEI189" s="94"/>
      <c r="BEJ189" s="94"/>
      <c r="BEK189" s="94"/>
      <c r="BEL189" s="94"/>
      <c r="BEM189" s="94"/>
      <c r="BEN189" s="94"/>
      <c r="BEO189" s="94"/>
      <c r="BEP189" s="94"/>
      <c r="BEQ189" s="94"/>
      <c r="BER189" s="94"/>
      <c r="BES189" s="94"/>
      <c r="BET189" s="94"/>
      <c r="BEU189" s="94"/>
      <c r="BEV189" s="94"/>
      <c r="BEW189" s="94"/>
      <c r="BEX189" s="94"/>
      <c r="BEY189" s="94"/>
      <c r="BEZ189" s="94"/>
      <c r="BFA189" s="94"/>
      <c r="BFB189" s="94"/>
      <c r="BFC189" s="94"/>
      <c r="BFD189" s="94"/>
      <c r="BFE189" s="94"/>
      <c r="BFF189" s="94"/>
      <c r="BFG189" s="94"/>
      <c r="BFH189" s="94"/>
      <c r="BFI189" s="94"/>
      <c r="BFJ189" s="94"/>
      <c r="BFK189" s="94"/>
      <c r="BFL189" s="94"/>
      <c r="BFM189" s="94"/>
      <c r="BFN189" s="94"/>
      <c r="BFO189" s="94"/>
      <c r="BFP189" s="94"/>
      <c r="BFQ189" s="94"/>
      <c r="BFR189" s="94"/>
      <c r="BFS189" s="94"/>
      <c r="BFT189" s="94"/>
      <c r="BFU189" s="94"/>
      <c r="BFV189" s="94"/>
      <c r="BFW189" s="94"/>
      <c r="BFX189" s="94"/>
      <c r="BFY189" s="94"/>
      <c r="BFZ189" s="94"/>
      <c r="BGA189" s="94"/>
      <c r="BGB189" s="94"/>
      <c r="BGC189" s="94"/>
      <c r="BGD189" s="94"/>
      <c r="BGE189" s="94"/>
      <c r="BGF189" s="94"/>
      <c r="BGG189" s="94"/>
      <c r="BGH189" s="94"/>
      <c r="BGI189" s="94"/>
      <c r="BGJ189" s="94"/>
      <c r="BGK189" s="94"/>
      <c r="BGL189" s="94"/>
      <c r="BGM189" s="94"/>
      <c r="BGN189" s="94"/>
      <c r="BGO189" s="94"/>
      <c r="BGP189" s="94"/>
      <c r="BGQ189" s="94"/>
      <c r="BGR189" s="94"/>
      <c r="BGS189" s="94"/>
      <c r="BGT189" s="94"/>
      <c r="BGU189" s="94"/>
      <c r="BGV189" s="94"/>
      <c r="BGW189" s="94"/>
      <c r="BGX189" s="94"/>
      <c r="BGY189" s="94"/>
      <c r="BGZ189" s="94"/>
      <c r="BHA189" s="94"/>
      <c r="BHB189" s="94"/>
      <c r="BHC189" s="94"/>
      <c r="BHD189" s="94"/>
      <c r="BHE189" s="94"/>
      <c r="BHF189" s="94"/>
      <c r="BHG189" s="94"/>
      <c r="BHH189" s="94"/>
      <c r="BHI189" s="94"/>
      <c r="BHJ189" s="94"/>
      <c r="BHK189" s="94"/>
      <c r="BHL189" s="94"/>
      <c r="BHM189" s="94"/>
      <c r="BHN189" s="94"/>
      <c r="BHO189" s="94"/>
      <c r="BHP189" s="94"/>
      <c r="BHQ189" s="94"/>
      <c r="BHR189" s="94"/>
      <c r="BHS189" s="94"/>
      <c r="BHT189" s="94"/>
      <c r="BHU189" s="94"/>
      <c r="BHV189" s="94"/>
      <c r="BHW189" s="94"/>
      <c r="BHX189" s="94"/>
      <c r="BHY189" s="94"/>
      <c r="BHZ189" s="94"/>
      <c r="BIA189" s="94"/>
      <c r="BIB189" s="94"/>
      <c r="BIC189" s="94"/>
      <c r="BID189" s="94"/>
      <c r="BIE189" s="94"/>
      <c r="BIF189" s="94"/>
      <c r="BIG189" s="94"/>
      <c r="BIH189" s="94"/>
      <c r="BII189" s="94"/>
      <c r="BIJ189" s="94"/>
      <c r="BIK189" s="94"/>
      <c r="BIL189" s="94"/>
      <c r="BIM189" s="94"/>
      <c r="BIN189" s="94"/>
      <c r="BIO189" s="94"/>
      <c r="BIP189" s="94"/>
      <c r="BIQ189" s="94"/>
      <c r="BIR189" s="94"/>
      <c r="BIS189" s="94"/>
      <c r="BIT189" s="94"/>
      <c r="BIU189" s="94"/>
      <c r="BIV189" s="94"/>
      <c r="BIW189" s="94"/>
      <c r="BIX189" s="94"/>
      <c r="BIY189" s="94"/>
      <c r="BIZ189" s="94"/>
      <c r="BJA189" s="94"/>
      <c r="BJB189" s="94"/>
      <c r="BJC189" s="94"/>
      <c r="BJD189" s="94"/>
      <c r="BJE189" s="94"/>
      <c r="BJF189" s="94"/>
      <c r="BJG189" s="94"/>
      <c r="BJH189" s="94"/>
      <c r="BJI189" s="94"/>
      <c r="BJJ189" s="94"/>
      <c r="BJK189" s="94"/>
      <c r="BJL189" s="94"/>
      <c r="BJM189" s="94"/>
      <c r="BJN189" s="94"/>
      <c r="BJO189" s="94"/>
      <c r="BJP189" s="94"/>
      <c r="BJQ189" s="94"/>
      <c r="BJR189" s="94"/>
      <c r="BJS189" s="94"/>
      <c r="BJT189" s="94"/>
      <c r="BJU189" s="94"/>
      <c r="BJV189" s="94"/>
      <c r="BJW189" s="94"/>
      <c r="BJX189" s="94"/>
      <c r="BJY189" s="94"/>
      <c r="BJZ189" s="94"/>
      <c r="BKA189" s="94"/>
      <c r="BKB189" s="94"/>
      <c r="BKC189" s="94"/>
      <c r="BKD189" s="94"/>
      <c r="BKE189" s="94"/>
      <c r="BKF189" s="94"/>
      <c r="BKG189" s="94"/>
      <c r="BKH189" s="94"/>
      <c r="BKI189" s="94"/>
      <c r="BKJ189" s="94"/>
      <c r="BKK189" s="94"/>
      <c r="BKL189" s="94"/>
      <c r="BKM189" s="94"/>
      <c r="BKN189" s="94"/>
      <c r="BKO189" s="94"/>
      <c r="BKP189" s="94"/>
      <c r="BKQ189" s="94"/>
      <c r="BKR189" s="94"/>
      <c r="BKS189" s="94"/>
      <c r="BKT189" s="94"/>
      <c r="BKU189" s="94"/>
      <c r="BKV189" s="94"/>
      <c r="BKW189" s="94"/>
      <c r="BKX189" s="94"/>
      <c r="BKY189" s="94"/>
      <c r="BKZ189" s="94"/>
      <c r="BLA189" s="94"/>
      <c r="BLB189" s="94"/>
      <c r="BLC189" s="94"/>
      <c r="BLD189" s="94"/>
      <c r="BLE189" s="94"/>
      <c r="BLF189" s="94"/>
      <c r="BLG189" s="94"/>
      <c r="BLH189" s="94"/>
      <c r="BLI189" s="94"/>
      <c r="BLJ189" s="94"/>
      <c r="BLK189" s="94"/>
      <c r="BLL189" s="94"/>
      <c r="BLM189" s="94"/>
      <c r="BLN189" s="94"/>
      <c r="BLO189" s="94"/>
      <c r="BLP189" s="94"/>
      <c r="BLQ189" s="94"/>
      <c r="BLR189" s="94"/>
      <c r="BLS189" s="94"/>
      <c r="BLT189" s="94"/>
      <c r="BLU189" s="94"/>
      <c r="BLV189" s="94"/>
      <c r="BLW189" s="94"/>
      <c r="BLX189" s="94"/>
      <c r="BLY189" s="94"/>
      <c r="BLZ189" s="94"/>
      <c r="BMA189" s="94"/>
      <c r="BMB189" s="94"/>
      <c r="BMC189" s="94"/>
      <c r="BMD189" s="94"/>
      <c r="BME189" s="94"/>
      <c r="BMF189" s="94"/>
      <c r="BMG189" s="94"/>
      <c r="BMH189" s="94"/>
      <c r="BMI189" s="94"/>
      <c r="BMJ189" s="94"/>
      <c r="BMK189" s="94"/>
      <c r="BML189" s="94"/>
      <c r="BMM189" s="94"/>
      <c r="BMN189" s="94"/>
      <c r="BMO189" s="94"/>
      <c r="BMP189" s="94"/>
      <c r="BMQ189" s="94"/>
      <c r="BMR189" s="94"/>
      <c r="BMS189" s="94"/>
      <c r="BMT189" s="94"/>
      <c r="BMU189" s="94"/>
      <c r="BMV189" s="94"/>
      <c r="BMW189" s="94"/>
      <c r="BMX189" s="94"/>
      <c r="BMY189" s="94"/>
      <c r="BMZ189" s="94"/>
      <c r="BNA189" s="94"/>
      <c r="BNB189" s="94"/>
      <c r="BNC189" s="94"/>
      <c r="BND189" s="94"/>
      <c r="BNE189" s="94"/>
      <c r="BNF189" s="94"/>
      <c r="BNG189" s="94"/>
      <c r="BNH189" s="94"/>
      <c r="BNI189" s="94"/>
      <c r="BNJ189" s="94"/>
      <c r="BNK189" s="94"/>
      <c r="BNL189" s="94"/>
      <c r="BNM189" s="94"/>
      <c r="BNN189" s="94"/>
      <c r="BNO189" s="94"/>
      <c r="BNP189" s="94"/>
      <c r="BNQ189" s="94"/>
      <c r="BNR189" s="94"/>
      <c r="BNS189" s="94"/>
      <c r="BNT189" s="94"/>
      <c r="BNU189" s="94"/>
      <c r="BNV189" s="94"/>
      <c r="BNW189" s="94"/>
      <c r="BNX189" s="94"/>
      <c r="BNY189" s="94"/>
      <c r="BNZ189" s="94"/>
      <c r="BOA189" s="94"/>
      <c r="BOB189" s="94"/>
      <c r="BOC189" s="94"/>
      <c r="BOD189" s="94"/>
      <c r="BOE189" s="94"/>
      <c r="BOF189" s="94"/>
      <c r="BOG189" s="94"/>
      <c r="BOH189" s="94"/>
      <c r="BOI189" s="94"/>
      <c r="BOJ189" s="94"/>
      <c r="BOK189" s="94"/>
      <c r="BOL189" s="94"/>
      <c r="BOM189" s="94"/>
      <c r="BON189" s="94"/>
      <c r="BOO189" s="94"/>
      <c r="BOP189" s="94"/>
      <c r="BOQ189" s="94"/>
      <c r="BOR189" s="94"/>
      <c r="BOS189" s="94"/>
      <c r="BOT189" s="94"/>
      <c r="BOU189" s="94"/>
      <c r="BOV189" s="94"/>
      <c r="BOW189" s="94"/>
      <c r="BOX189" s="94"/>
      <c r="BOY189" s="94"/>
      <c r="BOZ189" s="94"/>
      <c r="BPA189" s="94"/>
      <c r="BPB189" s="94"/>
      <c r="BPC189" s="94"/>
      <c r="BPD189" s="94"/>
      <c r="BPE189" s="94"/>
      <c r="BPF189" s="94"/>
      <c r="BPG189" s="94"/>
      <c r="BPH189" s="94"/>
      <c r="BPI189" s="94"/>
      <c r="BPJ189" s="94"/>
      <c r="BPK189" s="94"/>
      <c r="BPL189" s="94"/>
      <c r="BPM189" s="94"/>
      <c r="BPN189" s="94"/>
      <c r="BPO189" s="94"/>
      <c r="BPP189" s="94"/>
      <c r="BPQ189" s="94"/>
      <c r="BPR189" s="94"/>
      <c r="BPS189" s="94"/>
      <c r="BPT189" s="94"/>
      <c r="BPU189" s="94"/>
      <c r="BPV189" s="94"/>
      <c r="BPW189" s="94"/>
      <c r="BPX189" s="94"/>
      <c r="BPY189" s="94"/>
      <c r="BPZ189" s="94"/>
      <c r="BQA189" s="94"/>
      <c r="BQB189" s="94"/>
      <c r="BQC189" s="94"/>
      <c r="BQD189" s="94"/>
      <c r="BQE189" s="94"/>
      <c r="BQF189" s="94"/>
      <c r="BQG189" s="94"/>
      <c r="BQH189" s="94"/>
      <c r="BQI189" s="94"/>
      <c r="BQJ189" s="94"/>
      <c r="BQK189" s="94"/>
      <c r="BQL189" s="94"/>
      <c r="BQM189" s="94"/>
      <c r="BQN189" s="94"/>
      <c r="BQO189" s="94"/>
      <c r="BQP189" s="94"/>
      <c r="BQQ189" s="94"/>
      <c r="BQR189" s="94"/>
      <c r="BQS189" s="94"/>
      <c r="BQT189" s="94"/>
      <c r="BQU189" s="94"/>
      <c r="BQV189" s="94"/>
      <c r="BQW189" s="94"/>
      <c r="BQX189" s="94"/>
      <c r="BQY189" s="94"/>
      <c r="BQZ189" s="94"/>
      <c r="BRA189" s="94"/>
      <c r="BRB189" s="94"/>
      <c r="BRC189" s="94"/>
      <c r="BRD189" s="94"/>
      <c r="BRE189" s="94"/>
      <c r="BRF189" s="94"/>
      <c r="BRG189" s="94"/>
      <c r="BRH189" s="94"/>
      <c r="BRI189" s="94"/>
      <c r="BRJ189" s="94"/>
      <c r="BRK189" s="94"/>
      <c r="BRL189" s="94"/>
      <c r="BRM189" s="94"/>
      <c r="BRN189" s="94"/>
      <c r="BRO189" s="94"/>
      <c r="BRP189" s="94"/>
      <c r="BRQ189" s="94"/>
      <c r="BRR189" s="94"/>
      <c r="BRS189" s="94"/>
      <c r="BRT189" s="94"/>
      <c r="BRU189" s="94"/>
      <c r="BRV189" s="94"/>
      <c r="BRW189" s="94"/>
      <c r="BRX189" s="94"/>
      <c r="BRY189" s="94"/>
      <c r="BRZ189" s="94"/>
      <c r="BSA189" s="94"/>
      <c r="BSB189" s="94"/>
      <c r="BSC189" s="94"/>
      <c r="BSD189" s="94"/>
      <c r="BSE189" s="94"/>
      <c r="BSF189" s="94"/>
      <c r="BSG189" s="94"/>
      <c r="BSH189" s="94"/>
      <c r="BSI189" s="94"/>
      <c r="BSJ189" s="94"/>
      <c r="BSK189" s="94"/>
      <c r="BSL189" s="94"/>
      <c r="BSM189" s="94"/>
      <c r="BSN189" s="94"/>
      <c r="BSO189" s="94"/>
      <c r="BSP189" s="94"/>
      <c r="BSQ189" s="94"/>
      <c r="BSR189" s="94"/>
      <c r="BSS189" s="94"/>
      <c r="BST189" s="94"/>
      <c r="BSU189" s="94"/>
      <c r="BSV189" s="94"/>
      <c r="BSW189" s="94"/>
      <c r="BSX189" s="94"/>
      <c r="BSY189" s="94"/>
      <c r="BSZ189" s="94"/>
      <c r="BTA189" s="94"/>
      <c r="BTB189" s="94"/>
      <c r="BTC189" s="94"/>
      <c r="BTD189" s="94"/>
      <c r="BTE189" s="94"/>
      <c r="BTF189" s="94"/>
      <c r="BTG189" s="94"/>
      <c r="BTH189" s="94"/>
      <c r="BTI189" s="94"/>
      <c r="BTJ189" s="94"/>
      <c r="BTK189" s="94"/>
      <c r="BTL189" s="94"/>
      <c r="BTM189" s="94"/>
      <c r="BTN189" s="94"/>
      <c r="BTO189" s="94"/>
      <c r="BTP189" s="94"/>
      <c r="BTQ189" s="94"/>
      <c r="BTR189" s="94"/>
      <c r="BTS189" s="94"/>
      <c r="BTT189" s="94"/>
      <c r="BTU189" s="94"/>
      <c r="BTV189" s="94"/>
      <c r="BTW189" s="94"/>
      <c r="BTX189" s="94"/>
      <c r="BTY189" s="94"/>
      <c r="BTZ189" s="94"/>
      <c r="BUA189" s="94"/>
      <c r="BUB189" s="94"/>
      <c r="BUC189" s="94"/>
      <c r="BUD189" s="94"/>
      <c r="BUE189" s="94"/>
      <c r="BUF189" s="94"/>
      <c r="BUG189" s="94"/>
      <c r="BUH189" s="94"/>
      <c r="BUI189" s="94"/>
      <c r="BUJ189" s="94"/>
      <c r="BUK189" s="94"/>
      <c r="BUL189" s="94"/>
      <c r="BUM189" s="94"/>
      <c r="BUN189" s="94"/>
      <c r="BUO189" s="94"/>
      <c r="BUP189" s="94"/>
      <c r="BUQ189" s="94"/>
      <c r="BUR189" s="94"/>
      <c r="BUS189" s="94"/>
      <c r="BUT189" s="94"/>
      <c r="BUU189" s="94"/>
      <c r="BUV189" s="94"/>
      <c r="BUW189" s="94"/>
      <c r="BUX189" s="94"/>
      <c r="BUY189" s="94"/>
      <c r="BUZ189" s="94"/>
      <c r="BVA189" s="94"/>
      <c r="BVB189" s="94"/>
      <c r="BVC189" s="94"/>
      <c r="BVD189" s="94"/>
      <c r="BVE189" s="94"/>
      <c r="BVF189" s="94"/>
      <c r="BVG189" s="94"/>
      <c r="BVH189" s="94"/>
      <c r="BVI189" s="94"/>
      <c r="BVJ189" s="94"/>
      <c r="BVK189" s="94"/>
      <c r="BVL189" s="94"/>
      <c r="BVM189" s="94"/>
      <c r="BVN189" s="94"/>
      <c r="BVO189" s="94"/>
      <c r="BVP189" s="94"/>
      <c r="BVQ189" s="94"/>
      <c r="BVR189" s="94"/>
      <c r="BVS189" s="94"/>
      <c r="BVT189" s="94"/>
      <c r="BVU189" s="94"/>
      <c r="BVV189" s="94"/>
      <c r="BVW189" s="94"/>
      <c r="BVX189" s="94"/>
      <c r="BVY189" s="94"/>
      <c r="BVZ189" s="94"/>
      <c r="BWA189" s="94"/>
      <c r="BWB189" s="94"/>
      <c r="BWC189" s="94"/>
      <c r="BWD189" s="94"/>
      <c r="BWE189" s="94"/>
      <c r="BWF189" s="94"/>
      <c r="BWG189" s="94"/>
      <c r="BWH189" s="94"/>
      <c r="BWI189" s="94"/>
      <c r="BWJ189" s="94"/>
      <c r="BWK189" s="94"/>
      <c r="BWL189" s="94"/>
      <c r="BWM189" s="94"/>
      <c r="BWN189" s="94"/>
      <c r="BWO189" s="94"/>
      <c r="BWP189" s="94"/>
      <c r="BWQ189" s="94"/>
      <c r="BWR189" s="94"/>
      <c r="BWS189" s="94"/>
      <c r="BWT189" s="94"/>
      <c r="BWU189" s="94"/>
      <c r="BWV189" s="94"/>
      <c r="BWW189" s="94"/>
      <c r="BWX189" s="94"/>
      <c r="BWY189" s="94"/>
      <c r="BWZ189" s="94"/>
      <c r="BXA189" s="94"/>
      <c r="BXB189" s="94"/>
      <c r="BXC189" s="94"/>
      <c r="BXD189" s="94"/>
      <c r="BXE189" s="94"/>
      <c r="BXF189" s="94"/>
      <c r="BXG189" s="94"/>
      <c r="BXH189" s="94"/>
      <c r="BXI189" s="94"/>
      <c r="BXJ189" s="94"/>
      <c r="BXK189" s="94"/>
      <c r="BXL189" s="94"/>
      <c r="BXM189" s="94"/>
      <c r="BXN189" s="94"/>
      <c r="BXO189" s="94"/>
      <c r="BXP189" s="94"/>
      <c r="BXQ189" s="94"/>
      <c r="BXR189" s="94"/>
      <c r="BXS189" s="94"/>
      <c r="BXT189" s="94"/>
      <c r="BXU189" s="94"/>
      <c r="BXV189" s="94"/>
      <c r="BXW189" s="94"/>
      <c r="BXX189" s="94"/>
      <c r="BXY189" s="94"/>
      <c r="BXZ189" s="94"/>
      <c r="BYA189" s="94"/>
      <c r="BYB189" s="94"/>
      <c r="BYC189" s="94"/>
      <c r="BYD189" s="94"/>
      <c r="BYE189" s="94"/>
      <c r="BYF189" s="94"/>
      <c r="BYG189" s="94"/>
      <c r="BYH189" s="94"/>
      <c r="BYI189" s="94"/>
      <c r="BYJ189" s="94"/>
      <c r="BYK189" s="94"/>
      <c r="BYL189" s="94"/>
      <c r="BYM189" s="94"/>
      <c r="BYN189" s="94"/>
      <c r="BYO189" s="94"/>
      <c r="BYP189" s="94"/>
      <c r="BYQ189" s="94"/>
      <c r="BYR189" s="94"/>
      <c r="BYS189" s="94"/>
      <c r="BYT189" s="94"/>
      <c r="BYU189" s="94"/>
      <c r="BYV189" s="94"/>
      <c r="BYW189" s="94"/>
      <c r="BYX189" s="94"/>
      <c r="BYY189" s="94"/>
      <c r="BYZ189" s="94"/>
      <c r="BZA189" s="94"/>
      <c r="BZB189" s="94"/>
      <c r="BZC189" s="94"/>
      <c r="BZD189" s="94"/>
      <c r="BZE189" s="94"/>
      <c r="BZF189" s="94"/>
      <c r="BZG189" s="94"/>
      <c r="BZH189" s="94"/>
      <c r="BZI189" s="94"/>
      <c r="BZJ189" s="94"/>
      <c r="BZK189" s="94"/>
      <c r="BZL189" s="94"/>
      <c r="BZM189" s="94"/>
      <c r="BZN189" s="94"/>
      <c r="BZO189" s="94"/>
      <c r="BZP189" s="94"/>
      <c r="BZQ189" s="94"/>
      <c r="BZR189" s="94"/>
      <c r="BZS189" s="94"/>
      <c r="BZT189" s="94"/>
      <c r="BZU189" s="94"/>
      <c r="BZV189" s="94"/>
      <c r="BZW189" s="94"/>
      <c r="BZX189" s="94"/>
      <c r="BZY189" s="94"/>
      <c r="BZZ189" s="94"/>
      <c r="CAA189" s="94"/>
      <c r="CAB189" s="94"/>
      <c r="CAC189" s="94"/>
      <c r="CAD189" s="94"/>
      <c r="CAE189" s="94"/>
      <c r="CAF189" s="94"/>
      <c r="CAG189" s="94"/>
      <c r="CAH189" s="94"/>
      <c r="CAI189" s="94"/>
      <c r="CAJ189" s="94"/>
      <c r="CAK189" s="94"/>
      <c r="CAL189" s="94"/>
      <c r="CAM189" s="94"/>
      <c r="CAN189" s="94"/>
      <c r="CAO189" s="94"/>
      <c r="CAP189" s="94"/>
      <c r="CAQ189" s="94"/>
      <c r="CAR189" s="94"/>
      <c r="CAS189" s="94"/>
      <c r="CAT189" s="94"/>
      <c r="CAU189" s="94"/>
      <c r="CAV189" s="94"/>
      <c r="CAW189" s="94"/>
      <c r="CAX189" s="94"/>
      <c r="CAY189" s="94"/>
      <c r="CAZ189" s="94"/>
      <c r="CBA189" s="94"/>
      <c r="CBB189" s="94"/>
      <c r="CBC189" s="94"/>
      <c r="CBD189" s="94"/>
      <c r="CBE189" s="94"/>
      <c r="CBF189" s="94"/>
      <c r="CBG189" s="94"/>
      <c r="CBH189" s="94"/>
      <c r="CBI189" s="94"/>
      <c r="CBJ189" s="94"/>
      <c r="CBK189" s="94"/>
      <c r="CBL189" s="94"/>
      <c r="CBM189" s="94"/>
      <c r="CBN189" s="94"/>
      <c r="CBO189" s="94"/>
      <c r="CBP189" s="94"/>
      <c r="CBQ189" s="94"/>
      <c r="CBR189" s="94"/>
      <c r="CBS189" s="94"/>
      <c r="CBT189" s="94"/>
      <c r="CBU189" s="94"/>
      <c r="CBV189" s="94"/>
      <c r="CBW189" s="94"/>
      <c r="CBX189" s="94"/>
      <c r="CBY189" s="94"/>
      <c r="CBZ189" s="94"/>
      <c r="CCA189" s="94"/>
      <c r="CCB189" s="94"/>
      <c r="CCC189" s="94"/>
      <c r="CCD189" s="94"/>
      <c r="CCE189" s="94"/>
      <c r="CCF189" s="94"/>
      <c r="CCG189" s="94"/>
      <c r="CCH189" s="94"/>
      <c r="CCI189" s="94"/>
      <c r="CCJ189" s="94"/>
      <c r="CCK189" s="94"/>
      <c r="CCL189" s="94"/>
      <c r="CCM189" s="94"/>
      <c r="CCN189" s="94"/>
      <c r="CCO189" s="94"/>
      <c r="CCP189" s="94"/>
      <c r="CCQ189" s="94"/>
      <c r="CCR189" s="94"/>
      <c r="CCS189" s="94"/>
      <c r="CCT189" s="94"/>
      <c r="CCU189" s="94"/>
      <c r="CCV189" s="94"/>
      <c r="CCW189" s="94"/>
      <c r="CCX189" s="94"/>
      <c r="CCY189" s="94"/>
      <c r="CCZ189" s="94"/>
      <c r="CDA189" s="94"/>
      <c r="CDB189" s="94"/>
      <c r="CDC189" s="94"/>
      <c r="CDD189" s="94"/>
      <c r="CDE189" s="94"/>
      <c r="CDF189" s="94"/>
      <c r="CDG189" s="94"/>
      <c r="CDH189" s="94"/>
      <c r="CDI189" s="94"/>
      <c r="CDJ189" s="94"/>
      <c r="CDK189" s="94"/>
      <c r="CDL189" s="94"/>
      <c r="CDM189" s="94"/>
      <c r="CDN189" s="94"/>
      <c r="CDO189" s="94"/>
      <c r="CDP189" s="94"/>
      <c r="CDQ189" s="94"/>
      <c r="CDR189" s="94"/>
      <c r="CDS189" s="94"/>
      <c r="CDT189" s="94"/>
      <c r="CDU189" s="94"/>
      <c r="CDV189" s="94"/>
      <c r="CDW189" s="94"/>
      <c r="CDX189" s="94"/>
      <c r="CDY189" s="94"/>
      <c r="CDZ189" s="94"/>
      <c r="CEA189" s="94"/>
      <c r="CEB189" s="94"/>
      <c r="CEC189" s="94"/>
      <c r="CED189" s="94"/>
      <c r="CEE189" s="94"/>
      <c r="CEF189" s="94"/>
      <c r="CEG189" s="94"/>
      <c r="CEH189" s="94"/>
      <c r="CEI189" s="94"/>
      <c r="CEJ189" s="94"/>
      <c r="CEK189" s="94"/>
      <c r="CEL189" s="94"/>
      <c r="CEM189" s="94"/>
      <c r="CEN189" s="94"/>
      <c r="CEO189" s="94"/>
      <c r="CEP189" s="94"/>
      <c r="CEQ189" s="94"/>
      <c r="CER189" s="94"/>
      <c r="CES189" s="94"/>
      <c r="CET189" s="94"/>
      <c r="CEU189" s="94"/>
      <c r="CEV189" s="94"/>
      <c r="CEW189" s="94"/>
      <c r="CEX189" s="94"/>
      <c r="CEY189" s="94"/>
      <c r="CEZ189" s="94"/>
      <c r="CFA189" s="94"/>
      <c r="CFB189" s="94"/>
      <c r="CFC189" s="94"/>
      <c r="CFD189" s="94"/>
      <c r="CFE189" s="94"/>
      <c r="CFF189" s="94"/>
      <c r="CFG189" s="94"/>
      <c r="CFH189" s="94"/>
      <c r="CFI189" s="94"/>
      <c r="CFJ189" s="94"/>
      <c r="CFK189" s="94"/>
      <c r="CFL189" s="94"/>
      <c r="CFM189" s="94"/>
      <c r="CFN189" s="94"/>
      <c r="CFO189" s="94"/>
      <c r="CFP189" s="94"/>
      <c r="CFQ189" s="94"/>
      <c r="CFR189" s="94"/>
      <c r="CFS189" s="94"/>
      <c r="CFT189" s="94"/>
      <c r="CFU189" s="94"/>
      <c r="CFV189" s="94"/>
      <c r="CFW189" s="94"/>
      <c r="CFX189" s="94"/>
      <c r="CFY189" s="94"/>
      <c r="CFZ189" s="94"/>
      <c r="CGA189" s="94"/>
      <c r="CGB189" s="94"/>
      <c r="CGC189" s="94"/>
      <c r="CGD189" s="94"/>
      <c r="CGE189" s="94"/>
      <c r="CGF189" s="94"/>
      <c r="CGG189" s="94"/>
      <c r="CGH189" s="94"/>
      <c r="CGI189" s="94"/>
      <c r="CGJ189" s="94"/>
      <c r="CGK189" s="94"/>
      <c r="CGL189" s="94"/>
      <c r="CGM189" s="94"/>
      <c r="CGN189" s="94"/>
      <c r="CGO189" s="94"/>
      <c r="CGP189" s="94"/>
      <c r="CGQ189" s="94"/>
      <c r="CGR189" s="94"/>
      <c r="CGS189" s="94"/>
      <c r="CGT189" s="94"/>
      <c r="CGU189" s="94"/>
      <c r="CGV189" s="94"/>
      <c r="CGW189" s="94"/>
      <c r="CGX189" s="94"/>
      <c r="CGY189" s="94"/>
      <c r="CGZ189" s="94"/>
      <c r="CHA189" s="94"/>
      <c r="CHB189" s="94"/>
      <c r="CHC189" s="94"/>
      <c r="CHD189" s="94"/>
      <c r="CHE189" s="94"/>
      <c r="CHF189" s="94"/>
      <c r="CHG189" s="94"/>
      <c r="CHH189" s="94"/>
      <c r="CHI189" s="94"/>
      <c r="CHJ189" s="94"/>
      <c r="CHK189" s="94"/>
      <c r="CHL189" s="94"/>
      <c r="CHM189" s="94"/>
      <c r="CHN189" s="94"/>
      <c r="CHO189" s="94"/>
      <c r="CHP189" s="94"/>
      <c r="CHQ189" s="94"/>
      <c r="CHR189" s="94"/>
      <c r="CHS189" s="94"/>
      <c r="CHT189" s="94"/>
      <c r="CHU189" s="94"/>
      <c r="CHV189" s="94"/>
      <c r="CHW189" s="94"/>
      <c r="CHX189" s="94"/>
      <c r="CHY189" s="94"/>
      <c r="CHZ189" s="94"/>
      <c r="CIA189" s="94"/>
      <c r="CIB189" s="94"/>
      <c r="CIC189" s="94"/>
      <c r="CID189" s="94"/>
      <c r="CIE189" s="94"/>
      <c r="CIF189" s="94"/>
      <c r="CIG189" s="94"/>
      <c r="CIH189" s="94"/>
      <c r="CII189" s="94"/>
      <c r="CIJ189" s="94"/>
      <c r="CIK189" s="94"/>
      <c r="CIL189" s="94"/>
      <c r="CIM189" s="94"/>
      <c r="CIN189" s="94"/>
      <c r="CIO189" s="94"/>
      <c r="CIP189" s="94"/>
      <c r="CIQ189" s="94"/>
      <c r="CIR189" s="94"/>
      <c r="CIS189" s="94"/>
      <c r="CIT189" s="94"/>
      <c r="CIU189" s="94"/>
      <c r="CIV189" s="94"/>
      <c r="CIW189" s="94"/>
      <c r="CIX189" s="94"/>
      <c r="CIY189" s="94"/>
      <c r="CIZ189" s="94"/>
      <c r="CJA189" s="94"/>
      <c r="CJB189" s="94"/>
      <c r="CJC189" s="94"/>
      <c r="CJD189" s="94"/>
      <c r="CJE189" s="94"/>
      <c r="CJF189" s="94"/>
      <c r="CJG189" s="94"/>
      <c r="CJH189" s="94"/>
      <c r="CJI189" s="94"/>
      <c r="CJJ189" s="94"/>
      <c r="CJK189" s="94"/>
      <c r="CJL189" s="94"/>
      <c r="CJM189" s="94"/>
      <c r="CJN189" s="94"/>
      <c r="CJO189" s="94"/>
      <c r="CJP189" s="94"/>
      <c r="CJQ189" s="94"/>
      <c r="CJR189" s="94"/>
      <c r="CJS189" s="94"/>
      <c r="CJT189" s="94"/>
      <c r="CJU189" s="94"/>
      <c r="CJV189" s="94"/>
      <c r="CJW189" s="94"/>
      <c r="CJX189" s="94"/>
      <c r="CJY189" s="94"/>
      <c r="CJZ189" s="94"/>
      <c r="CKA189" s="94"/>
      <c r="CKB189" s="94"/>
      <c r="CKC189" s="94"/>
      <c r="CKD189" s="94"/>
      <c r="CKE189" s="94"/>
      <c r="CKF189" s="94"/>
      <c r="CKG189" s="94"/>
      <c r="CKH189" s="94"/>
      <c r="CKI189" s="94"/>
      <c r="CKJ189" s="94"/>
      <c r="CKK189" s="94"/>
      <c r="CKL189" s="94"/>
      <c r="CKM189" s="94"/>
      <c r="CKN189" s="94"/>
      <c r="CKO189" s="94"/>
      <c r="CKP189" s="94"/>
      <c r="CKQ189" s="94"/>
      <c r="CKR189" s="94"/>
      <c r="CKS189" s="94"/>
      <c r="CKT189" s="94"/>
      <c r="CKU189" s="94"/>
      <c r="CKV189" s="94"/>
      <c r="CKW189" s="94"/>
      <c r="CKX189" s="94"/>
      <c r="CKY189" s="94"/>
      <c r="CKZ189" s="94"/>
      <c r="CLA189" s="94"/>
      <c r="CLB189" s="94"/>
      <c r="CLC189" s="94"/>
      <c r="CLD189" s="94"/>
      <c r="CLE189" s="94"/>
      <c r="CLF189" s="94"/>
      <c r="CLG189" s="94"/>
      <c r="CLH189" s="94"/>
      <c r="CLI189" s="94"/>
      <c r="CLJ189" s="94"/>
      <c r="CLK189" s="94"/>
      <c r="CLL189" s="94"/>
      <c r="CLM189" s="94"/>
      <c r="CLN189" s="94"/>
      <c r="CLO189" s="94"/>
      <c r="CLP189" s="94"/>
      <c r="CLQ189" s="94"/>
      <c r="CLR189" s="94"/>
      <c r="CLS189" s="94"/>
      <c r="CLT189" s="94"/>
      <c r="CLU189" s="94"/>
      <c r="CLV189" s="94"/>
      <c r="CLW189" s="94"/>
      <c r="CLX189" s="94"/>
      <c r="CLY189" s="94"/>
      <c r="CLZ189" s="94"/>
      <c r="CMA189" s="94"/>
      <c r="CMB189" s="94"/>
      <c r="CMC189" s="94"/>
      <c r="CMD189" s="94"/>
      <c r="CME189" s="94"/>
      <c r="CMF189" s="94"/>
      <c r="CMG189" s="94"/>
      <c r="CMH189" s="94"/>
      <c r="CMI189" s="94"/>
      <c r="CMJ189" s="94"/>
      <c r="CMK189" s="94"/>
      <c r="CML189" s="94"/>
      <c r="CMM189" s="94"/>
      <c r="CMN189" s="94"/>
      <c r="CMO189" s="94"/>
      <c r="CMP189" s="94"/>
      <c r="CMQ189" s="94"/>
      <c r="CMR189" s="94"/>
      <c r="CMS189" s="94"/>
      <c r="CMT189" s="94"/>
      <c r="CMU189" s="94"/>
      <c r="CMV189" s="94"/>
      <c r="CMW189" s="94"/>
      <c r="CMX189" s="94"/>
      <c r="CMY189" s="94"/>
      <c r="CMZ189" s="94"/>
      <c r="CNA189" s="94"/>
      <c r="CNB189" s="94"/>
      <c r="CNC189" s="94"/>
      <c r="CND189" s="94"/>
      <c r="CNE189" s="94"/>
      <c r="CNF189" s="94"/>
      <c r="CNG189" s="94"/>
      <c r="CNH189" s="94"/>
      <c r="CNI189" s="94"/>
      <c r="CNJ189" s="94"/>
      <c r="CNK189" s="94"/>
      <c r="CNL189" s="94"/>
      <c r="CNM189" s="94"/>
      <c r="CNN189" s="94"/>
      <c r="CNO189" s="94"/>
      <c r="CNP189" s="94"/>
      <c r="CNQ189" s="94"/>
      <c r="CNR189" s="94"/>
      <c r="CNS189" s="94"/>
      <c r="CNT189" s="94"/>
      <c r="CNU189" s="94"/>
      <c r="CNV189" s="94"/>
      <c r="CNW189" s="94"/>
      <c r="CNX189" s="94"/>
      <c r="CNY189" s="94"/>
      <c r="CNZ189" s="94"/>
      <c r="COA189" s="94"/>
      <c r="COB189" s="94"/>
      <c r="COC189" s="94"/>
      <c r="COD189" s="94"/>
      <c r="COE189" s="94"/>
      <c r="COF189" s="94"/>
      <c r="COG189" s="94"/>
      <c r="COH189" s="94"/>
      <c r="COI189" s="94"/>
      <c r="COJ189" s="94"/>
      <c r="COK189" s="94"/>
      <c r="COL189" s="94"/>
      <c r="COM189" s="94"/>
      <c r="CON189" s="94"/>
      <c r="COO189" s="94"/>
      <c r="COP189" s="94"/>
      <c r="COQ189" s="94"/>
      <c r="COR189" s="94"/>
      <c r="COS189" s="94"/>
      <c r="COT189" s="94"/>
      <c r="COU189" s="94"/>
      <c r="COV189" s="94"/>
      <c r="COW189" s="94"/>
      <c r="COX189" s="94"/>
      <c r="COY189" s="94"/>
      <c r="COZ189" s="94"/>
      <c r="CPA189" s="94"/>
      <c r="CPB189" s="94"/>
      <c r="CPC189" s="94"/>
      <c r="CPD189" s="94"/>
      <c r="CPE189" s="94"/>
      <c r="CPF189" s="94"/>
      <c r="CPG189" s="94"/>
      <c r="CPH189" s="94"/>
      <c r="CPI189" s="94"/>
      <c r="CPJ189" s="94"/>
      <c r="CPK189" s="94"/>
      <c r="CPL189" s="94"/>
      <c r="CPM189" s="94"/>
      <c r="CPN189" s="94"/>
      <c r="CPO189" s="94"/>
      <c r="CPP189" s="94"/>
      <c r="CPQ189" s="94"/>
    </row>
    <row r="190" spans="1:2461" ht="38.25" x14ac:dyDescent="0.2">
      <c r="A190"/>
      <c r="B190" s="182" t="s">
        <v>979</v>
      </c>
      <c r="C190" s="193" t="s">
        <v>758</v>
      </c>
      <c r="D190" s="183" t="s">
        <v>125</v>
      </c>
      <c r="E190" s="182" t="s">
        <v>48</v>
      </c>
      <c r="F190" s="183" t="s">
        <v>765</v>
      </c>
      <c r="G190" s="183" t="s">
        <v>854</v>
      </c>
      <c r="H190" s="387" t="s">
        <v>860</v>
      </c>
      <c r="I190" s="369">
        <v>0.47916666666666669</v>
      </c>
      <c r="J190" s="388" t="s">
        <v>27</v>
      </c>
      <c r="K190" s="369">
        <v>0.6875</v>
      </c>
      <c r="L190" s="388" t="s">
        <v>28</v>
      </c>
      <c r="M190" s="257"/>
      <c r="N190" s="186"/>
      <c r="O190" s="190">
        <v>2.5000000000000001E-2</v>
      </c>
      <c r="P190" s="187"/>
      <c r="Q190" s="187"/>
      <c r="R190" s="187"/>
      <c r="S190" s="187"/>
      <c r="T190" s="188" t="s">
        <v>30</v>
      </c>
      <c r="U190" s="249" t="s">
        <v>722</v>
      </c>
      <c r="V190" s="249" t="s">
        <v>1258</v>
      </c>
      <c r="W190" s="249" t="s">
        <v>722</v>
      </c>
      <c r="X190" s="249" t="s">
        <v>1258</v>
      </c>
    </row>
    <row r="191" spans="1:2461" ht="38.25" x14ac:dyDescent="0.2">
      <c r="A191" s="93"/>
      <c r="B191" s="182" t="s">
        <v>979</v>
      </c>
      <c r="C191" s="183" t="s">
        <v>209</v>
      </c>
      <c r="D191" s="183" t="s">
        <v>125</v>
      </c>
      <c r="E191" s="182" t="s">
        <v>48</v>
      </c>
      <c r="F191" s="183" t="s">
        <v>210</v>
      </c>
      <c r="G191" s="183" t="s">
        <v>854</v>
      </c>
      <c r="H191" s="387" t="s">
        <v>17</v>
      </c>
      <c r="I191" s="369">
        <v>0.37847222222222227</v>
      </c>
      <c r="J191" s="388" t="s">
        <v>50</v>
      </c>
      <c r="K191" s="369"/>
      <c r="L191" s="388"/>
      <c r="M191" s="257"/>
      <c r="N191" s="186"/>
      <c r="O191" s="190">
        <v>2.5000000000000001E-2</v>
      </c>
      <c r="P191" s="190">
        <v>2.5000000000000001E-2</v>
      </c>
      <c r="Q191" s="187"/>
      <c r="R191" s="187"/>
      <c r="S191" s="187" t="s">
        <v>57</v>
      </c>
      <c r="T191" s="188" t="s">
        <v>25</v>
      </c>
      <c r="U191" s="249" t="s">
        <v>722</v>
      </c>
      <c r="V191" s="249" t="s">
        <v>1258</v>
      </c>
      <c r="W191" s="249" t="s">
        <v>722</v>
      </c>
      <c r="X191" s="249" t="s">
        <v>1258</v>
      </c>
      <c r="AH191" s="94"/>
      <c r="AI191" s="94"/>
      <c r="AJ191" s="94"/>
      <c r="AK191" s="94"/>
      <c r="AL191" s="94"/>
      <c r="AM191" s="94"/>
      <c r="AN191" s="94"/>
      <c r="AO191" s="94"/>
      <c r="AP191" s="94"/>
      <c r="AQ191" s="94"/>
      <c r="AR191" s="94"/>
      <c r="AS191" s="94"/>
      <c r="AT191" s="94"/>
      <c r="AU191" s="94"/>
      <c r="AV191" s="94"/>
      <c r="AW191" s="94"/>
      <c r="AX191" s="94"/>
      <c r="AY191" s="94"/>
      <c r="AZ191" s="94"/>
      <c r="BA191" s="94"/>
      <c r="BB191" s="94"/>
      <c r="BC191" s="94"/>
      <c r="BD191" s="94"/>
      <c r="BE191" s="94"/>
      <c r="BF191" s="94"/>
      <c r="BG191" s="94"/>
      <c r="BH191" s="94"/>
      <c r="BI191" s="94"/>
      <c r="BJ191" s="94"/>
      <c r="BK191" s="94"/>
      <c r="BL191" s="94"/>
      <c r="BM191" s="94"/>
      <c r="BN191" s="94"/>
      <c r="BO191" s="94"/>
      <c r="BP191" s="94"/>
      <c r="BQ191" s="94"/>
      <c r="BR191" s="94"/>
      <c r="BS191" s="94"/>
      <c r="BT191" s="94"/>
      <c r="BU191" s="94"/>
      <c r="BV191" s="94"/>
      <c r="BW191" s="94"/>
      <c r="BX191" s="94"/>
      <c r="BY191" s="94"/>
      <c r="BZ191" s="94"/>
      <c r="CA191" s="94"/>
      <c r="CB191" s="94"/>
      <c r="CC191" s="94"/>
      <c r="CD191" s="94"/>
      <c r="CE191" s="94"/>
      <c r="CF191" s="94"/>
      <c r="CG191" s="94"/>
      <c r="CH191" s="94"/>
      <c r="CI191" s="94"/>
      <c r="CJ191" s="94"/>
      <c r="CK191" s="94"/>
      <c r="CL191" s="94"/>
      <c r="CM191" s="94"/>
      <c r="CN191" s="94"/>
      <c r="CO191" s="94"/>
      <c r="CP191" s="94"/>
      <c r="CQ191" s="94"/>
      <c r="CR191" s="94"/>
      <c r="CS191" s="94"/>
      <c r="CT191" s="94"/>
      <c r="CU191" s="94"/>
      <c r="CV191" s="94"/>
      <c r="CW191" s="94"/>
      <c r="CX191" s="94"/>
      <c r="CY191" s="94"/>
      <c r="CZ191" s="94"/>
      <c r="DA191" s="94"/>
      <c r="DB191" s="94"/>
      <c r="DC191" s="94"/>
      <c r="DD191" s="94"/>
      <c r="DE191" s="94"/>
      <c r="DF191" s="94"/>
      <c r="DG191" s="94"/>
      <c r="DH191" s="94"/>
      <c r="DI191" s="94"/>
      <c r="DJ191" s="94"/>
      <c r="DK191" s="94"/>
      <c r="DL191" s="94"/>
      <c r="DM191" s="94"/>
      <c r="DN191" s="94"/>
      <c r="DO191" s="94"/>
      <c r="DP191" s="94"/>
      <c r="DQ191" s="94"/>
      <c r="DR191" s="94"/>
      <c r="DS191" s="94"/>
      <c r="DT191" s="94"/>
      <c r="DU191" s="94"/>
      <c r="DV191" s="94"/>
      <c r="DW191" s="94"/>
      <c r="DX191" s="94"/>
      <c r="DY191" s="94"/>
      <c r="DZ191" s="94"/>
      <c r="EA191" s="94"/>
      <c r="EB191" s="94"/>
      <c r="EC191" s="94"/>
      <c r="ED191" s="94"/>
      <c r="EE191" s="94"/>
      <c r="EF191" s="94"/>
      <c r="EG191" s="94"/>
      <c r="EH191" s="94"/>
      <c r="EI191" s="94"/>
      <c r="EJ191" s="94"/>
      <c r="EK191" s="94"/>
      <c r="EL191" s="94"/>
      <c r="EM191" s="94"/>
      <c r="EN191" s="94"/>
      <c r="EO191" s="94"/>
      <c r="EP191" s="94"/>
      <c r="EQ191" s="94"/>
      <c r="ER191" s="94"/>
      <c r="ES191" s="94"/>
      <c r="ET191" s="94"/>
      <c r="EU191" s="94"/>
      <c r="EV191" s="94"/>
      <c r="EW191" s="94"/>
      <c r="EX191" s="94"/>
      <c r="EY191" s="94"/>
      <c r="EZ191" s="94"/>
      <c r="FA191" s="94"/>
      <c r="FB191" s="94"/>
      <c r="FC191" s="94"/>
      <c r="FD191" s="94"/>
      <c r="FE191" s="94"/>
      <c r="FF191" s="94"/>
      <c r="FG191" s="94"/>
      <c r="FH191" s="94"/>
      <c r="FI191" s="94"/>
      <c r="FJ191" s="94"/>
      <c r="FK191" s="94"/>
      <c r="FL191" s="94"/>
      <c r="FM191" s="94"/>
      <c r="FN191" s="94"/>
      <c r="FO191" s="94"/>
      <c r="FP191" s="94"/>
      <c r="FQ191" s="94"/>
      <c r="FR191" s="94"/>
      <c r="FS191" s="94"/>
      <c r="FT191" s="94"/>
      <c r="FU191" s="94"/>
      <c r="FV191" s="94"/>
      <c r="FW191" s="94"/>
      <c r="FX191" s="94"/>
      <c r="FY191" s="94"/>
      <c r="FZ191" s="94"/>
      <c r="GA191" s="94"/>
      <c r="GB191" s="94"/>
      <c r="GC191" s="94"/>
      <c r="GD191" s="94"/>
      <c r="GE191" s="94"/>
      <c r="GF191" s="94"/>
      <c r="GG191" s="94"/>
      <c r="GH191" s="94"/>
      <c r="GI191" s="94"/>
      <c r="GJ191" s="94"/>
      <c r="GK191" s="94"/>
      <c r="GL191" s="94"/>
      <c r="GM191" s="94"/>
      <c r="GN191" s="94"/>
      <c r="GO191" s="94"/>
      <c r="GP191" s="94"/>
      <c r="GQ191" s="94"/>
      <c r="GR191" s="94"/>
      <c r="GS191" s="94"/>
      <c r="GT191" s="94"/>
      <c r="GU191" s="94"/>
      <c r="GV191" s="94"/>
      <c r="GW191" s="94"/>
      <c r="GX191" s="94"/>
      <c r="GY191" s="94"/>
      <c r="GZ191" s="94"/>
      <c r="HA191" s="94"/>
      <c r="HB191" s="94"/>
      <c r="HC191" s="94"/>
      <c r="HD191" s="94"/>
      <c r="HE191" s="94"/>
      <c r="HF191" s="94"/>
      <c r="HG191" s="94"/>
      <c r="HH191" s="94"/>
      <c r="HI191" s="94"/>
      <c r="HJ191" s="94"/>
      <c r="HK191" s="94"/>
      <c r="HL191" s="94"/>
      <c r="HM191" s="94"/>
      <c r="HN191" s="94"/>
      <c r="HO191" s="94"/>
      <c r="HP191" s="94"/>
      <c r="HQ191" s="94"/>
      <c r="HR191" s="94"/>
      <c r="HS191" s="94"/>
      <c r="HT191" s="94"/>
      <c r="HU191" s="94"/>
      <c r="HV191" s="94"/>
      <c r="HW191" s="94"/>
      <c r="HX191" s="94"/>
      <c r="HY191" s="94"/>
      <c r="HZ191" s="94"/>
      <c r="IA191" s="94"/>
      <c r="IB191" s="94"/>
      <c r="IC191" s="94"/>
      <c r="ID191" s="94"/>
      <c r="IE191" s="94"/>
      <c r="IF191" s="94"/>
      <c r="IG191" s="94"/>
      <c r="IH191" s="94"/>
      <c r="II191" s="94"/>
      <c r="IJ191" s="94"/>
      <c r="IK191" s="94"/>
      <c r="IL191" s="94"/>
      <c r="IM191" s="94"/>
      <c r="IN191" s="94"/>
      <c r="IO191" s="94"/>
      <c r="IP191" s="94"/>
      <c r="IQ191" s="94"/>
      <c r="IR191" s="94"/>
      <c r="IS191" s="94"/>
      <c r="IT191" s="94"/>
      <c r="IU191" s="94"/>
      <c r="IV191" s="94"/>
      <c r="IW191" s="94"/>
      <c r="IX191" s="94"/>
      <c r="IY191" s="94"/>
      <c r="IZ191" s="94"/>
      <c r="JA191" s="94"/>
      <c r="JB191" s="94"/>
      <c r="JC191" s="94"/>
      <c r="JD191" s="94"/>
      <c r="JE191" s="94"/>
      <c r="JF191" s="94"/>
      <c r="JG191" s="94"/>
      <c r="JH191" s="94"/>
      <c r="JI191" s="94"/>
      <c r="JJ191" s="94"/>
      <c r="JK191" s="94"/>
      <c r="JL191" s="94"/>
      <c r="JM191" s="94"/>
      <c r="JN191" s="94"/>
      <c r="JO191" s="94"/>
      <c r="JP191" s="94"/>
      <c r="JQ191" s="94"/>
      <c r="JR191" s="94"/>
      <c r="JS191" s="94"/>
      <c r="JT191" s="94"/>
      <c r="JU191" s="94"/>
      <c r="JV191" s="94"/>
      <c r="JW191" s="94"/>
      <c r="JX191" s="94"/>
      <c r="JY191" s="94"/>
      <c r="JZ191" s="94"/>
      <c r="KA191" s="94"/>
      <c r="KB191" s="94"/>
      <c r="KC191" s="94"/>
      <c r="KD191" s="94"/>
      <c r="KE191" s="94"/>
      <c r="KF191" s="94"/>
      <c r="KG191" s="94"/>
      <c r="KH191" s="94"/>
      <c r="KI191" s="94"/>
      <c r="KJ191" s="94"/>
      <c r="KK191" s="94"/>
      <c r="KL191" s="94"/>
      <c r="KM191" s="94"/>
      <c r="KN191" s="94"/>
      <c r="KO191" s="94"/>
      <c r="KP191" s="94"/>
      <c r="KQ191" s="94"/>
      <c r="KR191" s="94"/>
      <c r="KS191" s="94"/>
      <c r="KT191" s="94"/>
      <c r="KU191" s="94"/>
      <c r="KV191" s="94"/>
      <c r="KW191" s="94"/>
      <c r="KX191" s="94"/>
      <c r="KY191" s="94"/>
      <c r="KZ191" s="94"/>
      <c r="LA191" s="94"/>
      <c r="LB191" s="94"/>
      <c r="LC191" s="94"/>
      <c r="LD191" s="94"/>
      <c r="LE191" s="94"/>
      <c r="LF191" s="94"/>
      <c r="LG191" s="94"/>
      <c r="LH191" s="94"/>
      <c r="LI191" s="94"/>
      <c r="LJ191" s="94"/>
      <c r="LK191" s="94"/>
      <c r="LL191" s="94"/>
      <c r="LM191" s="94"/>
      <c r="LN191" s="94"/>
      <c r="LO191" s="94"/>
      <c r="LP191" s="94"/>
      <c r="LQ191" s="94"/>
      <c r="LR191" s="94"/>
      <c r="LS191" s="94"/>
      <c r="LT191" s="94"/>
      <c r="LU191" s="94"/>
      <c r="LV191" s="94"/>
      <c r="LW191" s="94"/>
      <c r="LX191" s="94"/>
      <c r="LY191" s="94"/>
      <c r="LZ191" s="94"/>
      <c r="MA191" s="94"/>
      <c r="MB191" s="94"/>
      <c r="MC191" s="94"/>
      <c r="MD191" s="94"/>
      <c r="ME191" s="94"/>
      <c r="MF191" s="94"/>
      <c r="MG191" s="94"/>
      <c r="MH191" s="94"/>
      <c r="MI191" s="94"/>
      <c r="MJ191" s="94"/>
      <c r="MK191" s="94"/>
      <c r="ML191" s="94"/>
      <c r="MM191" s="94"/>
      <c r="MN191" s="94"/>
      <c r="MO191" s="94"/>
      <c r="MP191" s="94"/>
      <c r="MQ191" s="94"/>
      <c r="MR191" s="94"/>
      <c r="MS191" s="94"/>
      <c r="MT191" s="94"/>
      <c r="MU191" s="94"/>
      <c r="MV191" s="94"/>
      <c r="MW191" s="94"/>
      <c r="MX191" s="94"/>
      <c r="MY191" s="94"/>
      <c r="MZ191" s="94"/>
      <c r="NA191" s="94"/>
      <c r="NB191" s="94"/>
      <c r="NC191" s="94"/>
      <c r="ND191" s="94"/>
      <c r="NE191" s="94"/>
      <c r="NF191" s="94"/>
      <c r="NG191" s="94"/>
      <c r="NH191" s="94"/>
      <c r="NI191" s="94"/>
      <c r="NJ191" s="94"/>
      <c r="NK191" s="94"/>
      <c r="NL191" s="94"/>
      <c r="NM191" s="94"/>
      <c r="NN191" s="94"/>
      <c r="NO191" s="94"/>
      <c r="NP191" s="94"/>
      <c r="NQ191" s="94"/>
      <c r="NR191" s="94"/>
      <c r="NS191" s="94"/>
      <c r="NT191" s="94"/>
      <c r="NU191" s="94"/>
      <c r="NV191" s="94"/>
      <c r="NW191" s="94"/>
      <c r="NX191" s="94"/>
      <c r="NY191" s="94"/>
      <c r="NZ191" s="94"/>
      <c r="OA191" s="94"/>
      <c r="OB191" s="94"/>
      <c r="OC191" s="94"/>
      <c r="OD191" s="94"/>
      <c r="OE191" s="94"/>
      <c r="OF191" s="94"/>
      <c r="OG191" s="94"/>
      <c r="OH191" s="94"/>
      <c r="OI191" s="94"/>
      <c r="OJ191" s="94"/>
      <c r="OK191" s="94"/>
      <c r="OL191" s="94"/>
      <c r="OM191" s="94"/>
      <c r="ON191" s="94"/>
      <c r="OO191" s="94"/>
      <c r="OP191" s="94"/>
      <c r="OQ191" s="94"/>
      <c r="OR191" s="94"/>
      <c r="OS191" s="94"/>
      <c r="OT191" s="94"/>
      <c r="OU191" s="94"/>
      <c r="OV191" s="94"/>
      <c r="OW191" s="94"/>
      <c r="OX191" s="94"/>
      <c r="OY191" s="94"/>
      <c r="OZ191" s="94"/>
      <c r="PA191" s="94"/>
      <c r="PB191" s="94"/>
      <c r="PC191" s="94"/>
      <c r="PD191" s="94"/>
      <c r="PE191" s="94"/>
      <c r="PF191" s="94"/>
      <c r="PG191" s="94"/>
      <c r="PH191" s="94"/>
      <c r="PI191" s="94"/>
      <c r="PJ191" s="94"/>
      <c r="PK191" s="94"/>
      <c r="PL191" s="94"/>
      <c r="PM191" s="94"/>
      <c r="PN191" s="94"/>
      <c r="PO191" s="94"/>
      <c r="PP191" s="94"/>
      <c r="PQ191" s="94"/>
      <c r="PR191" s="94"/>
      <c r="PS191" s="94"/>
      <c r="PT191" s="94"/>
      <c r="PU191" s="94"/>
      <c r="PV191" s="94"/>
      <c r="PW191" s="94"/>
      <c r="PX191" s="94"/>
      <c r="PY191" s="94"/>
      <c r="PZ191" s="94"/>
      <c r="QA191" s="94"/>
      <c r="QB191" s="94"/>
      <c r="QC191" s="94"/>
      <c r="QD191" s="94"/>
      <c r="QE191" s="94"/>
      <c r="QF191" s="94"/>
      <c r="QG191" s="94"/>
      <c r="QH191" s="94"/>
      <c r="QI191" s="94"/>
      <c r="QJ191" s="94"/>
      <c r="QK191" s="94"/>
      <c r="QL191" s="94"/>
      <c r="QM191" s="94"/>
      <c r="QN191" s="94"/>
      <c r="QO191" s="94"/>
      <c r="QP191" s="94"/>
      <c r="QQ191" s="94"/>
      <c r="QR191" s="94"/>
      <c r="QS191" s="94"/>
      <c r="QT191" s="94"/>
      <c r="QU191" s="94"/>
      <c r="QV191" s="94"/>
      <c r="QW191" s="94"/>
      <c r="QX191" s="94"/>
      <c r="QY191" s="94"/>
      <c r="QZ191" s="94"/>
      <c r="RA191" s="94"/>
      <c r="RB191" s="94"/>
      <c r="RC191" s="94"/>
      <c r="RD191" s="94"/>
      <c r="RE191" s="94"/>
      <c r="RF191" s="94"/>
      <c r="RG191" s="94"/>
      <c r="RH191" s="94"/>
      <c r="RI191" s="94"/>
      <c r="RJ191" s="94"/>
      <c r="RK191" s="94"/>
      <c r="RL191" s="94"/>
      <c r="RM191" s="94"/>
      <c r="RN191" s="94"/>
      <c r="RO191" s="94"/>
      <c r="RP191" s="94"/>
      <c r="RQ191" s="94"/>
      <c r="RR191" s="94"/>
      <c r="RS191" s="94"/>
      <c r="RT191" s="94"/>
      <c r="RU191" s="94"/>
      <c r="RV191" s="94"/>
      <c r="RW191" s="94"/>
      <c r="RX191" s="94"/>
      <c r="RY191" s="94"/>
      <c r="RZ191" s="94"/>
      <c r="SA191" s="94"/>
      <c r="SB191" s="94"/>
      <c r="SC191" s="94"/>
      <c r="SD191" s="94"/>
      <c r="SE191" s="94"/>
      <c r="SF191" s="94"/>
      <c r="SG191" s="94"/>
      <c r="SH191" s="94"/>
      <c r="SI191" s="94"/>
      <c r="SJ191" s="94"/>
      <c r="SK191" s="94"/>
      <c r="SL191" s="94"/>
      <c r="SM191" s="94"/>
      <c r="SN191" s="94"/>
      <c r="SO191" s="94"/>
      <c r="SP191" s="94"/>
      <c r="SQ191" s="94"/>
      <c r="SR191" s="94"/>
      <c r="SS191" s="94"/>
      <c r="ST191" s="94"/>
      <c r="SU191" s="94"/>
      <c r="SV191" s="94"/>
      <c r="SW191" s="94"/>
      <c r="SX191" s="94"/>
      <c r="SY191" s="94"/>
      <c r="SZ191" s="94"/>
      <c r="TA191" s="94"/>
      <c r="TB191" s="94"/>
      <c r="TC191" s="94"/>
      <c r="TD191" s="94"/>
      <c r="TE191" s="94"/>
      <c r="TF191" s="94"/>
      <c r="TG191" s="94"/>
      <c r="TH191" s="94"/>
      <c r="TI191" s="94"/>
      <c r="TJ191" s="94"/>
      <c r="TK191" s="94"/>
      <c r="TL191" s="94"/>
      <c r="TM191" s="94"/>
      <c r="TN191" s="94"/>
      <c r="TO191" s="94"/>
      <c r="TP191" s="94"/>
      <c r="TQ191" s="94"/>
      <c r="TR191" s="94"/>
      <c r="TS191" s="94"/>
      <c r="TT191" s="94"/>
      <c r="TU191" s="94"/>
      <c r="TV191" s="94"/>
      <c r="TW191" s="94"/>
      <c r="TX191" s="94"/>
      <c r="TY191" s="94"/>
      <c r="TZ191" s="94"/>
      <c r="UA191" s="94"/>
      <c r="UB191" s="94"/>
      <c r="UC191" s="94"/>
      <c r="UD191" s="94"/>
      <c r="UE191" s="94"/>
      <c r="UF191" s="94"/>
      <c r="UG191" s="94"/>
      <c r="UH191" s="94"/>
      <c r="UI191" s="94"/>
      <c r="UJ191" s="94"/>
      <c r="UK191" s="94"/>
      <c r="UL191" s="94"/>
      <c r="UM191" s="94"/>
      <c r="UN191" s="94"/>
      <c r="UO191" s="94"/>
      <c r="UP191" s="94"/>
      <c r="UQ191" s="94"/>
      <c r="UR191" s="94"/>
      <c r="US191" s="94"/>
      <c r="UT191" s="94"/>
      <c r="UU191" s="94"/>
      <c r="UV191" s="94"/>
      <c r="UW191" s="94"/>
      <c r="UX191" s="94"/>
      <c r="UY191" s="94"/>
      <c r="UZ191" s="94"/>
      <c r="VA191" s="94"/>
      <c r="VB191" s="94"/>
      <c r="VC191" s="94"/>
      <c r="VD191" s="94"/>
      <c r="VE191" s="94"/>
      <c r="VF191" s="94"/>
      <c r="VG191" s="94"/>
      <c r="VH191" s="94"/>
      <c r="VI191" s="94"/>
      <c r="VJ191" s="94"/>
      <c r="VK191" s="94"/>
      <c r="VL191" s="94"/>
      <c r="VM191" s="94"/>
      <c r="VN191" s="94"/>
      <c r="VO191" s="94"/>
      <c r="VP191" s="94"/>
      <c r="VQ191" s="94"/>
      <c r="VR191" s="94"/>
      <c r="VS191" s="94"/>
      <c r="VT191" s="94"/>
      <c r="VU191" s="94"/>
      <c r="VV191" s="94"/>
      <c r="VW191" s="94"/>
      <c r="VX191" s="94"/>
      <c r="VY191" s="94"/>
      <c r="VZ191" s="94"/>
      <c r="WA191" s="94"/>
      <c r="WB191" s="94"/>
      <c r="WC191" s="94"/>
      <c r="WD191" s="94"/>
      <c r="WE191" s="94"/>
      <c r="WF191" s="94"/>
      <c r="WG191" s="94"/>
      <c r="WH191" s="94"/>
      <c r="WI191" s="94"/>
      <c r="WJ191" s="94"/>
      <c r="WK191" s="94"/>
      <c r="WL191" s="94"/>
      <c r="WM191" s="94"/>
      <c r="WN191" s="94"/>
      <c r="WO191" s="94"/>
      <c r="WP191" s="94"/>
      <c r="WQ191" s="94"/>
      <c r="WR191" s="94"/>
      <c r="WS191" s="94"/>
      <c r="WT191" s="94"/>
      <c r="WU191" s="94"/>
      <c r="WV191" s="94"/>
      <c r="WW191" s="94"/>
      <c r="WX191" s="94"/>
      <c r="WY191" s="94"/>
      <c r="WZ191" s="94"/>
      <c r="XA191" s="94"/>
      <c r="XB191" s="94"/>
      <c r="XC191" s="94"/>
      <c r="XD191" s="94"/>
      <c r="XE191" s="94"/>
      <c r="XF191" s="94"/>
      <c r="XG191" s="94"/>
      <c r="XH191" s="94"/>
      <c r="XI191" s="94"/>
      <c r="XJ191" s="94"/>
      <c r="XK191" s="94"/>
      <c r="XL191" s="94"/>
      <c r="XM191" s="94"/>
      <c r="XN191" s="94"/>
      <c r="XO191" s="94"/>
      <c r="XP191" s="94"/>
      <c r="XQ191" s="94"/>
      <c r="XR191" s="94"/>
      <c r="XS191" s="94"/>
      <c r="XT191" s="94"/>
      <c r="XU191" s="94"/>
      <c r="XV191" s="94"/>
      <c r="XW191" s="94"/>
      <c r="XX191" s="94"/>
      <c r="XY191" s="94"/>
      <c r="XZ191" s="94"/>
      <c r="YA191" s="94"/>
      <c r="YB191" s="94"/>
      <c r="YC191" s="94"/>
      <c r="YD191" s="94"/>
      <c r="YE191" s="94"/>
      <c r="YF191" s="94"/>
      <c r="YG191" s="94"/>
      <c r="YH191" s="94"/>
      <c r="YI191" s="94"/>
      <c r="YJ191" s="94"/>
      <c r="YK191" s="94"/>
      <c r="YL191" s="94"/>
      <c r="YM191" s="94"/>
      <c r="YN191" s="94"/>
      <c r="YO191" s="94"/>
      <c r="YP191" s="94"/>
      <c r="YQ191" s="94"/>
      <c r="YR191" s="94"/>
      <c r="YS191" s="94"/>
      <c r="YT191" s="94"/>
      <c r="YU191" s="94"/>
      <c r="YV191" s="94"/>
      <c r="YW191" s="94"/>
      <c r="YX191" s="94"/>
      <c r="YY191" s="94"/>
      <c r="YZ191" s="94"/>
      <c r="ZA191" s="94"/>
      <c r="ZB191" s="94"/>
      <c r="ZC191" s="94"/>
      <c r="ZD191" s="94"/>
      <c r="ZE191" s="94"/>
      <c r="ZF191" s="94"/>
      <c r="ZG191" s="94"/>
      <c r="ZH191" s="94"/>
      <c r="ZI191" s="94"/>
      <c r="ZJ191" s="94"/>
      <c r="ZK191" s="94"/>
      <c r="ZL191" s="94"/>
      <c r="ZM191" s="94"/>
      <c r="ZN191" s="94"/>
      <c r="ZO191" s="94"/>
      <c r="ZP191" s="94"/>
      <c r="ZQ191" s="94"/>
      <c r="ZR191" s="94"/>
      <c r="ZS191" s="94"/>
      <c r="ZT191" s="94"/>
      <c r="ZU191" s="94"/>
      <c r="ZV191" s="94"/>
      <c r="ZW191" s="94"/>
      <c r="ZX191" s="94"/>
      <c r="ZY191" s="94"/>
      <c r="ZZ191" s="94"/>
      <c r="AAA191" s="94"/>
      <c r="AAB191" s="94"/>
      <c r="AAC191" s="94"/>
      <c r="AAD191" s="94"/>
      <c r="AAE191" s="94"/>
      <c r="AAF191" s="94"/>
      <c r="AAG191" s="94"/>
      <c r="AAH191" s="94"/>
      <c r="AAI191" s="94"/>
      <c r="AAJ191" s="94"/>
      <c r="AAK191" s="94"/>
      <c r="AAL191" s="94"/>
      <c r="AAM191" s="94"/>
      <c r="AAN191" s="94"/>
      <c r="AAO191" s="94"/>
      <c r="AAP191" s="94"/>
      <c r="AAQ191" s="94"/>
      <c r="AAR191" s="94"/>
      <c r="AAS191" s="94"/>
      <c r="AAT191" s="94"/>
      <c r="AAU191" s="94"/>
      <c r="AAV191" s="94"/>
      <c r="AAW191" s="94"/>
      <c r="AAX191" s="94"/>
      <c r="AAY191" s="94"/>
      <c r="AAZ191" s="94"/>
      <c r="ABA191" s="94"/>
      <c r="ABB191" s="94"/>
      <c r="ABC191" s="94"/>
      <c r="ABD191" s="94"/>
      <c r="ABE191" s="94"/>
      <c r="ABF191" s="94"/>
      <c r="ABG191" s="94"/>
      <c r="ABH191" s="94"/>
      <c r="ABI191" s="94"/>
      <c r="ABJ191" s="94"/>
      <c r="ABK191" s="94"/>
      <c r="ABL191" s="94"/>
      <c r="ABM191" s="94"/>
      <c r="ABN191" s="94"/>
      <c r="ABO191" s="94"/>
      <c r="ABP191" s="94"/>
      <c r="ABQ191" s="94"/>
      <c r="ABR191" s="94"/>
      <c r="ABS191" s="94"/>
      <c r="ABT191" s="94"/>
      <c r="ABU191" s="94"/>
      <c r="ABV191" s="94"/>
      <c r="ABW191" s="94"/>
      <c r="ABX191" s="94"/>
      <c r="ABY191" s="94"/>
      <c r="ABZ191" s="94"/>
      <c r="ACA191" s="94"/>
      <c r="ACB191" s="94"/>
      <c r="ACC191" s="94"/>
      <c r="ACD191" s="94"/>
      <c r="ACE191" s="94"/>
      <c r="ACF191" s="94"/>
      <c r="ACG191" s="94"/>
      <c r="ACH191" s="94"/>
      <c r="ACI191" s="94"/>
      <c r="ACJ191" s="94"/>
      <c r="ACK191" s="94"/>
      <c r="ACL191" s="94"/>
      <c r="ACM191" s="94"/>
      <c r="ACN191" s="94"/>
      <c r="ACO191" s="94"/>
      <c r="ACP191" s="94"/>
      <c r="ACQ191" s="94"/>
      <c r="ACR191" s="94"/>
      <c r="ACS191" s="94"/>
      <c r="ACT191" s="94"/>
      <c r="ACU191" s="94"/>
      <c r="ACV191" s="94"/>
      <c r="ACW191" s="94"/>
      <c r="ACX191" s="94"/>
      <c r="ACY191" s="94"/>
      <c r="ACZ191" s="94"/>
      <c r="ADA191" s="94"/>
      <c r="ADB191" s="94"/>
      <c r="ADC191" s="94"/>
      <c r="ADD191" s="94"/>
      <c r="ADE191" s="94"/>
      <c r="ADF191" s="94"/>
      <c r="ADG191" s="94"/>
      <c r="ADH191" s="94"/>
      <c r="ADI191" s="94"/>
      <c r="ADJ191" s="94"/>
      <c r="ADK191" s="94"/>
      <c r="ADL191" s="94"/>
      <c r="ADM191" s="94"/>
      <c r="ADN191" s="94"/>
      <c r="ADO191" s="94"/>
      <c r="ADP191" s="94"/>
      <c r="ADQ191" s="94"/>
      <c r="ADR191" s="94"/>
      <c r="ADS191" s="94"/>
      <c r="ADT191" s="94"/>
      <c r="ADU191" s="94"/>
      <c r="ADV191" s="94"/>
      <c r="ADW191" s="94"/>
      <c r="ADX191" s="94"/>
      <c r="ADY191" s="94"/>
      <c r="ADZ191" s="94"/>
      <c r="AEA191" s="94"/>
      <c r="AEB191" s="94"/>
      <c r="AEC191" s="94"/>
      <c r="AED191" s="94"/>
      <c r="AEE191" s="94"/>
      <c r="AEF191" s="94"/>
      <c r="AEG191" s="94"/>
      <c r="AEH191" s="94"/>
      <c r="AEI191" s="94"/>
      <c r="AEJ191" s="94"/>
      <c r="AEK191" s="94"/>
      <c r="AEL191" s="94"/>
      <c r="AEM191" s="94"/>
      <c r="AEN191" s="94"/>
      <c r="AEO191" s="94"/>
      <c r="AEP191" s="94"/>
      <c r="AEQ191" s="94"/>
      <c r="AER191" s="94"/>
      <c r="AES191" s="94"/>
      <c r="AET191" s="94"/>
      <c r="AEU191" s="94"/>
      <c r="AEV191" s="94"/>
      <c r="AEW191" s="94"/>
      <c r="AEX191" s="94"/>
      <c r="AEY191" s="94"/>
      <c r="AEZ191" s="94"/>
      <c r="AFA191" s="94"/>
      <c r="AFB191" s="94"/>
      <c r="AFC191" s="94"/>
      <c r="AFD191" s="94"/>
      <c r="AFE191" s="94"/>
      <c r="AFF191" s="94"/>
      <c r="AFG191" s="94"/>
      <c r="AFH191" s="94"/>
      <c r="AFI191" s="94"/>
      <c r="AFJ191" s="94"/>
      <c r="AFK191" s="94"/>
      <c r="AFL191" s="94"/>
      <c r="AFM191" s="94"/>
      <c r="AFN191" s="94"/>
      <c r="AFO191" s="94"/>
      <c r="AFP191" s="94"/>
      <c r="AFQ191" s="94"/>
      <c r="AFR191" s="94"/>
      <c r="AFS191" s="94"/>
      <c r="AFT191" s="94"/>
      <c r="AFU191" s="94"/>
      <c r="AFV191" s="94"/>
      <c r="AFW191" s="94"/>
      <c r="AFX191" s="94"/>
      <c r="AFY191" s="94"/>
      <c r="AFZ191" s="94"/>
      <c r="AGA191" s="94"/>
      <c r="AGB191" s="94"/>
      <c r="AGC191" s="94"/>
      <c r="AGD191" s="94"/>
      <c r="AGE191" s="94"/>
      <c r="AGF191" s="94"/>
      <c r="AGG191" s="94"/>
      <c r="AGH191" s="94"/>
      <c r="AGI191" s="94"/>
      <c r="AGJ191" s="94"/>
      <c r="AGK191" s="94"/>
      <c r="AGL191" s="94"/>
      <c r="AGM191" s="94"/>
      <c r="AGN191" s="94"/>
      <c r="AGO191" s="94"/>
      <c r="AGP191" s="94"/>
      <c r="AGQ191" s="94"/>
      <c r="AGR191" s="94"/>
      <c r="AGS191" s="94"/>
      <c r="AGT191" s="94"/>
      <c r="AGU191" s="94"/>
      <c r="AGV191" s="94"/>
      <c r="AGW191" s="94"/>
      <c r="AGX191" s="94"/>
      <c r="AGY191" s="94"/>
      <c r="AGZ191" s="94"/>
      <c r="AHA191" s="94"/>
      <c r="AHB191" s="94"/>
      <c r="AHC191" s="94"/>
      <c r="AHD191" s="94"/>
      <c r="AHE191" s="94"/>
      <c r="AHF191" s="94"/>
      <c r="AHG191" s="94"/>
      <c r="AHH191" s="94"/>
      <c r="AHI191" s="94"/>
      <c r="AHJ191" s="94"/>
      <c r="AHK191" s="94"/>
      <c r="AHL191" s="94"/>
      <c r="AHM191" s="94"/>
      <c r="AHN191" s="94"/>
      <c r="AHO191" s="94"/>
      <c r="AHP191" s="94"/>
      <c r="AHQ191" s="94"/>
      <c r="AHR191" s="94"/>
      <c r="AHS191" s="94"/>
      <c r="AHT191" s="94"/>
      <c r="AHU191" s="94"/>
      <c r="AHV191" s="94"/>
      <c r="AHW191" s="94"/>
      <c r="AHX191" s="94"/>
      <c r="AHY191" s="94"/>
      <c r="AHZ191" s="94"/>
      <c r="AIA191" s="94"/>
      <c r="AIB191" s="94"/>
      <c r="AIC191" s="94"/>
      <c r="AID191" s="94"/>
      <c r="AIE191" s="94"/>
      <c r="AIF191" s="94"/>
      <c r="AIG191" s="94"/>
      <c r="AIH191" s="94"/>
      <c r="AII191" s="94"/>
      <c r="AIJ191" s="94"/>
      <c r="AIK191" s="94"/>
      <c r="AIL191" s="94"/>
      <c r="AIM191" s="94"/>
      <c r="AIN191" s="94"/>
      <c r="AIO191" s="94"/>
      <c r="AIP191" s="94"/>
      <c r="AIQ191" s="94"/>
      <c r="AIR191" s="94"/>
      <c r="AIS191" s="94"/>
      <c r="AIT191" s="94"/>
      <c r="AIU191" s="94"/>
      <c r="AIV191" s="94"/>
      <c r="AIW191" s="94"/>
      <c r="AIX191" s="94"/>
      <c r="AIY191" s="94"/>
      <c r="AIZ191" s="94"/>
      <c r="AJA191" s="94"/>
      <c r="AJB191" s="94"/>
      <c r="AJC191" s="94"/>
      <c r="AJD191" s="94"/>
      <c r="AJE191" s="94"/>
      <c r="AJF191" s="94"/>
      <c r="AJG191" s="94"/>
      <c r="AJH191" s="94"/>
      <c r="AJI191" s="94"/>
      <c r="AJJ191" s="94"/>
      <c r="AJK191" s="94"/>
      <c r="AJL191" s="94"/>
      <c r="AJM191" s="94"/>
      <c r="AJN191" s="94"/>
      <c r="AJO191" s="94"/>
      <c r="AJP191" s="94"/>
      <c r="AJQ191" s="94"/>
      <c r="AJR191" s="94"/>
      <c r="AJS191" s="94"/>
      <c r="AJT191" s="94"/>
      <c r="AJU191" s="94"/>
      <c r="AJV191" s="94"/>
      <c r="AJW191" s="94"/>
      <c r="AJX191" s="94"/>
      <c r="AJY191" s="94"/>
      <c r="AJZ191" s="94"/>
      <c r="AKA191" s="94"/>
      <c r="AKB191" s="94"/>
      <c r="AKC191" s="94"/>
      <c r="AKD191" s="94"/>
      <c r="AKE191" s="94"/>
      <c r="AKF191" s="94"/>
      <c r="AKG191" s="94"/>
      <c r="AKH191" s="94"/>
      <c r="AKI191" s="94"/>
      <c r="AKJ191" s="94"/>
      <c r="AKK191" s="94"/>
      <c r="AKL191" s="94"/>
      <c r="AKM191" s="94"/>
      <c r="AKN191" s="94"/>
      <c r="AKO191" s="94"/>
      <c r="AKP191" s="94"/>
      <c r="AKQ191" s="94"/>
      <c r="AKR191" s="94"/>
      <c r="AKS191" s="94"/>
      <c r="AKT191" s="94"/>
      <c r="AKU191" s="94"/>
      <c r="AKV191" s="94"/>
      <c r="AKW191" s="94"/>
      <c r="AKX191" s="94"/>
      <c r="AKY191" s="94"/>
      <c r="AKZ191" s="94"/>
      <c r="ALA191" s="94"/>
      <c r="ALB191" s="94"/>
      <c r="ALC191" s="94"/>
      <c r="ALD191" s="94"/>
      <c r="ALE191" s="94"/>
      <c r="ALF191" s="94"/>
      <c r="ALG191" s="94"/>
      <c r="ALH191" s="94"/>
      <c r="ALI191" s="94"/>
      <c r="ALJ191" s="94"/>
      <c r="ALK191" s="94"/>
      <c r="ALL191" s="94"/>
      <c r="ALM191" s="94"/>
      <c r="ALN191" s="94"/>
      <c r="ALO191" s="94"/>
      <c r="ALP191" s="94"/>
      <c r="ALQ191" s="94"/>
      <c r="ALR191" s="94"/>
      <c r="ALS191" s="94"/>
      <c r="ALT191" s="94"/>
      <c r="ALU191" s="94"/>
      <c r="ALV191" s="94"/>
      <c r="ALW191" s="94"/>
      <c r="ALX191" s="94"/>
      <c r="ALY191" s="94"/>
      <c r="ALZ191" s="94"/>
      <c r="AMA191" s="94"/>
      <c r="AMB191" s="94"/>
      <c r="AMC191" s="94"/>
      <c r="AMD191" s="94"/>
      <c r="AME191" s="94"/>
      <c r="AMF191" s="94"/>
      <c r="AMG191" s="94"/>
      <c r="AMH191" s="94"/>
      <c r="AMI191" s="94"/>
      <c r="AMJ191" s="94"/>
      <c r="AMK191" s="94"/>
      <c r="AML191" s="94"/>
      <c r="AMM191" s="94"/>
      <c r="AMN191" s="94"/>
      <c r="AMO191" s="94"/>
      <c r="AMP191" s="94"/>
      <c r="AMQ191" s="94"/>
      <c r="AMR191" s="94"/>
      <c r="AMS191" s="94"/>
      <c r="AMT191" s="94"/>
      <c r="AMU191" s="94"/>
      <c r="AMV191" s="94"/>
      <c r="AMW191" s="94"/>
      <c r="AMX191" s="94"/>
      <c r="AMY191" s="94"/>
      <c r="AMZ191" s="94"/>
      <c r="ANA191" s="94"/>
      <c r="ANB191" s="94"/>
      <c r="ANC191" s="94"/>
      <c r="AND191" s="94"/>
      <c r="ANE191" s="94"/>
      <c r="ANF191" s="94"/>
      <c r="ANG191" s="94"/>
      <c r="ANH191" s="94"/>
      <c r="ANI191" s="94"/>
      <c r="ANJ191" s="94"/>
      <c r="ANK191" s="94"/>
      <c r="ANL191" s="94"/>
      <c r="ANM191" s="94"/>
      <c r="ANN191" s="94"/>
      <c r="ANO191" s="94"/>
      <c r="ANP191" s="94"/>
      <c r="ANQ191" s="94"/>
      <c r="ANR191" s="94"/>
      <c r="ANS191" s="94"/>
      <c r="ANT191" s="94"/>
      <c r="ANU191" s="94"/>
      <c r="ANV191" s="94"/>
      <c r="ANW191" s="94"/>
      <c r="ANX191" s="94"/>
      <c r="ANY191" s="94"/>
      <c r="ANZ191" s="94"/>
      <c r="AOA191" s="94"/>
      <c r="AOB191" s="94"/>
      <c r="AOC191" s="94"/>
      <c r="AOD191" s="94"/>
      <c r="AOE191" s="94"/>
      <c r="AOF191" s="94"/>
      <c r="AOG191" s="94"/>
      <c r="AOH191" s="94"/>
      <c r="AOI191" s="94"/>
      <c r="AOJ191" s="94"/>
      <c r="AOK191" s="94"/>
      <c r="AOL191" s="94"/>
      <c r="AOM191" s="94"/>
      <c r="AON191" s="94"/>
      <c r="AOO191" s="94"/>
      <c r="AOP191" s="94"/>
      <c r="AOQ191" s="94"/>
      <c r="AOR191" s="94"/>
      <c r="AOS191" s="94"/>
      <c r="AOT191" s="94"/>
      <c r="AOU191" s="94"/>
      <c r="AOV191" s="94"/>
      <c r="AOW191" s="94"/>
      <c r="AOX191" s="94"/>
      <c r="AOY191" s="94"/>
      <c r="AOZ191" s="94"/>
      <c r="APA191" s="94"/>
      <c r="APB191" s="94"/>
      <c r="APC191" s="94"/>
      <c r="APD191" s="94"/>
      <c r="APE191" s="94"/>
      <c r="APF191" s="94"/>
      <c r="APG191" s="94"/>
      <c r="APH191" s="94"/>
      <c r="API191" s="94"/>
      <c r="APJ191" s="94"/>
      <c r="APK191" s="94"/>
      <c r="APL191" s="94"/>
      <c r="APM191" s="94"/>
      <c r="APN191" s="94"/>
      <c r="APO191" s="94"/>
      <c r="APP191" s="94"/>
      <c r="APQ191" s="94"/>
      <c r="APR191" s="94"/>
      <c r="APS191" s="94"/>
      <c r="APT191" s="94"/>
      <c r="APU191" s="94"/>
      <c r="APV191" s="94"/>
      <c r="APW191" s="94"/>
      <c r="APX191" s="94"/>
      <c r="APY191" s="94"/>
      <c r="APZ191" s="94"/>
      <c r="AQA191" s="94"/>
      <c r="AQB191" s="94"/>
      <c r="AQC191" s="94"/>
      <c r="AQD191" s="94"/>
      <c r="AQE191" s="94"/>
      <c r="AQF191" s="94"/>
      <c r="AQG191" s="94"/>
      <c r="AQH191" s="94"/>
      <c r="AQI191" s="94"/>
      <c r="AQJ191" s="94"/>
      <c r="AQK191" s="94"/>
      <c r="AQL191" s="94"/>
      <c r="AQM191" s="94"/>
      <c r="AQN191" s="94"/>
      <c r="AQO191" s="94"/>
      <c r="AQP191" s="94"/>
      <c r="AQQ191" s="94"/>
      <c r="AQR191" s="94"/>
      <c r="AQS191" s="94"/>
      <c r="AQT191" s="94"/>
      <c r="AQU191" s="94"/>
      <c r="AQV191" s="94"/>
      <c r="AQW191" s="94"/>
      <c r="AQX191" s="94"/>
      <c r="AQY191" s="94"/>
      <c r="AQZ191" s="94"/>
      <c r="ARA191" s="94"/>
      <c r="ARB191" s="94"/>
      <c r="ARC191" s="94"/>
      <c r="ARD191" s="94"/>
      <c r="ARE191" s="94"/>
      <c r="ARF191" s="94"/>
      <c r="ARG191" s="94"/>
      <c r="ARH191" s="94"/>
      <c r="ARI191" s="94"/>
      <c r="ARJ191" s="94"/>
      <c r="ARK191" s="94"/>
      <c r="ARL191" s="94"/>
      <c r="ARM191" s="94"/>
      <c r="ARN191" s="94"/>
      <c r="ARO191" s="94"/>
      <c r="ARP191" s="94"/>
      <c r="ARQ191" s="94"/>
      <c r="ARR191" s="94"/>
      <c r="ARS191" s="94"/>
      <c r="ART191" s="94"/>
      <c r="ARU191" s="94"/>
      <c r="ARV191" s="94"/>
      <c r="ARW191" s="94"/>
      <c r="ARX191" s="94"/>
      <c r="ARY191" s="94"/>
      <c r="ARZ191" s="94"/>
      <c r="ASA191" s="94"/>
      <c r="ASB191" s="94"/>
      <c r="ASC191" s="94"/>
      <c r="ASD191" s="94"/>
      <c r="ASE191" s="94"/>
      <c r="ASF191" s="94"/>
      <c r="ASG191" s="94"/>
      <c r="ASH191" s="94"/>
      <c r="ASI191" s="94"/>
      <c r="ASJ191" s="94"/>
      <c r="ASK191" s="94"/>
      <c r="ASL191" s="94"/>
      <c r="ASM191" s="94"/>
      <c r="ASN191" s="94"/>
      <c r="ASO191" s="94"/>
      <c r="ASP191" s="94"/>
      <c r="ASQ191" s="94"/>
      <c r="ASR191" s="94"/>
      <c r="ASS191" s="94"/>
      <c r="AST191" s="94"/>
      <c r="ASU191" s="94"/>
      <c r="ASV191" s="94"/>
      <c r="ASW191" s="94"/>
      <c r="ASX191" s="94"/>
      <c r="ASY191" s="94"/>
      <c r="ASZ191" s="94"/>
      <c r="ATA191" s="94"/>
      <c r="ATB191" s="94"/>
      <c r="ATC191" s="94"/>
      <c r="ATD191" s="94"/>
      <c r="ATE191" s="94"/>
      <c r="ATF191" s="94"/>
      <c r="ATG191" s="94"/>
      <c r="ATH191" s="94"/>
      <c r="ATI191" s="94"/>
      <c r="ATJ191" s="94"/>
      <c r="ATK191" s="94"/>
      <c r="ATL191" s="94"/>
      <c r="ATM191" s="94"/>
      <c r="ATN191" s="94"/>
      <c r="ATO191" s="94"/>
      <c r="ATP191" s="94"/>
      <c r="ATQ191" s="94"/>
      <c r="ATR191" s="94"/>
      <c r="ATS191" s="94"/>
      <c r="ATT191" s="94"/>
      <c r="ATU191" s="94"/>
      <c r="ATV191" s="94"/>
      <c r="ATW191" s="94"/>
      <c r="ATX191" s="94"/>
      <c r="ATY191" s="94"/>
      <c r="ATZ191" s="94"/>
      <c r="AUA191" s="94"/>
      <c r="AUB191" s="94"/>
      <c r="AUC191" s="94"/>
      <c r="AUD191" s="94"/>
      <c r="AUE191" s="94"/>
      <c r="AUF191" s="94"/>
      <c r="AUG191" s="94"/>
      <c r="AUH191" s="94"/>
      <c r="AUI191" s="94"/>
      <c r="AUJ191" s="94"/>
      <c r="AUK191" s="94"/>
      <c r="AUL191" s="94"/>
      <c r="AUM191" s="94"/>
      <c r="AUN191" s="94"/>
      <c r="AUO191" s="94"/>
      <c r="AUP191" s="94"/>
      <c r="AUQ191" s="94"/>
      <c r="AUR191" s="94"/>
      <c r="AUS191" s="94"/>
      <c r="AUT191" s="94"/>
      <c r="AUU191" s="94"/>
      <c r="AUV191" s="94"/>
      <c r="AUW191" s="94"/>
      <c r="AUX191" s="94"/>
      <c r="AUY191" s="94"/>
      <c r="AUZ191" s="94"/>
      <c r="AVA191" s="94"/>
      <c r="AVB191" s="94"/>
      <c r="AVC191" s="94"/>
      <c r="AVD191" s="94"/>
      <c r="AVE191" s="94"/>
      <c r="AVF191" s="94"/>
      <c r="AVG191" s="94"/>
      <c r="AVH191" s="94"/>
      <c r="AVI191" s="94"/>
      <c r="AVJ191" s="94"/>
      <c r="AVK191" s="94"/>
      <c r="AVL191" s="94"/>
      <c r="AVM191" s="94"/>
      <c r="AVN191" s="94"/>
      <c r="AVO191" s="94"/>
      <c r="AVP191" s="94"/>
      <c r="AVQ191" s="94"/>
      <c r="AVR191" s="94"/>
      <c r="AVS191" s="94"/>
      <c r="AVT191" s="94"/>
      <c r="AVU191" s="94"/>
      <c r="AVV191" s="94"/>
      <c r="AVW191" s="94"/>
      <c r="AVX191" s="94"/>
      <c r="AVY191" s="94"/>
      <c r="AVZ191" s="94"/>
      <c r="AWA191" s="94"/>
      <c r="AWB191" s="94"/>
      <c r="AWC191" s="94"/>
      <c r="AWD191" s="94"/>
      <c r="AWE191" s="94"/>
      <c r="AWF191" s="94"/>
      <c r="AWG191" s="94"/>
      <c r="AWH191" s="94"/>
      <c r="AWI191" s="94"/>
      <c r="AWJ191" s="94"/>
      <c r="AWK191" s="94"/>
      <c r="AWL191" s="94"/>
      <c r="AWM191" s="94"/>
      <c r="AWN191" s="94"/>
      <c r="AWO191" s="94"/>
      <c r="AWP191" s="94"/>
      <c r="AWQ191" s="94"/>
      <c r="AWR191" s="94"/>
      <c r="AWS191" s="94"/>
      <c r="AWT191" s="94"/>
      <c r="AWU191" s="94"/>
      <c r="AWV191" s="94"/>
      <c r="AWW191" s="94"/>
      <c r="AWX191" s="94"/>
      <c r="AWY191" s="94"/>
      <c r="AWZ191" s="94"/>
      <c r="AXA191" s="94"/>
      <c r="AXB191" s="94"/>
      <c r="AXC191" s="94"/>
      <c r="AXD191" s="94"/>
      <c r="AXE191" s="94"/>
      <c r="AXF191" s="94"/>
      <c r="AXG191" s="94"/>
      <c r="AXH191" s="94"/>
      <c r="AXI191" s="94"/>
      <c r="AXJ191" s="94"/>
      <c r="AXK191" s="94"/>
      <c r="AXL191" s="94"/>
      <c r="AXM191" s="94"/>
      <c r="AXN191" s="94"/>
      <c r="AXO191" s="94"/>
      <c r="AXP191" s="94"/>
      <c r="AXQ191" s="94"/>
      <c r="AXR191" s="94"/>
      <c r="AXS191" s="94"/>
      <c r="AXT191" s="94"/>
      <c r="AXU191" s="94"/>
      <c r="AXV191" s="94"/>
      <c r="AXW191" s="94"/>
      <c r="AXX191" s="94"/>
      <c r="AXY191" s="94"/>
      <c r="AXZ191" s="94"/>
      <c r="AYA191" s="94"/>
      <c r="AYB191" s="94"/>
      <c r="AYC191" s="94"/>
      <c r="AYD191" s="94"/>
      <c r="AYE191" s="94"/>
      <c r="AYF191" s="94"/>
      <c r="AYG191" s="94"/>
      <c r="AYH191" s="94"/>
      <c r="AYI191" s="94"/>
      <c r="AYJ191" s="94"/>
      <c r="AYK191" s="94"/>
      <c r="AYL191" s="94"/>
      <c r="AYM191" s="94"/>
      <c r="AYN191" s="94"/>
      <c r="AYO191" s="94"/>
      <c r="AYP191" s="94"/>
      <c r="AYQ191" s="94"/>
      <c r="AYR191" s="94"/>
      <c r="AYS191" s="94"/>
      <c r="AYT191" s="94"/>
      <c r="AYU191" s="94"/>
      <c r="AYV191" s="94"/>
      <c r="AYW191" s="94"/>
      <c r="AYX191" s="94"/>
      <c r="AYY191" s="94"/>
      <c r="AYZ191" s="94"/>
      <c r="AZA191" s="94"/>
      <c r="AZB191" s="94"/>
      <c r="AZC191" s="94"/>
      <c r="AZD191" s="94"/>
      <c r="AZE191" s="94"/>
      <c r="AZF191" s="94"/>
      <c r="AZG191" s="94"/>
      <c r="AZH191" s="94"/>
      <c r="AZI191" s="94"/>
      <c r="AZJ191" s="94"/>
      <c r="AZK191" s="94"/>
      <c r="AZL191" s="94"/>
      <c r="AZM191" s="94"/>
      <c r="AZN191" s="94"/>
      <c r="AZO191" s="94"/>
      <c r="AZP191" s="94"/>
      <c r="AZQ191" s="94"/>
      <c r="AZR191" s="94"/>
      <c r="AZS191" s="94"/>
      <c r="AZT191" s="94"/>
      <c r="AZU191" s="94"/>
      <c r="AZV191" s="94"/>
      <c r="AZW191" s="94"/>
      <c r="AZX191" s="94"/>
      <c r="AZY191" s="94"/>
      <c r="AZZ191" s="94"/>
      <c r="BAA191" s="94"/>
      <c r="BAB191" s="94"/>
      <c r="BAC191" s="94"/>
      <c r="BAD191" s="94"/>
      <c r="BAE191" s="94"/>
      <c r="BAF191" s="94"/>
      <c r="BAG191" s="94"/>
      <c r="BAH191" s="94"/>
      <c r="BAI191" s="94"/>
      <c r="BAJ191" s="94"/>
      <c r="BAK191" s="94"/>
      <c r="BAL191" s="94"/>
      <c r="BAM191" s="94"/>
      <c r="BAN191" s="94"/>
      <c r="BAO191" s="94"/>
      <c r="BAP191" s="94"/>
      <c r="BAQ191" s="94"/>
      <c r="BAR191" s="94"/>
      <c r="BAS191" s="94"/>
      <c r="BAT191" s="94"/>
      <c r="BAU191" s="94"/>
      <c r="BAV191" s="94"/>
      <c r="BAW191" s="94"/>
      <c r="BAX191" s="94"/>
      <c r="BAY191" s="94"/>
      <c r="BAZ191" s="94"/>
      <c r="BBA191" s="94"/>
      <c r="BBB191" s="94"/>
      <c r="BBC191" s="94"/>
      <c r="BBD191" s="94"/>
      <c r="BBE191" s="94"/>
      <c r="BBF191" s="94"/>
      <c r="BBG191" s="94"/>
      <c r="BBH191" s="94"/>
      <c r="BBI191" s="94"/>
      <c r="BBJ191" s="94"/>
      <c r="BBK191" s="94"/>
      <c r="BBL191" s="94"/>
      <c r="BBM191" s="94"/>
      <c r="BBN191" s="94"/>
      <c r="BBO191" s="94"/>
      <c r="BBP191" s="94"/>
      <c r="BBQ191" s="94"/>
      <c r="BBR191" s="94"/>
      <c r="BBS191" s="94"/>
      <c r="BBT191" s="94"/>
      <c r="BBU191" s="94"/>
      <c r="BBV191" s="94"/>
      <c r="BBW191" s="94"/>
      <c r="BBX191" s="94"/>
      <c r="BBY191" s="94"/>
      <c r="BBZ191" s="94"/>
      <c r="BCA191" s="94"/>
      <c r="BCB191" s="94"/>
      <c r="BCC191" s="94"/>
      <c r="BCD191" s="94"/>
      <c r="BCE191" s="94"/>
      <c r="BCF191" s="94"/>
      <c r="BCG191" s="94"/>
      <c r="BCH191" s="94"/>
      <c r="BCI191" s="94"/>
      <c r="BCJ191" s="94"/>
      <c r="BCK191" s="94"/>
      <c r="BCL191" s="94"/>
      <c r="BCM191" s="94"/>
      <c r="BCN191" s="94"/>
      <c r="BCO191" s="94"/>
      <c r="BCP191" s="94"/>
      <c r="BCQ191" s="94"/>
      <c r="BCR191" s="94"/>
      <c r="BCS191" s="94"/>
      <c r="BCT191" s="94"/>
      <c r="BCU191" s="94"/>
      <c r="BCV191" s="94"/>
      <c r="BCW191" s="94"/>
      <c r="BCX191" s="94"/>
      <c r="BCY191" s="94"/>
      <c r="BCZ191" s="94"/>
      <c r="BDA191" s="94"/>
      <c r="BDB191" s="94"/>
      <c r="BDC191" s="94"/>
      <c r="BDD191" s="94"/>
      <c r="BDE191" s="94"/>
      <c r="BDF191" s="94"/>
      <c r="BDG191" s="94"/>
      <c r="BDH191" s="94"/>
      <c r="BDI191" s="94"/>
      <c r="BDJ191" s="94"/>
      <c r="BDK191" s="94"/>
      <c r="BDL191" s="94"/>
      <c r="BDM191" s="94"/>
      <c r="BDN191" s="94"/>
      <c r="BDO191" s="94"/>
      <c r="BDP191" s="94"/>
      <c r="BDQ191" s="94"/>
      <c r="BDR191" s="94"/>
      <c r="BDS191" s="94"/>
      <c r="BDT191" s="94"/>
      <c r="BDU191" s="94"/>
      <c r="BDV191" s="94"/>
      <c r="BDW191" s="94"/>
      <c r="BDX191" s="94"/>
      <c r="BDY191" s="94"/>
      <c r="BDZ191" s="94"/>
      <c r="BEA191" s="94"/>
      <c r="BEB191" s="94"/>
      <c r="BEC191" s="94"/>
      <c r="BED191" s="94"/>
      <c r="BEE191" s="94"/>
      <c r="BEF191" s="94"/>
      <c r="BEG191" s="94"/>
      <c r="BEH191" s="94"/>
      <c r="BEI191" s="94"/>
      <c r="BEJ191" s="94"/>
      <c r="BEK191" s="94"/>
      <c r="BEL191" s="94"/>
      <c r="BEM191" s="94"/>
      <c r="BEN191" s="94"/>
      <c r="BEO191" s="94"/>
      <c r="BEP191" s="94"/>
      <c r="BEQ191" s="94"/>
      <c r="BER191" s="94"/>
      <c r="BES191" s="94"/>
      <c r="BET191" s="94"/>
      <c r="BEU191" s="94"/>
      <c r="BEV191" s="94"/>
      <c r="BEW191" s="94"/>
      <c r="BEX191" s="94"/>
      <c r="BEY191" s="94"/>
      <c r="BEZ191" s="94"/>
      <c r="BFA191" s="94"/>
      <c r="BFB191" s="94"/>
      <c r="BFC191" s="94"/>
      <c r="BFD191" s="94"/>
      <c r="BFE191" s="94"/>
      <c r="BFF191" s="94"/>
      <c r="BFG191" s="94"/>
      <c r="BFH191" s="94"/>
      <c r="BFI191" s="94"/>
      <c r="BFJ191" s="94"/>
      <c r="BFK191" s="94"/>
      <c r="BFL191" s="94"/>
      <c r="BFM191" s="94"/>
      <c r="BFN191" s="94"/>
      <c r="BFO191" s="94"/>
      <c r="BFP191" s="94"/>
      <c r="BFQ191" s="94"/>
      <c r="BFR191" s="94"/>
      <c r="BFS191" s="94"/>
      <c r="BFT191" s="94"/>
      <c r="BFU191" s="94"/>
      <c r="BFV191" s="94"/>
      <c r="BFW191" s="94"/>
      <c r="BFX191" s="94"/>
      <c r="BFY191" s="94"/>
      <c r="BFZ191" s="94"/>
      <c r="BGA191" s="94"/>
      <c r="BGB191" s="94"/>
      <c r="BGC191" s="94"/>
      <c r="BGD191" s="94"/>
      <c r="BGE191" s="94"/>
      <c r="BGF191" s="94"/>
      <c r="BGG191" s="94"/>
      <c r="BGH191" s="94"/>
      <c r="BGI191" s="94"/>
      <c r="BGJ191" s="94"/>
      <c r="BGK191" s="94"/>
      <c r="BGL191" s="94"/>
      <c r="BGM191" s="94"/>
      <c r="BGN191" s="94"/>
      <c r="BGO191" s="94"/>
      <c r="BGP191" s="94"/>
      <c r="BGQ191" s="94"/>
      <c r="BGR191" s="94"/>
      <c r="BGS191" s="94"/>
      <c r="BGT191" s="94"/>
      <c r="BGU191" s="94"/>
      <c r="BGV191" s="94"/>
      <c r="BGW191" s="94"/>
      <c r="BGX191" s="94"/>
      <c r="BGY191" s="94"/>
      <c r="BGZ191" s="94"/>
      <c r="BHA191" s="94"/>
      <c r="BHB191" s="94"/>
      <c r="BHC191" s="94"/>
      <c r="BHD191" s="94"/>
      <c r="BHE191" s="94"/>
      <c r="BHF191" s="94"/>
      <c r="BHG191" s="94"/>
      <c r="BHH191" s="94"/>
      <c r="BHI191" s="94"/>
      <c r="BHJ191" s="94"/>
      <c r="BHK191" s="94"/>
      <c r="BHL191" s="94"/>
      <c r="BHM191" s="94"/>
      <c r="BHN191" s="94"/>
      <c r="BHO191" s="94"/>
      <c r="BHP191" s="94"/>
      <c r="BHQ191" s="94"/>
      <c r="BHR191" s="94"/>
      <c r="BHS191" s="94"/>
      <c r="BHT191" s="94"/>
      <c r="BHU191" s="94"/>
      <c r="BHV191" s="94"/>
      <c r="BHW191" s="94"/>
      <c r="BHX191" s="94"/>
      <c r="BHY191" s="94"/>
      <c r="BHZ191" s="94"/>
      <c r="BIA191" s="94"/>
      <c r="BIB191" s="94"/>
      <c r="BIC191" s="94"/>
      <c r="BID191" s="94"/>
      <c r="BIE191" s="94"/>
      <c r="BIF191" s="94"/>
      <c r="BIG191" s="94"/>
      <c r="BIH191" s="94"/>
      <c r="BII191" s="94"/>
      <c r="BIJ191" s="94"/>
      <c r="BIK191" s="94"/>
      <c r="BIL191" s="94"/>
      <c r="BIM191" s="94"/>
      <c r="BIN191" s="94"/>
      <c r="BIO191" s="94"/>
      <c r="BIP191" s="94"/>
      <c r="BIQ191" s="94"/>
      <c r="BIR191" s="94"/>
      <c r="BIS191" s="94"/>
      <c r="BIT191" s="94"/>
      <c r="BIU191" s="94"/>
      <c r="BIV191" s="94"/>
      <c r="BIW191" s="94"/>
      <c r="BIX191" s="94"/>
      <c r="BIY191" s="94"/>
      <c r="BIZ191" s="94"/>
      <c r="BJA191" s="94"/>
      <c r="BJB191" s="94"/>
      <c r="BJC191" s="94"/>
      <c r="BJD191" s="94"/>
      <c r="BJE191" s="94"/>
      <c r="BJF191" s="94"/>
      <c r="BJG191" s="94"/>
      <c r="BJH191" s="94"/>
      <c r="BJI191" s="94"/>
      <c r="BJJ191" s="94"/>
      <c r="BJK191" s="94"/>
      <c r="BJL191" s="94"/>
      <c r="BJM191" s="94"/>
      <c r="BJN191" s="94"/>
      <c r="BJO191" s="94"/>
      <c r="BJP191" s="94"/>
      <c r="BJQ191" s="94"/>
      <c r="BJR191" s="94"/>
      <c r="BJS191" s="94"/>
      <c r="BJT191" s="94"/>
      <c r="BJU191" s="94"/>
      <c r="BJV191" s="94"/>
      <c r="BJW191" s="94"/>
      <c r="BJX191" s="94"/>
      <c r="BJY191" s="94"/>
      <c r="BJZ191" s="94"/>
      <c r="BKA191" s="94"/>
      <c r="BKB191" s="94"/>
      <c r="BKC191" s="94"/>
      <c r="BKD191" s="94"/>
      <c r="BKE191" s="94"/>
      <c r="BKF191" s="94"/>
      <c r="BKG191" s="94"/>
      <c r="BKH191" s="94"/>
      <c r="BKI191" s="94"/>
      <c r="BKJ191" s="94"/>
      <c r="BKK191" s="94"/>
      <c r="BKL191" s="94"/>
      <c r="BKM191" s="94"/>
      <c r="BKN191" s="94"/>
      <c r="BKO191" s="94"/>
      <c r="BKP191" s="94"/>
      <c r="BKQ191" s="94"/>
      <c r="BKR191" s="94"/>
      <c r="BKS191" s="94"/>
      <c r="BKT191" s="94"/>
      <c r="BKU191" s="94"/>
      <c r="BKV191" s="94"/>
      <c r="BKW191" s="94"/>
      <c r="BKX191" s="94"/>
      <c r="BKY191" s="94"/>
      <c r="BKZ191" s="94"/>
      <c r="BLA191" s="94"/>
      <c r="BLB191" s="94"/>
      <c r="BLC191" s="94"/>
      <c r="BLD191" s="94"/>
      <c r="BLE191" s="94"/>
      <c r="BLF191" s="94"/>
      <c r="BLG191" s="94"/>
      <c r="BLH191" s="94"/>
      <c r="BLI191" s="94"/>
      <c r="BLJ191" s="94"/>
      <c r="BLK191" s="94"/>
      <c r="BLL191" s="94"/>
      <c r="BLM191" s="94"/>
      <c r="BLN191" s="94"/>
      <c r="BLO191" s="94"/>
      <c r="BLP191" s="94"/>
      <c r="BLQ191" s="94"/>
      <c r="BLR191" s="94"/>
      <c r="BLS191" s="94"/>
      <c r="BLT191" s="94"/>
      <c r="BLU191" s="94"/>
      <c r="BLV191" s="94"/>
      <c r="BLW191" s="94"/>
      <c r="BLX191" s="94"/>
      <c r="BLY191" s="94"/>
      <c r="BLZ191" s="94"/>
      <c r="BMA191" s="94"/>
      <c r="BMB191" s="94"/>
      <c r="BMC191" s="94"/>
      <c r="BMD191" s="94"/>
      <c r="BME191" s="94"/>
      <c r="BMF191" s="94"/>
      <c r="BMG191" s="94"/>
      <c r="BMH191" s="94"/>
      <c r="BMI191" s="94"/>
      <c r="BMJ191" s="94"/>
      <c r="BMK191" s="94"/>
      <c r="BML191" s="94"/>
      <c r="BMM191" s="94"/>
      <c r="BMN191" s="94"/>
      <c r="BMO191" s="94"/>
      <c r="BMP191" s="94"/>
      <c r="BMQ191" s="94"/>
      <c r="BMR191" s="94"/>
      <c r="BMS191" s="94"/>
      <c r="BMT191" s="94"/>
      <c r="BMU191" s="94"/>
      <c r="BMV191" s="94"/>
      <c r="BMW191" s="94"/>
      <c r="BMX191" s="94"/>
      <c r="BMY191" s="94"/>
      <c r="BMZ191" s="94"/>
      <c r="BNA191" s="94"/>
      <c r="BNB191" s="94"/>
      <c r="BNC191" s="94"/>
      <c r="BND191" s="94"/>
      <c r="BNE191" s="94"/>
      <c r="BNF191" s="94"/>
      <c r="BNG191" s="94"/>
      <c r="BNH191" s="94"/>
      <c r="BNI191" s="94"/>
      <c r="BNJ191" s="94"/>
      <c r="BNK191" s="94"/>
      <c r="BNL191" s="94"/>
      <c r="BNM191" s="94"/>
      <c r="BNN191" s="94"/>
      <c r="BNO191" s="94"/>
      <c r="BNP191" s="94"/>
      <c r="BNQ191" s="94"/>
      <c r="BNR191" s="94"/>
      <c r="BNS191" s="94"/>
      <c r="BNT191" s="94"/>
      <c r="BNU191" s="94"/>
      <c r="BNV191" s="94"/>
      <c r="BNW191" s="94"/>
      <c r="BNX191" s="94"/>
      <c r="BNY191" s="94"/>
      <c r="BNZ191" s="94"/>
      <c r="BOA191" s="94"/>
      <c r="BOB191" s="94"/>
      <c r="BOC191" s="94"/>
      <c r="BOD191" s="94"/>
      <c r="BOE191" s="94"/>
      <c r="BOF191" s="94"/>
      <c r="BOG191" s="94"/>
      <c r="BOH191" s="94"/>
      <c r="BOI191" s="94"/>
      <c r="BOJ191" s="94"/>
      <c r="BOK191" s="94"/>
      <c r="BOL191" s="94"/>
      <c r="BOM191" s="94"/>
      <c r="BON191" s="94"/>
      <c r="BOO191" s="94"/>
      <c r="BOP191" s="94"/>
      <c r="BOQ191" s="94"/>
      <c r="BOR191" s="94"/>
      <c r="BOS191" s="94"/>
      <c r="BOT191" s="94"/>
      <c r="BOU191" s="94"/>
      <c r="BOV191" s="94"/>
      <c r="BOW191" s="94"/>
      <c r="BOX191" s="94"/>
      <c r="BOY191" s="94"/>
      <c r="BOZ191" s="94"/>
      <c r="BPA191" s="94"/>
      <c r="BPB191" s="94"/>
      <c r="BPC191" s="94"/>
      <c r="BPD191" s="94"/>
      <c r="BPE191" s="94"/>
      <c r="BPF191" s="94"/>
      <c r="BPG191" s="94"/>
      <c r="BPH191" s="94"/>
      <c r="BPI191" s="94"/>
      <c r="BPJ191" s="94"/>
      <c r="BPK191" s="94"/>
      <c r="BPL191" s="94"/>
      <c r="BPM191" s="94"/>
      <c r="BPN191" s="94"/>
      <c r="BPO191" s="94"/>
      <c r="BPP191" s="94"/>
      <c r="BPQ191" s="94"/>
      <c r="BPR191" s="94"/>
      <c r="BPS191" s="94"/>
      <c r="BPT191" s="94"/>
      <c r="BPU191" s="94"/>
      <c r="BPV191" s="94"/>
      <c r="BPW191" s="94"/>
      <c r="BPX191" s="94"/>
      <c r="BPY191" s="94"/>
      <c r="BPZ191" s="94"/>
      <c r="BQA191" s="94"/>
      <c r="BQB191" s="94"/>
      <c r="BQC191" s="94"/>
      <c r="BQD191" s="94"/>
      <c r="BQE191" s="94"/>
      <c r="BQF191" s="94"/>
      <c r="BQG191" s="94"/>
      <c r="BQH191" s="94"/>
      <c r="BQI191" s="94"/>
      <c r="BQJ191" s="94"/>
      <c r="BQK191" s="94"/>
      <c r="BQL191" s="94"/>
      <c r="BQM191" s="94"/>
      <c r="BQN191" s="94"/>
      <c r="BQO191" s="94"/>
      <c r="BQP191" s="94"/>
      <c r="BQQ191" s="94"/>
      <c r="BQR191" s="94"/>
      <c r="BQS191" s="94"/>
      <c r="BQT191" s="94"/>
      <c r="BQU191" s="94"/>
      <c r="BQV191" s="94"/>
      <c r="BQW191" s="94"/>
      <c r="BQX191" s="94"/>
      <c r="BQY191" s="94"/>
      <c r="BQZ191" s="94"/>
      <c r="BRA191" s="94"/>
      <c r="BRB191" s="94"/>
      <c r="BRC191" s="94"/>
      <c r="BRD191" s="94"/>
      <c r="BRE191" s="94"/>
      <c r="BRF191" s="94"/>
      <c r="BRG191" s="94"/>
      <c r="BRH191" s="94"/>
      <c r="BRI191" s="94"/>
      <c r="BRJ191" s="94"/>
      <c r="BRK191" s="94"/>
      <c r="BRL191" s="94"/>
      <c r="BRM191" s="94"/>
      <c r="BRN191" s="94"/>
      <c r="BRO191" s="94"/>
      <c r="BRP191" s="94"/>
      <c r="BRQ191" s="94"/>
      <c r="BRR191" s="94"/>
      <c r="BRS191" s="94"/>
      <c r="BRT191" s="94"/>
      <c r="BRU191" s="94"/>
      <c r="BRV191" s="94"/>
      <c r="BRW191" s="94"/>
      <c r="BRX191" s="94"/>
      <c r="BRY191" s="94"/>
      <c r="BRZ191" s="94"/>
      <c r="BSA191" s="94"/>
      <c r="BSB191" s="94"/>
      <c r="BSC191" s="94"/>
      <c r="BSD191" s="94"/>
      <c r="BSE191" s="94"/>
      <c r="BSF191" s="94"/>
      <c r="BSG191" s="94"/>
      <c r="BSH191" s="94"/>
      <c r="BSI191" s="94"/>
      <c r="BSJ191" s="94"/>
      <c r="BSK191" s="94"/>
      <c r="BSL191" s="94"/>
      <c r="BSM191" s="94"/>
      <c r="BSN191" s="94"/>
      <c r="BSO191" s="94"/>
      <c r="BSP191" s="94"/>
      <c r="BSQ191" s="94"/>
      <c r="BSR191" s="94"/>
      <c r="BSS191" s="94"/>
      <c r="BST191" s="94"/>
      <c r="BSU191" s="94"/>
      <c r="BSV191" s="94"/>
      <c r="BSW191" s="94"/>
      <c r="BSX191" s="94"/>
      <c r="BSY191" s="94"/>
      <c r="BSZ191" s="94"/>
      <c r="BTA191" s="94"/>
      <c r="BTB191" s="94"/>
      <c r="BTC191" s="94"/>
      <c r="BTD191" s="94"/>
      <c r="BTE191" s="94"/>
      <c r="BTF191" s="94"/>
      <c r="BTG191" s="94"/>
      <c r="BTH191" s="94"/>
      <c r="BTI191" s="94"/>
      <c r="BTJ191" s="94"/>
      <c r="BTK191" s="94"/>
      <c r="BTL191" s="94"/>
      <c r="BTM191" s="94"/>
      <c r="BTN191" s="94"/>
      <c r="BTO191" s="94"/>
      <c r="BTP191" s="94"/>
      <c r="BTQ191" s="94"/>
      <c r="BTR191" s="94"/>
      <c r="BTS191" s="94"/>
      <c r="BTT191" s="94"/>
      <c r="BTU191" s="94"/>
      <c r="BTV191" s="94"/>
      <c r="BTW191" s="94"/>
      <c r="BTX191" s="94"/>
      <c r="BTY191" s="94"/>
      <c r="BTZ191" s="94"/>
      <c r="BUA191" s="94"/>
      <c r="BUB191" s="94"/>
      <c r="BUC191" s="94"/>
      <c r="BUD191" s="94"/>
      <c r="BUE191" s="94"/>
      <c r="BUF191" s="94"/>
      <c r="BUG191" s="94"/>
      <c r="BUH191" s="94"/>
      <c r="BUI191" s="94"/>
      <c r="BUJ191" s="94"/>
      <c r="BUK191" s="94"/>
      <c r="BUL191" s="94"/>
      <c r="BUM191" s="94"/>
      <c r="BUN191" s="94"/>
      <c r="BUO191" s="94"/>
      <c r="BUP191" s="94"/>
      <c r="BUQ191" s="94"/>
      <c r="BUR191" s="94"/>
      <c r="BUS191" s="94"/>
      <c r="BUT191" s="94"/>
      <c r="BUU191" s="94"/>
      <c r="BUV191" s="94"/>
      <c r="BUW191" s="94"/>
      <c r="BUX191" s="94"/>
      <c r="BUY191" s="94"/>
      <c r="BUZ191" s="94"/>
      <c r="BVA191" s="94"/>
      <c r="BVB191" s="94"/>
      <c r="BVC191" s="94"/>
      <c r="BVD191" s="94"/>
      <c r="BVE191" s="94"/>
      <c r="BVF191" s="94"/>
      <c r="BVG191" s="94"/>
      <c r="BVH191" s="94"/>
      <c r="BVI191" s="94"/>
      <c r="BVJ191" s="94"/>
      <c r="BVK191" s="94"/>
      <c r="BVL191" s="94"/>
      <c r="BVM191" s="94"/>
      <c r="BVN191" s="94"/>
      <c r="BVO191" s="94"/>
      <c r="BVP191" s="94"/>
      <c r="BVQ191" s="94"/>
      <c r="BVR191" s="94"/>
      <c r="BVS191" s="94"/>
      <c r="BVT191" s="94"/>
      <c r="BVU191" s="94"/>
      <c r="BVV191" s="94"/>
      <c r="BVW191" s="94"/>
      <c r="BVX191" s="94"/>
      <c r="BVY191" s="94"/>
      <c r="BVZ191" s="94"/>
      <c r="BWA191" s="94"/>
      <c r="BWB191" s="94"/>
      <c r="BWC191" s="94"/>
      <c r="BWD191" s="94"/>
      <c r="BWE191" s="94"/>
      <c r="BWF191" s="94"/>
      <c r="BWG191" s="94"/>
      <c r="BWH191" s="94"/>
      <c r="BWI191" s="94"/>
      <c r="BWJ191" s="94"/>
      <c r="BWK191" s="94"/>
      <c r="BWL191" s="94"/>
      <c r="BWM191" s="94"/>
      <c r="BWN191" s="94"/>
      <c r="BWO191" s="94"/>
      <c r="BWP191" s="94"/>
      <c r="BWQ191" s="94"/>
      <c r="BWR191" s="94"/>
      <c r="BWS191" s="94"/>
      <c r="BWT191" s="94"/>
      <c r="BWU191" s="94"/>
      <c r="BWV191" s="94"/>
      <c r="BWW191" s="94"/>
      <c r="BWX191" s="94"/>
      <c r="BWY191" s="94"/>
      <c r="BWZ191" s="94"/>
      <c r="BXA191" s="94"/>
      <c r="BXB191" s="94"/>
      <c r="BXC191" s="94"/>
      <c r="BXD191" s="94"/>
      <c r="BXE191" s="94"/>
      <c r="BXF191" s="94"/>
      <c r="BXG191" s="94"/>
      <c r="BXH191" s="94"/>
      <c r="BXI191" s="94"/>
      <c r="BXJ191" s="94"/>
      <c r="BXK191" s="94"/>
      <c r="BXL191" s="94"/>
      <c r="BXM191" s="94"/>
      <c r="BXN191" s="94"/>
      <c r="BXO191" s="94"/>
      <c r="BXP191" s="94"/>
      <c r="BXQ191" s="94"/>
      <c r="BXR191" s="94"/>
      <c r="BXS191" s="94"/>
      <c r="BXT191" s="94"/>
      <c r="BXU191" s="94"/>
      <c r="BXV191" s="94"/>
      <c r="BXW191" s="94"/>
      <c r="BXX191" s="94"/>
      <c r="BXY191" s="94"/>
      <c r="BXZ191" s="94"/>
      <c r="BYA191" s="94"/>
      <c r="BYB191" s="94"/>
      <c r="BYC191" s="94"/>
      <c r="BYD191" s="94"/>
      <c r="BYE191" s="94"/>
      <c r="BYF191" s="94"/>
      <c r="BYG191" s="94"/>
      <c r="BYH191" s="94"/>
      <c r="BYI191" s="94"/>
      <c r="BYJ191" s="94"/>
      <c r="BYK191" s="94"/>
      <c r="BYL191" s="94"/>
      <c r="BYM191" s="94"/>
      <c r="BYN191" s="94"/>
      <c r="BYO191" s="94"/>
      <c r="BYP191" s="94"/>
      <c r="BYQ191" s="94"/>
      <c r="BYR191" s="94"/>
      <c r="BYS191" s="94"/>
      <c r="BYT191" s="94"/>
      <c r="BYU191" s="94"/>
      <c r="BYV191" s="94"/>
      <c r="BYW191" s="94"/>
      <c r="BYX191" s="94"/>
      <c r="BYY191" s="94"/>
      <c r="BYZ191" s="94"/>
      <c r="BZA191" s="94"/>
      <c r="BZB191" s="94"/>
      <c r="BZC191" s="94"/>
      <c r="BZD191" s="94"/>
      <c r="BZE191" s="94"/>
      <c r="BZF191" s="94"/>
      <c r="BZG191" s="94"/>
      <c r="BZH191" s="94"/>
      <c r="BZI191" s="94"/>
      <c r="BZJ191" s="94"/>
      <c r="BZK191" s="94"/>
      <c r="BZL191" s="94"/>
      <c r="BZM191" s="94"/>
      <c r="BZN191" s="94"/>
      <c r="BZO191" s="94"/>
      <c r="BZP191" s="94"/>
      <c r="BZQ191" s="94"/>
      <c r="BZR191" s="94"/>
      <c r="BZS191" s="94"/>
      <c r="BZT191" s="94"/>
      <c r="BZU191" s="94"/>
      <c r="BZV191" s="94"/>
      <c r="BZW191" s="94"/>
      <c r="BZX191" s="94"/>
      <c r="BZY191" s="94"/>
      <c r="BZZ191" s="94"/>
      <c r="CAA191" s="94"/>
      <c r="CAB191" s="94"/>
      <c r="CAC191" s="94"/>
      <c r="CAD191" s="94"/>
      <c r="CAE191" s="94"/>
      <c r="CAF191" s="94"/>
      <c r="CAG191" s="94"/>
      <c r="CAH191" s="94"/>
      <c r="CAI191" s="94"/>
      <c r="CAJ191" s="94"/>
      <c r="CAK191" s="94"/>
      <c r="CAL191" s="94"/>
      <c r="CAM191" s="94"/>
      <c r="CAN191" s="94"/>
      <c r="CAO191" s="94"/>
      <c r="CAP191" s="94"/>
      <c r="CAQ191" s="94"/>
      <c r="CAR191" s="94"/>
      <c r="CAS191" s="94"/>
      <c r="CAT191" s="94"/>
      <c r="CAU191" s="94"/>
      <c r="CAV191" s="94"/>
      <c r="CAW191" s="94"/>
      <c r="CAX191" s="94"/>
      <c r="CAY191" s="94"/>
      <c r="CAZ191" s="94"/>
      <c r="CBA191" s="94"/>
      <c r="CBB191" s="94"/>
      <c r="CBC191" s="94"/>
      <c r="CBD191" s="94"/>
      <c r="CBE191" s="94"/>
      <c r="CBF191" s="94"/>
      <c r="CBG191" s="94"/>
      <c r="CBH191" s="94"/>
      <c r="CBI191" s="94"/>
      <c r="CBJ191" s="94"/>
      <c r="CBK191" s="94"/>
      <c r="CBL191" s="94"/>
      <c r="CBM191" s="94"/>
      <c r="CBN191" s="94"/>
      <c r="CBO191" s="94"/>
      <c r="CBP191" s="94"/>
      <c r="CBQ191" s="94"/>
      <c r="CBR191" s="94"/>
      <c r="CBS191" s="94"/>
      <c r="CBT191" s="94"/>
      <c r="CBU191" s="94"/>
      <c r="CBV191" s="94"/>
      <c r="CBW191" s="94"/>
      <c r="CBX191" s="94"/>
      <c r="CBY191" s="94"/>
      <c r="CBZ191" s="94"/>
      <c r="CCA191" s="94"/>
      <c r="CCB191" s="94"/>
      <c r="CCC191" s="94"/>
      <c r="CCD191" s="94"/>
      <c r="CCE191" s="94"/>
      <c r="CCF191" s="94"/>
      <c r="CCG191" s="94"/>
      <c r="CCH191" s="94"/>
      <c r="CCI191" s="94"/>
      <c r="CCJ191" s="94"/>
      <c r="CCK191" s="94"/>
      <c r="CCL191" s="94"/>
      <c r="CCM191" s="94"/>
      <c r="CCN191" s="94"/>
      <c r="CCO191" s="94"/>
      <c r="CCP191" s="94"/>
      <c r="CCQ191" s="94"/>
      <c r="CCR191" s="94"/>
      <c r="CCS191" s="94"/>
      <c r="CCT191" s="94"/>
      <c r="CCU191" s="94"/>
      <c r="CCV191" s="94"/>
      <c r="CCW191" s="94"/>
      <c r="CCX191" s="94"/>
      <c r="CCY191" s="94"/>
      <c r="CCZ191" s="94"/>
      <c r="CDA191" s="94"/>
      <c r="CDB191" s="94"/>
      <c r="CDC191" s="94"/>
      <c r="CDD191" s="94"/>
      <c r="CDE191" s="94"/>
      <c r="CDF191" s="94"/>
      <c r="CDG191" s="94"/>
      <c r="CDH191" s="94"/>
      <c r="CDI191" s="94"/>
      <c r="CDJ191" s="94"/>
      <c r="CDK191" s="94"/>
      <c r="CDL191" s="94"/>
      <c r="CDM191" s="94"/>
      <c r="CDN191" s="94"/>
      <c r="CDO191" s="94"/>
      <c r="CDP191" s="94"/>
      <c r="CDQ191" s="94"/>
      <c r="CDR191" s="94"/>
      <c r="CDS191" s="94"/>
      <c r="CDT191" s="94"/>
      <c r="CDU191" s="94"/>
      <c r="CDV191" s="94"/>
      <c r="CDW191" s="94"/>
      <c r="CDX191" s="94"/>
      <c r="CDY191" s="94"/>
      <c r="CDZ191" s="94"/>
      <c r="CEA191" s="94"/>
      <c r="CEB191" s="94"/>
      <c r="CEC191" s="94"/>
      <c r="CED191" s="94"/>
      <c r="CEE191" s="94"/>
      <c r="CEF191" s="94"/>
      <c r="CEG191" s="94"/>
      <c r="CEH191" s="94"/>
      <c r="CEI191" s="94"/>
      <c r="CEJ191" s="94"/>
      <c r="CEK191" s="94"/>
      <c r="CEL191" s="94"/>
      <c r="CEM191" s="94"/>
      <c r="CEN191" s="94"/>
      <c r="CEO191" s="94"/>
      <c r="CEP191" s="94"/>
      <c r="CEQ191" s="94"/>
      <c r="CER191" s="94"/>
      <c r="CES191" s="94"/>
      <c r="CET191" s="94"/>
      <c r="CEU191" s="94"/>
      <c r="CEV191" s="94"/>
      <c r="CEW191" s="94"/>
      <c r="CEX191" s="94"/>
      <c r="CEY191" s="94"/>
      <c r="CEZ191" s="94"/>
      <c r="CFA191" s="94"/>
      <c r="CFB191" s="94"/>
      <c r="CFC191" s="94"/>
      <c r="CFD191" s="94"/>
      <c r="CFE191" s="94"/>
      <c r="CFF191" s="94"/>
      <c r="CFG191" s="94"/>
      <c r="CFH191" s="94"/>
      <c r="CFI191" s="94"/>
      <c r="CFJ191" s="94"/>
      <c r="CFK191" s="94"/>
      <c r="CFL191" s="94"/>
      <c r="CFM191" s="94"/>
      <c r="CFN191" s="94"/>
      <c r="CFO191" s="94"/>
      <c r="CFP191" s="94"/>
      <c r="CFQ191" s="94"/>
      <c r="CFR191" s="94"/>
      <c r="CFS191" s="94"/>
      <c r="CFT191" s="94"/>
      <c r="CFU191" s="94"/>
      <c r="CFV191" s="94"/>
      <c r="CFW191" s="94"/>
      <c r="CFX191" s="94"/>
      <c r="CFY191" s="94"/>
      <c r="CFZ191" s="94"/>
      <c r="CGA191" s="94"/>
      <c r="CGB191" s="94"/>
      <c r="CGC191" s="94"/>
      <c r="CGD191" s="94"/>
      <c r="CGE191" s="94"/>
      <c r="CGF191" s="94"/>
      <c r="CGG191" s="94"/>
      <c r="CGH191" s="94"/>
      <c r="CGI191" s="94"/>
      <c r="CGJ191" s="94"/>
      <c r="CGK191" s="94"/>
      <c r="CGL191" s="94"/>
      <c r="CGM191" s="94"/>
      <c r="CGN191" s="94"/>
      <c r="CGO191" s="94"/>
      <c r="CGP191" s="94"/>
      <c r="CGQ191" s="94"/>
      <c r="CGR191" s="94"/>
      <c r="CGS191" s="94"/>
      <c r="CGT191" s="94"/>
      <c r="CGU191" s="94"/>
      <c r="CGV191" s="94"/>
      <c r="CGW191" s="94"/>
      <c r="CGX191" s="94"/>
      <c r="CGY191" s="94"/>
      <c r="CGZ191" s="94"/>
      <c r="CHA191" s="94"/>
      <c r="CHB191" s="94"/>
      <c r="CHC191" s="94"/>
      <c r="CHD191" s="94"/>
      <c r="CHE191" s="94"/>
      <c r="CHF191" s="94"/>
      <c r="CHG191" s="94"/>
      <c r="CHH191" s="94"/>
      <c r="CHI191" s="94"/>
      <c r="CHJ191" s="94"/>
      <c r="CHK191" s="94"/>
      <c r="CHL191" s="94"/>
      <c r="CHM191" s="94"/>
      <c r="CHN191" s="94"/>
      <c r="CHO191" s="94"/>
      <c r="CHP191" s="94"/>
      <c r="CHQ191" s="94"/>
      <c r="CHR191" s="94"/>
      <c r="CHS191" s="94"/>
      <c r="CHT191" s="94"/>
      <c r="CHU191" s="94"/>
      <c r="CHV191" s="94"/>
      <c r="CHW191" s="94"/>
      <c r="CHX191" s="94"/>
      <c r="CHY191" s="94"/>
      <c r="CHZ191" s="94"/>
      <c r="CIA191" s="94"/>
      <c r="CIB191" s="94"/>
      <c r="CIC191" s="94"/>
      <c r="CID191" s="94"/>
      <c r="CIE191" s="94"/>
      <c r="CIF191" s="94"/>
      <c r="CIG191" s="94"/>
      <c r="CIH191" s="94"/>
      <c r="CII191" s="94"/>
      <c r="CIJ191" s="94"/>
      <c r="CIK191" s="94"/>
      <c r="CIL191" s="94"/>
      <c r="CIM191" s="94"/>
      <c r="CIN191" s="94"/>
      <c r="CIO191" s="94"/>
      <c r="CIP191" s="94"/>
      <c r="CIQ191" s="94"/>
      <c r="CIR191" s="94"/>
      <c r="CIS191" s="94"/>
      <c r="CIT191" s="94"/>
      <c r="CIU191" s="94"/>
      <c r="CIV191" s="94"/>
      <c r="CIW191" s="94"/>
      <c r="CIX191" s="94"/>
      <c r="CIY191" s="94"/>
      <c r="CIZ191" s="94"/>
      <c r="CJA191" s="94"/>
      <c r="CJB191" s="94"/>
      <c r="CJC191" s="94"/>
      <c r="CJD191" s="94"/>
      <c r="CJE191" s="94"/>
      <c r="CJF191" s="94"/>
      <c r="CJG191" s="94"/>
      <c r="CJH191" s="94"/>
      <c r="CJI191" s="94"/>
      <c r="CJJ191" s="94"/>
      <c r="CJK191" s="94"/>
      <c r="CJL191" s="94"/>
      <c r="CJM191" s="94"/>
      <c r="CJN191" s="94"/>
      <c r="CJO191" s="94"/>
      <c r="CJP191" s="94"/>
      <c r="CJQ191" s="94"/>
      <c r="CJR191" s="94"/>
      <c r="CJS191" s="94"/>
      <c r="CJT191" s="94"/>
      <c r="CJU191" s="94"/>
      <c r="CJV191" s="94"/>
      <c r="CJW191" s="94"/>
      <c r="CJX191" s="94"/>
      <c r="CJY191" s="94"/>
      <c r="CJZ191" s="94"/>
      <c r="CKA191" s="94"/>
      <c r="CKB191" s="94"/>
      <c r="CKC191" s="94"/>
      <c r="CKD191" s="94"/>
      <c r="CKE191" s="94"/>
      <c r="CKF191" s="94"/>
      <c r="CKG191" s="94"/>
      <c r="CKH191" s="94"/>
      <c r="CKI191" s="94"/>
      <c r="CKJ191" s="94"/>
      <c r="CKK191" s="94"/>
      <c r="CKL191" s="94"/>
      <c r="CKM191" s="94"/>
      <c r="CKN191" s="94"/>
      <c r="CKO191" s="94"/>
      <c r="CKP191" s="94"/>
      <c r="CKQ191" s="94"/>
      <c r="CKR191" s="94"/>
      <c r="CKS191" s="94"/>
      <c r="CKT191" s="94"/>
      <c r="CKU191" s="94"/>
      <c r="CKV191" s="94"/>
      <c r="CKW191" s="94"/>
      <c r="CKX191" s="94"/>
      <c r="CKY191" s="94"/>
      <c r="CKZ191" s="94"/>
      <c r="CLA191" s="94"/>
      <c r="CLB191" s="94"/>
      <c r="CLC191" s="94"/>
      <c r="CLD191" s="94"/>
      <c r="CLE191" s="94"/>
      <c r="CLF191" s="94"/>
      <c r="CLG191" s="94"/>
      <c r="CLH191" s="94"/>
      <c r="CLI191" s="94"/>
      <c r="CLJ191" s="94"/>
      <c r="CLK191" s="94"/>
      <c r="CLL191" s="94"/>
      <c r="CLM191" s="94"/>
      <c r="CLN191" s="94"/>
      <c r="CLO191" s="94"/>
      <c r="CLP191" s="94"/>
      <c r="CLQ191" s="94"/>
      <c r="CLR191" s="94"/>
      <c r="CLS191" s="94"/>
      <c r="CLT191" s="94"/>
      <c r="CLU191" s="94"/>
      <c r="CLV191" s="94"/>
      <c r="CLW191" s="94"/>
      <c r="CLX191" s="94"/>
      <c r="CLY191" s="94"/>
      <c r="CLZ191" s="94"/>
      <c r="CMA191" s="94"/>
      <c r="CMB191" s="94"/>
      <c r="CMC191" s="94"/>
      <c r="CMD191" s="94"/>
      <c r="CME191" s="94"/>
      <c r="CMF191" s="94"/>
      <c r="CMG191" s="94"/>
      <c r="CMH191" s="94"/>
      <c r="CMI191" s="94"/>
      <c r="CMJ191" s="94"/>
      <c r="CMK191" s="94"/>
      <c r="CML191" s="94"/>
      <c r="CMM191" s="94"/>
      <c r="CMN191" s="94"/>
      <c r="CMO191" s="94"/>
      <c r="CMP191" s="94"/>
      <c r="CMQ191" s="94"/>
      <c r="CMR191" s="94"/>
      <c r="CMS191" s="94"/>
      <c r="CMT191" s="94"/>
      <c r="CMU191" s="94"/>
      <c r="CMV191" s="94"/>
      <c r="CMW191" s="94"/>
      <c r="CMX191" s="94"/>
      <c r="CMY191" s="94"/>
      <c r="CMZ191" s="94"/>
      <c r="CNA191" s="94"/>
      <c r="CNB191" s="94"/>
      <c r="CNC191" s="94"/>
      <c r="CND191" s="94"/>
      <c r="CNE191" s="94"/>
      <c r="CNF191" s="94"/>
      <c r="CNG191" s="94"/>
      <c r="CNH191" s="94"/>
      <c r="CNI191" s="94"/>
      <c r="CNJ191" s="94"/>
      <c r="CNK191" s="94"/>
      <c r="CNL191" s="94"/>
      <c r="CNM191" s="94"/>
      <c r="CNN191" s="94"/>
      <c r="CNO191" s="94"/>
      <c r="CNP191" s="94"/>
      <c r="CNQ191" s="94"/>
      <c r="CNR191" s="94"/>
      <c r="CNS191" s="94"/>
      <c r="CNT191" s="94"/>
      <c r="CNU191" s="94"/>
      <c r="CNV191" s="94"/>
      <c r="CNW191" s="94"/>
      <c r="CNX191" s="94"/>
      <c r="CNY191" s="94"/>
      <c r="CNZ191" s="94"/>
      <c r="COA191" s="94"/>
      <c r="COB191" s="94"/>
      <c r="COC191" s="94"/>
      <c r="COD191" s="94"/>
      <c r="COE191" s="94"/>
      <c r="COF191" s="94"/>
      <c r="COG191" s="94"/>
      <c r="COH191" s="94"/>
      <c r="COI191" s="94"/>
      <c r="COJ191" s="94"/>
      <c r="COK191" s="94"/>
      <c r="COL191" s="94"/>
      <c r="COM191" s="94"/>
      <c r="CON191" s="94"/>
      <c r="COO191" s="94"/>
      <c r="COP191" s="94"/>
      <c r="COQ191" s="94"/>
      <c r="COR191" s="94"/>
      <c r="COS191" s="94"/>
      <c r="COT191" s="94"/>
      <c r="COU191" s="94"/>
      <c r="COV191" s="94"/>
      <c r="COW191" s="94"/>
      <c r="COX191" s="94"/>
      <c r="COY191" s="94"/>
      <c r="COZ191" s="94"/>
      <c r="CPA191" s="94"/>
      <c r="CPB191" s="94"/>
      <c r="CPC191" s="94"/>
      <c r="CPD191" s="94"/>
      <c r="CPE191" s="94"/>
      <c r="CPF191" s="94"/>
      <c r="CPG191" s="94"/>
      <c r="CPH191" s="94"/>
      <c r="CPI191" s="94"/>
      <c r="CPJ191" s="94"/>
      <c r="CPK191" s="94"/>
      <c r="CPL191" s="94"/>
      <c r="CPM191" s="94"/>
      <c r="CPN191" s="94"/>
      <c r="CPO191" s="94"/>
      <c r="CPP191" s="94"/>
      <c r="CPQ191" s="94"/>
    </row>
    <row r="192" spans="1:2461" ht="38.25" x14ac:dyDescent="0.2">
      <c r="A192"/>
      <c r="B192" s="182" t="s">
        <v>979</v>
      </c>
      <c r="C192" s="183" t="s">
        <v>211</v>
      </c>
      <c r="D192" s="183" t="s">
        <v>125</v>
      </c>
      <c r="E192" s="182" t="s">
        <v>48</v>
      </c>
      <c r="F192" s="183" t="s">
        <v>212</v>
      </c>
      <c r="G192" s="183" t="s">
        <v>854</v>
      </c>
      <c r="H192" s="387" t="s">
        <v>17</v>
      </c>
      <c r="I192" s="369">
        <v>0.37847222222222227</v>
      </c>
      <c r="J192" s="388" t="s">
        <v>50</v>
      </c>
      <c r="K192" s="369"/>
      <c r="L192" s="388"/>
      <c r="M192" s="257"/>
      <c r="N192" s="186"/>
      <c r="O192" s="190">
        <v>2.5000000000000001E-2</v>
      </c>
      <c r="P192" s="190">
        <v>2.5000000000000001E-2</v>
      </c>
      <c r="Q192" s="187"/>
      <c r="R192" s="187"/>
      <c r="S192" s="187" t="s">
        <v>57</v>
      </c>
      <c r="T192" s="188" t="s">
        <v>25</v>
      </c>
      <c r="U192" s="249" t="s">
        <v>1257</v>
      </c>
      <c r="V192" s="249" t="s">
        <v>1257</v>
      </c>
      <c r="W192" s="249" t="s">
        <v>1257</v>
      </c>
      <c r="X192" s="249" t="s">
        <v>1257</v>
      </c>
    </row>
    <row r="193" spans="1:2461" ht="38.25" x14ac:dyDescent="0.2">
      <c r="A193"/>
      <c r="B193" s="182" t="s">
        <v>979</v>
      </c>
      <c r="C193" s="193" t="s">
        <v>213</v>
      </c>
      <c r="D193" s="183" t="s">
        <v>125</v>
      </c>
      <c r="E193" s="182" t="s">
        <v>48</v>
      </c>
      <c r="F193" s="183" t="s">
        <v>210</v>
      </c>
      <c r="G193" s="183" t="s">
        <v>854</v>
      </c>
      <c r="H193" s="387" t="s">
        <v>860</v>
      </c>
      <c r="I193" s="369">
        <v>0.47916666666666669</v>
      </c>
      <c r="J193" s="388" t="s">
        <v>27</v>
      </c>
      <c r="K193" s="369">
        <v>0.6875</v>
      </c>
      <c r="L193" s="388" t="s">
        <v>28</v>
      </c>
      <c r="M193" s="257"/>
      <c r="N193" s="186"/>
      <c r="O193" s="190">
        <v>2.5000000000000001E-2</v>
      </c>
      <c r="P193" s="187"/>
      <c r="Q193" s="187"/>
      <c r="R193" s="187"/>
      <c r="S193" s="187"/>
      <c r="T193" s="188" t="s">
        <v>30</v>
      </c>
      <c r="U193" s="249" t="s">
        <v>722</v>
      </c>
      <c r="V193" s="249" t="s">
        <v>1258</v>
      </c>
      <c r="W193" s="249" t="s">
        <v>722</v>
      </c>
      <c r="X193" s="249" t="s">
        <v>1258</v>
      </c>
    </row>
    <row r="194" spans="1:2461" ht="38.25" x14ac:dyDescent="0.2">
      <c r="A194" s="93"/>
      <c r="B194" s="182" t="s">
        <v>979</v>
      </c>
      <c r="C194" s="193" t="s">
        <v>214</v>
      </c>
      <c r="D194" s="183" t="s">
        <v>125</v>
      </c>
      <c r="E194" s="182" t="s">
        <v>48</v>
      </c>
      <c r="F194" s="183" t="s">
        <v>212</v>
      </c>
      <c r="G194" s="183" t="s">
        <v>854</v>
      </c>
      <c r="H194" s="387" t="s">
        <v>860</v>
      </c>
      <c r="I194" s="369">
        <v>0.47916666666666669</v>
      </c>
      <c r="J194" s="388" t="s">
        <v>27</v>
      </c>
      <c r="K194" s="369">
        <v>0.6875</v>
      </c>
      <c r="L194" s="388" t="s">
        <v>28</v>
      </c>
      <c r="M194" s="257"/>
      <c r="N194" s="186"/>
      <c r="O194" s="190">
        <v>2.5000000000000001E-2</v>
      </c>
      <c r="P194" s="187"/>
      <c r="Q194" s="187"/>
      <c r="R194" s="187"/>
      <c r="S194" s="187"/>
      <c r="T194" s="188" t="s">
        <v>30</v>
      </c>
      <c r="U194" s="249" t="s">
        <v>1257</v>
      </c>
      <c r="V194" s="249" t="s">
        <v>1257</v>
      </c>
      <c r="W194" s="249" t="s">
        <v>1257</v>
      </c>
      <c r="X194" s="249" t="s">
        <v>1257</v>
      </c>
      <c r="AH194" s="93"/>
      <c r="AI194" s="93"/>
      <c r="AJ194" s="93"/>
      <c r="AK194" s="93"/>
      <c r="AL194" s="93"/>
      <c r="AM194" s="93"/>
      <c r="AN194" s="93"/>
      <c r="AO194" s="93"/>
      <c r="AP194" s="93"/>
      <c r="AQ194" s="93"/>
      <c r="AR194" s="93"/>
      <c r="AS194" s="93"/>
      <c r="AT194" s="93"/>
      <c r="AU194" s="93"/>
      <c r="AV194" s="93"/>
      <c r="AW194" s="93"/>
      <c r="AX194" s="93"/>
      <c r="AY194" s="93"/>
      <c r="AZ194" s="93"/>
      <c r="BA194" s="93"/>
      <c r="BB194" s="93"/>
      <c r="BC194" s="93"/>
      <c r="BD194" s="93"/>
      <c r="BE194" s="93"/>
      <c r="BF194" s="93"/>
      <c r="BG194" s="93"/>
      <c r="BH194" s="93"/>
      <c r="BI194" s="93"/>
      <c r="BJ194" s="93"/>
      <c r="BK194" s="93"/>
      <c r="BL194" s="93"/>
      <c r="BM194" s="93"/>
      <c r="BN194" s="93"/>
      <c r="BO194" s="93"/>
      <c r="BP194" s="93"/>
      <c r="BQ194" s="93"/>
      <c r="BR194" s="93"/>
      <c r="BS194" s="93"/>
      <c r="BT194" s="93"/>
      <c r="BU194" s="93"/>
      <c r="BV194" s="93"/>
      <c r="BW194" s="93"/>
      <c r="BX194" s="93"/>
      <c r="BY194" s="93"/>
      <c r="BZ194" s="93"/>
      <c r="CA194" s="93"/>
      <c r="CB194" s="93"/>
      <c r="CC194" s="93"/>
      <c r="CD194" s="93"/>
      <c r="CE194" s="93"/>
      <c r="CF194" s="93"/>
      <c r="CG194" s="93"/>
      <c r="CH194" s="93"/>
      <c r="CI194" s="93"/>
      <c r="CJ194" s="93"/>
      <c r="CK194" s="93"/>
      <c r="CL194" s="93"/>
      <c r="CM194" s="93"/>
      <c r="CN194" s="93"/>
      <c r="CO194" s="93"/>
      <c r="CP194" s="93"/>
      <c r="CQ194" s="93"/>
      <c r="CR194" s="93"/>
      <c r="CS194" s="93"/>
      <c r="CT194" s="93"/>
      <c r="CU194" s="93"/>
      <c r="CV194" s="93"/>
      <c r="CW194" s="93"/>
      <c r="CX194" s="93"/>
      <c r="CY194" s="93"/>
      <c r="CZ194" s="93"/>
      <c r="DA194" s="93"/>
      <c r="DB194" s="93"/>
      <c r="DC194" s="93"/>
      <c r="DD194" s="93"/>
      <c r="DE194" s="93"/>
      <c r="DF194" s="93"/>
      <c r="DG194" s="93"/>
      <c r="DH194" s="93"/>
      <c r="DI194" s="93"/>
      <c r="DJ194" s="93"/>
      <c r="DK194" s="93"/>
      <c r="DL194" s="93"/>
      <c r="DM194" s="93"/>
      <c r="DN194" s="93"/>
      <c r="DO194" s="93"/>
      <c r="DP194" s="93"/>
      <c r="DQ194" s="93"/>
      <c r="DR194" s="93"/>
      <c r="DS194" s="93"/>
      <c r="DT194" s="93"/>
      <c r="DU194" s="93"/>
      <c r="DV194" s="93"/>
      <c r="DW194" s="93"/>
      <c r="DX194" s="93"/>
      <c r="DY194" s="93"/>
      <c r="DZ194" s="93"/>
      <c r="EA194" s="93"/>
      <c r="EB194" s="93"/>
      <c r="EC194" s="93"/>
      <c r="ED194" s="93"/>
      <c r="EE194" s="93"/>
      <c r="EF194" s="93"/>
      <c r="EG194" s="93"/>
      <c r="EH194" s="93"/>
      <c r="EI194" s="93"/>
      <c r="EJ194" s="93"/>
      <c r="EK194" s="93"/>
      <c r="EL194" s="93"/>
      <c r="EM194" s="93"/>
      <c r="EN194" s="93"/>
      <c r="EO194" s="93"/>
      <c r="EP194" s="93"/>
      <c r="EQ194" s="93"/>
      <c r="ER194" s="93"/>
      <c r="ES194" s="93"/>
      <c r="ET194" s="93"/>
      <c r="EU194" s="93"/>
      <c r="EV194" s="93"/>
      <c r="EW194" s="93"/>
      <c r="EX194" s="93"/>
      <c r="EY194" s="93"/>
      <c r="EZ194" s="93"/>
      <c r="FA194" s="93"/>
      <c r="FB194" s="93"/>
      <c r="FC194" s="93"/>
      <c r="FD194" s="93"/>
      <c r="FE194" s="93"/>
      <c r="FF194" s="93"/>
      <c r="FG194" s="93"/>
      <c r="FH194" s="93"/>
      <c r="FI194" s="93"/>
      <c r="FJ194" s="93"/>
      <c r="FK194" s="93"/>
      <c r="FL194" s="93"/>
      <c r="FM194" s="93"/>
      <c r="FN194" s="93"/>
      <c r="FO194" s="93"/>
      <c r="FP194" s="93"/>
      <c r="FQ194" s="93"/>
      <c r="FR194" s="93"/>
      <c r="FS194" s="93"/>
      <c r="FT194" s="93"/>
      <c r="FU194" s="93"/>
      <c r="FV194" s="93"/>
      <c r="FW194" s="93"/>
      <c r="FX194" s="93"/>
      <c r="FY194" s="93"/>
      <c r="FZ194" s="93"/>
      <c r="GA194" s="93"/>
      <c r="GB194" s="93"/>
      <c r="GC194" s="93"/>
      <c r="GD194" s="93"/>
      <c r="GE194" s="93"/>
      <c r="GF194" s="93"/>
      <c r="GG194" s="93"/>
      <c r="GH194" s="93"/>
      <c r="GI194" s="93"/>
      <c r="GJ194" s="93"/>
      <c r="GK194" s="93"/>
      <c r="GL194" s="93"/>
      <c r="GM194" s="93"/>
      <c r="GN194" s="93"/>
      <c r="GO194" s="93"/>
      <c r="GP194" s="93"/>
      <c r="GQ194" s="93"/>
      <c r="GR194" s="93"/>
      <c r="GS194" s="93"/>
      <c r="GT194" s="93"/>
      <c r="GU194" s="93"/>
      <c r="GV194" s="93"/>
      <c r="GW194" s="93"/>
      <c r="GX194" s="93"/>
      <c r="GY194" s="93"/>
      <c r="GZ194" s="93"/>
      <c r="HA194" s="93"/>
      <c r="HB194" s="93"/>
      <c r="HC194" s="93"/>
      <c r="HD194" s="93"/>
      <c r="HE194" s="93"/>
      <c r="HF194" s="93"/>
      <c r="HG194" s="93"/>
      <c r="HH194" s="93"/>
      <c r="HI194" s="93"/>
      <c r="HJ194" s="93"/>
      <c r="HK194" s="93"/>
      <c r="HL194" s="93"/>
      <c r="HM194" s="93"/>
      <c r="HN194" s="93"/>
      <c r="HO194" s="93"/>
      <c r="HP194" s="93"/>
      <c r="HQ194" s="93"/>
      <c r="HR194" s="93"/>
      <c r="HS194" s="93"/>
      <c r="HT194" s="93"/>
      <c r="HU194" s="93"/>
      <c r="HV194" s="93"/>
      <c r="HW194" s="93"/>
      <c r="HX194" s="93"/>
      <c r="HY194" s="93"/>
      <c r="HZ194" s="93"/>
      <c r="IA194" s="93"/>
      <c r="IB194" s="93"/>
      <c r="IC194" s="93"/>
      <c r="ID194" s="93"/>
      <c r="IE194" s="93"/>
      <c r="IF194" s="93"/>
      <c r="IG194" s="93"/>
      <c r="IH194" s="93"/>
      <c r="II194" s="93"/>
      <c r="IJ194" s="93"/>
      <c r="IK194" s="93"/>
      <c r="IL194" s="93"/>
      <c r="IM194" s="93"/>
      <c r="IN194" s="93"/>
      <c r="IO194" s="93"/>
      <c r="IP194" s="93"/>
      <c r="IQ194" s="93"/>
      <c r="IR194" s="93"/>
      <c r="IS194" s="93"/>
      <c r="IT194" s="93"/>
      <c r="IU194" s="93"/>
      <c r="IV194" s="93"/>
      <c r="IW194" s="93"/>
      <c r="IX194" s="93"/>
      <c r="IY194" s="93"/>
      <c r="IZ194" s="93"/>
      <c r="JA194" s="93"/>
      <c r="JB194" s="93"/>
      <c r="JC194" s="93"/>
      <c r="JD194" s="93"/>
      <c r="JE194" s="93"/>
      <c r="JF194" s="93"/>
      <c r="JG194" s="93"/>
      <c r="JH194" s="93"/>
      <c r="JI194" s="93"/>
      <c r="JJ194" s="93"/>
      <c r="JK194" s="93"/>
      <c r="JL194" s="93"/>
      <c r="JM194" s="93"/>
      <c r="JN194" s="93"/>
      <c r="JO194" s="93"/>
      <c r="JP194" s="93"/>
      <c r="JQ194" s="93"/>
      <c r="JR194" s="93"/>
      <c r="JS194" s="93"/>
      <c r="JT194" s="93"/>
      <c r="JU194" s="93"/>
      <c r="JV194" s="93"/>
      <c r="JW194" s="93"/>
      <c r="JX194" s="93"/>
      <c r="JY194" s="93"/>
      <c r="JZ194" s="93"/>
      <c r="KA194" s="93"/>
      <c r="KB194" s="93"/>
      <c r="KC194" s="93"/>
      <c r="KD194" s="93"/>
      <c r="KE194" s="93"/>
      <c r="KF194" s="93"/>
      <c r="KG194" s="93"/>
      <c r="KH194" s="93"/>
      <c r="KI194" s="93"/>
      <c r="KJ194" s="93"/>
      <c r="KK194" s="93"/>
      <c r="KL194" s="93"/>
      <c r="KM194" s="93"/>
      <c r="KN194" s="93"/>
      <c r="KO194" s="93"/>
      <c r="KP194" s="93"/>
      <c r="KQ194" s="93"/>
      <c r="KR194" s="93"/>
      <c r="KS194" s="93"/>
      <c r="KT194" s="93"/>
      <c r="KU194" s="93"/>
      <c r="KV194" s="93"/>
      <c r="KW194" s="93"/>
      <c r="KX194" s="93"/>
      <c r="KY194" s="93"/>
      <c r="KZ194" s="93"/>
      <c r="LA194" s="93"/>
      <c r="LB194" s="93"/>
      <c r="LC194" s="93"/>
      <c r="LD194" s="93"/>
      <c r="LE194" s="93"/>
      <c r="LF194" s="93"/>
      <c r="LG194" s="93"/>
      <c r="LH194" s="93"/>
      <c r="LI194" s="93"/>
      <c r="LJ194" s="93"/>
      <c r="LK194" s="93"/>
      <c r="LL194" s="93"/>
      <c r="LM194" s="93"/>
      <c r="LN194" s="93"/>
      <c r="LO194" s="93"/>
      <c r="LP194" s="93"/>
      <c r="LQ194" s="93"/>
      <c r="LR194" s="93"/>
      <c r="LS194" s="93"/>
      <c r="LT194" s="93"/>
      <c r="LU194" s="93"/>
      <c r="LV194" s="93"/>
      <c r="LW194" s="93"/>
      <c r="LX194" s="93"/>
      <c r="LY194" s="93"/>
      <c r="LZ194" s="93"/>
      <c r="MA194" s="93"/>
      <c r="MB194" s="93"/>
      <c r="MC194" s="93"/>
      <c r="MD194" s="93"/>
      <c r="ME194" s="93"/>
      <c r="MF194" s="93"/>
      <c r="MG194" s="93"/>
      <c r="MH194" s="93"/>
      <c r="MI194" s="93"/>
      <c r="MJ194" s="93"/>
      <c r="MK194" s="93"/>
      <c r="ML194" s="93"/>
      <c r="MM194" s="93"/>
      <c r="MN194" s="93"/>
      <c r="MO194" s="93"/>
      <c r="MP194" s="93"/>
      <c r="MQ194" s="93"/>
      <c r="MR194" s="93"/>
      <c r="MS194" s="93"/>
      <c r="MT194" s="93"/>
      <c r="MU194" s="93"/>
      <c r="MV194" s="93"/>
      <c r="MW194" s="93"/>
      <c r="MX194" s="93"/>
      <c r="MY194" s="93"/>
      <c r="MZ194" s="93"/>
      <c r="NA194" s="93"/>
      <c r="NB194" s="93"/>
      <c r="NC194" s="93"/>
      <c r="ND194" s="93"/>
      <c r="NE194" s="93"/>
      <c r="NF194" s="93"/>
      <c r="NG194" s="93"/>
      <c r="NH194" s="93"/>
      <c r="NI194" s="93"/>
      <c r="NJ194" s="93"/>
      <c r="NK194" s="93"/>
      <c r="NL194" s="93"/>
      <c r="NM194" s="93"/>
      <c r="NN194" s="93"/>
      <c r="NO194" s="93"/>
      <c r="NP194" s="93"/>
      <c r="NQ194" s="93"/>
      <c r="NR194" s="93"/>
      <c r="NS194" s="93"/>
      <c r="NT194" s="93"/>
      <c r="NU194" s="93"/>
      <c r="NV194" s="93"/>
      <c r="NW194" s="93"/>
      <c r="NX194" s="93"/>
      <c r="NY194" s="93"/>
      <c r="NZ194" s="93"/>
      <c r="OA194" s="93"/>
      <c r="OB194" s="93"/>
      <c r="OC194" s="93"/>
      <c r="OD194" s="93"/>
      <c r="OE194" s="93"/>
      <c r="OF194" s="93"/>
      <c r="OG194" s="93"/>
      <c r="OH194" s="93"/>
      <c r="OI194" s="93"/>
      <c r="OJ194" s="93"/>
      <c r="OK194" s="93"/>
      <c r="OL194" s="93"/>
      <c r="OM194" s="93"/>
      <c r="ON194" s="93"/>
      <c r="OO194" s="93"/>
      <c r="OP194" s="93"/>
      <c r="OQ194" s="93"/>
      <c r="OR194" s="93"/>
      <c r="OS194" s="93"/>
      <c r="OT194" s="93"/>
      <c r="OU194" s="93"/>
      <c r="OV194" s="93"/>
      <c r="OW194" s="93"/>
      <c r="OX194" s="93"/>
      <c r="OY194" s="93"/>
      <c r="OZ194" s="93"/>
      <c r="PA194" s="93"/>
      <c r="PB194" s="93"/>
      <c r="PC194" s="93"/>
      <c r="PD194" s="93"/>
      <c r="PE194" s="93"/>
      <c r="PF194" s="93"/>
      <c r="PG194" s="93"/>
      <c r="PH194" s="93"/>
      <c r="PI194" s="93"/>
      <c r="PJ194" s="93"/>
      <c r="PK194" s="93"/>
      <c r="PL194" s="93"/>
      <c r="PM194" s="93"/>
      <c r="PN194" s="93"/>
      <c r="PO194" s="93"/>
      <c r="PP194" s="93"/>
      <c r="PQ194" s="93"/>
      <c r="PR194" s="93"/>
      <c r="PS194" s="93"/>
      <c r="PT194" s="93"/>
      <c r="PU194" s="93"/>
      <c r="PV194" s="93"/>
      <c r="PW194" s="93"/>
      <c r="PX194" s="93"/>
      <c r="PY194" s="93"/>
      <c r="PZ194" s="93"/>
      <c r="QA194" s="93"/>
      <c r="QB194" s="93"/>
      <c r="QC194" s="93"/>
      <c r="QD194" s="93"/>
      <c r="QE194" s="93"/>
      <c r="QF194" s="93"/>
      <c r="QG194" s="93"/>
      <c r="QH194" s="93"/>
      <c r="QI194" s="93"/>
      <c r="QJ194" s="93"/>
      <c r="QK194" s="93"/>
      <c r="QL194" s="93"/>
      <c r="QM194" s="93"/>
      <c r="QN194" s="93"/>
      <c r="QO194" s="93"/>
      <c r="QP194" s="93"/>
      <c r="QQ194" s="93"/>
      <c r="QR194" s="93"/>
      <c r="QS194" s="93"/>
      <c r="QT194" s="93"/>
      <c r="QU194" s="93"/>
      <c r="QV194" s="93"/>
      <c r="QW194" s="93"/>
      <c r="QX194" s="93"/>
      <c r="QY194" s="93"/>
      <c r="QZ194" s="93"/>
      <c r="RA194" s="93"/>
      <c r="RB194" s="93"/>
      <c r="RC194" s="93"/>
      <c r="RD194" s="93"/>
      <c r="RE194" s="93"/>
      <c r="RF194" s="93"/>
      <c r="RG194" s="93"/>
      <c r="RH194" s="93"/>
      <c r="RI194" s="93"/>
      <c r="RJ194" s="93"/>
      <c r="RK194" s="93"/>
      <c r="RL194" s="93"/>
      <c r="RM194" s="93"/>
      <c r="RN194" s="93"/>
      <c r="RO194" s="93"/>
      <c r="RP194" s="93"/>
      <c r="RQ194" s="93"/>
      <c r="RR194" s="93"/>
      <c r="RS194" s="93"/>
      <c r="RT194" s="93"/>
      <c r="RU194" s="93"/>
      <c r="RV194" s="93"/>
      <c r="RW194" s="93"/>
      <c r="RX194" s="93"/>
      <c r="RY194" s="93"/>
      <c r="RZ194" s="93"/>
      <c r="SA194" s="93"/>
      <c r="SB194" s="93"/>
      <c r="SC194" s="93"/>
      <c r="SD194" s="93"/>
      <c r="SE194" s="93"/>
      <c r="SF194" s="93"/>
      <c r="SG194" s="93"/>
      <c r="SH194" s="93"/>
      <c r="SI194" s="93"/>
      <c r="SJ194" s="93"/>
      <c r="SK194" s="93"/>
      <c r="SL194" s="93"/>
      <c r="SM194" s="93"/>
      <c r="SN194" s="93"/>
      <c r="SO194" s="93"/>
      <c r="SP194" s="93"/>
      <c r="SQ194" s="93"/>
      <c r="SR194" s="93"/>
      <c r="SS194" s="93"/>
      <c r="ST194" s="93"/>
      <c r="SU194" s="93"/>
      <c r="SV194" s="93"/>
      <c r="SW194" s="93"/>
      <c r="SX194" s="93"/>
      <c r="SY194" s="93"/>
      <c r="SZ194" s="93"/>
      <c r="TA194" s="93"/>
      <c r="TB194" s="93"/>
      <c r="TC194" s="93"/>
      <c r="TD194" s="93"/>
      <c r="TE194" s="93"/>
      <c r="TF194" s="93"/>
      <c r="TG194" s="93"/>
      <c r="TH194" s="93"/>
      <c r="TI194" s="93"/>
      <c r="TJ194" s="93"/>
      <c r="TK194" s="93"/>
      <c r="TL194" s="93"/>
      <c r="TM194" s="93"/>
      <c r="TN194" s="93"/>
      <c r="TO194" s="93"/>
      <c r="TP194" s="93"/>
      <c r="TQ194" s="93"/>
      <c r="TR194" s="93"/>
      <c r="TS194" s="93"/>
      <c r="TT194" s="93"/>
      <c r="TU194" s="93"/>
      <c r="TV194" s="93"/>
      <c r="TW194" s="93"/>
      <c r="TX194" s="93"/>
      <c r="TY194" s="93"/>
      <c r="TZ194" s="93"/>
      <c r="UA194" s="93"/>
      <c r="UB194" s="93"/>
      <c r="UC194" s="93"/>
      <c r="UD194" s="93"/>
      <c r="UE194" s="93"/>
      <c r="UF194" s="93"/>
      <c r="UG194" s="93"/>
      <c r="UH194" s="93"/>
      <c r="UI194" s="93"/>
      <c r="UJ194" s="93"/>
      <c r="UK194" s="93"/>
      <c r="UL194" s="93"/>
      <c r="UM194" s="93"/>
      <c r="UN194" s="93"/>
      <c r="UO194" s="93"/>
      <c r="UP194" s="93"/>
      <c r="UQ194" s="93"/>
      <c r="UR194" s="93"/>
      <c r="US194" s="93"/>
      <c r="UT194" s="93"/>
      <c r="UU194" s="93"/>
      <c r="UV194" s="93"/>
      <c r="UW194" s="93"/>
      <c r="UX194" s="93"/>
      <c r="UY194" s="93"/>
      <c r="UZ194" s="93"/>
      <c r="VA194" s="93"/>
      <c r="VB194" s="93"/>
      <c r="VC194" s="93"/>
      <c r="VD194" s="93"/>
      <c r="VE194" s="93"/>
      <c r="VF194" s="93"/>
      <c r="VG194" s="93"/>
      <c r="VH194" s="93"/>
      <c r="VI194" s="93"/>
      <c r="VJ194" s="93"/>
      <c r="VK194" s="93"/>
      <c r="VL194" s="93"/>
      <c r="VM194" s="93"/>
      <c r="VN194" s="93"/>
      <c r="VO194" s="93"/>
      <c r="VP194" s="93"/>
      <c r="VQ194" s="93"/>
      <c r="VR194" s="93"/>
      <c r="VS194" s="93"/>
      <c r="VT194" s="93"/>
      <c r="VU194" s="93"/>
      <c r="VV194" s="93"/>
      <c r="VW194" s="93"/>
      <c r="VX194" s="93"/>
      <c r="VY194" s="93"/>
      <c r="VZ194" s="93"/>
      <c r="WA194" s="93"/>
      <c r="WB194" s="93"/>
      <c r="WC194" s="93"/>
      <c r="WD194" s="93"/>
      <c r="WE194" s="93"/>
      <c r="WF194" s="93"/>
      <c r="WG194" s="93"/>
      <c r="WH194" s="93"/>
      <c r="WI194" s="93"/>
      <c r="WJ194" s="93"/>
      <c r="WK194" s="93"/>
      <c r="WL194" s="93"/>
      <c r="WM194" s="93"/>
      <c r="WN194" s="93"/>
      <c r="WO194" s="93"/>
      <c r="WP194" s="93"/>
      <c r="WQ194" s="93"/>
      <c r="WR194" s="93"/>
      <c r="WS194" s="93"/>
      <c r="WT194" s="93"/>
      <c r="WU194" s="93"/>
      <c r="WV194" s="93"/>
      <c r="WW194" s="93"/>
      <c r="WX194" s="93"/>
      <c r="WY194" s="93"/>
      <c r="WZ194" s="93"/>
      <c r="XA194" s="93"/>
      <c r="XB194" s="93"/>
      <c r="XC194" s="93"/>
      <c r="XD194" s="93"/>
      <c r="XE194" s="93"/>
      <c r="XF194" s="93"/>
      <c r="XG194" s="93"/>
      <c r="XH194" s="93"/>
      <c r="XI194" s="93"/>
      <c r="XJ194" s="93"/>
      <c r="XK194" s="93"/>
      <c r="XL194" s="93"/>
      <c r="XM194" s="93"/>
      <c r="XN194" s="93"/>
      <c r="XO194" s="93"/>
      <c r="XP194" s="93"/>
      <c r="XQ194" s="93"/>
      <c r="XR194" s="93"/>
      <c r="XS194" s="93"/>
      <c r="XT194" s="93"/>
      <c r="XU194" s="93"/>
      <c r="XV194" s="93"/>
      <c r="XW194" s="93"/>
      <c r="XX194" s="93"/>
      <c r="XY194" s="93"/>
      <c r="XZ194" s="93"/>
      <c r="YA194" s="93"/>
      <c r="YB194" s="93"/>
      <c r="YC194" s="93"/>
      <c r="YD194" s="93"/>
      <c r="YE194" s="93"/>
      <c r="YF194" s="93"/>
      <c r="YG194" s="93"/>
      <c r="YH194" s="93"/>
      <c r="YI194" s="93"/>
      <c r="YJ194" s="93"/>
      <c r="YK194" s="93"/>
      <c r="YL194" s="93"/>
      <c r="YM194" s="93"/>
      <c r="YN194" s="93"/>
      <c r="YO194" s="93"/>
      <c r="YP194" s="93"/>
      <c r="YQ194" s="93"/>
      <c r="YR194" s="93"/>
      <c r="YS194" s="93"/>
      <c r="YT194" s="93"/>
      <c r="YU194" s="93"/>
      <c r="YV194" s="93"/>
      <c r="YW194" s="93"/>
      <c r="YX194" s="93"/>
      <c r="YY194" s="93"/>
      <c r="YZ194" s="93"/>
      <c r="ZA194" s="93"/>
      <c r="ZB194" s="93"/>
      <c r="ZC194" s="93"/>
      <c r="ZD194" s="93"/>
      <c r="ZE194" s="93"/>
      <c r="ZF194" s="93"/>
      <c r="ZG194" s="93"/>
      <c r="ZH194" s="93"/>
      <c r="ZI194" s="93"/>
      <c r="ZJ194" s="93"/>
      <c r="ZK194" s="93"/>
      <c r="ZL194" s="93"/>
      <c r="ZM194" s="93"/>
      <c r="ZN194" s="93"/>
      <c r="ZO194" s="93"/>
      <c r="ZP194" s="93"/>
      <c r="ZQ194" s="93"/>
      <c r="ZR194" s="93"/>
      <c r="ZS194" s="93"/>
      <c r="ZT194" s="93"/>
      <c r="ZU194" s="93"/>
      <c r="ZV194" s="93"/>
      <c r="ZW194" s="93"/>
      <c r="ZX194" s="93"/>
      <c r="ZY194" s="93"/>
      <c r="ZZ194" s="93"/>
      <c r="AAA194" s="93"/>
      <c r="AAB194" s="93"/>
      <c r="AAC194" s="93"/>
      <c r="AAD194" s="93"/>
      <c r="AAE194" s="93"/>
      <c r="AAF194" s="93"/>
      <c r="AAG194" s="93"/>
      <c r="AAH194" s="93"/>
      <c r="AAI194" s="93"/>
      <c r="AAJ194" s="93"/>
      <c r="AAK194" s="93"/>
      <c r="AAL194" s="93"/>
      <c r="AAM194" s="93"/>
      <c r="AAN194" s="93"/>
      <c r="AAO194" s="93"/>
      <c r="AAP194" s="93"/>
      <c r="AAQ194" s="93"/>
      <c r="AAR194" s="93"/>
      <c r="AAS194" s="93"/>
      <c r="AAT194" s="93"/>
      <c r="AAU194" s="93"/>
      <c r="AAV194" s="93"/>
      <c r="AAW194" s="93"/>
      <c r="AAX194" s="93"/>
      <c r="AAY194" s="93"/>
      <c r="AAZ194" s="93"/>
      <c r="ABA194" s="93"/>
      <c r="ABB194" s="93"/>
      <c r="ABC194" s="93"/>
      <c r="ABD194" s="93"/>
      <c r="ABE194" s="93"/>
      <c r="ABF194" s="93"/>
      <c r="ABG194" s="93"/>
      <c r="ABH194" s="93"/>
      <c r="ABI194" s="93"/>
      <c r="ABJ194" s="93"/>
      <c r="ABK194" s="93"/>
      <c r="ABL194" s="93"/>
      <c r="ABM194" s="93"/>
      <c r="ABN194" s="93"/>
      <c r="ABO194" s="93"/>
      <c r="ABP194" s="93"/>
      <c r="ABQ194" s="93"/>
      <c r="ABR194" s="93"/>
      <c r="ABS194" s="93"/>
      <c r="ABT194" s="93"/>
      <c r="ABU194" s="93"/>
      <c r="ABV194" s="93"/>
      <c r="ABW194" s="93"/>
      <c r="ABX194" s="93"/>
      <c r="ABY194" s="93"/>
      <c r="ABZ194" s="93"/>
      <c r="ACA194" s="93"/>
      <c r="ACB194" s="93"/>
      <c r="ACC194" s="93"/>
      <c r="ACD194" s="93"/>
      <c r="ACE194" s="93"/>
      <c r="ACF194" s="93"/>
      <c r="ACG194" s="93"/>
      <c r="ACH194" s="93"/>
      <c r="ACI194" s="93"/>
      <c r="ACJ194" s="93"/>
      <c r="ACK194" s="93"/>
      <c r="ACL194" s="93"/>
      <c r="ACM194" s="93"/>
      <c r="ACN194" s="93"/>
      <c r="ACO194" s="93"/>
      <c r="ACP194" s="93"/>
      <c r="ACQ194" s="93"/>
      <c r="ACR194" s="93"/>
      <c r="ACS194" s="93"/>
      <c r="ACT194" s="93"/>
      <c r="ACU194" s="93"/>
      <c r="ACV194" s="93"/>
      <c r="ACW194" s="93"/>
      <c r="ACX194" s="93"/>
      <c r="ACY194" s="93"/>
      <c r="ACZ194" s="93"/>
      <c r="ADA194" s="93"/>
      <c r="ADB194" s="93"/>
      <c r="ADC194" s="93"/>
      <c r="ADD194" s="93"/>
      <c r="ADE194" s="93"/>
      <c r="ADF194" s="93"/>
      <c r="ADG194" s="93"/>
      <c r="ADH194" s="93"/>
      <c r="ADI194" s="93"/>
      <c r="ADJ194" s="93"/>
      <c r="ADK194" s="93"/>
      <c r="ADL194" s="93"/>
      <c r="ADM194" s="93"/>
      <c r="ADN194" s="93"/>
      <c r="ADO194" s="93"/>
      <c r="ADP194" s="93"/>
      <c r="ADQ194" s="93"/>
      <c r="ADR194" s="93"/>
      <c r="ADS194" s="93"/>
      <c r="ADT194" s="93"/>
      <c r="ADU194" s="93"/>
      <c r="ADV194" s="93"/>
      <c r="ADW194" s="93"/>
      <c r="ADX194" s="93"/>
      <c r="ADY194" s="93"/>
      <c r="ADZ194" s="93"/>
      <c r="AEA194" s="93"/>
      <c r="AEB194" s="93"/>
      <c r="AEC194" s="93"/>
      <c r="AED194" s="93"/>
      <c r="AEE194" s="93"/>
      <c r="AEF194" s="93"/>
      <c r="AEG194" s="93"/>
      <c r="AEH194" s="93"/>
      <c r="AEI194" s="93"/>
      <c r="AEJ194" s="93"/>
      <c r="AEK194" s="93"/>
      <c r="AEL194" s="93"/>
      <c r="AEM194" s="93"/>
      <c r="AEN194" s="93"/>
      <c r="AEO194" s="93"/>
      <c r="AEP194" s="93"/>
      <c r="AEQ194" s="93"/>
      <c r="AER194" s="93"/>
      <c r="AES194" s="93"/>
      <c r="AET194" s="93"/>
      <c r="AEU194" s="93"/>
      <c r="AEV194" s="93"/>
      <c r="AEW194" s="93"/>
      <c r="AEX194" s="93"/>
      <c r="AEY194" s="93"/>
      <c r="AEZ194" s="93"/>
      <c r="AFA194" s="93"/>
      <c r="AFB194" s="93"/>
      <c r="AFC194" s="93"/>
      <c r="AFD194" s="93"/>
      <c r="AFE194" s="93"/>
      <c r="AFF194" s="93"/>
      <c r="AFG194" s="93"/>
      <c r="AFH194" s="93"/>
      <c r="AFI194" s="93"/>
      <c r="AFJ194" s="93"/>
      <c r="AFK194" s="93"/>
      <c r="AFL194" s="93"/>
      <c r="AFM194" s="93"/>
      <c r="AFN194" s="93"/>
      <c r="AFO194" s="93"/>
      <c r="AFP194" s="93"/>
      <c r="AFQ194" s="93"/>
      <c r="AFR194" s="93"/>
      <c r="AFS194" s="93"/>
      <c r="AFT194" s="93"/>
      <c r="AFU194" s="93"/>
      <c r="AFV194" s="93"/>
      <c r="AFW194" s="93"/>
      <c r="AFX194" s="93"/>
      <c r="AFY194" s="93"/>
      <c r="AFZ194" s="93"/>
      <c r="AGA194" s="93"/>
      <c r="AGB194" s="93"/>
      <c r="AGC194" s="93"/>
      <c r="AGD194" s="93"/>
      <c r="AGE194" s="93"/>
      <c r="AGF194" s="93"/>
      <c r="AGG194" s="93"/>
      <c r="AGH194" s="93"/>
      <c r="AGI194" s="93"/>
      <c r="AGJ194" s="93"/>
      <c r="AGK194" s="93"/>
      <c r="AGL194" s="93"/>
      <c r="AGM194" s="93"/>
      <c r="AGN194" s="93"/>
      <c r="AGO194" s="93"/>
      <c r="AGP194" s="93"/>
      <c r="AGQ194" s="93"/>
      <c r="AGR194" s="93"/>
      <c r="AGS194" s="93"/>
      <c r="AGT194" s="93"/>
      <c r="AGU194" s="93"/>
      <c r="AGV194" s="93"/>
      <c r="AGW194" s="93"/>
      <c r="AGX194" s="93"/>
      <c r="AGY194" s="93"/>
      <c r="AGZ194" s="93"/>
      <c r="AHA194" s="93"/>
      <c r="AHB194" s="93"/>
      <c r="AHC194" s="93"/>
      <c r="AHD194" s="93"/>
      <c r="AHE194" s="93"/>
      <c r="AHF194" s="93"/>
      <c r="AHG194" s="93"/>
      <c r="AHH194" s="93"/>
      <c r="AHI194" s="93"/>
      <c r="AHJ194" s="93"/>
      <c r="AHK194" s="93"/>
      <c r="AHL194" s="93"/>
      <c r="AHM194" s="93"/>
      <c r="AHN194" s="93"/>
      <c r="AHO194" s="93"/>
      <c r="AHP194" s="93"/>
      <c r="AHQ194" s="93"/>
      <c r="AHR194" s="93"/>
      <c r="AHS194" s="93"/>
      <c r="AHT194" s="93"/>
      <c r="AHU194" s="93"/>
      <c r="AHV194" s="93"/>
      <c r="AHW194" s="93"/>
      <c r="AHX194" s="93"/>
      <c r="AHY194" s="93"/>
      <c r="AHZ194" s="93"/>
      <c r="AIA194" s="93"/>
      <c r="AIB194" s="93"/>
      <c r="AIC194" s="93"/>
      <c r="AID194" s="93"/>
      <c r="AIE194" s="93"/>
      <c r="AIF194" s="93"/>
      <c r="AIG194" s="93"/>
      <c r="AIH194" s="93"/>
      <c r="AII194" s="93"/>
      <c r="AIJ194" s="93"/>
      <c r="AIK194" s="93"/>
      <c r="AIL194" s="93"/>
      <c r="AIM194" s="93"/>
      <c r="AIN194" s="93"/>
      <c r="AIO194" s="93"/>
      <c r="AIP194" s="93"/>
      <c r="AIQ194" s="93"/>
      <c r="AIR194" s="93"/>
      <c r="AIS194" s="93"/>
      <c r="AIT194" s="93"/>
      <c r="AIU194" s="93"/>
      <c r="AIV194" s="93"/>
      <c r="AIW194" s="93"/>
      <c r="AIX194" s="93"/>
      <c r="AIY194" s="93"/>
      <c r="AIZ194" s="93"/>
      <c r="AJA194" s="93"/>
      <c r="AJB194" s="93"/>
      <c r="AJC194" s="93"/>
      <c r="AJD194" s="93"/>
      <c r="AJE194" s="93"/>
      <c r="AJF194" s="93"/>
      <c r="AJG194" s="93"/>
      <c r="AJH194" s="93"/>
      <c r="AJI194" s="93"/>
      <c r="AJJ194" s="93"/>
      <c r="AJK194" s="93"/>
      <c r="AJL194" s="93"/>
      <c r="AJM194" s="93"/>
      <c r="AJN194" s="93"/>
      <c r="AJO194" s="93"/>
      <c r="AJP194" s="93"/>
      <c r="AJQ194" s="93"/>
      <c r="AJR194" s="93"/>
      <c r="AJS194" s="93"/>
      <c r="AJT194" s="93"/>
      <c r="AJU194" s="93"/>
      <c r="AJV194" s="93"/>
      <c r="AJW194" s="93"/>
      <c r="AJX194" s="93"/>
      <c r="AJY194" s="93"/>
      <c r="AJZ194" s="93"/>
      <c r="AKA194" s="93"/>
      <c r="AKB194" s="93"/>
      <c r="AKC194" s="93"/>
      <c r="AKD194" s="93"/>
      <c r="AKE194" s="93"/>
      <c r="AKF194" s="93"/>
      <c r="AKG194" s="93"/>
      <c r="AKH194" s="93"/>
      <c r="AKI194" s="93"/>
      <c r="AKJ194" s="93"/>
      <c r="AKK194" s="93"/>
      <c r="AKL194" s="93"/>
      <c r="AKM194" s="93"/>
      <c r="AKN194" s="93"/>
      <c r="AKO194" s="93"/>
      <c r="AKP194" s="93"/>
      <c r="AKQ194" s="93"/>
      <c r="AKR194" s="93"/>
      <c r="AKS194" s="93"/>
      <c r="AKT194" s="93"/>
      <c r="AKU194" s="93"/>
      <c r="AKV194" s="93"/>
      <c r="AKW194" s="93"/>
      <c r="AKX194" s="93"/>
      <c r="AKY194" s="93"/>
      <c r="AKZ194" s="93"/>
      <c r="ALA194" s="93"/>
      <c r="ALB194" s="93"/>
      <c r="ALC194" s="93"/>
      <c r="ALD194" s="93"/>
      <c r="ALE194" s="93"/>
      <c r="ALF194" s="93"/>
      <c r="ALG194" s="93"/>
      <c r="ALH194" s="93"/>
      <c r="ALI194" s="93"/>
      <c r="ALJ194" s="93"/>
      <c r="ALK194" s="93"/>
      <c r="ALL194" s="93"/>
      <c r="ALM194" s="93"/>
      <c r="ALN194" s="93"/>
      <c r="ALO194" s="93"/>
      <c r="ALP194" s="93"/>
      <c r="ALQ194" s="93"/>
      <c r="ALR194" s="93"/>
      <c r="ALS194" s="93"/>
      <c r="ALT194" s="93"/>
      <c r="ALU194" s="93"/>
      <c r="ALV194" s="93"/>
      <c r="ALW194" s="93"/>
      <c r="ALX194" s="93"/>
      <c r="ALY194" s="93"/>
      <c r="ALZ194" s="93"/>
      <c r="AMA194" s="93"/>
      <c r="AMB194" s="93"/>
      <c r="AMC194" s="93"/>
      <c r="AMD194" s="93"/>
      <c r="AME194" s="93"/>
      <c r="AMF194" s="93"/>
      <c r="AMG194" s="93"/>
      <c r="AMH194" s="93"/>
      <c r="AMI194" s="93"/>
      <c r="AMJ194" s="93"/>
      <c r="AMK194" s="93"/>
      <c r="AML194" s="93"/>
      <c r="AMM194" s="93"/>
      <c r="AMN194" s="93"/>
      <c r="AMO194" s="93"/>
      <c r="AMP194" s="93"/>
      <c r="AMQ194" s="93"/>
      <c r="AMR194" s="93"/>
      <c r="AMS194" s="93"/>
      <c r="AMT194" s="93"/>
      <c r="AMU194" s="93"/>
      <c r="AMV194" s="93"/>
      <c r="AMW194" s="93"/>
      <c r="AMX194" s="93"/>
      <c r="AMY194" s="93"/>
      <c r="AMZ194" s="93"/>
      <c r="ANA194" s="93"/>
      <c r="ANB194" s="93"/>
      <c r="ANC194" s="93"/>
      <c r="AND194" s="93"/>
      <c r="ANE194" s="93"/>
      <c r="ANF194" s="93"/>
      <c r="ANG194" s="93"/>
      <c r="ANH194" s="93"/>
      <c r="ANI194" s="93"/>
      <c r="ANJ194" s="93"/>
      <c r="ANK194" s="93"/>
      <c r="ANL194" s="93"/>
      <c r="ANM194" s="93"/>
      <c r="ANN194" s="93"/>
      <c r="ANO194" s="93"/>
      <c r="ANP194" s="93"/>
      <c r="ANQ194" s="93"/>
      <c r="ANR194" s="93"/>
      <c r="ANS194" s="93"/>
      <c r="ANT194" s="93"/>
      <c r="ANU194" s="93"/>
      <c r="ANV194" s="93"/>
      <c r="ANW194" s="93"/>
      <c r="ANX194" s="93"/>
      <c r="ANY194" s="93"/>
      <c r="ANZ194" s="93"/>
      <c r="AOA194" s="93"/>
      <c r="AOB194" s="93"/>
      <c r="AOC194" s="93"/>
      <c r="AOD194" s="93"/>
      <c r="AOE194" s="93"/>
      <c r="AOF194" s="93"/>
      <c r="AOG194" s="93"/>
      <c r="AOH194" s="93"/>
      <c r="AOI194" s="93"/>
      <c r="AOJ194" s="93"/>
      <c r="AOK194" s="93"/>
      <c r="AOL194" s="93"/>
      <c r="AOM194" s="93"/>
      <c r="AON194" s="93"/>
      <c r="AOO194" s="93"/>
      <c r="AOP194" s="93"/>
      <c r="AOQ194" s="93"/>
      <c r="AOR194" s="93"/>
      <c r="AOS194" s="93"/>
      <c r="AOT194" s="93"/>
      <c r="AOU194" s="93"/>
      <c r="AOV194" s="93"/>
      <c r="AOW194" s="93"/>
      <c r="AOX194" s="93"/>
      <c r="AOY194" s="93"/>
      <c r="AOZ194" s="93"/>
      <c r="APA194" s="93"/>
      <c r="APB194" s="93"/>
      <c r="APC194" s="93"/>
      <c r="APD194" s="93"/>
      <c r="APE194" s="93"/>
      <c r="APF194" s="93"/>
      <c r="APG194" s="93"/>
      <c r="APH194" s="93"/>
      <c r="API194" s="93"/>
      <c r="APJ194" s="93"/>
      <c r="APK194" s="93"/>
      <c r="APL194" s="93"/>
      <c r="APM194" s="93"/>
      <c r="APN194" s="93"/>
      <c r="APO194" s="93"/>
      <c r="APP194" s="93"/>
      <c r="APQ194" s="93"/>
      <c r="APR194" s="93"/>
      <c r="APS194" s="93"/>
      <c r="APT194" s="93"/>
      <c r="APU194" s="93"/>
      <c r="APV194" s="93"/>
      <c r="APW194" s="93"/>
      <c r="APX194" s="93"/>
      <c r="APY194" s="93"/>
      <c r="APZ194" s="93"/>
      <c r="AQA194" s="93"/>
      <c r="AQB194" s="93"/>
      <c r="AQC194" s="93"/>
      <c r="AQD194" s="93"/>
      <c r="AQE194" s="93"/>
      <c r="AQF194" s="93"/>
      <c r="AQG194" s="93"/>
      <c r="AQH194" s="93"/>
      <c r="AQI194" s="93"/>
      <c r="AQJ194" s="93"/>
      <c r="AQK194" s="93"/>
      <c r="AQL194" s="93"/>
      <c r="AQM194" s="93"/>
      <c r="AQN194" s="93"/>
      <c r="AQO194" s="93"/>
      <c r="AQP194" s="93"/>
      <c r="AQQ194" s="93"/>
      <c r="AQR194" s="93"/>
      <c r="AQS194" s="93"/>
      <c r="AQT194" s="93"/>
      <c r="AQU194" s="93"/>
      <c r="AQV194" s="93"/>
      <c r="AQW194" s="93"/>
      <c r="AQX194" s="93"/>
      <c r="AQY194" s="93"/>
      <c r="AQZ194" s="93"/>
      <c r="ARA194" s="93"/>
      <c r="ARB194" s="93"/>
      <c r="ARC194" s="93"/>
      <c r="ARD194" s="93"/>
      <c r="ARE194" s="93"/>
      <c r="ARF194" s="93"/>
      <c r="ARG194" s="93"/>
      <c r="ARH194" s="93"/>
      <c r="ARI194" s="93"/>
      <c r="ARJ194" s="93"/>
      <c r="ARK194" s="93"/>
      <c r="ARL194" s="93"/>
      <c r="ARM194" s="93"/>
      <c r="ARN194" s="93"/>
      <c r="ARO194" s="93"/>
      <c r="ARP194" s="93"/>
      <c r="ARQ194" s="93"/>
      <c r="ARR194" s="93"/>
      <c r="ARS194" s="93"/>
      <c r="ART194" s="93"/>
      <c r="ARU194" s="93"/>
      <c r="ARV194" s="93"/>
      <c r="ARW194" s="93"/>
      <c r="ARX194" s="93"/>
      <c r="ARY194" s="93"/>
      <c r="ARZ194" s="93"/>
      <c r="ASA194" s="93"/>
      <c r="ASB194" s="93"/>
      <c r="ASC194" s="93"/>
      <c r="ASD194" s="93"/>
      <c r="ASE194" s="93"/>
      <c r="ASF194" s="93"/>
      <c r="ASG194" s="93"/>
      <c r="ASH194" s="93"/>
      <c r="ASI194" s="93"/>
      <c r="ASJ194" s="93"/>
      <c r="ASK194" s="93"/>
      <c r="ASL194" s="93"/>
      <c r="ASM194" s="93"/>
      <c r="ASN194" s="93"/>
      <c r="ASO194" s="93"/>
      <c r="ASP194" s="93"/>
      <c r="ASQ194" s="93"/>
      <c r="ASR194" s="93"/>
      <c r="ASS194" s="93"/>
      <c r="AST194" s="93"/>
      <c r="ASU194" s="93"/>
      <c r="ASV194" s="93"/>
      <c r="ASW194" s="93"/>
      <c r="ASX194" s="93"/>
      <c r="ASY194" s="93"/>
      <c r="ASZ194" s="93"/>
      <c r="ATA194" s="93"/>
      <c r="ATB194" s="93"/>
      <c r="ATC194" s="93"/>
      <c r="ATD194" s="93"/>
      <c r="ATE194" s="93"/>
      <c r="ATF194" s="93"/>
      <c r="ATG194" s="93"/>
      <c r="ATH194" s="93"/>
      <c r="ATI194" s="93"/>
      <c r="ATJ194" s="93"/>
      <c r="ATK194" s="93"/>
      <c r="ATL194" s="93"/>
      <c r="ATM194" s="93"/>
      <c r="ATN194" s="93"/>
      <c r="ATO194" s="93"/>
      <c r="ATP194" s="93"/>
      <c r="ATQ194" s="93"/>
      <c r="ATR194" s="93"/>
      <c r="ATS194" s="93"/>
      <c r="ATT194" s="93"/>
      <c r="ATU194" s="93"/>
      <c r="ATV194" s="93"/>
      <c r="ATW194" s="93"/>
      <c r="ATX194" s="93"/>
      <c r="ATY194" s="93"/>
      <c r="ATZ194" s="93"/>
      <c r="AUA194" s="93"/>
      <c r="AUB194" s="93"/>
      <c r="AUC194" s="93"/>
      <c r="AUD194" s="93"/>
      <c r="AUE194" s="93"/>
      <c r="AUF194" s="93"/>
      <c r="AUG194" s="93"/>
      <c r="AUH194" s="93"/>
      <c r="AUI194" s="93"/>
      <c r="AUJ194" s="93"/>
      <c r="AUK194" s="93"/>
      <c r="AUL194" s="93"/>
      <c r="AUM194" s="93"/>
      <c r="AUN194" s="93"/>
      <c r="AUO194" s="93"/>
      <c r="AUP194" s="93"/>
      <c r="AUQ194" s="93"/>
      <c r="AUR194" s="93"/>
      <c r="AUS194" s="93"/>
      <c r="AUT194" s="93"/>
      <c r="AUU194" s="93"/>
      <c r="AUV194" s="93"/>
      <c r="AUW194" s="93"/>
      <c r="AUX194" s="93"/>
      <c r="AUY194" s="93"/>
      <c r="AUZ194" s="93"/>
      <c r="AVA194" s="93"/>
      <c r="AVB194" s="93"/>
      <c r="AVC194" s="93"/>
      <c r="AVD194" s="93"/>
      <c r="AVE194" s="93"/>
      <c r="AVF194" s="93"/>
      <c r="AVG194" s="93"/>
      <c r="AVH194" s="93"/>
      <c r="AVI194" s="93"/>
      <c r="AVJ194" s="93"/>
      <c r="AVK194" s="93"/>
      <c r="AVL194" s="93"/>
      <c r="AVM194" s="93"/>
      <c r="AVN194" s="93"/>
      <c r="AVO194" s="93"/>
      <c r="AVP194" s="93"/>
      <c r="AVQ194" s="93"/>
      <c r="AVR194" s="93"/>
      <c r="AVS194" s="93"/>
      <c r="AVT194" s="93"/>
      <c r="AVU194" s="93"/>
      <c r="AVV194" s="93"/>
      <c r="AVW194" s="93"/>
      <c r="AVX194" s="93"/>
      <c r="AVY194" s="93"/>
      <c r="AVZ194" s="93"/>
      <c r="AWA194" s="93"/>
      <c r="AWB194" s="93"/>
      <c r="AWC194" s="93"/>
      <c r="AWD194" s="93"/>
      <c r="AWE194" s="93"/>
      <c r="AWF194" s="93"/>
      <c r="AWG194" s="93"/>
      <c r="AWH194" s="93"/>
      <c r="AWI194" s="93"/>
      <c r="AWJ194" s="93"/>
      <c r="AWK194" s="93"/>
      <c r="AWL194" s="93"/>
      <c r="AWM194" s="93"/>
      <c r="AWN194" s="93"/>
      <c r="AWO194" s="93"/>
      <c r="AWP194" s="93"/>
      <c r="AWQ194" s="93"/>
      <c r="AWR194" s="93"/>
      <c r="AWS194" s="93"/>
      <c r="AWT194" s="93"/>
      <c r="AWU194" s="93"/>
      <c r="AWV194" s="93"/>
      <c r="AWW194" s="93"/>
      <c r="AWX194" s="93"/>
      <c r="AWY194" s="93"/>
      <c r="AWZ194" s="93"/>
      <c r="AXA194" s="93"/>
      <c r="AXB194" s="93"/>
      <c r="AXC194" s="93"/>
      <c r="AXD194" s="93"/>
      <c r="AXE194" s="93"/>
      <c r="AXF194" s="93"/>
      <c r="AXG194" s="93"/>
      <c r="AXH194" s="93"/>
      <c r="AXI194" s="93"/>
      <c r="AXJ194" s="93"/>
      <c r="AXK194" s="93"/>
      <c r="AXL194" s="93"/>
      <c r="AXM194" s="93"/>
      <c r="AXN194" s="93"/>
      <c r="AXO194" s="93"/>
      <c r="AXP194" s="93"/>
      <c r="AXQ194" s="93"/>
      <c r="AXR194" s="93"/>
      <c r="AXS194" s="93"/>
      <c r="AXT194" s="93"/>
      <c r="AXU194" s="93"/>
      <c r="AXV194" s="93"/>
      <c r="AXW194" s="93"/>
      <c r="AXX194" s="93"/>
      <c r="AXY194" s="93"/>
      <c r="AXZ194" s="93"/>
      <c r="AYA194" s="93"/>
      <c r="AYB194" s="93"/>
      <c r="AYC194" s="93"/>
      <c r="AYD194" s="93"/>
      <c r="AYE194" s="93"/>
      <c r="AYF194" s="93"/>
      <c r="AYG194" s="93"/>
      <c r="AYH194" s="93"/>
      <c r="AYI194" s="93"/>
      <c r="AYJ194" s="93"/>
      <c r="AYK194" s="93"/>
      <c r="AYL194" s="93"/>
      <c r="AYM194" s="93"/>
      <c r="AYN194" s="93"/>
      <c r="AYO194" s="93"/>
      <c r="AYP194" s="93"/>
      <c r="AYQ194" s="93"/>
      <c r="AYR194" s="93"/>
      <c r="AYS194" s="93"/>
      <c r="AYT194" s="93"/>
      <c r="AYU194" s="93"/>
      <c r="AYV194" s="93"/>
      <c r="AYW194" s="93"/>
      <c r="AYX194" s="93"/>
      <c r="AYY194" s="93"/>
      <c r="AYZ194" s="93"/>
      <c r="AZA194" s="93"/>
      <c r="AZB194" s="93"/>
      <c r="AZC194" s="93"/>
      <c r="AZD194" s="93"/>
      <c r="AZE194" s="93"/>
      <c r="AZF194" s="93"/>
      <c r="AZG194" s="93"/>
      <c r="AZH194" s="93"/>
      <c r="AZI194" s="93"/>
      <c r="AZJ194" s="93"/>
      <c r="AZK194" s="93"/>
      <c r="AZL194" s="93"/>
      <c r="AZM194" s="93"/>
      <c r="AZN194" s="93"/>
      <c r="AZO194" s="93"/>
      <c r="AZP194" s="93"/>
      <c r="AZQ194" s="93"/>
      <c r="AZR194" s="93"/>
      <c r="AZS194" s="93"/>
      <c r="AZT194" s="93"/>
      <c r="AZU194" s="93"/>
      <c r="AZV194" s="93"/>
      <c r="AZW194" s="93"/>
      <c r="AZX194" s="93"/>
      <c r="AZY194" s="93"/>
      <c r="AZZ194" s="93"/>
      <c r="BAA194" s="93"/>
      <c r="BAB194" s="93"/>
      <c r="BAC194" s="93"/>
      <c r="BAD194" s="93"/>
      <c r="BAE194" s="93"/>
      <c r="BAF194" s="93"/>
      <c r="BAG194" s="93"/>
      <c r="BAH194" s="93"/>
      <c r="BAI194" s="93"/>
      <c r="BAJ194" s="93"/>
      <c r="BAK194" s="93"/>
      <c r="BAL194" s="93"/>
      <c r="BAM194" s="93"/>
      <c r="BAN194" s="93"/>
      <c r="BAO194" s="93"/>
      <c r="BAP194" s="93"/>
      <c r="BAQ194" s="93"/>
      <c r="BAR194" s="93"/>
      <c r="BAS194" s="93"/>
      <c r="BAT194" s="93"/>
      <c r="BAU194" s="93"/>
      <c r="BAV194" s="93"/>
      <c r="BAW194" s="93"/>
      <c r="BAX194" s="93"/>
      <c r="BAY194" s="93"/>
      <c r="BAZ194" s="93"/>
      <c r="BBA194" s="93"/>
      <c r="BBB194" s="93"/>
      <c r="BBC194" s="93"/>
      <c r="BBD194" s="93"/>
      <c r="BBE194" s="93"/>
      <c r="BBF194" s="93"/>
      <c r="BBG194" s="93"/>
      <c r="BBH194" s="93"/>
      <c r="BBI194" s="93"/>
      <c r="BBJ194" s="93"/>
      <c r="BBK194" s="93"/>
      <c r="BBL194" s="93"/>
      <c r="BBM194" s="93"/>
      <c r="BBN194" s="93"/>
      <c r="BBO194" s="93"/>
      <c r="BBP194" s="93"/>
      <c r="BBQ194" s="93"/>
      <c r="BBR194" s="93"/>
      <c r="BBS194" s="93"/>
      <c r="BBT194" s="93"/>
      <c r="BBU194" s="93"/>
      <c r="BBV194" s="93"/>
      <c r="BBW194" s="93"/>
      <c r="BBX194" s="93"/>
      <c r="BBY194" s="93"/>
      <c r="BBZ194" s="93"/>
      <c r="BCA194" s="93"/>
      <c r="BCB194" s="93"/>
      <c r="BCC194" s="93"/>
      <c r="BCD194" s="93"/>
      <c r="BCE194" s="93"/>
      <c r="BCF194" s="93"/>
      <c r="BCG194" s="93"/>
      <c r="BCH194" s="93"/>
      <c r="BCI194" s="93"/>
      <c r="BCJ194" s="93"/>
      <c r="BCK194" s="93"/>
      <c r="BCL194" s="93"/>
      <c r="BCM194" s="93"/>
      <c r="BCN194" s="93"/>
      <c r="BCO194" s="93"/>
      <c r="BCP194" s="93"/>
      <c r="BCQ194" s="93"/>
      <c r="BCR194" s="93"/>
      <c r="BCS194" s="93"/>
      <c r="BCT194" s="93"/>
      <c r="BCU194" s="93"/>
      <c r="BCV194" s="93"/>
      <c r="BCW194" s="93"/>
      <c r="BCX194" s="93"/>
      <c r="BCY194" s="93"/>
      <c r="BCZ194" s="93"/>
      <c r="BDA194" s="93"/>
      <c r="BDB194" s="93"/>
      <c r="BDC194" s="93"/>
      <c r="BDD194" s="93"/>
      <c r="BDE194" s="93"/>
      <c r="BDF194" s="93"/>
      <c r="BDG194" s="93"/>
      <c r="BDH194" s="93"/>
      <c r="BDI194" s="93"/>
      <c r="BDJ194" s="93"/>
      <c r="BDK194" s="93"/>
      <c r="BDL194" s="93"/>
      <c r="BDM194" s="93"/>
      <c r="BDN194" s="93"/>
      <c r="BDO194" s="93"/>
      <c r="BDP194" s="93"/>
      <c r="BDQ194" s="93"/>
      <c r="BDR194" s="93"/>
      <c r="BDS194" s="93"/>
      <c r="BDT194" s="93"/>
      <c r="BDU194" s="93"/>
      <c r="BDV194" s="93"/>
      <c r="BDW194" s="93"/>
      <c r="BDX194" s="93"/>
      <c r="BDY194" s="93"/>
      <c r="BDZ194" s="93"/>
      <c r="BEA194" s="93"/>
      <c r="BEB194" s="93"/>
      <c r="BEC194" s="93"/>
      <c r="BED194" s="93"/>
      <c r="BEE194" s="93"/>
      <c r="BEF194" s="93"/>
      <c r="BEG194" s="93"/>
      <c r="BEH194" s="93"/>
      <c r="BEI194" s="93"/>
      <c r="BEJ194" s="93"/>
      <c r="BEK194" s="93"/>
      <c r="BEL194" s="93"/>
      <c r="BEM194" s="93"/>
      <c r="BEN194" s="93"/>
      <c r="BEO194" s="93"/>
      <c r="BEP194" s="93"/>
      <c r="BEQ194" s="93"/>
      <c r="BER194" s="93"/>
      <c r="BES194" s="93"/>
      <c r="BET194" s="93"/>
      <c r="BEU194" s="93"/>
      <c r="BEV194" s="93"/>
      <c r="BEW194" s="93"/>
      <c r="BEX194" s="93"/>
      <c r="BEY194" s="93"/>
      <c r="BEZ194" s="93"/>
      <c r="BFA194" s="93"/>
      <c r="BFB194" s="93"/>
      <c r="BFC194" s="93"/>
      <c r="BFD194" s="93"/>
      <c r="BFE194" s="93"/>
      <c r="BFF194" s="93"/>
      <c r="BFG194" s="93"/>
      <c r="BFH194" s="93"/>
      <c r="BFI194" s="93"/>
      <c r="BFJ194" s="93"/>
      <c r="BFK194" s="93"/>
      <c r="BFL194" s="93"/>
      <c r="BFM194" s="93"/>
      <c r="BFN194" s="93"/>
      <c r="BFO194" s="93"/>
      <c r="BFP194" s="93"/>
      <c r="BFQ194" s="93"/>
      <c r="BFR194" s="93"/>
      <c r="BFS194" s="93"/>
      <c r="BFT194" s="93"/>
      <c r="BFU194" s="93"/>
      <c r="BFV194" s="93"/>
      <c r="BFW194" s="93"/>
      <c r="BFX194" s="93"/>
      <c r="BFY194" s="93"/>
      <c r="BFZ194" s="93"/>
      <c r="BGA194" s="93"/>
      <c r="BGB194" s="93"/>
      <c r="BGC194" s="93"/>
      <c r="BGD194" s="93"/>
      <c r="BGE194" s="93"/>
      <c r="BGF194" s="93"/>
      <c r="BGG194" s="93"/>
      <c r="BGH194" s="93"/>
      <c r="BGI194" s="93"/>
      <c r="BGJ194" s="93"/>
      <c r="BGK194" s="93"/>
      <c r="BGL194" s="93"/>
      <c r="BGM194" s="93"/>
      <c r="BGN194" s="93"/>
      <c r="BGO194" s="93"/>
      <c r="BGP194" s="93"/>
      <c r="BGQ194" s="93"/>
      <c r="BGR194" s="93"/>
      <c r="BGS194" s="93"/>
      <c r="BGT194" s="93"/>
      <c r="BGU194" s="93"/>
      <c r="BGV194" s="93"/>
      <c r="BGW194" s="93"/>
      <c r="BGX194" s="93"/>
      <c r="BGY194" s="93"/>
      <c r="BGZ194" s="93"/>
      <c r="BHA194" s="93"/>
      <c r="BHB194" s="93"/>
      <c r="BHC194" s="93"/>
      <c r="BHD194" s="93"/>
      <c r="BHE194" s="93"/>
      <c r="BHF194" s="93"/>
      <c r="BHG194" s="93"/>
      <c r="BHH194" s="93"/>
      <c r="BHI194" s="93"/>
      <c r="BHJ194" s="93"/>
      <c r="BHK194" s="93"/>
      <c r="BHL194" s="93"/>
      <c r="BHM194" s="93"/>
      <c r="BHN194" s="93"/>
      <c r="BHO194" s="93"/>
      <c r="BHP194" s="93"/>
      <c r="BHQ194" s="93"/>
      <c r="BHR194" s="93"/>
      <c r="BHS194" s="93"/>
      <c r="BHT194" s="93"/>
      <c r="BHU194" s="93"/>
      <c r="BHV194" s="93"/>
      <c r="BHW194" s="93"/>
      <c r="BHX194" s="93"/>
      <c r="BHY194" s="93"/>
      <c r="BHZ194" s="93"/>
      <c r="BIA194" s="93"/>
      <c r="BIB194" s="93"/>
      <c r="BIC194" s="93"/>
      <c r="BID194" s="93"/>
      <c r="BIE194" s="93"/>
      <c r="BIF194" s="93"/>
      <c r="BIG194" s="93"/>
      <c r="BIH194" s="93"/>
      <c r="BII194" s="93"/>
      <c r="BIJ194" s="93"/>
      <c r="BIK194" s="93"/>
      <c r="BIL194" s="93"/>
      <c r="BIM194" s="93"/>
      <c r="BIN194" s="93"/>
      <c r="BIO194" s="93"/>
      <c r="BIP194" s="93"/>
      <c r="BIQ194" s="93"/>
      <c r="BIR194" s="93"/>
      <c r="BIS194" s="93"/>
      <c r="BIT194" s="93"/>
      <c r="BIU194" s="93"/>
      <c r="BIV194" s="93"/>
      <c r="BIW194" s="93"/>
      <c r="BIX194" s="93"/>
      <c r="BIY194" s="93"/>
      <c r="BIZ194" s="93"/>
      <c r="BJA194" s="93"/>
      <c r="BJB194" s="93"/>
      <c r="BJC194" s="93"/>
      <c r="BJD194" s="93"/>
      <c r="BJE194" s="93"/>
      <c r="BJF194" s="93"/>
      <c r="BJG194" s="93"/>
      <c r="BJH194" s="93"/>
      <c r="BJI194" s="93"/>
      <c r="BJJ194" s="93"/>
      <c r="BJK194" s="93"/>
      <c r="BJL194" s="93"/>
      <c r="BJM194" s="93"/>
      <c r="BJN194" s="93"/>
      <c r="BJO194" s="93"/>
      <c r="BJP194" s="93"/>
      <c r="BJQ194" s="93"/>
      <c r="BJR194" s="93"/>
      <c r="BJS194" s="93"/>
      <c r="BJT194" s="93"/>
      <c r="BJU194" s="93"/>
      <c r="BJV194" s="93"/>
      <c r="BJW194" s="93"/>
      <c r="BJX194" s="93"/>
      <c r="BJY194" s="93"/>
      <c r="BJZ194" s="93"/>
      <c r="BKA194" s="93"/>
      <c r="BKB194" s="93"/>
      <c r="BKC194" s="93"/>
      <c r="BKD194" s="93"/>
      <c r="BKE194" s="93"/>
      <c r="BKF194" s="93"/>
      <c r="BKG194" s="93"/>
      <c r="BKH194" s="93"/>
      <c r="BKI194" s="93"/>
      <c r="BKJ194" s="93"/>
      <c r="BKK194" s="93"/>
      <c r="BKL194" s="93"/>
      <c r="BKM194" s="93"/>
      <c r="BKN194" s="93"/>
      <c r="BKO194" s="93"/>
      <c r="BKP194" s="93"/>
      <c r="BKQ194" s="93"/>
      <c r="BKR194" s="93"/>
      <c r="BKS194" s="93"/>
      <c r="BKT194" s="93"/>
      <c r="BKU194" s="93"/>
      <c r="BKV194" s="93"/>
      <c r="BKW194" s="93"/>
      <c r="BKX194" s="93"/>
      <c r="BKY194" s="93"/>
      <c r="BKZ194" s="93"/>
      <c r="BLA194" s="93"/>
      <c r="BLB194" s="93"/>
      <c r="BLC194" s="93"/>
      <c r="BLD194" s="93"/>
      <c r="BLE194" s="93"/>
      <c r="BLF194" s="93"/>
      <c r="BLG194" s="93"/>
      <c r="BLH194" s="93"/>
      <c r="BLI194" s="93"/>
      <c r="BLJ194" s="93"/>
      <c r="BLK194" s="93"/>
      <c r="BLL194" s="93"/>
      <c r="BLM194" s="93"/>
      <c r="BLN194" s="93"/>
      <c r="BLO194" s="93"/>
      <c r="BLP194" s="93"/>
      <c r="BLQ194" s="93"/>
      <c r="BLR194" s="93"/>
      <c r="BLS194" s="93"/>
      <c r="BLT194" s="93"/>
      <c r="BLU194" s="93"/>
      <c r="BLV194" s="93"/>
      <c r="BLW194" s="93"/>
      <c r="BLX194" s="93"/>
      <c r="BLY194" s="93"/>
      <c r="BLZ194" s="93"/>
      <c r="BMA194" s="93"/>
      <c r="BMB194" s="93"/>
      <c r="BMC194" s="93"/>
      <c r="BMD194" s="93"/>
      <c r="BME194" s="93"/>
      <c r="BMF194" s="93"/>
      <c r="BMG194" s="93"/>
      <c r="BMH194" s="93"/>
      <c r="BMI194" s="93"/>
      <c r="BMJ194" s="93"/>
      <c r="BMK194" s="93"/>
      <c r="BML194" s="93"/>
      <c r="BMM194" s="93"/>
      <c r="BMN194" s="93"/>
      <c r="BMO194" s="93"/>
      <c r="BMP194" s="93"/>
      <c r="BMQ194" s="93"/>
      <c r="BMR194" s="93"/>
      <c r="BMS194" s="93"/>
      <c r="BMT194" s="93"/>
      <c r="BMU194" s="93"/>
      <c r="BMV194" s="93"/>
      <c r="BMW194" s="93"/>
      <c r="BMX194" s="93"/>
      <c r="BMY194" s="93"/>
      <c r="BMZ194" s="93"/>
      <c r="BNA194" s="93"/>
      <c r="BNB194" s="93"/>
      <c r="BNC194" s="93"/>
      <c r="BND194" s="93"/>
      <c r="BNE194" s="93"/>
      <c r="BNF194" s="93"/>
      <c r="BNG194" s="93"/>
      <c r="BNH194" s="93"/>
      <c r="BNI194" s="93"/>
      <c r="BNJ194" s="93"/>
      <c r="BNK194" s="93"/>
      <c r="BNL194" s="93"/>
      <c r="BNM194" s="93"/>
      <c r="BNN194" s="93"/>
      <c r="BNO194" s="93"/>
      <c r="BNP194" s="93"/>
      <c r="BNQ194" s="93"/>
      <c r="BNR194" s="93"/>
      <c r="BNS194" s="93"/>
      <c r="BNT194" s="93"/>
      <c r="BNU194" s="93"/>
      <c r="BNV194" s="93"/>
      <c r="BNW194" s="93"/>
      <c r="BNX194" s="93"/>
      <c r="BNY194" s="93"/>
      <c r="BNZ194" s="93"/>
      <c r="BOA194" s="93"/>
      <c r="BOB194" s="93"/>
      <c r="BOC194" s="93"/>
      <c r="BOD194" s="93"/>
      <c r="BOE194" s="93"/>
      <c r="BOF194" s="93"/>
      <c r="BOG194" s="93"/>
      <c r="BOH194" s="93"/>
      <c r="BOI194" s="93"/>
      <c r="BOJ194" s="93"/>
      <c r="BOK194" s="93"/>
      <c r="BOL194" s="93"/>
      <c r="BOM194" s="93"/>
      <c r="BON194" s="93"/>
      <c r="BOO194" s="93"/>
      <c r="BOP194" s="93"/>
      <c r="BOQ194" s="93"/>
      <c r="BOR194" s="93"/>
      <c r="BOS194" s="93"/>
      <c r="BOT194" s="93"/>
      <c r="BOU194" s="93"/>
      <c r="BOV194" s="93"/>
      <c r="BOW194" s="93"/>
      <c r="BOX194" s="93"/>
      <c r="BOY194" s="93"/>
      <c r="BOZ194" s="93"/>
      <c r="BPA194" s="93"/>
      <c r="BPB194" s="93"/>
      <c r="BPC194" s="93"/>
      <c r="BPD194" s="93"/>
      <c r="BPE194" s="93"/>
      <c r="BPF194" s="93"/>
      <c r="BPG194" s="93"/>
      <c r="BPH194" s="93"/>
      <c r="BPI194" s="93"/>
      <c r="BPJ194" s="93"/>
      <c r="BPK194" s="93"/>
      <c r="BPL194" s="93"/>
      <c r="BPM194" s="93"/>
      <c r="BPN194" s="93"/>
      <c r="BPO194" s="93"/>
      <c r="BPP194" s="93"/>
      <c r="BPQ194" s="93"/>
      <c r="BPR194" s="93"/>
      <c r="BPS194" s="93"/>
      <c r="BPT194" s="93"/>
      <c r="BPU194" s="93"/>
      <c r="BPV194" s="93"/>
      <c r="BPW194" s="93"/>
      <c r="BPX194" s="93"/>
      <c r="BPY194" s="93"/>
      <c r="BPZ194" s="93"/>
      <c r="BQA194" s="93"/>
      <c r="BQB194" s="93"/>
      <c r="BQC194" s="93"/>
      <c r="BQD194" s="93"/>
      <c r="BQE194" s="93"/>
      <c r="BQF194" s="93"/>
      <c r="BQG194" s="93"/>
      <c r="BQH194" s="93"/>
      <c r="BQI194" s="93"/>
      <c r="BQJ194" s="93"/>
      <c r="BQK194" s="93"/>
      <c r="BQL194" s="93"/>
      <c r="BQM194" s="93"/>
      <c r="BQN194" s="93"/>
      <c r="BQO194" s="93"/>
      <c r="BQP194" s="93"/>
      <c r="BQQ194" s="93"/>
      <c r="BQR194" s="93"/>
      <c r="BQS194" s="93"/>
      <c r="BQT194" s="93"/>
      <c r="BQU194" s="93"/>
      <c r="BQV194" s="93"/>
      <c r="BQW194" s="93"/>
      <c r="BQX194" s="93"/>
      <c r="BQY194" s="93"/>
      <c r="BQZ194" s="93"/>
      <c r="BRA194" s="93"/>
      <c r="BRB194" s="93"/>
      <c r="BRC194" s="93"/>
      <c r="BRD194" s="93"/>
      <c r="BRE194" s="93"/>
      <c r="BRF194" s="93"/>
      <c r="BRG194" s="93"/>
      <c r="BRH194" s="93"/>
      <c r="BRI194" s="93"/>
      <c r="BRJ194" s="93"/>
      <c r="BRK194" s="93"/>
      <c r="BRL194" s="93"/>
      <c r="BRM194" s="93"/>
      <c r="BRN194" s="93"/>
      <c r="BRO194" s="93"/>
      <c r="BRP194" s="93"/>
      <c r="BRQ194" s="93"/>
      <c r="BRR194" s="93"/>
      <c r="BRS194" s="93"/>
      <c r="BRT194" s="93"/>
      <c r="BRU194" s="93"/>
      <c r="BRV194" s="93"/>
      <c r="BRW194" s="93"/>
      <c r="BRX194" s="93"/>
      <c r="BRY194" s="93"/>
      <c r="BRZ194" s="93"/>
      <c r="BSA194" s="93"/>
      <c r="BSB194" s="93"/>
      <c r="BSC194" s="93"/>
      <c r="BSD194" s="93"/>
      <c r="BSE194" s="93"/>
      <c r="BSF194" s="93"/>
      <c r="BSG194" s="93"/>
      <c r="BSH194" s="93"/>
      <c r="BSI194" s="93"/>
      <c r="BSJ194" s="93"/>
      <c r="BSK194" s="93"/>
      <c r="BSL194" s="93"/>
      <c r="BSM194" s="93"/>
      <c r="BSN194" s="93"/>
      <c r="BSO194" s="93"/>
      <c r="BSP194" s="93"/>
      <c r="BSQ194" s="93"/>
      <c r="BSR194" s="93"/>
      <c r="BSS194" s="93"/>
      <c r="BST194" s="93"/>
      <c r="BSU194" s="93"/>
      <c r="BSV194" s="93"/>
      <c r="BSW194" s="93"/>
      <c r="BSX194" s="93"/>
      <c r="BSY194" s="93"/>
      <c r="BSZ194" s="93"/>
      <c r="BTA194" s="93"/>
      <c r="BTB194" s="93"/>
      <c r="BTC194" s="93"/>
      <c r="BTD194" s="93"/>
      <c r="BTE194" s="93"/>
      <c r="BTF194" s="93"/>
      <c r="BTG194" s="93"/>
      <c r="BTH194" s="93"/>
      <c r="BTI194" s="93"/>
      <c r="BTJ194" s="93"/>
      <c r="BTK194" s="93"/>
      <c r="BTL194" s="93"/>
      <c r="BTM194" s="93"/>
      <c r="BTN194" s="93"/>
      <c r="BTO194" s="93"/>
      <c r="BTP194" s="93"/>
      <c r="BTQ194" s="93"/>
      <c r="BTR194" s="93"/>
      <c r="BTS194" s="93"/>
      <c r="BTT194" s="93"/>
      <c r="BTU194" s="93"/>
      <c r="BTV194" s="93"/>
      <c r="BTW194" s="93"/>
      <c r="BTX194" s="93"/>
      <c r="BTY194" s="93"/>
      <c r="BTZ194" s="93"/>
      <c r="BUA194" s="93"/>
      <c r="BUB194" s="93"/>
      <c r="BUC194" s="93"/>
      <c r="BUD194" s="93"/>
      <c r="BUE194" s="93"/>
      <c r="BUF194" s="93"/>
      <c r="BUG194" s="93"/>
      <c r="BUH194" s="93"/>
      <c r="BUI194" s="93"/>
      <c r="BUJ194" s="93"/>
      <c r="BUK194" s="93"/>
      <c r="BUL194" s="93"/>
      <c r="BUM194" s="93"/>
      <c r="BUN194" s="93"/>
      <c r="BUO194" s="93"/>
      <c r="BUP194" s="93"/>
      <c r="BUQ194" s="93"/>
      <c r="BUR194" s="93"/>
      <c r="BUS194" s="93"/>
      <c r="BUT194" s="93"/>
      <c r="BUU194" s="93"/>
      <c r="BUV194" s="93"/>
      <c r="BUW194" s="93"/>
      <c r="BUX194" s="93"/>
      <c r="BUY194" s="93"/>
      <c r="BUZ194" s="93"/>
      <c r="BVA194" s="93"/>
      <c r="BVB194" s="93"/>
      <c r="BVC194" s="93"/>
      <c r="BVD194" s="93"/>
      <c r="BVE194" s="93"/>
      <c r="BVF194" s="93"/>
      <c r="BVG194" s="93"/>
      <c r="BVH194" s="93"/>
      <c r="BVI194" s="93"/>
      <c r="BVJ194" s="93"/>
      <c r="BVK194" s="93"/>
      <c r="BVL194" s="93"/>
      <c r="BVM194" s="93"/>
      <c r="BVN194" s="93"/>
      <c r="BVO194" s="93"/>
      <c r="BVP194" s="93"/>
      <c r="BVQ194" s="93"/>
      <c r="BVR194" s="93"/>
      <c r="BVS194" s="93"/>
      <c r="BVT194" s="93"/>
      <c r="BVU194" s="93"/>
      <c r="BVV194" s="93"/>
      <c r="BVW194" s="93"/>
      <c r="BVX194" s="93"/>
      <c r="BVY194" s="93"/>
      <c r="BVZ194" s="93"/>
      <c r="BWA194" s="93"/>
      <c r="BWB194" s="93"/>
      <c r="BWC194" s="93"/>
      <c r="BWD194" s="93"/>
      <c r="BWE194" s="93"/>
      <c r="BWF194" s="93"/>
      <c r="BWG194" s="93"/>
      <c r="BWH194" s="93"/>
      <c r="BWI194" s="93"/>
      <c r="BWJ194" s="93"/>
      <c r="BWK194" s="93"/>
      <c r="BWL194" s="93"/>
      <c r="BWM194" s="93"/>
      <c r="BWN194" s="93"/>
      <c r="BWO194" s="93"/>
      <c r="BWP194" s="93"/>
      <c r="BWQ194" s="93"/>
      <c r="BWR194" s="93"/>
      <c r="BWS194" s="93"/>
      <c r="BWT194" s="93"/>
      <c r="BWU194" s="93"/>
      <c r="BWV194" s="93"/>
      <c r="BWW194" s="93"/>
      <c r="BWX194" s="93"/>
      <c r="BWY194" s="93"/>
      <c r="BWZ194" s="93"/>
      <c r="BXA194" s="93"/>
      <c r="BXB194" s="93"/>
      <c r="BXC194" s="93"/>
      <c r="BXD194" s="93"/>
      <c r="BXE194" s="93"/>
      <c r="BXF194" s="93"/>
      <c r="BXG194" s="93"/>
      <c r="BXH194" s="93"/>
      <c r="BXI194" s="93"/>
      <c r="BXJ194" s="93"/>
      <c r="BXK194" s="93"/>
      <c r="BXL194" s="93"/>
      <c r="BXM194" s="93"/>
      <c r="BXN194" s="93"/>
      <c r="BXO194" s="93"/>
      <c r="BXP194" s="93"/>
      <c r="BXQ194" s="93"/>
      <c r="BXR194" s="93"/>
      <c r="BXS194" s="93"/>
      <c r="BXT194" s="93"/>
      <c r="BXU194" s="93"/>
      <c r="BXV194" s="93"/>
      <c r="BXW194" s="93"/>
      <c r="BXX194" s="93"/>
      <c r="BXY194" s="93"/>
      <c r="BXZ194" s="93"/>
      <c r="BYA194" s="93"/>
      <c r="BYB194" s="93"/>
      <c r="BYC194" s="93"/>
      <c r="BYD194" s="93"/>
      <c r="BYE194" s="93"/>
      <c r="BYF194" s="93"/>
      <c r="BYG194" s="93"/>
      <c r="BYH194" s="93"/>
      <c r="BYI194" s="93"/>
      <c r="BYJ194" s="93"/>
      <c r="BYK194" s="93"/>
      <c r="BYL194" s="93"/>
      <c r="BYM194" s="93"/>
      <c r="BYN194" s="93"/>
      <c r="BYO194" s="93"/>
      <c r="BYP194" s="93"/>
      <c r="BYQ194" s="93"/>
      <c r="BYR194" s="93"/>
      <c r="BYS194" s="93"/>
      <c r="BYT194" s="93"/>
      <c r="BYU194" s="93"/>
      <c r="BYV194" s="93"/>
      <c r="BYW194" s="93"/>
      <c r="BYX194" s="93"/>
      <c r="BYY194" s="93"/>
      <c r="BYZ194" s="93"/>
      <c r="BZA194" s="93"/>
      <c r="BZB194" s="93"/>
      <c r="BZC194" s="93"/>
      <c r="BZD194" s="93"/>
      <c r="BZE194" s="93"/>
      <c r="BZF194" s="93"/>
      <c r="BZG194" s="93"/>
      <c r="BZH194" s="93"/>
      <c r="BZI194" s="93"/>
      <c r="BZJ194" s="93"/>
      <c r="BZK194" s="93"/>
      <c r="BZL194" s="93"/>
      <c r="BZM194" s="93"/>
      <c r="BZN194" s="93"/>
      <c r="BZO194" s="93"/>
      <c r="BZP194" s="93"/>
      <c r="BZQ194" s="93"/>
      <c r="BZR194" s="93"/>
      <c r="BZS194" s="93"/>
      <c r="BZT194" s="93"/>
      <c r="BZU194" s="93"/>
      <c r="BZV194" s="93"/>
      <c r="BZW194" s="93"/>
      <c r="BZX194" s="93"/>
      <c r="BZY194" s="93"/>
      <c r="BZZ194" s="93"/>
      <c r="CAA194" s="93"/>
      <c r="CAB194" s="93"/>
      <c r="CAC194" s="93"/>
      <c r="CAD194" s="93"/>
      <c r="CAE194" s="93"/>
      <c r="CAF194" s="93"/>
      <c r="CAG194" s="93"/>
      <c r="CAH194" s="93"/>
      <c r="CAI194" s="93"/>
      <c r="CAJ194" s="93"/>
      <c r="CAK194" s="93"/>
      <c r="CAL194" s="93"/>
      <c r="CAM194" s="93"/>
      <c r="CAN194" s="93"/>
      <c r="CAO194" s="93"/>
      <c r="CAP194" s="93"/>
      <c r="CAQ194" s="93"/>
      <c r="CAR194" s="93"/>
      <c r="CAS194" s="93"/>
      <c r="CAT194" s="93"/>
      <c r="CAU194" s="93"/>
      <c r="CAV194" s="93"/>
      <c r="CAW194" s="93"/>
      <c r="CAX194" s="93"/>
      <c r="CAY194" s="93"/>
      <c r="CAZ194" s="93"/>
      <c r="CBA194" s="93"/>
      <c r="CBB194" s="93"/>
      <c r="CBC194" s="93"/>
      <c r="CBD194" s="93"/>
      <c r="CBE194" s="93"/>
      <c r="CBF194" s="93"/>
      <c r="CBG194" s="93"/>
      <c r="CBH194" s="93"/>
      <c r="CBI194" s="93"/>
      <c r="CBJ194" s="93"/>
      <c r="CBK194" s="93"/>
      <c r="CBL194" s="93"/>
      <c r="CBM194" s="93"/>
      <c r="CBN194" s="93"/>
      <c r="CBO194" s="93"/>
      <c r="CBP194" s="93"/>
      <c r="CBQ194" s="93"/>
      <c r="CBR194" s="93"/>
      <c r="CBS194" s="93"/>
      <c r="CBT194" s="93"/>
      <c r="CBU194" s="93"/>
      <c r="CBV194" s="93"/>
      <c r="CBW194" s="93"/>
      <c r="CBX194" s="93"/>
      <c r="CBY194" s="93"/>
      <c r="CBZ194" s="93"/>
      <c r="CCA194" s="93"/>
      <c r="CCB194" s="93"/>
      <c r="CCC194" s="93"/>
      <c r="CCD194" s="93"/>
      <c r="CCE194" s="93"/>
      <c r="CCF194" s="93"/>
      <c r="CCG194" s="93"/>
      <c r="CCH194" s="93"/>
      <c r="CCI194" s="93"/>
      <c r="CCJ194" s="93"/>
      <c r="CCK194" s="93"/>
      <c r="CCL194" s="93"/>
      <c r="CCM194" s="93"/>
      <c r="CCN194" s="93"/>
      <c r="CCO194" s="93"/>
      <c r="CCP194" s="93"/>
      <c r="CCQ194" s="93"/>
      <c r="CCR194" s="93"/>
      <c r="CCS194" s="93"/>
      <c r="CCT194" s="93"/>
      <c r="CCU194" s="93"/>
      <c r="CCV194" s="93"/>
      <c r="CCW194" s="93"/>
      <c r="CCX194" s="93"/>
      <c r="CCY194" s="93"/>
      <c r="CCZ194" s="93"/>
      <c r="CDA194" s="93"/>
      <c r="CDB194" s="93"/>
      <c r="CDC194" s="93"/>
      <c r="CDD194" s="93"/>
      <c r="CDE194" s="93"/>
      <c r="CDF194" s="93"/>
      <c r="CDG194" s="93"/>
      <c r="CDH194" s="93"/>
      <c r="CDI194" s="93"/>
      <c r="CDJ194" s="93"/>
      <c r="CDK194" s="93"/>
      <c r="CDL194" s="93"/>
      <c r="CDM194" s="93"/>
      <c r="CDN194" s="93"/>
      <c r="CDO194" s="93"/>
      <c r="CDP194" s="93"/>
      <c r="CDQ194" s="93"/>
      <c r="CDR194" s="93"/>
      <c r="CDS194" s="93"/>
      <c r="CDT194" s="93"/>
      <c r="CDU194" s="93"/>
      <c r="CDV194" s="93"/>
      <c r="CDW194" s="93"/>
      <c r="CDX194" s="93"/>
      <c r="CDY194" s="93"/>
      <c r="CDZ194" s="93"/>
      <c r="CEA194" s="93"/>
      <c r="CEB194" s="93"/>
      <c r="CEC194" s="93"/>
      <c r="CED194" s="93"/>
      <c r="CEE194" s="93"/>
      <c r="CEF194" s="93"/>
      <c r="CEG194" s="93"/>
      <c r="CEH194" s="93"/>
      <c r="CEI194" s="93"/>
      <c r="CEJ194" s="93"/>
      <c r="CEK194" s="93"/>
      <c r="CEL194" s="93"/>
      <c r="CEM194" s="93"/>
      <c r="CEN194" s="93"/>
      <c r="CEO194" s="93"/>
      <c r="CEP194" s="93"/>
      <c r="CEQ194" s="93"/>
      <c r="CER194" s="93"/>
      <c r="CES194" s="93"/>
      <c r="CET194" s="93"/>
      <c r="CEU194" s="93"/>
      <c r="CEV194" s="93"/>
      <c r="CEW194" s="93"/>
      <c r="CEX194" s="93"/>
      <c r="CEY194" s="93"/>
      <c r="CEZ194" s="93"/>
      <c r="CFA194" s="93"/>
      <c r="CFB194" s="93"/>
      <c r="CFC194" s="93"/>
      <c r="CFD194" s="93"/>
      <c r="CFE194" s="93"/>
      <c r="CFF194" s="93"/>
      <c r="CFG194" s="93"/>
      <c r="CFH194" s="93"/>
      <c r="CFI194" s="93"/>
      <c r="CFJ194" s="93"/>
      <c r="CFK194" s="93"/>
      <c r="CFL194" s="93"/>
      <c r="CFM194" s="93"/>
      <c r="CFN194" s="93"/>
      <c r="CFO194" s="93"/>
      <c r="CFP194" s="93"/>
      <c r="CFQ194" s="93"/>
      <c r="CFR194" s="93"/>
      <c r="CFS194" s="93"/>
      <c r="CFT194" s="93"/>
      <c r="CFU194" s="93"/>
      <c r="CFV194" s="93"/>
      <c r="CFW194" s="93"/>
      <c r="CFX194" s="93"/>
      <c r="CFY194" s="93"/>
      <c r="CFZ194" s="93"/>
      <c r="CGA194" s="93"/>
      <c r="CGB194" s="93"/>
      <c r="CGC194" s="93"/>
      <c r="CGD194" s="93"/>
      <c r="CGE194" s="93"/>
      <c r="CGF194" s="93"/>
      <c r="CGG194" s="93"/>
      <c r="CGH194" s="93"/>
      <c r="CGI194" s="93"/>
      <c r="CGJ194" s="93"/>
      <c r="CGK194" s="93"/>
      <c r="CGL194" s="93"/>
      <c r="CGM194" s="93"/>
      <c r="CGN194" s="93"/>
      <c r="CGO194" s="93"/>
      <c r="CGP194" s="93"/>
      <c r="CGQ194" s="93"/>
      <c r="CGR194" s="93"/>
      <c r="CGS194" s="93"/>
      <c r="CGT194" s="93"/>
      <c r="CGU194" s="93"/>
      <c r="CGV194" s="93"/>
      <c r="CGW194" s="93"/>
      <c r="CGX194" s="93"/>
      <c r="CGY194" s="93"/>
      <c r="CGZ194" s="93"/>
      <c r="CHA194" s="93"/>
      <c r="CHB194" s="93"/>
      <c r="CHC194" s="93"/>
      <c r="CHD194" s="93"/>
      <c r="CHE194" s="93"/>
      <c r="CHF194" s="93"/>
      <c r="CHG194" s="93"/>
      <c r="CHH194" s="93"/>
      <c r="CHI194" s="93"/>
      <c r="CHJ194" s="93"/>
      <c r="CHK194" s="93"/>
      <c r="CHL194" s="93"/>
      <c r="CHM194" s="93"/>
      <c r="CHN194" s="93"/>
      <c r="CHO194" s="93"/>
      <c r="CHP194" s="93"/>
      <c r="CHQ194" s="93"/>
      <c r="CHR194" s="93"/>
      <c r="CHS194" s="93"/>
      <c r="CHT194" s="93"/>
      <c r="CHU194" s="93"/>
      <c r="CHV194" s="93"/>
      <c r="CHW194" s="93"/>
      <c r="CHX194" s="93"/>
      <c r="CHY194" s="93"/>
      <c r="CHZ194" s="93"/>
      <c r="CIA194" s="93"/>
      <c r="CIB194" s="93"/>
      <c r="CIC194" s="93"/>
      <c r="CID194" s="93"/>
      <c r="CIE194" s="93"/>
      <c r="CIF194" s="93"/>
      <c r="CIG194" s="93"/>
      <c r="CIH194" s="93"/>
      <c r="CII194" s="93"/>
      <c r="CIJ194" s="93"/>
      <c r="CIK194" s="93"/>
      <c r="CIL194" s="93"/>
      <c r="CIM194" s="93"/>
      <c r="CIN194" s="93"/>
      <c r="CIO194" s="93"/>
      <c r="CIP194" s="93"/>
      <c r="CIQ194" s="93"/>
      <c r="CIR194" s="93"/>
      <c r="CIS194" s="93"/>
      <c r="CIT194" s="93"/>
      <c r="CIU194" s="93"/>
      <c r="CIV194" s="93"/>
      <c r="CIW194" s="93"/>
      <c r="CIX194" s="93"/>
      <c r="CIY194" s="93"/>
      <c r="CIZ194" s="93"/>
      <c r="CJA194" s="93"/>
      <c r="CJB194" s="93"/>
      <c r="CJC194" s="93"/>
      <c r="CJD194" s="93"/>
      <c r="CJE194" s="93"/>
      <c r="CJF194" s="93"/>
      <c r="CJG194" s="93"/>
      <c r="CJH194" s="93"/>
      <c r="CJI194" s="93"/>
      <c r="CJJ194" s="93"/>
      <c r="CJK194" s="93"/>
      <c r="CJL194" s="93"/>
      <c r="CJM194" s="93"/>
      <c r="CJN194" s="93"/>
      <c r="CJO194" s="93"/>
      <c r="CJP194" s="93"/>
      <c r="CJQ194" s="93"/>
      <c r="CJR194" s="93"/>
      <c r="CJS194" s="93"/>
      <c r="CJT194" s="93"/>
      <c r="CJU194" s="93"/>
      <c r="CJV194" s="93"/>
      <c r="CJW194" s="93"/>
      <c r="CJX194" s="93"/>
      <c r="CJY194" s="93"/>
      <c r="CJZ194" s="93"/>
      <c r="CKA194" s="93"/>
      <c r="CKB194" s="93"/>
      <c r="CKC194" s="93"/>
      <c r="CKD194" s="93"/>
      <c r="CKE194" s="93"/>
      <c r="CKF194" s="93"/>
      <c r="CKG194" s="93"/>
      <c r="CKH194" s="93"/>
      <c r="CKI194" s="93"/>
      <c r="CKJ194" s="93"/>
      <c r="CKK194" s="93"/>
      <c r="CKL194" s="93"/>
      <c r="CKM194" s="93"/>
      <c r="CKN194" s="93"/>
      <c r="CKO194" s="93"/>
      <c r="CKP194" s="93"/>
      <c r="CKQ194" s="93"/>
      <c r="CKR194" s="93"/>
      <c r="CKS194" s="93"/>
      <c r="CKT194" s="93"/>
      <c r="CKU194" s="93"/>
      <c r="CKV194" s="93"/>
      <c r="CKW194" s="93"/>
      <c r="CKX194" s="93"/>
      <c r="CKY194" s="93"/>
      <c r="CKZ194" s="93"/>
      <c r="CLA194" s="93"/>
      <c r="CLB194" s="93"/>
      <c r="CLC194" s="93"/>
      <c r="CLD194" s="93"/>
      <c r="CLE194" s="93"/>
      <c r="CLF194" s="93"/>
      <c r="CLG194" s="93"/>
      <c r="CLH194" s="93"/>
      <c r="CLI194" s="93"/>
      <c r="CLJ194" s="93"/>
      <c r="CLK194" s="93"/>
      <c r="CLL194" s="93"/>
      <c r="CLM194" s="93"/>
      <c r="CLN194" s="93"/>
      <c r="CLO194" s="93"/>
      <c r="CLP194" s="93"/>
      <c r="CLQ194" s="93"/>
      <c r="CLR194" s="93"/>
      <c r="CLS194" s="93"/>
      <c r="CLT194" s="93"/>
      <c r="CLU194" s="93"/>
      <c r="CLV194" s="93"/>
      <c r="CLW194" s="93"/>
      <c r="CLX194" s="93"/>
      <c r="CLY194" s="93"/>
      <c r="CLZ194" s="93"/>
      <c r="CMA194" s="93"/>
      <c r="CMB194" s="93"/>
      <c r="CMC194" s="93"/>
      <c r="CMD194" s="93"/>
      <c r="CME194" s="93"/>
      <c r="CMF194" s="93"/>
      <c r="CMG194" s="93"/>
      <c r="CMH194" s="93"/>
      <c r="CMI194" s="93"/>
      <c r="CMJ194" s="93"/>
      <c r="CMK194" s="93"/>
      <c r="CML194" s="93"/>
      <c r="CMM194" s="93"/>
      <c r="CMN194" s="93"/>
      <c r="CMO194" s="93"/>
      <c r="CMP194" s="93"/>
      <c r="CMQ194" s="93"/>
      <c r="CMR194" s="93"/>
      <c r="CMS194" s="93"/>
      <c r="CMT194" s="93"/>
      <c r="CMU194" s="93"/>
      <c r="CMV194" s="93"/>
      <c r="CMW194" s="93"/>
      <c r="CMX194" s="93"/>
      <c r="CMY194" s="93"/>
      <c r="CMZ194" s="93"/>
      <c r="CNA194" s="93"/>
      <c r="CNB194" s="93"/>
      <c r="CNC194" s="93"/>
      <c r="CND194" s="93"/>
      <c r="CNE194" s="93"/>
      <c r="CNF194" s="93"/>
      <c r="CNG194" s="93"/>
      <c r="CNH194" s="93"/>
      <c r="CNI194" s="93"/>
      <c r="CNJ194" s="93"/>
      <c r="CNK194" s="93"/>
      <c r="CNL194" s="93"/>
      <c r="CNM194" s="93"/>
      <c r="CNN194" s="93"/>
      <c r="CNO194" s="93"/>
      <c r="CNP194" s="93"/>
      <c r="CNQ194" s="93"/>
      <c r="CNR194" s="93"/>
      <c r="CNS194" s="93"/>
      <c r="CNT194" s="93"/>
      <c r="CNU194" s="93"/>
      <c r="CNV194" s="93"/>
      <c r="CNW194" s="93"/>
      <c r="CNX194" s="93"/>
      <c r="CNY194" s="93"/>
      <c r="CNZ194" s="93"/>
      <c r="COA194" s="93"/>
      <c r="COB194" s="93"/>
      <c r="COC194" s="93"/>
      <c r="COD194" s="93"/>
      <c r="COE194" s="93"/>
      <c r="COF194" s="93"/>
      <c r="COG194" s="93"/>
      <c r="COH194" s="93"/>
      <c r="COI194" s="93"/>
      <c r="COJ194" s="93"/>
      <c r="COK194" s="93"/>
      <c r="COL194" s="93"/>
      <c r="COM194" s="93"/>
      <c r="CON194" s="93"/>
      <c r="COO194" s="93"/>
      <c r="COP194" s="93"/>
      <c r="COQ194" s="93"/>
      <c r="COR194" s="93"/>
      <c r="COS194" s="93"/>
      <c r="COT194" s="93"/>
      <c r="COU194" s="93"/>
      <c r="COV194" s="93"/>
      <c r="COW194" s="93"/>
      <c r="COX194" s="93"/>
      <c r="COY194" s="93"/>
      <c r="COZ194" s="93"/>
      <c r="CPA194" s="93"/>
      <c r="CPB194" s="93"/>
      <c r="CPC194" s="93"/>
      <c r="CPD194" s="93"/>
      <c r="CPE194" s="93"/>
      <c r="CPF194" s="93"/>
      <c r="CPG194" s="93"/>
      <c r="CPH194" s="93"/>
      <c r="CPI194" s="93"/>
      <c r="CPJ194" s="93"/>
      <c r="CPK194" s="93"/>
      <c r="CPL194" s="93"/>
      <c r="CPM194" s="93"/>
      <c r="CPN194" s="93"/>
      <c r="CPO194" s="93"/>
      <c r="CPP194" s="93"/>
      <c r="CPQ194" s="93"/>
    </row>
    <row r="195" spans="1:2461" s="94" customFormat="1" ht="25.5" x14ac:dyDescent="0.2">
      <c r="A195" s="343"/>
      <c r="B195" s="182" t="s">
        <v>979</v>
      </c>
      <c r="C195" s="412" t="s">
        <v>203</v>
      </c>
      <c r="D195" s="183" t="s">
        <v>125</v>
      </c>
      <c r="E195" s="182" t="s">
        <v>55</v>
      </c>
      <c r="F195" s="183" t="s">
        <v>204</v>
      </c>
      <c r="G195" s="183" t="s">
        <v>52</v>
      </c>
      <c r="H195" s="387" t="s">
        <v>17</v>
      </c>
      <c r="I195" s="389" t="s">
        <v>1578</v>
      </c>
      <c r="J195" s="390" t="s">
        <v>1579</v>
      </c>
      <c r="K195" s="389" t="s">
        <v>720</v>
      </c>
      <c r="L195" s="391" t="s">
        <v>1341</v>
      </c>
      <c r="M195" s="264">
        <v>0.74652777777777779</v>
      </c>
      <c r="N195" s="348" t="s">
        <v>1322</v>
      </c>
      <c r="O195" s="187">
        <v>0.03</v>
      </c>
      <c r="P195" s="187">
        <v>0.03</v>
      </c>
      <c r="Q195" s="187"/>
      <c r="R195" s="187">
        <v>0.75</v>
      </c>
      <c r="S195" s="187" t="s">
        <v>57</v>
      </c>
      <c r="T195" s="188" t="s">
        <v>25</v>
      </c>
      <c r="U195" s="249" t="s">
        <v>1258</v>
      </c>
      <c r="V195" s="249" t="s">
        <v>1258</v>
      </c>
      <c r="W195" s="249" t="s">
        <v>1258</v>
      </c>
      <c r="X195" s="249" t="s">
        <v>1258</v>
      </c>
      <c r="AH195" s="343"/>
      <c r="AI195" s="343"/>
      <c r="AJ195" s="343"/>
      <c r="AK195" s="343"/>
      <c r="AL195" s="343"/>
      <c r="AM195" s="343"/>
      <c r="AN195" s="343"/>
      <c r="AO195" s="343"/>
      <c r="AP195" s="343"/>
      <c r="AQ195" s="343"/>
      <c r="AR195" s="343"/>
      <c r="AS195" s="343"/>
      <c r="AT195" s="343"/>
      <c r="AU195" s="343"/>
      <c r="AV195" s="343"/>
      <c r="AW195" s="343"/>
      <c r="AX195" s="343"/>
      <c r="AY195" s="343"/>
      <c r="AZ195" s="343"/>
      <c r="BA195" s="343"/>
      <c r="BB195" s="343"/>
      <c r="BC195" s="343"/>
      <c r="BD195" s="343"/>
      <c r="BE195" s="343"/>
      <c r="BF195" s="343"/>
      <c r="BG195" s="343"/>
      <c r="BH195" s="343"/>
      <c r="BI195" s="343"/>
      <c r="BJ195" s="343"/>
      <c r="BK195" s="343"/>
      <c r="BL195" s="343"/>
      <c r="BM195" s="343"/>
      <c r="BN195" s="343"/>
      <c r="BO195" s="343"/>
      <c r="BP195" s="343"/>
      <c r="BQ195" s="343"/>
      <c r="BR195" s="343"/>
      <c r="BS195" s="343"/>
      <c r="BT195" s="343"/>
      <c r="BU195" s="343"/>
      <c r="BV195" s="343"/>
      <c r="BW195" s="343"/>
      <c r="BX195" s="343"/>
      <c r="BY195" s="343"/>
      <c r="BZ195" s="343"/>
      <c r="CA195" s="343"/>
      <c r="CB195" s="343"/>
      <c r="CC195" s="343"/>
      <c r="CD195" s="343"/>
      <c r="CE195" s="343"/>
      <c r="CF195" s="343"/>
      <c r="CG195" s="343"/>
      <c r="CH195" s="343"/>
      <c r="CI195" s="343"/>
      <c r="CJ195" s="343"/>
      <c r="CK195" s="343"/>
      <c r="CL195" s="343"/>
      <c r="CM195" s="343"/>
      <c r="CN195" s="343"/>
      <c r="CO195" s="343"/>
      <c r="CP195" s="343"/>
      <c r="CQ195" s="343"/>
      <c r="CR195" s="343"/>
      <c r="CS195" s="343"/>
      <c r="CT195" s="343"/>
      <c r="CU195" s="343"/>
      <c r="CV195" s="343"/>
      <c r="CW195" s="343"/>
      <c r="CX195" s="343"/>
      <c r="CY195" s="343"/>
      <c r="CZ195" s="343"/>
      <c r="DA195" s="343"/>
      <c r="DB195" s="343"/>
      <c r="DC195" s="343"/>
      <c r="DD195" s="343"/>
      <c r="DE195" s="343"/>
      <c r="DF195" s="343"/>
      <c r="DG195" s="343"/>
      <c r="DH195" s="343"/>
      <c r="DI195" s="343"/>
      <c r="DJ195" s="343"/>
      <c r="DK195" s="343"/>
      <c r="DL195" s="343"/>
      <c r="DM195" s="343"/>
      <c r="DN195" s="343"/>
      <c r="DO195" s="343"/>
      <c r="DP195" s="343"/>
      <c r="DQ195" s="343"/>
      <c r="DR195" s="343"/>
      <c r="DS195" s="343"/>
      <c r="DT195" s="343"/>
      <c r="DU195" s="343"/>
      <c r="DV195" s="343"/>
      <c r="DW195" s="343"/>
      <c r="DX195" s="343"/>
      <c r="DY195" s="343"/>
      <c r="DZ195" s="343"/>
      <c r="EA195" s="343"/>
      <c r="EB195" s="343"/>
      <c r="EC195" s="343"/>
      <c r="ED195" s="343"/>
      <c r="EE195" s="343"/>
      <c r="EF195" s="343"/>
      <c r="EG195" s="343"/>
      <c r="EH195" s="343"/>
      <c r="EI195" s="343"/>
      <c r="EJ195" s="343"/>
      <c r="EK195" s="343"/>
      <c r="EL195" s="343"/>
      <c r="EM195" s="343"/>
      <c r="EN195" s="343"/>
      <c r="EO195" s="343"/>
      <c r="EP195" s="343"/>
      <c r="EQ195" s="343"/>
      <c r="ER195" s="343"/>
      <c r="ES195" s="343"/>
      <c r="ET195" s="343"/>
      <c r="EU195" s="343"/>
      <c r="EV195" s="343"/>
      <c r="EW195" s="343"/>
      <c r="EX195" s="343"/>
      <c r="EY195" s="343"/>
      <c r="EZ195" s="343"/>
      <c r="FA195" s="343"/>
      <c r="FB195" s="343"/>
      <c r="FC195" s="343"/>
      <c r="FD195" s="343"/>
      <c r="FE195" s="343"/>
      <c r="FF195" s="343"/>
      <c r="FG195" s="343"/>
      <c r="FH195" s="343"/>
      <c r="FI195" s="343"/>
      <c r="FJ195" s="343"/>
      <c r="FK195" s="343"/>
      <c r="FL195" s="343"/>
      <c r="FM195" s="343"/>
      <c r="FN195" s="343"/>
      <c r="FO195" s="343"/>
      <c r="FP195" s="343"/>
      <c r="FQ195" s="343"/>
      <c r="FR195" s="343"/>
      <c r="FS195" s="343"/>
      <c r="FT195" s="343"/>
      <c r="FU195" s="343"/>
      <c r="FV195" s="343"/>
      <c r="FW195" s="343"/>
      <c r="FX195" s="343"/>
      <c r="FY195" s="343"/>
      <c r="FZ195" s="343"/>
      <c r="GA195" s="343"/>
      <c r="GB195" s="343"/>
      <c r="GC195" s="343"/>
      <c r="GD195" s="343"/>
      <c r="GE195" s="343"/>
      <c r="GF195" s="343"/>
      <c r="GG195" s="343"/>
      <c r="GH195" s="343"/>
      <c r="GI195" s="343"/>
      <c r="GJ195" s="343"/>
      <c r="GK195" s="343"/>
      <c r="GL195" s="343"/>
      <c r="GM195" s="343"/>
      <c r="GN195" s="343"/>
      <c r="GO195" s="343"/>
      <c r="GP195" s="343"/>
      <c r="GQ195" s="343"/>
      <c r="GR195" s="343"/>
      <c r="GS195" s="343"/>
      <c r="GT195" s="343"/>
      <c r="GU195" s="343"/>
      <c r="GV195" s="343"/>
      <c r="GW195" s="343"/>
      <c r="GX195" s="343"/>
      <c r="GY195" s="343"/>
      <c r="GZ195" s="343"/>
      <c r="HA195" s="343"/>
      <c r="HB195" s="343"/>
      <c r="HC195" s="343"/>
      <c r="HD195" s="343"/>
      <c r="HE195" s="343"/>
      <c r="HF195" s="343"/>
      <c r="HG195" s="343"/>
      <c r="HH195" s="343"/>
      <c r="HI195" s="343"/>
      <c r="HJ195" s="343"/>
      <c r="HK195" s="343"/>
      <c r="HL195" s="343"/>
      <c r="HM195" s="343"/>
      <c r="HN195" s="343"/>
      <c r="HO195" s="343"/>
      <c r="HP195" s="343"/>
      <c r="HQ195" s="343"/>
      <c r="HR195" s="343"/>
      <c r="HS195" s="343"/>
      <c r="HT195" s="343"/>
      <c r="HU195" s="343"/>
      <c r="HV195" s="343"/>
      <c r="HW195" s="343"/>
      <c r="HX195" s="343"/>
      <c r="HY195" s="343"/>
      <c r="HZ195" s="343"/>
      <c r="IA195" s="343"/>
      <c r="IB195" s="343"/>
      <c r="IC195" s="343"/>
      <c r="ID195" s="343"/>
      <c r="IE195" s="343"/>
      <c r="IF195" s="343"/>
      <c r="IG195" s="343"/>
      <c r="IH195" s="343"/>
      <c r="II195" s="343"/>
      <c r="IJ195" s="343"/>
      <c r="IK195" s="343"/>
      <c r="IL195" s="343"/>
      <c r="IM195" s="343"/>
      <c r="IN195" s="343"/>
      <c r="IO195" s="343"/>
      <c r="IP195" s="343"/>
      <c r="IQ195" s="343"/>
      <c r="IR195" s="343"/>
      <c r="IS195" s="343"/>
      <c r="IT195" s="343"/>
      <c r="IU195" s="343"/>
      <c r="IV195" s="343"/>
      <c r="IW195" s="343"/>
      <c r="IX195" s="343"/>
      <c r="IY195" s="343"/>
      <c r="IZ195" s="343"/>
      <c r="JA195" s="343"/>
      <c r="JB195" s="343"/>
      <c r="JC195" s="343"/>
      <c r="JD195" s="343"/>
      <c r="JE195" s="343"/>
      <c r="JF195" s="343"/>
      <c r="JG195" s="343"/>
      <c r="JH195" s="343"/>
      <c r="JI195" s="343"/>
      <c r="JJ195" s="343"/>
      <c r="JK195" s="343"/>
      <c r="JL195" s="343"/>
      <c r="JM195" s="343"/>
      <c r="JN195" s="343"/>
      <c r="JO195" s="343"/>
      <c r="JP195" s="343"/>
      <c r="JQ195" s="343"/>
      <c r="JR195" s="343"/>
      <c r="JS195" s="343"/>
      <c r="JT195" s="343"/>
      <c r="JU195" s="343"/>
      <c r="JV195" s="343"/>
      <c r="JW195" s="343"/>
      <c r="JX195" s="343"/>
      <c r="JY195" s="343"/>
      <c r="JZ195" s="343"/>
      <c r="KA195" s="343"/>
      <c r="KB195" s="343"/>
      <c r="KC195" s="343"/>
      <c r="KD195" s="343"/>
      <c r="KE195" s="343"/>
      <c r="KF195" s="343"/>
      <c r="KG195" s="343"/>
      <c r="KH195" s="343"/>
      <c r="KI195" s="343"/>
      <c r="KJ195" s="343"/>
      <c r="KK195" s="343"/>
      <c r="KL195" s="343"/>
      <c r="KM195" s="343"/>
      <c r="KN195" s="343"/>
      <c r="KO195" s="343"/>
      <c r="KP195" s="343"/>
      <c r="KQ195" s="343"/>
      <c r="KR195" s="343"/>
      <c r="KS195" s="343"/>
      <c r="KT195" s="343"/>
      <c r="KU195" s="343"/>
      <c r="KV195" s="343"/>
      <c r="KW195" s="343"/>
      <c r="KX195" s="343"/>
      <c r="KY195" s="343"/>
      <c r="KZ195" s="343"/>
      <c r="LA195" s="343"/>
      <c r="LB195" s="343"/>
      <c r="LC195" s="343"/>
      <c r="LD195" s="343"/>
      <c r="LE195" s="343"/>
      <c r="LF195" s="343"/>
      <c r="LG195" s="343"/>
      <c r="LH195" s="343"/>
      <c r="LI195" s="343"/>
      <c r="LJ195" s="343"/>
      <c r="LK195" s="343"/>
      <c r="LL195" s="343"/>
      <c r="LM195" s="343"/>
      <c r="LN195" s="343"/>
      <c r="LO195" s="343"/>
      <c r="LP195" s="343"/>
      <c r="LQ195" s="343"/>
      <c r="LR195" s="343"/>
      <c r="LS195" s="343"/>
      <c r="LT195" s="343"/>
      <c r="LU195" s="343"/>
      <c r="LV195" s="343"/>
      <c r="LW195" s="343"/>
      <c r="LX195" s="343"/>
      <c r="LY195" s="343"/>
      <c r="LZ195" s="343"/>
      <c r="MA195" s="343"/>
      <c r="MB195" s="343"/>
      <c r="MC195" s="343"/>
      <c r="MD195" s="343"/>
      <c r="ME195" s="343"/>
      <c r="MF195" s="343"/>
      <c r="MG195" s="343"/>
      <c r="MH195" s="343"/>
      <c r="MI195" s="343"/>
      <c r="MJ195" s="343"/>
      <c r="MK195" s="343"/>
      <c r="ML195" s="343"/>
      <c r="MM195" s="343"/>
      <c r="MN195" s="343"/>
      <c r="MO195" s="343"/>
      <c r="MP195" s="343"/>
      <c r="MQ195" s="343"/>
      <c r="MR195" s="343"/>
      <c r="MS195" s="343"/>
      <c r="MT195" s="343"/>
      <c r="MU195" s="343"/>
      <c r="MV195" s="343"/>
      <c r="MW195" s="343"/>
      <c r="MX195" s="343"/>
      <c r="MY195" s="343"/>
      <c r="MZ195" s="343"/>
      <c r="NA195" s="343"/>
      <c r="NB195" s="343"/>
      <c r="NC195" s="343"/>
      <c r="ND195" s="343"/>
      <c r="NE195" s="343"/>
      <c r="NF195" s="343"/>
      <c r="NG195" s="343"/>
      <c r="NH195" s="343"/>
      <c r="NI195" s="343"/>
      <c r="NJ195" s="343"/>
      <c r="NK195" s="343"/>
      <c r="NL195" s="343"/>
      <c r="NM195" s="343"/>
      <c r="NN195" s="343"/>
      <c r="NO195" s="343"/>
      <c r="NP195" s="343"/>
      <c r="NQ195" s="343"/>
      <c r="NR195" s="343"/>
      <c r="NS195" s="343"/>
      <c r="NT195" s="343"/>
      <c r="NU195" s="343"/>
      <c r="NV195" s="343"/>
      <c r="NW195" s="343"/>
      <c r="NX195" s="343"/>
      <c r="NY195" s="343"/>
      <c r="NZ195" s="343"/>
      <c r="OA195" s="343"/>
      <c r="OB195" s="343"/>
      <c r="OC195" s="343"/>
      <c r="OD195" s="343"/>
      <c r="OE195" s="343"/>
      <c r="OF195" s="343"/>
      <c r="OG195" s="343"/>
      <c r="OH195" s="343"/>
      <c r="OI195" s="343"/>
      <c r="OJ195" s="343"/>
      <c r="OK195" s="343"/>
      <c r="OL195" s="343"/>
      <c r="OM195" s="343"/>
      <c r="ON195" s="343"/>
      <c r="OO195" s="343"/>
      <c r="OP195" s="343"/>
      <c r="OQ195" s="343"/>
      <c r="OR195" s="343"/>
      <c r="OS195" s="343"/>
      <c r="OT195" s="343"/>
      <c r="OU195" s="343"/>
      <c r="OV195" s="343"/>
      <c r="OW195" s="343"/>
      <c r="OX195" s="343"/>
      <c r="OY195" s="343"/>
      <c r="OZ195" s="343"/>
      <c r="PA195" s="343"/>
      <c r="PB195" s="343"/>
      <c r="PC195" s="343"/>
      <c r="PD195" s="343"/>
      <c r="PE195" s="343"/>
      <c r="PF195" s="343"/>
      <c r="PG195" s="343"/>
      <c r="PH195" s="343"/>
      <c r="PI195" s="343"/>
      <c r="PJ195" s="343"/>
      <c r="PK195" s="343"/>
      <c r="PL195" s="343"/>
      <c r="PM195" s="343"/>
      <c r="PN195" s="343"/>
      <c r="PO195" s="343"/>
      <c r="PP195" s="343"/>
      <c r="PQ195" s="343"/>
      <c r="PR195" s="343"/>
      <c r="PS195" s="343"/>
      <c r="PT195" s="343"/>
      <c r="PU195" s="343"/>
      <c r="PV195" s="343"/>
      <c r="PW195" s="343"/>
      <c r="PX195" s="343"/>
      <c r="PY195" s="343"/>
      <c r="PZ195" s="343"/>
      <c r="QA195" s="343"/>
      <c r="QB195" s="343"/>
      <c r="QC195" s="343"/>
      <c r="QD195" s="343"/>
      <c r="QE195" s="343"/>
      <c r="QF195" s="343"/>
      <c r="QG195" s="343"/>
      <c r="QH195" s="343"/>
      <c r="QI195" s="343"/>
      <c r="QJ195" s="343"/>
      <c r="QK195" s="343"/>
      <c r="QL195" s="343"/>
      <c r="QM195" s="343"/>
      <c r="QN195" s="343"/>
      <c r="QO195" s="343"/>
      <c r="QP195" s="343"/>
      <c r="QQ195" s="343"/>
      <c r="QR195" s="343"/>
      <c r="QS195" s="343"/>
      <c r="QT195" s="343"/>
      <c r="QU195" s="343"/>
      <c r="QV195" s="343"/>
      <c r="QW195" s="343"/>
      <c r="QX195" s="343"/>
      <c r="QY195" s="343"/>
      <c r="QZ195" s="343"/>
      <c r="RA195" s="343"/>
      <c r="RB195" s="343"/>
      <c r="RC195" s="343"/>
      <c r="RD195" s="343"/>
      <c r="RE195" s="343"/>
      <c r="RF195" s="343"/>
      <c r="RG195" s="343"/>
      <c r="RH195" s="343"/>
      <c r="RI195" s="343"/>
      <c r="RJ195" s="343"/>
      <c r="RK195" s="343"/>
      <c r="RL195" s="343"/>
      <c r="RM195" s="343"/>
      <c r="RN195" s="343"/>
      <c r="RO195" s="343"/>
      <c r="RP195" s="343"/>
      <c r="RQ195" s="343"/>
      <c r="RR195" s="343"/>
      <c r="RS195" s="343"/>
      <c r="RT195" s="343"/>
      <c r="RU195" s="343"/>
      <c r="RV195" s="343"/>
      <c r="RW195" s="343"/>
      <c r="RX195" s="343"/>
      <c r="RY195" s="343"/>
      <c r="RZ195" s="343"/>
      <c r="SA195" s="343"/>
      <c r="SB195" s="343"/>
      <c r="SC195" s="343"/>
      <c r="SD195" s="343"/>
      <c r="SE195" s="343"/>
      <c r="SF195" s="343"/>
      <c r="SG195" s="343"/>
      <c r="SH195" s="343"/>
      <c r="SI195" s="343"/>
      <c r="SJ195" s="343"/>
      <c r="SK195" s="343"/>
      <c r="SL195" s="343"/>
      <c r="SM195" s="343"/>
      <c r="SN195" s="343"/>
      <c r="SO195" s="343"/>
      <c r="SP195" s="343"/>
      <c r="SQ195" s="343"/>
      <c r="SR195" s="343"/>
      <c r="SS195" s="343"/>
      <c r="ST195" s="343"/>
      <c r="SU195" s="343"/>
      <c r="SV195" s="343"/>
      <c r="SW195" s="343"/>
      <c r="SX195" s="343"/>
      <c r="SY195" s="343"/>
      <c r="SZ195" s="343"/>
      <c r="TA195" s="343"/>
      <c r="TB195" s="343"/>
      <c r="TC195" s="343"/>
      <c r="TD195" s="343"/>
      <c r="TE195" s="343"/>
      <c r="TF195" s="343"/>
      <c r="TG195" s="343"/>
      <c r="TH195" s="343"/>
      <c r="TI195" s="343"/>
      <c r="TJ195" s="343"/>
      <c r="TK195" s="343"/>
      <c r="TL195" s="343"/>
      <c r="TM195" s="343"/>
      <c r="TN195" s="343"/>
      <c r="TO195" s="343"/>
      <c r="TP195" s="343"/>
      <c r="TQ195" s="343"/>
      <c r="TR195" s="343"/>
      <c r="TS195" s="343"/>
      <c r="TT195" s="343"/>
      <c r="TU195" s="343"/>
      <c r="TV195" s="343"/>
      <c r="TW195" s="343"/>
      <c r="TX195" s="343"/>
      <c r="TY195" s="343"/>
      <c r="TZ195" s="343"/>
      <c r="UA195" s="343"/>
      <c r="UB195" s="343"/>
      <c r="UC195" s="343"/>
      <c r="UD195" s="343"/>
      <c r="UE195" s="343"/>
      <c r="UF195" s="343"/>
      <c r="UG195" s="343"/>
      <c r="UH195" s="343"/>
      <c r="UI195" s="343"/>
      <c r="UJ195" s="343"/>
      <c r="UK195" s="343"/>
      <c r="UL195" s="343"/>
      <c r="UM195" s="343"/>
      <c r="UN195" s="343"/>
      <c r="UO195" s="343"/>
      <c r="UP195" s="343"/>
      <c r="UQ195" s="343"/>
      <c r="UR195" s="343"/>
      <c r="US195" s="343"/>
      <c r="UT195" s="343"/>
      <c r="UU195" s="343"/>
      <c r="UV195" s="343"/>
      <c r="UW195" s="343"/>
      <c r="UX195" s="343"/>
      <c r="UY195" s="343"/>
      <c r="UZ195" s="343"/>
      <c r="VA195" s="343"/>
      <c r="VB195" s="343"/>
      <c r="VC195" s="343"/>
      <c r="VD195" s="343"/>
      <c r="VE195" s="343"/>
      <c r="VF195" s="343"/>
      <c r="VG195" s="343"/>
      <c r="VH195" s="343"/>
      <c r="VI195" s="343"/>
      <c r="VJ195" s="343"/>
      <c r="VK195" s="343"/>
      <c r="VL195" s="343"/>
      <c r="VM195" s="343"/>
      <c r="VN195" s="343"/>
      <c r="VO195" s="343"/>
      <c r="VP195" s="343"/>
      <c r="VQ195" s="343"/>
      <c r="VR195" s="343"/>
      <c r="VS195" s="343"/>
      <c r="VT195" s="343"/>
      <c r="VU195" s="343"/>
      <c r="VV195" s="343"/>
      <c r="VW195" s="343"/>
      <c r="VX195" s="343"/>
      <c r="VY195" s="343"/>
      <c r="VZ195" s="343"/>
      <c r="WA195" s="343"/>
      <c r="WB195" s="343"/>
      <c r="WC195" s="343"/>
      <c r="WD195" s="343"/>
      <c r="WE195" s="343"/>
      <c r="WF195" s="343"/>
      <c r="WG195" s="343"/>
      <c r="WH195" s="343"/>
      <c r="WI195" s="343"/>
      <c r="WJ195" s="343"/>
      <c r="WK195" s="343"/>
      <c r="WL195" s="343"/>
      <c r="WM195" s="343"/>
      <c r="WN195" s="343"/>
      <c r="WO195" s="343"/>
      <c r="WP195" s="343"/>
      <c r="WQ195" s="343"/>
      <c r="WR195" s="343"/>
      <c r="WS195" s="343"/>
      <c r="WT195" s="343"/>
      <c r="WU195" s="343"/>
      <c r="WV195" s="343"/>
      <c r="WW195" s="343"/>
      <c r="WX195" s="343"/>
      <c r="WY195" s="343"/>
      <c r="WZ195" s="343"/>
      <c r="XA195" s="343"/>
      <c r="XB195" s="343"/>
      <c r="XC195" s="343"/>
      <c r="XD195" s="343"/>
      <c r="XE195" s="343"/>
      <c r="XF195" s="343"/>
      <c r="XG195" s="343"/>
      <c r="XH195" s="343"/>
      <c r="XI195" s="343"/>
      <c r="XJ195" s="343"/>
      <c r="XK195" s="343"/>
      <c r="XL195" s="343"/>
      <c r="XM195" s="343"/>
      <c r="XN195" s="343"/>
      <c r="XO195" s="343"/>
      <c r="XP195" s="343"/>
      <c r="XQ195" s="343"/>
      <c r="XR195" s="343"/>
      <c r="XS195" s="343"/>
      <c r="XT195" s="343"/>
      <c r="XU195" s="343"/>
      <c r="XV195" s="343"/>
      <c r="XW195" s="343"/>
      <c r="XX195" s="343"/>
      <c r="XY195" s="343"/>
      <c r="XZ195" s="343"/>
      <c r="YA195" s="343"/>
      <c r="YB195" s="343"/>
      <c r="YC195" s="343"/>
      <c r="YD195" s="343"/>
      <c r="YE195" s="343"/>
      <c r="YF195" s="343"/>
      <c r="YG195" s="343"/>
      <c r="YH195" s="343"/>
      <c r="YI195" s="343"/>
      <c r="YJ195" s="343"/>
      <c r="YK195" s="343"/>
      <c r="YL195" s="343"/>
      <c r="YM195" s="343"/>
      <c r="YN195" s="343"/>
      <c r="YO195" s="343"/>
      <c r="YP195" s="343"/>
      <c r="YQ195" s="343"/>
      <c r="YR195" s="343"/>
      <c r="YS195" s="343"/>
      <c r="YT195" s="343"/>
      <c r="YU195" s="343"/>
      <c r="YV195" s="343"/>
      <c r="YW195" s="343"/>
      <c r="YX195" s="343"/>
      <c r="YY195" s="343"/>
      <c r="YZ195" s="343"/>
      <c r="ZA195" s="343"/>
      <c r="ZB195" s="343"/>
      <c r="ZC195" s="343"/>
      <c r="ZD195" s="343"/>
      <c r="ZE195" s="343"/>
      <c r="ZF195" s="343"/>
      <c r="ZG195" s="343"/>
      <c r="ZH195" s="343"/>
      <c r="ZI195" s="343"/>
      <c r="ZJ195" s="343"/>
      <c r="ZK195" s="343"/>
      <c r="ZL195" s="343"/>
      <c r="ZM195" s="343"/>
      <c r="ZN195" s="343"/>
      <c r="ZO195" s="343"/>
      <c r="ZP195" s="343"/>
      <c r="ZQ195" s="343"/>
      <c r="ZR195" s="343"/>
      <c r="ZS195" s="343"/>
      <c r="ZT195" s="343"/>
      <c r="ZU195" s="343"/>
      <c r="ZV195" s="343"/>
      <c r="ZW195" s="343"/>
      <c r="ZX195" s="343"/>
      <c r="ZY195" s="343"/>
      <c r="ZZ195" s="343"/>
      <c r="AAA195" s="343"/>
      <c r="AAB195" s="343"/>
      <c r="AAC195" s="343"/>
      <c r="AAD195" s="343"/>
      <c r="AAE195" s="343"/>
      <c r="AAF195" s="343"/>
      <c r="AAG195" s="343"/>
      <c r="AAH195" s="343"/>
      <c r="AAI195" s="343"/>
      <c r="AAJ195" s="343"/>
      <c r="AAK195" s="343"/>
      <c r="AAL195" s="343"/>
      <c r="AAM195" s="343"/>
      <c r="AAN195" s="343"/>
      <c r="AAO195" s="343"/>
      <c r="AAP195" s="343"/>
      <c r="AAQ195" s="343"/>
      <c r="AAR195" s="343"/>
      <c r="AAS195" s="343"/>
      <c r="AAT195" s="343"/>
      <c r="AAU195" s="343"/>
      <c r="AAV195" s="343"/>
      <c r="AAW195" s="343"/>
      <c r="AAX195" s="343"/>
      <c r="AAY195" s="343"/>
      <c r="AAZ195" s="343"/>
      <c r="ABA195" s="343"/>
      <c r="ABB195" s="343"/>
      <c r="ABC195" s="343"/>
      <c r="ABD195" s="343"/>
      <c r="ABE195" s="343"/>
      <c r="ABF195" s="343"/>
      <c r="ABG195" s="343"/>
      <c r="ABH195" s="343"/>
      <c r="ABI195" s="343"/>
      <c r="ABJ195" s="343"/>
      <c r="ABK195" s="343"/>
      <c r="ABL195" s="343"/>
      <c r="ABM195" s="343"/>
      <c r="ABN195" s="343"/>
      <c r="ABO195" s="343"/>
      <c r="ABP195" s="343"/>
      <c r="ABQ195" s="343"/>
      <c r="ABR195" s="343"/>
      <c r="ABS195" s="343"/>
      <c r="ABT195" s="343"/>
      <c r="ABU195" s="343"/>
      <c r="ABV195" s="343"/>
      <c r="ABW195" s="343"/>
      <c r="ABX195" s="343"/>
      <c r="ABY195" s="343"/>
      <c r="ABZ195" s="343"/>
      <c r="ACA195" s="343"/>
      <c r="ACB195" s="343"/>
      <c r="ACC195" s="343"/>
      <c r="ACD195" s="343"/>
      <c r="ACE195" s="343"/>
      <c r="ACF195" s="343"/>
      <c r="ACG195" s="343"/>
      <c r="ACH195" s="343"/>
      <c r="ACI195" s="343"/>
      <c r="ACJ195" s="343"/>
      <c r="ACK195" s="343"/>
      <c r="ACL195" s="343"/>
      <c r="ACM195" s="343"/>
      <c r="ACN195" s="343"/>
      <c r="ACO195" s="343"/>
      <c r="ACP195" s="343"/>
      <c r="ACQ195" s="343"/>
      <c r="ACR195" s="343"/>
      <c r="ACS195" s="343"/>
      <c r="ACT195" s="343"/>
      <c r="ACU195" s="343"/>
      <c r="ACV195" s="343"/>
      <c r="ACW195" s="343"/>
      <c r="ACX195" s="343"/>
      <c r="ACY195" s="343"/>
      <c r="ACZ195" s="343"/>
      <c r="ADA195" s="343"/>
      <c r="ADB195" s="343"/>
      <c r="ADC195" s="343"/>
      <c r="ADD195" s="343"/>
      <c r="ADE195" s="343"/>
      <c r="ADF195" s="343"/>
      <c r="ADG195" s="343"/>
      <c r="ADH195" s="343"/>
      <c r="ADI195" s="343"/>
      <c r="ADJ195" s="343"/>
      <c r="ADK195" s="343"/>
      <c r="ADL195" s="343"/>
      <c r="ADM195" s="343"/>
      <c r="ADN195" s="343"/>
      <c r="ADO195" s="343"/>
      <c r="ADP195" s="343"/>
      <c r="ADQ195" s="343"/>
      <c r="ADR195" s="343"/>
      <c r="ADS195" s="343"/>
      <c r="ADT195" s="343"/>
      <c r="ADU195" s="343"/>
      <c r="ADV195" s="343"/>
      <c r="ADW195" s="343"/>
      <c r="ADX195" s="343"/>
      <c r="ADY195" s="343"/>
      <c r="ADZ195" s="343"/>
      <c r="AEA195" s="343"/>
      <c r="AEB195" s="343"/>
      <c r="AEC195" s="343"/>
      <c r="AED195" s="343"/>
      <c r="AEE195" s="343"/>
      <c r="AEF195" s="343"/>
      <c r="AEG195" s="343"/>
      <c r="AEH195" s="343"/>
      <c r="AEI195" s="343"/>
      <c r="AEJ195" s="343"/>
      <c r="AEK195" s="343"/>
      <c r="AEL195" s="343"/>
      <c r="AEM195" s="343"/>
      <c r="AEN195" s="343"/>
      <c r="AEO195" s="343"/>
      <c r="AEP195" s="343"/>
      <c r="AEQ195" s="343"/>
      <c r="AER195" s="343"/>
      <c r="AES195" s="343"/>
      <c r="AET195" s="343"/>
      <c r="AEU195" s="343"/>
      <c r="AEV195" s="343"/>
      <c r="AEW195" s="343"/>
      <c r="AEX195" s="343"/>
      <c r="AEY195" s="343"/>
      <c r="AEZ195" s="343"/>
      <c r="AFA195" s="343"/>
      <c r="AFB195" s="343"/>
      <c r="AFC195" s="343"/>
      <c r="AFD195" s="343"/>
      <c r="AFE195" s="343"/>
      <c r="AFF195" s="343"/>
      <c r="AFG195" s="343"/>
      <c r="AFH195" s="343"/>
      <c r="AFI195" s="343"/>
      <c r="AFJ195" s="343"/>
      <c r="AFK195" s="343"/>
      <c r="AFL195" s="343"/>
      <c r="AFM195" s="343"/>
      <c r="AFN195" s="343"/>
      <c r="AFO195" s="343"/>
      <c r="AFP195" s="343"/>
      <c r="AFQ195" s="343"/>
      <c r="AFR195" s="343"/>
      <c r="AFS195" s="343"/>
      <c r="AFT195" s="343"/>
      <c r="AFU195" s="343"/>
      <c r="AFV195" s="343"/>
      <c r="AFW195" s="343"/>
      <c r="AFX195" s="343"/>
      <c r="AFY195" s="343"/>
      <c r="AFZ195" s="343"/>
      <c r="AGA195" s="343"/>
      <c r="AGB195" s="343"/>
      <c r="AGC195" s="343"/>
      <c r="AGD195" s="343"/>
      <c r="AGE195" s="343"/>
      <c r="AGF195" s="343"/>
      <c r="AGG195" s="343"/>
      <c r="AGH195" s="343"/>
      <c r="AGI195" s="343"/>
      <c r="AGJ195" s="343"/>
      <c r="AGK195" s="343"/>
      <c r="AGL195" s="343"/>
      <c r="AGM195" s="343"/>
      <c r="AGN195" s="343"/>
      <c r="AGO195" s="343"/>
      <c r="AGP195" s="343"/>
      <c r="AGQ195" s="343"/>
      <c r="AGR195" s="343"/>
      <c r="AGS195" s="343"/>
      <c r="AGT195" s="343"/>
      <c r="AGU195" s="343"/>
      <c r="AGV195" s="343"/>
      <c r="AGW195" s="343"/>
      <c r="AGX195" s="343"/>
      <c r="AGY195" s="343"/>
      <c r="AGZ195" s="343"/>
      <c r="AHA195" s="343"/>
      <c r="AHB195" s="343"/>
      <c r="AHC195" s="343"/>
      <c r="AHD195" s="343"/>
      <c r="AHE195" s="343"/>
      <c r="AHF195" s="343"/>
      <c r="AHG195" s="343"/>
      <c r="AHH195" s="343"/>
      <c r="AHI195" s="343"/>
      <c r="AHJ195" s="343"/>
      <c r="AHK195" s="343"/>
      <c r="AHL195" s="343"/>
      <c r="AHM195" s="343"/>
      <c r="AHN195" s="343"/>
      <c r="AHO195" s="343"/>
      <c r="AHP195" s="343"/>
      <c r="AHQ195" s="343"/>
      <c r="AHR195" s="343"/>
      <c r="AHS195" s="343"/>
      <c r="AHT195" s="343"/>
      <c r="AHU195" s="343"/>
      <c r="AHV195" s="343"/>
      <c r="AHW195" s="343"/>
      <c r="AHX195" s="343"/>
      <c r="AHY195" s="343"/>
      <c r="AHZ195" s="343"/>
      <c r="AIA195" s="343"/>
      <c r="AIB195" s="343"/>
      <c r="AIC195" s="343"/>
      <c r="AID195" s="343"/>
      <c r="AIE195" s="343"/>
      <c r="AIF195" s="343"/>
      <c r="AIG195" s="343"/>
      <c r="AIH195" s="343"/>
      <c r="AII195" s="343"/>
      <c r="AIJ195" s="343"/>
      <c r="AIK195" s="343"/>
      <c r="AIL195" s="343"/>
      <c r="AIM195" s="343"/>
      <c r="AIN195" s="343"/>
      <c r="AIO195" s="343"/>
      <c r="AIP195" s="343"/>
      <c r="AIQ195" s="343"/>
      <c r="AIR195" s="343"/>
      <c r="AIS195" s="343"/>
      <c r="AIT195" s="343"/>
      <c r="AIU195" s="343"/>
      <c r="AIV195" s="343"/>
      <c r="AIW195" s="343"/>
      <c r="AIX195" s="343"/>
      <c r="AIY195" s="343"/>
      <c r="AIZ195" s="343"/>
      <c r="AJA195" s="343"/>
      <c r="AJB195" s="343"/>
      <c r="AJC195" s="343"/>
      <c r="AJD195" s="343"/>
      <c r="AJE195" s="343"/>
      <c r="AJF195" s="343"/>
      <c r="AJG195" s="343"/>
      <c r="AJH195" s="343"/>
      <c r="AJI195" s="343"/>
      <c r="AJJ195" s="343"/>
      <c r="AJK195" s="343"/>
      <c r="AJL195" s="343"/>
      <c r="AJM195" s="343"/>
      <c r="AJN195" s="343"/>
      <c r="AJO195" s="343"/>
      <c r="AJP195" s="343"/>
      <c r="AJQ195" s="343"/>
      <c r="AJR195" s="343"/>
      <c r="AJS195" s="343"/>
      <c r="AJT195" s="343"/>
      <c r="AJU195" s="343"/>
      <c r="AJV195" s="343"/>
      <c r="AJW195" s="343"/>
      <c r="AJX195" s="343"/>
      <c r="AJY195" s="343"/>
      <c r="AJZ195" s="343"/>
      <c r="AKA195" s="343"/>
      <c r="AKB195" s="343"/>
      <c r="AKC195" s="343"/>
      <c r="AKD195" s="343"/>
      <c r="AKE195" s="343"/>
      <c r="AKF195" s="343"/>
      <c r="AKG195" s="343"/>
      <c r="AKH195" s="343"/>
      <c r="AKI195" s="343"/>
      <c r="AKJ195" s="343"/>
      <c r="AKK195" s="343"/>
      <c r="AKL195" s="343"/>
      <c r="AKM195" s="343"/>
      <c r="AKN195" s="343"/>
      <c r="AKO195" s="343"/>
      <c r="AKP195" s="343"/>
      <c r="AKQ195" s="343"/>
      <c r="AKR195" s="343"/>
      <c r="AKS195" s="343"/>
      <c r="AKT195" s="343"/>
      <c r="AKU195" s="343"/>
      <c r="AKV195" s="343"/>
      <c r="AKW195" s="343"/>
      <c r="AKX195" s="343"/>
      <c r="AKY195" s="343"/>
      <c r="AKZ195" s="343"/>
      <c r="ALA195" s="343"/>
      <c r="ALB195" s="343"/>
      <c r="ALC195" s="343"/>
      <c r="ALD195" s="343"/>
      <c r="ALE195" s="343"/>
      <c r="ALF195" s="343"/>
      <c r="ALG195" s="343"/>
      <c r="ALH195" s="343"/>
      <c r="ALI195" s="343"/>
      <c r="ALJ195" s="343"/>
      <c r="ALK195" s="343"/>
      <c r="ALL195" s="343"/>
      <c r="ALM195" s="343"/>
      <c r="ALN195" s="343"/>
      <c r="ALO195" s="343"/>
      <c r="ALP195" s="343"/>
      <c r="ALQ195" s="343"/>
      <c r="ALR195" s="343"/>
      <c r="ALS195" s="343"/>
      <c r="ALT195" s="343"/>
      <c r="ALU195" s="343"/>
      <c r="ALV195" s="343"/>
      <c r="ALW195" s="343"/>
      <c r="ALX195" s="343"/>
      <c r="ALY195" s="343"/>
      <c r="ALZ195" s="343"/>
      <c r="AMA195" s="343"/>
      <c r="AMB195" s="343"/>
      <c r="AMC195" s="343"/>
      <c r="AMD195" s="343"/>
      <c r="AME195" s="343"/>
      <c r="AMF195" s="343"/>
      <c r="AMG195" s="343"/>
      <c r="AMH195" s="343"/>
      <c r="AMI195" s="343"/>
      <c r="AMJ195" s="343"/>
      <c r="AMK195" s="343"/>
      <c r="AML195" s="343"/>
      <c r="AMM195" s="343"/>
      <c r="AMN195" s="343"/>
      <c r="AMO195" s="343"/>
      <c r="AMP195" s="343"/>
      <c r="AMQ195" s="343"/>
      <c r="AMR195" s="343"/>
      <c r="AMS195" s="343"/>
      <c r="AMT195" s="343"/>
      <c r="AMU195" s="343"/>
      <c r="AMV195" s="343"/>
      <c r="AMW195" s="343"/>
      <c r="AMX195" s="343"/>
      <c r="AMY195" s="343"/>
      <c r="AMZ195" s="343"/>
      <c r="ANA195" s="343"/>
      <c r="ANB195" s="343"/>
      <c r="ANC195" s="343"/>
      <c r="AND195" s="343"/>
      <c r="ANE195" s="343"/>
      <c r="ANF195" s="343"/>
      <c r="ANG195" s="343"/>
      <c r="ANH195" s="343"/>
      <c r="ANI195" s="343"/>
      <c r="ANJ195" s="343"/>
      <c r="ANK195" s="343"/>
      <c r="ANL195" s="343"/>
      <c r="ANM195" s="343"/>
      <c r="ANN195" s="343"/>
      <c r="ANO195" s="343"/>
      <c r="ANP195" s="343"/>
      <c r="ANQ195" s="343"/>
      <c r="ANR195" s="343"/>
      <c r="ANS195" s="343"/>
      <c r="ANT195" s="343"/>
      <c r="ANU195" s="343"/>
      <c r="ANV195" s="343"/>
      <c r="ANW195" s="343"/>
      <c r="ANX195" s="343"/>
      <c r="ANY195" s="343"/>
      <c r="ANZ195" s="343"/>
      <c r="AOA195" s="343"/>
      <c r="AOB195" s="343"/>
      <c r="AOC195" s="343"/>
      <c r="AOD195" s="343"/>
      <c r="AOE195" s="343"/>
      <c r="AOF195" s="343"/>
      <c r="AOG195" s="343"/>
      <c r="AOH195" s="343"/>
      <c r="AOI195" s="343"/>
      <c r="AOJ195" s="343"/>
      <c r="AOK195" s="343"/>
      <c r="AOL195" s="343"/>
      <c r="AOM195" s="343"/>
      <c r="AON195" s="343"/>
      <c r="AOO195" s="343"/>
      <c r="AOP195" s="343"/>
      <c r="AOQ195" s="343"/>
      <c r="AOR195" s="343"/>
      <c r="AOS195" s="343"/>
      <c r="AOT195" s="343"/>
      <c r="AOU195" s="343"/>
      <c r="AOV195" s="343"/>
      <c r="AOW195" s="343"/>
      <c r="AOX195" s="343"/>
      <c r="AOY195" s="343"/>
      <c r="AOZ195" s="343"/>
      <c r="APA195" s="343"/>
      <c r="APB195" s="343"/>
      <c r="APC195" s="343"/>
      <c r="APD195" s="343"/>
      <c r="APE195" s="343"/>
      <c r="APF195" s="343"/>
      <c r="APG195" s="343"/>
      <c r="APH195" s="343"/>
      <c r="API195" s="343"/>
      <c r="APJ195" s="343"/>
      <c r="APK195" s="343"/>
      <c r="APL195" s="343"/>
      <c r="APM195" s="343"/>
      <c r="APN195" s="343"/>
      <c r="APO195" s="343"/>
      <c r="APP195" s="343"/>
      <c r="APQ195" s="343"/>
      <c r="APR195" s="343"/>
      <c r="APS195" s="343"/>
      <c r="APT195" s="343"/>
      <c r="APU195" s="343"/>
      <c r="APV195" s="343"/>
      <c r="APW195" s="343"/>
      <c r="APX195" s="343"/>
      <c r="APY195" s="343"/>
      <c r="APZ195" s="343"/>
      <c r="AQA195" s="343"/>
      <c r="AQB195" s="343"/>
      <c r="AQC195" s="343"/>
      <c r="AQD195" s="343"/>
      <c r="AQE195" s="343"/>
      <c r="AQF195" s="343"/>
      <c r="AQG195" s="343"/>
      <c r="AQH195" s="343"/>
      <c r="AQI195" s="343"/>
      <c r="AQJ195" s="343"/>
      <c r="AQK195" s="343"/>
      <c r="AQL195" s="343"/>
      <c r="AQM195" s="343"/>
      <c r="AQN195" s="343"/>
      <c r="AQO195" s="343"/>
      <c r="AQP195" s="343"/>
      <c r="AQQ195" s="343"/>
      <c r="AQR195" s="343"/>
      <c r="AQS195" s="343"/>
      <c r="AQT195" s="343"/>
      <c r="AQU195" s="343"/>
      <c r="AQV195" s="343"/>
      <c r="AQW195" s="343"/>
      <c r="AQX195" s="343"/>
      <c r="AQY195" s="343"/>
      <c r="AQZ195" s="343"/>
      <c r="ARA195" s="343"/>
      <c r="ARB195" s="343"/>
      <c r="ARC195" s="343"/>
      <c r="ARD195" s="343"/>
      <c r="ARE195" s="343"/>
      <c r="ARF195" s="343"/>
      <c r="ARG195" s="343"/>
      <c r="ARH195" s="343"/>
      <c r="ARI195" s="343"/>
      <c r="ARJ195" s="343"/>
      <c r="ARK195" s="343"/>
      <c r="ARL195" s="343"/>
      <c r="ARM195" s="343"/>
      <c r="ARN195" s="343"/>
      <c r="ARO195" s="343"/>
      <c r="ARP195" s="343"/>
      <c r="ARQ195" s="343"/>
      <c r="ARR195" s="343"/>
      <c r="ARS195" s="343"/>
      <c r="ART195" s="343"/>
      <c r="ARU195" s="343"/>
      <c r="ARV195" s="343"/>
      <c r="ARW195" s="343"/>
      <c r="ARX195" s="343"/>
      <c r="ARY195" s="343"/>
      <c r="ARZ195" s="343"/>
      <c r="ASA195" s="343"/>
      <c r="ASB195" s="343"/>
      <c r="ASC195" s="343"/>
      <c r="ASD195" s="343"/>
      <c r="ASE195" s="343"/>
      <c r="ASF195" s="343"/>
      <c r="ASG195" s="343"/>
      <c r="ASH195" s="343"/>
      <c r="ASI195" s="343"/>
      <c r="ASJ195" s="343"/>
      <c r="ASK195" s="343"/>
      <c r="ASL195" s="343"/>
      <c r="ASM195" s="343"/>
      <c r="ASN195" s="343"/>
      <c r="ASO195" s="343"/>
      <c r="ASP195" s="343"/>
      <c r="ASQ195" s="343"/>
      <c r="ASR195" s="343"/>
      <c r="ASS195" s="343"/>
      <c r="AST195" s="343"/>
      <c r="ASU195" s="343"/>
      <c r="ASV195" s="343"/>
      <c r="ASW195" s="343"/>
      <c r="ASX195" s="343"/>
      <c r="ASY195" s="343"/>
      <c r="ASZ195" s="343"/>
      <c r="ATA195" s="343"/>
      <c r="ATB195" s="343"/>
      <c r="ATC195" s="343"/>
      <c r="ATD195" s="343"/>
      <c r="ATE195" s="343"/>
      <c r="ATF195" s="343"/>
      <c r="ATG195" s="343"/>
      <c r="ATH195" s="343"/>
      <c r="ATI195" s="343"/>
      <c r="ATJ195" s="343"/>
      <c r="ATK195" s="343"/>
      <c r="ATL195" s="343"/>
      <c r="ATM195" s="343"/>
      <c r="ATN195" s="343"/>
      <c r="ATO195" s="343"/>
      <c r="ATP195" s="343"/>
      <c r="ATQ195" s="343"/>
      <c r="ATR195" s="343"/>
      <c r="ATS195" s="343"/>
      <c r="ATT195" s="343"/>
      <c r="ATU195" s="343"/>
      <c r="ATV195" s="343"/>
      <c r="ATW195" s="343"/>
      <c r="ATX195" s="343"/>
      <c r="ATY195" s="343"/>
      <c r="ATZ195" s="343"/>
      <c r="AUA195" s="343"/>
      <c r="AUB195" s="343"/>
      <c r="AUC195" s="343"/>
      <c r="AUD195" s="343"/>
      <c r="AUE195" s="343"/>
      <c r="AUF195" s="343"/>
      <c r="AUG195" s="343"/>
      <c r="AUH195" s="343"/>
      <c r="AUI195" s="343"/>
      <c r="AUJ195" s="343"/>
      <c r="AUK195" s="343"/>
      <c r="AUL195" s="343"/>
      <c r="AUM195" s="343"/>
      <c r="AUN195" s="343"/>
      <c r="AUO195" s="343"/>
      <c r="AUP195" s="343"/>
      <c r="AUQ195" s="343"/>
      <c r="AUR195" s="343"/>
      <c r="AUS195" s="343"/>
      <c r="AUT195" s="343"/>
      <c r="AUU195" s="343"/>
      <c r="AUV195" s="343"/>
      <c r="AUW195" s="343"/>
      <c r="AUX195" s="343"/>
      <c r="AUY195" s="343"/>
      <c r="AUZ195" s="343"/>
      <c r="AVA195" s="343"/>
      <c r="AVB195" s="343"/>
      <c r="AVC195" s="343"/>
      <c r="AVD195" s="343"/>
      <c r="AVE195" s="343"/>
      <c r="AVF195" s="343"/>
      <c r="AVG195" s="343"/>
      <c r="AVH195" s="343"/>
      <c r="AVI195" s="343"/>
      <c r="AVJ195" s="343"/>
      <c r="AVK195" s="343"/>
      <c r="AVL195" s="343"/>
      <c r="AVM195" s="343"/>
      <c r="AVN195" s="343"/>
      <c r="AVO195" s="343"/>
      <c r="AVP195" s="343"/>
      <c r="AVQ195" s="343"/>
      <c r="AVR195" s="343"/>
      <c r="AVS195" s="343"/>
      <c r="AVT195" s="343"/>
      <c r="AVU195" s="343"/>
      <c r="AVV195" s="343"/>
      <c r="AVW195" s="343"/>
      <c r="AVX195" s="343"/>
      <c r="AVY195" s="343"/>
      <c r="AVZ195" s="343"/>
      <c r="AWA195" s="343"/>
      <c r="AWB195" s="343"/>
      <c r="AWC195" s="343"/>
      <c r="AWD195" s="343"/>
      <c r="AWE195" s="343"/>
      <c r="AWF195" s="343"/>
      <c r="AWG195" s="343"/>
      <c r="AWH195" s="343"/>
      <c r="AWI195" s="343"/>
      <c r="AWJ195" s="343"/>
      <c r="AWK195" s="343"/>
      <c r="AWL195" s="343"/>
      <c r="AWM195" s="343"/>
      <c r="AWN195" s="343"/>
      <c r="AWO195" s="343"/>
      <c r="AWP195" s="343"/>
      <c r="AWQ195" s="343"/>
      <c r="AWR195" s="343"/>
      <c r="AWS195" s="343"/>
      <c r="AWT195" s="343"/>
      <c r="AWU195" s="343"/>
      <c r="AWV195" s="343"/>
      <c r="AWW195" s="343"/>
      <c r="AWX195" s="343"/>
      <c r="AWY195" s="343"/>
      <c r="AWZ195" s="343"/>
      <c r="AXA195" s="343"/>
      <c r="AXB195" s="343"/>
      <c r="AXC195" s="343"/>
      <c r="AXD195" s="343"/>
      <c r="AXE195" s="343"/>
      <c r="AXF195" s="343"/>
      <c r="AXG195" s="343"/>
      <c r="AXH195" s="343"/>
      <c r="AXI195" s="343"/>
      <c r="AXJ195" s="343"/>
      <c r="AXK195" s="343"/>
      <c r="AXL195" s="343"/>
      <c r="AXM195" s="343"/>
      <c r="AXN195" s="343"/>
      <c r="AXO195" s="343"/>
      <c r="AXP195" s="343"/>
      <c r="AXQ195" s="343"/>
      <c r="AXR195" s="343"/>
      <c r="AXS195" s="343"/>
      <c r="AXT195" s="343"/>
      <c r="AXU195" s="343"/>
      <c r="AXV195" s="343"/>
      <c r="AXW195" s="343"/>
      <c r="AXX195" s="343"/>
      <c r="AXY195" s="343"/>
      <c r="AXZ195" s="343"/>
      <c r="AYA195" s="343"/>
      <c r="AYB195" s="343"/>
      <c r="AYC195" s="343"/>
      <c r="AYD195" s="343"/>
      <c r="AYE195" s="343"/>
      <c r="AYF195" s="343"/>
      <c r="AYG195" s="343"/>
      <c r="AYH195" s="343"/>
      <c r="AYI195" s="343"/>
      <c r="AYJ195" s="343"/>
      <c r="AYK195" s="343"/>
      <c r="AYL195" s="343"/>
      <c r="AYM195" s="343"/>
      <c r="AYN195" s="343"/>
      <c r="AYO195" s="343"/>
      <c r="AYP195" s="343"/>
      <c r="AYQ195" s="343"/>
      <c r="AYR195" s="343"/>
      <c r="AYS195" s="343"/>
      <c r="AYT195" s="343"/>
      <c r="AYU195" s="343"/>
      <c r="AYV195" s="343"/>
      <c r="AYW195" s="343"/>
      <c r="AYX195" s="343"/>
      <c r="AYY195" s="343"/>
      <c r="AYZ195" s="343"/>
      <c r="AZA195" s="343"/>
      <c r="AZB195" s="343"/>
      <c r="AZC195" s="343"/>
      <c r="AZD195" s="343"/>
      <c r="AZE195" s="343"/>
      <c r="AZF195" s="343"/>
      <c r="AZG195" s="343"/>
      <c r="AZH195" s="343"/>
      <c r="AZI195" s="343"/>
      <c r="AZJ195" s="343"/>
      <c r="AZK195" s="343"/>
      <c r="AZL195" s="343"/>
      <c r="AZM195" s="343"/>
      <c r="AZN195" s="343"/>
      <c r="AZO195" s="343"/>
      <c r="AZP195" s="343"/>
      <c r="AZQ195" s="343"/>
      <c r="AZR195" s="343"/>
      <c r="AZS195" s="343"/>
      <c r="AZT195" s="343"/>
      <c r="AZU195" s="343"/>
      <c r="AZV195" s="343"/>
      <c r="AZW195" s="343"/>
      <c r="AZX195" s="343"/>
      <c r="AZY195" s="343"/>
      <c r="AZZ195" s="343"/>
      <c r="BAA195" s="343"/>
      <c r="BAB195" s="343"/>
      <c r="BAC195" s="343"/>
      <c r="BAD195" s="343"/>
      <c r="BAE195" s="343"/>
      <c r="BAF195" s="343"/>
      <c r="BAG195" s="343"/>
      <c r="BAH195" s="343"/>
      <c r="BAI195" s="343"/>
      <c r="BAJ195" s="343"/>
      <c r="BAK195" s="343"/>
      <c r="BAL195" s="343"/>
      <c r="BAM195" s="343"/>
      <c r="BAN195" s="343"/>
      <c r="BAO195" s="343"/>
      <c r="BAP195" s="343"/>
      <c r="BAQ195" s="343"/>
      <c r="BAR195" s="343"/>
      <c r="BAS195" s="343"/>
      <c r="BAT195" s="343"/>
      <c r="BAU195" s="343"/>
      <c r="BAV195" s="343"/>
      <c r="BAW195" s="343"/>
      <c r="BAX195" s="343"/>
      <c r="BAY195" s="343"/>
      <c r="BAZ195" s="343"/>
      <c r="BBA195" s="343"/>
      <c r="BBB195" s="343"/>
      <c r="BBC195" s="343"/>
      <c r="BBD195" s="343"/>
      <c r="BBE195" s="343"/>
      <c r="BBF195" s="343"/>
      <c r="BBG195" s="343"/>
      <c r="BBH195" s="343"/>
      <c r="BBI195" s="343"/>
      <c r="BBJ195" s="343"/>
      <c r="BBK195" s="343"/>
      <c r="BBL195" s="343"/>
      <c r="BBM195" s="343"/>
      <c r="BBN195" s="343"/>
      <c r="BBO195" s="343"/>
      <c r="BBP195" s="343"/>
      <c r="BBQ195" s="343"/>
      <c r="BBR195" s="343"/>
      <c r="BBS195" s="343"/>
      <c r="BBT195" s="343"/>
      <c r="BBU195" s="343"/>
      <c r="BBV195" s="343"/>
      <c r="BBW195" s="343"/>
      <c r="BBX195" s="343"/>
      <c r="BBY195" s="343"/>
      <c r="BBZ195" s="343"/>
      <c r="BCA195" s="343"/>
      <c r="BCB195" s="343"/>
      <c r="BCC195" s="343"/>
      <c r="BCD195" s="343"/>
      <c r="BCE195" s="343"/>
      <c r="BCF195" s="343"/>
      <c r="BCG195" s="343"/>
      <c r="BCH195" s="343"/>
      <c r="BCI195" s="343"/>
      <c r="BCJ195" s="343"/>
      <c r="BCK195" s="343"/>
      <c r="BCL195" s="343"/>
      <c r="BCM195" s="343"/>
      <c r="BCN195" s="343"/>
      <c r="BCO195" s="343"/>
      <c r="BCP195" s="343"/>
      <c r="BCQ195" s="343"/>
      <c r="BCR195" s="343"/>
      <c r="BCS195" s="343"/>
      <c r="BCT195" s="343"/>
      <c r="BCU195" s="343"/>
      <c r="BCV195" s="343"/>
      <c r="BCW195" s="343"/>
      <c r="BCX195" s="343"/>
      <c r="BCY195" s="343"/>
      <c r="BCZ195" s="343"/>
      <c r="BDA195" s="343"/>
      <c r="BDB195" s="343"/>
      <c r="BDC195" s="343"/>
      <c r="BDD195" s="343"/>
      <c r="BDE195" s="343"/>
      <c r="BDF195" s="343"/>
      <c r="BDG195" s="343"/>
      <c r="BDH195" s="343"/>
      <c r="BDI195" s="343"/>
      <c r="BDJ195" s="343"/>
      <c r="BDK195" s="343"/>
      <c r="BDL195" s="343"/>
      <c r="BDM195" s="343"/>
      <c r="BDN195" s="343"/>
      <c r="BDO195" s="343"/>
      <c r="BDP195" s="343"/>
      <c r="BDQ195" s="343"/>
      <c r="BDR195" s="343"/>
      <c r="BDS195" s="343"/>
      <c r="BDT195" s="343"/>
      <c r="BDU195" s="343"/>
      <c r="BDV195" s="343"/>
      <c r="BDW195" s="343"/>
      <c r="BDX195" s="343"/>
      <c r="BDY195" s="343"/>
      <c r="BDZ195" s="343"/>
      <c r="BEA195" s="343"/>
      <c r="BEB195" s="343"/>
      <c r="BEC195" s="343"/>
      <c r="BED195" s="343"/>
      <c r="BEE195" s="343"/>
      <c r="BEF195" s="343"/>
      <c r="BEG195" s="343"/>
      <c r="BEH195" s="343"/>
      <c r="BEI195" s="343"/>
      <c r="BEJ195" s="343"/>
      <c r="BEK195" s="343"/>
      <c r="BEL195" s="343"/>
      <c r="BEM195" s="343"/>
      <c r="BEN195" s="343"/>
      <c r="BEO195" s="343"/>
      <c r="BEP195" s="343"/>
      <c r="BEQ195" s="343"/>
      <c r="BER195" s="343"/>
      <c r="BES195" s="343"/>
      <c r="BET195" s="343"/>
      <c r="BEU195" s="343"/>
      <c r="BEV195" s="343"/>
      <c r="BEW195" s="343"/>
      <c r="BEX195" s="343"/>
      <c r="BEY195" s="343"/>
      <c r="BEZ195" s="343"/>
      <c r="BFA195" s="343"/>
      <c r="BFB195" s="343"/>
      <c r="BFC195" s="343"/>
      <c r="BFD195" s="343"/>
      <c r="BFE195" s="343"/>
      <c r="BFF195" s="343"/>
      <c r="BFG195" s="343"/>
      <c r="BFH195" s="343"/>
      <c r="BFI195" s="343"/>
      <c r="BFJ195" s="343"/>
      <c r="BFK195" s="343"/>
      <c r="BFL195" s="343"/>
      <c r="BFM195" s="343"/>
      <c r="BFN195" s="343"/>
      <c r="BFO195" s="343"/>
      <c r="BFP195" s="343"/>
      <c r="BFQ195" s="343"/>
      <c r="BFR195" s="343"/>
      <c r="BFS195" s="343"/>
      <c r="BFT195" s="343"/>
      <c r="BFU195" s="343"/>
      <c r="BFV195" s="343"/>
      <c r="BFW195" s="343"/>
      <c r="BFX195" s="343"/>
      <c r="BFY195" s="343"/>
      <c r="BFZ195" s="343"/>
      <c r="BGA195" s="343"/>
      <c r="BGB195" s="343"/>
      <c r="BGC195" s="343"/>
      <c r="BGD195" s="343"/>
      <c r="BGE195" s="343"/>
      <c r="BGF195" s="343"/>
      <c r="BGG195" s="343"/>
      <c r="BGH195" s="343"/>
      <c r="BGI195" s="343"/>
      <c r="BGJ195" s="343"/>
      <c r="BGK195" s="343"/>
      <c r="BGL195" s="343"/>
      <c r="BGM195" s="343"/>
      <c r="BGN195" s="343"/>
      <c r="BGO195" s="343"/>
      <c r="BGP195" s="343"/>
      <c r="BGQ195" s="343"/>
      <c r="BGR195" s="343"/>
      <c r="BGS195" s="343"/>
      <c r="BGT195" s="343"/>
      <c r="BGU195" s="343"/>
      <c r="BGV195" s="343"/>
      <c r="BGW195" s="343"/>
      <c r="BGX195" s="343"/>
      <c r="BGY195" s="343"/>
      <c r="BGZ195" s="343"/>
      <c r="BHA195" s="343"/>
      <c r="BHB195" s="343"/>
      <c r="BHC195" s="343"/>
      <c r="BHD195" s="343"/>
      <c r="BHE195" s="343"/>
      <c r="BHF195" s="343"/>
      <c r="BHG195" s="343"/>
      <c r="BHH195" s="343"/>
      <c r="BHI195" s="343"/>
      <c r="BHJ195" s="343"/>
      <c r="BHK195" s="343"/>
      <c r="BHL195" s="343"/>
      <c r="BHM195" s="343"/>
      <c r="BHN195" s="343"/>
      <c r="BHO195" s="343"/>
      <c r="BHP195" s="343"/>
      <c r="BHQ195" s="343"/>
      <c r="BHR195" s="343"/>
      <c r="BHS195" s="343"/>
      <c r="BHT195" s="343"/>
      <c r="BHU195" s="343"/>
      <c r="BHV195" s="343"/>
      <c r="BHW195" s="343"/>
      <c r="BHX195" s="343"/>
      <c r="BHY195" s="343"/>
      <c r="BHZ195" s="343"/>
      <c r="BIA195" s="343"/>
      <c r="BIB195" s="343"/>
      <c r="BIC195" s="343"/>
      <c r="BID195" s="343"/>
      <c r="BIE195" s="343"/>
      <c r="BIF195" s="343"/>
      <c r="BIG195" s="343"/>
      <c r="BIH195" s="343"/>
      <c r="BII195" s="343"/>
      <c r="BIJ195" s="343"/>
      <c r="BIK195" s="343"/>
      <c r="BIL195" s="343"/>
      <c r="BIM195" s="343"/>
      <c r="BIN195" s="343"/>
      <c r="BIO195" s="343"/>
      <c r="BIP195" s="343"/>
      <c r="BIQ195" s="343"/>
      <c r="BIR195" s="343"/>
      <c r="BIS195" s="343"/>
      <c r="BIT195" s="343"/>
      <c r="BIU195" s="343"/>
      <c r="BIV195" s="343"/>
      <c r="BIW195" s="343"/>
      <c r="BIX195" s="343"/>
      <c r="BIY195" s="343"/>
      <c r="BIZ195" s="343"/>
      <c r="BJA195" s="343"/>
      <c r="BJB195" s="343"/>
      <c r="BJC195" s="343"/>
      <c r="BJD195" s="343"/>
      <c r="BJE195" s="343"/>
      <c r="BJF195" s="343"/>
      <c r="BJG195" s="343"/>
      <c r="BJH195" s="343"/>
      <c r="BJI195" s="343"/>
      <c r="BJJ195" s="343"/>
      <c r="BJK195" s="343"/>
      <c r="BJL195" s="343"/>
      <c r="BJM195" s="343"/>
      <c r="BJN195" s="343"/>
      <c r="BJO195" s="343"/>
      <c r="BJP195" s="343"/>
      <c r="BJQ195" s="343"/>
      <c r="BJR195" s="343"/>
      <c r="BJS195" s="343"/>
      <c r="BJT195" s="343"/>
      <c r="BJU195" s="343"/>
      <c r="BJV195" s="343"/>
      <c r="BJW195" s="343"/>
      <c r="BJX195" s="343"/>
      <c r="BJY195" s="343"/>
      <c r="BJZ195" s="343"/>
      <c r="BKA195" s="343"/>
      <c r="BKB195" s="343"/>
      <c r="BKC195" s="343"/>
      <c r="BKD195" s="343"/>
      <c r="BKE195" s="343"/>
      <c r="BKF195" s="343"/>
      <c r="BKG195" s="343"/>
      <c r="BKH195" s="343"/>
      <c r="BKI195" s="343"/>
      <c r="BKJ195" s="343"/>
      <c r="BKK195" s="343"/>
      <c r="BKL195" s="343"/>
      <c r="BKM195" s="343"/>
      <c r="BKN195" s="343"/>
      <c r="BKO195" s="343"/>
      <c r="BKP195" s="343"/>
      <c r="BKQ195" s="343"/>
      <c r="BKR195" s="343"/>
      <c r="BKS195" s="343"/>
      <c r="BKT195" s="343"/>
      <c r="BKU195" s="343"/>
      <c r="BKV195" s="343"/>
      <c r="BKW195" s="343"/>
      <c r="BKX195" s="343"/>
      <c r="BKY195" s="343"/>
      <c r="BKZ195" s="343"/>
      <c r="BLA195" s="343"/>
      <c r="BLB195" s="343"/>
      <c r="BLC195" s="343"/>
      <c r="BLD195" s="343"/>
      <c r="BLE195" s="343"/>
      <c r="BLF195" s="343"/>
      <c r="BLG195" s="343"/>
      <c r="BLH195" s="343"/>
      <c r="BLI195" s="343"/>
      <c r="BLJ195" s="343"/>
      <c r="BLK195" s="343"/>
      <c r="BLL195" s="343"/>
      <c r="BLM195" s="343"/>
      <c r="BLN195" s="343"/>
      <c r="BLO195" s="343"/>
      <c r="BLP195" s="343"/>
      <c r="BLQ195" s="343"/>
      <c r="BLR195" s="343"/>
      <c r="BLS195" s="343"/>
      <c r="BLT195" s="343"/>
      <c r="BLU195" s="343"/>
      <c r="BLV195" s="343"/>
      <c r="BLW195" s="343"/>
      <c r="BLX195" s="343"/>
      <c r="BLY195" s="343"/>
      <c r="BLZ195" s="343"/>
      <c r="BMA195" s="343"/>
      <c r="BMB195" s="343"/>
      <c r="BMC195" s="343"/>
      <c r="BMD195" s="343"/>
      <c r="BME195" s="343"/>
      <c r="BMF195" s="343"/>
      <c r="BMG195" s="343"/>
      <c r="BMH195" s="343"/>
      <c r="BMI195" s="343"/>
      <c r="BMJ195" s="343"/>
      <c r="BMK195" s="343"/>
      <c r="BML195" s="343"/>
      <c r="BMM195" s="343"/>
      <c r="BMN195" s="343"/>
      <c r="BMO195" s="343"/>
      <c r="BMP195" s="343"/>
      <c r="BMQ195" s="343"/>
      <c r="BMR195" s="343"/>
      <c r="BMS195" s="343"/>
      <c r="BMT195" s="343"/>
      <c r="BMU195" s="343"/>
      <c r="BMV195" s="343"/>
      <c r="BMW195" s="343"/>
      <c r="BMX195" s="343"/>
      <c r="BMY195" s="343"/>
      <c r="BMZ195" s="343"/>
      <c r="BNA195" s="343"/>
      <c r="BNB195" s="343"/>
      <c r="BNC195" s="343"/>
      <c r="BND195" s="343"/>
      <c r="BNE195" s="343"/>
      <c r="BNF195" s="343"/>
      <c r="BNG195" s="343"/>
      <c r="BNH195" s="343"/>
      <c r="BNI195" s="343"/>
      <c r="BNJ195" s="343"/>
      <c r="BNK195" s="343"/>
      <c r="BNL195" s="343"/>
      <c r="BNM195" s="343"/>
      <c r="BNN195" s="343"/>
      <c r="BNO195" s="343"/>
      <c r="BNP195" s="343"/>
      <c r="BNQ195" s="343"/>
      <c r="BNR195" s="343"/>
      <c r="BNS195" s="343"/>
      <c r="BNT195" s="343"/>
      <c r="BNU195" s="343"/>
      <c r="BNV195" s="343"/>
      <c r="BNW195" s="343"/>
      <c r="BNX195" s="343"/>
      <c r="BNY195" s="343"/>
      <c r="BNZ195" s="343"/>
      <c r="BOA195" s="343"/>
      <c r="BOB195" s="343"/>
      <c r="BOC195" s="343"/>
      <c r="BOD195" s="343"/>
      <c r="BOE195" s="343"/>
      <c r="BOF195" s="343"/>
      <c r="BOG195" s="343"/>
      <c r="BOH195" s="343"/>
      <c r="BOI195" s="343"/>
      <c r="BOJ195" s="343"/>
      <c r="BOK195" s="343"/>
      <c r="BOL195" s="343"/>
      <c r="BOM195" s="343"/>
      <c r="BON195" s="343"/>
      <c r="BOO195" s="343"/>
      <c r="BOP195" s="343"/>
      <c r="BOQ195" s="343"/>
      <c r="BOR195" s="343"/>
      <c r="BOS195" s="343"/>
      <c r="BOT195" s="343"/>
      <c r="BOU195" s="343"/>
      <c r="BOV195" s="343"/>
      <c r="BOW195" s="343"/>
      <c r="BOX195" s="343"/>
      <c r="BOY195" s="343"/>
      <c r="BOZ195" s="343"/>
      <c r="BPA195" s="343"/>
      <c r="BPB195" s="343"/>
      <c r="BPC195" s="343"/>
      <c r="BPD195" s="343"/>
      <c r="BPE195" s="343"/>
      <c r="BPF195" s="343"/>
      <c r="BPG195" s="343"/>
      <c r="BPH195" s="343"/>
      <c r="BPI195" s="343"/>
      <c r="BPJ195" s="343"/>
      <c r="BPK195" s="343"/>
      <c r="BPL195" s="343"/>
      <c r="BPM195" s="343"/>
      <c r="BPN195" s="343"/>
      <c r="BPO195" s="343"/>
      <c r="BPP195" s="343"/>
      <c r="BPQ195" s="343"/>
      <c r="BPR195" s="343"/>
      <c r="BPS195" s="343"/>
      <c r="BPT195" s="343"/>
      <c r="BPU195" s="343"/>
      <c r="BPV195" s="343"/>
      <c r="BPW195" s="343"/>
      <c r="BPX195" s="343"/>
      <c r="BPY195" s="343"/>
      <c r="BPZ195" s="343"/>
      <c r="BQA195" s="343"/>
      <c r="BQB195" s="343"/>
      <c r="BQC195" s="343"/>
      <c r="BQD195" s="343"/>
      <c r="BQE195" s="343"/>
      <c r="BQF195" s="343"/>
      <c r="BQG195" s="343"/>
      <c r="BQH195" s="343"/>
      <c r="BQI195" s="343"/>
      <c r="BQJ195" s="343"/>
      <c r="BQK195" s="343"/>
      <c r="BQL195" s="343"/>
      <c r="BQM195" s="343"/>
      <c r="BQN195" s="343"/>
      <c r="BQO195" s="343"/>
      <c r="BQP195" s="343"/>
      <c r="BQQ195" s="343"/>
      <c r="BQR195" s="343"/>
      <c r="BQS195" s="343"/>
      <c r="BQT195" s="343"/>
      <c r="BQU195" s="343"/>
      <c r="BQV195" s="343"/>
      <c r="BQW195" s="343"/>
      <c r="BQX195" s="343"/>
      <c r="BQY195" s="343"/>
      <c r="BQZ195" s="343"/>
      <c r="BRA195" s="343"/>
      <c r="BRB195" s="343"/>
      <c r="BRC195" s="343"/>
      <c r="BRD195" s="343"/>
      <c r="BRE195" s="343"/>
      <c r="BRF195" s="343"/>
      <c r="BRG195" s="343"/>
      <c r="BRH195" s="343"/>
      <c r="BRI195" s="343"/>
      <c r="BRJ195" s="343"/>
      <c r="BRK195" s="343"/>
      <c r="BRL195" s="343"/>
      <c r="BRM195" s="343"/>
      <c r="BRN195" s="343"/>
      <c r="BRO195" s="343"/>
      <c r="BRP195" s="343"/>
      <c r="BRQ195" s="343"/>
      <c r="BRR195" s="343"/>
      <c r="BRS195" s="343"/>
      <c r="BRT195" s="343"/>
      <c r="BRU195" s="343"/>
      <c r="BRV195" s="343"/>
      <c r="BRW195" s="343"/>
      <c r="BRX195" s="343"/>
      <c r="BRY195" s="343"/>
      <c r="BRZ195" s="343"/>
      <c r="BSA195" s="343"/>
      <c r="BSB195" s="343"/>
      <c r="BSC195" s="343"/>
      <c r="BSD195" s="343"/>
      <c r="BSE195" s="343"/>
      <c r="BSF195" s="343"/>
      <c r="BSG195" s="343"/>
      <c r="BSH195" s="343"/>
      <c r="BSI195" s="343"/>
      <c r="BSJ195" s="343"/>
      <c r="BSK195" s="343"/>
      <c r="BSL195" s="343"/>
      <c r="BSM195" s="343"/>
      <c r="BSN195" s="343"/>
      <c r="BSO195" s="343"/>
      <c r="BSP195" s="343"/>
      <c r="BSQ195" s="343"/>
      <c r="BSR195" s="343"/>
      <c r="BSS195" s="343"/>
      <c r="BST195" s="343"/>
      <c r="BSU195" s="343"/>
      <c r="BSV195" s="343"/>
      <c r="BSW195" s="343"/>
      <c r="BSX195" s="343"/>
      <c r="BSY195" s="343"/>
      <c r="BSZ195" s="343"/>
      <c r="BTA195" s="343"/>
      <c r="BTB195" s="343"/>
      <c r="BTC195" s="343"/>
      <c r="BTD195" s="343"/>
      <c r="BTE195" s="343"/>
      <c r="BTF195" s="343"/>
      <c r="BTG195" s="343"/>
      <c r="BTH195" s="343"/>
      <c r="BTI195" s="343"/>
      <c r="BTJ195" s="343"/>
      <c r="BTK195" s="343"/>
      <c r="BTL195" s="343"/>
      <c r="BTM195" s="343"/>
      <c r="BTN195" s="343"/>
      <c r="BTO195" s="343"/>
      <c r="BTP195" s="343"/>
      <c r="BTQ195" s="343"/>
      <c r="BTR195" s="343"/>
      <c r="BTS195" s="343"/>
      <c r="BTT195" s="343"/>
      <c r="BTU195" s="343"/>
      <c r="BTV195" s="343"/>
      <c r="BTW195" s="343"/>
      <c r="BTX195" s="343"/>
      <c r="BTY195" s="343"/>
      <c r="BTZ195" s="343"/>
      <c r="BUA195" s="343"/>
      <c r="BUB195" s="343"/>
      <c r="BUC195" s="343"/>
      <c r="BUD195" s="343"/>
      <c r="BUE195" s="343"/>
      <c r="BUF195" s="343"/>
      <c r="BUG195" s="343"/>
      <c r="BUH195" s="343"/>
      <c r="BUI195" s="343"/>
      <c r="BUJ195" s="343"/>
      <c r="BUK195" s="343"/>
      <c r="BUL195" s="343"/>
      <c r="BUM195" s="343"/>
      <c r="BUN195" s="343"/>
      <c r="BUO195" s="343"/>
      <c r="BUP195" s="343"/>
      <c r="BUQ195" s="343"/>
      <c r="BUR195" s="343"/>
      <c r="BUS195" s="343"/>
      <c r="BUT195" s="343"/>
      <c r="BUU195" s="343"/>
      <c r="BUV195" s="343"/>
      <c r="BUW195" s="343"/>
      <c r="BUX195" s="343"/>
      <c r="BUY195" s="343"/>
      <c r="BUZ195" s="343"/>
      <c r="BVA195" s="343"/>
      <c r="BVB195" s="343"/>
      <c r="BVC195" s="343"/>
      <c r="BVD195" s="343"/>
      <c r="BVE195" s="343"/>
      <c r="BVF195" s="343"/>
      <c r="BVG195" s="343"/>
      <c r="BVH195" s="343"/>
      <c r="BVI195" s="343"/>
      <c r="BVJ195" s="343"/>
      <c r="BVK195" s="343"/>
      <c r="BVL195" s="343"/>
      <c r="BVM195" s="343"/>
      <c r="BVN195" s="343"/>
      <c r="BVO195" s="343"/>
      <c r="BVP195" s="343"/>
      <c r="BVQ195" s="343"/>
      <c r="BVR195" s="343"/>
      <c r="BVS195" s="343"/>
      <c r="BVT195" s="343"/>
      <c r="BVU195" s="343"/>
      <c r="BVV195" s="343"/>
      <c r="BVW195" s="343"/>
      <c r="BVX195" s="343"/>
      <c r="BVY195" s="343"/>
      <c r="BVZ195" s="343"/>
      <c r="BWA195" s="343"/>
      <c r="BWB195" s="343"/>
      <c r="BWC195" s="343"/>
      <c r="BWD195" s="343"/>
      <c r="BWE195" s="343"/>
      <c r="BWF195" s="343"/>
      <c r="BWG195" s="343"/>
      <c r="BWH195" s="343"/>
      <c r="BWI195" s="343"/>
      <c r="BWJ195" s="343"/>
      <c r="BWK195" s="343"/>
      <c r="BWL195" s="343"/>
      <c r="BWM195" s="343"/>
      <c r="BWN195" s="343"/>
      <c r="BWO195" s="343"/>
      <c r="BWP195" s="343"/>
      <c r="BWQ195" s="343"/>
      <c r="BWR195" s="343"/>
      <c r="BWS195" s="343"/>
      <c r="BWT195" s="343"/>
      <c r="BWU195" s="343"/>
      <c r="BWV195" s="343"/>
      <c r="BWW195" s="343"/>
      <c r="BWX195" s="343"/>
      <c r="BWY195" s="343"/>
      <c r="BWZ195" s="343"/>
      <c r="BXA195" s="343"/>
      <c r="BXB195" s="343"/>
      <c r="BXC195" s="343"/>
      <c r="BXD195" s="343"/>
      <c r="BXE195" s="343"/>
      <c r="BXF195" s="343"/>
      <c r="BXG195" s="343"/>
      <c r="BXH195" s="343"/>
      <c r="BXI195" s="343"/>
      <c r="BXJ195" s="343"/>
      <c r="BXK195" s="343"/>
      <c r="BXL195" s="343"/>
      <c r="BXM195" s="343"/>
      <c r="BXN195" s="343"/>
      <c r="BXO195" s="343"/>
      <c r="BXP195" s="343"/>
      <c r="BXQ195" s="343"/>
      <c r="BXR195" s="343"/>
      <c r="BXS195" s="343"/>
      <c r="BXT195" s="343"/>
      <c r="BXU195" s="343"/>
      <c r="BXV195" s="343"/>
      <c r="BXW195" s="343"/>
      <c r="BXX195" s="343"/>
      <c r="BXY195" s="343"/>
      <c r="BXZ195" s="343"/>
      <c r="BYA195" s="343"/>
      <c r="BYB195" s="343"/>
      <c r="BYC195" s="343"/>
      <c r="BYD195" s="343"/>
      <c r="BYE195" s="343"/>
      <c r="BYF195" s="343"/>
      <c r="BYG195" s="343"/>
      <c r="BYH195" s="343"/>
      <c r="BYI195" s="343"/>
      <c r="BYJ195" s="343"/>
      <c r="BYK195" s="343"/>
      <c r="BYL195" s="343"/>
      <c r="BYM195" s="343"/>
      <c r="BYN195" s="343"/>
      <c r="BYO195" s="343"/>
      <c r="BYP195" s="343"/>
      <c r="BYQ195" s="343"/>
      <c r="BYR195" s="343"/>
      <c r="BYS195" s="343"/>
      <c r="BYT195" s="343"/>
      <c r="BYU195" s="343"/>
      <c r="BYV195" s="343"/>
      <c r="BYW195" s="343"/>
      <c r="BYX195" s="343"/>
      <c r="BYY195" s="343"/>
      <c r="BYZ195" s="343"/>
      <c r="BZA195" s="343"/>
      <c r="BZB195" s="343"/>
      <c r="BZC195" s="343"/>
      <c r="BZD195" s="343"/>
      <c r="BZE195" s="343"/>
      <c r="BZF195" s="343"/>
      <c r="BZG195" s="343"/>
      <c r="BZH195" s="343"/>
      <c r="BZI195" s="343"/>
      <c r="BZJ195" s="343"/>
      <c r="BZK195" s="343"/>
      <c r="BZL195" s="343"/>
      <c r="BZM195" s="343"/>
      <c r="BZN195" s="343"/>
      <c r="BZO195" s="343"/>
      <c r="BZP195" s="343"/>
      <c r="BZQ195" s="343"/>
      <c r="BZR195" s="343"/>
      <c r="BZS195" s="343"/>
      <c r="BZT195" s="343"/>
      <c r="BZU195" s="343"/>
      <c r="BZV195" s="343"/>
      <c r="BZW195" s="343"/>
      <c r="BZX195" s="343"/>
      <c r="BZY195" s="343"/>
      <c r="BZZ195" s="343"/>
      <c r="CAA195" s="343"/>
      <c r="CAB195" s="343"/>
      <c r="CAC195" s="343"/>
      <c r="CAD195" s="343"/>
      <c r="CAE195" s="343"/>
      <c r="CAF195" s="343"/>
      <c r="CAG195" s="343"/>
      <c r="CAH195" s="343"/>
      <c r="CAI195" s="343"/>
      <c r="CAJ195" s="343"/>
      <c r="CAK195" s="343"/>
      <c r="CAL195" s="343"/>
      <c r="CAM195" s="343"/>
      <c r="CAN195" s="343"/>
      <c r="CAO195" s="343"/>
      <c r="CAP195" s="343"/>
      <c r="CAQ195" s="343"/>
      <c r="CAR195" s="343"/>
      <c r="CAS195" s="343"/>
      <c r="CAT195" s="343"/>
      <c r="CAU195" s="343"/>
      <c r="CAV195" s="343"/>
      <c r="CAW195" s="343"/>
      <c r="CAX195" s="343"/>
      <c r="CAY195" s="343"/>
      <c r="CAZ195" s="343"/>
      <c r="CBA195" s="343"/>
      <c r="CBB195" s="343"/>
      <c r="CBC195" s="343"/>
      <c r="CBD195" s="343"/>
      <c r="CBE195" s="343"/>
      <c r="CBF195" s="343"/>
      <c r="CBG195" s="343"/>
      <c r="CBH195" s="343"/>
      <c r="CBI195" s="343"/>
      <c r="CBJ195" s="343"/>
      <c r="CBK195" s="343"/>
      <c r="CBL195" s="343"/>
      <c r="CBM195" s="343"/>
      <c r="CBN195" s="343"/>
      <c r="CBO195" s="343"/>
      <c r="CBP195" s="343"/>
      <c r="CBQ195" s="343"/>
      <c r="CBR195" s="343"/>
      <c r="CBS195" s="343"/>
      <c r="CBT195" s="343"/>
      <c r="CBU195" s="343"/>
      <c r="CBV195" s="343"/>
      <c r="CBW195" s="343"/>
      <c r="CBX195" s="343"/>
      <c r="CBY195" s="343"/>
      <c r="CBZ195" s="343"/>
      <c r="CCA195" s="343"/>
      <c r="CCB195" s="343"/>
      <c r="CCC195" s="343"/>
      <c r="CCD195" s="343"/>
      <c r="CCE195" s="343"/>
      <c r="CCF195" s="343"/>
      <c r="CCG195" s="343"/>
      <c r="CCH195" s="343"/>
      <c r="CCI195" s="343"/>
      <c r="CCJ195" s="343"/>
      <c r="CCK195" s="343"/>
      <c r="CCL195" s="343"/>
      <c r="CCM195" s="343"/>
      <c r="CCN195" s="343"/>
      <c r="CCO195" s="343"/>
      <c r="CCP195" s="343"/>
      <c r="CCQ195" s="343"/>
      <c r="CCR195" s="343"/>
      <c r="CCS195" s="343"/>
      <c r="CCT195" s="343"/>
      <c r="CCU195" s="343"/>
      <c r="CCV195" s="343"/>
      <c r="CCW195" s="343"/>
      <c r="CCX195" s="343"/>
      <c r="CCY195" s="343"/>
      <c r="CCZ195" s="343"/>
      <c r="CDA195" s="343"/>
      <c r="CDB195" s="343"/>
      <c r="CDC195" s="343"/>
      <c r="CDD195" s="343"/>
      <c r="CDE195" s="343"/>
      <c r="CDF195" s="343"/>
      <c r="CDG195" s="343"/>
      <c r="CDH195" s="343"/>
      <c r="CDI195" s="343"/>
      <c r="CDJ195" s="343"/>
      <c r="CDK195" s="343"/>
      <c r="CDL195" s="343"/>
      <c r="CDM195" s="343"/>
      <c r="CDN195" s="343"/>
      <c r="CDO195" s="343"/>
      <c r="CDP195" s="343"/>
      <c r="CDQ195" s="343"/>
      <c r="CDR195" s="343"/>
      <c r="CDS195" s="343"/>
      <c r="CDT195" s="343"/>
      <c r="CDU195" s="343"/>
      <c r="CDV195" s="343"/>
      <c r="CDW195" s="343"/>
      <c r="CDX195" s="343"/>
      <c r="CDY195" s="343"/>
      <c r="CDZ195" s="343"/>
      <c r="CEA195" s="343"/>
      <c r="CEB195" s="343"/>
      <c r="CEC195" s="343"/>
      <c r="CED195" s="343"/>
      <c r="CEE195" s="343"/>
      <c r="CEF195" s="343"/>
      <c r="CEG195" s="343"/>
      <c r="CEH195" s="343"/>
      <c r="CEI195" s="343"/>
      <c r="CEJ195" s="343"/>
      <c r="CEK195" s="343"/>
      <c r="CEL195" s="343"/>
      <c r="CEM195" s="343"/>
      <c r="CEN195" s="343"/>
      <c r="CEO195" s="343"/>
      <c r="CEP195" s="343"/>
      <c r="CEQ195" s="343"/>
      <c r="CER195" s="343"/>
      <c r="CES195" s="343"/>
      <c r="CET195" s="343"/>
      <c r="CEU195" s="343"/>
      <c r="CEV195" s="343"/>
      <c r="CEW195" s="343"/>
      <c r="CEX195" s="343"/>
      <c r="CEY195" s="343"/>
      <c r="CEZ195" s="343"/>
      <c r="CFA195" s="343"/>
      <c r="CFB195" s="343"/>
      <c r="CFC195" s="343"/>
      <c r="CFD195" s="343"/>
      <c r="CFE195" s="343"/>
      <c r="CFF195" s="343"/>
      <c r="CFG195" s="343"/>
      <c r="CFH195" s="343"/>
      <c r="CFI195" s="343"/>
      <c r="CFJ195" s="343"/>
      <c r="CFK195" s="343"/>
      <c r="CFL195" s="343"/>
      <c r="CFM195" s="343"/>
      <c r="CFN195" s="343"/>
      <c r="CFO195" s="343"/>
      <c r="CFP195" s="343"/>
      <c r="CFQ195" s="343"/>
      <c r="CFR195" s="343"/>
      <c r="CFS195" s="343"/>
      <c r="CFT195" s="343"/>
      <c r="CFU195" s="343"/>
      <c r="CFV195" s="343"/>
      <c r="CFW195" s="343"/>
      <c r="CFX195" s="343"/>
      <c r="CFY195" s="343"/>
      <c r="CFZ195" s="343"/>
      <c r="CGA195" s="343"/>
      <c r="CGB195" s="343"/>
      <c r="CGC195" s="343"/>
      <c r="CGD195" s="343"/>
      <c r="CGE195" s="343"/>
      <c r="CGF195" s="343"/>
      <c r="CGG195" s="343"/>
      <c r="CGH195" s="343"/>
      <c r="CGI195" s="343"/>
      <c r="CGJ195" s="343"/>
      <c r="CGK195" s="343"/>
      <c r="CGL195" s="343"/>
      <c r="CGM195" s="343"/>
      <c r="CGN195" s="343"/>
      <c r="CGO195" s="343"/>
      <c r="CGP195" s="343"/>
      <c r="CGQ195" s="343"/>
      <c r="CGR195" s="343"/>
      <c r="CGS195" s="343"/>
      <c r="CGT195" s="343"/>
      <c r="CGU195" s="343"/>
      <c r="CGV195" s="343"/>
      <c r="CGW195" s="343"/>
      <c r="CGX195" s="343"/>
      <c r="CGY195" s="343"/>
      <c r="CGZ195" s="343"/>
      <c r="CHA195" s="343"/>
      <c r="CHB195" s="343"/>
      <c r="CHC195" s="343"/>
      <c r="CHD195" s="343"/>
      <c r="CHE195" s="343"/>
      <c r="CHF195" s="343"/>
      <c r="CHG195" s="343"/>
      <c r="CHH195" s="343"/>
      <c r="CHI195" s="343"/>
      <c r="CHJ195" s="343"/>
      <c r="CHK195" s="343"/>
      <c r="CHL195" s="343"/>
      <c r="CHM195" s="343"/>
      <c r="CHN195" s="343"/>
      <c r="CHO195" s="343"/>
      <c r="CHP195" s="343"/>
      <c r="CHQ195" s="343"/>
      <c r="CHR195" s="343"/>
      <c r="CHS195" s="343"/>
      <c r="CHT195" s="343"/>
      <c r="CHU195" s="343"/>
      <c r="CHV195" s="343"/>
      <c r="CHW195" s="343"/>
      <c r="CHX195" s="343"/>
      <c r="CHY195" s="343"/>
      <c r="CHZ195" s="343"/>
      <c r="CIA195" s="343"/>
      <c r="CIB195" s="343"/>
      <c r="CIC195" s="343"/>
      <c r="CID195" s="343"/>
      <c r="CIE195" s="343"/>
      <c r="CIF195" s="343"/>
      <c r="CIG195" s="343"/>
      <c r="CIH195" s="343"/>
      <c r="CII195" s="343"/>
      <c r="CIJ195" s="343"/>
      <c r="CIK195" s="343"/>
      <c r="CIL195" s="343"/>
      <c r="CIM195" s="343"/>
      <c r="CIN195" s="343"/>
      <c r="CIO195" s="343"/>
      <c r="CIP195" s="343"/>
      <c r="CIQ195" s="343"/>
      <c r="CIR195" s="343"/>
      <c r="CIS195" s="343"/>
      <c r="CIT195" s="343"/>
      <c r="CIU195" s="343"/>
      <c r="CIV195" s="343"/>
      <c r="CIW195" s="343"/>
      <c r="CIX195" s="343"/>
      <c r="CIY195" s="343"/>
      <c r="CIZ195" s="343"/>
      <c r="CJA195" s="343"/>
      <c r="CJB195" s="343"/>
      <c r="CJC195" s="343"/>
      <c r="CJD195" s="343"/>
      <c r="CJE195" s="343"/>
      <c r="CJF195" s="343"/>
      <c r="CJG195" s="343"/>
      <c r="CJH195" s="343"/>
      <c r="CJI195" s="343"/>
      <c r="CJJ195" s="343"/>
      <c r="CJK195" s="343"/>
      <c r="CJL195" s="343"/>
      <c r="CJM195" s="343"/>
      <c r="CJN195" s="343"/>
      <c r="CJO195" s="343"/>
      <c r="CJP195" s="343"/>
      <c r="CJQ195" s="343"/>
      <c r="CJR195" s="343"/>
      <c r="CJS195" s="343"/>
      <c r="CJT195" s="343"/>
      <c r="CJU195" s="343"/>
      <c r="CJV195" s="343"/>
      <c r="CJW195" s="343"/>
      <c r="CJX195" s="343"/>
      <c r="CJY195" s="343"/>
      <c r="CJZ195" s="343"/>
      <c r="CKA195" s="343"/>
      <c r="CKB195" s="343"/>
      <c r="CKC195" s="343"/>
      <c r="CKD195" s="343"/>
      <c r="CKE195" s="343"/>
      <c r="CKF195" s="343"/>
      <c r="CKG195" s="343"/>
      <c r="CKH195" s="343"/>
      <c r="CKI195" s="343"/>
      <c r="CKJ195" s="343"/>
      <c r="CKK195" s="343"/>
      <c r="CKL195" s="343"/>
      <c r="CKM195" s="343"/>
      <c r="CKN195" s="343"/>
      <c r="CKO195" s="343"/>
      <c r="CKP195" s="343"/>
      <c r="CKQ195" s="343"/>
      <c r="CKR195" s="343"/>
      <c r="CKS195" s="343"/>
      <c r="CKT195" s="343"/>
      <c r="CKU195" s="343"/>
      <c r="CKV195" s="343"/>
      <c r="CKW195" s="343"/>
      <c r="CKX195" s="343"/>
      <c r="CKY195" s="343"/>
      <c r="CKZ195" s="343"/>
      <c r="CLA195" s="343"/>
      <c r="CLB195" s="343"/>
      <c r="CLC195" s="343"/>
      <c r="CLD195" s="343"/>
      <c r="CLE195" s="343"/>
      <c r="CLF195" s="343"/>
      <c r="CLG195" s="343"/>
      <c r="CLH195" s="343"/>
      <c r="CLI195" s="343"/>
      <c r="CLJ195" s="343"/>
      <c r="CLK195" s="343"/>
      <c r="CLL195" s="343"/>
      <c r="CLM195" s="343"/>
      <c r="CLN195" s="343"/>
      <c r="CLO195" s="343"/>
      <c r="CLP195" s="343"/>
      <c r="CLQ195" s="343"/>
      <c r="CLR195" s="343"/>
      <c r="CLS195" s="343"/>
      <c r="CLT195" s="343"/>
      <c r="CLU195" s="343"/>
      <c r="CLV195" s="343"/>
      <c r="CLW195" s="343"/>
      <c r="CLX195" s="343"/>
      <c r="CLY195" s="343"/>
      <c r="CLZ195" s="343"/>
      <c r="CMA195" s="343"/>
      <c r="CMB195" s="343"/>
      <c r="CMC195" s="343"/>
      <c r="CMD195" s="343"/>
      <c r="CME195" s="343"/>
      <c r="CMF195" s="343"/>
      <c r="CMG195" s="343"/>
      <c r="CMH195" s="343"/>
      <c r="CMI195" s="343"/>
      <c r="CMJ195" s="343"/>
      <c r="CMK195" s="343"/>
      <c r="CML195" s="343"/>
      <c r="CMM195" s="343"/>
      <c r="CMN195" s="343"/>
      <c r="CMO195" s="343"/>
      <c r="CMP195" s="343"/>
      <c r="CMQ195" s="343"/>
      <c r="CMR195" s="343"/>
      <c r="CMS195" s="343"/>
      <c r="CMT195" s="343"/>
      <c r="CMU195" s="343"/>
      <c r="CMV195" s="343"/>
      <c r="CMW195" s="343"/>
      <c r="CMX195" s="343"/>
      <c r="CMY195" s="343"/>
      <c r="CMZ195" s="343"/>
      <c r="CNA195" s="343"/>
      <c r="CNB195" s="343"/>
      <c r="CNC195" s="343"/>
      <c r="CND195" s="343"/>
      <c r="CNE195" s="343"/>
      <c r="CNF195" s="343"/>
      <c r="CNG195" s="343"/>
      <c r="CNH195" s="343"/>
      <c r="CNI195" s="343"/>
      <c r="CNJ195" s="343"/>
      <c r="CNK195" s="343"/>
      <c r="CNL195" s="343"/>
      <c r="CNM195" s="343"/>
      <c r="CNN195" s="343"/>
      <c r="CNO195" s="343"/>
      <c r="CNP195" s="343"/>
      <c r="CNQ195" s="343"/>
      <c r="CNR195" s="343"/>
      <c r="CNS195" s="343"/>
      <c r="CNT195" s="343"/>
      <c r="CNU195" s="343"/>
      <c r="CNV195" s="343"/>
      <c r="CNW195" s="343"/>
      <c r="CNX195" s="343"/>
      <c r="CNY195" s="343"/>
      <c r="CNZ195" s="343"/>
      <c r="COA195" s="343"/>
      <c r="COB195" s="343"/>
      <c r="COC195" s="343"/>
      <c r="COD195" s="343"/>
      <c r="COE195" s="343"/>
      <c r="COF195" s="343"/>
      <c r="COG195" s="343"/>
      <c r="COH195" s="343"/>
      <c r="COI195" s="343"/>
      <c r="COJ195" s="343"/>
      <c r="COK195" s="343"/>
      <c r="COL195" s="343"/>
      <c r="COM195" s="343"/>
      <c r="CON195" s="343"/>
      <c r="COO195" s="343"/>
      <c r="COP195" s="343"/>
      <c r="COQ195" s="343"/>
      <c r="COR195" s="343"/>
      <c r="COS195" s="343"/>
      <c r="COT195" s="343"/>
      <c r="COU195" s="343"/>
      <c r="COV195" s="343"/>
      <c r="COW195" s="343"/>
      <c r="COX195" s="343"/>
      <c r="COY195" s="343"/>
      <c r="COZ195" s="343"/>
      <c r="CPA195" s="343"/>
      <c r="CPB195" s="343"/>
      <c r="CPC195" s="343"/>
      <c r="CPD195" s="343"/>
      <c r="CPE195" s="343"/>
      <c r="CPF195" s="343"/>
      <c r="CPG195" s="343"/>
      <c r="CPH195" s="343"/>
      <c r="CPI195" s="343"/>
      <c r="CPJ195" s="343"/>
      <c r="CPK195" s="343"/>
      <c r="CPL195" s="343"/>
      <c r="CPM195" s="343"/>
      <c r="CPN195" s="343"/>
      <c r="CPO195" s="343"/>
      <c r="CPP195" s="343"/>
      <c r="CPQ195" s="343"/>
    </row>
    <row r="196" spans="1:2461" ht="38.25" x14ac:dyDescent="0.2">
      <c r="A196"/>
      <c r="B196" s="182" t="s">
        <v>979</v>
      </c>
      <c r="C196" s="183" t="s">
        <v>215</v>
      </c>
      <c r="D196" s="183" t="s">
        <v>125</v>
      </c>
      <c r="E196" s="182" t="s">
        <v>48</v>
      </c>
      <c r="F196" s="183" t="s">
        <v>216</v>
      </c>
      <c r="G196" s="183" t="s">
        <v>854</v>
      </c>
      <c r="H196" s="387" t="s">
        <v>17</v>
      </c>
      <c r="I196" s="369">
        <v>0.37847222222222227</v>
      </c>
      <c r="J196" s="388" t="s">
        <v>50</v>
      </c>
      <c r="K196" s="369"/>
      <c r="L196" s="388"/>
      <c r="M196" s="257"/>
      <c r="N196" s="186"/>
      <c r="O196" s="190">
        <v>2.5000000000000001E-2</v>
      </c>
      <c r="P196" s="190">
        <v>2.5000000000000001E-2</v>
      </c>
      <c r="Q196" s="187"/>
      <c r="R196" s="187"/>
      <c r="S196" s="187" t="s">
        <v>57</v>
      </c>
      <c r="T196" s="188" t="s">
        <v>25</v>
      </c>
      <c r="U196" s="249" t="s">
        <v>722</v>
      </c>
      <c r="V196" s="249" t="s">
        <v>1258</v>
      </c>
      <c r="W196" s="249" t="s">
        <v>722</v>
      </c>
      <c r="X196" s="249" t="s">
        <v>1258</v>
      </c>
    </row>
    <row r="197" spans="1:2461" ht="38.25" x14ac:dyDescent="0.2">
      <c r="A197"/>
      <c r="B197" s="182" t="s">
        <v>979</v>
      </c>
      <c r="C197" s="183" t="s">
        <v>217</v>
      </c>
      <c r="D197" s="183" t="s">
        <v>125</v>
      </c>
      <c r="E197" s="182" t="s">
        <v>48</v>
      </c>
      <c r="F197" s="183" t="s">
        <v>218</v>
      </c>
      <c r="G197" s="183" t="s">
        <v>854</v>
      </c>
      <c r="H197" s="387" t="s">
        <v>17</v>
      </c>
      <c r="I197" s="369">
        <v>0.37847222222222227</v>
      </c>
      <c r="J197" s="388" t="s">
        <v>50</v>
      </c>
      <c r="K197" s="369"/>
      <c r="L197" s="388"/>
      <c r="M197" s="257"/>
      <c r="N197" s="186"/>
      <c r="O197" s="190">
        <v>2.5000000000000001E-2</v>
      </c>
      <c r="P197" s="190">
        <v>2.5000000000000001E-2</v>
      </c>
      <c r="Q197" s="187"/>
      <c r="R197" s="187"/>
      <c r="S197" s="187" t="s">
        <v>57</v>
      </c>
      <c r="T197" s="188" t="s">
        <v>25</v>
      </c>
      <c r="U197" s="249" t="s">
        <v>1257</v>
      </c>
      <c r="V197" s="249" t="s">
        <v>1257</v>
      </c>
      <c r="W197" s="249" t="s">
        <v>1257</v>
      </c>
      <c r="X197" s="249" t="s">
        <v>1257</v>
      </c>
    </row>
    <row r="198" spans="1:2461" ht="38.25" x14ac:dyDescent="0.2">
      <c r="A198"/>
      <c r="B198" s="182" t="s">
        <v>979</v>
      </c>
      <c r="C198" s="193" t="s">
        <v>219</v>
      </c>
      <c r="D198" s="183" t="s">
        <v>125</v>
      </c>
      <c r="E198" s="182" t="s">
        <v>48</v>
      </c>
      <c r="F198" s="183" t="s">
        <v>216</v>
      </c>
      <c r="G198" s="183" t="s">
        <v>854</v>
      </c>
      <c r="H198" s="387" t="s">
        <v>860</v>
      </c>
      <c r="I198" s="369">
        <v>0.47916666666666669</v>
      </c>
      <c r="J198" s="388" t="s">
        <v>27</v>
      </c>
      <c r="K198" s="369">
        <v>0.6875</v>
      </c>
      <c r="L198" s="388" t="s">
        <v>28</v>
      </c>
      <c r="M198" s="257"/>
      <c r="N198" s="186"/>
      <c r="O198" s="190">
        <v>2.5000000000000001E-2</v>
      </c>
      <c r="P198" s="187"/>
      <c r="Q198" s="187"/>
      <c r="R198" s="187"/>
      <c r="S198" s="187"/>
      <c r="T198" s="188" t="s">
        <v>30</v>
      </c>
      <c r="U198" s="249" t="s">
        <v>722</v>
      </c>
      <c r="V198" s="249" t="s">
        <v>1258</v>
      </c>
      <c r="W198" s="249" t="s">
        <v>722</v>
      </c>
      <c r="X198" s="249" t="s">
        <v>1258</v>
      </c>
    </row>
    <row r="199" spans="1:2461" ht="25.5" x14ac:dyDescent="0.2">
      <c r="A199"/>
      <c r="B199" s="182" t="s">
        <v>978</v>
      </c>
      <c r="C199" s="183" t="s">
        <v>205</v>
      </c>
      <c r="D199" s="183" t="s">
        <v>125</v>
      </c>
      <c r="E199" s="183" t="s">
        <v>675</v>
      </c>
      <c r="F199" s="183" t="s">
        <v>206</v>
      </c>
      <c r="G199" s="183" t="s">
        <v>853</v>
      </c>
      <c r="H199" s="387"/>
      <c r="I199" s="369"/>
      <c r="J199" s="388" t="s">
        <v>207</v>
      </c>
      <c r="K199" s="369"/>
      <c r="L199" s="388"/>
      <c r="M199" s="257"/>
      <c r="N199" s="186"/>
      <c r="O199" s="187"/>
      <c r="P199" s="187"/>
      <c r="Q199" s="187"/>
      <c r="R199" s="187">
        <v>0.2</v>
      </c>
      <c r="S199" s="187"/>
      <c r="T199" s="188"/>
      <c r="U199" s="249" t="s">
        <v>722</v>
      </c>
      <c r="V199" s="249" t="s">
        <v>722</v>
      </c>
      <c r="W199" s="249" t="s">
        <v>722</v>
      </c>
      <c r="X199" s="249" t="s">
        <v>722</v>
      </c>
    </row>
    <row r="200" spans="1:2461" s="153" customFormat="1" ht="25.5" x14ac:dyDescent="0.2">
      <c r="A200"/>
      <c r="B200" s="182" t="s">
        <v>979</v>
      </c>
      <c r="C200" s="183" t="s">
        <v>957</v>
      </c>
      <c r="D200" s="183" t="s">
        <v>958</v>
      </c>
      <c r="E200" s="196" t="s">
        <v>15</v>
      </c>
      <c r="F200" s="199" t="s">
        <v>967</v>
      </c>
      <c r="G200" s="196" t="s">
        <v>15</v>
      </c>
      <c r="H200" s="387" t="s">
        <v>17</v>
      </c>
      <c r="I200" s="369" t="s">
        <v>719</v>
      </c>
      <c r="J200" s="388" t="s">
        <v>1338</v>
      </c>
      <c r="K200" s="369" t="s">
        <v>959</v>
      </c>
      <c r="L200" s="388" t="s">
        <v>1342</v>
      </c>
      <c r="M200" s="264">
        <v>0.74652777777777779</v>
      </c>
      <c r="N200" s="348" t="s">
        <v>1322</v>
      </c>
      <c r="O200" s="187">
        <v>0.06</v>
      </c>
      <c r="P200" s="197">
        <v>0.03</v>
      </c>
      <c r="Q200" s="197">
        <v>0.08</v>
      </c>
      <c r="R200" s="187">
        <v>0.7</v>
      </c>
      <c r="S200" s="187" t="s">
        <v>840</v>
      </c>
      <c r="T200" s="197" t="s">
        <v>22</v>
      </c>
      <c r="U200" s="249" t="s">
        <v>1262</v>
      </c>
      <c r="V200" s="249" t="s">
        <v>1263</v>
      </c>
      <c r="W200" s="249" t="s">
        <v>1262</v>
      </c>
      <c r="X200" s="249" t="s">
        <v>1263</v>
      </c>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c r="EG200" s="2"/>
      <c r="EH200" s="2"/>
      <c r="EI200" s="2"/>
      <c r="EJ200" s="2"/>
      <c r="EK200" s="2"/>
      <c r="EL200" s="2"/>
      <c r="EM200" s="2"/>
      <c r="EN200" s="2"/>
      <c r="EO200" s="2"/>
      <c r="EP200" s="2"/>
      <c r="EQ200" s="2"/>
      <c r="ER200" s="2"/>
      <c r="ES200" s="2"/>
      <c r="ET200" s="2"/>
      <c r="EU200" s="2"/>
      <c r="EV200" s="2"/>
      <c r="EW200" s="2"/>
      <c r="EX200" s="2"/>
      <c r="EY200" s="2"/>
      <c r="EZ200" s="2"/>
      <c r="FA200" s="2"/>
      <c r="FB200" s="2"/>
      <c r="FC200" s="2"/>
      <c r="FD200" s="2"/>
      <c r="FE200" s="2"/>
      <c r="FF200" s="2"/>
      <c r="FG200" s="2"/>
      <c r="FH200" s="2"/>
      <c r="FI200" s="2"/>
      <c r="FJ200" s="2"/>
      <c r="FK200" s="2"/>
      <c r="FL200" s="2"/>
      <c r="FM200" s="2"/>
      <c r="FN200" s="2"/>
      <c r="FO200" s="2"/>
      <c r="FP200" s="2"/>
      <c r="FQ200" s="2"/>
      <c r="FR200" s="2"/>
      <c r="FS200" s="2"/>
      <c r="FT200" s="2"/>
      <c r="FU200" s="2"/>
      <c r="FV200" s="2"/>
      <c r="FW200" s="2"/>
      <c r="FX200" s="2"/>
      <c r="FY200" s="2"/>
      <c r="FZ200" s="2"/>
      <c r="GA200" s="2"/>
      <c r="GB200" s="2"/>
      <c r="GC200" s="2"/>
      <c r="GD200" s="2"/>
      <c r="GE200" s="2"/>
      <c r="GF200" s="2"/>
      <c r="GG200" s="2"/>
      <c r="GH200" s="2"/>
      <c r="GI200" s="2"/>
      <c r="GJ200" s="2"/>
      <c r="GK200" s="2"/>
      <c r="GL200" s="2"/>
      <c r="GM200" s="2"/>
      <c r="GN200" s="2"/>
      <c r="GO200" s="2"/>
      <c r="GP200" s="2"/>
      <c r="GQ200" s="2"/>
      <c r="GR200" s="2"/>
      <c r="GS200" s="2"/>
      <c r="GT200" s="2"/>
      <c r="GU200" s="2"/>
      <c r="GV200" s="2"/>
      <c r="GW200" s="2"/>
      <c r="GX200" s="2"/>
      <c r="GY200" s="2"/>
      <c r="GZ200" s="2"/>
      <c r="HA200" s="2"/>
      <c r="HB200" s="2"/>
      <c r="HC200" s="2"/>
      <c r="HD200" s="2"/>
      <c r="HE200" s="2"/>
      <c r="HF200" s="2"/>
      <c r="HG200" s="2"/>
      <c r="HH200" s="2"/>
      <c r="HI200" s="2"/>
      <c r="HJ200" s="2"/>
      <c r="HK200" s="2"/>
      <c r="HL200" s="2"/>
      <c r="HM200" s="2"/>
      <c r="HN200" s="2"/>
      <c r="HO200" s="2"/>
      <c r="HP200" s="2"/>
      <c r="HQ200" s="2"/>
      <c r="HR200" s="2"/>
      <c r="HS200" s="2"/>
      <c r="HT200" s="2"/>
      <c r="HU200" s="2"/>
      <c r="HV200" s="2"/>
      <c r="HW200" s="2"/>
      <c r="HX200" s="2"/>
      <c r="HY200" s="2"/>
      <c r="HZ200" s="2"/>
      <c r="IA200" s="2"/>
      <c r="IB200" s="2"/>
      <c r="IC200" s="2"/>
      <c r="ID200" s="2"/>
      <c r="IE200" s="2"/>
      <c r="IF200" s="2"/>
      <c r="IG200" s="2"/>
      <c r="IH200" s="2"/>
      <c r="II200" s="2"/>
      <c r="IJ200" s="2"/>
      <c r="IK200" s="2"/>
      <c r="IL200" s="2"/>
      <c r="IM200" s="2"/>
      <c r="IN200" s="2"/>
      <c r="IO200" s="2"/>
      <c r="IP200" s="2"/>
      <c r="IQ200" s="2"/>
      <c r="IR200" s="2"/>
      <c r="IS200" s="2"/>
      <c r="IT200" s="2"/>
      <c r="IU200" s="2"/>
      <c r="IV200" s="2"/>
      <c r="IW200" s="2"/>
      <c r="IX200" s="2"/>
      <c r="IY200" s="2"/>
      <c r="IZ200" s="2"/>
      <c r="JA200" s="2"/>
      <c r="JB200" s="2"/>
      <c r="JC200" s="2"/>
      <c r="JD200" s="2"/>
      <c r="JE200" s="2"/>
      <c r="JF200" s="2"/>
      <c r="JG200" s="2"/>
      <c r="JH200" s="2"/>
      <c r="JI200" s="2"/>
      <c r="JJ200" s="2"/>
      <c r="JK200" s="2"/>
      <c r="JL200" s="2"/>
      <c r="JM200" s="2"/>
      <c r="JN200" s="2"/>
      <c r="JO200" s="2"/>
      <c r="JP200" s="2"/>
      <c r="JQ200" s="2"/>
      <c r="JR200" s="2"/>
      <c r="JS200" s="2"/>
      <c r="JT200" s="2"/>
      <c r="JU200" s="2"/>
      <c r="JV200" s="2"/>
      <c r="JW200" s="2"/>
      <c r="JX200" s="2"/>
      <c r="JY200" s="2"/>
      <c r="JZ200" s="2"/>
      <c r="KA200" s="2"/>
      <c r="KB200" s="2"/>
      <c r="KC200" s="2"/>
      <c r="KD200" s="2"/>
      <c r="KE200" s="2"/>
      <c r="KF200" s="2"/>
      <c r="KG200" s="2"/>
      <c r="KH200" s="2"/>
      <c r="KI200" s="2"/>
      <c r="KJ200" s="2"/>
      <c r="KK200" s="2"/>
      <c r="KL200" s="2"/>
      <c r="KM200" s="2"/>
      <c r="KN200" s="2"/>
      <c r="KO200" s="2"/>
      <c r="KP200" s="2"/>
      <c r="KQ200" s="2"/>
      <c r="KR200" s="2"/>
      <c r="KS200" s="2"/>
      <c r="KT200" s="2"/>
      <c r="KU200" s="2"/>
      <c r="KV200" s="2"/>
      <c r="KW200" s="2"/>
      <c r="KX200" s="2"/>
      <c r="KY200" s="2"/>
      <c r="KZ200" s="2"/>
      <c r="LA200" s="2"/>
      <c r="LB200" s="2"/>
      <c r="LC200" s="2"/>
      <c r="LD200" s="2"/>
      <c r="LE200" s="2"/>
      <c r="LF200" s="2"/>
      <c r="LG200" s="2"/>
      <c r="LH200" s="2"/>
      <c r="LI200" s="2"/>
      <c r="LJ200" s="2"/>
      <c r="LK200" s="2"/>
      <c r="LL200" s="2"/>
      <c r="LM200" s="2"/>
      <c r="LN200" s="2"/>
      <c r="LO200" s="2"/>
      <c r="LP200" s="2"/>
      <c r="LQ200" s="2"/>
      <c r="LR200" s="2"/>
      <c r="LS200" s="2"/>
      <c r="LT200" s="2"/>
      <c r="LU200" s="2"/>
      <c r="LV200" s="2"/>
      <c r="LW200" s="2"/>
      <c r="LX200" s="2"/>
      <c r="LY200" s="2"/>
      <c r="LZ200" s="2"/>
      <c r="MA200" s="2"/>
      <c r="MB200" s="2"/>
      <c r="MC200" s="2"/>
      <c r="MD200" s="2"/>
      <c r="ME200" s="2"/>
      <c r="MF200" s="2"/>
      <c r="MG200" s="2"/>
      <c r="MH200" s="2"/>
      <c r="MI200" s="2"/>
      <c r="MJ200" s="2"/>
      <c r="MK200" s="2"/>
      <c r="ML200" s="2"/>
      <c r="MM200" s="2"/>
      <c r="MN200" s="2"/>
      <c r="MO200" s="2"/>
      <c r="MP200" s="2"/>
      <c r="MQ200" s="2"/>
      <c r="MR200" s="2"/>
      <c r="MS200" s="2"/>
      <c r="MT200" s="2"/>
      <c r="MU200" s="2"/>
      <c r="MV200" s="2"/>
      <c r="MW200" s="2"/>
      <c r="MX200" s="2"/>
      <c r="MY200" s="2"/>
      <c r="MZ200" s="2"/>
      <c r="NA200" s="2"/>
      <c r="NB200" s="2"/>
      <c r="NC200" s="2"/>
      <c r="ND200" s="2"/>
      <c r="NE200" s="2"/>
      <c r="NF200" s="2"/>
      <c r="NG200" s="2"/>
      <c r="NH200" s="2"/>
      <c r="NI200" s="2"/>
      <c r="NJ200" s="2"/>
      <c r="NK200" s="2"/>
      <c r="NL200" s="2"/>
      <c r="NM200" s="2"/>
      <c r="NN200" s="2"/>
      <c r="NO200" s="2"/>
      <c r="NP200" s="2"/>
      <c r="NQ200" s="2"/>
      <c r="NR200" s="2"/>
      <c r="NS200" s="2"/>
      <c r="NT200" s="2"/>
      <c r="NU200" s="2"/>
      <c r="NV200" s="2"/>
      <c r="NW200" s="2"/>
      <c r="NX200" s="2"/>
      <c r="NY200" s="2"/>
      <c r="NZ200" s="2"/>
      <c r="OA200" s="2"/>
      <c r="OB200" s="2"/>
      <c r="OC200" s="2"/>
      <c r="OD200" s="2"/>
      <c r="OE200" s="2"/>
      <c r="OF200" s="2"/>
      <c r="OG200" s="2"/>
      <c r="OH200" s="2"/>
      <c r="OI200" s="2"/>
      <c r="OJ200" s="2"/>
      <c r="OK200" s="2"/>
      <c r="OL200" s="2"/>
      <c r="OM200" s="2"/>
      <c r="ON200" s="2"/>
      <c r="OO200" s="2"/>
      <c r="OP200" s="2"/>
      <c r="OQ200" s="2"/>
      <c r="OR200" s="2"/>
      <c r="OS200" s="2"/>
      <c r="OT200" s="2"/>
      <c r="OU200" s="2"/>
      <c r="OV200" s="2"/>
      <c r="OW200" s="2"/>
      <c r="OX200" s="2"/>
      <c r="OY200" s="2"/>
      <c r="OZ200" s="2"/>
      <c r="PA200" s="2"/>
      <c r="PB200" s="2"/>
      <c r="PC200" s="2"/>
      <c r="PD200" s="2"/>
      <c r="PE200" s="2"/>
      <c r="PF200" s="2"/>
      <c r="PG200" s="2"/>
      <c r="PH200" s="2"/>
      <c r="PI200" s="2"/>
      <c r="PJ200" s="2"/>
      <c r="PK200" s="2"/>
      <c r="PL200" s="2"/>
      <c r="PM200" s="2"/>
      <c r="PN200" s="2"/>
      <c r="PO200" s="2"/>
      <c r="PP200" s="2"/>
      <c r="PQ200" s="2"/>
      <c r="PR200" s="2"/>
      <c r="PS200" s="2"/>
      <c r="PT200" s="2"/>
      <c r="PU200" s="2"/>
      <c r="PV200" s="2"/>
      <c r="PW200" s="2"/>
      <c r="PX200" s="2"/>
      <c r="PY200" s="2"/>
      <c r="PZ200" s="2"/>
      <c r="QA200" s="2"/>
      <c r="QB200" s="2"/>
      <c r="QC200" s="2"/>
      <c r="QD200" s="2"/>
      <c r="QE200" s="2"/>
      <c r="QF200" s="2"/>
      <c r="QG200" s="2"/>
      <c r="QH200" s="2"/>
      <c r="QI200" s="2"/>
      <c r="QJ200" s="2"/>
      <c r="QK200" s="2"/>
      <c r="QL200" s="2"/>
      <c r="QM200" s="2"/>
      <c r="QN200" s="2"/>
      <c r="QO200" s="2"/>
      <c r="QP200" s="2"/>
      <c r="QQ200" s="2"/>
      <c r="QR200" s="2"/>
      <c r="QS200" s="2"/>
      <c r="QT200" s="2"/>
      <c r="QU200" s="2"/>
      <c r="QV200" s="2"/>
      <c r="QW200" s="2"/>
      <c r="QX200" s="2"/>
      <c r="QY200" s="2"/>
      <c r="QZ200" s="2"/>
      <c r="RA200" s="2"/>
      <c r="RB200" s="2"/>
      <c r="RC200" s="2"/>
      <c r="RD200" s="2"/>
      <c r="RE200" s="2"/>
      <c r="RF200" s="2"/>
      <c r="RG200" s="2"/>
      <c r="RH200" s="2"/>
      <c r="RI200" s="2"/>
      <c r="RJ200" s="2"/>
      <c r="RK200" s="2"/>
      <c r="RL200" s="2"/>
      <c r="RM200" s="2"/>
      <c r="RN200" s="2"/>
      <c r="RO200" s="2"/>
      <c r="RP200" s="2"/>
      <c r="RQ200" s="2"/>
      <c r="RR200" s="2"/>
      <c r="RS200" s="2"/>
      <c r="RT200" s="2"/>
      <c r="RU200" s="2"/>
      <c r="RV200" s="2"/>
      <c r="RW200" s="2"/>
      <c r="RX200" s="2"/>
      <c r="RY200" s="2"/>
      <c r="RZ200" s="2"/>
      <c r="SA200" s="2"/>
      <c r="SB200" s="2"/>
      <c r="SC200" s="2"/>
      <c r="SD200" s="2"/>
      <c r="SE200" s="2"/>
      <c r="SF200" s="2"/>
      <c r="SG200" s="2"/>
      <c r="SH200" s="2"/>
      <c r="SI200" s="2"/>
      <c r="SJ200" s="2"/>
      <c r="SK200" s="2"/>
      <c r="SL200" s="2"/>
      <c r="SM200" s="2"/>
      <c r="SN200" s="2"/>
      <c r="SO200" s="2"/>
      <c r="SP200" s="2"/>
      <c r="SQ200" s="2"/>
      <c r="SR200" s="2"/>
      <c r="SS200" s="2"/>
      <c r="ST200" s="2"/>
      <c r="SU200" s="2"/>
      <c r="SV200" s="2"/>
      <c r="SW200" s="2"/>
      <c r="SX200" s="2"/>
      <c r="SY200" s="2"/>
      <c r="SZ200" s="2"/>
      <c r="TA200" s="2"/>
      <c r="TB200" s="2"/>
      <c r="TC200" s="2"/>
      <c r="TD200" s="2"/>
      <c r="TE200" s="2"/>
      <c r="TF200" s="2"/>
      <c r="TG200" s="2"/>
      <c r="TH200" s="2"/>
      <c r="TI200" s="2"/>
      <c r="TJ200" s="2"/>
      <c r="TK200" s="2"/>
      <c r="TL200" s="2"/>
      <c r="TM200" s="2"/>
      <c r="TN200" s="2"/>
      <c r="TO200" s="2"/>
      <c r="TP200" s="2"/>
      <c r="TQ200" s="2"/>
      <c r="TR200" s="2"/>
      <c r="TS200" s="2"/>
      <c r="TT200" s="2"/>
      <c r="TU200" s="2"/>
      <c r="TV200" s="2"/>
      <c r="TW200" s="2"/>
      <c r="TX200" s="2"/>
      <c r="TY200" s="2"/>
      <c r="TZ200" s="2"/>
      <c r="UA200" s="2"/>
      <c r="UB200" s="2"/>
      <c r="UC200" s="2"/>
      <c r="UD200" s="2"/>
      <c r="UE200" s="2"/>
      <c r="UF200" s="2"/>
      <c r="UG200" s="2"/>
      <c r="UH200" s="2"/>
      <c r="UI200" s="2"/>
      <c r="UJ200" s="2"/>
      <c r="UK200" s="2"/>
      <c r="UL200" s="2"/>
      <c r="UM200" s="2"/>
      <c r="UN200" s="2"/>
      <c r="UO200" s="2"/>
      <c r="UP200" s="2"/>
      <c r="UQ200" s="2"/>
      <c r="UR200" s="2"/>
      <c r="US200" s="2"/>
      <c r="UT200" s="2"/>
      <c r="UU200" s="2"/>
      <c r="UV200" s="2"/>
      <c r="UW200" s="2"/>
      <c r="UX200" s="2"/>
      <c r="UY200" s="2"/>
      <c r="UZ200" s="2"/>
      <c r="VA200" s="2"/>
      <c r="VB200" s="2"/>
      <c r="VC200" s="2"/>
      <c r="VD200" s="2"/>
      <c r="VE200" s="2"/>
      <c r="VF200" s="2"/>
      <c r="VG200" s="2"/>
      <c r="VH200" s="2"/>
      <c r="VI200" s="2"/>
      <c r="VJ200" s="2"/>
      <c r="VK200" s="2"/>
      <c r="VL200" s="2"/>
      <c r="VM200" s="2"/>
      <c r="VN200" s="2"/>
      <c r="VO200" s="2"/>
      <c r="VP200" s="2"/>
      <c r="VQ200" s="2"/>
      <c r="VR200" s="2"/>
      <c r="VS200" s="2"/>
      <c r="VT200" s="2"/>
      <c r="VU200" s="2"/>
      <c r="VV200" s="2"/>
      <c r="VW200" s="2"/>
      <c r="VX200" s="2"/>
      <c r="VY200" s="2"/>
      <c r="VZ200" s="2"/>
      <c r="WA200" s="2"/>
      <c r="WB200" s="2"/>
      <c r="WC200" s="2"/>
      <c r="WD200" s="2"/>
      <c r="WE200" s="2"/>
      <c r="WF200" s="2"/>
      <c r="WG200" s="2"/>
      <c r="WH200" s="2"/>
      <c r="WI200" s="2"/>
      <c r="WJ200" s="2"/>
      <c r="WK200" s="2"/>
      <c r="WL200" s="2"/>
      <c r="WM200" s="2"/>
      <c r="WN200" s="2"/>
      <c r="WO200" s="2"/>
      <c r="WP200" s="2"/>
      <c r="WQ200" s="2"/>
      <c r="WR200" s="2"/>
      <c r="WS200" s="2"/>
      <c r="WT200" s="2"/>
      <c r="WU200" s="2"/>
      <c r="WV200" s="2"/>
      <c r="WW200" s="2"/>
      <c r="WX200" s="2"/>
      <c r="WY200" s="2"/>
      <c r="WZ200" s="2"/>
      <c r="XA200" s="2"/>
      <c r="XB200" s="2"/>
      <c r="XC200" s="2"/>
      <c r="XD200" s="2"/>
      <c r="XE200" s="2"/>
      <c r="XF200" s="2"/>
      <c r="XG200" s="2"/>
      <c r="XH200" s="2"/>
      <c r="XI200" s="2"/>
      <c r="XJ200" s="2"/>
      <c r="XK200" s="2"/>
      <c r="XL200" s="2"/>
      <c r="XM200" s="2"/>
      <c r="XN200" s="2"/>
      <c r="XO200" s="2"/>
      <c r="XP200" s="2"/>
      <c r="XQ200" s="2"/>
      <c r="XR200" s="2"/>
      <c r="XS200" s="2"/>
      <c r="XT200" s="2"/>
      <c r="XU200" s="2"/>
      <c r="XV200" s="2"/>
      <c r="XW200" s="2"/>
      <c r="XX200" s="2"/>
      <c r="XY200" s="2"/>
      <c r="XZ200" s="2"/>
      <c r="YA200" s="2"/>
      <c r="YB200" s="2"/>
      <c r="YC200" s="2"/>
      <c r="YD200" s="2"/>
      <c r="YE200" s="2"/>
      <c r="YF200" s="2"/>
      <c r="YG200" s="2"/>
      <c r="YH200" s="2"/>
      <c r="YI200" s="2"/>
      <c r="YJ200" s="2"/>
      <c r="YK200" s="2"/>
      <c r="YL200" s="2"/>
      <c r="YM200" s="2"/>
      <c r="YN200" s="2"/>
      <c r="YO200" s="2"/>
      <c r="YP200" s="2"/>
      <c r="YQ200" s="2"/>
      <c r="YR200" s="2"/>
      <c r="YS200" s="2"/>
      <c r="YT200" s="2"/>
      <c r="YU200" s="2"/>
      <c r="YV200" s="2"/>
      <c r="YW200" s="2"/>
      <c r="YX200" s="2"/>
      <c r="YY200" s="2"/>
      <c r="YZ200" s="2"/>
      <c r="ZA200" s="2"/>
      <c r="ZB200" s="2"/>
      <c r="ZC200" s="2"/>
      <c r="ZD200" s="2"/>
      <c r="ZE200" s="2"/>
      <c r="ZF200" s="2"/>
      <c r="ZG200" s="2"/>
      <c r="ZH200" s="2"/>
      <c r="ZI200" s="2"/>
      <c r="ZJ200" s="2"/>
      <c r="ZK200" s="2"/>
      <c r="ZL200" s="2"/>
      <c r="ZM200" s="2"/>
      <c r="ZN200" s="2"/>
      <c r="ZO200" s="2"/>
      <c r="ZP200" s="2"/>
      <c r="ZQ200" s="2"/>
      <c r="ZR200" s="2"/>
      <c r="ZS200" s="2"/>
      <c r="ZT200" s="2"/>
      <c r="ZU200" s="2"/>
      <c r="ZV200" s="2"/>
      <c r="ZW200" s="2"/>
      <c r="ZX200" s="2"/>
      <c r="ZY200" s="2"/>
      <c r="ZZ200" s="2"/>
      <c r="AAA200" s="2"/>
      <c r="AAB200" s="2"/>
      <c r="AAC200" s="2"/>
      <c r="AAD200" s="2"/>
      <c r="AAE200" s="2"/>
      <c r="AAF200" s="2"/>
      <c r="AAG200" s="2"/>
      <c r="AAH200" s="2"/>
      <c r="AAI200" s="2"/>
      <c r="AAJ200" s="2"/>
      <c r="AAK200" s="2"/>
      <c r="AAL200" s="2"/>
      <c r="AAM200" s="2"/>
      <c r="AAN200" s="2"/>
      <c r="AAO200" s="2"/>
      <c r="AAP200" s="2"/>
      <c r="AAQ200" s="2"/>
      <c r="AAR200" s="2"/>
      <c r="AAS200" s="2"/>
      <c r="AAT200" s="2"/>
      <c r="AAU200" s="2"/>
      <c r="AAV200" s="2"/>
      <c r="AAW200" s="2"/>
      <c r="AAX200" s="2"/>
      <c r="AAY200" s="2"/>
      <c r="AAZ200" s="2"/>
      <c r="ABA200" s="2"/>
      <c r="ABB200" s="2"/>
      <c r="ABC200" s="2"/>
      <c r="ABD200" s="2"/>
      <c r="ABE200" s="2"/>
      <c r="ABF200" s="2"/>
      <c r="ABG200" s="2"/>
      <c r="ABH200" s="2"/>
      <c r="ABI200" s="2"/>
      <c r="ABJ200" s="2"/>
      <c r="ABK200" s="2"/>
      <c r="ABL200" s="2"/>
      <c r="ABM200" s="2"/>
      <c r="ABN200" s="2"/>
      <c r="ABO200" s="2"/>
      <c r="ABP200" s="2"/>
      <c r="ABQ200" s="2"/>
      <c r="ABR200" s="2"/>
      <c r="ABS200" s="2"/>
      <c r="ABT200" s="2"/>
      <c r="ABU200" s="2"/>
      <c r="ABV200" s="2"/>
      <c r="ABW200" s="2"/>
      <c r="ABX200" s="2"/>
      <c r="ABY200" s="2"/>
      <c r="ABZ200" s="2"/>
      <c r="ACA200" s="2"/>
      <c r="ACB200" s="2"/>
      <c r="ACC200" s="2"/>
      <c r="ACD200" s="2"/>
      <c r="ACE200" s="2"/>
      <c r="ACF200" s="2"/>
      <c r="ACG200" s="2"/>
      <c r="ACH200" s="2"/>
      <c r="ACI200" s="2"/>
      <c r="ACJ200" s="2"/>
      <c r="ACK200" s="2"/>
      <c r="ACL200" s="2"/>
      <c r="ACM200" s="2"/>
      <c r="ACN200" s="2"/>
      <c r="ACO200" s="2"/>
      <c r="ACP200" s="2"/>
      <c r="ACQ200" s="2"/>
      <c r="ACR200" s="2"/>
      <c r="ACS200" s="2"/>
      <c r="ACT200" s="2"/>
      <c r="ACU200" s="2"/>
      <c r="ACV200" s="2"/>
      <c r="ACW200" s="2"/>
      <c r="ACX200" s="2"/>
      <c r="ACY200" s="2"/>
      <c r="ACZ200" s="2"/>
      <c r="ADA200" s="2"/>
      <c r="ADB200" s="2"/>
      <c r="ADC200" s="2"/>
      <c r="ADD200" s="2"/>
      <c r="ADE200" s="2"/>
      <c r="ADF200" s="2"/>
      <c r="ADG200" s="2"/>
      <c r="ADH200" s="2"/>
      <c r="ADI200" s="2"/>
      <c r="ADJ200" s="2"/>
      <c r="ADK200" s="2"/>
      <c r="ADL200" s="2"/>
      <c r="ADM200" s="2"/>
      <c r="ADN200" s="2"/>
      <c r="ADO200" s="2"/>
      <c r="ADP200" s="2"/>
      <c r="ADQ200" s="2"/>
      <c r="ADR200" s="2"/>
      <c r="ADS200" s="2"/>
      <c r="ADT200" s="2"/>
      <c r="ADU200" s="2"/>
      <c r="ADV200" s="2"/>
      <c r="ADW200" s="2"/>
      <c r="ADX200" s="2"/>
      <c r="ADY200" s="2"/>
      <c r="ADZ200" s="2"/>
      <c r="AEA200" s="2"/>
      <c r="AEB200" s="2"/>
      <c r="AEC200" s="2"/>
      <c r="AED200" s="2"/>
      <c r="AEE200" s="2"/>
      <c r="AEF200" s="2"/>
      <c r="AEG200" s="2"/>
      <c r="AEH200" s="2"/>
      <c r="AEI200" s="2"/>
      <c r="AEJ200" s="2"/>
      <c r="AEK200" s="2"/>
      <c r="AEL200" s="2"/>
      <c r="AEM200" s="2"/>
      <c r="AEN200" s="2"/>
      <c r="AEO200" s="2"/>
      <c r="AEP200" s="2"/>
      <c r="AEQ200" s="2"/>
      <c r="AER200" s="2"/>
      <c r="AES200" s="2"/>
      <c r="AET200" s="2"/>
      <c r="AEU200" s="2"/>
      <c r="AEV200" s="2"/>
      <c r="AEW200" s="2"/>
      <c r="AEX200" s="2"/>
      <c r="AEY200" s="2"/>
      <c r="AEZ200" s="2"/>
      <c r="AFA200" s="2"/>
      <c r="AFB200" s="2"/>
      <c r="AFC200" s="2"/>
      <c r="AFD200" s="2"/>
      <c r="AFE200" s="2"/>
      <c r="AFF200" s="2"/>
      <c r="AFG200" s="2"/>
      <c r="AFH200" s="2"/>
      <c r="AFI200" s="2"/>
      <c r="AFJ200" s="2"/>
      <c r="AFK200" s="2"/>
      <c r="AFL200" s="2"/>
      <c r="AFM200" s="2"/>
      <c r="AFN200" s="2"/>
      <c r="AFO200" s="2"/>
      <c r="AFP200" s="2"/>
      <c r="AFQ200" s="2"/>
      <c r="AFR200" s="2"/>
      <c r="AFS200" s="2"/>
      <c r="AFT200" s="2"/>
      <c r="AFU200" s="2"/>
      <c r="AFV200" s="2"/>
      <c r="AFW200" s="2"/>
      <c r="AFX200" s="2"/>
      <c r="AFY200" s="2"/>
      <c r="AFZ200" s="2"/>
      <c r="AGA200" s="2"/>
      <c r="AGB200" s="2"/>
      <c r="AGC200" s="2"/>
      <c r="AGD200" s="2"/>
      <c r="AGE200" s="2"/>
      <c r="AGF200" s="2"/>
      <c r="AGG200" s="2"/>
      <c r="AGH200" s="2"/>
      <c r="AGI200" s="2"/>
      <c r="AGJ200" s="2"/>
      <c r="AGK200" s="2"/>
      <c r="AGL200" s="2"/>
      <c r="AGM200" s="2"/>
      <c r="AGN200" s="2"/>
      <c r="AGO200" s="2"/>
      <c r="AGP200" s="2"/>
      <c r="AGQ200" s="2"/>
      <c r="AGR200" s="2"/>
      <c r="AGS200" s="2"/>
      <c r="AGT200" s="2"/>
      <c r="AGU200" s="2"/>
      <c r="AGV200" s="2"/>
      <c r="AGW200" s="2"/>
      <c r="AGX200" s="2"/>
      <c r="AGY200" s="2"/>
      <c r="AGZ200" s="2"/>
      <c r="AHA200" s="2"/>
      <c r="AHB200" s="2"/>
      <c r="AHC200" s="2"/>
      <c r="AHD200" s="2"/>
      <c r="AHE200" s="2"/>
      <c r="AHF200" s="2"/>
      <c r="AHG200" s="2"/>
      <c r="AHH200" s="2"/>
      <c r="AHI200" s="2"/>
      <c r="AHJ200" s="2"/>
      <c r="AHK200" s="2"/>
      <c r="AHL200" s="2"/>
      <c r="AHM200" s="2"/>
      <c r="AHN200" s="2"/>
      <c r="AHO200" s="2"/>
      <c r="AHP200" s="2"/>
      <c r="AHQ200" s="2"/>
      <c r="AHR200" s="2"/>
      <c r="AHS200" s="2"/>
      <c r="AHT200" s="2"/>
      <c r="AHU200" s="2"/>
      <c r="AHV200" s="2"/>
      <c r="AHW200" s="2"/>
      <c r="AHX200" s="2"/>
      <c r="AHY200" s="2"/>
      <c r="AHZ200" s="2"/>
      <c r="AIA200" s="2"/>
      <c r="AIB200" s="2"/>
      <c r="AIC200" s="2"/>
      <c r="AID200" s="2"/>
      <c r="AIE200" s="2"/>
      <c r="AIF200" s="2"/>
      <c r="AIG200" s="2"/>
      <c r="AIH200" s="2"/>
      <c r="AII200" s="2"/>
      <c r="AIJ200" s="2"/>
      <c r="AIK200" s="2"/>
      <c r="AIL200" s="2"/>
      <c r="AIM200" s="2"/>
      <c r="AIN200" s="2"/>
      <c r="AIO200" s="2"/>
      <c r="AIP200" s="2"/>
      <c r="AIQ200" s="2"/>
      <c r="AIR200" s="2"/>
      <c r="AIS200" s="2"/>
      <c r="AIT200" s="2"/>
      <c r="AIU200" s="2"/>
      <c r="AIV200" s="2"/>
      <c r="AIW200" s="2"/>
      <c r="AIX200" s="2"/>
      <c r="AIY200" s="2"/>
      <c r="AIZ200" s="2"/>
      <c r="AJA200" s="2"/>
      <c r="AJB200" s="2"/>
      <c r="AJC200" s="2"/>
      <c r="AJD200" s="2"/>
      <c r="AJE200" s="2"/>
      <c r="AJF200" s="2"/>
      <c r="AJG200" s="2"/>
      <c r="AJH200" s="2"/>
      <c r="AJI200" s="2"/>
      <c r="AJJ200" s="2"/>
      <c r="AJK200" s="2"/>
      <c r="AJL200" s="2"/>
      <c r="AJM200" s="2"/>
      <c r="AJN200" s="2"/>
      <c r="AJO200" s="2"/>
      <c r="AJP200" s="2"/>
      <c r="AJQ200" s="2"/>
      <c r="AJR200" s="2"/>
      <c r="AJS200" s="2"/>
      <c r="AJT200" s="2"/>
      <c r="AJU200" s="2"/>
      <c r="AJV200" s="2"/>
      <c r="AJW200" s="2"/>
      <c r="AJX200" s="2"/>
      <c r="AJY200" s="2"/>
      <c r="AJZ200" s="2"/>
      <c r="AKA200" s="2"/>
      <c r="AKB200" s="2"/>
      <c r="AKC200" s="2"/>
      <c r="AKD200" s="2"/>
      <c r="AKE200" s="2"/>
      <c r="AKF200" s="2"/>
      <c r="AKG200" s="2"/>
      <c r="AKH200" s="2"/>
      <c r="AKI200" s="2"/>
      <c r="AKJ200" s="2"/>
      <c r="AKK200" s="2"/>
      <c r="AKL200" s="2"/>
      <c r="AKM200" s="2"/>
      <c r="AKN200" s="2"/>
      <c r="AKO200" s="2"/>
      <c r="AKP200" s="2"/>
      <c r="AKQ200" s="2"/>
      <c r="AKR200" s="2"/>
      <c r="AKS200" s="2"/>
      <c r="AKT200" s="2"/>
      <c r="AKU200" s="2"/>
      <c r="AKV200" s="2"/>
      <c r="AKW200" s="2"/>
      <c r="AKX200" s="2"/>
      <c r="AKY200" s="2"/>
      <c r="AKZ200" s="2"/>
      <c r="ALA200" s="2"/>
      <c r="ALB200" s="2"/>
      <c r="ALC200" s="2"/>
      <c r="ALD200" s="2"/>
      <c r="ALE200" s="2"/>
      <c r="ALF200" s="2"/>
      <c r="ALG200" s="2"/>
      <c r="ALH200" s="2"/>
      <c r="ALI200" s="2"/>
      <c r="ALJ200" s="2"/>
      <c r="ALK200" s="2"/>
      <c r="ALL200" s="2"/>
      <c r="ALM200" s="2"/>
      <c r="ALN200" s="2"/>
      <c r="ALO200" s="2"/>
      <c r="ALP200" s="2"/>
      <c r="ALQ200" s="2"/>
      <c r="ALR200" s="2"/>
      <c r="ALS200" s="2"/>
      <c r="ALT200" s="2"/>
      <c r="ALU200" s="2"/>
      <c r="ALV200" s="2"/>
      <c r="ALW200" s="2"/>
      <c r="ALX200" s="2"/>
      <c r="ALY200" s="2"/>
      <c r="ALZ200" s="2"/>
      <c r="AMA200" s="2"/>
      <c r="AMB200" s="2"/>
      <c r="AMC200" s="2"/>
      <c r="AMD200" s="2"/>
      <c r="AME200" s="2"/>
      <c r="AMF200" s="2"/>
      <c r="AMG200" s="2"/>
      <c r="AMH200" s="2"/>
      <c r="AMI200" s="2"/>
      <c r="AMJ200" s="2"/>
      <c r="AMK200" s="2"/>
      <c r="AML200" s="2"/>
      <c r="AMM200" s="2"/>
      <c r="AMN200" s="2"/>
      <c r="AMO200" s="2"/>
      <c r="AMP200" s="2"/>
      <c r="AMQ200" s="2"/>
      <c r="AMR200" s="2"/>
      <c r="AMS200" s="2"/>
      <c r="AMT200" s="2"/>
      <c r="AMU200" s="2"/>
      <c r="AMV200" s="2"/>
      <c r="AMW200" s="2"/>
      <c r="AMX200" s="2"/>
      <c r="AMY200" s="2"/>
      <c r="AMZ200" s="2"/>
      <c r="ANA200" s="2"/>
      <c r="ANB200" s="2"/>
      <c r="ANC200" s="2"/>
      <c r="AND200" s="2"/>
      <c r="ANE200" s="2"/>
      <c r="ANF200" s="2"/>
      <c r="ANG200" s="2"/>
      <c r="ANH200" s="2"/>
      <c r="ANI200" s="2"/>
      <c r="ANJ200" s="2"/>
      <c r="ANK200" s="2"/>
      <c r="ANL200" s="2"/>
      <c r="ANM200" s="2"/>
      <c r="ANN200" s="2"/>
      <c r="ANO200" s="2"/>
      <c r="ANP200" s="2"/>
      <c r="ANQ200" s="2"/>
      <c r="ANR200" s="2"/>
      <c r="ANS200" s="2"/>
      <c r="ANT200" s="2"/>
      <c r="ANU200" s="2"/>
      <c r="ANV200" s="2"/>
      <c r="ANW200" s="2"/>
      <c r="ANX200" s="2"/>
      <c r="ANY200" s="2"/>
      <c r="ANZ200" s="2"/>
      <c r="AOA200" s="2"/>
      <c r="AOB200" s="2"/>
      <c r="AOC200" s="2"/>
      <c r="AOD200" s="2"/>
      <c r="AOE200" s="2"/>
      <c r="AOF200" s="2"/>
      <c r="AOG200" s="2"/>
      <c r="AOH200" s="2"/>
      <c r="AOI200" s="2"/>
      <c r="AOJ200" s="2"/>
      <c r="AOK200" s="2"/>
      <c r="AOL200" s="2"/>
      <c r="AOM200" s="2"/>
      <c r="AON200" s="2"/>
      <c r="AOO200" s="2"/>
      <c r="AOP200" s="2"/>
      <c r="AOQ200" s="2"/>
      <c r="AOR200" s="2"/>
      <c r="AOS200" s="2"/>
      <c r="AOT200" s="2"/>
      <c r="AOU200" s="2"/>
      <c r="AOV200" s="2"/>
      <c r="AOW200" s="2"/>
      <c r="AOX200" s="2"/>
      <c r="AOY200" s="2"/>
      <c r="AOZ200" s="2"/>
      <c r="APA200" s="2"/>
      <c r="APB200" s="2"/>
      <c r="APC200" s="2"/>
      <c r="APD200" s="2"/>
      <c r="APE200" s="2"/>
      <c r="APF200" s="2"/>
      <c r="APG200" s="2"/>
      <c r="APH200" s="2"/>
      <c r="API200" s="2"/>
      <c r="APJ200" s="2"/>
      <c r="APK200" s="2"/>
      <c r="APL200" s="2"/>
      <c r="APM200" s="2"/>
      <c r="APN200" s="2"/>
      <c r="APO200" s="2"/>
      <c r="APP200" s="2"/>
      <c r="APQ200" s="2"/>
      <c r="APR200" s="2"/>
      <c r="APS200" s="2"/>
      <c r="APT200" s="2"/>
      <c r="APU200" s="2"/>
      <c r="APV200" s="2"/>
      <c r="APW200" s="2"/>
      <c r="APX200" s="2"/>
      <c r="APY200" s="2"/>
      <c r="APZ200" s="2"/>
      <c r="AQA200" s="2"/>
      <c r="AQB200" s="2"/>
      <c r="AQC200" s="2"/>
      <c r="AQD200" s="2"/>
      <c r="AQE200" s="2"/>
      <c r="AQF200" s="2"/>
      <c r="AQG200" s="2"/>
      <c r="AQH200" s="2"/>
      <c r="AQI200" s="2"/>
      <c r="AQJ200" s="2"/>
      <c r="AQK200" s="2"/>
      <c r="AQL200" s="2"/>
      <c r="AQM200" s="2"/>
      <c r="AQN200" s="2"/>
      <c r="AQO200" s="2"/>
      <c r="AQP200" s="2"/>
      <c r="AQQ200" s="2"/>
      <c r="AQR200" s="2"/>
      <c r="AQS200" s="2"/>
      <c r="AQT200" s="2"/>
      <c r="AQU200" s="2"/>
      <c r="AQV200" s="2"/>
      <c r="AQW200" s="2"/>
      <c r="AQX200" s="2"/>
      <c r="AQY200" s="2"/>
      <c r="AQZ200" s="2"/>
      <c r="ARA200" s="2"/>
      <c r="ARB200" s="2"/>
      <c r="ARC200" s="2"/>
      <c r="ARD200" s="2"/>
      <c r="ARE200" s="2"/>
      <c r="ARF200" s="2"/>
      <c r="ARG200" s="2"/>
      <c r="ARH200" s="2"/>
      <c r="ARI200" s="2"/>
      <c r="ARJ200" s="2"/>
      <c r="ARK200" s="2"/>
      <c r="ARL200" s="2"/>
      <c r="ARM200" s="2"/>
      <c r="ARN200" s="2"/>
      <c r="ARO200" s="2"/>
      <c r="ARP200" s="2"/>
      <c r="ARQ200" s="2"/>
      <c r="ARR200" s="2"/>
      <c r="ARS200" s="2"/>
      <c r="ART200" s="2"/>
      <c r="ARU200" s="2"/>
      <c r="ARV200" s="2"/>
      <c r="ARW200" s="2"/>
      <c r="ARX200" s="2"/>
      <c r="ARY200" s="2"/>
      <c r="ARZ200" s="2"/>
      <c r="ASA200" s="2"/>
      <c r="ASB200" s="2"/>
      <c r="ASC200" s="2"/>
      <c r="ASD200" s="2"/>
      <c r="ASE200" s="2"/>
      <c r="ASF200" s="2"/>
      <c r="ASG200" s="2"/>
      <c r="ASH200" s="2"/>
      <c r="ASI200" s="2"/>
      <c r="ASJ200" s="2"/>
      <c r="ASK200" s="2"/>
      <c r="ASL200" s="2"/>
      <c r="ASM200" s="2"/>
      <c r="ASN200" s="2"/>
      <c r="ASO200" s="2"/>
      <c r="ASP200" s="2"/>
      <c r="ASQ200" s="2"/>
      <c r="ASR200" s="2"/>
      <c r="ASS200" s="2"/>
      <c r="AST200" s="2"/>
      <c r="ASU200" s="2"/>
      <c r="ASV200" s="2"/>
      <c r="ASW200" s="2"/>
      <c r="ASX200" s="2"/>
      <c r="ASY200" s="2"/>
      <c r="ASZ200" s="2"/>
      <c r="ATA200" s="2"/>
      <c r="ATB200" s="2"/>
      <c r="ATC200" s="2"/>
      <c r="ATD200" s="2"/>
      <c r="ATE200" s="2"/>
      <c r="ATF200" s="2"/>
      <c r="ATG200" s="2"/>
      <c r="ATH200" s="2"/>
      <c r="ATI200" s="2"/>
      <c r="ATJ200" s="2"/>
      <c r="ATK200" s="2"/>
      <c r="ATL200" s="2"/>
      <c r="ATM200" s="2"/>
      <c r="ATN200" s="2"/>
      <c r="ATO200" s="2"/>
      <c r="ATP200" s="2"/>
      <c r="ATQ200" s="2"/>
      <c r="ATR200" s="2"/>
      <c r="ATS200" s="2"/>
      <c r="ATT200" s="2"/>
      <c r="ATU200" s="2"/>
      <c r="ATV200" s="2"/>
      <c r="ATW200" s="2"/>
      <c r="ATX200" s="2"/>
      <c r="ATY200" s="2"/>
      <c r="ATZ200" s="2"/>
      <c r="AUA200" s="2"/>
      <c r="AUB200" s="2"/>
      <c r="AUC200" s="2"/>
      <c r="AUD200" s="2"/>
      <c r="AUE200" s="2"/>
      <c r="AUF200" s="2"/>
      <c r="AUG200" s="2"/>
      <c r="AUH200" s="2"/>
      <c r="AUI200" s="2"/>
      <c r="AUJ200" s="2"/>
      <c r="AUK200" s="2"/>
      <c r="AUL200" s="2"/>
      <c r="AUM200" s="2"/>
      <c r="AUN200" s="2"/>
      <c r="AUO200" s="2"/>
      <c r="AUP200" s="2"/>
      <c r="AUQ200" s="2"/>
      <c r="AUR200" s="2"/>
      <c r="AUS200" s="2"/>
      <c r="AUT200" s="2"/>
      <c r="AUU200" s="2"/>
      <c r="AUV200" s="2"/>
      <c r="AUW200" s="2"/>
      <c r="AUX200" s="2"/>
      <c r="AUY200" s="2"/>
      <c r="AUZ200" s="2"/>
      <c r="AVA200" s="2"/>
      <c r="AVB200" s="2"/>
      <c r="AVC200" s="2"/>
      <c r="AVD200" s="2"/>
      <c r="AVE200" s="2"/>
      <c r="AVF200" s="2"/>
      <c r="AVG200" s="2"/>
      <c r="AVH200" s="2"/>
      <c r="AVI200" s="2"/>
      <c r="AVJ200" s="2"/>
      <c r="AVK200" s="2"/>
      <c r="AVL200" s="2"/>
      <c r="AVM200" s="2"/>
      <c r="AVN200" s="2"/>
      <c r="AVO200" s="2"/>
      <c r="AVP200" s="2"/>
      <c r="AVQ200" s="2"/>
      <c r="AVR200" s="2"/>
      <c r="AVS200" s="2"/>
      <c r="AVT200" s="2"/>
      <c r="AVU200" s="2"/>
      <c r="AVV200" s="2"/>
      <c r="AVW200" s="2"/>
      <c r="AVX200" s="2"/>
      <c r="AVY200" s="2"/>
      <c r="AVZ200" s="2"/>
      <c r="AWA200" s="2"/>
      <c r="AWB200" s="2"/>
      <c r="AWC200" s="2"/>
      <c r="AWD200" s="2"/>
      <c r="AWE200" s="2"/>
      <c r="AWF200" s="2"/>
      <c r="AWG200" s="2"/>
      <c r="AWH200" s="2"/>
      <c r="AWI200" s="2"/>
      <c r="AWJ200" s="2"/>
      <c r="AWK200" s="2"/>
      <c r="AWL200" s="2"/>
      <c r="AWM200" s="2"/>
      <c r="AWN200" s="2"/>
      <c r="AWO200" s="2"/>
      <c r="AWP200" s="2"/>
      <c r="AWQ200" s="2"/>
      <c r="AWR200" s="2"/>
      <c r="AWS200" s="2"/>
      <c r="AWT200" s="2"/>
      <c r="AWU200" s="2"/>
      <c r="AWV200" s="2"/>
      <c r="AWW200" s="2"/>
      <c r="AWX200" s="2"/>
      <c r="AWY200" s="2"/>
      <c r="AWZ200" s="2"/>
      <c r="AXA200" s="2"/>
      <c r="AXB200" s="2"/>
      <c r="AXC200" s="2"/>
      <c r="AXD200" s="2"/>
      <c r="AXE200" s="2"/>
      <c r="AXF200" s="2"/>
      <c r="AXG200" s="2"/>
      <c r="AXH200" s="2"/>
      <c r="AXI200" s="2"/>
      <c r="AXJ200" s="2"/>
      <c r="AXK200" s="2"/>
      <c r="AXL200" s="2"/>
      <c r="AXM200" s="2"/>
      <c r="AXN200" s="2"/>
      <c r="AXO200" s="2"/>
      <c r="AXP200" s="2"/>
      <c r="AXQ200" s="2"/>
      <c r="AXR200" s="2"/>
      <c r="AXS200" s="2"/>
      <c r="AXT200" s="2"/>
      <c r="AXU200" s="2"/>
      <c r="AXV200" s="2"/>
      <c r="AXW200" s="2"/>
      <c r="AXX200" s="2"/>
      <c r="AXY200" s="2"/>
      <c r="AXZ200" s="2"/>
      <c r="AYA200" s="2"/>
      <c r="AYB200" s="2"/>
      <c r="AYC200" s="2"/>
      <c r="AYD200" s="2"/>
      <c r="AYE200" s="2"/>
      <c r="AYF200" s="2"/>
      <c r="AYG200" s="2"/>
      <c r="AYH200" s="2"/>
      <c r="AYI200" s="2"/>
      <c r="AYJ200" s="2"/>
      <c r="AYK200" s="2"/>
      <c r="AYL200" s="2"/>
      <c r="AYM200" s="2"/>
      <c r="AYN200" s="2"/>
      <c r="AYO200" s="2"/>
      <c r="AYP200" s="2"/>
      <c r="AYQ200" s="2"/>
      <c r="AYR200" s="2"/>
      <c r="AYS200" s="2"/>
      <c r="AYT200" s="2"/>
      <c r="AYU200" s="2"/>
      <c r="AYV200" s="2"/>
      <c r="AYW200" s="2"/>
      <c r="AYX200" s="2"/>
      <c r="AYY200" s="2"/>
      <c r="AYZ200" s="2"/>
      <c r="AZA200" s="2"/>
      <c r="AZB200" s="2"/>
      <c r="AZC200" s="2"/>
      <c r="AZD200" s="2"/>
      <c r="AZE200" s="2"/>
      <c r="AZF200" s="2"/>
      <c r="AZG200" s="2"/>
      <c r="AZH200" s="2"/>
      <c r="AZI200" s="2"/>
      <c r="AZJ200" s="2"/>
      <c r="AZK200" s="2"/>
      <c r="AZL200" s="2"/>
      <c r="AZM200" s="2"/>
      <c r="AZN200" s="2"/>
      <c r="AZO200" s="2"/>
      <c r="AZP200" s="2"/>
      <c r="AZQ200" s="2"/>
      <c r="AZR200" s="2"/>
      <c r="AZS200" s="2"/>
      <c r="AZT200" s="2"/>
      <c r="AZU200" s="2"/>
      <c r="AZV200" s="2"/>
      <c r="AZW200" s="2"/>
      <c r="AZX200" s="2"/>
      <c r="AZY200" s="2"/>
      <c r="AZZ200" s="2"/>
      <c r="BAA200" s="2"/>
      <c r="BAB200" s="2"/>
      <c r="BAC200" s="2"/>
      <c r="BAD200" s="2"/>
      <c r="BAE200" s="2"/>
      <c r="BAF200" s="2"/>
      <c r="BAG200" s="2"/>
      <c r="BAH200" s="2"/>
      <c r="BAI200" s="2"/>
      <c r="BAJ200" s="2"/>
      <c r="BAK200" s="2"/>
      <c r="BAL200" s="2"/>
      <c r="BAM200" s="2"/>
      <c r="BAN200" s="2"/>
      <c r="BAO200" s="2"/>
      <c r="BAP200" s="2"/>
      <c r="BAQ200" s="2"/>
      <c r="BAR200" s="2"/>
      <c r="BAS200" s="2"/>
      <c r="BAT200" s="2"/>
      <c r="BAU200" s="2"/>
      <c r="BAV200" s="2"/>
      <c r="BAW200" s="2"/>
      <c r="BAX200" s="2"/>
      <c r="BAY200" s="2"/>
      <c r="BAZ200" s="2"/>
      <c r="BBA200" s="2"/>
      <c r="BBB200" s="2"/>
      <c r="BBC200" s="2"/>
      <c r="BBD200" s="2"/>
      <c r="BBE200" s="2"/>
      <c r="BBF200" s="2"/>
      <c r="BBG200" s="2"/>
      <c r="BBH200" s="2"/>
      <c r="BBI200" s="2"/>
      <c r="BBJ200" s="2"/>
      <c r="BBK200" s="2"/>
      <c r="BBL200" s="2"/>
      <c r="BBM200" s="2"/>
      <c r="BBN200" s="2"/>
      <c r="BBO200" s="2"/>
      <c r="BBP200" s="2"/>
      <c r="BBQ200" s="2"/>
      <c r="BBR200" s="2"/>
      <c r="BBS200" s="2"/>
      <c r="BBT200" s="2"/>
      <c r="BBU200" s="2"/>
      <c r="BBV200" s="2"/>
      <c r="BBW200" s="2"/>
      <c r="BBX200" s="2"/>
      <c r="BBY200" s="2"/>
      <c r="BBZ200" s="2"/>
      <c r="BCA200" s="2"/>
      <c r="BCB200" s="2"/>
      <c r="BCC200" s="2"/>
      <c r="BCD200" s="2"/>
      <c r="BCE200" s="2"/>
      <c r="BCF200" s="2"/>
      <c r="BCG200" s="2"/>
      <c r="BCH200" s="2"/>
      <c r="BCI200" s="2"/>
      <c r="BCJ200" s="2"/>
      <c r="BCK200" s="2"/>
      <c r="BCL200" s="2"/>
      <c r="BCM200" s="2"/>
      <c r="BCN200" s="2"/>
      <c r="BCO200" s="2"/>
      <c r="BCP200" s="2"/>
      <c r="BCQ200" s="2"/>
      <c r="BCR200" s="2"/>
      <c r="BCS200" s="2"/>
      <c r="BCT200" s="2"/>
      <c r="BCU200" s="2"/>
      <c r="BCV200" s="2"/>
      <c r="BCW200" s="2"/>
      <c r="BCX200" s="2"/>
      <c r="BCY200" s="2"/>
      <c r="BCZ200" s="2"/>
      <c r="BDA200" s="2"/>
      <c r="BDB200" s="2"/>
      <c r="BDC200" s="2"/>
      <c r="BDD200" s="2"/>
      <c r="BDE200" s="2"/>
      <c r="BDF200" s="2"/>
      <c r="BDG200" s="2"/>
      <c r="BDH200" s="2"/>
      <c r="BDI200" s="2"/>
      <c r="BDJ200" s="2"/>
      <c r="BDK200" s="2"/>
      <c r="BDL200" s="2"/>
      <c r="BDM200" s="2"/>
      <c r="BDN200" s="2"/>
      <c r="BDO200" s="2"/>
      <c r="BDP200" s="2"/>
      <c r="BDQ200" s="2"/>
      <c r="BDR200" s="2"/>
      <c r="BDS200" s="2"/>
      <c r="BDT200" s="2"/>
      <c r="BDU200" s="2"/>
      <c r="BDV200" s="2"/>
      <c r="BDW200" s="2"/>
      <c r="BDX200" s="2"/>
      <c r="BDY200" s="2"/>
      <c r="BDZ200" s="2"/>
      <c r="BEA200" s="2"/>
      <c r="BEB200" s="2"/>
      <c r="BEC200" s="2"/>
      <c r="BED200" s="2"/>
      <c r="BEE200" s="2"/>
      <c r="BEF200" s="2"/>
      <c r="BEG200" s="2"/>
      <c r="BEH200" s="2"/>
      <c r="BEI200" s="2"/>
      <c r="BEJ200" s="2"/>
      <c r="BEK200" s="2"/>
      <c r="BEL200" s="2"/>
      <c r="BEM200" s="2"/>
      <c r="BEN200" s="2"/>
      <c r="BEO200" s="2"/>
      <c r="BEP200" s="2"/>
      <c r="BEQ200" s="2"/>
      <c r="BER200" s="2"/>
      <c r="BES200" s="2"/>
      <c r="BET200" s="2"/>
      <c r="BEU200" s="2"/>
      <c r="BEV200" s="2"/>
      <c r="BEW200" s="2"/>
      <c r="BEX200" s="2"/>
      <c r="BEY200" s="2"/>
      <c r="BEZ200" s="2"/>
      <c r="BFA200" s="2"/>
      <c r="BFB200" s="2"/>
      <c r="BFC200" s="2"/>
      <c r="BFD200" s="2"/>
      <c r="BFE200" s="2"/>
      <c r="BFF200" s="2"/>
      <c r="BFG200" s="2"/>
      <c r="BFH200" s="2"/>
      <c r="BFI200" s="2"/>
      <c r="BFJ200" s="2"/>
      <c r="BFK200" s="2"/>
      <c r="BFL200" s="2"/>
      <c r="BFM200" s="2"/>
      <c r="BFN200" s="2"/>
      <c r="BFO200" s="2"/>
      <c r="BFP200" s="2"/>
      <c r="BFQ200" s="2"/>
      <c r="BFR200" s="2"/>
      <c r="BFS200" s="2"/>
      <c r="BFT200" s="2"/>
      <c r="BFU200" s="2"/>
      <c r="BFV200" s="2"/>
      <c r="BFW200" s="2"/>
      <c r="BFX200" s="2"/>
      <c r="BFY200" s="2"/>
      <c r="BFZ200" s="2"/>
      <c r="BGA200" s="2"/>
      <c r="BGB200" s="2"/>
      <c r="BGC200" s="2"/>
      <c r="BGD200" s="2"/>
      <c r="BGE200" s="2"/>
      <c r="BGF200" s="2"/>
      <c r="BGG200" s="2"/>
      <c r="BGH200" s="2"/>
      <c r="BGI200" s="2"/>
      <c r="BGJ200" s="2"/>
      <c r="BGK200" s="2"/>
      <c r="BGL200" s="2"/>
      <c r="BGM200" s="2"/>
      <c r="BGN200" s="2"/>
      <c r="BGO200" s="2"/>
      <c r="BGP200" s="2"/>
      <c r="BGQ200" s="2"/>
      <c r="BGR200" s="2"/>
      <c r="BGS200" s="2"/>
      <c r="BGT200" s="2"/>
      <c r="BGU200" s="2"/>
      <c r="BGV200" s="2"/>
      <c r="BGW200" s="2"/>
      <c r="BGX200" s="2"/>
      <c r="BGY200" s="2"/>
      <c r="BGZ200" s="2"/>
      <c r="BHA200" s="2"/>
      <c r="BHB200" s="2"/>
      <c r="BHC200" s="2"/>
      <c r="BHD200" s="2"/>
      <c r="BHE200" s="2"/>
      <c r="BHF200" s="2"/>
      <c r="BHG200" s="2"/>
      <c r="BHH200" s="2"/>
      <c r="BHI200" s="2"/>
      <c r="BHJ200" s="2"/>
      <c r="BHK200" s="2"/>
      <c r="BHL200" s="2"/>
      <c r="BHM200" s="2"/>
      <c r="BHN200" s="2"/>
      <c r="BHO200" s="2"/>
      <c r="BHP200" s="2"/>
      <c r="BHQ200" s="2"/>
      <c r="BHR200" s="2"/>
      <c r="BHS200" s="2"/>
      <c r="BHT200" s="2"/>
      <c r="BHU200" s="2"/>
      <c r="BHV200" s="2"/>
      <c r="BHW200" s="2"/>
      <c r="BHX200" s="2"/>
      <c r="BHY200" s="2"/>
      <c r="BHZ200" s="2"/>
      <c r="BIA200" s="2"/>
      <c r="BIB200" s="2"/>
      <c r="BIC200" s="2"/>
      <c r="BID200" s="2"/>
      <c r="BIE200" s="2"/>
      <c r="BIF200" s="2"/>
      <c r="BIG200" s="2"/>
      <c r="BIH200" s="2"/>
      <c r="BII200" s="2"/>
      <c r="BIJ200" s="2"/>
      <c r="BIK200" s="2"/>
      <c r="BIL200" s="2"/>
      <c r="BIM200" s="2"/>
      <c r="BIN200" s="2"/>
      <c r="BIO200" s="2"/>
      <c r="BIP200" s="2"/>
      <c r="BIQ200" s="2"/>
      <c r="BIR200" s="2"/>
      <c r="BIS200" s="2"/>
      <c r="BIT200" s="2"/>
      <c r="BIU200" s="2"/>
      <c r="BIV200" s="2"/>
      <c r="BIW200" s="2"/>
      <c r="BIX200" s="2"/>
      <c r="BIY200" s="2"/>
      <c r="BIZ200" s="2"/>
      <c r="BJA200" s="2"/>
      <c r="BJB200" s="2"/>
      <c r="BJC200" s="2"/>
      <c r="BJD200" s="2"/>
      <c r="BJE200" s="2"/>
      <c r="BJF200" s="2"/>
      <c r="BJG200" s="2"/>
      <c r="BJH200" s="2"/>
      <c r="BJI200" s="2"/>
      <c r="BJJ200" s="2"/>
      <c r="BJK200" s="2"/>
      <c r="BJL200" s="2"/>
      <c r="BJM200" s="2"/>
      <c r="BJN200" s="2"/>
      <c r="BJO200" s="2"/>
      <c r="BJP200" s="2"/>
      <c r="BJQ200" s="2"/>
      <c r="BJR200" s="2"/>
      <c r="BJS200" s="2"/>
      <c r="BJT200" s="2"/>
      <c r="BJU200" s="2"/>
      <c r="BJV200" s="2"/>
      <c r="BJW200" s="2"/>
      <c r="BJX200" s="2"/>
      <c r="BJY200" s="2"/>
      <c r="BJZ200" s="2"/>
      <c r="BKA200" s="2"/>
      <c r="BKB200" s="2"/>
      <c r="BKC200" s="2"/>
      <c r="BKD200" s="2"/>
      <c r="BKE200" s="2"/>
      <c r="BKF200" s="2"/>
      <c r="BKG200" s="2"/>
      <c r="BKH200" s="2"/>
      <c r="BKI200" s="2"/>
      <c r="BKJ200" s="2"/>
      <c r="BKK200" s="2"/>
      <c r="BKL200" s="2"/>
      <c r="BKM200" s="2"/>
      <c r="BKN200" s="2"/>
      <c r="BKO200" s="2"/>
      <c r="BKP200" s="2"/>
      <c r="BKQ200" s="2"/>
      <c r="BKR200" s="2"/>
      <c r="BKS200" s="2"/>
      <c r="BKT200" s="2"/>
      <c r="BKU200" s="2"/>
      <c r="BKV200" s="2"/>
      <c r="BKW200" s="2"/>
      <c r="BKX200" s="2"/>
      <c r="BKY200" s="2"/>
      <c r="BKZ200" s="2"/>
      <c r="BLA200" s="2"/>
      <c r="BLB200" s="2"/>
      <c r="BLC200" s="2"/>
      <c r="BLD200" s="2"/>
      <c r="BLE200" s="2"/>
      <c r="BLF200" s="2"/>
      <c r="BLG200" s="2"/>
      <c r="BLH200" s="2"/>
      <c r="BLI200" s="2"/>
      <c r="BLJ200" s="2"/>
      <c r="BLK200" s="2"/>
      <c r="BLL200" s="2"/>
      <c r="BLM200" s="2"/>
      <c r="BLN200" s="2"/>
      <c r="BLO200" s="2"/>
      <c r="BLP200" s="2"/>
      <c r="BLQ200" s="2"/>
      <c r="BLR200" s="2"/>
      <c r="BLS200" s="2"/>
      <c r="BLT200" s="2"/>
      <c r="BLU200" s="2"/>
      <c r="BLV200" s="2"/>
      <c r="BLW200" s="2"/>
      <c r="BLX200" s="2"/>
      <c r="BLY200" s="2"/>
      <c r="BLZ200" s="2"/>
      <c r="BMA200" s="2"/>
      <c r="BMB200" s="2"/>
      <c r="BMC200" s="2"/>
      <c r="BMD200" s="2"/>
      <c r="BME200" s="2"/>
      <c r="BMF200" s="2"/>
      <c r="BMG200" s="2"/>
      <c r="BMH200" s="2"/>
      <c r="BMI200" s="2"/>
      <c r="BMJ200" s="2"/>
      <c r="BMK200" s="2"/>
      <c r="BML200" s="2"/>
      <c r="BMM200" s="2"/>
      <c r="BMN200" s="2"/>
      <c r="BMO200" s="2"/>
      <c r="BMP200" s="2"/>
      <c r="BMQ200" s="2"/>
      <c r="BMR200" s="2"/>
      <c r="BMS200" s="2"/>
      <c r="BMT200" s="2"/>
      <c r="BMU200" s="2"/>
      <c r="BMV200" s="2"/>
      <c r="BMW200" s="2"/>
      <c r="BMX200" s="2"/>
      <c r="BMY200" s="2"/>
      <c r="BMZ200" s="2"/>
      <c r="BNA200" s="2"/>
      <c r="BNB200" s="2"/>
      <c r="BNC200" s="2"/>
      <c r="BND200" s="2"/>
      <c r="BNE200" s="2"/>
      <c r="BNF200" s="2"/>
      <c r="BNG200" s="2"/>
      <c r="BNH200" s="2"/>
      <c r="BNI200" s="2"/>
      <c r="BNJ200" s="2"/>
      <c r="BNK200" s="2"/>
      <c r="BNL200" s="2"/>
      <c r="BNM200" s="2"/>
      <c r="BNN200" s="2"/>
      <c r="BNO200" s="2"/>
      <c r="BNP200" s="2"/>
      <c r="BNQ200" s="2"/>
      <c r="BNR200" s="2"/>
      <c r="BNS200" s="2"/>
      <c r="BNT200" s="2"/>
      <c r="BNU200" s="2"/>
      <c r="BNV200" s="2"/>
      <c r="BNW200" s="2"/>
      <c r="BNX200" s="2"/>
      <c r="BNY200" s="2"/>
      <c r="BNZ200" s="2"/>
      <c r="BOA200" s="2"/>
      <c r="BOB200" s="2"/>
      <c r="BOC200" s="2"/>
      <c r="BOD200" s="2"/>
      <c r="BOE200" s="2"/>
      <c r="BOF200" s="2"/>
      <c r="BOG200" s="2"/>
      <c r="BOH200" s="2"/>
      <c r="BOI200" s="2"/>
      <c r="BOJ200" s="2"/>
      <c r="BOK200" s="2"/>
      <c r="BOL200" s="2"/>
      <c r="BOM200" s="2"/>
      <c r="BON200" s="2"/>
      <c r="BOO200" s="2"/>
      <c r="BOP200" s="2"/>
      <c r="BOQ200" s="2"/>
      <c r="BOR200" s="2"/>
      <c r="BOS200" s="2"/>
      <c r="BOT200" s="2"/>
      <c r="BOU200" s="2"/>
      <c r="BOV200" s="2"/>
      <c r="BOW200" s="2"/>
      <c r="BOX200" s="2"/>
      <c r="BOY200" s="2"/>
      <c r="BOZ200" s="2"/>
      <c r="BPA200" s="2"/>
      <c r="BPB200" s="2"/>
      <c r="BPC200" s="2"/>
      <c r="BPD200" s="2"/>
      <c r="BPE200" s="2"/>
      <c r="BPF200" s="2"/>
      <c r="BPG200" s="2"/>
      <c r="BPH200" s="2"/>
      <c r="BPI200" s="2"/>
      <c r="BPJ200" s="2"/>
      <c r="BPK200" s="2"/>
      <c r="BPL200" s="2"/>
      <c r="BPM200" s="2"/>
      <c r="BPN200" s="2"/>
      <c r="BPO200" s="2"/>
      <c r="BPP200" s="2"/>
      <c r="BPQ200" s="2"/>
      <c r="BPR200" s="2"/>
      <c r="BPS200" s="2"/>
      <c r="BPT200" s="2"/>
      <c r="BPU200" s="2"/>
      <c r="BPV200" s="2"/>
      <c r="BPW200" s="2"/>
      <c r="BPX200" s="2"/>
      <c r="BPY200" s="2"/>
      <c r="BPZ200" s="2"/>
      <c r="BQA200" s="2"/>
      <c r="BQB200" s="2"/>
      <c r="BQC200" s="2"/>
      <c r="BQD200" s="2"/>
      <c r="BQE200" s="2"/>
      <c r="BQF200" s="2"/>
      <c r="BQG200" s="2"/>
      <c r="BQH200" s="2"/>
      <c r="BQI200" s="2"/>
      <c r="BQJ200" s="2"/>
      <c r="BQK200" s="2"/>
      <c r="BQL200" s="2"/>
      <c r="BQM200" s="2"/>
      <c r="BQN200" s="2"/>
      <c r="BQO200" s="2"/>
      <c r="BQP200" s="2"/>
      <c r="BQQ200" s="2"/>
      <c r="BQR200" s="2"/>
      <c r="BQS200" s="2"/>
      <c r="BQT200" s="2"/>
      <c r="BQU200" s="2"/>
      <c r="BQV200" s="2"/>
      <c r="BQW200" s="2"/>
      <c r="BQX200" s="2"/>
      <c r="BQY200" s="2"/>
      <c r="BQZ200" s="2"/>
      <c r="BRA200" s="2"/>
      <c r="BRB200" s="2"/>
      <c r="BRC200" s="2"/>
      <c r="BRD200" s="2"/>
      <c r="BRE200" s="2"/>
      <c r="BRF200" s="2"/>
      <c r="BRG200" s="2"/>
      <c r="BRH200" s="2"/>
      <c r="BRI200" s="2"/>
      <c r="BRJ200" s="2"/>
      <c r="BRK200" s="2"/>
      <c r="BRL200" s="2"/>
      <c r="BRM200" s="2"/>
      <c r="BRN200" s="2"/>
      <c r="BRO200" s="2"/>
      <c r="BRP200" s="2"/>
      <c r="BRQ200" s="2"/>
      <c r="BRR200" s="2"/>
      <c r="BRS200" s="2"/>
      <c r="BRT200" s="2"/>
      <c r="BRU200" s="2"/>
      <c r="BRV200" s="2"/>
      <c r="BRW200" s="2"/>
      <c r="BRX200" s="2"/>
      <c r="BRY200" s="2"/>
      <c r="BRZ200" s="2"/>
      <c r="BSA200" s="2"/>
      <c r="BSB200" s="2"/>
      <c r="BSC200" s="2"/>
      <c r="BSD200" s="2"/>
      <c r="BSE200" s="2"/>
      <c r="BSF200" s="2"/>
      <c r="BSG200" s="2"/>
      <c r="BSH200" s="2"/>
      <c r="BSI200" s="2"/>
      <c r="BSJ200" s="2"/>
      <c r="BSK200" s="2"/>
      <c r="BSL200" s="2"/>
      <c r="BSM200" s="2"/>
      <c r="BSN200" s="2"/>
      <c r="BSO200" s="2"/>
      <c r="BSP200" s="2"/>
      <c r="BSQ200" s="2"/>
      <c r="BSR200" s="2"/>
      <c r="BSS200" s="2"/>
      <c r="BST200" s="2"/>
      <c r="BSU200" s="2"/>
      <c r="BSV200" s="2"/>
      <c r="BSW200" s="2"/>
      <c r="BSX200" s="2"/>
      <c r="BSY200" s="2"/>
      <c r="BSZ200" s="2"/>
      <c r="BTA200" s="2"/>
      <c r="BTB200" s="2"/>
      <c r="BTC200" s="2"/>
      <c r="BTD200" s="2"/>
      <c r="BTE200" s="2"/>
      <c r="BTF200" s="2"/>
      <c r="BTG200" s="2"/>
      <c r="BTH200" s="2"/>
      <c r="BTI200" s="2"/>
      <c r="BTJ200" s="2"/>
      <c r="BTK200" s="2"/>
      <c r="BTL200" s="2"/>
      <c r="BTM200" s="2"/>
      <c r="BTN200" s="2"/>
      <c r="BTO200" s="2"/>
      <c r="BTP200" s="2"/>
      <c r="BTQ200" s="2"/>
      <c r="BTR200" s="2"/>
      <c r="BTS200" s="2"/>
      <c r="BTT200" s="2"/>
      <c r="BTU200" s="2"/>
      <c r="BTV200" s="2"/>
      <c r="BTW200" s="2"/>
      <c r="BTX200" s="2"/>
      <c r="BTY200" s="2"/>
      <c r="BTZ200" s="2"/>
      <c r="BUA200" s="2"/>
      <c r="BUB200" s="2"/>
      <c r="BUC200" s="2"/>
      <c r="BUD200" s="2"/>
      <c r="BUE200" s="2"/>
      <c r="BUF200" s="2"/>
      <c r="BUG200" s="2"/>
      <c r="BUH200" s="2"/>
      <c r="BUI200" s="2"/>
      <c r="BUJ200" s="2"/>
      <c r="BUK200" s="2"/>
      <c r="BUL200" s="2"/>
      <c r="BUM200" s="2"/>
      <c r="BUN200" s="2"/>
      <c r="BUO200" s="2"/>
      <c r="BUP200" s="2"/>
      <c r="BUQ200" s="2"/>
      <c r="BUR200" s="2"/>
      <c r="BUS200" s="2"/>
      <c r="BUT200" s="2"/>
      <c r="BUU200" s="2"/>
      <c r="BUV200" s="2"/>
      <c r="BUW200" s="2"/>
      <c r="BUX200" s="2"/>
      <c r="BUY200" s="2"/>
      <c r="BUZ200" s="2"/>
      <c r="BVA200" s="2"/>
      <c r="BVB200" s="2"/>
      <c r="BVC200" s="2"/>
      <c r="BVD200" s="2"/>
      <c r="BVE200" s="2"/>
      <c r="BVF200" s="2"/>
      <c r="BVG200" s="2"/>
      <c r="BVH200" s="2"/>
      <c r="BVI200" s="2"/>
      <c r="BVJ200" s="2"/>
      <c r="BVK200" s="2"/>
      <c r="BVL200" s="2"/>
      <c r="BVM200" s="2"/>
      <c r="BVN200" s="2"/>
      <c r="BVO200" s="2"/>
      <c r="BVP200" s="2"/>
      <c r="BVQ200" s="2"/>
      <c r="BVR200" s="2"/>
      <c r="BVS200" s="2"/>
      <c r="BVT200" s="2"/>
      <c r="BVU200" s="2"/>
      <c r="BVV200" s="2"/>
      <c r="BVW200" s="2"/>
      <c r="BVX200" s="2"/>
      <c r="BVY200" s="2"/>
      <c r="BVZ200" s="2"/>
      <c r="BWA200" s="2"/>
      <c r="BWB200" s="2"/>
      <c r="BWC200" s="2"/>
      <c r="BWD200" s="2"/>
      <c r="BWE200" s="2"/>
      <c r="BWF200" s="2"/>
      <c r="BWG200" s="2"/>
      <c r="BWH200" s="2"/>
      <c r="BWI200" s="2"/>
      <c r="BWJ200" s="2"/>
      <c r="BWK200" s="2"/>
      <c r="BWL200" s="2"/>
      <c r="BWM200" s="2"/>
      <c r="BWN200" s="2"/>
      <c r="BWO200" s="2"/>
      <c r="BWP200" s="2"/>
      <c r="BWQ200" s="2"/>
      <c r="BWR200" s="2"/>
      <c r="BWS200" s="2"/>
      <c r="BWT200" s="2"/>
      <c r="BWU200" s="2"/>
      <c r="BWV200" s="2"/>
      <c r="BWW200" s="2"/>
      <c r="BWX200" s="2"/>
      <c r="BWY200" s="2"/>
      <c r="BWZ200" s="2"/>
      <c r="BXA200" s="2"/>
      <c r="BXB200" s="2"/>
      <c r="BXC200" s="2"/>
      <c r="BXD200" s="2"/>
      <c r="BXE200" s="2"/>
      <c r="BXF200" s="2"/>
      <c r="BXG200" s="2"/>
      <c r="BXH200" s="2"/>
      <c r="BXI200" s="2"/>
      <c r="BXJ200" s="2"/>
      <c r="BXK200" s="2"/>
      <c r="BXL200" s="2"/>
      <c r="BXM200" s="2"/>
      <c r="BXN200" s="2"/>
      <c r="BXO200" s="2"/>
      <c r="BXP200" s="2"/>
      <c r="BXQ200" s="2"/>
      <c r="BXR200" s="2"/>
      <c r="BXS200" s="2"/>
      <c r="BXT200" s="2"/>
      <c r="BXU200" s="2"/>
      <c r="BXV200" s="2"/>
      <c r="BXW200" s="2"/>
      <c r="BXX200" s="2"/>
      <c r="BXY200" s="2"/>
      <c r="BXZ200" s="2"/>
      <c r="BYA200" s="2"/>
      <c r="BYB200" s="2"/>
      <c r="BYC200" s="2"/>
      <c r="BYD200" s="2"/>
      <c r="BYE200" s="2"/>
      <c r="BYF200" s="2"/>
      <c r="BYG200" s="2"/>
      <c r="BYH200" s="2"/>
      <c r="BYI200" s="2"/>
      <c r="BYJ200" s="2"/>
      <c r="BYK200" s="2"/>
      <c r="BYL200" s="2"/>
      <c r="BYM200" s="2"/>
      <c r="BYN200" s="2"/>
      <c r="BYO200" s="2"/>
      <c r="BYP200" s="2"/>
      <c r="BYQ200" s="2"/>
      <c r="BYR200" s="2"/>
      <c r="BYS200" s="2"/>
      <c r="BYT200" s="2"/>
      <c r="BYU200" s="2"/>
      <c r="BYV200" s="2"/>
      <c r="BYW200" s="2"/>
      <c r="BYX200" s="2"/>
      <c r="BYY200" s="2"/>
      <c r="BYZ200" s="2"/>
      <c r="BZA200" s="2"/>
      <c r="BZB200" s="2"/>
      <c r="BZC200" s="2"/>
      <c r="BZD200" s="2"/>
      <c r="BZE200" s="2"/>
      <c r="BZF200" s="2"/>
      <c r="BZG200" s="2"/>
      <c r="BZH200" s="2"/>
      <c r="BZI200" s="2"/>
      <c r="BZJ200" s="2"/>
      <c r="BZK200" s="2"/>
      <c r="BZL200" s="2"/>
      <c r="BZM200" s="2"/>
      <c r="BZN200" s="2"/>
      <c r="BZO200" s="2"/>
      <c r="BZP200" s="2"/>
      <c r="BZQ200" s="2"/>
      <c r="BZR200" s="2"/>
      <c r="BZS200" s="2"/>
      <c r="BZT200" s="2"/>
      <c r="BZU200" s="2"/>
      <c r="BZV200" s="2"/>
      <c r="BZW200" s="2"/>
      <c r="BZX200" s="2"/>
      <c r="BZY200" s="2"/>
      <c r="BZZ200" s="2"/>
      <c r="CAA200" s="2"/>
      <c r="CAB200" s="2"/>
      <c r="CAC200" s="2"/>
      <c r="CAD200" s="2"/>
      <c r="CAE200" s="2"/>
      <c r="CAF200" s="2"/>
      <c r="CAG200" s="2"/>
      <c r="CAH200" s="2"/>
      <c r="CAI200" s="2"/>
      <c r="CAJ200" s="2"/>
      <c r="CAK200" s="2"/>
      <c r="CAL200" s="2"/>
      <c r="CAM200" s="2"/>
      <c r="CAN200" s="2"/>
      <c r="CAO200" s="2"/>
      <c r="CAP200" s="2"/>
      <c r="CAQ200" s="2"/>
      <c r="CAR200" s="2"/>
      <c r="CAS200" s="2"/>
      <c r="CAT200" s="2"/>
      <c r="CAU200" s="2"/>
      <c r="CAV200" s="2"/>
      <c r="CAW200" s="2"/>
      <c r="CAX200" s="2"/>
      <c r="CAY200" s="2"/>
      <c r="CAZ200" s="2"/>
      <c r="CBA200" s="2"/>
      <c r="CBB200" s="2"/>
      <c r="CBC200" s="2"/>
      <c r="CBD200" s="2"/>
      <c r="CBE200" s="2"/>
      <c r="CBF200" s="2"/>
      <c r="CBG200" s="2"/>
      <c r="CBH200" s="2"/>
      <c r="CBI200" s="2"/>
      <c r="CBJ200" s="2"/>
      <c r="CBK200" s="2"/>
      <c r="CBL200" s="2"/>
      <c r="CBM200" s="2"/>
      <c r="CBN200" s="2"/>
      <c r="CBO200" s="2"/>
      <c r="CBP200" s="2"/>
      <c r="CBQ200" s="2"/>
      <c r="CBR200" s="2"/>
      <c r="CBS200" s="2"/>
      <c r="CBT200" s="2"/>
      <c r="CBU200" s="2"/>
      <c r="CBV200" s="2"/>
      <c r="CBW200" s="2"/>
      <c r="CBX200" s="2"/>
      <c r="CBY200" s="2"/>
      <c r="CBZ200" s="2"/>
      <c r="CCA200" s="2"/>
      <c r="CCB200" s="2"/>
      <c r="CCC200" s="2"/>
      <c r="CCD200" s="2"/>
      <c r="CCE200" s="2"/>
      <c r="CCF200" s="2"/>
      <c r="CCG200" s="2"/>
      <c r="CCH200" s="2"/>
      <c r="CCI200" s="2"/>
      <c r="CCJ200" s="2"/>
      <c r="CCK200" s="2"/>
      <c r="CCL200" s="2"/>
      <c r="CCM200" s="2"/>
      <c r="CCN200" s="2"/>
      <c r="CCO200" s="2"/>
      <c r="CCP200" s="2"/>
      <c r="CCQ200" s="2"/>
      <c r="CCR200" s="2"/>
      <c r="CCS200" s="2"/>
      <c r="CCT200" s="2"/>
      <c r="CCU200" s="2"/>
      <c r="CCV200" s="2"/>
      <c r="CCW200" s="2"/>
      <c r="CCX200" s="2"/>
      <c r="CCY200" s="2"/>
      <c r="CCZ200" s="2"/>
      <c r="CDA200" s="2"/>
      <c r="CDB200" s="2"/>
      <c r="CDC200" s="2"/>
      <c r="CDD200" s="2"/>
      <c r="CDE200" s="2"/>
      <c r="CDF200" s="2"/>
      <c r="CDG200" s="2"/>
      <c r="CDH200" s="2"/>
      <c r="CDI200" s="2"/>
      <c r="CDJ200" s="2"/>
      <c r="CDK200" s="2"/>
      <c r="CDL200" s="2"/>
      <c r="CDM200" s="2"/>
      <c r="CDN200" s="2"/>
      <c r="CDO200" s="2"/>
      <c r="CDP200" s="2"/>
      <c r="CDQ200" s="2"/>
      <c r="CDR200" s="2"/>
      <c r="CDS200" s="2"/>
      <c r="CDT200" s="2"/>
      <c r="CDU200" s="2"/>
      <c r="CDV200" s="2"/>
      <c r="CDW200" s="2"/>
      <c r="CDX200" s="2"/>
      <c r="CDY200" s="2"/>
      <c r="CDZ200" s="2"/>
      <c r="CEA200" s="2"/>
      <c r="CEB200" s="2"/>
      <c r="CEC200" s="2"/>
      <c r="CED200" s="2"/>
      <c r="CEE200" s="2"/>
      <c r="CEF200" s="2"/>
      <c r="CEG200" s="2"/>
      <c r="CEH200" s="2"/>
      <c r="CEI200" s="2"/>
      <c r="CEJ200" s="2"/>
      <c r="CEK200" s="2"/>
      <c r="CEL200" s="2"/>
      <c r="CEM200" s="2"/>
      <c r="CEN200" s="2"/>
      <c r="CEO200" s="2"/>
      <c r="CEP200" s="2"/>
      <c r="CEQ200" s="2"/>
      <c r="CER200" s="2"/>
      <c r="CES200" s="2"/>
      <c r="CET200" s="2"/>
      <c r="CEU200" s="2"/>
      <c r="CEV200" s="2"/>
      <c r="CEW200" s="2"/>
      <c r="CEX200" s="2"/>
      <c r="CEY200" s="2"/>
      <c r="CEZ200" s="2"/>
      <c r="CFA200" s="2"/>
      <c r="CFB200" s="2"/>
      <c r="CFC200" s="2"/>
      <c r="CFD200" s="2"/>
      <c r="CFE200" s="2"/>
      <c r="CFF200" s="2"/>
      <c r="CFG200" s="2"/>
      <c r="CFH200" s="2"/>
      <c r="CFI200" s="2"/>
      <c r="CFJ200" s="2"/>
      <c r="CFK200" s="2"/>
      <c r="CFL200" s="2"/>
      <c r="CFM200" s="2"/>
      <c r="CFN200" s="2"/>
      <c r="CFO200" s="2"/>
      <c r="CFP200" s="2"/>
      <c r="CFQ200" s="2"/>
      <c r="CFR200" s="2"/>
      <c r="CFS200" s="2"/>
      <c r="CFT200" s="2"/>
      <c r="CFU200" s="2"/>
      <c r="CFV200" s="2"/>
      <c r="CFW200" s="2"/>
      <c r="CFX200" s="2"/>
      <c r="CFY200" s="2"/>
      <c r="CFZ200" s="2"/>
      <c r="CGA200" s="2"/>
      <c r="CGB200" s="2"/>
      <c r="CGC200" s="2"/>
      <c r="CGD200" s="2"/>
      <c r="CGE200" s="2"/>
      <c r="CGF200" s="2"/>
      <c r="CGG200" s="2"/>
      <c r="CGH200" s="2"/>
      <c r="CGI200" s="2"/>
      <c r="CGJ200" s="2"/>
      <c r="CGK200" s="2"/>
      <c r="CGL200" s="2"/>
      <c r="CGM200" s="2"/>
      <c r="CGN200" s="2"/>
      <c r="CGO200" s="2"/>
      <c r="CGP200" s="2"/>
      <c r="CGQ200" s="2"/>
      <c r="CGR200" s="2"/>
      <c r="CGS200" s="2"/>
      <c r="CGT200" s="2"/>
      <c r="CGU200" s="2"/>
      <c r="CGV200" s="2"/>
      <c r="CGW200" s="2"/>
      <c r="CGX200" s="2"/>
      <c r="CGY200" s="2"/>
      <c r="CGZ200" s="2"/>
      <c r="CHA200" s="2"/>
      <c r="CHB200" s="2"/>
      <c r="CHC200" s="2"/>
      <c r="CHD200" s="2"/>
      <c r="CHE200" s="2"/>
      <c r="CHF200" s="2"/>
      <c r="CHG200" s="2"/>
      <c r="CHH200" s="2"/>
      <c r="CHI200" s="2"/>
      <c r="CHJ200" s="2"/>
      <c r="CHK200" s="2"/>
      <c r="CHL200" s="2"/>
      <c r="CHM200" s="2"/>
      <c r="CHN200" s="2"/>
      <c r="CHO200" s="2"/>
      <c r="CHP200" s="2"/>
      <c r="CHQ200" s="2"/>
      <c r="CHR200" s="2"/>
      <c r="CHS200" s="2"/>
      <c r="CHT200" s="2"/>
      <c r="CHU200" s="2"/>
      <c r="CHV200" s="2"/>
      <c r="CHW200" s="2"/>
      <c r="CHX200" s="2"/>
      <c r="CHY200" s="2"/>
      <c r="CHZ200" s="2"/>
      <c r="CIA200" s="2"/>
      <c r="CIB200" s="2"/>
      <c r="CIC200" s="2"/>
      <c r="CID200" s="2"/>
      <c r="CIE200" s="2"/>
      <c r="CIF200" s="2"/>
      <c r="CIG200" s="2"/>
      <c r="CIH200" s="2"/>
      <c r="CII200" s="2"/>
      <c r="CIJ200" s="2"/>
      <c r="CIK200" s="2"/>
      <c r="CIL200" s="2"/>
      <c r="CIM200" s="2"/>
      <c r="CIN200" s="2"/>
      <c r="CIO200" s="2"/>
      <c r="CIP200" s="2"/>
      <c r="CIQ200" s="2"/>
      <c r="CIR200" s="2"/>
      <c r="CIS200" s="2"/>
      <c r="CIT200" s="2"/>
      <c r="CIU200" s="2"/>
      <c r="CIV200" s="2"/>
      <c r="CIW200" s="2"/>
      <c r="CIX200" s="2"/>
      <c r="CIY200" s="2"/>
      <c r="CIZ200" s="2"/>
      <c r="CJA200" s="2"/>
      <c r="CJB200" s="2"/>
      <c r="CJC200" s="2"/>
      <c r="CJD200" s="2"/>
      <c r="CJE200" s="2"/>
      <c r="CJF200" s="2"/>
      <c r="CJG200" s="2"/>
      <c r="CJH200" s="2"/>
      <c r="CJI200" s="2"/>
      <c r="CJJ200" s="2"/>
      <c r="CJK200" s="2"/>
      <c r="CJL200" s="2"/>
      <c r="CJM200" s="2"/>
      <c r="CJN200" s="2"/>
      <c r="CJO200" s="2"/>
      <c r="CJP200" s="2"/>
      <c r="CJQ200" s="2"/>
      <c r="CJR200" s="2"/>
      <c r="CJS200" s="2"/>
      <c r="CJT200" s="2"/>
      <c r="CJU200" s="2"/>
      <c r="CJV200" s="2"/>
      <c r="CJW200" s="2"/>
      <c r="CJX200" s="2"/>
      <c r="CJY200" s="2"/>
      <c r="CJZ200" s="2"/>
      <c r="CKA200" s="2"/>
      <c r="CKB200" s="2"/>
      <c r="CKC200" s="2"/>
      <c r="CKD200" s="2"/>
      <c r="CKE200" s="2"/>
      <c r="CKF200" s="2"/>
      <c r="CKG200" s="2"/>
      <c r="CKH200" s="2"/>
      <c r="CKI200" s="2"/>
      <c r="CKJ200" s="2"/>
      <c r="CKK200" s="2"/>
      <c r="CKL200" s="2"/>
      <c r="CKM200" s="2"/>
      <c r="CKN200" s="2"/>
      <c r="CKO200" s="2"/>
      <c r="CKP200" s="2"/>
      <c r="CKQ200" s="2"/>
      <c r="CKR200" s="2"/>
      <c r="CKS200" s="2"/>
      <c r="CKT200" s="2"/>
      <c r="CKU200" s="2"/>
      <c r="CKV200" s="2"/>
      <c r="CKW200" s="2"/>
      <c r="CKX200" s="2"/>
      <c r="CKY200" s="2"/>
      <c r="CKZ200" s="2"/>
      <c r="CLA200" s="2"/>
      <c r="CLB200" s="2"/>
      <c r="CLC200" s="2"/>
      <c r="CLD200" s="2"/>
      <c r="CLE200" s="2"/>
      <c r="CLF200" s="2"/>
      <c r="CLG200" s="2"/>
      <c r="CLH200" s="2"/>
      <c r="CLI200" s="2"/>
      <c r="CLJ200" s="2"/>
      <c r="CLK200" s="2"/>
      <c r="CLL200" s="2"/>
      <c r="CLM200" s="2"/>
      <c r="CLN200" s="2"/>
      <c r="CLO200" s="2"/>
      <c r="CLP200" s="2"/>
      <c r="CLQ200" s="2"/>
      <c r="CLR200" s="2"/>
      <c r="CLS200" s="2"/>
      <c r="CLT200" s="2"/>
      <c r="CLU200" s="2"/>
      <c r="CLV200" s="2"/>
      <c r="CLW200" s="2"/>
      <c r="CLX200" s="2"/>
      <c r="CLY200" s="2"/>
      <c r="CLZ200" s="2"/>
      <c r="CMA200" s="2"/>
      <c r="CMB200" s="2"/>
      <c r="CMC200" s="2"/>
      <c r="CMD200" s="2"/>
      <c r="CME200" s="2"/>
      <c r="CMF200" s="2"/>
      <c r="CMG200" s="2"/>
      <c r="CMH200" s="2"/>
      <c r="CMI200" s="2"/>
      <c r="CMJ200" s="2"/>
      <c r="CMK200" s="2"/>
      <c r="CML200" s="2"/>
      <c r="CMM200" s="2"/>
      <c r="CMN200" s="2"/>
      <c r="CMO200" s="2"/>
      <c r="CMP200" s="2"/>
      <c r="CMQ200" s="2"/>
      <c r="CMR200" s="2"/>
      <c r="CMS200" s="2"/>
      <c r="CMT200" s="2"/>
      <c r="CMU200" s="2"/>
      <c r="CMV200" s="2"/>
      <c r="CMW200" s="2"/>
      <c r="CMX200" s="2"/>
      <c r="CMY200" s="2"/>
      <c r="CMZ200" s="2"/>
      <c r="CNA200" s="2"/>
      <c r="CNB200" s="2"/>
      <c r="CNC200" s="2"/>
      <c r="CND200" s="2"/>
      <c r="CNE200" s="2"/>
      <c r="CNF200" s="2"/>
      <c r="CNG200" s="2"/>
      <c r="CNH200" s="2"/>
      <c r="CNI200" s="2"/>
      <c r="CNJ200" s="2"/>
      <c r="CNK200" s="2"/>
      <c r="CNL200" s="2"/>
      <c r="CNM200" s="2"/>
      <c r="CNN200" s="2"/>
      <c r="CNO200" s="2"/>
      <c r="CNP200" s="2"/>
      <c r="CNQ200" s="2"/>
      <c r="CNR200" s="2"/>
      <c r="CNS200" s="2"/>
      <c r="CNT200" s="2"/>
      <c r="CNU200" s="2"/>
      <c r="CNV200" s="2"/>
      <c r="CNW200" s="2"/>
      <c r="CNX200" s="2"/>
      <c r="CNY200" s="2"/>
      <c r="CNZ200" s="2"/>
      <c r="COA200" s="2"/>
      <c r="COB200" s="2"/>
      <c r="COC200" s="2"/>
      <c r="COD200" s="2"/>
      <c r="COE200" s="2"/>
      <c r="COF200" s="2"/>
      <c r="COG200" s="2"/>
      <c r="COH200" s="2"/>
      <c r="COI200" s="2"/>
      <c r="COJ200" s="2"/>
      <c r="COK200" s="2"/>
      <c r="COL200" s="2"/>
      <c r="COM200" s="2"/>
      <c r="CON200" s="2"/>
      <c r="COO200" s="2"/>
      <c r="COP200" s="2"/>
      <c r="COQ200" s="2"/>
      <c r="COR200" s="2"/>
      <c r="COS200" s="2"/>
      <c r="COT200" s="2"/>
      <c r="COU200" s="2"/>
      <c r="COV200" s="2"/>
      <c r="COW200" s="2"/>
      <c r="COX200" s="2"/>
      <c r="COY200" s="2"/>
      <c r="COZ200" s="2"/>
      <c r="CPA200" s="2"/>
      <c r="CPB200" s="2"/>
      <c r="CPC200" s="2"/>
      <c r="CPD200" s="2"/>
      <c r="CPE200" s="2"/>
      <c r="CPF200" s="2"/>
      <c r="CPG200" s="2"/>
      <c r="CPH200" s="2"/>
      <c r="CPI200" s="2"/>
      <c r="CPJ200" s="2"/>
      <c r="CPK200" s="2"/>
      <c r="CPL200" s="2"/>
      <c r="CPM200" s="2"/>
      <c r="CPN200" s="2"/>
      <c r="CPO200" s="2"/>
      <c r="CPP200" s="2"/>
      <c r="CPQ200" s="2"/>
    </row>
    <row r="201" spans="1:2461" s="94" customFormat="1" ht="25.5" x14ac:dyDescent="0.2">
      <c r="A201"/>
      <c r="B201" s="182" t="s">
        <v>978</v>
      </c>
      <c r="C201" s="183" t="s">
        <v>960</v>
      </c>
      <c r="D201" s="183" t="s">
        <v>958</v>
      </c>
      <c r="E201" s="196" t="s">
        <v>15</v>
      </c>
      <c r="F201" s="199" t="s">
        <v>970</v>
      </c>
      <c r="G201" s="196" t="s">
        <v>15</v>
      </c>
      <c r="H201" s="387" t="s">
        <v>17</v>
      </c>
      <c r="I201" s="369" t="s">
        <v>719</v>
      </c>
      <c r="J201" s="388" t="s">
        <v>1338</v>
      </c>
      <c r="K201" s="369" t="s">
        <v>959</v>
      </c>
      <c r="L201" s="388" t="s">
        <v>1342</v>
      </c>
      <c r="M201" s="264">
        <v>0.74652777777777779</v>
      </c>
      <c r="N201" s="348" t="s">
        <v>1322</v>
      </c>
      <c r="O201" s="187">
        <v>0.06</v>
      </c>
      <c r="P201" s="197">
        <v>0.03</v>
      </c>
      <c r="Q201" s="197">
        <v>0.08</v>
      </c>
      <c r="R201" s="187">
        <v>0.7</v>
      </c>
      <c r="S201" s="187" t="s">
        <v>840</v>
      </c>
      <c r="T201" s="197" t="s">
        <v>22</v>
      </c>
      <c r="U201" s="249" t="s">
        <v>1262</v>
      </c>
      <c r="V201" s="249" t="s">
        <v>1263</v>
      </c>
      <c r="W201" s="249" t="s">
        <v>1262</v>
      </c>
      <c r="X201" s="249" t="s">
        <v>1263</v>
      </c>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c r="EG201" s="2"/>
      <c r="EH201" s="2"/>
      <c r="EI201" s="2"/>
      <c r="EJ201" s="2"/>
      <c r="EK201" s="2"/>
      <c r="EL201" s="2"/>
      <c r="EM201" s="2"/>
      <c r="EN201" s="2"/>
      <c r="EO201" s="2"/>
      <c r="EP201" s="2"/>
      <c r="EQ201" s="2"/>
      <c r="ER201" s="2"/>
      <c r="ES201" s="2"/>
      <c r="ET201" s="2"/>
      <c r="EU201" s="2"/>
      <c r="EV201" s="2"/>
      <c r="EW201" s="2"/>
      <c r="EX201" s="2"/>
      <c r="EY201" s="2"/>
      <c r="EZ201" s="2"/>
      <c r="FA201" s="2"/>
      <c r="FB201" s="2"/>
      <c r="FC201" s="2"/>
      <c r="FD201" s="2"/>
      <c r="FE201" s="2"/>
      <c r="FF201" s="2"/>
      <c r="FG201" s="2"/>
      <c r="FH201" s="2"/>
      <c r="FI201" s="2"/>
      <c r="FJ201" s="2"/>
      <c r="FK201" s="2"/>
      <c r="FL201" s="2"/>
      <c r="FM201" s="2"/>
      <c r="FN201" s="2"/>
      <c r="FO201" s="2"/>
      <c r="FP201" s="2"/>
      <c r="FQ201" s="2"/>
      <c r="FR201" s="2"/>
      <c r="FS201" s="2"/>
      <c r="FT201" s="2"/>
      <c r="FU201" s="2"/>
      <c r="FV201" s="2"/>
      <c r="FW201" s="2"/>
      <c r="FX201" s="2"/>
      <c r="FY201" s="2"/>
      <c r="FZ201" s="2"/>
      <c r="GA201" s="2"/>
      <c r="GB201" s="2"/>
      <c r="GC201" s="2"/>
      <c r="GD201" s="2"/>
      <c r="GE201" s="2"/>
      <c r="GF201" s="2"/>
      <c r="GG201" s="2"/>
      <c r="GH201" s="2"/>
      <c r="GI201" s="2"/>
      <c r="GJ201" s="2"/>
      <c r="GK201" s="2"/>
      <c r="GL201" s="2"/>
      <c r="GM201" s="2"/>
      <c r="GN201" s="2"/>
      <c r="GO201" s="2"/>
      <c r="GP201" s="2"/>
      <c r="GQ201" s="2"/>
      <c r="GR201" s="2"/>
      <c r="GS201" s="2"/>
      <c r="GT201" s="2"/>
      <c r="GU201" s="2"/>
      <c r="GV201" s="2"/>
      <c r="GW201" s="2"/>
      <c r="GX201" s="2"/>
      <c r="GY201" s="2"/>
      <c r="GZ201" s="2"/>
      <c r="HA201" s="2"/>
      <c r="HB201" s="2"/>
      <c r="HC201" s="2"/>
      <c r="HD201" s="2"/>
      <c r="HE201" s="2"/>
      <c r="HF201" s="2"/>
      <c r="HG201" s="2"/>
      <c r="HH201" s="2"/>
      <c r="HI201" s="2"/>
      <c r="HJ201" s="2"/>
      <c r="HK201" s="2"/>
      <c r="HL201" s="2"/>
      <c r="HM201" s="2"/>
      <c r="HN201" s="2"/>
      <c r="HO201" s="2"/>
      <c r="HP201" s="2"/>
      <c r="HQ201" s="2"/>
      <c r="HR201" s="2"/>
      <c r="HS201" s="2"/>
      <c r="HT201" s="2"/>
      <c r="HU201" s="2"/>
      <c r="HV201" s="2"/>
      <c r="HW201" s="2"/>
      <c r="HX201" s="2"/>
      <c r="HY201" s="2"/>
      <c r="HZ201" s="2"/>
      <c r="IA201" s="2"/>
      <c r="IB201" s="2"/>
      <c r="IC201" s="2"/>
      <c r="ID201" s="2"/>
      <c r="IE201" s="2"/>
      <c r="IF201" s="2"/>
      <c r="IG201" s="2"/>
      <c r="IH201" s="2"/>
      <c r="II201" s="2"/>
      <c r="IJ201" s="2"/>
      <c r="IK201" s="2"/>
      <c r="IL201" s="2"/>
      <c r="IM201" s="2"/>
      <c r="IN201" s="2"/>
      <c r="IO201" s="2"/>
      <c r="IP201" s="2"/>
      <c r="IQ201" s="2"/>
      <c r="IR201" s="2"/>
      <c r="IS201" s="2"/>
      <c r="IT201" s="2"/>
      <c r="IU201" s="2"/>
      <c r="IV201" s="2"/>
      <c r="IW201" s="2"/>
      <c r="IX201" s="2"/>
      <c r="IY201" s="2"/>
      <c r="IZ201" s="2"/>
      <c r="JA201" s="2"/>
      <c r="JB201" s="2"/>
      <c r="JC201" s="2"/>
      <c r="JD201" s="2"/>
      <c r="JE201" s="2"/>
      <c r="JF201" s="2"/>
      <c r="JG201" s="2"/>
      <c r="JH201" s="2"/>
      <c r="JI201" s="2"/>
      <c r="JJ201" s="2"/>
      <c r="JK201" s="2"/>
      <c r="JL201" s="2"/>
      <c r="JM201" s="2"/>
      <c r="JN201" s="2"/>
      <c r="JO201" s="2"/>
      <c r="JP201" s="2"/>
      <c r="JQ201" s="2"/>
      <c r="JR201" s="2"/>
      <c r="JS201" s="2"/>
      <c r="JT201" s="2"/>
      <c r="JU201" s="2"/>
      <c r="JV201" s="2"/>
      <c r="JW201" s="2"/>
      <c r="JX201" s="2"/>
      <c r="JY201" s="2"/>
      <c r="JZ201" s="2"/>
      <c r="KA201" s="2"/>
      <c r="KB201" s="2"/>
      <c r="KC201" s="2"/>
      <c r="KD201" s="2"/>
      <c r="KE201" s="2"/>
      <c r="KF201" s="2"/>
      <c r="KG201" s="2"/>
      <c r="KH201" s="2"/>
      <c r="KI201" s="2"/>
      <c r="KJ201" s="2"/>
      <c r="KK201" s="2"/>
      <c r="KL201" s="2"/>
      <c r="KM201" s="2"/>
      <c r="KN201" s="2"/>
      <c r="KO201" s="2"/>
      <c r="KP201" s="2"/>
      <c r="KQ201" s="2"/>
      <c r="KR201" s="2"/>
      <c r="KS201" s="2"/>
      <c r="KT201" s="2"/>
      <c r="KU201" s="2"/>
      <c r="KV201" s="2"/>
      <c r="KW201" s="2"/>
      <c r="KX201" s="2"/>
      <c r="KY201" s="2"/>
      <c r="KZ201" s="2"/>
      <c r="LA201" s="2"/>
      <c r="LB201" s="2"/>
      <c r="LC201" s="2"/>
      <c r="LD201" s="2"/>
      <c r="LE201" s="2"/>
      <c r="LF201" s="2"/>
      <c r="LG201" s="2"/>
      <c r="LH201" s="2"/>
      <c r="LI201" s="2"/>
      <c r="LJ201" s="2"/>
      <c r="LK201" s="2"/>
      <c r="LL201" s="2"/>
      <c r="LM201" s="2"/>
      <c r="LN201" s="2"/>
      <c r="LO201" s="2"/>
      <c r="LP201" s="2"/>
      <c r="LQ201" s="2"/>
      <c r="LR201" s="2"/>
      <c r="LS201" s="2"/>
      <c r="LT201" s="2"/>
      <c r="LU201" s="2"/>
      <c r="LV201" s="2"/>
      <c r="LW201" s="2"/>
      <c r="LX201" s="2"/>
      <c r="LY201" s="2"/>
      <c r="LZ201" s="2"/>
      <c r="MA201" s="2"/>
      <c r="MB201" s="2"/>
      <c r="MC201" s="2"/>
      <c r="MD201" s="2"/>
      <c r="ME201" s="2"/>
      <c r="MF201" s="2"/>
      <c r="MG201" s="2"/>
      <c r="MH201" s="2"/>
      <c r="MI201" s="2"/>
      <c r="MJ201" s="2"/>
      <c r="MK201" s="2"/>
      <c r="ML201" s="2"/>
      <c r="MM201" s="2"/>
      <c r="MN201" s="2"/>
      <c r="MO201" s="2"/>
      <c r="MP201" s="2"/>
      <c r="MQ201" s="2"/>
      <c r="MR201" s="2"/>
      <c r="MS201" s="2"/>
      <c r="MT201" s="2"/>
      <c r="MU201" s="2"/>
      <c r="MV201" s="2"/>
      <c r="MW201" s="2"/>
      <c r="MX201" s="2"/>
      <c r="MY201" s="2"/>
      <c r="MZ201" s="2"/>
      <c r="NA201" s="2"/>
      <c r="NB201" s="2"/>
      <c r="NC201" s="2"/>
      <c r="ND201" s="2"/>
      <c r="NE201" s="2"/>
      <c r="NF201" s="2"/>
      <c r="NG201" s="2"/>
      <c r="NH201" s="2"/>
      <c r="NI201" s="2"/>
      <c r="NJ201" s="2"/>
      <c r="NK201" s="2"/>
      <c r="NL201" s="2"/>
      <c r="NM201" s="2"/>
      <c r="NN201" s="2"/>
      <c r="NO201" s="2"/>
      <c r="NP201" s="2"/>
      <c r="NQ201" s="2"/>
      <c r="NR201" s="2"/>
      <c r="NS201" s="2"/>
      <c r="NT201" s="2"/>
      <c r="NU201" s="2"/>
      <c r="NV201" s="2"/>
      <c r="NW201" s="2"/>
      <c r="NX201" s="2"/>
      <c r="NY201" s="2"/>
      <c r="NZ201" s="2"/>
      <c r="OA201" s="2"/>
      <c r="OB201" s="2"/>
      <c r="OC201" s="2"/>
      <c r="OD201" s="2"/>
      <c r="OE201" s="2"/>
      <c r="OF201" s="2"/>
      <c r="OG201" s="2"/>
      <c r="OH201" s="2"/>
      <c r="OI201" s="2"/>
      <c r="OJ201" s="2"/>
      <c r="OK201" s="2"/>
      <c r="OL201" s="2"/>
      <c r="OM201" s="2"/>
      <c r="ON201" s="2"/>
      <c r="OO201" s="2"/>
      <c r="OP201" s="2"/>
      <c r="OQ201" s="2"/>
      <c r="OR201" s="2"/>
      <c r="OS201" s="2"/>
      <c r="OT201" s="2"/>
      <c r="OU201" s="2"/>
      <c r="OV201" s="2"/>
      <c r="OW201" s="2"/>
      <c r="OX201" s="2"/>
      <c r="OY201" s="2"/>
      <c r="OZ201" s="2"/>
      <c r="PA201" s="2"/>
      <c r="PB201" s="2"/>
      <c r="PC201" s="2"/>
      <c r="PD201" s="2"/>
      <c r="PE201" s="2"/>
      <c r="PF201" s="2"/>
      <c r="PG201" s="2"/>
      <c r="PH201" s="2"/>
      <c r="PI201" s="2"/>
      <c r="PJ201" s="2"/>
      <c r="PK201" s="2"/>
      <c r="PL201" s="2"/>
      <c r="PM201" s="2"/>
      <c r="PN201" s="2"/>
      <c r="PO201" s="2"/>
      <c r="PP201" s="2"/>
      <c r="PQ201" s="2"/>
      <c r="PR201" s="2"/>
      <c r="PS201" s="2"/>
      <c r="PT201" s="2"/>
      <c r="PU201" s="2"/>
      <c r="PV201" s="2"/>
      <c r="PW201" s="2"/>
      <c r="PX201" s="2"/>
      <c r="PY201" s="2"/>
      <c r="PZ201" s="2"/>
      <c r="QA201" s="2"/>
      <c r="QB201" s="2"/>
      <c r="QC201" s="2"/>
      <c r="QD201" s="2"/>
      <c r="QE201" s="2"/>
      <c r="QF201" s="2"/>
      <c r="QG201" s="2"/>
      <c r="QH201" s="2"/>
      <c r="QI201" s="2"/>
      <c r="QJ201" s="2"/>
      <c r="QK201" s="2"/>
      <c r="QL201" s="2"/>
      <c r="QM201" s="2"/>
      <c r="QN201" s="2"/>
      <c r="QO201" s="2"/>
      <c r="QP201" s="2"/>
      <c r="QQ201" s="2"/>
      <c r="QR201" s="2"/>
      <c r="QS201" s="2"/>
      <c r="QT201" s="2"/>
      <c r="QU201" s="2"/>
      <c r="QV201" s="2"/>
      <c r="QW201" s="2"/>
      <c r="QX201" s="2"/>
      <c r="QY201" s="2"/>
      <c r="QZ201" s="2"/>
      <c r="RA201" s="2"/>
      <c r="RB201" s="2"/>
      <c r="RC201" s="2"/>
      <c r="RD201" s="2"/>
      <c r="RE201" s="2"/>
      <c r="RF201" s="2"/>
      <c r="RG201" s="2"/>
      <c r="RH201" s="2"/>
      <c r="RI201" s="2"/>
      <c r="RJ201" s="2"/>
      <c r="RK201" s="2"/>
      <c r="RL201" s="2"/>
      <c r="RM201" s="2"/>
      <c r="RN201" s="2"/>
      <c r="RO201" s="2"/>
      <c r="RP201" s="2"/>
      <c r="RQ201" s="2"/>
      <c r="RR201" s="2"/>
      <c r="RS201" s="2"/>
      <c r="RT201" s="2"/>
      <c r="RU201" s="2"/>
      <c r="RV201" s="2"/>
      <c r="RW201" s="2"/>
      <c r="RX201" s="2"/>
      <c r="RY201" s="2"/>
      <c r="RZ201" s="2"/>
      <c r="SA201" s="2"/>
      <c r="SB201" s="2"/>
      <c r="SC201" s="2"/>
      <c r="SD201" s="2"/>
      <c r="SE201" s="2"/>
      <c r="SF201" s="2"/>
      <c r="SG201" s="2"/>
      <c r="SH201" s="2"/>
      <c r="SI201" s="2"/>
      <c r="SJ201" s="2"/>
      <c r="SK201" s="2"/>
      <c r="SL201" s="2"/>
      <c r="SM201" s="2"/>
      <c r="SN201" s="2"/>
      <c r="SO201" s="2"/>
      <c r="SP201" s="2"/>
      <c r="SQ201" s="2"/>
      <c r="SR201" s="2"/>
      <c r="SS201" s="2"/>
      <c r="ST201" s="2"/>
      <c r="SU201" s="2"/>
      <c r="SV201" s="2"/>
      <c r="SW201" s="2"/>
      <c r="SX201" s="2"/>
      <c r="SY201" s="2"/>
      <c r="SZ201" s="2"/>
      <c r="TA201" s="2"/>
      <c r="TB201" s="2"/>
      <c r="TC201" s="2"/>
      <c r="TD201" s="2"/>
      <c r="TE201" s="2"/>
      <c r="TF201" s="2"/>
      <c r="TG201" s="2"/>
      <c r="TH201" s="2"/>
      <c r="TI201" s="2"/>
      <c r="TJ201" s="2"/>
      <c r="TK201" s="2"/>
      <c r="TL201" s="2"/>
      <c r="TM201" s="2"/>
      <c r="TN201" s="2"/>
      <c r="TO201" s="2"/>
      <c r="TP201" s="2"/>
      <c r="TQ201" s="2"/>
      <c r="TR201" s="2"/>
      <c r="TS201" s="2"/>
      <c r="TT201" s="2"/>
      <c r="TU201" s="2"/>
      <c r="TV201" s="2"/>
      <c r="TW201" s="2"/>
      <c r="TX201" s="2"/>
      <c r="TY201" s="2"/>
      <c r="TZ201" s="2"/>
      <c r="UA201" s="2"/>
      <c r="UB201" s="2"/>
      <c r="UC201" s="2"/>
      <c r="UD201" s="2"/>
      <c r="UE201" s="2"/>
      <c r="UF201" s="2"/>
      <c r="UG201" s="2"/>
      <c r="UH201" s="2"/>
      <c r="UI201" s="2"/>
      <c r="UJ201" s="2"/>
      <c r="UK201" s="2"/>
      <c r="UL201" s="2"/>
      <c r="UM201" s="2"/>
      <c r="UN201" s="2"/>
      <c r="UO201" s="2"/>
      <c r="UP201" s="2"/>
      <c r="UQ201" s="2"/>
      <c r="UR201" s="2"/>
      <c r="US201" s="2"/>
      <c r="UT201" s="2"/>
      <c r="UU201" s="2"/>
      <c r="UV201" s="2"/>
      <c r="UW201" s="2"/>
      <c r="UX201" s="2"/>
      <c r="UY201" s="2"/>
      <c r="UZ201" s="2"/>
      <c r="VA201" s="2"/>
      <c r="VB201" s="2"/>
      <c r="VC201" s="2"/>
      <c r="VD201" s="2"/>
      <c r="VE201" s="2"/>
      <c r="VF201" s="2"/>
      <c r="VG201" s="2"/>
      <c r="VH201" s="2"/>
      <c r="VI201" s="2"/>
      <c r="VJ201" s="2"/>
      <c r="VK201" s="2"/>
      <c r="VL201" s="2"/>
      <c r="VM201" s="2"/>
      <c r="VN201" s="2"/>
      <c r="VO201" s="2"/>
      <c r="VP201" s="2"/>
      <c r="VQ201" s="2"/>
      <c r="VR201" s="2"/>
      <c r="VS201" s="2"/>
      <c r="VT201" s="2"/>
      <c r="VU201" s="2"/>
      <c r="VV201" s="2"/>
      <c r="VW201" s="2"/>
      <c r="VX201" s="2"/>
      <c r="VY201" s="2"/>
      <c r="VZ201" s="2"/>
      <c r="WA201" s="2"/>
      <c r="WB201" s="2"/>
      <c r="WC201" s="2"/>
      <c r="WD201" s="2"/>
      <c r="WE201" s="2"/>
      <c r="WF201" s="2"/>
      <c r="WG201" s="2"/>
      <c r="WH201" s="2"/>
      <c r="WI201" s="2"/>
      <c r="WJ201" s="2"/>
      <c r="WK201" s="2"/>
      <c r="WL201" s="2"/>
      <c r="WM201" s="2"/>
      <c r="WN201" s="2"/>
      <c r="WO201" s="2"/>
      <c r="WP201" s="2"/>
      <c r="WQ201" s="2"/>
      <c r="WR201" s="2"/>
      <c r="WS201" s="2"/>
      <c r="WT201" s="2"/>
      <c r="WU201" s="2"/>
      <c r="WV201" s="2"/>
      <c r="WW201" s="2"/>
      <c r="WX201" s="2"/>
      <c r="WY201" s="2"/>
      <c r="WZ201" s="2"/>
      <c r="XA201" s="2"/>
      <c r="XB201" s="2"/>
      <c r="XC201" s="2"/>
      <c r="XD201" s="2"/>
      <c r="XE201" s="2"/>
      <c r="XF201" s="2"/>
      <c r="XG201" s="2"/>
      <c r="XH201" s="2"/>
      <c r="XI201" s="2"/>
      <c r="XJ201" s="2"/>
      <c r="XK201" s="2"/>
      <c r="XL201" s="2"/>
      <c r="XM201" s="2"/>
      <c r="XN201" s="2"/>
      <c r="XO201" s="2"/>
      <c r="XP201" s="2"/>
      <c r="XQ201" s="2"/>
      <c r="XR201" s="2"/>
      <c r="XS201" s="2"/>
      <c r="XT201" s="2"/>
      <c r="XU201" s="2"/>
      <c r="XV201" s="2"/>
      <c r="XW201" s="2"/>
      <c r="XX201" s="2"/>
      <c r="XY201" s="2"/>
      <c r="XZ201" s="2"/>
      <c r="YA201" s="2"/>
      <c r="YB201" s="2"/>
      <c r="YC201" s="2"/>
      <c r="YD201" s="2"/>
      <c r="YE201" s="2"/>
      <c r="YF201" s="2"/>
      <c r="YG201" s="2"/>
      <c r="YH201" s="2"/>
      <c r="YI201" s="2"/>
      <c r="YJ201" s="2"/>
      <c r="YK201" s="2"/>
      <c r="YL201" s="2"/>
      <c r="YM201" s="2"/>
      <c r="YN201" s="2"/>
      <c r="YO201" s="2"/>
      <c r="YP201" s="2"/>
      <c r="YQ201" s="2"/>
      <c r="YR201" s="2"/>
      <c r="YS201" s="2"/>
      <c r="YT201" s="2"/>
      <c r="YU201" s="2"/>
      <c r="YV201" s="2"/>
      <c r="YW201" s="2"/>
      <c r="YX201" s="2"/>
      <c r="YY201" s="2"/>
      <c r="YZ201" s="2"/>
      <c r="ZA201" s="2"/>
      <c r="ZB201" s="2"/>
      <c r="ZC201" s="2"/>
      <c r="ZD201" s="2"/>
      <c r="ZE201" s="2"/>
      <c r="ZF201" s="2"/>
      <c r="ZG201" s="2"/>
      <c r="ZH201" s="2"/>
      <c r="ZI201" s="2"/>
      <c r="ZJ201" s="2"/>
      <c r="ZK201" s="2"/>
      <c r="ZL201" s="2"/>
      <c r="ZM201" s="2"/>
      <c r="ZN201" s="2"/>
      <c r="ZO201" s="2"/>
      <c r="ZP201" s="2"/>
      <c r="ZQ201" s="2"/>
      <c r="ZR201" s="2"/>
      <c r="ZS201" s="2"/>
      <c r="ZT201" s="2"/>
      <c r="ZU201" s="2"/>
      <c r="ZV201" s="2"/>
      <c r="ZW201" s="2"/>
      <c r="ZX201" s="2"/>
      <c r="ZY201" s="2"/>
      <c r="ZZ201" s="2"/>
      <c r="AAA201" s="2"/>
      <c r="AAB201" s="2"/>
      <c r="AAC201" s="2"/>
      <c r="AAD201" s="2"/>
      <c r="AAE201" s="2"/>
      <c r="AAF201" s="2"/>
      <c r="AAG201" s="2"/>
      <c r="AAH201" s="2"/>
      <c r="AAI201" s="2"/>
      <c r="AAJ201" s="2"/>
      <c r="AAK201" s="2"/>
      <c r="AAL201" s="2"/>
      <c r="AAM201" s="2"/>
      <c r="AAN201" s="2"/>
      <c r="AAO201" s="2"/>
      <c r="AAP201" s="2"/>
      <c r="AAQ201" s="2"/>
      <c r="AAR201" s="2"/>
      <c r="AAS201" s="2"/>
      <c r="AAT201" s="2"/>
      <c r="AAU201" s="2"/>
      <c r="AAV201" s="2"/>
      <c r="AAW201" s="2"/>
      <c r="AAX201" s="2"/>
      <c r="AAY201" s="2"/>
      <c r="AAZ201" s="2"/>
      <c r="ABA201" s="2"/>
      <c r="ABB201" s="2"/>
      <c r="ABC201" s="2"/>
      <c r="ABD201" s="2"/>
      <c r="ABE201" s="2"/>
      <c r="ABF201" s="2"/>
      <c r="ABG201" s="2"/>
      <c r="ABH201" s="2"/>
      <c r="ABI201" s="2"/>
      <c r="ABJ201" s="2"/>
      <c r="ABK201" s="2"/>
      <c r="ABL201" s="2"/>
      <c r="ABM201" s="2"/>
      <c r="ABN201" s="2"/>
      <c r="ABO201" s="2"/>
      <c r="ABP201" s="2"/>
      <c r="ABQ201" s="2"/>
      <c r="ABR201" s="2"/>
      <c r="ABS201" s="2"/>
      <c r="ABT201" s="2"/>
      <c r="ABU201" s="2"/>
      <c r="ABV201" s="2"/>
      <c r="ABW201" s="2"/>
      <c r="ABX201" s="2"/>
      <c r="ABY201" s="2"/>
      <c r="ABZ201" s="2"/>
      <c r="ACA201" s="2"/>
      <c r="ACB201" s="2"/>
      <c r="ACC201" s="2"/>
      <c r="ACD201" s="2"/>
      <c r="ACE201" s="2"/>
      <c r="ACF201" s="2"/>
      <c r="ACG201" s="2"/>
      <c r="ACH201" s="2"/>
      <c r="ACI201" s="2"/>
      <c r="ACJ201" s="2"/>
      <c r="ACK201" s="2"/>
      <c r="ACL201" s="2"/>
      <c r="ACM201" s="2"/>
      <c r="ACN201" s="2"/>
      <c r="ACO201" s="2"/>
      <c r="ACP201" s="2"/>
      <c r="ACQ201" s="2"/>
      <c r="ACR201" s="2"/>
      <c r="ACS201" s="2"/>
      <c r="ACT201" s="2"/>
      <c r="ACU201" s="2"/>
      <c r="ACV201" s="2"/>
      <c r="ACW201" s="2"/>
      <c r="ACX201" s="2"/>
      <c r="ACY201" s="2"/>
      <c r="ACZ201" s="2"/>
      <c r="ADA201" s="2"/>
      <c r="ADB201" s="2"/>
      <c r="ADC201" s="2"/>
      <c r="ADD201" s="2"/>
      <c r="ADE201" s="2"/>
      <c r="ADF201" s="2"/>
      <c r="ADG201" s="2"/>
      <c r="ADH201" s="2"/>
      <c r="ADI201" s="2"/>
      <c r="ADJ201" s="2"/>
      <c r="ADK201" s="2"/>
      <c r="ADL201" s="2"/>
      <c r="ADM201" s="2"/>
      <c r="ADN201" s="2"/>
      <c r="ADO201" s="2"/>
      <c r="ADP201" s="2"/>
      <c r="ADQ201" s="2"/>
      <c r="ADR201" s="2"/>
      <c r="ADS201" s="2"/>
      <c r="ADT201" s="2"/>
      <c r="ADU201" s="2"/>
      <c r="ADV201" s="2"/>
      <c r="ADW201" s="2"/>
      <c r="ADX201" s="2"/>
      <c r="ADY201" s="2"/>
      <c r="ADZ201" s="2"/>
      <c r="AEA201" s="2"/>
      <c r="AEB201" s="2"/>
      <c r="AEC201" s="2"/>
      <c r="AED201" s="2"/>
      <c r="AEE201" s="2"/>
      <c r="AEF201" s="2"/>
      <c r="AEG201" s="2"/>
      <c r="AEH201" s="2"/>
      <c r="AEI201" s="2"/>
      <c r="AEJ201" s="2"/>
      <c r="AEK201" s="2"/>
      <c r="AEL201" s="2"/>
      <c r="AEM201" s="2"/>
      <c r="AEN201" s="2"/>
      <c r="AEO201" s="2"/>
      <c r="AEP201" s="2"/>
      <c r="AEQ201" s="2"/>
      <c r="AER201" s="2"/>
      <c r="AES201" s="2"/>
      <c r="AET201" s="2"/>
      <c r="AEU201" s="2"/>
      <c r="AEV201" s="2"/>
      <c r="AEW201" s="2"/>
      <c r="AEX201" s="2"/>
      <c r="AEY201" s="2"/>
      <c r="AEZ201" s="2"/>
      <c r="AFA201" s="2"/>
      <c r="AFB201" s="2"/>
      <c r="AFC201" s="2"/>
      <c r="AFD201" s="2"/>
      <c r="AFE201" s="2"/>
      <c r="AFF201" s="2"/>
      <c r="AFG201" s="2"/>
      <c r="AFH201" s="2"/>
      <c r="AFI201" s="2"/>
      <c r="AFJ201" s="2"/>
      <c r="AFK201" s="2"/>
      <c r="AFL201" s="2"/>
      <c r="AFM201" s="2"/>
      <c r="AFN201" s="2"/>
      <c r="AFO201" s="2"/>
      <c r="AFP201" s="2"/>
      <c r="AFQ201" s="2"/>
      <c r="AFR201" s="2"/>
      <c r="AFS201" s="2"/>
      <c r="AFT201" s="2"/>
      <c r="AFU201" s="2"/>
      <c r="AFV201" s="2"/>
      <c r="AFW201" s="2"/>
      <c r="AFX201" s="2"/>
      <c r="AFY201" s="2"/>
      <c r="AFZ201" s="2"/>
      <c r="AGA201" s="2"/>
      <c r="AGB201" s="2"/>
      <c r="AGC201" s="2"/>
      <c r="AGD201" s="2"/>
      <c r="AGE201" s="2"/>
      <c r="AGF201" s="2"/>
      <c r="AGG201" s="2"/>
      <c r="AGH201" s="2"/>
      <c r="AGI201" s="2"/>
      <c r="AGJ201" s="2"/>
      <c r="AGK201" s="2"/>
      <c r="AGL201" s="2"/>
      <c r="AGM201" s="2"/>
      <c r="AGN201" s="2"/>
      <c r="AGO201" s="2"/>
      <c r="AGP201" s="2"/>
      <c r="AGQ201" s="2"/>
      <c r="AGR201" s="2"/>
      <c r="AGS201" s="2"/>
      <c r="AGT201" s="2"/>
      <c r="AGU201" s="2"/>
      <c r="AGV201" s="2"/>
      <c r="AGW201" s="2"/>
      <c r="AGX201" s="2"/>
      <c r="AGY201" s="2"/>
      <c r="AGZ201" s="2"/>
      <c r="AHA201" s="2"/>
      <c r="AHB201" s="2"/>
      <c r="AHC201" s="2"/>
      <c r="AHD201" s="2"/>
      <c r="AHE201" s="2"/>
      <c r="AHF201" s="2"/>
      <c r="AHG201" s="2"/>
      <c r="AHH201" s="2"/>
      <c r="AHI201" s="2"/>
      <c r="AHJ201" s="2"/>
      <c r="AHK201" s="2"/>
      <c r="AHL201" s="2"/>
      <c r="AHM201" s="2"/>
      <c r="AHN201" s="2"/>
      <c r="AHO201" s="2"/>
      <c r="AHP201" s="2"/>
      <c r="AHQ201" s="2"/>
      <c r="AHR201" s="2"/>
      <c r="AHS201" s="2"/>
      <c r="AHT201" s="2"/>
      <c r="AHU201" s="2"/>
      <c r="AHV201" s="2"/>
      <c r="AHW201" s="2"/>
      <c r="AHX201" s="2"/>
      <c r="AHY201" s="2"/>
      <c r="AHZ201" s="2"/>
      <c r="AIA201" s="2"/>
      <c r="AIB201" s="2"/>
      <c r="AIC201" s="2"/>
      <c r="AID201" s="2"/>
      <c r="AIE201" s="2"/>
      <c r="AIF201" s="2"/>
      <c r="AIG201" s="2"/>
      <c r="AIH201" s="2"/>
      <c r="AII201" s="2"/>
      <c r="AIJ201" s="2"/>
      <c r="AIK201" s="2"/>
      <c r="AIL201" s="2"/>
      <c r="AIM201" s="2"/>
      <c r="AIN201" s="2"/>
      <c r="AIO201" s="2"/>
      <c r="AIP201" s="2"/>
      <c r="AIQ201" s="2"/>
      <c r="AIR201" s="2"/>
      <c r="AIS201" s="2"/>
      <c r="AIT201" s="2"/>
      <c r="AIU201" s="2"/>
      <c r="AIV201" s="2"/>
      <c r="AIW201" s="2"/>
      <c r="AIX201" s="2"/>
      <c r="AIY201" s="2"/>
      <c r="AIZ201" s="2"/>
      <c r="AJA201" s="2"/>
      <c r="AJB201" s="2"/>
      <c r="AJC201" s="2"/>
      <c r="AJD201" s="2"/>
      <c r="AJE201" s="2"/>
      <c r="AJF201" s="2"/>
      <c r="AJG201" s="2"/>
      <c r="AJH201" s="2"/>
      <c r="AJI201" s="2"/>
      <c r="AJJ201" s="2"/>
      <c r="AJK201" s="2"/>
      <c r="AJL201" s="2"/>
      <c r="AJM201" s="2"/>
      <c r="AJN201" s="2"/>
      <c r="AJO201" s="2"/>
      <c r="AJP201" s="2"/>
      <c r="AJQ201" s="2"/>
      <c r="AJR201" s="2"/>
      <c r="AJS201" s="2"/>
      <c r="AJT201" s="2"/>
      <c r="AJU201" s="2"/>
      <c r="AJV201" s="2"/>
      <c r="AJW201" s="2"/>
      <c r="AJX201" s="2"/>
      <c r="AJY201" s="2"/>
      <c r="AJZ201" s="2"/>
      <c r="AKA201" s="2"/>
      <c r="AKB201" s="2"/>
      <c r="AKC201" s="2"/>
      <c r="AKD201" s="2"/>
      <c r="AKE201" s="2"/>
      <c r="AKF201" s="2"/>
      <c r="AKG201" s="2"/>
      <c r="AKH201" s="2"/>
      <c r="AKI201" s="2"/>
      <c r="AKJ201" s="2"/>
      <c r="AKK201" s="2"/>
      <c r="AKL201" s="2"/>
      <c r="AKM201" s="2"/>
      <c r="AKN201" s="2"/>
      <c r="AKO201" s="2"/>
      <c r="AKP201" s="2"/>
      <c r="AKQ201" s="2"/>
      <c r="AKR201" s="2"/>
      <c r="AKS201" s="2"/>
      <c r="AKT201" s="2"/>
      <c r="AKU201" s="2"/>
      <c r="AKV201" s="2"/>
      <c r="AKW201" s="2"/>
      <c r="AKX201" s="2"/>
      <c r="AKY201" s="2"/>
      <c r="AKZ201" s="2"/>
      <c r="ALA201" s="2"/>
      <c r="ALB201" s="2"/>
      <c r="ALC201" s="2"/>
      <c r="ALD201" s="2"/>
      <c r="ALE201" s="2"/>
      <c r="ALF201" s="2"/>
      <c r="ALG201" s="2"/>
      <c r="ALH201" s="2"/>
      <c r="ALI201" s="2"/>
      <c r="ALJ201" s="2"/>
      <c r="ALK201" s="2"/>
      <c r="ALL201" s="2"/>
      <c r="ALM201" s="2"/>
      <c r="ALN201" s="2"/>
      <c r="ALO201" s="2"/>
      <c r="ALP201" s="2"/>
      <c r="ALQ201" s="2"/>
      <c r="ALR201" s="2"/>
      <c r="ALS201" s="2"/>
      <c r="ALT201" s="2"/>
      <c r="ALU201" s="2"/>
      <c r="ALV201" s="2"/>
      <c r="ALW201" s="2"/>
      <c r="ALX201" s="2"/>
      <c r="ALY201" s="2"/>
      <c r="ALZ201" s="2"/>
      <c r="AMA201" s="2"/>
      <c r="AMB201" s="2"/>
      <c r="AMC201" s="2"/>
      <c r="AMD201" s="2"/>
      <c r="AME201" s="2"/>
      <c r="AMF201" s="2"/>
      <c r="AMG201" s="2"/>
      <c r="AMH201" s="2"/>
      <c r="AMI201" s="2"/>
      <c r="AMJ201" s="2"/>
      <c r="AMK201" s="2"/>
      <c r="AML201" s="2"/>
      <c r="AMM201" s="2"/>
      <c r="AMN201" s="2"/>
      <c r="AMO201" s="2"/>
      <c r="AMP201" s="2"/>
      <c r="AMQ201" s="2"/>
      <c r="AMR201" s="2"/>
      <c r="AMS201" s="2"/>
      <c r="AMT201" s="2"/>
      <c r="AMU201" s="2"/>
      <c r="AMV201" s="2"/>
      <c r="AMW201" s="2"/>
      <c r="AMX201" s="2"/>
      <c r="AMY201" s="2"/>
      <c r="AMZ201" s="2"/>
      <c r="ANA201" s="2"/>
      <c r="ANB201" s="2"/>
      <c r="ANC201" s="2"/>
      <c r="AND201" s="2"/>
      <c r="ANE201" s="2"/>
      <c r="ANF201" s="2"/>
      <c r="ANG201" s="2"/>
      <c r="ANH201" s="2"/>
      <c r="ANI201" s="2"/>
      <c r="ANJ201" s="2"/>
      <c r="ANK201" s="2"/>
      <c r="ANL201" s="2"/>
      <c r="ANM201" s="2"/>
      <c r="ANN201" s="2"/>
      <c r="ANO201" s="2"/>
      <c r="ANP201" s="2"/>
      <c r="ANQ201" s="2"/>
      <c r="ANR201" s="2"/>
      <c r="ANS201" s="2"/>
      <c r="ANT201" s="2"/>
      <c r="ANU201" s="2"/>
      <c r="ANV201" s="2"/>
      <c r="ANW201" s="2"/>
      <c r="ANX201" s="2"/>
      <c r="ANY201" s="2"/>
      <c r="ANZ201" s="2"/>
      <c r="AOA201" s="2"/>
      <c r="AOB201" s="2"/>
      <c r="AOC201" s="2"/>
      <c r="AOD201" s="2"/>
      <c r="AOE201" s="2"/>
      <c r="AOF201" s="2"/>
      <c r="AOG201" s="2"/>
      <c r="AOH201" s="2"/>
      <c r="AOI201" s="2"/>
      <c r="AOJ201" s="2"/>
      <c r="AOK201" s="2"/>
      <c r="AOL201" s="2"/>
      <c r="AOM201" s="2"/>
      <c r="AON201" s="2"/>
      <c r="AOO201" s="2"/>
      <c r="AOP201" s="2"/>
      <c r="AOQ201" s="2"/>
      <c r="AOR201" s="2"/>
      <c r="AOS201" s="2"/>
      <c r="AOT201" s="2"/>
      <c r="AOU201" s="2"/>
      <c r="AOV201" s="2"/>
      <c r="AOW201" s="2"/>
      <c r="AOX201" s="2"/>
      <c r="AOY201" s="2"/>
      <c r="AOZ201" s="2"/>
      <c r="APA201" s="2"/>
      <c r="APB201" s="2"/>
      <c r="APC201" s="2"/>
      <c r="APD201" s="2"/>
      <c r="APE201" s="2"/>
      <c r="APF201" s="2"/>
      <c r="APG201" s="2"/>
      <c r="APH201" s="2"/>
      <c r="API201" s="2"/>
      <c r="APJ201" s="2"/>
      <c r="APK201" s="2"/>
      <c r="APL201" s="2"/>
      <c r="APM201" s="2"/>
      <c r="APN201" s="2"/>
      <c r="APO201" s="2"/>
      <c r="APP201" s="2"/>
      <c r="APQ201" s="2"/>
      <c r="APR201" s="2"/>
      <c r="APS201" s="2"/>
      <c r="APT201" s="2"/>
      <c r="APU201" s="2"/>
      <c r="APV201" s="2"/>
      <c r="APW201" s="2"/>
      <c r="APX201" s="2"/>
      <c r="APY201" s="2"/>
      <c r="APZ201" s="2"/>
      <c r="AQA201" s="2"/>
      <c r="AQB201" s="2"/>
      <c r="AQC201" s="2"/>
      <c r="AQD201" s="2"/>
      <c r="AQE201" s="2"/>
      <c r="AQF201" s="2"/>
      <c r="AQG201" s="2"/>
      <c r="AQH201" s="2"/>
      <c r="AQI201" s="2"/>
      <c r="AQJ201" s="2"/>
      <c r="AQK201" s="2"/>
      <c r="AQL201" s="2"/>
      <c r="AQM201" s="2"/>
      <c r="AQN201" s="2"/>
      <c r="AQO201" s="2"/>
      <c r="AQP201" s="2"/>
      <c r="AQQ201" s="2"/>
      <c r="AQR201" s="2"/>
      <c r="AQS201" s="2"/>
      <c r="AQT201" s="2"/>
      <c r="AQU201" s="2"/>
      <c r="AQV201" s="2"/>
      <c r="AQW201" s="2"/>
      <c r="AQX201" s="2"/>
      <c r="AQY201" s="2"/>
      <c r="AQZ201" s="2"/>
      <c r="ARA201" s="2"/>
      <c r="ARB201" s="2"/>
      <c r="ARC201" s="2"/>
      <c r="ARD201" s="2"/>
      <c r="ARE201" s="2"/>
      <c r="ARF201" s="2"/>
      <c r="ARG201" s="2"/>
      <c r="ARH201" s="2"/>
      <c r="ARI201" s="2"/>
      <c r="ARJ201" s="2"/>
      <c r="ARK201" s="2"/>
      <c r="ARL201" s="2"/>
      <c r="ARM201" s="2"/>
      <c r="ARN201" s="2"/>
      <c r="ARO201" s="2"/>
      <c r="ARP201" s="2"/>
      <c r="ARQ201" s="2"/>
      <c r="ARR201" s="2"/>
      <c r="ARS201" s="2"/>
      <c r="ART201" s="2"/>
      <c r="ARU201" s="2"/>
      <c r="ARV201" s="2"/>
      <c r="ARW201" s="2"/>
      <c r="ARX201" s="2"/>
      <c r="ARY201" s="2"/>
      <c r="ARZ201" s="2"/>
      <c r="ASA201" s="2"/>
      <c r="ASB201" s="2"/>
      <c r="ASC201" s="2"/>
      <c r="ASD201" s="2"/>
      <c r="ASE201" s="2"/>
      <c r="ASF201" s="2"/>
      <c r="ASG201" s="2"/>
      <c r="ASH201" s="2"/>
      <c r="ASI201" s="2"/>
      <c r="ASJ201" s="2"/>
      <c r="ASK201" s="2"/>
      <c r="ASL201" s="2"/>
      <c r="ASM201" s="2"/>
      <c r="ASN201" s="2"/>
      <c r="ASO201" s="2"/>
      <c r="ASP201" s="2"/>
      <c r="ASQ201" s="2"/>
      <c r="ASR201" s="2"/>
      <c r="ASS201" s="2"/>
      <c r="AST201" s="2"/>
      <c r="ASU201" s="2"/>
      <c r="ASV201" s="2"/>
      <c r="ASW201" s="2"/>
      <c r="ASX201" s="2"/>
      <c r="ASY201" s="2"/>
      <c r="ASZ201" s="2"/>
      <c r="ATA201" s="2"/>
      <c r="ATB201" s="2"/>
      <c r="ATC201" s="2"/>
      <c r="ATD201" s="2"/>
      <c r="ATE201" s="2"/>
      <c r="ATF201" s="2"/>
      <c r="ATG201" s="2"/>
      <c r="ATH201" s="2"/>
      <c r="ATI201" s="2"/>
      <c r="ATJ201" s="2"/>
      <c r="ATK201" s="2"/>
      <c r="ATL201" s="2"/>
      <c r="ATM201" s="2"/>
      <c r="ATN201" s="2"/>
      <c r="ATO201" s="2"/>
      <c r="ATP201" s="2"/>
      <c r="ATQ201" s="2"/>
      <c r="ATR201" s="2"/>
      <c r="ATS201" s="2"/>
      <c r="ATT201" s="2"/>
      <c r="ATU201" s="2"/>
      <c r="ATV201" s="2"/>
      <c r="ATW201" s="2"/>
      <c r="ATX201" s="2"/>
      <c r="ATY201" s="2"/>
      <c r="ATZ201" s="2"/>
      <c r="AUA201" s="2"/>
      <c r="AUB201" s="2"/>
      <c r="AUC201" s="2"/>
      <c r="AUD201" s="2"/>
      <c r="AUE201" s="2"/>
      <c r="AUF201" s="2"/>
      <c r="AUG201" s="2"/>
      <c r="AUH201" s="2"/>
      <c r="AUI201" s="2"/>
      <c r="AUJ201" s="2"/>
      <c r="AUK201" s="2"/>
      <c r="AUL201" s="2"/>
      <c r="AUM201" s="2"/>
      <c r="AUN201" s="2"/>
      <c r="AUO201" s="2"/>
      <c r="AUP201" s="2"/>
      <c r="AUQ201" s="2"/>
      <c r="AUR201" s="2"/>
      <c r="AUS201" s="2"/>
      <c r="AUT201" s="2"/>
      <c r="AUU201" s="2"/>
      <c r="AUV201" s="2"/>
      <c r="AUW201" s="2"/>
      <c r="AUX201" s="2"/>
      <c r="AUY201" s="2"/>
      <c r="AUZ201" s="2"/>
      <c r="AVA201" s="2"/>
      <c r="AVB201" s="2"/>
      <c r="AVC201" s="2"/>
      <c r="AVD201" s="2"/>
      <c r="AVE201" s="2"/>
      <c r="AVF201" s="2"/>
      <c r="AVG201" s="2"/>
      <c r="AVH201" s="2"/>
      <c r="AVI201" s="2"/>
      <c r="AVJ201" s="2"/>
      <c r="AVK201" s="2"/>
      <c r="AVL201" s="2"/>
      <c r="AVM201" s="2"/>
      <c r="AVN201" s="2"/>
      <c r="AVO201" s="2"/>
      <c r="AVP201" s="2"/>
      <c r="AVQ201" s="2"/>
      <c r="AVR201" s="2"/>
      <c r="AVS201" s="2"/>
      <c r="AVT201" s="2"/>
      <c r="AVU201" s="2"/>
      <c r="AVV201" s="2"/>
      <c r="AVW201" s="2"/>
      <c r="AVX201" s="2"/>
      <c r="AVY201" s="2"/>
      <c r="AVZ201" s="2"/>
      <c r="AWA201" s="2"/>
      <c r="AWB201" s="2"/>
      <c r="AWC201" s="2"/>
      <c r="AWD201" s="2"/>
      <c r="AWE201" s="2"/>
      <c r="AWF201" s="2"/>
      <c r="AWG201" s="2"/>
      <c r="AWH201" s="2"/>
      <c r="AWI201" s="2"/>
      <c r="AWJ201" s="2"/>
      <c r="AWK201" s="2"/>
      <c r="AWL201" s="2"/>
      <c r="AWM201" s="2"/>
      <c r="AWN201" s="2"/>
      <c r="AWO201" s="2"/>
      <c r="AWP201" s="2"/>
      <c r="AWQ201" s="2"/>
      <c r="AWR201" s="2"/>
      <c r="AWS201" s="2"/>
      <c r="AWT201" s="2"/>
      <c r="AWU201" s="2"/>
      <c r="AWV201" s="2"/>
      <c r="AWW201" s="2"/>
      <c r="AWX201" s="2"/>
      <c r="AWY201" s="2"/>
      <c r="AWZ201" s="2"/>
      <c r="AXA201" s="2"/>
      <c r="AXB201" s="2"/>
      <c r="AXC201" s="2"/>
      <c r="AXD201" s="2"/>
      <c r="AXE201" s="2"/>
      <c r="AXF201" s="2"/>
      <c r="AXG201" s="2"/>
      <c r="AXH201" s="2"/>
      <c r="AXI201" s="2"/>
      <c r="AXJ201" s="2"/>
      <c r="AXK201" s="2"/>
      <c r="AXL201" s="2"/>
      <c r="AXM201" s="2"/>
      <c r="AXN201" s="2"/>
      <c r="AXO201" s="2"/>
      <c r="AXP201" s="2"/>
      <c r="AXQ201" s="2"/>
      <c r="AXR201" s="2"/>
      <c r="AXS201" s="2"/>
      <c r="AXT201" s="2"/>
      <c r="AXU201" s="2"/>
      <c r="AXV201" s="2"/>
      <c r="AXW201" s="2"/>
      <c r="AXX201" s="2"/>
      <c r="AXY201" s="2"/>
      <c r="AXZ201" s="2"/>
      <c r="AYA201" s="2"/>
      <c r="AYB201" s="2"/>
      <c r="AYC201" s="2"/>
      <c r="AYD201" s="2"/>
      <c r="AYE201" s="2"/>
      <c r="AYF201" s="2"/>
      <c r="AYG201" s="2"/>
      <c r="AYH201" s="2"/>
      <c r="AYI201" s="2"/>
      <c r="AYJ201" s="2"/>
      <c r="AYK201" s="2"/>
      <c r="AYL201" s="2"/>
      <c r="AYM201" s="2"/>
      <c r="AYN201" s="2"/>
      <c r="AYO201" s="2"/>
      <c r="AYP201" s="2"/>
      <c r="AYQ201" s="2"/>
      <c r="AYR201" s="2"/>
      <c r="AYS201" s="2"/>
      <c r="AYT201" s="2"/>
      <c r="AYU201" s="2"/>
      <c r="AYV201" s="2"/>
      <c r="AYW201" s="2"/>
      <c r="AYX201" s="2"/>
      <c r="AYY201" s="2"/>
      <c r="AYZ201" s="2"/>
      <c r="AZA201" s="2"/>
      <c r="AZB201" s="2"/>
      <c r="AZC201" s="2"/>
      <c r="AZD201" s="2"/>
      <c r="AZE201" s="2"/>
      <c r="AZF201" s="2"/>
      <c r="AZG201" s="2"/>
      <c r="AZH201" s="2"/>
      <c r="AZI201" s="2"/>
      <c r="AZJ201" s="2"/>
      <c r="AZK201" s="2"/>
      <c r="AZL201" s="2"/>
      <c r="AZM201" s="2"/>
      <c r="AZN201" s="2"/>
      <c r="AZO201" s="2"/>
      <c r="AZP201" s="2"/>
      <c r="AZQ201" s="2"/>
      <c r="AZR201" s="2"/>
      <c r="AZS201" s="2"/>
      <c r="AZT201" s="2"/>
      <c r="AZU201" s="2"/>
      <c r="AZV201" s="2"/>
      <c r="AZW201" s="2"/>
      <c r="AZX201" s="2"/>
      <c r="AZY201" s="2"/>
      <c r="AZZ201" s="2"/>
      <c r="BAA201" s="2"/>
      <c r="BAB201" s="2"/>
      <c r="BAC201" s="2"/>
      <c r="BAD201" s="2"/>
      <c r="BAE201" s="2"/>
      <c r="BAF201" s="2"/>
      <c r="BAG201" s="2"/>
      <c r="BAH201" s="2"/>
      <c r="BAI201" s="2"/>
      <c r="BAJ201" s="2"/>
      <c r="BAK201" s="2"/>
      <c r="BAL201" s="2"/>
      <c r="BAM201" s="2"/>
      <c r="BAN201" s="2"/>
      <c r="BAO201" s="2"/>
      <c r="BAP201" s="2"/>
      <c r="BAQ201" s="2"/>
      <c r="BAR201" s="2"/>
      <c r="BAS201" s="2"/>
      <c r="BAT201" s="2"/>
      <c r="BAU201" s="2"/>
      <c r="BAV201" s="2"/>
      <c r="BAW201" s="2"/>
      <c r="BAX201" s="2"/>
      <c r="BAY201" s="2"/>
      <c r="BAZ201" s="2"/>
      <c r="BBA201" s="2"/>
      <c r="BBB201" s="2"/>
      <c r="BBC201" s="2"/>
      <c r="BBD201" s="2"/>
      <c r="BBE201" s="2"/>
      <c r="BBF201" s="2"/>
      <c r="BBG201" s="2"/>
      <c r="BBH201" s="2"/>
      <c r="BBI201" s="2"/>
      <c r="BBJ201" s="2"/>
      <c r="BBK201" s="2"/>
      <c r="BBL201" s="2"/>
      <c r="BBM201" s="2"/>
      <c r="BBN201" s="2"/>
      <c r="BBO201" s="2"/>
      <c r="BBP201" s="2"/>
      <c r="BBQ201" s="2"/>
      <c r="BBR201" s="2"/>
      <c r="BBS201" s="2"/>
      <c r="BBT201" s="2"/>
      <c r="BBU201" s="2"/>
      <c r="BBV201" s="2"/>
      <c r="BBW201" s="2"/>
      <c r="BBX201" s="2"/>
      <c r="BBY201" s="2"/>
      <c r="BBZ201" s="2"/>
      <c r="BCA201" s="2"/>
      <c r="BCB201" s="2"/>
      <c r="BCC201" s="2"/>
      <c r="BCD201" s="2"/>
      <c r="BCE201" s="2"/>
      <c r="BCF201" s="2"/>
      <c r="BCG201" s="2"/>
      <c r="BCH201" s="2"/>
      <c r="BCI201" s="2"/>
      <c r="BCJ201" s="2"/>
      <c r="BCK201" s="2"/>
      <c r="BCL201" s="2"/>
      <c r="BCM201" s="2"/>
      <c r="BCN201" s="2"/>
      <c r="BCO201" s="2"/>
      <c r="BCP201" s="2"/>
      <c r="BCQ201" s="2"/>
      <c r="BCR201" s="2"/>
      <c r="BCS201" s="2"/>
      <c r="BCT201" s="2"/>
      <c r="BCU201" s="2"/>
      <c r="BCV201" s="2"/>
      <c r="BCW201" s="2"/>
      <c r="BCX201" s="2"/>
      <c r="BCY201" s="2"/>
      <c r="BCZ201" s="2"/>
      <c r="BDA201" s="2"/>
      <c r="BDB201" s="2"/>
      <c r="BDC201" s="2"/>
      <c r="BDD201" s="2"/>
      <c r="BDE201" s="2"/>
      <c r="BDF201" s="2"/>
      <c r="BDG201" s="2"/>
      <c r="BDH201" s="2"/>
      <c r="BDI201" s="2"/>
      <c r="BDJ201" s="2"/>
      <c r="BDK201" s="2"/>
      <c r="BDL201" s="2"/>
      <c r="BDM201" s="2"/>
      <c r="BDN201" s="2"/>
      <c r="BDO201" s="2"/>
      <c r="BDP201" s="2"/>
      <c r="BDQ201" s="2"/>
      <c r="BDR201" s="2"/>
      <c r="BDS201" s="2"/>
      <c r="BDT201" s="2"/>
      <c r="BDU201" s="2"/>
      <c r="BDV201" s="2"/>
      <c r="BDW201" s="2"/>
      <c r="BDX201" s="2"/>
      <c r="BDY201" s="2"/>
      <c r="BDZ201" s="2"/>
      <c r="BEA201" s="2"/>
      <c r="BEB201" s="2"/>
      <c r="BEC201" s="2"/>
      <c r="BED201" s="2"/>
      <c r="BEE201" s="2"/>
      <c r="BEF201" s="2"/>
      <c r="BEG201" s="2"/>
      <c r="BEH201" s="2"/>
      <c r="BEI201" s="2"/>
      <c r="BEJ201" s="2"/>
      <c r="BEK201" s="2"/>
      <c r="BEL201" s="2"/>
      <c r="BEM201" s="2"/>
      <c r="BEN201" s="2"/>
      <c r="BEO201" s="2"/>
      <c r="BEP201" s="2"/>
      <c r="BEQ201" s="2"/>
      <c r="BER201" s="2"/>
      <c r="BES201" s="2"/>
      <c r="BET201" s="2"/>
      <c r="BEU201" s="2"/>
      <c r="BEV201" s="2"/>
      <c r="BEW201" s="2"/>
      <c r="BEX201" s="2"/>
      <c r="BEY201" s="2"/>
      <c r="BEZ201" s="2"/>
      <c r="BFA201" s="2"/>
      <c r="BFB201" s="2"/>
      <c r="BFC201" s="2"/>
      <c r="BFD201" s="2"/>
      <c r="BFE201" s="2"/>
      <c r="BFF201" s="2"/>
      <c r="BFG201" s="2"/>
      <c r="BFH201" s="2"/>
      <c r="BFI201" s="2"/>
      <c r="BFJ201" s="2"/>
      <c r="BFK201" s="2"/>
      <c r="BFL201" s="2"/>
      <c r="BFM201" s="2"/>
      <c r="BFN201" s="2"/>
      <c r="BFO201" s="2"/>
      <c r="BFP201" s="2"/>
      <c r="BFQ201" s="2"/>
      <c r="BFR201" s="2"/>
      <c r="BFS201" s="2"/>
      <c r="BFT201" s="2"/>
      <c r="BFU201" s="2"/>
      <c r="BFV201" s="2"/>
      <c r="BFW201" s="2"/>
      <c r="BFX201" s="2"/>
      <c r="BFY201" s="2"/>
      <c r="BFZ201" s="2"/>
      <c r="BGA201" s="2"/>
      <c r="BGB201" s="2"/>
      <c r="BGC201" s="2"/>
      <c r="BGD201" s="2"/>
      <c r="BGE201" s="2"/>
      <c r="BGF201" s="2"/>
      <c r="BGG201" s="2"/>
      <c r="BGH201" s="2"/>
      <c r="BGI201" s="2"/>
      <c r="BGJ201" s="2"/>
      <c r="BGK201" s="2"/>
      <c r="BGL201" s="2"/>
      <c r="BGM201" s="2"/>
      <c r="BGN201" s="2"/>
      <c r="BGO201" s="2"/>
      <c r="BGP201" s="2"/>
      <c r="BGQ201" s="2"/>
      <c r="BGR201" s="2"/>
      <c r="BGS201" s="2"/>
      <c r="BGT201" s="2"/>
      <c r="BGU201" s="2"/>
      <c r="BGV201" s="2"/>
      <c r="BGW201" s="2"/>
      <c r="BGX201" s="2"/>
      <c r="BGY201" s="2"/>
      <c r="BGZ201" s="2"/>
      <c r="BHA201" s="2"/>
      <c r="BHB201" s="2"/>
      <c r="BHC201" s="2"/>
      <c r="BHD201" s="2"/>
      <c r="BHE201" s="2"/>
      <c r="BHF201" s="2"/>
      <c r="BHG201" s="2"/>
      <c r="BHH201" s="2"/>
      <c r="BHI201" s="2"/>
      <c r="BHJ201" s="2"/>
      <c r="BHK201" s="2"/>
      <c r="BHL201" s="2"/>
      <c r="BHM201" s="2"/>
      <c r="BHN201" s="2"/>
      <c r="BHO201" s="2"/>
      <c r="BHP201" s="2"/>
      <c r="BHQ201" s="2"/>
      <c r="BHR201" s="2"/>
      <c r="BHS201" s="2"/>
      <c r="BHT201" s="2"/>
      <c r="BHU201" s="2"/>
      <c r="BHV201" s="2"/>
      <c r="BHW201" s="2"/>
      <c r="BHX201" s="2"/>
      <c r="BHY201" s="2"/>
      <c r="BHZ201" s="2"/>
      <c r="BIA201" s="2"/>
      <c r="BIB201" s="2"/>
      <c r="BIC201" s="2"/>
      <c r="BID201" s="2"/>
      <c r="BIE201" s="2"/>
      <c r="BIF201" s="2"/>
      <c r="BIG201" s="2"/>
      <c r="BIH201" s="2"/>
      <c r="BII201" s="2"/>
      <c r="BIJ201" s="2"/>
      <c r="BIK201" s="2"/>
      <c r="BIL201" s="2"/>
      <c r="BIM201" s="2"/>
      <c r="BIN201" s="2"/>
      <c r="BIO201" s="2"/>
      <c r="BIP201" s="2"/>
      <c r="BIQ201" s="2"/>
      <c r="BIR201" s="2"/>
      <c r="BIS201" s="2"/>
      <c r="BIT201" s="2"/>
      <c r="BIU201" s="2"/>
      <c r="BIV201" s="2"/>
      <c r="BIW201" s="2"/>
      <c r="BIX201" s="2"/>
      <c r="BIY201" s="2"/>
      <c r="BIZ201" s="2"/>
      <c r="BJA201" s="2"/>
      <c r="BJB201" s="2"/>
      <c r="BJC201" s="2"/>
      <c r="BJD201" s="2"/>
      <c r="BJE201" s="2"/>
      <c r="BJF201" s="2"/>
      <c r="BJG201" s="2"/>
      <c r="BJH201" s="2"/>
      <c r="BJI201" s="2"/>
      <c r="BJJ201" s="2"/>
      <c r="BJK201" s="2"/>
      <c r="BJL201" s="2"/>
      <c r="BJM201" s="2"/>
      <c r="BJN201" s="2"/>
      <c r="BJO201" s="2"/>
      <c r="BJP201" s="2"/>
      <c r="BJQ201" s="2"/>
      <c r="BJR201" s="2"/>
      <c r="BJS201" s="2"/>
      <c r="BJT201" s="2"/>
      <c r="BJU201" s="2"/>
      <c r="BJV201" s="2"/>
      <c r="BJW201" s="2"/>
      <c r="BJX201" s="2"/>
      <c r="BJY201" s="2"/>
      <c r="BJZ201" s="2"/>
      <c r="BKA201" s="2"/>
      <c r="BKB201" s="2"/>
      <c r="BKC201" s="2"/>
      <c r="BKD201" s="2"/>
      <c r="BKE201" s="2"/>
      <c r="BKF201" s="2"/>
      <c r="BKG201" s="2"/>
      <c r="BKH201" s="2"/>
      <c r="BKI201" s="2"/>
      <c r="BKJ201" s="2"/>
      <c r="BKK201" s="2"/>
      <c r="BKL201" s="2"/>
      <c r="BKM201" s="2"/>
      <c r="BKN201" s="2"/>
      <c r="BKO201" s="2"/>
      <c r="BKP201" s="2"/>
      <c r="BKQ201" s="2"/>
      <c r="BKR201" s="2"/>
      <c r="BKS201" s="2"/>
      <c r="BKT201" s="2"/>
      <c r="BKU201" s="2"/>
      <c r="BKV201" s="2"/>
      <c r="BKW201" s="2"/>
      <c r="BKX201" s="2"/>
      <c r="BKY201" s="2"/>
      <c r="BKZ201" s="2"/>
      <c r="BLA201" s="2"/>
      <c r="BLB201" s="2"/>
      <c r="BLC201" s="2"/>
      <c r="BLD201" s="2"/>
      <c r="BLE201" s="2"/>
      <c r="BLF201" s="2"/>
      <c r="BLG201" s="2"/>
      <c r="BLH201" s="2"/>
      <c r="BLI201" s="2"/>
      <c r="BLJ201" s="2"/>
      <c r="BLK201" s="2"/>
      <c r="BLL201" s="2"/>
      <c r="BLM201" s="2"/>
      <c r="BLN201" s="2"/>
      <c r="BLO201" s="2"/>
      <c r="BLP201" s="2"/>
      <c r="BLQ201" s="2"/>
      <c r="BLR201" s="2"/>
      <c r="BLS201" s="2"/>
      <c r="BLT201" s="2"/>
      <c r="BLU201" s="2"/>
      <c r="BLV201" s="2"/>
      <c r="BLW201" s="2"/>
      <c r="BLX201" s="2"/>
      <c r="BLY201" s="2"/>
      <c r="BLZ201" s="2"/>
      <c r="BMA201" s="2"/>
      <c r="BMB201" s="2"/>
      <c r="BMC201" s="2"/>
      <c r="BMD201" s="2"/>
      <c r="BME201" s="2"/>
      <c r="BMF201" s="2"/>
      <c r="BMG201" s="2"/>
      <c r="BMH201" s="2"/>
      <c r="BMI201" s="2"/>
      <c r="BMJ201" s="2"/>
      <c r="BMK201" s="2"/>
      <c r="BML201" s="2"/>
      <c r="BMM201" s="2"/>
      <c r="BMN201" s="2"/>
      <c r="BMO201" s="2"/>
      <c r="BMP201" s="2"/>
      <c r="BMQ201" s="2"/>
      <c r="BMR201" s="2"/>
      <c r="BMS201" s="2"/>
      <c r="BMT201" s="2"/>
      <c r="BMU201" s="2"/>
      <c r="BMV201" s="2"/>
      <c r="BMW201" s="2"/>
      <c r="BMX201" s="2"/>
      <c r="BMY201" s="2"/>
      <c r="BMZ201" s="2"/>
      <c r="BNA201" s="2"/>
      <c r="BNB201" s="2"/>
      <c r="BNC201" s="2"/>
      <c r="BND201" s="2"/>
      <c r="BNE201" s="2"/>
      <c r="BNF201" s="2"/>
      <c r="BNG201" s="2"/>
      <c r="BNH201" s="2"/>
      <c r="BNI201" s="2"/>
      <c r="BNJ201" s="2"/>
      <c r="BNK201" s="2"/>
      <c r="BNL201" s="2"/>
      <c r="BNM201" s="2"/>
      <c r="BNN201" s="2"/>
      <c r="BNO201" s="2"/>
      <c r="BNP201" s="2"/>
      <c r="BNQ201" s="2"/>
      <c r="BNR201" s="2"/>
      <c r="BNS201" s="2"/>
      <c r="BNT201" s="2"/>
      <c r="BNU201" s="2"/>
      <c r="BNV201" s="2"/>
      <c r="BNW201" s="2"/>
      <c r="BNX201" s="2"/>
      <c r="BNY201" s="2"/>
      <c r="BNZ201" s="2"/>
      <c r="BOA201" s="2"/>
      <c r="BOB201" s="2"/>
      <c r="BOC201" s="2"/>
      <c r="BOD201" s="2"/>
      <c r="BOE201" s="2"/>
      <c r="BOF201" s="2"/>
      <c r="BOG201" s="2"/>
      <c r="BOH201" s="2"/>
      <c r="BOI201" s="2"/>
      <c r="BOJ201" s="2"/>
      <c r="BOK201" s="2"/>
      <c r="BOL201" s="2"/>
      <c r="BOM201" s="2"/>
      <c r="BON201" s="2"/>
      <c r="BOO201" s="2"/>
      <c r="BOP201" s="2"/>
      <c r="BOQ201" s="2"/>
      <c r="BOR201" s="2"/>
      <c r="BOS201" s="2"/>
      <c r="BOT201" s="2"/>
      <c r="BOU201" s="2"/>
      <c r="BOV201" s="2"/>
      <c r="BOW201" s="2"/>
      <c r="BOX201" s="2"/>
      <c r="BOY201" s="2"/>
      <c r="BOZ201" s="2"/>
      <c r="BPA201" s="2"/>
      <c r="BPB201" s="2"/>
      <c r="BPC201" s="2"/>
      <c r="BPD201" s="2"/>
      <c r="BPE201" s="2"/>
      <c r="BPF201" s="2"/>
      <c r="BPG201" s="2"/>
      <c r="BPH201" s="2"/>
      <c r="BPI201" s="2"/>
      <c r="BPJ201" s="2"/>
      <c r="BPK201" s="2"/>
      <c r="BPL201" s="2"/>
      <c r="BPM201" s="2"/>
      <c r="BPN201" s="2"/>
      <c r="BPO201" s="2"/>
      <c r="BPP201" s="2"/>
      <c r="BPQ201" s="2"/>
      <c r="BPR201" s="2"/>
      <c r="BPS201" s="2"/>
      <c r="BPT201" s="2"/>
      <c r="BPU201" s="2"/>
      <c r="BPV201" s="2"/>
      <c r="BPW201" s="2"/>
      <c r="BPX201" s="2"/>
      <c r="BPY201" s="2"/>
      <c r="BPZ201" s="2"/>
      <c r="BQA201" s="2"/>
      <c r="BQB201" s="2"/>
      <c r="BQC201" s="2"/>
      <c r="BQD201" s="2"/>
      <c r="BQE201" s="2"/>
      <c r="BQF201" s="2"/>
      <c r="BQG201" s="2"/>
      <c r="BQH201" s="2"/>
      <c r="BQI201" s="2"/>
      <c r="BQJ201" s="2"/>
      <c r="BQK201" s="2"/>
      <c r="BQL201" s="2"/>
      <c r="BQM201" s="2"/>
      <c r="BQN201" s="2"/>
      <c r="BQO201" s="2"/>
      <c r="BQP201" s="2"/>
      <c r="BQQ201" s="2"/>
      <c r="BQR201" s="2"/>
      <c r="BQS201" s="2"/>
      <c r="BQT201" s="2"/>
      <c r="BQU201" s="2"/>
      <c r="BQV201" s="2"/>
      <c r="BQW201" s="2"/>
      <c r="BQX201" s="2"/>
      <c r="BQY201" s="2"/>
      <c r="BQZ201" s="2"/>
      <c r="BRA201" s="2"/>
      <c r="BRB201" s="2"/>
      <c r="BRC201" s="2"/>
      <c r="BRD201" s="2"/>
      <c r="BRE201" s="2"/>
      <c r="BRF201" s="2"/>
      <c r="BRG201" s="2"/>
      <c r="BRH201" s="2"/>
      <c r="BRI201" s="2"/>
      <c r="BRJ201" s="2"/>
      <c r="BRK201" s="2"/>
      <c r="BRL201" s="2"/>
      <c r="BRM201" s="2"/>
      <c r="BRN201" s="2"/>
      <c r="BRO201" s="2"/>
      <c r="BRP201" s="2"/>
      <c r="BRQ201" s="2"/>
      <c r="BRR201" s="2"/>
      <c r="BRS201" s="2"/>
      <c r="BRT201" s="2"/>
      <c r="BRU201" s="2"/>
      <c r="BRV201" s="2"/>
      <c r="BRW201" s="2"/>
      <c r="BRX201" s="2"/>
      <c r="BRY201" s="2"/>
      <c r="BRZ201" s="2"/>
      <c r="BSA201" s="2"/>
      <c r="BSB201" s="2"/>
      <c r="BSC201" s="2"/>
      <c r="BSD201" s="2"/>
      <c r="BSE201" s="2"/>
      <c r="BSF201" s="2"/>
      <c r="BSG201" s="2"/>
      <c r="BSH201" s="2"/>
      <c r="BSI201" s="2"/>
      <c r="BSJ201" s="2"/>
      <c r="BSK201" s="2"/>
      <c r="BSL201" s="2"/>
      <c r="BSM201" s="2"/>
      <c r="BSN201" s="2"/>
      <c r="BSO201" s="2"/>
      <c r="BSP201" s="2"/>
      <c r="BSQ201" s="2"/>
      <c r="BSR201" s="2"/>
      <c r="BSS201" s="2"/>
      <c r="BST201" s="2"/>
      <c r="BSU201" s="2"/>
      <c r="BSV201" s="2"/>
      <c r="BSW201" s="2"/>
      <c r="BSX201" s="2"/>
      <c r="BSY201" s="2"/>
      <c r="BSZ201" s="2"/>
      <c r="BTA201" s="2"/>
      <c r="BTB201" s="2"/>
      <c r="BTC201" s="2"/>
      <c r="BTD201" s="2"/>
      <c r="BTE201" s="2"/>
      <c r="BTF201" s="2"/>
      <c r="BTG201" s="2"/>
      <c r="BTH201" s="2"/>
      <c r="BTI201" s="2"/>
      <c r="BTJ201" s="2"/>
      <c r="BTK201" s="2"/>
      <c r="BTL201" s="2"/>
      <c r="BTM201" s="2"/>
      <c r="BTN201" s="2"/>
      <c r="BTO201" s="2"/>
      <c r="BTP201" s="2"/>
      <c r="BTQ201" s="2"/>
      <c r="BTR201" s="2"/>
      <c r="BTS201" s="2"/>
      <c r="BTT201" s="2"/>
      <c r="BTU201" s="2"/>
      <c r="BTV201" s="2"/>
      <c r="BTW201" s="2"/>
      <c r="BTX201" s="2"/>
      <c r="BTY201" s="2"/>
      <c r="BTZ201" s="2"/>
      <c r="BUA201" s="2"/>
      <c r="BUB201" s="2"/>
      <c r="BUC201" s="2"/>
      <c r="BUD201" s="2"/>
      <c r="BUE201" s="2"/>
      <c r="BUF201" s="2"/>
      <c r="BUG201" s="2"/>
      <c r="BUH201" s="2"/>
      <c r="BUI201" s="2"/>
      <c r="BUJ201" s="2"/>
      <c r="BUK201" s="2"/>
      <c r="BUL201" s="2"/>
      <c r="BUM201" s="2"/>
      <c r="BUN201" s="2"/>
      <c r="BUO201" s="2"/>
      <c r="BUP201" s="2"/>
      <c r="BUQ201" s="2"/>
      <c r="BUR201" s="2"/>
      <c r="BUS201" s="2"/>
      <c r="BUT201" s="2"/>
      <c r="BUU201" s="2"/>
      <c r="BUV201" s="2"/>
      <c r="BUW201" s="2"/>
      <c r="BUX201" s="2"/>
      <c r="BUY201" s="2"/>
      <c r="BUZ201" s="2"/>
      <c r="BVA201" s="2"/>
      <c r="BVB201" s="2"/>
      <c r="BVC201" s="2"/>
      <c r="BVD201" s="2"/>
      <c r="BVE201" s="2"/>
      <c r="BVF201" s="2"/>
      <c r="BVG201" s="2"/>
      <c r="BVH201" s="2"/>
      <c r="BVI201" s="2"/>
      <c r="BVJ201" s="2"/>
      <c r="BVK201" s="2"/>
      <c r="BVL201" s="2"/>
      <c r="BVM201" s="2"/>
      <c r="BVN201" s="2"/>
      <c r="BVO201" s="2"/>
      <c r="BVP201" s="2"/>
      <c r="BVQ201" s="2"/>
      <c r="BVR201" s="2"/>
      <c r="BVS201" s="2"/>
      <c r="BVT201" s="2"/>
      <c r="BVU201" s="2"/>
      <c r="BVV201" s="2"/>
      <c r="BVW201" s="2"/>
      <c r="BVX201" s="2"/>
      <c r="BVY201" s="2"/>
      <c r="BVZ201" s="2"/>
      <c r="BWA201" s="2"/>
      <c r="BWB201" s="2"/>
      <c r="BWC201" s="2"/>
      <c r="BWD201" s="2"/>
      <c r="BWE201" s="2"/>
      <c r="BWF201" s="2"/>
      <c r="BWG201" s="2"/>
      <c r="BWH201" s="2"/>
      <c r="BWI201" s="2"/>
      <c r="BWJ201" s="2"/>
      <c r="BWK201" s="2"/>
      <c r="BWL201" s="2"/>
      <c r="BWM201" s="2"/>
      <c r="BWN201" s="2"/>
      <c r="BWO201" s="2"/>
      <c r="BWP201" s="2"/>
      <c r="BWQ201" s="2"/>
      <c r="BWR201" s="2"/>
      <c r="BWS201" s="2"/>
      <c r="BWT201" s="2"/>
      <c r="BWU201" s="2"/>
      <c r="BWV201" s="2"/>
      <c r="BWW201" s="2"/>
      <c r="BWX201" s="2"/>
      <c r="BWY201" s="2"/>
      <c r="BWZ201" s="2"/>
      <c r="BXA201" s="2"/>
      <c r="BXB201" s="2"/>
      <c r="BXC201" s="2"/>
      <c r="BXD201" s="2"/>
      <c r="BXE201" s="2"/>
      <c r="BXF201" s="2"/>
      <c r="BXG201" s="2"/>
      <c r="BXH201" s="2"/>
      <c r="BXI201" s="2"/>
      <c r="BXJ201" s="2"/>
      <c r="BXK201" s="2"/>
      <c r="BXL201" s="2"/>
      <c r="BXM201" s="2"/>
      <c r="BXN201" s="2"/>
      <c r="BXO201" s="2"/>
      <c r="BXP201" s="2"/>
      <c r="BXQ201" s="2"/>
      <c r="BXR201" s="2"/>
      <c r="BXS201" s="2"/>
      <c r="BXT201" s="2"/>
      <c r="BXU201" s="2"/>
      <c r="BXV201" s="2"/>
      <c r="BXW201" s="2"/>
      <c r="BXX201" s="2"/>
      <c r="BXY201" s="2"/>
      <c r="BXZ201" s="2"/>
      <c r="BYA201" s="2"/>
      <c r="BYB201" s="2"/>
      <c r="BYC201" s="2"/>
      <c r="BYD201" s="2"/>
      <c r="BYE201" s="2"/>
      <c r="BYF201" s="2"/>
      <c r="BYG201" s="2"/>
      <c r="BYH201" s="2"/>
      <c r="BYI201" s="2"/>
      <c r="BYJ201" s="2"/>
      <c r="BYK201" s="2"/>
      <c r="BYL201" s="2"/>
      <c r="BYM201" s="2"/>
      <c r="BYN201" s="2"/>
      <c r="BYO201" s="2"/>
      <c r="BYP201" s="2"/>
      <c r="BYQ201" s="2"/>
      <c r="BYR201" s="2"/>
      <c r="BYS201" s="2"/>
      <c r="BYT201" s="2"/>
      <c r="BYU201" s="2"/>
      <c r="BYV201" s="2"/>
      <c r="BYW201" s="2"/>
      <c r="BYX201" s="2"/>
      <c r="BYY201" s="2"/>
      <c r="BYZ201" s="2"/>
      <c r="BZA201" s="2"/>
      <c r="BZB201" s="2"/>
      <c r="BZC201" s="2"/>
      <c r="BZD201" s="2"/>
      <c r="BZE201" s="2"/>
      <c r="BZF201" s="2"/>
      <c r="BZG201" s="2"/>
      <c r="BZH201" s="2"/>
      <c r="BZI201" s="2"/>
      <c r="BZJ201" s="2"/>
      <c r="BZK201" s="2"/>
      <c r="BZL201" s="2"/>
      <c r="BZM201" s="2"/>
      <c r="BZN201" s="2"/>
      <c r="BZO201" s="2"/>
      <c r="BZP201" s="2"/>
      <c r="BZQ201" s="2"/>
      <c r="BZR201" s="2"/>
      <c r="BZS201" s="2"/>
      <c r="BZT201" s="2"/>
      <c r="BZU201" s="2"/>
      <c r="BZV201" s="2"/>
      <c r="BZW201" s="2"/>
      <c r="BZX201" s="2"/>
      <c r="BZY201" s="2"/>
      <c r="BZZ201" s="2"/>
      <c r="CAA201" s="2"/>
      <c r="CAB201" s="2"/>
      <c r="CAC201" s="2"/>
      <c r="CAD201" s="2"/>
      <c r="CAE201" s="2"/>
      <c r="CAF201" s="2"/>
      <c r="CAG201" s="2"/>
      <c r="CAH201" s="2"/>
      <c r="CAI201" s="2"/>
      <c r="CAJ201" s="2"/>
      <c r="CAK201" s="2"/>
      <c r="CAL201" s="2"/>
      <c r="CAM201" s="2"/>
      <c r="CAN201" s="2"/>
      <c r="CAO201" s="2"/>
      <c r="CAP201" s="2"/>
      <c r="CAQ201" s="2"/>
      <c r="CAR201" s="2"/>
      <c r="CAS201" s="2"/>
      <c r="CAT201" s="2"/>
      <c r="CAU201" s="2"/>
      <c r="CAV201" s="2"/>
      <c r="CAW201" s="2"/>
      <c r="CAX201" s="2"/>
      <c r="CAY201" s="2"/>
      <c r="CAZ201" s="2"/>
      <c r="CBA201" s="2"/>
      <c r="CBB201" s="2"/>
      <c r="CBC201" s="2"/>
      <c r="CBD201" s="2"/>
      <c r="CBE201" s="2"/>
      <c r="CBF201" s="2"/>
      <c r="CBG201" s="2"/>
      <c r="CBH201" s="2"/>
      <c r="CBI201" s="2"/>
      <c r="CBJ201" s="2"/>
      <c r="CBK201" s="2"/>
      <c r="CBL201" s="2"/>
      <c r="CBM201" s="2"/>
      <c r="CBN201" s="2"/>
      <c r="CBO201" s="2"/>
      <c r="CBP201" s="2"/>
      <c r="CBQ201" s="2"/>
      <c r="CBR201" s="2"/>
      <c r="CBS201" s="2"/>
      <c r="CBT201" s="2"/>
      <c r="CBU201" s="2"/>
      <c r="CBV201" s="2"/>
      <c r="CBW201" s="2"/>
      <c r="CBX201" s="2"/>
      <c r="CBY201" s="2"/>
      <c r="CBZ201" s="2"/>
      <c r="CCA201" s="2"/>
      <c r="CCB201" s="2"/>
      <c r="CCC201" s="2"/>
      <c r="CCD201" s="2"/>
      <c r="CCE201" s="2"/>
      <c r="CCF201" s="2"/>
      <c r="CCG201" s="2"/>
      <c r="CCH201" s="2"/>
      <c r="CCI201" s="2"/>
      <c r="CCJ201" s="2"/>
      <c r="CCK201" s="2"/>
      <c r="CCL201" s="2"/>
      <c r="CCM201" s="2"/>
      <c r="CCN201" s="2"/>
      <c r="CCO201" s="2"/>
      <c r="CCP201" s="2"/>
      <c r="CCQ201" s="2"/>
      <c r="CCR201" s="2"/>
      <c r="CCS201" s="2"/>
      <c r="CCT201" s="2"/>
      <c r="CCU201" s="2"/>
      <c r="CCV201" s="2"/>
      <c r="CCW201" s="2"/>
      <c r="CCX201" s="2"/>
      <c r="CCY201" s="2"/>
      <c r="CCZ201" s="2"/>
      <c r="CDA201" s="2"/>
      <c r="CDB201" s="2"/>
      <c r="CDC201" s="2"/>
      <c r="CDD201" s="2"/>
      <c r="CDE201" s="2"/>
      <c r="CDF201" s="2"/>
      <c r="CDG201" s="2"/>
      <c r="CDH201" s="2"/>
      <c r="CDI201" s="2"/>
      <c r="CDJ201" s="2"/>
      <c r="CDK201" s="2"/>
      <c r="CDL201" s="2"/>
      <c r="CDM201" s="2"/>
      <c r="CDN201" s="2"/>
      <c r="CDO201" s="2"/>
      <c r="CDP201" s="2"/>
      <c r="CDQ201" s="2"/>
      <c r="CDR201" s="2"/>
      <c r="CDS201" s="2"/>
      <c r="CDT201" s="2"/>
      <c r="CDU201" s="2"/>
      <c r="CDV201" s="2"/>
      <c r="CDW201" s="2"/>
      <c r="CDX201" s="2"/>
      <c r="CDY201" s="2"/>
      <c r="CDZ201" s="2"/>
      <c r="CEA201" s="2"/>
      <c r="CEB201" s="2"/>
      <c r="CEC201" s="2"/>
      <c r="CED201" s="2"/>
      <c r="CEE201" s="2"/>
      <c r="CEF201" s="2"/>
      <c r="CEG201" s="2"/>
      <c r="CEH201" s="2"/>
      <c r="CEI201" s="2"/>
      <c r="CEJ201" s="2"/>
      <c r="CEK201" s="2"/>
      <c r="CEL201" s="2"/>
      <c r="CEM201" s="2"/>
      <c r="CEN201" s="2"/>
      <c r="CEO201" s="2"/>
      <c r="CEP201" s="2"/>
      <c r="CEQ201" s="2"/>
      <c r="CER201" s="2"/>
      <c r="CES201" s="2"/>
      <c r="CET201" s="2"/>
      <c r="CEU201" s="2"/>
      <c r="CEV201" s="2"/>
      <c r="CEW201" s="2"/>
      <c r="CEX201" s="2"/>
      <c r="CEY201" s="2"/>
      <c r="CEZ201" s="2"/>
      <c r="CFA201" s="2"/>
      <c r="CFB201" s="2"/>
      <c r="CFC201" s="2"/>
      <c r="CFD201" s="2"/>
      <c r="CFE201" s="2"/>
      <c r="CFF201" s="2"/>
      <c r="CFG201" s="2"/>
      <c r="CFH201" s="2"/>
      <c r="CFI201" s="2"/>
      <c r="CFJ201" s="2"/>
      <c r="CFK201" s="2"/>
      <c r="CFL201" s="2"/>
      <c r="CFM201" s="2"/>
      <c r="CFN201" s="2"/>
      <c r="CFO201" s="2"/>
      <c r="CFP201" s="2"/>
      <c r="CFQ201" s="2"/>
      <c r="CFR201" s="2"/>
      <c r="CFS201" s="2"/>
      <c r="CFT201" s="2"/>
      <c r="CFU201" s="2"/>
      <c r="CFV201" s="2"/>
      <c r="CFW201" s="2"/>
      <c r="CFX201" s="2"/>
      <c r="CFY201" s="2"/>
      <c r="CFZ201" s="2"/>
      <c r="CGA201" s="2"/>
      <c r="CGB201" s="2"/>
      <c r="CGC201" s="2"/>
      <c r="CGD201" s="2"/>
      <c r="CGE201" s="2"/>
      <c r="CGF201" s="2"/>
      <c r="CGG201" s="2"/>
      <c r="CGH201" s="2"/>
      <c r="CGI201" s="2"/>
      <c r="CGJ201" s="2"/>
      <c r="CGK201" s="2"/>
      <c r="CGL201" s="2"/>
      <c r="CGM201" s="2"/>
      <c r="CGN201" s="2"/>
      <c r="CGO201" s="2"/>
      <c r="CGP201" s="2"/>
      <c r="CGQ201" s="2"/>
      <c r="CGR201" s="2"/>
      <c r="CGS201" s="2"/>
      <c r="CGT201" s="2"/>
      <c r="CGU201" s="2"/>
      <c r="CGV201" s="2"/>
      <c r="CGW201" s="2"/>
      <c r="CGX201" s="2"/>
      <c r="CGY201" s="2"/>
      <c r="CGZ201" s="2"/>
      <c r="CHA201" s="2"/>
      <c r="CHB201" s="2"/>
      <c r="CHC201" s="2"/>
      <c r="CHD201" s="2"/>
      <c r="CHE201" s="2"/>
      <c r="CHF201" s="2"/>
      <c r="CHG201" s="2"/>
      <c r="CHH201" s="2"/>
      <c r="CHI201" s="2"/>
      <c r="CHJ201" s="2"/>
      <c r="CHK201" s="2"/>
      <c r="CHL201" s="2"/>
      <c r="CHM201" s="2"/>
      <c r="CHN201" s="2"/>
      <c r="CHO201" s="2"/>
      <c r="CHP201" s="2"/>
      <c r="CHQ201" s="2"/>
      <c r="CHR201" s="2"/>
      <c r="CHS201" s="2"/>
      <c r="CHT201" s="2"/>
      <c r="CHU201" s="2"/>
      <c r="CHV201" s="2"/>
      <c r="CHW201" s="2"/>
      <c r="CHX201" s="2"/>
      <c r="CHY201" s="2"/>
      <c r="CHZ201" s="2"/>
      <c r="CIA201" s="2"/>
      <c r="CIB201" s="2"/>
      <c r="CIC201" s="2"/>
      <c r="CID201" s="2"/>
      <c r="CIE201" s="2"/>
      <c r="CIF201" s="2"/>
      <c r="CIG201" s="2"/>
      <c r="CIH201" s="2"/>
      <c r="CII201" s="2"/>
      <c r="CIJ201" s="2"/>
      <c r="CIK201" s="2"/>
      <c r="CIL201" s="2"/>
      <c r="CIM201" s="2"/>
      <c r="CIN201" s="2"/>
      <c r="CIO201" s="2"/>
      <c r="CIP201" s="2"/>
      <c r="CIQ201" s="2"/>
      <c r="CIR201" s="2"/>
      <c r="CIS201" s="2"/>
      <c r="CIT201" s="2"/>
      <c r="CIU201" s="2"/>
      <c r="CIV201" s="2"/>
      <c r="CIW201" s="2"/>
      <c r="CIX201" s="2"/>
      <c r="CIY201" s="2"/>
      <c r="CIZ201" s="2"/>
      <c r="CJA201" s="2"/>
      <c r="CJB201" s="2"/>
      <c r="CJC201" s="2"/>
      <c r="CJD201" s="2"/>
      <c r="CJE201" s="2"/>
      <c r="CJF201" s="2"/>
      <c r="CJG201" s="2"/>
      <c r="CJH201" s="2"/>
      <c r="CJI201" s="2"/>
      <c r="CJJ201" s="2"/>
      <c r="CJK201" s="2"/>
      <c r="CJL201" s="2"/>
      <c r="CJM201" s="2"/>
      <c r="CJN201" s="2"/>
      <c r="CJO201" s="2"/>
      <c r="CJP201" s="2"/>
      <c r="CJQ201" s="2"/>
      <c r="CJR201" s="2"/>
      <c r="CJS201" s="2"/>
      <c r="CJT201" s="2"/>
      <c r="CJU201" s="2"/>
      <c r="CJV201" s="2"/>
      <c r="CJW201" s="2"/>
      <c r="CJX201" s="2"/>
      <c r="CJY201" s="2"/>
      <c r="CJZ201" s="2"/>
      <c r="CKA201" s="2"/>
      <c r="CKB201" s="2"/>
      <c r="CKC201" s="2"/>
      <c r="CKD201" s="2"/>
      <c r="CKE201" s="2"/>
      <c r="CKF201" s="2"/>
      <c r="CKG201" s="2"/>
      <c r="CKH201" s="2"/>
      <c r="CKI201" s="2"/>
      <c r="CKJ201" s="2"/>
      <c r="CKK201" s="2"/>
      <c r="CKL201" s="2"/>
      <c r="CKM201" s="2"/>
      <c r="CKN201" s="2"/>
      <c r="CKO201" s="2"/>
      <c r="CKP201" s="2"/>
      <c r="CKQ201" s="2"/>
      <c r="CKR201" s="2"/>
      <c r="CKS201" s="2"/>
      <c r="CKT201" s="2"/>
      <c r="CKU201" s="2"/>
      <c r="CKV201" s="2"/>
      <c r="CKW201" s="2"/>
      <c r="CKX201" s="2"/>
      <c r="CKY201" s="2"/>
      <c r="CKZ201" s="2"/>
      <c r="CLA201" s="2"/>
      <c r="CLB201" s="2"/>
      <c r="CLC201" s="2"/>
      <c r="CLD201" s="2"/>
      <c r="CLE201" s="2"/>
      <c r="CLF201" s="2"/>
      <c r="CLG201" s="2"/>
      <c r="CLH201" s="2"/>
      <c r="CLI201" s="2"/>
      <c r="CLJ201" s="2"/>
      <c r="CLK201" s="2"/>
      <c r="CLL201" s="2"/>
      <c r="CLM201" s="2"/>
      <c r="CLN201" s="2"/>
      <c r="CLO201" s="2"/>
      <c r="CLP201" s="2"/>
      <c r="CLQ201" s="2"/>
      <c r="CLR201" s="2"/>
      <c r="CLS201" s="2"/>
      <c r="CLT201" s="2"/>
      <c r="CLU201" s="2"/>
      <c r="CLV201" s="2"/>
      <c r="CLW201" s="2"/>
      <c r="CLX201" s="2"/>
      <c r="CLY201" s="2"/>
      <c r="CLZ201" s="2"/>
      <c r="CMA201" s="2"/>
      <c r="CMB201" s="2"/>
      <c r="CMC201" s="2"/>
      <c r="CMD201" s="2"/>
      <c r="CME201" s="2"/>
      <c r="CMF201" s="2"/>
      <c r="CMG201" s="2"/>
      <c r="CMH201" s="2"/>
      <c r="CMI201" s="2"/>
      <c r="CMJ201" s="2"/>
      <c r="CMK201" s="2"/>
      <c r="CML201" s="2"/>
      <c r="CMM201" s="2"/>
      <c r="CMN201" s="2"/>
      <c r="CMO201" s="2"/>
      <c r="CMP201" s="2"/>
      <c r="CMQ201" s="2"/>
      <c r="CMR201" s="2"/>
      <c r="CMS201" s="2"/>
      <c r="CMT201" s="2"/>
      <c r="CMU201" s="2"/>
      <c r="CMV201" s="2"/>
      <c r="CMW201" s="2"/>
      <c r="CMX201" s="2"/>
      <c r="CMY201" s="2"/>
      <c r="CMZ201" s="2"/>
      <c r="CNA201" s="2"/>
      <c r="CNB201" s="2"/>
      <c r="CNC201" s="2"/>
      <c r="CND201" s="2"/>
      <c r="CNE201" s="2"/>
      <c r="CNF201" s="2"/>
      <c r="CNG201" s="2"/>
      <c r="CNH201" s="2"/>
      <c r="CNI201" s="2"/>
      <c r="CNJ201" s="2"/>
      <c r="CNK201" s="2"/>
      <c r="CNL201" s="2"/>
      <c r="CNM201" s="2"/>
      <c r="CNN201" s="2"/>
      <c r="CNO201" s="2"/>
      <c r="CNP201" s="2"/>
      <c r="CNQ201" s="2"/>
      <c r="CNR201" s="2"/>
      <c r="CNS201" s="2"/>
      <c r="CNT201" s="2"/>
      <c r="CNU201" s="2"/>
      <c r="CNV201" s="2"/>
      <c r="CNW201" s="2"/>
      <c r="CNX201" s="2"/>
      <c r="CNY201" s="2"/>
      <c r="CNZ201" s="2"/>
      <c r="COA201" s="2"/>
      <c r="COB201" s="2"/>
      <c r="COC201" s="2"/>
      <c r="COD201" s="2"/>
      <c r="COE201" s="2"/>
      <c r="COF201" s="2"/>
      <c r="COG201" s="2"/>
      <c r="COH201" s="2"/>
      <c r="COI201" s="2"/>
      <c r="COJ201" s="2"/>
      <c r="COK201" s="2"/>
      <c r="COL201" s="2"/>
      <c r="COM201" s="2"/>
      <c r="CON201" s="2"/>
      <c r="COO201" s="2"/>
      <c r="COP201" s="2"/>
      <c r="COQ201" s="2"/>
      <c r="COR201" s="2"/>
      <c r="COS201" s="2"/>
      <c r="COT201" s="2"/>
      <c r="COU201" s="2"/>
      <c r="COV201" s="2"/>
      <c r="COW201" s="2"/>
      <c r="COX201" s="2"/>
      <c r="COY201" s="2"/>
      <c r="COZ201" s="2"/>
      <c r="CPA201" s="2"/>
      <c r="CPB201" s="2"/>
      <c r="CPC201" s="2"/>
      <c r="CPD201" s="2"/>
      <c r="CPE201" s="2"/>
      <c r="CPF201" s="2"/>
      <c r="CPG201" s="2"/>
      <c r="CPH201" s="2"/>
      <c r="CPI201" s="2"/>
      <c r="CPJ201" s="2"/>
      <c r="CPK201" s="2"/>
      <c r="CPL201" s="2"/>
      <c r="CPM201" s="2"/>
      <c r="CPN201" s="2"/>
      <c r="CPO201" s="2"/>
      <c r="CPP201" s="2"/>
      <c r="CPQ201" s="2"/>
    </row>
    <row r="202" spans="1:2461" s="153" customFormat="1" ht="25.5" x14ac:dyDescent="0.2">
      <c r="A202"/>
      <c r="B202" s="182" t="s">
        <v>979</v>
      </c>
      <c r="C202" s="183" t="s">
        <v>961</v>
      </c>
      <c r="D202" s="183" t="s">
        <v>958</v>
      </c>
      <c r="E202" s="196" t="s">
        <v>15</v>
      </c>
      <c r="F202" s="199" t="s">
        <v>972</v>
      </c>
      <c r="G202" s="196" t="s">
        <v>15</v>
      </c>
      <c r="H202" s="387" t="s">
        <v>17</v>
      </c>
      <c r="I202" s="369" t="s">
        <v>719</v>
      </c>
      <c r="J202" s="388" t="s">
        <v>1338</v>
      </c>
      <c r="K202" s="369" t="s">
        <v>959</v>
      </c>
      <c r="L202" s="388" t="s">
        <v>1342</v>
      </c>
      <c r="M202" s="264">
        <v>0.74652777777777779</v>
      </c>
      <c r="N202" s="348" t="s">
        <v>1322</v>
      </c>
      <c r="O202" s="187">
        <v>0.1</v>
      </c>
      <c r="P202" s="197">
        <v>0.05</v>
      </c>
      <c r="Q202" s="197">
        <v>0.1</v>
      </c>
      <c r="R202" s="187">
        <v>0.7</v>
      </c>
      <c r="S202" s="187" t="s">
        <v>840</v>
      </c>
      <c r="T202" s="197" t="s">
        <v>22</v>
      </c>
      <c r="U202" s="249" t="s">
        <v>1262</v>
      </c>
      <c r="V202" s="249" t="s">
        <v>1263</v>
      </c>
      <c r="W202" s="249" t="s">
        <v>1262</v>
      </c>
      <c r="X202" s="249" t="s">
        <v>1263</v>
      </c>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c r="EG202" s="2"/>
      <c r="EH202" s="2"/>
      <c r="EI202" s="2"/>
      <c r="EJ202" s="2"/>
      <c r="EK202" s="2"/>
      <c r="EL202" s="2"/>
      <c r="EM202" s="2"/>
      <c r="EN202" s="2"/>
      <c r="EO202" s="2"/>
      <c r="EP202" s="2"/>
      <c r="EQ202" s="2"/>
      <c r="ER202" s="2"/>
      <c r="ES202" s="2"/>
      <c r="ET202" s="2"/>
      <c r="EU202" s="2"/>
      <c r="EV202" s="2"/>
      <c r="EW202" s="2"/>
      <c r="EX202" s="2"/>
      <c r="EY202" s="2"/>
      <c r="EZ202" s="2"/>
      <c r="FA202" s="2"/>
      <c r="FB202" s="2"/>
      <c r="FC202" s="2"/>
      <c r="FD202" s="2"/>
      <c r="FE202" s="2"/>
      <c r="FF202" s="2"/>
      <c r="FG202" s="2"/>
      <c r="FH202" s="2"/>
      <c r="FI202" s="2"/>
      <c r="FJ202" s="2"/>
      <c r="FK202" s="2"/>
      <c r="FL202" s="2"/>
      <c r="FM202" s="2"/>
      <c r="FN202" s="2"/>
      <c r="FO202" s="2"/>
      <c r="FP202" s="2"/>
      <c r="FQ202" s="2"/>
      <c r="FR202" s="2"/>
      <c r="FS202" s="2"/>
      <c r="FT202" s="2"/>
      <c r="FU202" s="2"/>
      <c r="FV202" s="2"/>
      <c r="FW202" s="2"/>
      <c r="FX202" s="2"/>
      <c r="FY202" s="2"/>
      <c r="FZ202" s="2"/>
      <c r="GA202" s="2"/>
      <c r="GB202" s="2"/>
      <c r="GC202" s="2"/>
      <c r="GD202" s="2"/>
      <c r="GE202" s="2"/>
      <c r="GF202" s="2"/>
      <c r="GG202" s="2"/>
      <c r="GH202" s="2"/>
      <c r="GI202" s="2"/>
      <c r="GJ202" s="2"/>
      <c r="GK202" s="2"/>
      <c r="GL202" s="2"/>
      <c r="GM202" s="2"/>
      <c r="GN202" s="2"/>
      <c r="GO202" s="2"/>
      <c r="GP202" s="2"/>
      <c r="GQ202" s="2"/>
      <c r="GR202" s="2"/>
      <c r="GS202" s="2"/>
      <c r="GT202" s="2"/>
      <c r="GU202" s="2"/>
      <c r="GV202" s="2"/>
      <c r="GW202" s="2"/>
      <c r="GX202" s="2"/>
      <c r="GY202" s="2"/>
      <c r="GZ202" s="2"/>
      <c r="HA202" s="2"/>
      <c r="HB202" s="2"/>
      <c r="HC202" s="2"/>
      <c r="HD202" s="2"/>
      <c r="HE202" s="2"/>
      <c r="HF202" s="2"/>
      <c r="HG202" s="2"/>
      <c r="HH202" s="2"/>
      <c r="HI202" s="2"/>
      <c r="HJ202" s="2"/>
      <c r="HK202" s="2"/>
      <c r="HL202" s="2"/>
      <c r="HM202" s="2"/>
      <c r="HN202" s="2"/>
      <c r="HO202" s="2"/>
      <c r="HP202" s="2"/>
      <c r="HQ202" s="2"/>
      <c r="HR202" s="2"/>
      <c r="HS202" s="2"/>
      <c r="HT202" s="2"/>
      <c r="HU202" s="2"/>
      <c r="HV202" s="2"/>
      <c r="HW202" s="2"/>
      <c r="HX202" s="2"/>
      <c r="HY202" s="2"/>
      <c r="HZ202" s="2"/>
      <c r="IA202" s="2"/>
      <c r="IB202" s="2"/>
      <c r="IC202" s="2"/>
      <c r="ID202" s="2"/>
      <c r="IE202" s="2"/>
      <c r="IF202" s="2"/>
      <c r="IG202" s="2"/>
      <c r="IH202" s="2"/>
      <c r="II202" s="2"/>
      <c r="IJ202" s="2"/>
      <c r="IK202" s="2"/>
      <c r="IL202" s="2"/>
      <c r="IM202" s="2"/>
      <c r="IN202" s="2"/>
      <c r="IO202" s="2"/>
      <c r="IP202" s="2"/>
      <c r="IQ202" s="2"/>
      <c r="IR202" s="2"/>
      <c r="IS202" s="2"/>
      <c r="IT202" s="2"/>
      <c r="IU202" s="2"/>
      <c r="IV202" s="2"/>
      <c r="IW202" s="2"/>
      <c r="IX202" s="2"/>
      <c r="IY202" s="2"/>
      <c r="IZ202" s="2"/>
      <c r="JA202" s="2"/>
      <c r="JB202" s="2"/>
      <c r="JC202" s="2"/>
      <c r="JD202" s="2"/>
      <c r="JE202" s="2"/>
      <c r="JF202" s="2"/>
      <c r="JG202" s="2"/>
      <c r="JH202" s="2"/>
      <c r="JI202" s="2"/>
      <c r="JJ202" s="2"/>
      <c r="JK202" s="2"/>
      <c r="JL202" s="2"/>
      <c r="JM202" s="2"/>
      <c r="JN202" s="2"/>
      <c r="JO202" s="2"/>
      <c r="JP202" s="2"/>
      <c r="JQ202" s="2"/>
      <c r="JR202" s="2"/>
      <c r="JS202" s="2"/>
      <c r="JT202" s="2"/>
      <c r="JU202" s="2"/>
      <c r="JV202" s="2"/>
      <c r="JW202" s="2"/>
      <c r="JX202" s="2"/>
      <c r="JY202" s="2"/>
      <c r="JZ202" s="2"/>
      <c r="KA202" s="2"/>
      <c r="KB202" s="2"/>
      <c r="KC202" s="2"/>
      <c r="KD202" s="2"/>
      <c r="KE202" s="2"/>
      <c r="KF202" s="2"/>
      <c r="KG202" s="2"/>
      <c r="KH202" s="2"/>
      <c r="KI202" s="2"/>
      <c r="KJ202" s="2"/>
      <c r="KK202" s="2"/>
      <c r="KL202" s="2"/>
      <c r="KM202" s="2"/>
      <c r="KN202" s="2"/>
      <c r="KO202" s="2"/>
      <c r="KP202" s="2"/>
      <c r="KQ202" s="2"/>
      <c r="KR202" s="2"/>
      <c r="KS202" s="2"/>
      <c r="KT202" s="2"/>
      <c r="KU202" s="2"/>
      <c r="KV202" s="2"/>
      <c r="KW202" s="2"/>
      <c r="KX202" s="2"/>
      <c r="KY202" s="2"/>
      <c r="KZ202" s="2"/>
      <c r="LA202" s="2"/>
      <c r="LB202" s="2"/>
      <c r="LC202" s="2"/>
      <c r="LD202" s="2"/>
      <c r="LE202" s="2"/>
      <c r="LF202" s="2"/>
      <c r="LG202" s="2"/>
      <c r="LH202" s="2"/>
      <c r="LI202" s="2"/>
      <c r="LJ202" s="2"/>
      <c r="LK202" s="2"/>
      <c r="LL202" s="2"/>
      <c r="LM202" s="2"/>
      <c r="LN202" s="2"/>
      <c r="LO202" s="2"/>
      <c r="LP202" s="2"/>
      <c r="LQ202" s="2"/>
      <c r="LR202" s="2"/>
      <c r="LS202" s="2"/>
      <c r="LT202" s="2"/>
      <c r="LU202" s="2"/>
      <c r="LV202" s="2"/>
      <c r="LW202" s="2"/>
      <c r="LX202" s="2"/>
      <c r="LY202" s="2"/>
      <c r="LZ202" s="2"/>
      <c r="MA202" s="2"/>
      <c r="MB202" s="2"/>
      <c r="MC202" s="2"/>
      <c r="MD202" s="2"/>
      <c r="ME202" s="2"/>
      <c r="MF202" s="2"/>
      <c r="MG202" s="2"/>
      <c r="MH202" s="2"/>
      <c r="MI202" s="2"/>
      <c r="MJ202" s="2"/>
      <c r="MK202" s="2"/>
      <c r="ML202" s="2"/>
      <c r="MM202" s="2"/>
      <c r="MN202" s="2"/>
      <c r="MO202" s="2"/>
      <c r="MP202" s="2"/>
      <c r="MQ202" s="2"/>
      <c r="MR202" s="2"/>
      <c r="MS202" s="2"/>
      <c r="MT202" s="2"/>
      <c r="MU202" s="2"/>
      <c r="MV202" s="2"/>
      <c r="MW202" s="2"/>
      <c r="MX202" s="2"/>
      <c r="MY202" s="2"/>
      <c r="MZ202" s="2"/>
      <c r="NA202" s="2"/>
      <c r="NB202" s="2"/>
      <c r="NC202" s="2"/>
      <c r="ND202" s="2"/>
      <c r="NE202" s="2"/>
      <c r="NF202" s="2"/>
      <c r="NG202" s="2"/>
      <c r="NH202" s="2"/>
      <c r="NI202" s="2"/>
      <c r="NJ202" s="2"/>
      <c r="NK202" s="2"/>
      <c r="NL202" s="2"/>
      <c r="NM202" s="2"/>
      <c r="NN202" s="2"/>
      <c r="NO202" s="2"/>
      <c r="NP202" s="2"/>
      <c r="NQ202" s="2"/>
      <c r="NR202" s="2"/>
      <c r="NS202" s="2"/>
      <c r="NT202" s="2"/>
      <c r="NU202" s="2"/>
      <c r="NV202" s="2"/>
      <c r="NW202" s="2"/>
      <c r="NX202" s="2"/>
      <c r="NY202" s="2"/>
      <c r="NZ202" s="2"/>
      <c r="OA202" s="2"/>
      <c r="OB202" s="2"/>
      <c r="OC202" s="2"/>
      <c r="OD202" s="2"/>
      <c r="OE202" s="2"/>
      <c r="OF202" s="2"/>
      <c r="OG202" s="2"/>
      <c r="OH202" s="2"/>
      <c r="OI202" s="2"/>
      <c r="OJ202" s="2"/>
      <c r="OK202" s="2"/>
      <c r="OL202" s="2"/>
      <c r="OM202" s="2"/>
      <c r="ON202" s="2"/>
      <c r="OO202" s="2"/>
      <c r="OP202" s="2"/>
      <c r="OQ202" s="2"/>
      <c r="OR202" s="2"/>
      <c r="OS202" s="2"/>
      <c r="OT202" s="2"/>
      <c r="OU202" s="2"/>
      <c r="OV202" s="2"/>
      <c r="OW202" s="2"/>
      <c r="OX202" s="2"/>
      <c r="OY202" s="2"/>
      <c r="OZ202" s="2"/>
      <c r="PA202" s="2"/>
      <c r="PB202" s="2"/>
      <c r="PC202" s="2"/>
      <c r="PD202" s="2"/>
      <c r="PE202" s="2"/>
      <c r="PF202" s="2"/>
      <c r="PG202" s="2"/>
      <c r="PH202" s="2"/>
      <c r="PI202" s="2"/>
      <c r="PJ202" s="2"/>
      <c r="PK202" s="2"/>
      <c r="PL202" s="2"/>
      <c r="PM202" s="2"/>
      <c r="PN202" s="2"/>
      <c r="PO202" s="2"/>
      <c r="PP202" s="2"/>
      <c r="PQ202" s="2"/>
      <c r="PR202" s="2"/>
      <c r="PS202" s="2"/>
      <c r="PT202" s="2"/>
      <c r="PU202" s="2"/>
      <c r="PV202" s="2"/>
      <c r="PW202" s="2"/>
      <c r="PX202" s="2"/>
      <c r="PY202" s="2"/>
      <c r="PZ202" s="2"/>
      <c r="QA202" s="2"/>
      <c r="QB202" s="2"/>
      <c r="QC202" s="2"/>
      <c r="QD202" s="2"/>
      <c r="QE202" s="2"/>
      <c r="QF202" s="2"/>
      <c r="QG202" s="2"/>
      <c r="QH202" s="2"/>
      <c r="QI202" s="2"/>
      <c r="QJ202" s="2"/>
      <c r="QK202" s="2"/>
      <c r="QL202" s="2"/>
      <c r="QM202" s="2"/>
      <c r="QN202" s="2"/>
      <c r="QO202" s="2"/>
      <c r="QP202" s="2"/>
      <c r="QQ202" s="2"/>
      <c r="QR202" s="2"/>
      <c r="QS202" s="2"/>
      <c r="QT202" s="2"/>
      <c r="QU202" s="2"/>
      <c r="QV202" s="2"/>
      <c r="QW202" s="2"/>
      <c r="QX202" s="2"/>
      <c r="QY202" s="2"/>
      <c r="QZ202" s="2"/>
      <c r="RA202" s="2"/>
      <c r="RB202" s="2"/>
      <c r="RC202" s="2"/>
      <c r="RD202" s="2"/>
      <c r="RE202" s="2"/>
      <c r="RF202" s="2"/>
      <c r="RG202" s="2"/>
      <c r="RH202" s="2"/>
      <c r="RI202" s="2"/>
      <c r="RJ202" s="2"/>
      <c r="RK202" s="2"/>
      <c r="RL202" s="2"/>
      <c r="RM202" s="2"/>
      <c r="RN202" s="2"/>
      <c r="RO202" s="2"/>
      <c r="RP202" s="2"/>
      <c r="RQ202" s="2"/>
      <c r="RR202" s="2"/>
      <c r="RS202" s="2"/>
      <c r="RT202" s="2"/>
      <c r="RU202" s="2"/>
      <c r="RV202" s="2"/>
      <c r="RW202" s="2"/>
      <c r="RX202" s="2"/>
      <c r="RY202" s="2"/>
      <c r="RZ202" s="2"/>
      <c r="SA202" s="2"/>
      <c r="SB202" s="2"/>
      <c r="SC202" s="2"/>
      <c r="SD202" s="2"/>
      <c r="SE202" s="2"/>
      <c r="SF202" s="2"/>
      <c r="SG202" s="2"/>
      <c r="SH202" s="2"/>
      <c r="SI202" s="2"/>
      <c r="SJ202" s="2"/>
      <c r="SK202" s="2"/>
      <c r="SL202" s="2"/>
      <c r="SM202" s="2"/>
      <c r="SN202" s="2"/>
      <c r="SO202" s="2"/>
      <c r="SP202" s="2"/>
      <c r="SQ202" s="2"/>
      <c r="SR202" s="2"/>
      <c r="SS202" s="2"/>
      <c r="ST202" s="2"/>
      <c r="SU202" s="2"/>
      <c r="SV202" s="2"/>
      <c r="SW202" s="2"/>
      <c r="SX202" s="2"/>
      <c r="SY202" s="2"/>
      <c r="SZ202" s="2"/>
      <c r="TA202" s="2"/>
      <c r="TB202" s="2"/>
      <c r="TC202" s="2"/>
      <c r="TD202" s="2"/>
      <c r="TE202" s="2"/>
      <c r="TF202" s="2"/>
      <c r="TG202" s="2"/>
      <c r="TH202" s="2"/>
      <c r="TI202" s="2"/>
      <c r="TJ202" s="2"/>
      <c r="TK202" s="2"/>
      <c r="TL202" s="2"/>
      <c r="TM202" s="2"/>
      <c r="TN202" s="2"/>
      <c r="TO202" s="2"/>
      <c r="TP202" s="2"/>
      <c r="TQ202" s="2"/>
      <c r="TR202" s="2"/>
      <c r="TS202" s="2"/>
      <c r="TT202" s="2"/>
      <c r="TU202" s="2"/>
      <c r="TV202" s="2"/>
      <c r="TW202" s="2"/>
      <c r="TX202" s="2"/>
      <c r="TY202" s="2"/>
      <c r="TZ202" s="2"/>
      <c r="UA202" s="2"/>
      <c r="UB202" s="2"/>
      <c r="UC202" s="2"/>
      <c r="UD202" s="2"/>
      <c r="UE202" s="2"/>
      <c r="UF202" s="2"/>
      <c r="UG202" s="2"/>
      <c r="UH202" s="2"/>
      <c r="UI202" s="2"/>
      <c r="UJ202" s="2"/>
      <c r="UK202" s="2"/>
      <c r="UL202" s="2"/>
      <c r="UM202" s="2"/>
      <c r="UN202" s="2"/>
      <c r="UO202" s="2"/>
      <c r="UP202" s="2"/>
      <c r="UQ202" s="2"/>
      <c r="UR202" s="2"/>
      <c r="US202" s="2"/>
      <c r="UT202" s="2"/>
      <c r="UU202" s="2"/>
      <c r="UV202" s="2"/>
      <c r="UW202" s="2"/>
      <c r="UX202" s="2"/>
      <c r="UY202" s="2"/>
      <c r="UZ202" s="2"/>
      <c r="VA202" s="2"/>
      <c r="VB202" s="2"/>
      <c r="VC202" s="2"/>
      <c r="VD202" s="2"/>
      <c r="VE202" s="2"/>
      <c r="VF202" s="2"/>
      <c r="VG202" s="2"/>
      <c r="VH202" s="2"/>
      <c r="VI202" s="2"/>
      <c r="VJ202" s="2"/>
      <c r="VK202" s="2"/>
      <c r="VL202" s="2"/>
      <c r="VM202" s="2"/>
      <c r="VN202" s="2"/>
      <c r="VO202" s="2"/>
      <c r="VP202" s="2"/>
      <c r="VQ202" s="2"/>
      <c r="VR202" s="2"/>
      <c r="VS202" s="2"/>
      <c r="VT202" s="2"/>
      <c r="VU202" s="2"/>
      <c r="VV202" s="2"/>
      <c r="VW202" s="2"/>
      <c r="VX202" s="2"/>
      <c r="VY202" s="2"/>
      <c r="VZ202" s="2"/>
      <c r="WA202" s="2"/>
      <c r="WB202" s="2"/>
      <c r="WC202" s="2"/>
      <c r="WD202" s="2"/>
      <c r="WE202" s="2"/>
      <c r="WF202" s="2"/>
      <c r="WG202" s="2"/>
      <c r="WH202" s="2"/>
      <c r="WI202" s="2"/>
      <c r="WJ202" s="2"/>
      <c r="WK202" s="2"/>
      <c r="WL202" s="2"/>
      <c r="WM202" s="2"/>
      <c r="WN202" s="2"/>
      <c r="WO202" s="2"/>
      <c r="WP202" s="2"/>
      <c r="WQ202" s="2"/>
      <c r="WR202" s="2"/>
      <c r="WS202" s="2"/>
      <c r="WT202" s="2"/>
      <c r="WU202" s="2"/>
      <c r="WV202" s="2"/>
      <c r="WW202" s="2"/>
      <c r="WX202" s="2"/>
      <c r="WY202" s="2"/>
      <c r="WZ202" s="2"/>
      <c r="XA202" s="2"/>
      <c r="XB202" s="2"/>
      <c r="XC202" s="2"/>
      <c r="XD202" s="2"/>
      <c r="XE202" s="2"/>
      <c r="XF202" s="2"/>
      <c r="XG202" s="2"/>
      <c r="XH202" s="2"/>
      <c r="XI202" s="2"/>
      <c r="XJ202" s="2"/>
      <c r="XK202" s="2"/>
      <c r="XL202" s="2"/>
      <c r="XM202" s="2"/>
      <c r="XN202" s="2"/>
      <c r="XO202" s="2"/>
      <c r="XP202" s="2"/>
      <c r="XQ202" s="2"/>
      <c r="XR202" s="2"/>
      <c r="XS202" s="2"/>
      <c r="XT202" s="2"/>
      <c r="XU202" s="2"/>
      <c r="XV202" s="2"/>
      <c r="XW202" s="2"/>
      <c r="XX202" s="2"/>
      <c r="XY202" s="2"/>
      <c r="XZ202" s="2"/>
      <c r="YA202" s="2"/>
      <c r="YB202" s="2"/>
      <c r="YC202" s="2"/>
      <c r="YD202" s="2"/>
      <c r="YE202" s="2"/>
      <c r="YF202" s="2"/>
      <c r="YG202" s="2"/>
      <c r="YH202" s="2"/>
      <c r="YI202" s="2"/>
      <c r="YJ202" s="2"/>
      <c r="YK202" s="2"/>
      <c r="YL202" s="2"/>
      <c r="YM202" s="2"/>
      <c r="YN202" s="2"/>
      <c r="YO202" s="2"/>
      <c r="YP202" s="2"/>
      <c r="YQ202" s="2"/>
      <c r="YR202" s="2"/>
      <c r="YS202" s="2"/>
      <c r="YT202" s="2"/>
      <c r="YU202" s="2"/>
      <c r="YV202" s="2"/>
      <c r="YW202" s="2"/>
      <c r="YX202" s="2"/>
      <c r="YY202" s="2"/>
      <c r="YZ202" s="2"/>
      <c r="ZA202" s="2"/>
      <c r="ZB202" s="2"/>
      <c r="ZC202" s="2"/>
      <c r="ZD202" s="2"/>
      <c r="ZE202" s="2"/>
      <c r="ZF202" s="2"/>
      <c r="ZG202" s="2"/>
      <c r="ZH202" s="2"/>
      <c r="ZI202" s="2"/>
      <c r="ZJ202" s="2"/>
      <c r="ZK202" s="2"/>
      <c r="ZL202" s="2"/>
      <c r="ZM202" s="2"/>
      <c r="ZN202" s="2"/>
      <c r="ZO202" s="2"/>
      <c r="ZP202" s="2"/>
      <c r="ZQ202" s="2"/>
      <c r="ZR202" s="2"/>
      <c r="ZS202" s="2"/>
      <c r="ZT202" s="2"/>
      <c r="ZU202" s="2"/>
      <c r="ZV202" s="2"/>
      <c r="ZW202" s="2"/>
      <c r="ZX202" s="2"/>
      <c r="ZY202" s="2"/>
      <c r="ZZ202" s="2"/>
      <c r="AAA202" s="2"/>
      <c r="AAB202" s="2"/>
      <c r="AAC202" s="2"/>
      <c r="AAD202" s="2"/>
      <c r="AAE202" s="2"/>
      <c r="AAF202" s="2"/>
      <c r="AAG202" s="2"/>
      <c r="AAH202" s="2"/>
      <c r="AAI202" s="2"/>
      <c r="AAJ202" s="2"/>
      <c r="AAK202" s="2"/>
      <c r="AAL202" s="2"/>
      <c r="AAM202" s="2"/>
      <c r="AAN202" s="2"/>
      <c r="AAO202" s="2"/>
      <c r="AAP202" s="2"/>
      <c r="AAQ202" s="2"/>
      <c r="AAR202" s="2"/>
      <c r="AAS202" s="2"/>
      <c r="AAT202" s="2"/>
      <c r="AAU202" s="2"/>
      <c r="AAV202" s="2"/>
      <c r="AAW202" s="2"/>
      <c r="AAX202" s="2"/>
      <c r="AAY202" s="2"/>
      <c r="AAZ202" s="2"/>
      <c r="ABA202" s="2"/>
      <c r="ABB202" s="2"/>
      <c r="ABC202" s="2"/>
      <c r="ABD202" s="2"/>
      <c r="ABE202" s="2"/>
      <c r="ABF202" s="2"/>
      <c r="ABG202" s="2"/>
      <c r="ABH202" s="2"/>
      <c r="ABI202" s="2"/>
      <c r="ABJ202" s="2"/>
      <c r="ABK202" s="2"/>
      <c r="ABL202" s="2"/>
      <c r="ABM202" s="2"/>
      <c r="ABN202" s="2"/>
      <c r="ABO202" s="2"/>
      <c r="ABP202" s="2"/>
      <c r="ABQ202" s="2"/>
      <c r="ABR202" s="2"/>
      <c r="ABS202" s="2"/>
      <c r="ABT202" s="2"/>
      <c r="ABU202" s="2"/>
      <c r="ABV202" s="2"/>
      <c r="ABW202" s="2"/>
      <c r="ABX202" s="2"/>
      <c r="ABY202" s="2"/>
      <c r="ABZ202" s="2"/>
      <c r="ACA202" s="2"/>
      <c r="ACB202" s="2"/>
      <c r="ACC202" s="2"/>
      <c r="ACD202" s="2"/>
      <c r="ACE202" s="2"/>
      <c r="ACF202" s="2"/>
      <c r="ACG202" s="2"/>
      <c r="ACH202" s="2"/>
      <c r="ACI202" s="2"/>
      <c r="ACJ202" s="2"/>
      <c r="ACK202" s="2"/>
      <c r="ACL202" s="2"/>
      <c r="ACM202" s="2"/>
      <c r="ACN202" s="2"/>
      <c r="ACO202" s="2"/>
      <c r="ACP202" s="2"/>
      <c r="ACQ202" s="2"/>
      <c r="ACR202" s="2"/>
      <c r="ACS202" s="2"/>
      <c r="ACT202" s="2"/>
      <c r="ACU202" s="2"/>
      <c r="ACV202" s="2"/>
      <c r="ACW202" s="2"/>
      <c r="ACX202" s="2"/>
      <c r="ACY202" s="2"/>
      <c r="ACZ202" s="2"/>
      <c r="ADA202" s="2"/>
      <c r="ADB202" s="2"/>
      <c r="ADC202" s="2"/>
      <c r="ADD202" s="2"/>
      <c r="ADE202" s="2"/>
      <c r="ADF202" s="2"/>
      <c r="ADG202" s="2"/>
      <c r="ADH202" s="2"/>
      <c r="ADI202" s="2"/>
      <c r="ADJ202" s="2"/>
      <c r="ADK202" s="2"/>
      <c r="ADL202" s="2"/>
      <c r="ADM202" s="2"/>
      <c r="ADN202" s="2"/>
      <c r="ADO202" s="2"/>
      <c r="ADP202" s="2"/>
      <c r="ADQ202" s="2"/>
      <c r="ADR202" s="2"/>
      <c r="ADS202" s="2"/>
      <c r="ADT202" s="2"/>
      <c r="ADU202" s="2"/>
      <c r="ADV202" s="2"/>
      <c r="ADW202" s="2"/>
      <c r="ADX202" s="2"/>
      <c r="ADY202" s="2"/>
      <c r="ADZ202" s="2"/>
      <c r="AEA202" s="2"/>
      <c r="AEB202" s="2"/>
      <c r="AEC202" s="2"/>
      <c r="AED202" s="2"/>
      <c r="AEE202" s="2"/>
      <c r="AEF202" s="2"/>
      <c r="AEG202" s="2"/>
      <c r="AEH202" s="2"/>
      <c r="AEI202" s="2"/>
      <c r="AEJ202" s="2"/>
      <c r="AEK202" s="2"/>
      <c r="AEL202" s="2"/>
      <c r="AEM202" s="2"/>
      <c r="AEN202" s="2"/>
      <c r="AEO202" s="2"/>
      <c r="AEP202" s="2"/>
      <c r="AEQ202" s="2"/>
      <c r="AER202" s="2"/>
      <c r="AES202" s="2"/>
      <c r="AET202" s="2"/>
      <c r="AEU202" s="2"/>
      <c r="AEV202" s="2"/>
      <c r="AEW202" s="2"/>
      <c r="AEX202" s="2"/>
      <c r="AEY202" s="2"/>
      <c r="AEZ202" s="2"/>
      <c r="AFA202" s="2"/>
      <c r="AFB202" s="2"/>
      <c r="AFC202" s="2"/>
      <c r="AFD202" s="2"/>
      <c r="AFE202" s="2"/>
      <c r="AFF202" s="2"/>
      <c r="AFG202" s="2"/>
      <c r="AFH202" s="2"/>
      <c r="AFI202" s="2"/>
      <c r="AFJ202" s="2"/>
      <c r="AFK202" s="2"/>
      <c r="AFL202" s="2"/>
      <c r="AFM202" s="2"/>
      <c r="AFN202" s="2"/>
      <c r="AFO202" s="2"/>
      <c r="AFP202" s="2"/>
      <c r="AFQ202" s="2"/>
      <c r="AFR202" s="2"/>
      <c r="AFS202" s="2"/>
      <c r="AFT202" s="2"/>
      <c r="AFU202" s="2"/>
      <c r="AFV202" s="2"/>
      <c r="AFW202" s="2"/>
      <c r="AFX202" s="2"/>
      <c r="AFY202" s="2"/>
      <c r="AFZ202" s="2"/>
      <c r="AGA202" s="2"/>
      <c r="AGB202" s="2"/>
      <c r="AGC202" s="2"/>
      <c r="AGD202" s="2"/>
      <c r="AGE202" s="2"/>
      <c r="AGF202" s="2"/>
      <c r="AGG202" s="2"/>
      <c r="AGH202" s="2"/>
      <c r="AGI202" s="2"/>
      <c r="AGJ202" s="2"/>
      <c r="AGK202" s="2"/>
      <c r="AGL202" s="2"/>
      <c r="AGM202" s="2"/>
      <c r="AGN202" s="2"/>
      <c r="AGO202" s="2"/>
      <c r="AGP202" s="2"/>
      <c r="AGQ202" s="2"/>
      <c r="AGR202" s="2"/>
      <c r="AGS202" s="2"/>
      <c r="AGT202" s="2"/>
      <c r="AGU202" s="2"/>
      <c r="AGV202" s="2"/>
      <c r="AGW202" s="2"/>
      <c r="AGX202" s="2"/>
      <c r="AGY202" s="2"/>
      <c r="AGZ202" s="2"/>
      <c r="AHA202" s="2"/>
      <c r="AHB202" s="2"/>
      <c r="AHC202" s="2"/>
      <c r="AHD202" s="2"/>
      <c r="AHE202" s="2"/>
      <c r="AHF202" s="2"/>
      <c r="AHG202" s="2"/>
      <c r="AHH202" s="2"/>
      <c r="AHI202" s="2"/>
      <c r="AHJ202" s="2"/>
      <c r="AHK202" s="2"/>
      <c r="AHL202" s="2"/>
      <c r="AHM202" s="2"/>
      <c r="AHN202" s="2"/>
      <c r="AHO202" s="2"/>
      <c r="AHP202" s="2"/>
      <c r="AHQ202" s="2"/>
      <c r="AHR202" s="2"/>
      <c r="AHS202" s="2"/>
      <c r="AHT202" s="2"/>
      <c r="AHU202" s="2"/>
      <c r="AHV202" s="2"/>
      <c r="AHW202" s="2"/>
      <c r="AHX202" s="2"/>
      <c r="AHY202" s="2"/>
      <c r="AHZ202" s="2"/>
      <c r="AIA202" s="2"/>
      <c r="AIB202" s="2"/>
      <c r="AIC202" s="2"/>
      <c r="AID202" s="2"/>
      <c r="AIE202" s="2"/>
      <c r="AIF202" s="2"/>
      <c r="AIG202" s="2"/>
      <c r="AIH202" s="2"/>
      <c r="AII202" s="2"/>
      <c r="AIJ202" s="2"/>
      <c r="AIK202" s="2"/>
      <c r="AIL202" s="2"/>
      <c r="AIM202" s="2"/>
      <c r="AIN202" s="2"/>
      <c r="AIO202" s="2"/>
      <c r="AIP202" s="2"/>
      <c r="AIQ202" s="2"/>
      <c r="AIR202" s="2"/>
      <c r="AIS202" s="2"/>
      <c r="AIT202" s="2"/>
      <c r="AIU202" s="2"/>
      <c r="AIV202" s="2"/>
      <c r="AIW202" s="2"/>
      <c r="AIX202" s="2"/>
      <c r="AIY202" s="2"/>
      <c r="AIZ202" s="2"/>
      <c r="AJA202" s="2"/>
      <c r="AJB202" s="2"/>
      <c r="AJC202" s="2"/>
      <c r="AJD202" s="2"/>
      <c r="AJE202" s="2"/>
      <c r="AJF202" s="2"/>
      <c r="AJG202" s="2"/>
      <c r="AJH202" s="2"/>
      <c r="AJI202" s="2"/>
      <c r="AJJ202" s="2"/>
      <c r="AJK202" s="2"/>
      <c r="AJL202" s="2"/>
      <c r="AJM202" s="2"/>
      <c r="AJN202" s="2"/>
      <c r="AJO202" s="2"/>
      <c r="AJP202" s="2"/>
      <c r="AJQ202" s="2"/>
      <c r="AJR202" s="2"/>
      <c r="AJS202" s="2"/>
      <c r="AJT202" s="2"/>
      <c r="AJU202" s="2"/>
      <c r="AJV202" s="2"/>
      <c r="AJW202" s="2"/>
      <c r="AJX202" s="2"/>
      <c r="AJY202" s="2"/>
      <c r="AJZ202" s="2"/>
      <c r="AKA202" s="2"/>
      <c r="AKB202" s="2"/>
      <c r="AKC202" s="2"/>
      <c r="AKD202" s="2"/>
      <c r="AKE202" s="2"/>
      <c r="AKF202" s="2"/>
      <c r="AKG202" s="2"/>
      <c r="AKH202" s="2"/>
      <c r="AKI202" s="2"/>
      <c r="AKJ202" s="2"/>
      <c r="AKK202" s="2"/>
      <c r="AKL202" s="2"/>
      <c r="AKM202" s="2"/>
      <c r="AKN202" s="2"/>
      <c r="AKO202" s="2"/>
      <c r="AKP202" s="2"/>
      <c r="AKQ202" s="2"/>
      <c r="AKR202" s="2"/>
      <c r="AKS202" s="2"/>
      <c r="AKT202" s="2"/>
      <c r="AKU202" s="2"/>
      <c r="AKV202" s="2"/>
      <c r="AKW202" s="2"/>
      <c r="AKX202" s="2"/>
      <c r="AKY202" s="2"/>
      <c r="AKZ202" s="2"/>
      <c r="ALA202" s="2"/>
      <c r="ALB202" s="2"/>
      <c r="ALC202" s="2"/>
      <c r="ALD202" s="2"/>
      <c r="ALE202" s="2"/>
      <c r="ALF202" s="2"/>
      <c r="ALG202" s="2"/>
      <c r="ALH202" s="2"/>
      <c r="ALI202" s="2"/>
      <c r="ALJ202" s="2"/>
      <c r="ALK202" s="2"/>
      <c r="ALL202" s="2"/>
      <c r="ALM202" s="2"/>
      <c r="ALN202" s="2"/>
      <c r="ALO202" s="2"/>
      <c r="ALP202" s="2"/>
      <c r="ALQ202" s="2"/>
      <c r="ALR202" s="2"/>
      <c r="ALS202" s="2"/>
      <c r="ALT202" s="2"/>
      <c r="ALU202" s="2"/>
      <c r="ALV202" s="2"/>
      <c r="ALW202" s="2"/>
      <c r="ALX202" s="2"/>
      <c r="ALY202" s="2"/>
      <c r="ALZ202" s="2"/>
      <c r="AMA202" s="2"/>
      <c r="AMB202" s="2"/>
      <c r="AMC202" s="2"/>
      <c r="AMD202" s="2"/>
      <c r="AME202" s="2"/>
      <c r="AMF202" s="2"/>
      <c r="AMG202" s="2"/>
      <c r="AMH202" s="2"/>
      <c r="AMI202" s="2"/>
      <c r="AMJ202" s="2"/>
      <c r="AMK202" s="2"/>
      <c r="AML202" s="2"/>
      <c r="AMM202" s="2"/>
      <c r="AMN202" s="2"/>
      <c r="AMO202" s="2"/>
      <c r="AMP202" s="2"/>
      <c r="AMQ202" s="2"/>
      <c r="AMR202" s="2"/>
      <c r="AMS202" s="2"/>
      <c r="AMT202" s="2"/>
      <c r="AMU202" s="2"/>
      <c r="AMV202" s="2"/>
      <c r="AMW202" s="2"/>
      <c r="AMX202" s="2"/>
      <c r="AMY202" s="2"/>
      <c r="AMZ202" s="2"/>
      <c r="ANA202" s="2"/>
      <c r="ANB202" s="2"/>
      <c r="ANC202" s="2"/>
      <c r="AND202" s="2"/>
      <c r="ANE202" s="2"/>
      <c r="ANF202" s="2"/>
      <c r="ANG202" s="2"/>
      <c r="ANH202" s="2"/>
      <c r="ANI202" s="2"/>
      <c r="ANJ202" s="2"/>
      <c r="ANK202" s="2"/>
      <c r="ANL202" s="2"/>
      <c r="ANM202" s="2"/>
      <c r="ANN202" s="2"/>
      <c r="ANO202" s="2"/>
      <c r="ANP202" s="2"/>
      <c r="ANQ202" s="2"/>
      <c r="ANR202" s="2"/>
      <c r="ANS202" s="2"/>
      <c r="ANT202" s="2"/>
      <c r="ANU202" s="2"/>
      <c r="ANV202" s="2"/>
      <c r="ANW202" s="2"/>
      <c r="ANX202" s="2"/>
      <c r="ANY202" s="2"/>
      <c r="ANZ202" s="2"/>
      <c r="AOA202" s="2"/>
      <c r="AOB202" s="2"/>
      <c r="AOC202" s="2"/>
      <c r="AOD202" s="2"/>
      <c r="AOE202" s="2"/>
      <c r="AOF202" s="2"/>
      <c r="AOG202" s="2"/>
      <c r="AOH202" s="2"/>
      <c r="AOI202" s="2"/>
      <c r="AOJ202" s="2"/>
      <c r="AOK202" s="2"/>
      <c r="AOL202" s="2"/>
      <c r="AOM202" s="2"/>
      <c r="AON202" s="2"/>
      <c r="AOO202" s="2"/>
      <c r="AOP202" s="2"/>
      <c r="AOQ202" s="2"/>
      <c r="AOR202" s="2"/>
      <c r="AOS202" s="2"/>
      <c r="AOT202" s="2"/>
      <c r="AOU202" s="2"/>
      <c r="AOV202" s="2"/>
      <c r="AOW202" s="2"/>
      <c r="AOX202" s="2"/>
      <c r="AOY202" s="2"/>
      <c r="AOZ202" s="2"/>
      <c r="APA202" s="2"/>
      <c r="APB202" s="2"/>
      <c r="APC202" s="2"/>
      <c r="APD202" s="2"/>
      <c r="APE202" s="2"/>
      <c r="APF202" s="2"/>
      <c r="APG202" s="2"/>
      <c r="APH202" s="2"/>
      <c r="API202" s="2"/>
      <c r="APJ202" s="2"/>
      <c r="APK202" s="2"/>
      <c r="APL202" s="2"/>
      <c r="APM202" s="2"/>
      <c r="APN202" s="2"/>
      <c r="APO202" s="2"/>
      <c r="APP202" s="2"/>
      <c r="APQ202" s="2"/>
      <c r="APR202" s="2"/>
      <c r="APS202" s="2"/>
      <c r="APT202" s="2"/>
      <c r="APU202" s="2"/>
      <c r="APV202" s="2"/>
      <c r="APW202" s="2"/>
      <c r="APX202" s="2"/>
      <c r="APY202" s="2"/>
      <c r="APZ202" s="2"/>
      <c r="AQA202" s="2"/>
      <c r="AQB202" s="2"/>
      <c r="AQC202" s="2"/>
      <c r="AQD202" s="2"/>
      <c r="AQE202" s="2"/>
      <c r="AQF202" s="2"/>
      <c r="AQG202" s="2"/>
      <c r="AQH202" s="2"/>
      <c r="AQI202" s="2"/>
      <c r="AQJ202" s="2"/>
      <c r="AQK202" s="2"/>
      <c r="AQL202" s="2"/>
      <c r="AQM202" s="2"/>
      <c r="AQN202" s="2"/>
      <c r="AQO202" s="2"/>
      <c r="AQP202" s="2"/>
      <c r="AQQ202" s="2"/>
      <c r="AQR202" s="2"/>
      <c r="AQS202" s="2"/>
      <c r="AQT202" s="2"/>
      <c r="AQU202" s="2"/>
      <c r="AQV202" s="2"/>
      <c r="AQW202" s="2"/>
      <c r="AQX202" s="2"/>
      <c r="AQY202" s="2"/>
      <c r="AQZ202" s="2"/>
      <c r="ARA202" s="2"/>
      <c r="ARB202" s="2"/>
      <c r="ARC202" s="2"/>
      <c r="ARD202" s="2"/>
      <c r="ARE202" s="2"/>
      <c r="ARF202" s="2"/>
      <c r="ARG202" s="2"/>
      <c r="ARH202" s="2"/>
      <c r="ARI202" s="2"/>
      <c r="ARJ202" s="2"/>
      <c r="ARK202" s="2"/>
      <c r="ARL202" s="2"/>
      <c r="ARM202" s="2"/>
      <c r="ARN202" s="2"/>
      <c r="ARO202" s="2"/>
      <c r="ARP202" s="2"/>
      <c r="ARQ202" s="2"/>
      <c r="ARR202" s="2"/>
      <c r="ARS202" s="2"/>
      <c r="ART202" s="2"/>
      <c r="ARU202" s="2"/>
      <c r="ARV202" s="2"/>
      <c r="ARW202" s="2"/>
      <c r="ARX202" s="2"/>
      <c r="ARY202" s="2"/>
      <c r="ARZ202" s="2"/>
      <c r="ASA202" s="2"/>
      <c r="ASB202" s="2"/>
      <c r="ASC202" s="2"/>
      <c r="ASD202" s="2"/>
      <c r="ASE202" s="2"/>
      <c r="ASF202" s="2"/>
      <c r="ASG202" s="2"/>
      <c r="ASH202" s="2"/>
      <c r="ASI202" s="2"/>
      <c r="ASJ202" s="2"/>
      <c r="ASK202" s="2"/>
      <c r="ASL202" s="2"/>
      <c r="ASM202" s="2"/>
      <c r="ASN202" s="2"/>
      <c r="ASO202" s="2"/>
      <c r="ASP202" s="2"/>
      <c r="ASQ202" s="2"/>
      <c r="ASR202" s="2"/>
      <c r="ASS202" s="2"/>
      <c r="AST202" s="2"/>
      <c r="ASU202" s="2"/>
      <c r="ASV202" s="2"/>
      <c r="ASW202" s="2"/>
      <c r="ASX202" s="2"/>
      <c r="ASY202" s="2"/>
      <c r="ASZ202" s="2"/>
      <c r="ATA202" s="2"/>
      <c r="ATB202" s="2"/>
      <c r="ATC202" s="2"/>
      <c r="ATD202" s="2"/>
      <c r="ATE202" s="2"/>
      <c r="ATF202" s="2"/>
      <c r="ATG202" s="2"/>
      <c r="ATH202" s="2"/>
      <c r="ATI202" s="2"/>
      <c r="ATJ202" s="2"/>
      <c r="ATK202" s="2"/>
      <c r="ATL202" s="2"/>
      <c r="ATM202" s="2"/>
      <c r="ATN202" s="2"/>
      <c r="ATO202" s="2"/>
      <c r="ATP202" s="2"/>
      <c r="ATQ202" s="2"/>
      <c r="ATR202" s="2"/>
      <c r="ATS202" s="2"/>
      <c r="ATT202" s="2"/>
      <c r="ATU202" s="2"/>
      <c r="ATV202" s="2"/>
      <c r="ATW202" s="2"/>
      <c r="ATX202" s="2"/>
      <c r="ATY202" s="2"/>
      <c r="ATZ202" s="2"/>
      <c r="AUA202" s="2"/>
      <c r="AUB202" s="2"/>
      <c r="AUC202" s="2"/>
      <c r="AUD202" s="2"/>
      <c r="AUE202" s="2"/>
      <c r="AUF202" s="2"/>
      <c r="AUG202" s="2"/>
      <c r="AUH202" s="2"/>
      <c r="AUI202" s="2"/>
      <c r="AUJ202" s="2"/>
      <c r="AUK202" s="2"/>
      <c r="AUL202" s="2"/>
      <c r="AUM202" s="2"/>
      <c r="AUN202" s="2"/>
      <c r="AUO202" s="2"/>
      <c r="AUP202" s="2"/>
      <c r="AUQ202" s="2"/>
      <c r="AUR202" s="2"/>
      <c r="AUS202" s="2"/>
      <c r="AUT202" s="2"/>
      <c r="AUU202" s="2"/>
      <c r="AUV202" s="2"/>
      <c r="AUW202" s="2"/>
      <c r="AUX202" s="2"/>
      <c r="AUY202" s="2"/>
      <c r="AUZ202" s="2"/>
      <c r="AVA202" s="2"/>
      <c r="AVB202" s="2"/>
      <c r="AVC202" s="2"/>
      <c r="AVD202" s="2"/>
      <c r="AVE202" s="2"/>
      <c r="AVF202" s="2"/>
      <c r="AVG202" s="2"/>
      <c r="AVH202" s="2"/>
      <c r="AVI202" s="2"/>
      <c r="AVJ202" s="2"/>
      <c r="AVK202" s="2"/>
      <c r="AVL202" s="2"/>
      <c r="AVM202" s="2"/>
      <c r="AVN202" s="2"/>
      <c r="AVO202" s="2"/>
      <c r="AVP202" s="2"/>
      <c r="AVQ202" s="2"/>
      <c r="AVR202" s="2"/>
      <c r="AVS202" s="2"/>
      <c r="AVT202" s="2"/>
      <c r="AVU202" s="2"/>
      <c r="AVV202" s="2"/>
      <c r="AVW202" s="2"/>
      <c r="AVX202" s="2"/>
      <c r="AVY202" s="2"/>
      <c r="AVZ202" s="2"/>
      <c r="AWA202" s="2"/>
      <c r="AWB202" s="2"/>
      <c r="AWC202" s="2"/>
      <c r="AWD202" s="2"/>
      <c r="AWE202" s="2"/>
      <c r="AWF202" s="2"/>
      <c r="AWG202" s="2"/>
      <c r="AWH202" s="2"/>
      <c r="AWI202" s="2"/>
      <c r="AWJ202" s="2"/>
      <c r="AWK202" s="2"/>
      <c r="AWL202" s="2"/>
      <c r="AWM202" s="2"/>
      <c r="AWN202" s="2"/>
      <c r="AWO202" s="2"/>
      <c r="AWP202" s="2"/>
      <c r="AWQ202" s="2"/>
      <c r="AWR202" s="2"/>
      <c r="AWS202" s="2"/>
      <c r="AWT202" s="2"/>
      <c r="AWU202" s="2"/>
      <c r="AWV202" s="2"/>
      <c r="AWW202" s="2"/>
      <c r="AWX202" s="2"/>
      <c r="AWY202" s="2"/>
      <c r="AWZ202" s="2"/>
      <c r="AXA202" s="2"/>
      <c r="AXB202" s="2"/>
      <c r="AXC202" s="2"/>
      <c r="AXD202" s="2"/>
      <c r="AXE202" s="2"/>
      <c r="AXF202" s="2"/>
      <c r="AXG202" s="2"/>
      <c r="AXH202" s="2"/>
      <c r="AXI202" s="2"/>
      <c r="AXJ202" s="2"/>
      <c r="AXK202" s="2"/>
      <c r="AXL202" s="2"/>
      <c r="AXM202" s="2"/>
      <c r="AXN202" s="2"/>
      <c r="AXO202" s="2"/>
      <c r="AXP202" s="2"/>
      <c r="AXQ202" s="2"/>
      <c r="AXR202" s="2"/>
      <c r="AXS202" s="2"/>
      <c r="AXT202" s="2"/>
      <c r="AXU202" s="2"/>
      <c r="AXV202" s="2"/>
      <c r="AXW202" s="2"/>
      <c r="AXX202" s="2"/>
      <c r="AXY202" s="2"/>
      <c r="AXZ202" s="2"/>
      <c r="AYA202" s="2"/>
      <c r="AYB202" s="2"/>
      <c r="AYC202" s="2"/>
      <c r="AYD202" s="2"/>
      <c r="AYE202" s="2"/>
      <c r="AYF202" s="2"/>
      <c r="AYG202" s="2"/>
      <c r="AYH202" s="2"/>
      <c r="AYI202" s="2"/>
      <c r="AYJ202" s="2"/>
      <c r="AYK202" s="2"/>
      <c r="AYL202" s="2"/>
      <c r="AYM202" s="2"/>
      <c r="AYN202" s="2"/>
      <c r="AYO202" s="2"/>
      <c r="AYP202" s="2"/>
      <c r="AYQ202" s="2"/>
      <c r="AYR202" s="2"/>
      <c r="AYS202" s="2"/>
      <c r="AYT202" s="2"/>
      <c r="AYU202" s="2"/>
      <c r="AYV202" s="2"/>
      <c r="AYW202" s="2"/>
      <c r="AYX202" s="2"/>
      <c r="AYY202" s="2"/>
      <c r="AYZ202" s="2"/>
      <c r="AZA202" s="2"/>
      <c r="AZB202" s="2"/>
      <c r="AZC202" s="2"/>
      <c r="AZD202" s="2"/>
      <c r="AZE202" s="2"/>
      <c r="AZF202" s="2"/>
      <c r="AZG202" s="2"/>
      <c r="AZH202" s="2"/>
      <c r="AZI202" s="2"/>
      <c r="AZJ202" s="2"/>
      <c r="AZK202" s="2"/>
      <c r="AZL202" s="2"/>
      <c r="AZM202" s="2"/>
      <c r="AZN202" s="2"/>
      <c r="AZO202" s="2"/>
      <c r="AZP202" s="2"/>
      <c r="AZQ202" s="2"/>
      <c r="AZR202" s="2"/>
      <c r="AZS202" s="2"/>
      <c r="AZT202" s="2"/>
      <c r="AZU202" s="2"/>
      <c r="AZV202" s="2"/>
      <c r="AZW202" s="2"/>
      <c r="AZX202" s="2"/>
      <c r="AZY202" s="2"/>
      <c r="AZZ202" s="2"/>
      <c r="BAA202" s="2"/>
      <c r="BAB202" s="2"/>
      <c r="BAC202" s="2"/>
      <c r="BAD202" s="2"/>
      <c r="BAE202" s="2"/>
      <c r="BAF202" s="2"/>
      <c r="BAG202" s="2"/>
      <c r="BAH202" s="2"/>
      <c r="BAI202" s="2"/>
      <c r="BAJ202" s="2"/>
      <c r="BAK202" s="2"/>
      <c r="BAL202" s="2"/>
      <c r="BAM202" s="2"/>
      <c r="BAN202" s="2"/>
      <c r="BAO202" s="2"/>
      <c r="BAP202" s="2"/>
      <c r="BAQ202" s="2"/>
      <c r="BAR202" s="2"/>
      <c r="BAS202" s="2"/>
      <c r="BAT202" s="2"/>
      <c r="BAU202" s="2"/>
      <c r="BAV202" s="2"/>
      <c r="BAW202" s="2"/>
      <c r="BAX202" s="2"/>
      <c r="BAY202" s="2"/>
      <c r="BAZ202" s="2"/>
      <c r="BBA202" s="2"/>
      <c r="BBB202" s="2"/>
      <c r="BBC202" s="2"/>
      <c r="BBD202" s="2"/>
      <c r="BBE202" s="2"/>
      <c r="BBF202" s="2"/>
      <c r="BBG202" s="2"/>
      <c r="BBH202" s="2"/>
      <c r="BBI202" s="2"/>
      <c r="BBJ202" s="2"/>
      <c r="BBK202" s="2"/>
      <c r="BBL202" s="2"/>
      <c r="BBM202" s="2"/>
      <c r="BBN202" s="2"/>
      <c r="BBO202" s="2"/>
      <c r="BBP202" s="2"/>
      <c r="BBQ202" s="2"/>
      <c r="BBR202" s="2"/>
      <c r="BBS202" s="2"/>
      <c r="BBT202" s="2"/>
      <c r="BBU202" s="2"/>
      <c r="BBV202" s="2"/>
      <c r="BBW202" s="2"/>
      <c r="BBX202" s="2"/>
      <c r="BBY202" s="2"/>
      <c r="BBZ202" s="2"/>
      <c r="BCA202" s="2"/>
      <c r="BCB202" s="2"/>
      <c r="BCC202" s="2"/>
      <c r="BCD202" s="2"/>
      <c r="BCE202" s="2"/>
      <c r="BCF202" s="2"/>
      <c r="BCG202" s="2"/>
      <c r="BCH202" s="2"/>
      <c r="BCI202" s="2"/>
      <c r="BCJ202" s="2"/>
      <c r="BCK202" s="2"/>
      <c r="BCL202" s="2"/>
      <c r="BCM202" s="2"/>
      <c r="BCN202" s="2"/>
      <c r="BCO202" s="2"/>
      <c r="BCP202" s="2"/>
      <c r="BCQ202" s="2"/>
      <c r="BCR202" s="2"/>
      <c r="BCS202" s="2"/>
      <c r="BCT202" s="2"/>
      <c r="BCU202" s="2"/>
      <c r="BCV202" s="2"/>
      <c r="BCW202" s="2"/>
      <c r="BCX202" s="2"/>
      <c r="BCY202" s="2"/>
      <c r="BCZ202" s="2"/>
      <c r="BDA202" s="2"/>
      <c r="BDB202" s="2"/>
      <c r="BDC202" s="2"/>
      <c r="BDD202" s="2"/>
      <c r="BDE202" s="2"/>
      <c r="BDF202" s="2"/>
      <c r="BDG202" s="2"/>
      <c r="BDH202" s="2"/>
      <c r="BDI202" s="2"/>
      <c r="BDJ202" s="2"/>
      <c r="BDK202" s="2"/>
      <c r="BDL202" s="2"/>
      <c r="BDM202" s="2"/>
      <c r="BDN202" s="2"/>
      <c r="BDO202" s="2"/>
      <c r="BDP202" s="2"/>
      <c r="BDQ202" s="2"/>
      <c r="BDR202" s="2"/>
      <c r="BDS202" s="2"/>
      <c r="BDT202" s="2"/>
      <c r="BDU202" s="2"/>
      <c r="BDV202" s="2"/>
      <c r="BDW202" s="2"/>
      <c r="BDX202" s="2"/>
      <c r="BDY202" s="2"/>
      <c r="BDZ202" s="2"/>
      <c r="BEA202" s="2"/>
      <c r="BEB202" s="2"/>
      <c r="BEC202" s="2"/>
      <c r="BED202" s="2"/>
      <c r="BEE202" s="2"/>
      <c r="BEF202" s="2"/>
      <c r="BEG202" s="2"/>
      <c r="BEH202" s="2"/>
      <c r="BEI202" s="2"/>
      <c r="BEJ202" s="2"/>
      <c r="BEK202" s="2"/>
      <c r="BEL202" s="2"/>
      <c r="BEM202" s="2"/>
      <c r="BEN202" s="2"/>
      <c r="BEO202" s="2"/>
      <c r="BEP202" s="2"/>
      <c r="BEQ202" s="2"/>
      <c r="BER202" s="2"/>
      <c r="BES202" s="2"/>
      <c r="BET202" s="2"/>
      <c r="BEU202" s="2"/>
      <c r="BEV202" s="2"/>
      <c r="BEW202" s="2"/>
      <c r="BEX202" s="2"/>
      <c r="BEY202" s="2"/>
      <c r="BEZ202" s="2"/>
      <c r="BFA202" s="2"/>
      <c r="BFB202" s="2"/>
      <c r="BFC202" s="2"/>
      <c r="BFD202" s="2"/>
      <c r="BFE202" s="2"/>
      <c r="BFF202" s="2"/>
      <c r="BFG202" s="2"/>
      <c r="BFH202" s="2"/>
      <c r="BFI202" s="2"/>
      <c r="BFJ202" s="2"/>
      <c r="BFK202" s="2"/>
      <c r="BFL202" s="2"/>
      <c r="BFM202" s="2"/>
      <c r="BFN202" s="2"/>
      <c r="BFO202" s="2"/>
      <c r="BFP202" s="2"/>
      <c r="BFQ202" s="2"/>
      <c r="BFR202" s="2"/>
      <c r="BFS202" s="2"/>
      <c r="BFT202" s="2"/>
      <c r="BFU202" s="2"/>
      <c r="BFV202" s="2"/>
      <c r="BFW202" s="2"/>
      <c r="BFX202" s="2"/>
      <c r="BFY202" s="2"/>
      <c r="BFZ202" s="2"/>
      <c r="BGA202" s="2"/>
      <c r="BGB202" s="2"/>
      <c r="BGC202" s="2"/>
      <c r="BGD202" s="2"/>
      <c r="BGE202" s="2"/>
      <c r="BGF202" s="2"/>
      <c r="BGG202" s="2"/>
      <c r="BGH202" s="2"/>
      <c r="BGI202" s="2"/>
      <c r="BGJ202" s="2"/>
      <c r="BGK202" s="2"/>
      <c r="BGL202" s="2"/>
      <c r="BGM202" s="2"/>
      <c r="BGN202" s="2"/>
      <c r="BGO202" s="2"/>
      <c r="BGP202" s="2"/>
      <c r="BGQ202" s="2"/>
      <c r="BGR202" s="2"/>
      <c r="BGS202" s="2"/>
      <c r="BGT202" s="2"/>
      <c r="BGU202" s="2"/>
      <c r="BGV202" s="2"/>
      <c r="BGW202" s="2"/>
      <c r="BGX202" s="2"/>
      <c r="BGY202" s="2"/>
      <c r="BGZ202" s="2"/>
      <c r="BHA202" s="2"/>
      <c r="BHB202" s="2"/>
      <c r="BHC202" s="2"/>
      <c r="BHD202" s="2"/>
      <c r="BHE202" s="2"/>
      <c r="BHF202" s="2"/>
      <c r="BHG202" s="2"/>
      <c r="BHH202" s="2"/>
      <c r="BHI202" s="2"/>
      <c r="BHJ202" s="2"/>
      <c r="BHK202" s="2"/>
      <c r="BHL202" s="2"/>
      <c r="BHM202" s="2"/>
      <c r="BHN202" s="2"/>
      <c r="BHO202" s="2"/>
      <c r="BHP202" s="2"/>
      <c r="BHQ202" s="2"/>
      <c r="BHR202" s="2"/>
      <c r="BHS202" s="2"/>
      <c r="BHT202" s="2"/>
      <c r="BHU202" s="2"/>
      <c r="BHV202" s="2"/>
      <c r="BHW202" s="2"/>
      <c r="BHX202" s="2"/>
      <c r="BHY202" s="2"/>
      <c r="BHZ202" s="2"/>
      <c r="BIA202" s="2"/>
      <c r="BIB202" s="2"/>
      <c r="BIC202" s="2"/>
      <c r="BID202" s="2"/>
      <c r="BIE202" s="2"/>
      <c r="BIF202" s="2"/>
      <c r="BIG202" s="2"/>
      <c r="BIH202" s="2"/>
      <c r="BII202" s="2"/>
      <c r="BIJ202" s="2"/>
      <c r="BIK202" s="2"/>
      <c r="BIL202" s="2"/>
      <c r="BIM202" s="2"/>
      <c r="BIN202" s="2"/>
      <c r="BIO202" s="2"/>
      <c r="BIP202" s="2"/>
      <c r="BIQ202" s="2"/>
      <c r="BIR202" s="2"/>
      <c r="BIS202" s="2"/>
      <c r="BIT202" s="2"/>
      <c r="BIU202" s="2"/>
      <c r="BIV202" s="2"/>
      <c r="BIW202" s="2"/>
      <c r="BIX202" s="2"/>
      <c r="BIY202" s="2"/>
      <c r="BIZ202" s="2"/>
      <c r="BJA202" s="2"/>
      <c r="BJB202" s="2"/>
      <c r="BJC202" s="2"/>
      <c r="BJD202" s="2"/>
      <c r="BJE202" s="2"/>
      <c r="BJF202" s="2"/>
      <c r="BJG202" s="2"/>
      <c r="BJH202" s="2"/>
      <c r="BJI202" s="2"/>
      <c r="BJJ202" s="2"/>
      <c r="BJK202" s="2"/>
      <c r="BJL202" s="2"/>
      <c r="BJM202" s="2"/>
      <c r="BJN202" s="2"/>
      <c r="BJO202" s="2"/>
      <c r="BJP202" s="2"/>
      <c r="BJQ202" s="2"/>
      <c r="BJR202" s="2"/>
      <c r="BJS202" s="2"/>
      <c r="BJT202" s="2"/>
      <c r="BJU202" s="2"/>
      <c r="BJV202" s="2"/>
      <c r="BJW202" s="2"/>
      <c r="BJX202" s="2"/>
      <c r="BJY202" s="2"/>
      <c r="BJZ202" s="2"/>
      <c r="BKA202" s="2"/>
      <c r="BKB202" s="2"/>
      <c r="BKC202" s="2"/>
      <c r="BKD202" s="2"/>
      <c r="BKE202" s="2"/>
      <c r="BKF202" s="2"/>
      <c r="BKG202" s="2"/>
      <c r="BKH202" s="2"/>
      <c r="BKI202" s="2"/>
      <c r="BKJ202" s="2"/>
      <c r="BKK202" s="2"/>
      <c r="BKL202" s="2"/>
      <c r="BKM202" s="2"/>
      <c r="BKN202" s="2"/>
      <c r="BKO202" s="2"/>
      <c r="BKP202" s="2"/>
      <c r="BKQ202" s="2"/>
      <c r="BKR202" s="2"/>
      <c r="BKS202" s="2"/>
      <c r="BKT202" s="2"/>
      <c r="BKU202" s="2"/>
      <c r="BKV202" s="2"/>
      <c r="BKW202" s="2"/>
      <c r="BKX202" s="2"/>
      <c r="BKY202" s="2"/>
      <c r="BKZ202" s="2"/>
      <c r="BLA202" s="2"/>
      <c r="BLB202" s="2"/>
      <c r="BLC202" s="2"/>
      <c r="BLD202" s="2"/>
      <c r="BLE202" s="2"/>
      <c r="BLF202" s="2"/>
      <c r="BLG202" s="2"/>
      <c r="BLH202" s="2"/>
      <c r="BLI202" s="2"/>
      <c r="BLJ202" s="2"/>
      <c r="BLK202" s="2"/>
      <c r="BLL202" s="2"/>
      <c r="BLM202" s="2"/>
      <c r="BLN202" s="2"/>
      <c r="BLO202" s="2"/>
      <c r="BLP202" s="2"/>
      <c r="BLQ202" s="2"/>
      <c r="BLR202" s="2"/>
      <c r="BLS202" s="2"/>
      <c r="BLT202" s="2"/>
      <c r="BLU202" s="2"/>
      <c r="BLV202" s="2"/>
      <c r="BLW202" s="2"/>
      <c r="BLX202" s="2"/>
      <c r="BLY202" s="2"/>
      <c r="BLZ202" s="2"/>
      <c r="BMA202" s="2"/>
      <c r="BMB202" s="2"/>
      <c r="BMC202" s="2"/>
      <c r="BMD202" s="2"/>
      <c r="BME202" s="2"/>
      <c r="BMF202" s="2"/>
      <c r="BMG202" s="2"/>
      <c r="BMH202" s="2"/>
      <c r="BMI202" s="2"/>
      <c r="BMJ202" s="2"/>
      <c r="BMK202" s="2"/>
      <c r="BML202" s="2"/>
      <c r="BMM202" s="2"/>
      <c r="BMN202" s="2"/>
      <c r="BMO202" s="2"/>
      <c r="BMP202" s="2"/>
      <c r="BMQ202" s="2"/>
      <c r="BMR202" s="2"/>
      <c r="BMS202" s="2"/>
      <c r="BMT202" s="2"/>
      <c r="BMU202" s="2"/>
      <c r="BMV202" s="2"/>
      <c r="BMW202" s="2"/>
      <c r="BMX202" s="2"/>
      <c r="BMY202" s="2"/>
      <c r="BMZ202" s="2"/>
      <c r="BNA202" s="2"/>
      <c r="BNB202" s="2"/>
      <c r="BNC202" s="2"/>
      <c r="BND202" s="2"/>
      <c r="BNE202" s="2"/>
      <c r="BNF202" s="2"/>
      <c r="BNG202" s="2"/>
      <c r="BNH202" s="2"/>
      <c r="BNI202" s="2"/>
      <c r="BNJ202" s="2"/>
      <c r="BNK202" s="2"/>
      <c r="BNL202" s="2"/>
      <c r="BNM202" s="2"/>
      <c r="BNN202" s="2"/>
      <c r="BNO202" s="2"/>
      <c r="BNP202" s="2"/>
      <c r="BNQ202" s="2"/>
      <c r="BNR202" s="2"/>
      <c r="BNS202" s="2"/>
      <c r="BNT202" s="2"/>
      <c r="BNU202" s="2"/>
      <c r="BNV202" s="2"/>
      <c r="BNW202" s="2"/>
      <c r="BNX202" s="2"/>
      <c r="BNY202" s="2"/>
      <c r="BNZ202" s="2"/>
      <c r="BOA202" s="2"/>
      <c r="BOB202" s="2"/>
      <c r="BOC202" s="2"/>
      <c r="BOD202" s="2"/>
      <c r="BOE202" s="2"/>
      <c r="BOF202" s="2"/>
      <c r="BOG202" s="2"/>
      <c r="BOH202" s="2"/>
      <c r="BOI202" s="2"/>
      <c r="BOJ202" s="2"/>
      <c r="BOK202" s="2"/>
      <c r="BOL202" s="2"/>
      <c r="BOM202" s="2"/>
      <c r="BON202" s="2"/>
      <c r="BOO202" s="2"/>
      <c r="BOP202" s="2"/>
      <c r="BOQ202" s="2"/>
      <c r="BOR202" s="2"/>
      <c r="BOS202" s="2"/>
      <c r="BOT202" s="2"/>
      <c r="BOU202" s="2"/>
      <c r="BOV202" s="2"/>
      <c r="BOW202" s="2"/>
      <c r="BOX202" s="2"/>
      <c r="BOY202" s="2"/>
      <c r="BOZ202" s="2"/>
      <c r="BPA202" s="2"/>
      <c r="BPB202" s="2"/>
      <c r="BPC202" s="2"/>
      <c r="BPD202" s="2"/>
      <c r="BPE202" s="2"/>
      <c r="BPF202" s="2"/>
      <c r="BPG202" s="2"/>
      <c r="BPH202" s="2"/>
      <c r="BPI202" s="2"/>
      <c r="BPJ202" s="2"/>
      <c r="BPK202" s="2"/>
      <c r="BPL202" s="2"/>
      <c r="BPM202" s="2"/>
      <c r="BPN202" s="2"/>
      <c r="BPO202" s="2"/>
      <c r="BPP202" s="2"/>
      <c r="BPQ202" s="2"/>
      <c r="BPR202" s="2"/>
      <c r="BPS202" s="2"/>
      <c r="BPT202" s="2"/>
      <c r="BPU202" s="2"/>
      <c r="BPV202" s="2"/>
      <c r="BPW202" s="2"/>
      <c r="BPX202" s="2"/>
      <c r="BPY202" s="2"/>
      <c r="BPZ202" s="2"/>
      <c r="BQA202" s="2"/>
      <c r="BQB202" s="2"/>
      <c r="BQC202" s="2"/>
      <c r="BQD202" s="2"/>
      <c r="BQE202" s="2"/>
      <c r="BQF202" s="2"/>
      <c r="BQG202" s="2"/>
      <c r="BQH202" s="2"/>
      <c r="BQI202" s="2"/>
      <c r="BQJ202" s="2"/>
      <c r="BQK202" s="2"/>
      <c r="BQL202" s="2"/>
      <c r="BQM202" s="2"/>
      <c r="BQN202" s="2"/>
      <c r="BQO202" s="2"/>
      <c r="BQP202" s="2"/>
      <c r="BQQ202" s="2"/>
      <c r="BQR202" s="2"/>
      <c r="BQS202" s="2"/>
      <c r="BQT202" s="2"/>
      <c r="BQU202" s="2"/>
      <c r="BQV202" s="2"/>
      <c r="BQW202" s="2"/>
      <c r="BQX202" s="2"/>
      <c r="BQY202" s="2"/>
      <c r="BQZ202" s="2"/>
      <c r="BRA202" s="2"/>
      <c r="BRB202" s="2"/>
      <c r="BRC202" s="2"/>
      <c r="BRD202" s="2"/>
      <c r="BRE202" s="2"/>
      <c r="BRF202" s="2"/>
      <c r="BRG202" s="2"/>
      <c r="BRH202" s="2"/>
      <c r="BRI202" s="2"/>
      <c r="BRJ202" s="2"/>
      <c r="BRK202" s="2"/>
      <c r="BRL202" s="2"/>
      <c r="BRM202" s="2"/>
      <c r="BRN202" s="2"/>
      <c r="BRO202" s="2"/>
      <c r="BRP202" s="2"/>
      <c r="BRQ202" s="2"/>
      <c r="BRR202" s="2"/>
      <c r="BRS202" s="2"/>
      <c r="BRT202" s="2"/>
      <c r="BRU202" s="2"/>
      <c r="BRV202" s="2"/>
      <c r="BRW202" s="2"/>
      <c r="BRX202" s="2"/>
      <c r="BRY202" s="2"/>
      <c r="BRZ202" s="2"/>
      <c r="BSA202" s="2"/>
      <c r="BSB202" s="2"/>
      <c r="BSC202" s="2"/>
      <c r="BSD202" s="2"/>
      <c r="BSE202" s="2"/>
      <c r="BSF202" s="2"/>
      <c r="BSG202" s="2"/>
      <c r="BSH202" s="2"/>
      <c r="BSI202" s="2"/>
      <c r="BSJ202" s="2"/>
      <c r="BSK202" s="2"/>
      <c r="BSL202" s="2"/>
      <c r="BSM202" s="2"/>
      <c r="BSN202" s="2"/>
      <c r="BSO202" s="2"/>
      <c r="BSP202" s="2"/>
      <c r="BSQ202" s="2"/>
      <c r="BSR202" s="2"/>
      <c r="BSS202" s="2"/>
      <c r="BST202" s="2"/>
      <c r="BSU202" s="2"/>
      <c r="BSV202" s="2"/>
      <c r="BSW202" s="2"/>
      <c r="BSX202" s="2"/>
      <c r="BSY202" s="2"/>
      <c r="BSZ202" s="2"/>
      <c r="BTA202" s="2"/>
      <c r="BTB202" s="2"/>
      <c r="BTC202" s="2"/>
      <c r="BTD202" s="2"/>
      <c r="BTE202" s="2"/>
      <c r="BTF202" s="2"/>
      <c r="BTG202" s="2"/>
      <c r="BTH202" s="2"/>
      <c r="BTI202" s="2"/>
      <c r="BTJ202" s="2"/>
      <c r="BTK202" s="2"/>
      <c r="BTL202" s="2"/>
      <c r="BTM202" s="2"/>
      <c r="BTN202" s="2"/>
      <c r="BTO202" s="2"/>
      <c r="BTP202" s="2"/>
      <c r="BTQ202" s="2"/>
      <c r="BTR202" s="2"/>
      <c r="BTS202" s="2"/>
      <c r="BTT202" s="2"/>
      <c r="BTU202" s="2"/>
      <c r="BTV202" s="2"/>
      <c r="BTW202" s="2"/>
      <c r="BTX202" s="2"/>
      <c r="BTY202" s="2"/>
      <c r="BTZ202" s="2"/>
      <c r="BUA202" s="2"/>
      <c r="BUB202" s="2"/>
      <c r="BUC202" s="2"/>
      <c r="BUD202" s="2"/>
      <c r="BUE202" s="2"/>
      <c r="BUF202" s="2"/>
      <c r="BUG202" s="2"/>
      <c r="BUH202" s="2"/>
      <c r="BUI202" s="2"/>
      <c r="BUJ202" s="2"/>
      <c r="BUK202" s="2"/>
      <c r="BUL202" s="2"/>
      <c r="BUM202" s="2"/>
      <c r="BUN202" s="2"/>
      <c r="BUO202" s="2"/>
      <c r="BUP202" s="2"/>
      <c r="BUQ202" s="2"/>
      <c r="BUR202" s="2"/>
      <c r="BUS202" s="2"/>
      <c r="BUT202" s="2"/>
      <c r="BUU202" s="2"/>
      <c r="BUV202" s="2"/>
      <c r="BUW202" s="2"/>
      <c r="BUX202" s="2"/>
      <c r="BUY202" s="2"/>
      <c r="BUZ202" s="2"/>
      <c r="BVA202" s="2"/>
      <c r="BVB202" s="2"/>
      <c r="BVC202" s="2"/>
      <c r="BVD202" s="2"/>
      <c r="BVE202" s="2"/>
      <c r="BVF202" s="2"/>
      <c r="BVG202" s="2"/>
      <c r="BVH202" s="2"/>
      <c r="BVI202" s="2"/>
      <c r="BVJ202" s="2"/>
      <c r="BVK202" s="2"/>
      <c r="BVL202" s="2"/>
      <c r="BVM202" s="2"/>
      <c r="BVN202" s="2"/>
      <c r="BVO202" s="2"/>
      <c r="BVP202" s="2"/>
      <c r="BVQ202" s="2"/>
      <c r="BVR202" s="2"/>
      <c r="BVS202" s="2"/>
      <c r="BVT202" s="2"/>
      <c r="BVU202" s="2"/>
      <c r="BVV202" s="2"/>
      <c r="BVW202" s="2"/>
      <c r="BVX202" s="2"/>
      <c r="BVY202" s="2"/>
      <c r="BVZ202" s="2"/>
      <c r="BWA202" s="2"/>
      <c r="BWB202" s="2"/>
      <c r="BWC202" s="2"/>
      <c r="BWD202" s="2"/>
      <c r="BWE202" s="2"/>
      <c r="BWF202" s="2"/>
      <c r="BWG202" s="2"/>
      <c r="BWH202" s="2"/>
      <c r="BWI202" s="2"/>
      <c r="BWJ202" s="2"/>
      <c r="BWK202" s="2"/>
      <c r="BWL202" s="2"/>
      <c r="BWM202" s="2"/>
      <c r="BWN202" s="2"/>
      <c r="BWO202" s="2"/>
      <c r="BWP202" s="2"/>
      <c r="BWQ202" s="2"/>
      <c r="BWR202" s="2"/>
      <c r="BWS202" s="2"/>
      <c r="BWT202" s="2"/>
      <c r="BWU202" s="2"/>
      <c r="BWV202" s="2"/>
      <c r="BWW202" s="2"/>
      <c r="BWX202" s="2"/>
      <c r="BWY202" s="2"/>
      <c r="BWZ202" s="2"/>
      <c r="BXA202" s="2"/>
      <c r="BXB202" s="2"/>
      <c r="BXC202" s="2"/>
      <c r="BXD202" s="2"/>
      <c r="BXE202" s="2"/>
      <c r="BXF202" s="2"/>
      <c r="BXG202" s="2"/>
      <c r="BXH202" s="2"/>
      <c r="BXI202" s="2"/>
      <c r="BXJ202" s="2"/>
      <c r="BXK202" s="2"/>
      <c r="BXL202" s="2"/>
      <c r="BXM202" s="2"/>
      <c r="BXN202" s="2"/>
      <c r="BXO202" s="2"/>
      <c r="BXP202" s="2"/>
      <c r="BXQ202" s="2"/>
      <c r="BXR202" s="2"/>
      <c r="BXS202" s="2"/>
      <c r="BXT202" s="2"/>
      <c r="BXU202" s="2"/>
      <c r="BXV202" s="2"/>
      <c r="BXW202" s="2"/>
      <c r="BXX202" s="2"/>
      <c r="BXY202" s="2"/>
      <c r="BXZ202" s="2"/>
      <c r="BYA202" s="2"/>
      <c r="BYB202" s="2"/>
      <c r="BYC202" s="2"/>
      <c r="BYD202" s="2"/>
      <c r="BYE202" s="2"/>
      <c r="BYF202" s="2"/>
      <c r="BYG202" s="2"/>
      <c r="BYH202" s="2"/>
      <c r="BYI202" s="2"/>
      <c r="BYJ202" s="2"/>
      <c r="BYK202" s="2"/>
      <c r="BYL202" s="2"/>
      <c r="BYM202" s="2"/>
      <c r="BYN202" s="2"/>
      <c r="BYO202" s="2"/>
      <c r="BYP202" s="2"/>
      <c r="BYQ202" s="2"/>
      <c r="BYR202" s="2"/>
      <c r="BYS202" s="2"/>
      <c r="BYT202" s="2"/>
      <c r="BYU202" s="2"/>
      <c r="BYV202" s="2"/>
      <c r="BYW202" s="2"/>
      <c r="BYX202" s="2"/>
      <c r="BYY202" s="2"/>
      <c r="BYZ202" s="2"/>
      <c r="BZA202" s="2"/>
      <c r="BZB202" s="2"/>
      <c r="BZC202" s="2"/>
      <c r="BZD202" s="2"/>
      <c r="BZE202" s="2"/>
      <c r="BZF202" s="2"/>
      <c r="BZG202" s="2"/>
      <c r="BZH202" s="2"/>
      <c r="BZI202" s="2"/>
      <c r="BZJ202" s="2"/>
      <c r="BZK202" s="2"/>
      <c r="BZL202" s="2"/>
      <c r="BZM202" s="2"/>
      <c r="BZN202" s="2"/>
      <c r="BZO202" s="2"/>
      <c r="BZP202" s="2"/>
      <c r="BZQ202" s="2"/>
      <c r="BZR202" s="2"/>
      <c r="BZS202" s="2"/>
      <c r="BZT202" s="2"/>
      <c r="BZU202" s="2"/>
      <c r="BZV202" s="2"/>
      <c r="BZW202" s="2"/>
      <c r="BZX202" s="2"/>
      <c r="BZY202" s="2"/>
      <c r="BZZ202" s="2"/>
      <c r="CAA202" s="2"/>
      <c r="CAB202" s="2"/>
      <c r="CAC202" s="2"/>
      <c r="CAD202" s="2"/>
      <c r="CAE202" s="2"/>
      <c r="CAF202" s="2"/>
      <c r="CAG202" s="2"/>
      <c r="CAH202" s="2"/>
      <c r="CAI202" s="2"/>
      <c r="CAJ202" s="2"/>
      <c r="CAK202" s="2"/>
      <c r="CAL202" s="2"/>
      <c r="CAM202" s="2"/>
      <c r="CAN202" s="2"/>
      <c r="CAO202" s="2"/>
      <c r="CAP202" s="2"/>
      <c r="CAQ202" s="2"/>
      <c r="CAR202" s="2"/>
      <c r="CAS202" s="2"/>
      <c r="CAT202" s="2"/>
      <c r="CAU202" s="2"/>
      <c r="CAV202" s="2"/>
      <c r="CAW202" s="2"/>
      <c r="CAX202" s="2"/>
      <c r="CAY202" s="2"/>
      <c r="CAZ202" s="2"/>
      <c r="CBA202" s="2"/>
      <c r="CBB202" s="2"/>
      <c r="CBC202" s="2"/>
      <c r="CBD202" s="2"/>
      <c r="CBE202" s="2"/>
      <c r="CBF202" s="2"/>
      <c r="CBG202" s="2"/>
      <c r="CBH202" s="2"/>
      <c r="CBI202" s="2"/>
      <c r="CBJ202" s="2"/>
      <c r="CBK202" s="2"/>
      <c r="CBL202" s="2"/>
      <c r="CBM202" s="2"/>
      <c r="CBN202" s="2"/>
      <c r="CBO202" s="2"/>
      <c r="CBP202" s="2"/>
      <c r="CBQ202" s="2"/>
      <c r="CBR202" s="2"/>
      <c r="CBS202" s="2"/>
      <c r="CBT202" s="2"/>
      <c r="CBU202" s="2"/>
      <c r="CBV202" s="2"/>
      <c r="CBW202" s="2"/>
      <c r="CBX202" s="2"/>
      <c r="CBY202" s="2"/>
      <c r="CBZ202" s="2"/>
      <c r="CCA202" s="2"/>
      <c r="CCB202" s="2"/>
      <c r="CCC202" s="2"/>
      <c r="CCD202" s="2"/>
      <c r="CCE202" s="2"/>
      <c r="CCF202" s="2"/>
      <c r="CCG202" s="2"/>
      <c r="CCH202" s="2"/>
      <c r="CCI202" s="2"/>
      <c r="CCJ202" s="2"/>
      <c r="CCK202" s="2"/>
      <c r="CCL202" s="2"/>
      <c r="CCM202" s="2"/>
      <c r="CCN202" s="2"/>
      <c r="CCO202" s="2"/>
      <c r="CCP202" s="2"/>
      <c r="CCQ202" s="2"/>
      <c r="CCR202" s="2"/>
      <c r="CCS202" s="2"/>
      <c r="CCT202" s="2"/>
      <c r="CCU202" s="2"/>
      <c r="CCV202" s="2"/>
      <c r="CCW202" s="2"/>
      <c r="CCX202" s="2"/>
      <c r="CCY202" s="2"/>
      <c r="CCZ202" s="2"/>
      <c r="CDA202" s="2"/>
      <c r="CDB202" s="2"/>
      <c r="CDC202" s="2"/>
      <c r="CDD202" s="2"/>
      <c r="CDE202" s="2"/>
      <c r="CDF202" s="2"/>
      <c r="CDG202" s="2"/>
      <c r="CDH202" s="2"/>
      <c r="CDI202" s="2"/>
      <c r="CDJ202" s="2"/>
      <c r="CDK202" s="2"/>
      <c r="CDL202" s="2"/>
      <c r="CDM202" s="2"/>
      <c r="CDN202" s="2"/>
      <c r="CDO202" s="2"/>
      <c r="CDP202" s="2"/>
      <c r="CDQ202" s="2"/>
      <c r="CDR202" s="2"/>
      <c r="CDS202" s="2"/>
      <c r="CDT202" s="2"/>
      <c r="CDU202" s="2"/>
      <c r="CDV202" s="2"/>
      <c r="CDW202" s="2"/>
      <c r="CDX202" s="2"/>
      <c r="CDY202" s="2"/>
      <c r="CDZ202" s="2"/>
      <c r="CEA202" s="2"/>
      <c r="CEB202" s="2"/>
      <c r="CEC202" s="2"/>
      <c r="CED202" s="2"/>
      <c r="CEE202" s="2"/>
      <c r="CEF202" s="2"/>
      <c r="CEG202" s="2"/>
      <c r="CEH202" s="2"/>
      <c r="CEI202" s="2"/>
      <c r="CEJ202" s="2"/>
      <c r="CEK202" s="2"/>
      <c r="CEL202" s="2"/>
      <c r="CEM202" s="2"/>
      <c r="CEN202" s="2"/>
      <c r="CEO202" s="2"/>
      <c r="CEP202" s="2"/>
      <c r="CEQ202" s="2"/>
      <c r="CER202" s="2"/>
      <c r="CES202" s="2"/>
      <c r="CET202" s="2"/>
      <c r="CEU202" s="2"/>
      <c r="CEV202" s="2"/>
      <c r="CEW202" s="2"/>
      <c r="CEX202" s="2"/>
      <c r="CEY202" s="2"/>
      <c r="CEZ202" s="2"/>
      <c r="CFA202" s="2"/>
      <c r="CFB202" s="2"/>
      <c r="CFC202" s="2"/>
      <c r="CFD202" s="2"/>
      <c r="CFE202" s="2"/>
      <c r="CFF202" s="2"/>
      <c r="CFG202" s="2"/>
      <c r="CFH202" s="2"/>
      <c r="CFI202" s="2"/>
      <c r="CFJ202" s="2"/>
      <c r="CFK202" s="2"/>
      <c r="CFL202" s="2"/>
      <c r="CFM202" s="2"/>
      <c r="CFN202" s="2"/>
      <c r="CFO202" s="2"/>
      <c r="CFP202" s="2"/>
      <c r="CFQ202" s="2"/>
      <c r="CFR202" s="2"/>
      <c r="CFS202" s="2"/>
      <c r="CFT202" s="2"/>
      <c r="CFU202" s="2"/>
      <c r="CFV202" s="2"/>
      <c r="CFW202" s="2"/>
      <c r="CFX202" s="2"/>
      <c r="CFY202" s="2"/>
      <c r="CFZ202" s="2"/>
      <c r="CGA202" s="2"/>
      <c r="CGB202" s="2"/>
      <c r="CGC202" s="2"/>
      <c r="CGD202" s="2"/>
      <c r="CGE202" s="2"/>
      <c r="CGF202" s="2"/>
      <c r="CGG202" s="2"/>
      <c r="CGH202" s="2"/>
      <c r="CGI202" s="2"/>
      <c r="CGJ202" s="2"/>
      <c r="CGK202" s="2"/>
      <c r="CGL202" s="2"/>
      <c r="CGM202" s="2"/>
      <c r="CGN202" s="2"/>
      <c r="CGO202" s="2"/>
      <c r="CGP202" s="2"/>
      <c r="CGQ202" s="2"/>
      <c r="CGR202" s="2"/>
      <c r="CGS202" s="2"/>
      <c r="CGT202" s="2"/>
      <c r="CGU202" s="2"/>
      <c r="CGV202" s="2"/>
      <c r="CGW202" s="2"/>
      <c r="CGX202" s="2"/>
      <c r="CGY202" s="2"/>
      <c r="CGZ202" s="2"/>
      <c r="CHA202" s="2"/>
      <c r="CHB202" s="2"/>
      <c r="CHC202" s="2"/>
      <c r="CHD202" s="2"/>
      <c r="CHE202" s="2"/>
      <c r="CHF202" s="2"/>
      <c r="CHG202" s="2"/>
      <c r="CHH202" s="2"/>
      <c r="CHI202" s="2"/>
      <c r="CHJ202" s="2"/>
      <c r="CHK202" s="2"/>
      <c r="CHL202" s="2"/>
      <c r="CHM202" s="2"/>
      <c r="CHN202" s="2"/>
      <c r="CHO202" s="2"/>
      <c r="CHP202" s="2"/>
      <c r="CHQ202" s="2"/>
      <c r="CHR202" s="2"/>
      <c r="CHS202" s="2"/>
      <c r="CHT202" s="2"/>
      <c r="CHU202" s="2"/>
      <c r="CHV202" s="2"/>
      <c r="CHW202" s="2"/>
      <c r="CHX202" s="2"/>
      <c r="CHY202" s="2"/>
      <c r="CHZ202" s="2"/>
      <c r="CIA202" s="2"/>
      <c r="CIB202" s="2"/>
      <c r="CIC202" s="2"/>
      <c r="CID202" s="2"/>
      <c r="CIE202" s="2"/>
      <c r="CIF202" s="2"/>
      <c r="CIG202" s="2"/>
      <c r="CIH202" s="2"/>
      <c r="CII202" s="2"/>
      <c r="CIJ202" s="2"/>
      <c r="CIK202" s="2"/>
      <c r="CIL202" s="2"/>
      <c r="CIM202" s="2"/>
      <c r="CIN202" s="2"/>
      <c r="CIO202" s="2"/>
      <c r="CIP202" s="2"/>
      <c r="CIQ202" s="2"/>
      <c r="CIR202" s="2"/>
      <c r="CIS202" s="2"/>
      <c r="CIT202" s="2"/>
      <c r="CIU202" s="2"/>
      <c r="CIV202" s="2"/>
      <c r="CIW202" s="2"/>
      <c r="CIX202" s="2"/>
      <c r="CIY202" s="2"/>
      <c r="CIZ202" s="2"/>
      <c r="CJA202" s="2"/>
      <c r="CJB202" s="2"/>
      <c r="CJC202" s="2"/>
      <c r="CJD202" s="2"/>
      <c r="CJE202" s="2"/>
      <c r="CJF202" s="2"/>
      <c r="CJG202" s="2"/>
      <c r="CJH202" s="2"/>
      <c r="CJI202" s="2"/>
      <c r="CJJ202" s="2"/>
      <c r="CJK202" s="2"/>
      <c r="CJL202" s="2"/>
      <c r="CJM202" s="2"/>
      <c r="CJN202" s="2"/>
      <c r="CJO202" s="2"/>
      <c r="CJP202" s="2"/>
      <c r="CJQ202" s="2"/>
      <c r="CJR202" s="2"/>
      <c r="CJS202" s="2"/>
      <c r="CJT202" s="2"/>
      <c r="CJU202" s="2"/>
      <c r="CJV202" s="2"/>
      <c r="CJW202" s="2"/>
      <c r="CJX202" s="2"/>
      <c r="CJY202" s="2"/>
      <c r="CJZ202" s="2"/>
      <c r="CKA202" s="2"/>
      <c r="CKB202" s="2"/>
      <c r="CKC202" s="2"/>
      <c r="CKD202" s="2"/>
      <c r="CKE202" s="2"/>
      <c r="CKF202" s="2"/>
      <c r="CKG202" s="2"/>
      <c r="CKH202" s="2"/>
      <c r="CKI202" s="2"/>
      <c r="CKJ202" s="2"/>
      <c r="CKK202" s="2"/>
      <c r="CKL202" s="2"/>
      <c r="CKM202" s="2"/>
      <c r="CKN202" s="2"/>
      <c r="CKO202" s="2"/>
      <c r="CKP202" s="2"/>
      <c r="CKQ202" s="2"/>
      <c r="CKR202" s="2"/>
      <c r="CKS202" s="2"/>
      <c r="CKT202" s="2"/>
      <c r="CKU202" s="2"/>
      <c r="CKV202" s="2"/>
      <c r="CKW202" s="2"/>
      <c r="CKX202" s="2"/>
      <c r="CKY202" s="2"/>
      <c r="CKZ202" s="2"/>
      <c r="CLA202" s="2"/>
      <c r="CLB202" s="2"/>
      <c r="CLC202" s="2"/>
      <c r="CLD202" s="2"/>
      <c r="CLE202" s="2"/>
      <c r="CLF202" s="2"/>
      <c r="CLG202" s="2"/>
      <c r="CLH202" s="2"/>
      <c r="CLI202" s="2"/>
      <c r="CLJ202" s="2"/>
      <c r="CLK202" s="2"/>
      <c r="CLL202" s="2"/>
      <c r="CLM202" s="2"/>
      <c r="CLN202" s="2"/>
      <c r="CLO202" s="2"/>
      <c r="CLP202" s="2"/>
      <c r="CLQ202" s="2"/>
      <c r="CLR202" s="2"/>
      <c r="CLS202" s="2"/>
      <c r="CLT202" s="2"/>
      <c r="CLU202" s="2"/>
      <c r="CLV202" s="2"/>
      <c r="CLW202" s="2"/>
      <c r="CLX202" s="2"/>
      <c r="CLY202" s="2"/>
      <c r="CLZ202" s="2"/>
      <c r="CMA202" s="2"/>
      <c r="CMB202" s="2"/>
      <c r="CMC202" s="2"/>
      <c r="CMD202" s="2"/>
      <c r="CME202" s="2"/>
      <c r="CMF202" s="2"/>
      <c r="CMG202" s="2"/>
      <c r="CMH202" s="2"/>
      <c r="CMI202" s="2"/>
      <c r="CMJ202" s="2"/>
      <c r="CMK202" s="2"/>
      <c r="CML202" s="2"/>
      <c r="CMM202" s="2"/>
      <c r="CMN202" s="2"/>
      <c r="CMO202" s="2"/>
      <c r="CMP202" s="2"/>
      <c r="CMQ202" s="2"/>
      <c r="CMR202" s="2"/>
      <c r="CMS202" s="2"/>
      <c r="CMT202" s="2"/>
      <c r="CMU202" s="2"/>
      <c r="CMV202" s="2"/>
      <c r="CMW202" s="2"/>
      <c r="CMX202" s="2"/>
      <c r="CMY202" s="2"/>
      <c r="CMZ202" s="2"/>
      <c r="CNA202" s="2"/>
      <c r="CNB202" s="2"/>
      <c r="CNC202" s="2"/>
      <c r="CND202" s="2"/>
      <c r="CNE202" s="2"/>
      <c r="CNF202" s="2"/>
      <c r="CNG202" s="2"/>
      <c r="CNH202" s="2"/>
      <c r="CNI202" s="2"/>
      <c r="CNJ202" s="2"/>
      <c r="CNK202" s="2"/>
      <c r="CNL202" s="2"/>
      <c r="CNM202" s="2"/>
      <c r="CNN202" s="2"/>
      <c r="CNO202" s="2"/>
      <c r="CNP202" s="2"/>
      <c r="CNQ202" s="2"/>
      <c r="CNR202" s="2"/>
      <c r="CNS202" s="2"/>
      <c r="CNT202" s="2"/>
      <c r="CNU202" s="2"/>
      <c r="CNV202" s="2"/>
      <c r="CNW202" s="2"/>
      <c r="CNX202" s="2"/>
      <c r="CNY202" s="2"/>
      <c r="CNZ202" s="2"/>
      <c r="COA202" s="2"/>
      <c r="COB202" s="2"/>
      <c r="COC202" s="2"/>
      <c r="COD202" s="2"/>
      <c r="COE202" s="2"/>
      <c r="COF202" s="2"/>
      <c r="COG202" s="2"/>
      <c r="COH202" s="2"/>
      <c r="COI202" s="2"/>
      <c r="COJ202" s="2"/>
      <c r="COK202" s="2"/>
      <c r="COL202" s="2"/>
      <c r="COM202" s="2"/>
      <c r="CON202" s="2"/>
      <c r="COO202" s="2"/>
      <c r="COP202" s="2"/>
      <c r="COQ202" s="2"/>
      <c r="COR202" s="2"/>
      <c r="COS202" s="2"/>
      <c r="COT202" s="2"/>
      <c r="COU202" s="2"/>
      <c r="COV202" s="2"/>
      <c r="COW202" s="2"/>
      <c r="COX202" s="2"/>
      <c r="COY202" s="2"/>
      <c r="COZ202" s="2"/>
      <c r="CPA202" s="2"/>
      <c r="CPB202" s="2"/>
      <c r="CPC202" s="2"/>
      <c r="CPD202" s="2"/>
      <c r="CPE202" s="2"/>
      <c r="CPF202" s="2"/>
      <c r="CPG202" s="2"/>
      <c r="CPH202" s="2"/>
      <c r="CPI202" s="2"/>
      <c r="CPJ202" s="2"/>
      <c r="CPK202" s="2"/>
      <c r="CPL202" s="2"/>
      <c r="CPM202" s="2"/>
      <c r="CPN202" s="2"/>
      <c r="CPO202" s="2"/>
      <c r="CPP202" s="2"/>
      <c r="CPQ202" s="2"/>
    </row>
    <row r="203" spans="1:2461" ht="25.5" x14ac:dyDescent="0.2">
      <c r="A203"/>
      <c r="B203" s="182" t="s">
        <v>978</v>
      </c>
      <c r="C203" s="183" t="s">
        <v>962</v>
      </c>
      <c r="D203" s="183" t="s">
        <v>958</v>
      </c>
      <c r="E203" s="196" t="s">
        <v>15</v>
      </c>
      <c r="F203" s="199" t="s">
        <v>969</v>
      </c>
      <c r="G203" s="196" t="s">
        <v>15</v>
      </c>
      <c r="H203" s="387" t="s">
        <v>17</v>
      </c>
      <c r="I203" s="369" t="s">
        <v>719</v>
      </c>
      <c r="J203" s="388" t="s">
        <v>1338</v>
      </c>
      <c r="K203" s="369" t="s">
        <v>959</v>
      </c>
      <c r="L203" s="388" t="s">
        <v>1342</v>
      </c>
      <c r="M203" s="264">
        <v>0.74652777777777779</v>
      </c>
      <c r="N203" s="348" t="s">
        <v>1322</v>
      </c>
      <c r="O203" s="187">
        <v>0.1</v>
      </c>
      <c r="P203" s="197">
        <v>0.05</v>
      </c>
      <c r="Q203" s="197">
        <v>0.1</v>
      </c>
      <c r="R203" s="187">
        <v>0.7</v>
      </c>
      <c r="S203" s="187" t="s">
        <v>840</v>
      </c>
      <c r="T203" s="197" t="s">
        <v>22</v>
      </c>
      <c r="U203" s="249" t="s">
        <v>1263</v>
      </c>
      <c r="V203" s="249" t="s">
        <v>1257</v>
      </c>
      <c r="W203" s="249" t="s">
        <v>1263</v>
      </c>
      <c r="X203" s="249" t="s">
        <v>1257</v>
      </c>
    </row>
    <row r="204" spans="1:2461" s="94" customFormat="1" ht="25.5" x14ac:dyDescent="0.2">
      <c r="A204" s="343"/>
      <c r="B204" s="182" t="s">
        <v>979</v>
      </c>
      <c r="C204" s="412" t="s">
        <v>963</v>
      </c>
      <c r="D204" s="183" t="s">
        <v>958</v>
      </c>
      <c r="E204" s="202" t="s">
        <v>55</v>
      </c>
      <c r="F204" s="199" t="s">
        <v>964</v>
      </c>
      <c r="G204" s="196" t="s">
        <v>52</v>
      </c>
      <c r="H204" s="387" t="s">
        <v>17</v>
      </c>
      <c r="I204" s="389" t="s">
        <v>1578</v>
      </c>
      <c r="J204" s="390" t="s">
        <v>1579</v>
      </c>
      <c r="K204" s="389" t="s">
        <v>720</v>
      </c>
      <c r="L204" s="391" t="s">
        <v>1341</v>
      </c>
      <c r="M204" s="264">
        <v>0.74652777777777779</v>
      </c>
      <c r="N204" s="348" t="s">
        <v>1322</v>
      </c>
      <c r="O204" s="190">
        <v>1.4999999999999999E-2</v>
      </c>
      <c r="P204" s="349">
        <v>1.4999999999999999E-2</v>
      </c>
      <c r="Q204" s="197"/>
      <c r="R204" s="187">
        <v>0.75</v>
      </c>
      <c r="S204" s="187" t="s">
        <v>57</v>
      </c>
      <c r="T204" s="197" t="s">
        <v>25</v>
      </c>
      <c r="U204" s="249" t="s">
        <v>1258</v>
      </c>
      <c r="V204" s="249" t="s">
        <v>1258</v>
      </c>
      <c r="W204" s="249" t="s">
        <v>1258</v>
      </c>
      <c r="X204" s="249" t="s">
        <v>1258</v>
      </c>
    </row>
    <row r="205" spans="1:2461" ht="25.5" x14ac:dyDescent="0.2">
      <c r="A205" s="152"/>
      <c r="B205" s="182" t="s">
        <v>979</v>
      </c>
      <c r="C205" s="183" t="s">
        <v>965</v>
      </c>
      <c r="D205" s="183" t="s">
        <v>958</v>
      </c>
      <c r="E205" s="196" t="s">
        <v>15</v>
      </c>
      <c r="F205" s="199" t="s">
        <v>971</v>
      </c>
      <c r="G205" s="196" t="s">
        <v>15</v>
      </c>
      <c r="H205" s="387" t="s">
        <v>17</v>
      </c>
      <c r="I205" s="369" t="s">
        <v>719</v>
      </c>
      <c r="J205" s="388" t="s">
        <v>1338</v>
      </c>
      <c r="K205" s="369" t="s">
        <v>959</v>
      </c>
      <c r="L205" s="388" t="s">
        <v>1342</v>
      </c>
      <c r="M205" s="264">
        <v>0.74652777777777779</v>
      </c>
      <c r="N205" s="348" t="s">
        <v>1322</v>
      </c>
      <c r="O205" s="187">
        <v>0.1</v>
      </c>
      <c r="P205" s="197">
        <v>0.1</v>
      </c>
      <c r="Q205" s="197"/>
      <c r="R205" s="187">
        <v>0.7</v>
      </c>
      <c r="S205" s="187" t="s">
        <v>840</v>
      </c>
      <c r="T205" s="197" t="s">
        <v>25</v>
      </c>
      <c r="U205" s="249" t="s">
        <v>1263</v>
      </c>
      <c r="V205" s="249" t="s">
        <v>1257</v>
      </c>
      <c r="W205" s="249" t="s">
        <v>1257</v>
      </c>
      <c r="X205" s="249" t="s">
        <v>1257</v>
      </c>
      <c r="Y205" s="153"/>
      <c r="Z205" s="153"/>
      <c r="AA205" s="153"/>
      <c r="AB205" s="153"/>
      <c r="AC205" s="153"/>
      <c r="AD205" s="153"/>
      <c r="AE205" s="153"/>
      <c r="AF205" s="153"/>
      <c r="AG205" s="153"/>
      <c r="AH205" s="153"/>
      <c r="AI205" s="153"/>
      <c r="AJ205" s="153"/>
      <c r="AK205" s="153"/>
      <c r="AL205" s="153"/>
      <c r="AM205" s="153"/>
      <c r="AN205" s="153"/>
      <c r="AO205" s="153"/>
      <c r="AP205" s="153"/>
      <c r="AQ205" s="153"/>
      <c r="AR205" s="153"/>
      <c r="AS205" s="153"/>
      <c r="AT205" s="153"/>
      <c r="AU205" s="153"/>
      <c r="AV205" s="153"/>
      <c r="AW205" s="153"/>
      <c r="AX205" s="153"/>
      <c r="AY205" s="153"/>
      <c r="AZ205" s="153"/>
      <c r="BA205" s="153"/>
      <c r="BB205" s="153"/>
      <c r="BC205" s="153"/>
      <c r="BD205" s="153"/>
      <c r="BE205" s="153"/>
      <c r="BF205" s="153"/>
      <c r="BG205" s="153"/>
      <c r="BH205" s="153"/>
      <c r="BI205" s="153"/>
      <c r="BJ205" s="153"/>
      <c r="BK205" s="153"/>
      <c r="BL205" s="153"/>
      <c r="BM205" s="153"/>
      <c r="BN205" s="153"/>
      <c r="BO205" s="153"/>
      <c r="BP205" s="153"/>
      <c r="BQ205" s="153"/>
      <c r="BR205" s="153"/>
      <c r="BS205" s="153"/>
      <c r="BT205" s="153"/>
      <c r="BU205" s="153"/>
      <c r="BV205" s="153"/>
      <c r="BW205" s="153"/>
      <c r="BX205" s="153"/>
      <c r="BY205" s="153"/>
      <c r="BZ205" s="153"/>
      <c r="CA205" s="153"/>
      <c r="CB205" s="153"/>
      <c r="CC205" s="153"/>
      <c r="CD205" s="153"/>
      <c r="CE205" s="153"/>
      <c r="CF205" s="153"/>
      <c r="CG205" s="153"/>
      <c r="CH205" s="153"/>
      <c r="CI205" s="153"/>
      <c r="CJ205" s="153"/>
      <c r="CK205" s="153"/>
      <c r="CL205" s="153"/>
      <c r="CM205" s="153"/>
      <c r="CN205" s="153"/>
      <c r="CO205" s="153"/>
      <c r="CP205" s="153"/>
      <c r="CQ205" s="153"/>
      <c r="CR205" s="153"/>
      <c r="CS205" s="153"/>
      <c r="CT205" s="153"/>
      <c r="CU205" s="153"/>
      <c r="CV205" s="153"/>
      <c r="CW205" s="153"/>
      <c r="CX205" s="153"/>
      <c r="CY205" s="153"/>
      <c r="CZ205" s="153"/>
      <c r="DA205" s="153"/>
      <c r="DB205" s="153"/>
      <c r="DC205" s="153"/>
      <c r="DD205" s="153"/>
      <c r="DE205" s="153"/>
      <c r="DF205" s="153"/>
      <c r="DG205" s="153"/>
      <c r="DH205" s="153"/>
      <c r="DI205" s="153"/>
      <c r="DJ205" s="153"/>
      <c r="DK205" s="153"/>
      <c r="DL205" s="153"/>
      <c r="DM205" s="153"/>
      <c r="DN205" s="153"/>
      <c r="DO205" s="153"/>
      <c r="DP205" s="153"/>
      <c r="DQ205" s="153"/>
      <c r="DR205" s="153"/>
      <c r="DS205" s="153"/>
      <c r="DT205" s="153"/>
      <c r="DU205" s="153"/>
      <c r="DV205" s="153"/>
      <c r="DW205" s="153"/>
      <c r="DX205" s="153"/>
      <c r="DY205" s="153"/>
      <c r="DZ205" s="153"/>
      <c r="EA205" s="153"/>
      <c r="EB205" s="153"/>
      <c r="EC205" s="153"/>
      <c r="ED205" s="153"/>
      <c r="EE205" s="153"/>
      <c r="EF205" s="153"/>
      <c r="EG205" s="153"/>
      <c r="EH205" s="153"/>
      <c r="EI205" s="153"/>
      <c r="EJ205" s="153"/>
      <c r="EK205" s="153"/>
      <c r="EL205" s="153"/>
      <c r="EM205" s="153"/>
      <c r="EN205" s="153"/>
      <c r="EO205" s="153"/>
      <c r="EP205" s="153"/>
      <c r="EQ205" s="153"/>
      <c r="ER205" s="153"/>
      <c r="ES205" s="153"/>
      <c r="ET205" s="153"/>
      <c r="EU205" s="153"/>
      <c r="EV205" s="153"/>
      <c r="EW205" s="153"/>
      <c r="EX205" s="153"/>
      <c r="EY205" s="153"/>
      <c r="EZ205" s="153"/>
      <c r="FA205" s="153"/>
      <c r="FB205" s="153"/>
      <c r="FC205" s="153"/>
      <c r="FD205" s="153"/>
      <c r="FE205" s="153"/>
      <c r="FF205" s="153"/>
      <c r="FG205" s="153"/>
      <c r="FH205" s="153"/>
      <c r="FI205" s="153"/>
      <c r="FJ205" s="153"/>
      <c r="FK205" s="153"/>
      <c r="FL205" s="153"/>
      <c r="FM205" s="153"/>
      <c r="FN205" s="153"/>
      <c r="FO205" s="153"/>
      <c r="FP205" s="153"/>
      <c r="FQ205" s="153"/>
      <c r="FR205" s="153"/>
      <c r="FS205" s="153"/>
      <c r="FT205" s="153"/>
      <c r="FU205" s="153"/>
      <c r="FV205" s="153"/>
      <c r="FW205" s="153"/>
      <c r="FX205" s="153"/>
      <c r="FY205" s="153"/>
      <c r="FZ205" s="153"/>
      <c r="GA205" s="153"/>
      <c r="GB205" s="153"/>
      <c r="GC205" s="153"/>
      <c r="GD205" s="153"/>
      <c r="GE205" s="153"/>
      <c r="GF205" s="153"/>
      <c r="GG205" s="153"/>
      <c r="GH205" s="153"/>
      <c r="GI205" s="153"/>
      <c r="GJ205" s="153"/>
      <c r="GK205" s="153"/>
      <c r="GL205" s="153"/>
      <c r="GM205" s="153"/>
      <c r="GN205" s="153"/>
      <c r="GO205" s="153"/>
      <c r="GP205" s="153"/>
      <c r="GQ205" s="153"/>
      <c r="GR205" s="153"/>
      <c r="GS205" s="153"/>
      <c r="GT205" s="153"/>
      <c r="GU205" s="153"/>
      <c r="GV205" s="153"/>
      <c r="GW205" s="153"/>
      <c r="GX205" s="153"/>
      <c r="GY205" s="153"/>
      <c r="GZ205" s="153"/>
      <c r="HA205" s="153"/>
      <c r="HB205" s="153"/>
      <c r="HC205" s="153"/>
      <c r="HD205" s="153"/>
      <c r="HE205" s="153"/>
      <c r="HF205" s="153"/>
      <c r="HG205" s="153"/>
      <c r="HH205" s="153"/>
      <c r="HI205" s="153"/>
      <c r="HJ205" s="153"/>
      <c r="HK205" s="153"/>
      <c r="HL205" s="153"/>
      <c r="HM205" s="153"/>
      <c r="HN205" s="153"/>
      <c r="HO205" s="153"/>
      <c r="HP205" s="153"/>
      <c r="HQ205" s="153"/>
      <c r="HR205" s="153"/>
      <c r="HS205" s="153"/>
      <c r="HT205" s="153"/>
      <c r="HU205" s="153"/>
      <c r="HV205" s="153"/>
      <c r="HW205" s="153"/>
      <c r="HX205" s="153"/>
      <c r="HY205" s="153"/>
      <c r="HZ205" s="153"/>
      <c r="IA205" s="153"/>
      <c r="IB205" s="153"/>
      <c r="IC205" s="153"/>
      <c r="ID205" s="153"/>
      <c r="IE205" s="153"/>
      <c r="IF205" s="153"/>
      <c r="IG205" s="153"/>
      <c r="IH205" s="153"/>
      <c r="II205" s="153"/>
      <c r="IJ205" s="153"/>
      <c r="IK205" s="153"/>
      <c r="IL205" s="153"/>
      <c r="IM205" s="153"/>
      <c r="IN205" s="153"/>
      <c r="IO205" s="153"/>
      <c r="IP205" s="153"/>
      <c r="IQ205" s="153"/>
      <c r="IR205" s="153"/>
      <c r="IS205" s="153"/>
      <c r="IT205" s="153"/>
      <c r="IU205" s="153"/>
      <c r="IV205" s="153"/>
      <c r="IW205" s="153"/>
      <c r="IX205" s="153"/>
      <c r="IY205" s="153"/>
      <c r="IZ205" s="153"/>
      <c r="JA205" s="153"/>
      <c r="JB205" s="153"/>
      <c r="JC205" s="153"/>
      <c r="JD205" s="153"/>
      <c r="JE205" s="153"/>
      <c r="JF205" s="153"/>
      <c r="JG205" s="153"/>
      <c r="JH205" s="153"/>
      <c r="JI205" s="153"/>
      <c r="JJ205" s="153"/>
      <c r="JK205" s="153"/>
      <c r="JL205" s="153"/>
      <c r="JM205" s="153"/>
      <c r="JN205" s="153"/>
      <c r="JO205" s="153"/>
      <c r="JP205" s="153"/>
      <c r="JQ205" s="153"/>
      <c r="JR205" s="153"/>
      <c r="JS205" s="153"/>
      <c r="JT205" s="153"/>
      <c r="JU205" s="153"/>
      <c r="JV205" s="153"/>
      <c r="JW205" s="153"/>
      <c r="JX205" s="153"/>
      <c r="JY205" s="153"/>
      <c r="JZ205" s="153"/>
      <c r="KA205" s="153"/>
      <c r="KB205" s="153"/>
      <c r="KC205" s="153"/>
      <c r="KD205" s="153"/>
      <c r="KE205" s="153"/>
      <c r="KF205" s="153"/>
      <c r="KG205" s="153"/>
      <c r="KH205" s="153"/>
      <c r="KI205" s="153"/>
      <c r="KJ205" s="153"/>
      <c r="KK205" s="153"/>
      <c r="KL205" s="153"/>
      <c r="KM205" s="153"/>
      <c r="KN205" s="153"/>
      <c r="KO205" s="153"/>
      <c r="KP205" s="153"/>
      <c r="KQ205" s="153"/>
      <c r="KR205" s="153"/>
      <c r="KS205" s="153"/>
      <c r="KT205" s="153"/>
      <c r="KU205" s="153"/>
      <c r="KV205" s="153"/>
      <c r="KW205" s="153"/>
      <c r="KX205" s="153"/>
      <c r="KY205" s="153"/>
      <c r="KZ205" s="153"/>
      <c r="LA205" s="153"/>
      <c r="LB205" s="153"/>
      <c r="LC205" s="153"/>
      <c r="LD205" s="153"/>
      <c r="LE205" s="153"/>
      <c r="LF205" s="153"/>
      <c r="LG205" s="153"/>
      <c r="LH205" s="153"/>
      <c r="LI205" s="153"/>
      <c r="LJ205" s="153"/>
      <c r="LK205" s="153"/>
      <c r="LL205" s="153"/>
      <c r="LM205" s="153"/>
      <c r="LN205" s="153"/>
      <c r="LO205" s="153"/>
      <c r="LP205" s="153"/>
      <c r="LQ205" s="153"/>
      <c r="LR205" s="153"/>
      <c r="LS205" s="153"/>
      <c r="LT205" s="153"/>
      <c r="LU205" s="153"/>
      <c r="LV205" s="153"/>
      <c r="LW205" s="153"/>
      <c r="LX205" s="153"/>
      <c r="LY205" s="153"/>
      <c r="LZ205" s="153"/>
      <c r="MA205" s="153"/>
      <c r="MB205" s="153"/>
      <c r="MC205" s="153"/>
      <c r="MD205" s="153"/>
      <c r="ME205" s="153"/>
      <c r="MF205" s="153"/>
      <c r="MG205" s="153"/>
      <c r="MH205" s="153"/>
      <c r="MI205" s="153"/>
      <c r="MJ205" s="153"/>
      <c r="MK205" s="153"/>
      <c r="ML205" s="153"/>
      <c r="MM205" s="153"/>
      <c r="MN205" s="153"/>
      <c r="MO205" s="153"/>
      <c r="MP205" s="153"/>
      <c r="MQ205" s="153"/>
      <c r="MR205" s="153"/>
      <c r="MS205" s="153"/>
      <c r="MT205" s="153"/>
      <c r="MU205" s="153"/>
      <c r="MV205" s="153"/>
      <c r="MW205" s="153"/>
      <c r="MX205" s="153"/>
      <c r="MY205" s="153"/>
      <c r="MZ205" s="153"/>
      <c r="NA205" s="153"/>
      <c r="NB205" s="153"/>
      <c r="NC205" s="153"/>
      <c r="ND205" s="153"/>
      <c r="NE205" s="153"/>
      <c r="NF205" s="153"/>
      <c r="NG205" s="153"/>
      <c r="NH205" s="153"/>
      <c r="NI205" s="153"/>
      <c r="NJ205" s="153"/>
      <c r="NK205" s="153"/>
      <c r="NL205" s="153"/>
      <c r="NM205" s="153"/>
      <c r="NN205" s="153"/>
      <c r="NO205" s="153"/>
      <c r="NP205" s="153"/>
      <c r="NQ205" s="153"/>
      <c r="NR205" s="153"/>
      <c r="NS205" s="153"/>
      <c r="NT205" s="153"/>
      <c r="NU205" s="153"/>
      <c r="NV205" s="153"/>
      <c r="NW205" s="153"/>
      <c r="NX205" s="153"/>
      <c r="NY205" s="153"/>
      <c r="NZ205" s="153"/>
      <c r="OA205" s="153"/>
      <c r="OB205" s="153"/>
      <c r="OC205" s="153"/>
      <c r="OD205" s="153"/>
      <c r="OE205" s="153"/>
      <c r="OF205" s="153"/>
      <c r="OG205" s="153"/>
      <c r="OH205" s="153"/>
      <c r="OI205" s="153"/>
      <c r="OJ205" s="153"/>
      <c r="OK205" s="153"/>
      <c r="OL205" s="153"/>
      <c r="OM205" s="153"/>
      <c r="ON205" s="153"/>
      <c r="OO205" s="153"/>
      <c r="OP205" s="153"/>
      <c r="OQ205" s="153"/>
      <c r="OR205" s="153"/>
      <c r="OS205" s="153"/>
      <c r="OT205" s="153"/>
      <c r="OU205" s="153"/>
      <c r="OV205" s="153"/>
      <c r="OW205" s="153"/>
      <c r="OX205" s="153"/>
      <c r="OY205" s="153"/>
      <c r="OZ205" s="153"/>
      <c r="PA205" s="153"/>
      <c r="PB205" s="153"/>
      <c r="PC205" s="153"/>
      <c r="PD205" s="153"/>
      <c r="PE205" s="153"/>
      <c r="PF205" s="153"/>
      <c r="PG205" s="153"/>
      <c r="PH205" s="153"/>
      <c r="PI205" s="153"/>
      <c r="PJ205" s="153"/>
      <c r="PK205" s="153"/>
      <c r="PL205" s="153"/>
      <c r="PM205" s="153"/>
      <c r="PN205" s="153"/>
      <c r="PO205" s="153"/>
      <c r="PP205" s="153"/>
      <c r="PQ205" s="153"/>
      <c r="PR205" s="153"/>
      <c r="PS205" s="153"/>
      <c r="PT205" s="153"/>
      <c r="PU205" s="153"/>
      <c r="PV205" s="153"/>
      <c r="PW205" s="153"/>
      <c r="PX205" s="153"/>
      <c r="PY205" s="153"/>
      <c r="PZ205" s="153"/>
      <c r="QA205" s="153"/>
      <c r="QB205" s="153"/>
      <c r="QC205" s="153"/>
      <c r="QD205" s="153"/>
      <c r="QE205" s="153"/>
      <c r="QF205" s="153"/>
      <c r="QG205" s="153"/>
      <c r="QH205" s="153"/>
      <c r="QI205" s="153"/>
      <c r="QJ205" s="153"/>
      <c r="QK205" s="153"/>
      <c r="QL205" s="153"/>
      <c r="QM205" s="153"/>
      <c r="QN205" s="153"/>
      <c r="QO205" s="153"/>
      <c r="QP205" s="153"/>
      <c r="QQ205" s="153"/>
      <c r="QR205" s="153"/>
      <c r="QS205" s="153"/>
      <c r="QT205" s="153"/>
      <c r="QU205" s="153"/>
      <c r="QV205" s="153"/>
      <c r="QW205" s="153"/>
      <c r="QX205" s="153"/>
      <c r="QY205" s="153"/>
      <c r="QZ205" s="153"/>
      <c r="RA205" s="153"/>
      <c r="RB205" s="153"/>
      <c r="RC205" s="153"/>
      <c r="RD205" s="153"/>
      <c r="RE205" s="153"/>
      <c r="RF205" s="153"/>
      <c r="RG205" s="153"/>
      <c r="RH205" s="153"/>
      <c r="RI205" s="153"/>
      <c r="RJ205" s="153"/>
      <c r="RK205" s="153"/>
      <c r="RL205" s="153"/>
      <c r="RM205" s="153"/>
      <c r="RN205" s="153"/>
      <c r="RO205" s="153"/>
      <c r="RP205" s="153"/>
      <c r="RQ205" s="153"/>
      <c r="RR205" s="153"/>
      <c r="RS205" s="153"/>
      <c r="RT205" s="153"/>
      <c r="RU205" s="153"/>
      <c r="RV205" s="153"/>
      <c r="RW205" s="153"/>
      <c r="RX205" s="153"/>
      <c r="RY205" s="153"/>
      <c r="RZ205" s="153"/>
      <c r="SA205" s="153"/>
      <c r="SB205" s="153"/>
      <c r="SC205" s="153"/>
      <c r="SD205" s="153"/>
      <c r="SE205" s="153"/>
      <c r="SF205" s="153"/>
      <c r="SG205" s="153"/>
      <c r="SH205" s="153"/>
      <c r="SI205" s="153"/>
      <c r="SJ205" s="153"/>
      <c r="SK205" s="153"/>
      <c r="SL205" s="153"/>
      <c r="SM205" s="153"/>
      <c r="SN205" s="153"/>
      <c r="SO205" s="153"/>
      <c r="SP205" s="153"/>
      <c r="SQ205" s="153"/>
      <c r="SR205" s="153"/>
      <c r="SS205" s="153"/>
      <c r="ST205" s="153"/>
      <c r="SU205" s="153"/>
      <c r="SV205" s="153"/>
      <c r="SW205" s="153"/>
      <c r="SX205" s="153"/>
      <c r="SY205" s="153"/>
      <c r="SZ205" s="153"/>
      <c r="TA205" s="153"/>
      <c r="TB205" s="153"/>
      <c r="TC205" s="153"/>
      <c r="TD205" s="153"/>
      <c r="TE205" s="153"/>
      <c r="TF205" s="153"/>
      <c r="TG205" s="153"/>
      <c r="TH205" s="153"/>
      <c r="TI205" s="153"/>
      <c r="TJ205" s="153"/>
      <c r="TK205" s="153"/>
      <c r="TL205" s="153"/>
      <c r="TM205" s="153"/>
      <c r="TN205" s="153"/>
      <c r="TO205" s="153"/>
      <c r="TP205" s="153"/>
      <c r="TQ205" s="153"/>
      <c r="TR205" s="153"/>
      <c r="TS205" s="153"/>
      <c r="TT205" s="153"/>
      <c r="TU205" s="153"/>
      <c r="TV205" s="153"/>
      <c r="TW205" s="153"/>
      <c r="TX205" s="153"/>
      <c r="TY205" s="153"/>
      <c r="TZ205" s="153"/>
      <c r="UA205" s="153"/>
      <c r="UB205" s="153"/>
      <c r="UC205" s="153"/>
      <c r="UD205" s="153"/>
      <c r="UE205" s="153"/>
      <c r="UF205" s="153"/>
      <c r="UG205" s="153"/>
      <c r="UH205" s="153"/>
      <c r="UI205" s="153"/>
      <c r="UJ205" s="153"/>
      <c r="UK205" s="153"/>
      <c r="UL205" s="153"/>
      <c r="UM205" s="153"/>
      <c r="UN205" s="153"/>
      <c r="UO205" s="153"/>
      <c r="UP205" s="153"/>
      <c r="UQ205" s="153"/>
      <c r="UR205" s="153"/>
      <c r="US205" s="153"/>
      <c r="UT205" s="153"/>
      <c r="UU205" s="153"/>
      <c r="UV205" s="153"/>
      <c r="UW205" s="153"/>
      <c r="UX205" s="153"/>
      <c r="UY205" s="153"/>
      <c r="UZ205" s="153"/>
      <c r="VA205" s="153"/>
      <c r="VB205" s="153"/>
      <c r="VC205" s="153"/>
      <c r="VD205" s="153"/>
      <c r="VE205" s="153"/>
      <c r="VF205" s="153"/>
      <c r="VG205" s="153"/>
      <c r="VH205" s="153"/>
      <c r="VI205" s="153"/>
      <c r="VJ205" s="153"/>
      <c r="VK205" s="153"/>
      <c r="VL205" s="153"/>
      <c r="VM205" s="153"/>
      <c r="VN205" s="153"/>
      <c r="VO205" s="153"/>
      <c r="VP205" s="153"/>
      <c r="VQ205" s="153"/>
      <c r="VR205" s="153"/>
      <c r="VS205" s="153"/>
      <c r="VT205" s="153"/>
      <c r="VU205" s="153"/>
      <c r="VV205" s="153"/>
      <c r="VW205" s="153"/>
      <c r="VX205" s="153"/>
      <c r="VY205" s="153"/>
      <c r="VZ205" s="153"/>
      <c r="WA205" s="153"/>
      <c r="WB205" s="153"/>
      <c r="WC205" s="153"/>
      <c r="WD205" s="153"/>
      <c r="WE205" s="153"/>
      <c r="WF205" s="153"/>
      <c r="WG205" s="153"/>
      <c r="WH205" s="153"/>
      <c r="WI205" s="153"/>
      <c r="WJ205" s="153"/>
      <c r="WK205" s="153"/>
      <c r="WL205" s="153"/>
      <c r="WM205" s="153"/>
      <c r="WN205" s="153"/>
      <c r="WO205" s="153"/>
      <c r="WP205" s="153"/>
      <c r="WQ205" s="153"/>
      <c r="WR205" s="153"/>
      <c r="WS205" s="153"/>
      <c r="WT205" s="153"/>
      <c r="WU205" s="153"/>
      <c r="WV205" s="153"/>
      <c r="WW205" s="153"/>
      <c r="WX205" s="153"/>
      <c r="WY205" s="153"/>
      <c r="WZ205" s="153"/>
      <c r="XA205" s="153"/>
      <c r="XB205" s="153"/>
      <c r="XC205" s="153"/>
      <c r="XD205" s="153"/>
      <c r="XE205" s="153"/>
      <c r="XF205" s="153"/>
      <c r="XG205" s="153"/>
      <c r="XH205" s="153"/>
      <c r="XI205" s="153"/>
      <c r="XJ205" s="153"/>
      <c r="XK205" s="153"/>
      <c r="XL205" s="153"/>
      <c r="XM205" s="153"/>
      <c r="XN205" s="153"/>
      <c r="XO205" s="153"/>
      <c r="XP205" s="153"/>
      <c r="XQ205" s="153"/>
      <c r="XR205" s="153"/>
      <c r="XS205" s="153"/>
      <c r="XT205" s="153"/>
      <c r="XU205" s="153"/>
      <c r="XV205" s="153"/>
      <c r="XW205" s="153"/>
      <c r="XX205" s="153"/>
      <c r="XY205" s="153"/>
      <c r="XZ205" s="153"/>
      <c r="YA205" s="153"/>
      <c r="YB205" s="153"/>
      <c r="YC205" s="153"/>
      <c r="YD205" s="153"/>
      <c r="YE205" s="153"/>
      <c r="YF205" s="153"/>
      <c r="YG205" s="153"/>
      <c r="YH205" s="153"/>
      <c r="YI205" s="153"/>
      <c r="YJ205" s="153"/>
      <c r="YK205" s="153"/>
      <c r="YL205" s="153"/>
      <c r="YM205" s="153"/>
      <c r="YN205" s="153"/>
      <c r="YO205" s="153"/>
      <c r="YP205" s="153"/>
      <c r="YQ205" s="153"/>
      <c r="YR205" s="153"/>
      <c r="YS205" s="153"/>
      <c r="YT205" s="153"/>
      <c r="YU205" s="153"/>
      <c r="YV205" s="153"/>
      <c r="YW205" s="153"/>
      <c r="YX205" s="153"/>
      <c r="YY205" s="153"/>
      <c r="YZ205" s="153"/>
      <c r="ZA205" s="153"/>
      <c r="ZB205" s="153"/>
      <c r="ZC205" s="153"/>
      <c r="ZD205" s="153"/>
      <c r="ZE205" s="153"/>
      <c r="ZF205" s="153"/>
      <c r="ZG205" s="153"/>
      <c r="ZH205" s="153"/>
      <c r="ZI205" s="153"/>
      <c r="ZJ205" s="153"/>
      <c r="ZK205" s="153"/>
      <c r="ZL205" s="153"/>
      <c r="ZM205" s="153"/>
      <c r="ZN205" s="153"/>
      <c r="ZO205" s="153"/>
      <c r="ZP205" s="153"/>
      <c r="ZQ205" s="153"/>
      <c r="ZR205" s="153"/>
      <c r="ZS205" s="153"/>
      <c r="ZT205" s="153"/>
      <c r="ZU205" s="153"/>
      <c r="ZV205" s="153"/>
      <c r="ZW205" s="153"/>
      <c r="ZX205" s="153"/>
      <c r="ZY205" s="153"/>
      <c r="ZZ205" s="153"/>
      <c r="AAA205" s="153"/>
      <c r="AAB205" s="153"/>
      <c r="AAC205" s="153"/>
      <c r="AAD205" s="153"/>
      <c r="AAE205" s="153"/>
      <c r="AAF205" s="153"/>
      <c r="AAG205" s="153"/>
      <c r="AAH205" s="153"/>
      <c r="AAI205" s="153"/>
      <c r="AAJ205" s="153"/>
      <c r="AAK205" s="153"/>
      <c r="AAL205" s="153"/>
      <c r="AAM205" s="153"/>
      <c r="AAN205" s="153"/>
      <c r="AAO205" s="153"/>
      <c r="AAP205" s="153"/>
      <c r="AAQ205" s="153"/>
      <c r="AAR205" s="153"/>
      <c r="AAS205" s="153"/>
      <c r="AAT205" s="153"/>
      <c r="AAU205" s="153"/>
      <c r="AAV205" s="153"/>
      <c r="AAW205" s="153"/>
      <c r="AAX205" s="153"/>
      <c r="AAY205" s="153"/>
      <c r="AAZ205" s="153"/>
      <c r="ABA205" s="153"/>
      <c r="ABB205" s="153"/>
      <c r="ABC205" s="153"/>
      <c r="ABD205" s="153"/>
      <c r="ABE205" s="153"/>
      <c r="ABF205" s="153"/>
      <c r="ABG205" s="153"/>
      <c r="ABH205" s="153"/>
      <c r="ABI205" s="153"/>
      <c r="ABJ205" s="153"/>
      <c r="ABK205" s="153"/>
      <c r="ABL205" s="153"/>
      <c r="ABM205" s="153"/>
      <c r="ABN205" s="153"/>
      <c r="ABO205" s="153"/>
      <c r="ABP205" s="153"/>
      <c r="ABQ205" s="153"/>
      <c r="ABR205" s="153"/>
      <c r="ABS205" s="153"/>
      <c r="ABT205" s="153"/>
      <c r="ABU205" s="153"/>
      <c r="ABV205" s="153"/>
      <c r="ABW205" s="153"/>
      <c r="ABX205" s="153"/>
      <c r="ABY205" s="153"/>
      <c r="ABZ205" s="153"/>
      <c r="ACA205" s="153"/>
      <c r="ACB205" s="153"/>
      <c r="ACC205" s="153"/>
      <c r="ACD205" s="153"/>
      <c r="ACE205" s="153"/>
      <c r="ACF205" s="153"/>
      <c r="ACG205" s="153"/>
      <c r="ACH205" s="153"/>
      <c r="ACI205" s="153"/>
      <c r="ACJ205" s="153"/>
      <c r="ACK205" s="153"/>
      <c r="ACL205" s="153"/>
      <c r="ACM205" s="153"/>
      <c r="ACN205" s="153"/>
      <c r="ACO205" s="153"/>
      <c r="ACP205" s="153"/>
      <c r="ACQ205" s="153"/>
      <c r="ACR205" s="153"/>
      <c r="ACS205" s="153"/>
      <c r="ACT205" s="153"/>
      <c r="ACU205" s="153"/>
      <c r="ACV205" s="153"/>
      <c r="ACW205" s="153"/>
      <c r="ACX205" s="153"/>
      <c r="ACY205" s="153"/>
      <c r="ACZ205" s="153"/>
      <c r="ADA205" s="153"/>
      <c r="ADB205" s="153"/>
      <c r="ADC205" s="153"/>
      <c r="ADD205" s="153"/>
      <c r="ADE205" s="153"/>
      <c r="ADF205" s="153"/>
      <c r="ADG205" s="153"/>
      <c r="ADH205" s="153"/>
      <c r="ADI205" s="153"/>
      <c r="ADJ205" s="153"/>
      <c r="ADK205" s="153"/>
      <c r="ADL205" s="153"/>
      <c r="ADM205" s="153"/>
      <c r="ADN205" s="153"/>
      <c r="ADO205" s="153"/>
      <c r="ADP205" s="153"/>
      <c r="ADQ205" s="153"/>
      <c r="ADR205" s="153"/>
      <c r="ADS205" s="153"/>
      <c r="ADT205" s="153"/>
      <c r="ADU205" s="153"/>
      <c r="ADV205" s="153"/>
      <c r="ADW205" s="153"/>
      <c r="ADX205" s="153"/>
      <c r="ADY205" s="153"/>
      <c r="ADZ205" s="153"/>
      <c r="AEA205" s="153"/>
      <c r="AEB205" s="153"/>
      <c r="AEC205" s="153"/>
      <c r="AED205" s="153"/>
      <c r="AEE205" s="153"/>
      <c r="AEF205" s="153"/>
      <c r="AEG205" s="153"/>
      <c r="AEH205" s="153"/>
      <c r="AEI205" s="153"/>
      <c r="AEJ205" s="153"/>
      <c r="AEK205" s="153"/>
      <c r="AEL205" s="153"/>
      <c r="AEM205" s="153"/>
      <c r="AEN205" s="153"/>
      <c r="AEO205" s="153"/>
      <c r="AEP205" s="153"/>
      <c r="AEQ205" s="153"/>
      <c r="AER205" s="153"/>
      <c r="AES205" s="153"/>
      <c r="AET205" s="153"/>
      <c r="AEU205" s="153"/>
      <c r="AEV205" s="153"/>
      <c r="AEW205" s="153"/>
      <c r="AEX205" s="153"/>
      <c r="AEY205" s="153"/>
      <c r="AEZ205" s="153"/>
      <c r="AFA205" s="153"/>
      <c r="AFB205" s="153"/>
      <c r="AFC205" s="153"/>
      <c r="AFD205" s="153"/>
      <c r="AFE205" s="153"/>
      <c r="AFF205" s="153"/>
      <c r="AFG205" s="153"/>
      <c r="AFH205" s="153"/>
      <c r="AFI205" s="153"/>
      <c r="AFJ205" s="153"/>
      <c r="AFK205" s="153"/>
      <c r="AFL205" s="153"/>
      <c r="AFM205" s="153"/>
      <c r="AFN205" s="153"/>
      <c r="AFO205" s="153"/>
      <c r="AFP205" s="153"/>
      <c r="AFQ205" s="153"/>
      <c r="AFR205" s="153"/>
      <c r="AFS205" s="153"/>
      <c r="AFT205" s="153"/>
      <c r="AFU205" s="153"/>
      <c r="AFV205" s="153"/>
      <c r="AFW205" s="153"/>
      <c r="AFX205" s="153"/>
      <c r="AFY205" s="153"/>
      <c r="AFZ205" s="153"/>
      <c r="AGA205" s="153"/>
      <c r="AGB205" s="153"/>
      <c r="AGC205" s="153"/>
      <c r="AGD205" s="153"/>
      <c r="AGE205" s="153"/>
      <c r="AGF205" s="153"/>
      <c r="AGG205" s="153"/>
      <c r="AGH205" s="153"/>
      <c r="AGI205" s="153"/>
      <c r="AGJ205" s="153"/>
      <c r="AGK205" s="153"/>
      <c r="AGL205" s="153"/>
      <c r="AGM205" s="153"/>
      <c r="AGN205" s="153"/>
      <c r="AGO205" s="153"/>
      <c r="AGP205" s="153"/>
      <c r="AGQ205" s="153"/>
      <c r="AGR205" s="153"/>
      <c r="AGS205" s="153"/>
      <c r="AGT205" s="153"/>
      <c r="AGU205" s="153"/>
      <c r="AGV205" s="153"/>
      <c r="AGW205" s="153"/>
      <c r="AGX205" s="153"/>
      <c r="AGY205" s="153"/>
      <c r="AGZ205" s="153"/>
      <c r="AHA205" s="153"/>
      <c r="AHB205" s="153"/>
      <c r="AHC205" s="153"/>
      <c r="AHD205" s="153"/>
      <c r="AHE205" s="153"/>
      <c r="AHF205" s="153"/>
      <c r="AHG205" s="153"/>
      <c r="AHH205" s="153"/>
      <c r="AHI205" s="153"/>
      <c r="AHJ205" s="153"/>
      <c r="AHK205" s="153"/>
      <c r="AHL205" s="153"/>
      <c r="AHM205" s="153"/>
      <c r="AHN205" s="153"/>
      <c r="AHO205" s="153"/>
      <c r="AHP205" s="153"/>
      <c r="AHQ205" s="153"/>
      <c r="AHR205" s="153"/>
      <c r="AHS205" s="153"/>
      <c r="AHT205" s="153"/>
      <c r="AHU205" s="153"/>
      <c r="AHV205" s="153"/>
      <c r="AHW205" s="153"/>
      <c r="AHX205" s="153"/>
      <c r="AHY205" s="153"/>
      <c r="AHZ205" s="153"/>
      <c r="AIA205" s="153"/>
      <c r="AIB205" s="153"/>
      <c r="AIC205" s="153"/>
      <c r="AID205" s="153"/>
      <c r="AIE205" s="153"/>
      <c r="AIF205" s="153"/>
      <c r="AIG205" s="153"/>
      <c r="AIH205" s="153"/>
      <c r="AII205" s="153"/>
      <c r="AIJ205" s="153"/>
      <c r="AIK205" s="153"/>
      <c r="AIL205" s="153"/>
      <c r="AIM205" s="153"/>
      <c r="AIN205" s="153"/>
      <c r="AIO205" s="153"/>
      <c r="AIP205" s="153"/>
      <c r="AIQ205" s="153"/>
      <c r="AIR205" s="153"/>
      <c r="AIS205" s="153"/>
      <c r="AIT205" s="153"/>
      <c r="AIU205" s="153"/>
      <c r="AIV205" s="153"/>
      <c r="AIW205" s="153"/>
      <c r="AIX205" s="153"/>
      <c r="AIY205" s="153"/>
      <c r="AIZ205" s="153"/>
      <c r="AJA205" s="153"/>
      <c r="AJB205" s="153"/>
      <c r="AJC205" s="153"/>
      <c r="AJD205" s="153"/>
      <c r="AJE205" s="153"/>
      <c r="AJF205" s="153"/>
      <c r="AJG205" s="153"/>
      <c r="AJH205" s="153"/>
      <c r="AJI205" s="153"/>
      <c r="AJJ205" s="153"/>
      <c r="AJK205" s="153"/>
      <c r="AJL205" s="153"/>
      <c r="AJM205" s="153"/>
      <c r="AJN205" s="153"/>
      <c r="AJO205" s="153"/>
      <c r="AJP205" s="153"/>
      <c r="AJQ205" s="153"/>
      <c r="AJR205" s="153"/>
      <c r="AJS205" s="153"/>
      <c r="AJT205" s="153"/>
      <c r="AJU205" s="153"/>
      <c r="AJV205" s="153"/>
      <c r="AJW205" s="153"/>
      <c r="AJX205" s="153"/>
      <c r="AJY205" s="153"/>
      <c r="AJZ205" s="153"/>
      <c r="AKA205" s="153"/>
      <c r="AKB205" s="153"/>
      <c r="AKC205" s="153"/>
      <c r="AKD205" s="153"/>
      <c r="AKE205" s="153"/>
      <c r="AKF205" s="153"/>
      <c r="AKG205" s="153"/>
      <c r="AKH205" s="153"/>
      <c r="AKI205" s="153"/>
      <c r="AKJ205" s="153"/>
      <c r="AKK205" s="153"/>
      <c r="AKL205" s="153"/>
      <c r="AKM205" s="153"/>
      <c r="AKN205" s="153"/>
      <c r="AKO205" s="153"/>
      <c r="AKP205" s="153"/>
      <c r="AKQ205" s="153"/>
      <c r="AKR205" s="153"/>
      <c r="AKS205" s="153"/>
      <c r="AKT205" s="153"/>
      <c r="AKU205" s="153"/>
      <c r="AKV205" s="153"/>
      <c r="AKW205" s="153"/>
      <c r="AKX205" s="153"/>
      <c r="AKY205" s="153"/>
      <c r="AKZ205" s="153"/>
      <c r="ALA205" s="153"/>
      <c r="ALB205" s="153"/>
      <c r="ALC205" s="153"/>
      <c r="ALD205" s="153"/>
      <c r="ALE205" s="153"/>
      <c r="ALF205" s="153"/>
      <c r="ALG205" s="153"/>
      <c r="ALH205" s="153"/>
      <c r="ALI205" s="153"/>
      <c r="ALJ205" s="153"/>
      <c r="ALK205" s="153"/>
      <c r="ALL205" s="153"/>
      <c r="ALM205" s="153"/>
      <c r="ALN205" s="153"/>
      <c r="ALO205" s="153"/>
      <c r="ALP205" s="153"/>
      <c r="ALQ205" s="153"/>
      <c r="ALR205" s="153"/>
      <c r="ALS205" s="153"/>
      <c r="ALT205" s="153"/>
      <c r="ALU205" s="153"/>
      <c r="ALV205" s="153"/>
      <c r="ALW205" s="153"/>
      <c r="ALX205" s="153"/>
      <c r="ALY205" s="153"/>
      <c r="ALZ205" s="153"/>
      <c r="AMA205" s="153"/>
      <c r="AMB205" s="153"/>
      <c r="AMC205" s="153"/>
      <c r="AMD205" s="153"/>
      <c r="AME205" s="153"/>
      <c r="AMF205" s="153"/>
      <c r="AMG205" s="153"/>
      <c r="AMH205" s="153"/>
      <c r="AMI205" s="153"/>
      <c r="AMJ205" s="153"/>
      <c r="AMK205" s="153"/>
      <c r="AML205" s="153"/>
      <c r="AMM205" s="153"/>
      <c r="AMN205" s="153"/>
      <c r="AMO205" s="153"/>
      <c r="AMP205" s="153"/>
      <c r="AMQ205" s="153"/>
      <c r="AMR205" s="153"/>
      <c r="AMS205" s="153"/>
      <c r="AMT205" s="153"/>
      <c r="AMU205" s="153"/>
      <c r="AMV205" s="153"/>
      <c r="AMW205" s="153"/>
      <c r="AMX205" s="153"/>
      <c r="AMY205" s="153"/>
      <c r="AMZ205" s="153"/>
      <c r="ANA205" s="153"/>
      <c r="ANB205" s="153"/>
      <c r="ANC205" s="153"/>
      <c r="AND205" s="153"/>
      <c r="ANE205" s="153"/>
      <c r="ANF205" s="153"/>
      <c r="ANG205" s="153"/>
      <c r="ANH205" s="153"/>
      <c r="ANI205" s="153"/>
      <c r="ANJ205" s="153"/>
      <c r="ANK205" s="153"/>
      <c r="ANL205" s="153"/>
      <c r="ANM205" s="153"/>
      <c r="ANN205" s="153"/>
      <c r="ANO205" s="153"/>
      <c r="ANP205" s="153"/>
      <c r="ANQ205" s="153"/>
      <c r="ANR205" s="153"/>
      <c r="ANS205" s="153"/>
      <c r="ANT205" s="153"/>
      <c r="ANU205" s="153"/>
      <c r="ANV205" s="153"/>
      <c r="ANW205" s="153"/>
      <c r="ANX205" s="153"/>
      <c r="ANY205" s="153"/>
      <c r="ANZ205" s="153"/>
      <c r="AOA205" s="153"/>
      <c r="AOB205" s="153"/>
      <c r="AOC205" s="153"/>
      <c r="AOD205" s="153"/>
      <c r="AOE205" s="153"/>
      <c r="AOF205" s="153"/>
      <c r="AOG205" s="153"/>
      <c r="AOH205" s="153"/>
      <c r="AOI205" s="153"/>
      <c r="AOJ205" s="153"/>
      <c r="AOK205" s="153"/>
      <c r="AOL205" s="153"/>
      <c r="AOM205" s="153"/>
      <c r="AON205" s="153"/>
      <c r="AOO205" s="153"/>
      <c r="AOP205" s="153"/>
      <c r="AOQ205" s="153"/>
      <c r="AOR205" s="153"/>
      <c r="AOS205" s="153"/>
      <c r="AOT205" s="153"/>
      <c r="AOU205" s="153"/>
      <c r="AOV205" s="153"/>
      <c r="AOW205" s="153"/>
      <c r="AOX205" s="153"/>
      <c r="AOY205" s="153"/>
      <c r="AOZ205" s="153"/>
      <c r="APA205" s="153"/>
      <c r="APB205" s="153"/>
      <c r="APC205" s="153"/>
      <c r="APD205" s="153"/>
      <c r="APE205" s="153"/>
      <c r="APF205" s="153"/>
      <c r="APG205" s="153"/>
      <c r="APH205" s="153"/>
      <c r="API205" s="153"/>
      <c r="APJ205" s="153"/>
      <c r="APK205" s="153"/>
      <c r="APL205" s="153"/>
      <c r="APM205" s="153"/>
      <c r="APN205" s="153"/>
      <c r="APO205" s="153"/>
      <c r="APP205" s="153"/>
      <c r="APQ205" s="153"/>
      <c r="APR205" s="153"/>
      <c r="APS205" s="153"/>
      <c r="APT205" s="153"/>
      <c r="APU205" s="153"/>
      <c r="APV205" s="153"/>
      <c r="APW205" s="153"/>
      <c r="APX205" s="153"/>
      <c r="APY205" s="153"/>
      <c r="APZ205" s="153"/>
      <c r="AQA205" s="153"/>
      <c r="AQB205" s="153"/>
      <c r="AQC205" s="153"/>
      <c r="AQD205" s="153"/>
      <c r="AQE205" s="153"/>
      <c r="AQF205" s="153"/>
      <c r="AQG205" s="153"/>
      <c r="AQH205" s="153"/>
      <c r="AQI205" s="153"/>
      <c r="AQJ205" s="153"/>
      <c r="AQK205" s="153"/>
      <c r="AQL205" s="153"/>
      <c r="AQM205" s="153"/>
      <c r="AQN205" s="153"/>
      <c r="AQO205" s="153"/>
      <c r="AQP205" s="153"/>
      <c r="AQQ205" s="153"/>
      <c r="AQR205" s="153"/>
      <c r="AQS205" s="153"/>
      <c r="AQT205" s="153"/>
      <c r="AQU205" s="153"/>
      <c r="AQV205" s="153"/>
      <c r="AQW205" s="153"/>
      <c r="AQX205" s="153"/>
      <c r="AQY205" s="153"/>
      <c r="AQZ205" s="153"/>
      <c r="ARA205" s="153"/>
      <c r="ARB205" s="153"/>
      <c r="ARC205" s="153"/>
      <c r="ARD205" s="153"/>
      <c r="ARE205" s="153"/>
      <c r="ARF205" s="153"/>
      <c r="ARG205" s="153"/>
      <c r="ARH205" s="153"/>
      <c r="ARI205" s="153"/>
      <c r="ARJ205" s="153"/>
      <c r="ARK205" s="153"/>
      <c r="ARL205" s="153"/>
      <c r="ARM205" s="153"/>
      <c r="ARN205" s="153"/>
      <c r="ARO205" s="153"/>
      <c r="ARP205" s="153"/>
      <c r="ARQ205" s="153"/>
      <c r="ARR205" s="153"/>
      <c r="ARS205" s="153"/>
      <c r="ART205" s="153"/>
      <c r="ARU205" s="153"/>
      <c r="ARV205" s="153"/>
      <c r="ARW205" s="153"/>
      <c r="ARX205" s="153"/>
      <c r="ARY205" s="153"/>
      <c r="ARZ205" s="153"/>
      <c r="ASA205" s="153"/>
      <c r="ASB205" s="153"/>
      <c r="ASC205" s="153"/>
      <c r="ASD205" s="153"/>
      <c r="ASE205" s="153"/>
      <c r="ASF205" s="153"/>
      <c r="ASG205" s="153"/>
      <c r="ASH205" s="153"/>
      <c r="ASI205" s="153"/>
      <c r="ASJ205" s="153"/>
      <c r="ASK205" s="153"/>
      <c r="ASL205" s="153"/>
      <c r="ASM205" s="153"/>
      <c r="ASN205" s="153"/>
      <c r="ASO205" s="153"/>
      <c r="ASP205" s="153"/>
      <c r="ASQ205" s="153"/>
      <c r="ASR205" s="153"/>
      <c r="ASS205" s="153"/>
      <c r="AST205" s="153"/>
      <c r="ASU205" s="153"/>
      <c r="ASV205" s="153"/>
      <c r="ASW205" s="153"/>
      <c r="ASX205" s="153"/>
      <c r="ASY205" s="153"/>
      <c r="ASZ205" s="153"/>
      <c r="ATA205" s="153"/>
      <c r="ATB205" s="153"/>
      <c r="ATC205" s="153"/>
      <c r="ATD205" s="153"/>
      <c r="ATE205" s="153"/>
      <c r="ATF205" s="153"/>
      <c r="ATG205" s="153"/>
      <c r="ATH205" s="153"/>
      <c r="ATI205" s="153"/>
      <c r="ATJ205" s="153"/>
      <c r="ATK205" s="153"/>
      <c r="ATL205" s="153"/>
      <c r="ATM205" s="153"/>
      <c r="ATN205" s="153"/>
      <c r="ATO205" s="153"/>
      <c r="ATP205" s="153"/>
      <c r="ATQ205" s="153"/>
      <c r="ATR205" s="153"/>
      <c r="ATS205" s="153"/>
      <c r="ATT205" s="153"/>
      <c r="ATU205" s="153"/>
      <c r="ATV205" s="153"/>
      <c r="ATW205" s="153"/>
      <c r="ATX205" s="153"/>
      <c r="ATY205" s="153"/>
      <c r="ATZ205" s="153"/>
      <c r="AUA205" s="153"/>
      <c r="AUB205" s="153"/>
      <c r="AUC205" s="153"/>
      <c r="AUD205" s="153"/>
      <c r="AUE205" s="153"/>
      <c r="AUF205" s="153"/>
      <c r="AUG205" s="153"/>
      <c r="AUH205" s="153"/>
      <c r="AUI205" s="153"/>
      <c r="AUJ205" s="153"/>
      <c r="AUK205" s="153"/>
      <c r="AUL205" s="153"/>
      <c r="AUM205" s="153"/>
      <c r="AUN205" s="153"/>
      <c r="AUO205" s="153"/>
      <c r="AUP205" s="153"/>
      <c r="AUQ205" s="153"/>
      <c r="AUR205" s="153"/>
      <c r="AUS205" s="153"/>
      <c r="AUT205" s="153"/>
      <c r="AUU205" s="153"/>
      <c r="AUV205" s="153"/>
      <c r="AUW205" s="153"/>
      <c r="AUX205" s="153"/>
      <c r="AUY205" s="153"/>
      <c r="AUZ205" s="153"/>
      <c r="AVA205" s="153"/>
      <c r="AVB205" s="153"/>
      <c r="AVC205" s="153"/>
      <c r="AVD205" s="153"/>
      <c r="AVE205" s="153"/>
      <c r="AVF205" s="153"/>
      <c r="AVG205" s="153"/>
      <c r="AVH205" s="153"/>
      <c r="AVI205" s="153"/>
      <c r="AVJ205" s="153"/>
      <c r="AVK205" s="153"/>
      <c r="AVL205" s="153"/>
      <c r="AVM205" s="153"/>
      <c r="AVN205" s="153"/>
      <c r="AVO205" s="153"/>
      <c r="AVP205" s="153"/>
      <c r="AVQ205" s="153"/>
      <c r="AVR205" s="153"/>
      <c r="AVS205" s="153"/>
      <c r="AVT205" s="153"/>
      <c r="AVU205" s="153"/>
      <c r="AVV205" s="153"/>
      <c r="AVW205" s="153"/>
      <c r="AVX205" s="153"/>
      <c r="AVY205" s="153"/>
      <c r="AVZ205" s="153"/>
      <c r="AWA205" s="153"/>
      <c r="AWB205" s="153"/>
      <c r="AWC205" s="153"/>
      <c r="AWD205" s="153"/>
      <c r="AWE205" s="153"/>
      <c r="AWF205" s="153"/>
      <c r="AWG205" s="153"/>
      <c r="AWH205" s="153"/>
      <c r="AWI205" s="153"/>
      <c r="AWJ205" s="153"/>
      <c r="AWK205" s="153"/>
      <c r="AWL205" s="153"/>
      <c r="AWM205" s="153"/>
      <c r="AWN205" s="153"/>
      <c r="AWO205" s="153"/>
      <c r="AWP205" s="153"/>
      <c r="AWQ205" s="153"/>
      <c r="AWR205" s="153"/>
      <c r="AWS205" s="153"/>
      <c r="AWT205" s="153"/>
      <c r="AWU205" s="153"/>
      <c r="AWV205" s="153"/>
      <c r="AWW205" s="153"/>
      <c r="AWX205" s="153"/>
      <c r="AWY205" s="153"/>
      <c r="AWZ205" s="153"/>
      <c r="AXA205" s="153"/>
      <c r="AXB205" s="153"/>
      <c r="AXC205" s="153"/>
      <c r="AXD205" s="153"/>
      <c r="AXE205" s="153"/>
      <c r="AXF205" s="153"/>
      <c r="AXG205" s="153"/>
      <c r="AXH205" s="153"/>
      <c r="AXI205" s="153"/>
      <c r="AXJ205" s="153"/>
      <c r="AXK205" s="153"/>
      <c r="AXL205" s="153"/>
      <c r="AXM205" s="153"/>
      <c r="AXN205" s="153"/>
      <c r="AXO205" s="153"/>
      <c r="AXP205" s="153"/>
      <c r="AXQ205" s="153"/>
      <c r="AXR205" s="153"/>
      <c r="AXS205" s="153"/>
      <c r="AXT205" s="153"/>
      <c r="AXU205" s="153"/>
      <c r="AXV205" s="153"/>
      <c r="AXW205" s="153"/>
      <c r="AXX205" s="153"/>
      <c r="AXY205" s="153"/>
      <c r="AXZ205" s="153"/>
      <c r="AYA205" s="153"/>
      <c r="AYB205" s="153"/>
      <c r="AYC205" s="153"/>
      <c r="AYD205" s="153"/>
      <c r="AYE205" s="153"/>
      <c r="AYF205" s="153"/>
      <c r="AYG205" s="153"/>
      <c r="AYH205" s="153"/>
      <c r="AYI205" s="153"/>
      <c r="AYJ205" s="153"/>
      <c r="AYK205" s="153"/>
      <c r="AYL205" s="153"/>
      <c r="AYM205" s="153"/>
      <c r="AYN205" s="153"/>
      <c r="AYO205" s="153"/>
      <c r="AYP205" s="153"/>
      <c r="AYQ205" s="153"/>
      <c r="AYR205" s="153"/>
      <c r="AYS205" s="153"/>
      <c r="AYT205" s="153"/>
      <c r="AYU205" s="153"/>
      <c r="AYV205" s="153"/>
      <c r="AYW205" s="153"/>
      <c r="AYX205" s="153"/>
      <c r="AYY205" s="153"/>
      <c r="AYZ205" s="153"/>
      <c r="AZA205" s="153"/>
      <c r="AZB205" s="153"/>
      <c r="AZC205" s="153"/>
      <c r="AZD205" s="153"/>
      <c r="AZE205" s="153"/>
      <c r="AZF205" s="153"/>
      <c r="AZG205" s="153"/>
      <c r="AZH205" s="153"/>
      <c r="AZI205" s="153"/>
      <c r="AZJ205" s="153"/>
      <c r="AZK205" s="153"/>
      <c r="AZL205" s="153"/>
      <c r="AZM205" s="153"/>
      <c r="AZN205" s="153"/>
      <c r="AZO205" s="153"/>
      <c r="AZP205" s="153"/>
      <c r="AZQ205" s="153"/>
      <c r="AZR205" s="153"/>
      <c r="AZS205" s="153"/>
      <c r="AZT205" s="153"/>
      <c r="AZU205" s="153"/>
      <c r="AZV205" s="153"/>
      <c r="AZW205" s="153"/>
      <c r="AZX205" s="153"/>
      <c r="AZY205" s="153"/>
      <c r="AZZ205" s="153"/>
      <c r="BAA205" s="153"/>
      <c r="BAB205" s="153"/>
      <c r="BAC205" s="153"/>
      <c r="BAD205" s="153"/>
      <c r="BAE205" s="153"/>
      <c r="BAF205" s="153"/>
      <c r="BAG205" s="153"/>
      <c r="BAH205" s="153"/>
      <c r="BAI205" s="153"/>
      <c r="BAJ205" s="153"/>
      <c r="BAK205" s="153"/>
      <c r="BAL205" s="153"/>
      <c r="BAM205" s="153"/>
      <c r="BAN205" s="153"/>
      <c r="BAO205" s="153"/>
      <c r="BAP205" s="153"/>
      <c r="BAQ205" s="153"/>
      <c r="BAR205" s="153"/>
      <c r="BAS205" s="153"/>
      <c r="BAT205" s="153"/>
      <c r="BAU205" s="153"/>
      <c r="BAV205" s="153"/>
      <c r="BAW205" s="153"/>
      <c r="BAX205" s="153"/>
      <c r="BAY205" s="153"/>
      <c r="BAZ205" s="153"/>
      <c r="BBA205" s="153"/>
      <c r="BBB205" s="153"/>
      <c r="BBC205" s="153"/>
      <c r="BBD205" s="153"/>
      <c r="BBE205" s="153"/>
      <c r="BBF205" s="153"/>
      <c r="BBG205" s="153"/>
      <c r="BBH205" s="153"/>
      <c r="BBI205" s="153"/>
      <c r="BBJ205" s="153"/>
      <c r="BBK205" s="153"/>
      <c r="BBL205" s="153"/>
      <c r="BBM205" s="153"/>
      <c r="BBN205" s="153"/>
      <c r="BBO205" s="153"/>
      <c r="BBP205" s="153"/>
      <c r="BBQ205" s="153"/>
      <c r="BBR205" s="153"/>
      <c r="BBS205" s="153"/>
      <c r="BBT205" s="153"/>
      <c r="BBU205" s="153"/>
      <c r="BBV205" s="153"/>
      <c r="BBW205" s="153"/>
      <c r="BBX205" s="153"/>
      <c r="BBY205" s="153"/>
      <c r="BBZ205" s="153"/>
      <c r="BCA205" s="153"/>
      <c r="BCB205" s="153"/>
      <c r="BCC205" s="153"/>
      <c r="BCD205" s="153"/>
      <c r="BCE205" s="153"/>
      <c r="BCF205" s="153"/>
      <c r="BCG205" s="153"/>
      <c r="BCH205" s="153"/>
      <c r="BCI205" s="153"/>
      <c r="BCJ205" s="153"/>
      <c r="BCK205" s="153"/>
      <c r="BCL205" s="153"/>
      <c r="BCM205" s="153"/>
      <c r="BCN205" s="153"/>
      <c r="BCO205" s="153"/>
      <c r="BCP205" s="153"/>
      <c r="BCQ205" s="153"/>
      <c r="BCR205" s="153"/>
      <c r="BCS205" s="153"/>
      <c r="BCT205" s="153"/>
      <c r="BCU205" s="153"/>
      <c r="BCV205" s="153"/>
      <c r="BCW205" s="153"/>
      <c r="BCX205" s="153"/>
      <c r="BCY205" s="153"/>
      <c r="BCZ205" s="153"/>
      <c r="BDA205" s="153"/>
      <c r="BDB205" s="153"/>
      <c r="BDC205" s="153"/>
      <c r="BDD205" s="153"/>
      <c r="BDE205" s="153"/>
      <c r="BDF205" s="153"/>
      <c r="BDG205" s="153"/>
      <c r="BDH205" s="153"/>
      <c r="BDI205" s="153"/>
      <c r="BDJ205" s="153"/>
      <c r="BDK205" s="153"/>
      <c r="BDL205" s="153"/>
      <c r="BDM205" s="153"/>
      <c r="BDN205" s="153"/>
      <c r="BDO205" s="153"/>
      <c r="BDP205" s="153"/>
      <c r="BDQ205" s="153"/>
      <c r="BDR205" s="153"/>
      <c r="BDS205" s="153"/>
      <c r="BDT205" s="153"/>
      <c r="BDU205" s="153"/>
      <c r="BDV205" s="153"/>
      <c r="BDW205" s="153"/>
      <c r="BDX205" s="153"/>
      <c r="BDY205" s="153"/>
      <c r="BDZ205" s="153"/>
      <c r="BEA205" s="153"/>
      <c r="BEB205" s="153"/>
      <c r="BEC205" s="153"/>
      <c r="BED205" s="153"/>
      <c r="BEE205" s="153"/>
      <c r="BEF205" s="153"/>
      <c r="BEG205" s="153"/>
      <c r="BEH205" s="153"/>
      <c r="BEI205" s="153"/>
      <c r="BEJ205" s="153"/>
      <c r="BEK205" s="153"/>
      <c r="BEL205" s="153"/>
      <c r="BEM205" s="153"/>
      <c r="BEN205" s="153"/>
      <c r="BEO205" s="153"/>
      <c r="BEP205" s="153"/>
      <c r="BEQ205" s="153"/>
      <c r="BER205" s="153"/>
      <c r="BES205" s="153"/>
      <c r="BET205" s="153"/>
      <c r="BEU205" s="153"/>
      <c r="BEV205" s="153"/>
      <c r="BEW205" s="153"/>
      <c r="BEX205" s="153"/>
      <c r="BEY205" s="153"/>
      <c r="BEZ205" s="153"/>
      <c r="BFA205" s="153"/>
      <c r="BFB205" s="153"/>
      <c r="BFC205" s="153"/>
      <c r="BFD205" s="153"/>
      <c r="BFE205" s="153"/>
      <c r="BFF205" s="153"/>
      <c r="BFG205" s="153"/>
      <c r="BFH205" s="153"/>
      <c r="BFI205" s="153"/>
      <c r="BFJ205" s="153"/>
      <c r="BFK205" s="153"/>
      <c r="BFL205" s="153"/>
      <c r="BFM205" s="153"/>
      <c r="BFN205" s="153"/>
      <c r="BFO205" s="153"/>
      <c r="BFP205" s="153"/>
      <c r="BFQ205" s="153"/>
      <c r="BFR205" s="153"/>
      <c r="BFS205" s="153"/>
      <c r="BFT205" s="153"/>
      <c r="BFU205" s="153"/>
      <c r="BFV205" s="153"/>
      <c r="BFW205" s="153"/>
      <c r="BFX205" s="153"/>
      <c r="BFY205" s="153"/>
      <c r="BFZ205" s="153"/>
      <c r="BGA205" s="153"/>
      <c r="BGB205" s="153"/>
      <c r="BGC205" s="153"/>
      <c r="BGD205" s="153"/>
      <c r="BGE205" s="153"/>
      <c r="BGF205" s="153"/>
      <c r="BGG205" s="153"/>
      <c r="BGH205" s="153"/>
      <c r="BGI205" s="153"/>
      <c r="BGJ205" s="153"/>
      <c r="BGK205" s="153"/>
      <c r="BGL205" s="153"/>
      <c r="BGM205" s="153"/>
      <c r="BGN205" s="153"/>
      <c r="BGO205" s="153"/>
      <c r="BGP205" s="153"/>
      <c r="BGQ205" s="153"/>
      <c r="BGR205" s="153"/>
      <c r="BGS205" s="153"/>
      <c r="BGT205" s="153"/>
      <c r="BGU205" s="153"/>
      <c r="BGV205" s="153"/>
      <c r="BGW205" s="153"/>
      <c r="BGX205" s="153"/>
      <c r="BGY205" s="153"/>
      <c r="BGZ205" s="153"/>
      <c r="BHA205" s="153"/>
      <c r="BHB205" s="153"/>
      <c r="BHC205" s="153"/>
      <c r="BHD205" s="153"/>
      <c r="BHE205" s="153"/>
      <c r="BHF205" s="153"/>
      <c r="BHG205" s="153"/>
      <c r="BHH205" s="153"/>
      <c r="BHI205" s="153"/>
      <c r="BHJ205" s="153"/>
      <c r="BHK205" s="153"/>
      <c r="BHL205" s="153"/>
      <c r="BHM205" s="153"/>
      <c r="BHN205" s="153"/>
      <c r="BHO205" s="153"/>
      <c r="BHP205" s="153"/>
      <c r="BHQ205" s="153"/>
      <c r="BHR205" s="153"/>
      <c r="BHS205" s="153"/>
      <c r="BHT205" s="153"/>
      <c r="BHU205" s="153"/>
      <c r="BHV205" s="153"/>
      <c r="BHW205" s="153"/>
      <c r="BHX205" s="153"/>
      <c r="BHY205" s="153"/>
      <c r="BHZ205" s="153"/>
      <c r="BIA205" s="153"/>
      <c r="BIB205" s="153"/>
      <c r="BIC205" s="153"/>
      <c r="BID205" s="153"/>
      <c r="BIE205" s="153"/>
      <c r="BIF205" s="153"/>
      <c r="BIG205" s="153"/>
      <c r="BIH205" s="153"/>
      <c r="BII205" s="153"/>
      <c r="BIJ205" s="153"/>
      <c r="BIK205" s="153"/>
      <c r="BIL205" s="153"/>
      <c r="BIM205" s="153"/>
      <c r="BIN205" s="153"/>
      <c r="BIO205" s="153"/>
      <c r="BIP205" s="153"/>
      <c r="BIQ205" s="153"/>
      <c r="BIR205" s="153"/>
      <c r="BIS205" s="153"/>
      <c r="BIT205" s="153"/>
      <c r="BIU205" s="153"/>
      <c r="BIV205" s="153"/>
      <c r="BIW205" s="153"/>
      <c r="BIX205" s="153"/>
      <c r="BIY205" s="153"/>
      <c r="BIZ205" s="153"/>
      <c r="BJA205" s="153"/>
      <c r="BJB205" s="153"/>
      <c r="BJC205" s="153"/>
      <c r="BJD205" s="153"/>
      <c r="BJE205" s="153"/>
      <c r="BJF205" s="153"/>
      <c r="BJG205" s="153"/>
      <c r="BJH205" s="153"/>
      <c r="BJI205" s="153"/>
      <c r="BJJ205" s="153"/>
      <c r="BJK205" s="153"/>
      <c r="BJL205" s="153"/>
      <c r="BJM205" s="153"/>
      <c r="BJN205" s="153"/>
      <c r="BJO205" s="153"/>
      <c r="BJP205" s="153"/>
      <c r="BJQ205" s="153"/>
      <c r="BJR205" s="153"/>
      <c r="BJS205" s="153"/>
      <c r="BJT205" s="153"/>
      <c r="BJU205" s="153"/>
      <c r="BJV205" s="153"/>
      <c r="BJW205" s="153"/>
      <c r="BJX205" s="153"/>
      <c r="BJY205" s="153"/>
      <c r="BJZ205" s="153"/>
      <c r="BKA205" s="153"/>
      <c r="BKB205" s="153"/>
      <c r="BKC205" s="153"/>
      <c r="BKD205" s="153"/>
      <c r="BKE205" s="153"/>
      <c r="BKF205" s="153"/>
      <c r="BKG205" s="153"/>
      <c r="BKH205" s="153"/>
      <c r="BKI205" s="153"/>
      <c r="BKJ205" s="153"/>
      <c r="BKK205" s="153"/>
      <c r="BKL205" s="153"/>
      <c r="BKM205" s="153"/>
      <c r="BKN205" s="153"/>
      <c r="BKO205" s="153"/>
      <c r="BKP205" s="153"/>
      <c r="BKQ205" s="153"/>
      <c r="BKR205" s="153"/>
      <c r="BKS205" s="153"/>
      <c r="BKT205" s="153"/>
      <c r="BKU205" s="153"/>
      <c r="BKV205" s="153"/>
      <c r="BKW205" s="153"/>
      <c r="BKX205" s="153"/>
      <c r="BKY205" s="153"/>
      <c r="BKZ205" s="153"/>
      <c r="BLA205" s="153"/>
      <c r="BLB205" s="153"/>
      <c r="BLC205" s="153"/>
      <c r="BLD205" s="153"/>
      <c r="BLE205" s="153"/>
      <c r="BLF205" s="153"/>
      <c r="BLG205" s="153"/>
      <c r="BLH205" s="153"/>
      <c r="BLI205" s="153"/>
      <c r="BLJ205" s="153"/>
      <c r="BLK205" s="153"/>
      <c r="BLL205" s="153"/>
      <c r="BLM205" s="153"/>
      <c r="BLN205" s="153"/>
      <c r="BLO205" s="153"/>
      <c r="BLP205" s="153"/>
      <c r="BLQ205" s="153"/>
      <c r="BLR205" s="153"/>
      <c r="BLS205" s="153"/>
      <c r="BLT205" s="153"/>
      <c r="BLU205" s="153"/>
      <c r="BLV205" s="153"/>
      <c r="BLW205" s="153"/>
      <c r="BLX205" s="153"/>
      <c r="BLY205" s="153"/>
      <c r="BLZ205" s="153"/>
      <c r="BMA205" s="153"/>
      <c r="BMB205" s="153"/>
      <c r="BMC205" s="153"/>
      <c r="BMD205" s="153"/>
      <c r="BME205" s="153"/>
      <c r="BMF205" s="153"/>
      <c r="BMG205" s="153"/>
      <c r="BMH205" s="153"/>
      <c r="BMI205" s="153"/>
      <c r="BMJ205" s="153"/>
      <c r="BMK205" s="153"/>
      <c r="BML205" s="153"/>
      <c r="BMM205" s="153"/>
      <c r="BMN205" s="153"/>
      <c r="BMO205" s="153"/>
      <c r="BMP205" s="153"/>
      <c r="BMQ205" s="153"/>
      <c r="BMR205" s="153"/>
      <c r="BMS205" s="153"/>
      <c r="BMT205" s="153"/>
      <c r="BMU205" s="153"/>
      <c r="BMV205" s="153"/>
      <c r="BMW205" s="153"/>
      <c r="BMX205" s="153"/>
      <c r="BMY205" s="153"/>
      <c r="BMZ205" s="153"/>
      <c r="BNA205" s="153"/>
      <c r="BNB205" s="153"/>
      <c r="BNC205" s="153"/>
      <c r="BND205" s="153"/>
      <c r="BNE205" s="153"/>
      <c r="BNF205" s="153"/>
      <c r="BNG205" s="153"/>
      <c r="BNH205" s="153"/>
      <c r="BNI205" s="153"/>
      <c r="BNJ205" s="153"/>
      <c r="BNK205" s="153"/>
      <c r="BNL205" s="153"/>
      <c r="BNM205" s="153"/>
      <c r="BNN205" s="153"/>
      <c r="BNO205" s="153"/>
      <c r="BNP205" s="153"/>
      <c r="BNQ205" s="153"/>
      <c r="BNR205" s="153"/>
      <c r="BNS205" s="153"/>
      <c r="BNT205" s="153"/>
      <c r="BNU205" s="153"/>
      <c r="BNV205" s="153"/>
      <c r="BNW205" s="153"/>
      <c r="BNX205" s="153"/>
      <c r="BNY205" s="153"/>
      <c r="BNZ205" s="153"/>
      <c r="BOA205" s="153"/>
      <c r="BOB205" s="153"/>
      <c r="BOC205" s="153"/>
      <c r="BOD205" s="153"/>
      <c r="BOE205" s="153"/>
      <c r="BOF205" s="153"/>
      <c r="BOG205" s="153"/>
      <c r="BOH205" s="153"/>
      <c r="BOI205" s="153"/>
      <c r="BOJ205" s="153"/>
      <c r="BOK205" s="153"/>
      <c r="BOL205" s="153"/>
      <c r="BOM205" s="153"/>
      <c r="BON205" s="153"/>
      <c r="BOO205" s="153"/>
      <c r="BOP205" s="153"/>
      <c r="BOQ205" s="153"/>
      <c r="BOR205" s="153"/>
      <c r="BOS205" s="153"/>
      <c r="BOT205" s="153"/>
      <c r="BOU205" s="153"/>
      <c r="BOV205" s="153"/>
      <c r="BOW205" s="153"/>
      <c r="BOX205" s="153"/>
      <c r="BOY205" s="153"/>
      <c r="BOZ205" s="153"/>
      <c r="BPA205" s="153"/>
      <c r="BPB205" s="153"/>
      <c r="BPC205" s="153"/>
      <c r="BPD205" s="153"/>
      <c r="BPE205" s="153"/>
      <c r="BPF205" s="153"/>
      <c r="BPG205" s="153"/>
      <c r="BPH205" s="153"/>
      <c r="BPI205" s="153"/>
      <c r="BPJ205" s="153"/>
      <c r="BPK205" s="153"/>
      <c r="BPL205" s="153"/>
      <c r="BPM205" s="153"/>
      <c r="BPN205" s="153"/>
      <c r="BPO205" s="153"/>
      <c r="BPP205" s="153"/>
      <c r="BPQ205" s="153"/>
      <c r="BPR205" s="153"/>
      <c r="BPS205" s="153"/>
      <c r="BPT205" s="153"/>
      <c r="BPU205" s="153"/>
      <c r="BPV205" s="153"/>
      <c r="BPW205" s="153"/>
      <c r="BPX205" s="153"/>
      <c r="BPY205" s="153"/>
      <c r="BPZ205" s="153"/>
      <c r="BQA205" s="153"/>
      <c r="BQB205" s="153"/>
      <c r="BQC205" s="153"/>
      <c r="BQD205" s="153"/>
      <c r="BQE205" s="153"/>
      <c r="BQF205" s="153"/>
      <c r="BQG205" s="153"/>
      <c r="BQH205" s="153"/>
      <c r="BQI205" s="153"/>
      <c r="BQJ205" s="153"/>
      <c r="BQK205" s="153"/>
      <c r="BQL205" s="153"/>
      <c r="BQM205" s="153"/>
      <c r="BQN205" s="153"/>
      <c r="BQO205" s="153"/>
      <c r="BQP205" s="153"/>
      <c r="BQQ205" s="153"/>
      <c r="BQR205" s="153"/>
      <c r="BQS205" s="153"/>
      <c r="BQT205" s="153"/>
      <c r="BQU205" s="153"/>
      <c r="BQV205" s="153"/>
      <c r="BQW205" s="153"/>
      <c r="BQX205" s="153"/>
      <c r="BQY205" s="153"/>
      <c r="BQZ205" s="153"/>
      <c r="BRA205" s="153"/>
      <c r="BRB205" s="153"/>
      <c r="BRC205" s="153"/>
      <c r="BRD205" s="153"/>
      <c r="BRE205" s="153"/>
      <c r="BRF205" s="153"/>
      <c r="BRG205" s="153"/>
      <c r="BRH205" s="153"/>
      <c r="BRI205" s="153"/>
      <c r="BRJ205" s="153"/>
      <c r="BRK205" s="153"/>
      <c r="BRL205" s="153"/>
      <c r="BRM205" s="153"/>
      <c r="BRN205" s="153"/>
      <c r="BRO205" s="153"/>
      <c r="BRP205" s="153"/>
      <c r="BRQ205" s="153"/>
      <c r="BRR205" s="153"/>
      <c r="BRS205" s="153"/>
      <c r="BRT205" s="153"/>
      <c r="BRU205" s="153"/>
      <c r="BRV205" s="153"/>
      <c r="BRW205" s="153"/>
      <c r="BRX205" s="153"/>
      <c r="BRY205" s="153"/>
      <c r="BRZ205" s="153"/>
      <c r="BSA205" s="153"/>
      <c r="BSB205" s="153"/>
      <c r="BSC205" s="153"/>
      <c r="BSD205" s="153"/>
      <c r="BSE205" s="153"/>
      <c r="BSF205" s="153"/>
      <c r="BSG205" s="153"/>
      <c r="BSH205" s="153"/>
      <c r="BSI205" s="153"/>
      <c r="BSJ205" s="153"/>
      <c r="BSK205" s="153"/>
      <c r="BSL205" s="153"/>
      <c r="BSM205" s="153"/>
      <c r="BSN205" s="153"/>
      <c r="BSO205" s="153"/>
      <c r="BSP205" s="153"/>
      <c r="BSQ205" s="153"/>
      <c r="BSR205" s="153"/>
      <c r="BSS205" s="153"/>
      <c r="BST205" s="153"/>
      <c r="BSU205" s="153"/>
      <c r="BSV205" s="153"/>
      <c r="BSW205" s="153"/>
      <c r="BSX205" s="153"/>
      <c r="BSY205" s="153"/>
      <c r="BSZ205" s="153"/>
      <c r="BTA205" s="153"/>
      <c r="BTB205" s="153"/>
      <c r="BTC205" s="153"/>
      <c r="BTD205" s="153"/>
      <c r="BTE205" s="153"/>
      <c r="BTF205" s="153"/>
      <c r="BTG205" s="153"/>
      <c r="BTH205" s="153"/>
      <c r="BTI205" s="153"/>
      <c r="BTJ205" s="153"/>
      <c r="BTK205" s="153"/>
      <c r="BTL205" s="153"/>
      <c r="BTM205" s="153"/>
      <c r="BTN205" s="153"/>
      <c r="BTO205" s="153"/>
      <c r="BTP205" s="153"/>
      <c r="BTQ205" s="153"/>
      <c r="BTR205" s="153"/>
      <c r="BTS205" s="153"/>
      <c r="BTT205" s="153"/>
      <c r="BTU205" s="153"/>
      <c r="BTV205" s="153"/>
      <c r="BTW205" s="153"/>
      <c r="BTX205" s="153"/>
      <c r="BTY205" s="153"/>
      <c r="BTZ205" s="153"/>
      <c r="BUA205" s="153"/>
      <c r="BUB205" s="153"/>
      <c r="BUC205" s="153"/>
      <c r="BUD205" s="153"/>
      <c r="BUE205" s="153"/>
      <c r="BUF205" s="153"/>
      <c r="BUG205" s="153"/>
      <c r="BUH205" s="153"/>
      <c r="BUI205" s="153"/>
      <c r="BUJ205" s="153"/>
      <c r="BUK205" s="153"/>
      <c r="BUL205" s="153"/>
      <c r="BUM205" s="153"/>
      <c r="BUN205" s="153"/>
      <c r="BUO205" s="153"/>
      <c r="BUP205" s="153"/>
      <c r="BUQ205" s="153"/>
      <c r="BUR205" s="153"/>
      <c r="BUS205" s="153"/>
      <c r="BUT205" s="153"/>
      <c r="BUU205" s="153"/>
      <c r="BUV205" s="153"/>
      <c r="BUW205" s="153"/>
      <c r="BUX205" s="153"/>
      <c r="BUY205" s="153"/>
      <c r="BUZ205" s="153"/>
      <c r="BVA205" s="153"/>
      <c r="BVB205" s="153"/>
      <c r="BVC205" s="153"/>
      <c r="BVD205" s="153"/>
      <c r="BVE205" s="153"/>
      <c r="BVF205" s="153"/>
      <c r="BVG205" s="153"/>
      <c r="BVH205" s="153"/>
      <c r="BVI205" s="153"/>
      <c r="BVJ205" s="153"/>
      <c r="BVK205" s="153"/>
      <c r="BVL205" s="153"/>
      <c r="BVM205" s="153"/>
      <c r="BVN205" s="153"/>
      <c r="BVO205" s="153"/>
      <c r="BVP205" s="153"/>
      <c r="BVQ205" s="153"/>
      <c r="BVR205" s="153"/>
      <c r="BVS205" s="153"/>
      <c r="BVT205" s="153"/>
      <c r="BVU205" s="153"/>
      <c r="BVV205" s="153"/>
      <c r="BVW205" s="153"/>
      <c r="BVX205" s="153"/>
      <c r="BVY205" s="153"/>
      <c r="BVZ205" s="153"/>
      <c r="BWA205" s="153"/>
      <c r="BWB205" s="153"/>
      <c r="BWC205" s="153"/>
      <c r="BWD205" s="153"/>
      <c r="BWE205" s="153"/>
      <c r="BWF205" s="153"/>
      <c r="BWG205" s="153"/>
      <c r="BWH205" s="153"/>
      <c r="BWI205" s="153"/>
      <c r="BWJ205" s="153"/>
      <c r="BWK205" s="153"/>
      <c r="BWL205" s="153"/>
      <c r="BWM205" s="153"/>
      <c r="BWN205" s="153"/>
      <c r="BWO205" s="153"/>
      <c r="BWP205" s="153"/>
      <c r="BWQ205" s="153"/>
      <c r="BWR205" s="153"/>
      <c r="BWS205" s="153"/>
      <c r="BWT205" s="153"/>
      <c r="BWU205" s="153"/>
      <c r="BWV205" s="153"/>
      <c r="BWW205" s="153"/>
      <c r="BWX205" s="153"/>
      <c r="BWY205" s="153"/>
      <c r="BWZ205" s="153"/>
      <c r="BXA205" s="153"/>
      <c r="BXB205" s="153"/>
      <c r="BXC205" s="153"/>
      <c r="BXD205" s="153"/>
      <c r="BXE205" s="153"/>
      <c r="BXF205" s="153"/>
      <c r="BXG205" s="153"/>
      <c r="BXH205" s="153"/>
      <c r="BXI205" s="153"/>
      <c r="BXJ205" s="153"/>
      <c r="BXK205" s="153"/>
      <c r="BXL205" s="153"/>
      <c r="BXM205" s="153"/>
      <c r="BXN205" s="153"/>
      <c r="BXO205" s="153"/>
      <c r="BXP205" s="153"/>
      <c r="BXQ205" s="153"/>
      <c r="BXR205" s="153"/>
      <c r="BXS205" s="153"/>
      <c r="BXT205" s="153"/>
      <c r="BXU205" s="153"/>
      <c r="BXV205" s="153"/>
      <c r="BXW205" s="153"/>
      <c r="BXX205" s="153"/>
      <c r="BXY205" s="153"/>
      <c r="BXZ205" s="153"/>
      <c r="BYA205" s="153"/>
      <c r="BYB205" s="153"/>
      <c r="BYC205" s="153"/>
      <c r="BYD205" s="153"/>
      <c r="BYE205" s="153"/>
      <c r="BYF205" s="153"/>
      <c r="BYG205" s="153"/>
      <c r="BYH205" s="153"/>
      <c r="BYI205" s="153"/>
      <c r="BYJ205" s="153"/>
      <c r="BYK205" s="153"/>
      <c r="BYL205" s="153"/>
      <c r="BYM205" s="153"/>
      <c r="BYN205" s="153"/>
      <c r="BYO205" s="153"/>
      <c r="BYP205" s="153"/>
      <c r="BYQ205" s="153"/>
      <c r="BYR205" s="153"/>
      <c r="BYS205" s="153"/>
      <c r="BYT205" s="153"/>
      <c r="BYU205" s="153"/>
      <c r="BYV205" s="153"/>
      <c r="BYW205" s="153"/>
      <c r="BYX205" s="153"/>
      <c r="BYY205" s="153"/>
      <c r="BYZ205" s="153"/>
      <c r="BZA205" s="153"/>
      <c r="BZB205" s="153"/>
      <c r="BZC205" s="153"/>
      <c r="BZD205" s="153"/>
      <c r="BZE205" s="153"/>
      <c r="BZF205" s="153"/>
      <c r="BZG205" s="153"/>
      <c r="BZH205" s="153"/>
      <c r="BZI205" s="153"/>
      <c r="BZJ205" s="153"/>
      <c r="BZK205" s="153"/>
      <c r="BZL205" s="153"/>
      <c r="BZM205" s="153"/>
      <c r="BZN205" s="153"/>
      <c r="BZO205" s="153"/>
      <c r="BZP205" s="153"/>
      <c r="BZQ205" s="153"/>
      <c r="BZR205" s="153"/>
      <c r="BZS205" s="153"/>
      <c r="BZT205" s="153"/>
      <c r="BZU205" s="153"/>
      <c r="BZV205" s="153"/>
      <c r="BZW205" s="153"/>
      <c r="BZX205" s="153"/>
      <c r="BZY205" s="153"/>
      <c r="BZZ205" s="153"/>
      <c r="CAA205" s="153"/>
      <c r="CAB205" s="153"/>
      <c r="CAC205" s="153"/>
      <c r="CAD205" s="153"/>
      <c r="CAE205" s="153"/>
      <c r="CAF205" s="153"/>
      <c r="CAG205" s="153"/>
      <c r="CAH205" s="153"/>
      <c r="CAI205" s="153"/>
      <c r="CAJ205" s="153"/>
      <c r="CAK205" s="153"/>
      <c r="CAL205" s="153"/>
      <c r="CAM205" s="153"/>
      <c r="CAN205" s="153"/>
      <c r="CAO205" s="153"/>
      <c r="CAP205" s="153"/>
      <c r="CAQ205" s="153"/>
      <c r="CAR205" s="153"/>
      <c r="CAS205" s="153"/>
      <c r="CAT205" s="153"/>
      <c r="CAU205" s="153"/>
      <c r="CAV205" s="153"/>
      <c r="CAW205" s="153"/>
      <c r="CAX205" s="153"/>
      <c r="CAY205" s="153"/>
      <c r="CAZ205" s="153"/>
      <c r="CBA205" s="153"/>
      <c r="CBB205" s="153"/>
      <c r="CBC205" s="153"/>
      <c r="CBD205" s="153"/>
      <c r="CBE205" s="153"/>
      <c r="CBF205" s="153"/>
      <c r="CBG205" s="153"/>
      <c r="CBH205" s="153"/>
      <c r="CBI205" s="153"/>
      <c r="CBJ205" s="153"/>
      <c r="CBK205" s="153"/>
      <c r="CBL205" s="153"/>
      <c r="CBM205" s="153"/>
      <c r="CBN205" s="153"/>
      <c r="CBO205" s="153"/>
      <c r="CBP205" s="153"/>
      <c r="CBQ205" s="153"/>
      <c r="CBR205" s="153"/>
      <c r="CBS205" s="153"/>
      <c r="CBT205" s="153"/>
      <c r="CBU205" s="153"/>
      <c r="CBV205" s="153"/>
      <c r="CBW205" s="153"/>
      <c r="CBX205" s="153"/>
      <c r="CBY205" s="153"/>
      <c r="CBZ205" s="153"/>
      <c r="CCA205" s="153"/>
      <c r="CCB205" s="153"/>
      <c r="CCC205" s="153"/>
      <c r="CCD205" s="153"/>
      <c r="CCE205" s="153"/>
      <c r="CCF205" s="153"/>
      <c r="CCG205" s="153"/>
      <c r="CCH205" s="153"/>
      <c r="CCI205" s="153"/>
      <c r="CCJ205" s="153"/>
      <c r="CCK205" s="153"/>
      <c r="CCL205" s="153"/>
      <c r="CCM205" s="153"/>
      <c r="CCN205" s="153"/>
      <c r="CCO205" s="153"/>
      <c r="CCP205" s="153"/>
      <c r="CCQ205" s="153"/>
      <c r="CCR205" s="153"/>
      <c r="CCS205" s="153"/>
      <c r="CCT205" s="153"/>
      <c r="CCU205" s="153"/>
      <c r="CCV205" s="153"/>
      <c r="CCW205" s="153"/>
      <c r="CCX205" s="153"/>
      <c r="CCY205" s="153"/>
      <c r="CCZ205" s="153"/>
      <c r="CDA205" s="153"/>
      <c r="CDB205" s="153"/>
      <c r="CDC205" s="153"/>
      <c r="CDD205" s="153"/>
      <c r="CDE205" s="153"/>
      <c r="CDF205" s="153"/>
      <c r="CDG205" s="153"/>
      <c r="CDH205" s="153"/>
      <c r="CDI205" s="153"/>
      <c r="CDJ205" s="153"/>
      <c r="CDK205" s="153"/>
      <c r="CDL205" s="153"/>
      <c r="CDM205" s="153"/>
      <c r="CDN205" s="153"/>
      <c r="CDO205" s="153"/>
      <c r="CDP205" s="153"/>
      <c r="CDQ205" s="153"/>
      <c r="CDR205" s="153"/>
      <c r="CDS205" s="153"/>
      <c r="CDT205" s="153"/>
      <c r="CDU205" s="153"/>
      <c r="CDV205" s="153"/>
      <c r="CDW205" s="153"/>
      <c r="CDX205" s="153"/>
      <c r="CDY205" s="153"/>
      <c r="CDZ205" s="153"/>
      <c r="CEA205" s="153"/>
      <c r="CEB205" s="153"/>
      <c r="CEC205" s="153"/>
      <c r="CED205" s="153"/>
      <c r="CEE205" s="153"/>
      <c r="CEF205" s="153"/>
      <c r="CEG205" s="153"/>
      <c r="CEH205" s="153"/>
      <c r="CEI205" s="153"/>
      <c r="CEJ205" s="153"/>
      <c r="CEK205" s="153"/>
      <c r="CEL205" s="153"/>
      <c r="CEM205" s="153"/>
      <c r="CEN205" s="153"/>
      <c r="CEO205" s="153"/>
      <c r="CEP205" s="153"/>
      <c r="CEQ205" s="153"/>
      <c r="CER205" s="153"/>
      <c r="CES205" s="153"/>
      <c r="CET205" s="153"/>
      <c r="CEU205" s="153"/>
      <c r="CEV205" s="153"/>
      <c r="CEW205" s="153"/>
      <c r="CEX205" s="153"/>
      <c r="CEY205" s="153"/>
      <c r="CEZ205" s="153"/>
      <c r="CFA205" s="153"/>
      <c r="CFB205" s="153"/>
      <c r="CFC205" s="153"/>
      <c r="CFD205" s="153"/>
      <c r="CFE205" s="153"/>
      <c r="CFF205" s="153"/>
      <c r="CFG205" s="153"/>
      <c r="CFH205" s="153"/>
      <c r="CFI205" s="153"/>
      <c r="CFJ205" s="153"/>
      <c r="CFK205" s="153"/>
      <c r="CFL205" s="153"/>
      <c r="CFM205" s="153"/>
      <c r="CFN205" s="153"/>
      <c r="CFO205" s="153"/>
      <c r="CFP205" s="153"/>
      <c r="CFQ205" s="153"/>
      <c r="CFR205" s="153"/>
      <c r="CFS205" s="153"/>
      <c r="CFT205" s="153"/>
      <c r="CFU205" s="153"/>
      <c r="CFV205" s="153"/>
      <c r="CFW205" s="153"/>
      <c r="CFX205" s="153"/>
      <c r="CFY205" s="153"/>
      <c r="CFZ205" s="153"/>
      <c r="CGA205" s="153"/>
      <c r="CGB205" s="153"/>
      <c r="CGC205" s="153"/>
      <c r="CGD205" s="153"/>
      <c r="CGE205" s="153"/>
      <c r="CGF205" s="153"/>
      <c r="CGG205" s="153"/>
      <c r="CGH205" s="153"/>
      <c r="CGI205" s="153"/>
      <c r="CGJ205" s="153"/>
      <c r="CGK205" s="153"/>
      <c r="CGL205" s="153"/>
      <c r="CGM205" s="153"/>
      <c r="CGN205" s="153"/>
      <c r="CGO205" s="153"/>
      <c r="CGP205" s="153"/>
      <c r="CGQ205" s="153"/>
      <c r="CGR205" s="153"/>
      <c r="CGS205" s="153"/>
      <c r="CGT205" s="153"/>
      <c r="CGU205" s="153"/>
      <c r="CGV205" s="153"/>
      <c r="CGW205" s="153"/>
      <c r="CGX205" s="153"/>
      <c r="CGY205" s="153"/>
      <c r="CGZ205" s="153"/>
      <c r="CHA205" s="153"/>
      <c r="CHB205" s="153"/>
      <c r="CHC205" s="153"/>
      <c r="CHD205" s="153"/>
      <c r="CHE205" s="153"/>
      <c r="CHF205" s="153"/>
      <c r="CHG205" s="153"/>
      <c r="CHH205" s="153"/>
      <c r="CHI205" s="153"/>
      <c r="CHJ205" s="153"/>
      <c r="CHK205" s="153"/>
      <c r="CHL205" s="153"/>
      <c r="CHM205" s="153"/>
      <c r="CHN205" s="153"/>
      <c r="CHO205" s="153"/>
      <c r="CHP205" s="153"/>
      <c r="CHQ205" s="153"/>
      <c r="CHR205" s="153"/>
      <c r="CHS205" s="153"/>
      <c r="CHT205" s="153"/>
      <c r="CHU205" s="153"/>
      <c r="CHV205" s="153"/>
      <c r="CHW205" s="153"/>
      <c r="CHX205" s="153"/>
      <c r="CHY205" s="153"/>
      <c r="CHZ205" s="153"/>
      <c r="CIA205" s="153"/>
      <c r="CIB205" s="153"/>
      <c r="CIC205" s="153"/>
      <c r="CID205" s="153"/>
      <c r="CIE205" s="153"/>
      <c r="CIF205" s="153"/>
      <c r="CIG205" s="153"/>
      <c r="CIH205" s="153"/>
      <c r="CII205" s="153"/>
      <c r="CIJ205" s="153"/>
      <c r="CIK205" s="153"/>
      <c r="CIL205" s="153"/>
      <c r="CIM205" s="153"/>
      <c r="CIN205" s="153"/>
      <c r="CIO205" s="153"/>
      <c r="CIP205" s="153"/>
      <c r="CIQ205" s="153"/>
      <c r="CIR205" s="153"/>
      <c r="CIS205" s="153"/>
      <c r="CIT205" s="153"/>
      <c r="CIU205" s="153"/>
      <c r="CIV205" s="153"/>
      <c r="CIW205" s="153"/>
      <c r="CIX205" s="153"/>
      <c r="CIY205" s="153"/>
      <c r="CIZ205" s="153"/>
      <c r="CJA205" s="153"/>
      <c r="CJB205" s="153"/>
      <c r="CJC205" s="153"/>
      <c r="CJD205" s="153"/>
      <c r="CJE205" s="153"/>
      <c r="CJF205" s="153"/>
      <c r="CJG205" s="153"/>
      <c r="CJH205" s="153"/>
      <c r="CJI205" s="153"/>
      <c r="CJJ205" s="153"/>
      <c r="CJK205" s="153"/>
      <c r="CJL205" s="153"/>
      <c r="CJM205" s="153"/>
      <c r="CJN205" s="153"/>
      <c r="CJO205" s="153"/>
      <c r="CJP205" s="153"/>
      <c r="CJQ205" s="153"/>
      <c r="CJR205" s="153"/>
      <c r="CJS205" s="153"/>
      <c r="CJT205" s="153"/>
      <c r="CJU205" s="153"/>
      <c r="CJV205" s="153"/>
      <c r="CJW205" s="153"/>
      <c r="CJX205" s="153"/>
      <c r="CJY205" s="153"/>
      <c r="CJZ205" s="153"/>
      <c r="CKA205" s="153"/>
      <c r="CKB205" s="153"/>
      <c r="CKC205" s="153"/>
      <c r="CKD205" s="153"/>
      <c r="CKE205" s="153"/>
      <c r="CKF205" s="153"/>
      <c r="CKG205" s="153"/>
      <c r="CKH205" s="153"/>
      <c r="CKI205" s="153"/>
      <c r="CKJ205" s="153"/>
      <c r="CKK205" s="153"/>
      <c r="CKL205" s="153"/>
      <c r="CKM205" s="153"/>
      <c r="CKN205" s="153"/>
      <c r="CKO205" s="153"/>
      <c r="CKP205" s="153"/>
      <c r="CKQ205" s="153"/>
      <c r="CKR205" s="153"/>
      <c r="CKS205" s="153"/>
      <c r="CKT205" s="153"/>
      <c r="CKU205" s="153"/>
      <c r="CKV205" s="153"/>
      <c r="CKW205" s="153"/>
      <c r="CKX205" s="153"/>
      <c r="CKY205" s="153"/>
      <c r="CKZ205" s="153"/>
      <c r="CLA205" s="153"/>
      <c r="CLB205" s="153"/>
      <c r="CLC205" s="153"/>
      <c r="CLD205" s="153"/>
      <c r="CLE205" s="153"/>
      <c r="CLF205" s="153"/>
      <c r="CLG205" s="153"/>
      <c r="CLH205" s="153"/>
      <c r="CLI205" s="153"/>
      <c r="CLJ205" s="153"/>
      <c r="CLK205" s="153"/>
      <c r="CLL205" s="153"/>
      <c r="CLM205" s="153"/>
      <c r="CLN205" s="153"/>
      <c r="CLO205" s="153"/>
      <c r="CLP205" s="153"/>
      <c r="CLQ205" s="153"/>
      <c r="CLR205" s="153"/>
      <c r="CLS205" s="153"/>
      <c r="CLT205" s="153"/>
      <c r="CLU205" s="153"/>
      <c r="CLV205" s="153"/>
      <c r="CLW205" s="153"/>
      <c r="CLX205" s="153"/>
      <c r="CLY205" s="153"/>
      <c r="CLZ205" s="153"/>
      <c r="CMA205" s="153"/>
      <c r="CMB205" s="153"/>
      <c r="CMC205" s="153"/>
      <c r="CMD205" s="153"/>
      <c r="CME205" s="153"/>
      <c r="CMF205" s="153"/>
      <c r="CMG205" s="153"/>
      <c r="CMH205" s="153"/>
      <c r="CMI205" s="153"/>
      <c r="CMJ205" s="153"/>
      <c r="CMK205" s="153"/>
      <c r="CML205" s="153"/>
      <c r="CMM205" s="153"/>
      <c r="CMN205" s="153"/>
      <c r="CMO205" s="153"/>
      <c r="CMP205" s="153"/>
      <c r="CMQ205" s="153"/>
      <c r="CMR205" s="153"/>
      <c r="CMS205" s="153"/>
      <c r="CMT205" s="153"/>
      <c r="CMU205" s="153"/>
      <c r="CMV205" s="153"/>
      <c r="CMW205" s="153"/>
      <c r="CMX205" s="153"/>
      <c r="CMY205" s="153"/>
      <c r="CMZ205" s="153"/>
      <c r="CNA205" s="153"/>
      <c r="CNB205" s="153"/>
      <c r="CNC205" s="153"/>
      <c r="CND205" s="153"/>
      <c r="CNE205" s="153"/>
      <c r="CNF205" s="153"/>
      <c r="CNG205" s="153"/>
      <c r="CNH205" s="153"/>
      <c r="CNI205" s="153"/>
      <c r="CNJ205" s="153"/>
      <c r="CNK205" s="153"/>
      <c r="CNL205" s="153"/>
      <c r="CNM205" s="153"/>
      <c r="CNN205" s="153"/>
      <c r="CNO205" s="153"/>
      <c r="CNP205" s="153"/>
      <c r="CNQ205" s="153"/>
      <c r="CNR205" s="153"/>
      <c r="CNS205" s="153"/>
      <c r="CNT205" s="153"/>
      <c r="CNU205" s="153"/>
      <c r="CNV205" s="153"/>
      <c r="CNW205" s="153"/>
      <c r="CNX205" s="153"/>
      <c r="CNY205" s="153"/>
      <c r="CNZ205" s="153"/>
      <c r="COA205" s="153"/>
      <c r="COB205" s="153"/>
      <c r="COC205" s="153"/>
      <c r="COD205" s="153"/>
      <c r="COE205" s="153"/>
      <c r="COF205" s="153"/>
      <c r="COG205" s="153"/>
      <c r="COH205" s="153"/>
      <c r="COI205" s="153"/>
      <c r="COJ205" s="153"/>
      <c r="COK205" s="153"/>
      <c r="COL205" s="153"/>
      <c r="COM205" s="153"/>
      <c r="CON205" s="153"/>
      <c r="COO205" s="153"/>
      <c r="COP205" s="153"/>
      <c r="COQ205" s="153"/>
      <c r="COR205" s="153"/>
      <c r="COS205" s="153"/>
      <c r="COT205" s="153"/>
      <c r="COU205" s="153"/>
      <c r="COV205" s="153"/>
      <c r="COW205" s="153"/>
      <c r="COX205" s="153"/>
      <c r="COY205" s="153"/>
      <c r="COZ205" s="153"/>
      <c r="CPA205" s="153"/>
      <c r="CPB205" s="153"/>
      <c r="CPC205" s="153"/>
      <c r="CPD205" s="153"/>
      <c r="CPE205" s="153"/>
      <c r="CPF205" s="153"/>
      <c r="CPG205" s="153"/>
      <c r="CPH205" s="153"/>
      <c r="CPI205" s="153"/>
      <c r="CPJ205" s="153"/>
      <c r="CPK205" s="153"/>
      <c r="CPL205" s="153"/>
      <c r="CPM205" s="153"/>
      <c r="CPN205" s="153"/>
      <c r="CPO205" s="153"/>
      <c r="CPP205" s="153"/>
      <c r="CPQ205" s="153"/>
    </row>
    <row r="206" spans="1:2461" ht="25.5" x14ac:dyDescent="0.2">
      <c r="A206" s="93"/>
      <c r="B206" s="182" t="s">
        <v>978</v>
      </c>
      <c r="C206" s="183" t="s">
        <v>966</v>
      </c>
      <c r="D206" s="183" t="s">
        <v>958</v>
      </c>
      <c r="E206" s="196" t="s">
        <v>15</v>
      </c>
      <c r="F206" s="199" t="s">
        <v>968</v>
      </c>
      <c r="G206" s="196" t="s">
        <v>15</v>
      </c>
      <c r="H206" s="387" t="s">
        <v>17</v>
      </c>
      <c r="I206" s="369" t="s">
        <v>719</v>
      </c>
      <c r="J206" s="388" t="s">
        <v>1338</v>
      </c>
      <c r="K206" s="369" t="s">
        <v>959</v>
      </c>
      <c r="L206" s="388" t="s">
        <v>1342</v>
      </c>
      <c r="M206" s="264">
        <v>0.74652777777777779</v>
      </c>
      <c r="N206" s="348" t="s">
        <v>1322</v>
      </c>
      <c r="O206" s="187">
        <v>0.1</v>
      </c>
      <c r="P206" s="197">
        <v>0.1</v>
      </c>
      <c r="Q206" s="197"/>
      <c r="R206" s="187">
        <v>0.7</v>
      </c>
      <c r="S206" s="187" t="s">
        <v>840</v>
      </c>
      <c r="T206" s="197" t="s">
        <v>25</v>
      </c>
      <c r="U206" s="249" t="s">
        <v>1263</v>
      </c>
      <c r="V206" s="249" t="s">
        <v>1257</v>
      </c>
      <c r="W206" s="249" t="s">
        <v>1257</v>
      </c>
      <c r="X206" s="249" t="s">
        <v>1257</v>
      </c>
      <c r="AH206" s="94"/>
      <c r="AI206" s="94"/>
      <c r="AJ206" s="94"/>
      <c r="AK206" s="94"/>
      <c r="AL206" s="94"/>
      <c r="AM206" s="94"/>
      <c r="AN206" s="94"/>
      <c r="AO206" s="94"/>
      <c r="AP206" s="94"/>
      <c r="AQ206" s="94"/>
      <c r="AR206" s="94"/>
      <c r="AS206" s="94"/>
      <c r="AT206" s="94"/>
      <c r="AU206" s="94"/>
      <c r="AV206" s="94"/>
      <c r="AW206" s="94"/>
      <c r="AX206" s="94"/>
      <c r="AY206" s="94"/>
      <c r="AZ206" s="94"/>
      <c r="BA206" s="94"/>
      <c r="BB206" s="94"/>
      <c r="BC206" s="94"/>
      <c r="BD206" s="94"/>
      <c r="BE206" s="94"/>
      <c r="BF206" s="94"/>
      <c r="BG206" s="94"/>
      <c r="BH206" s="94"/>
      <c r="BI206" s="94"/>
      <c r="BJ206" s="94"/>
      <c r="BK206" s="94"/>
      <c r="BL206" s="94"/>
      <c r="BM206" s="94"/>
      <c r="BN206" s="94"/>
      <c r="BO206" s="94"/>
      <c r="BP206" s="94"/>
      <c r="BQ206" s="94"/>
      <c r="BR206" s="94"/>
      <c r="BS206" s="94"/>
      <c r="BT206" s="94"/>
      <c r="BU206" s="94"/>
      <c r="BV206" s="94"/>
      <c r="BW206" s="94"/>
      <c r="BX206" s="94"/>
      <c r="BY206" s="94"/>
      <c r="BZ206" s="94"/>
      <c r="CA206" s="94"/>
      <c r="CB206" s="94"/>
      <c r="CC206" s="94"/>
      <c r="CD206" s="94"/>
      <c r="CE206" s="94"/>
      <c r="CF206" s="94"/>
      <c r="CG206" s="94"/>
      <c r="CH206" s="94"/>
      <c r="CI206" s="94"/>
      <c r="CJ206" s="94"/>
      <c r="CK206" s="94"/>
      <c r="CL206" s="94"/>
      <c r="CM206" s="94"/>
      <c r="CN206" s="94"/>
      <c r="CO206" s="94"/>
      <c r="CP206" s="94"/>
      <c r="CQ206" s="94"/>
      <c r="CR206" s="94"/>
      <c r="CS206" s="94"/>
      <c r="CT206" s="94"/>
      <c r="CU206" s="94"/>
      <c r="CV206" s="94"/>
      <c r="CW206" s="94"/>
      <c r="CX206" s="94"/>
      <c r="CY206" s="94"/>
      <c r="CZ206" s="94"/>
      <c r="DA206" s="94"/>
      <c r="DB206" s="94"/>
      <c r="DC206" s="94"/>
      <c r="DD206" s="94"/>
      <c r="DE206" s="94"/>
      <c r="DF206" s="94"/>
      <c r="DG206" s="94"/>
      <c r="DH206" s="94"/>
      <c r="DI206" s="94"/>
      <c r="DJ206" s="94"/>
      <c r="DK206" s="94"/>
      <c r="DL206" s="94"/>
      <c r="DM206" s="94"/>
      <c r="DN206" s="94"/>
      <c r="DO206" s="94"/>
      <c r="DP206" s="94"/>
      <c r="DQ206" s="94"/>
      <c r="DR206" s="94"/>
      <c r="DS206" s="94"/>
      <c r="DT206" s="94"/>
      <c r="DU206" s="94"/>
      <c r="DV206" s="94"/>
      <c r="DW206" s="94"/>
      <c r="DX206" s="94"/>
      <c r="DY206" s="94"/>
      <c r="DZ206" s="94"/>
      <c r="EA206" s="94"/>
      <c r="EB206" s="94"/>
      <c r="EC206" s="94"/>
      <c r="ED206" s="94"/>
      <c r="EE206" s="94"/>
      <c r="EF206" s="94"/>
      <c r="EG206" s="94"/>
      <c r="EH206" s="94"/>
      <c r="EI206" s="94"/>
      <c r="EJ206" s="94"/>
      <c r="EK206" s="94"/>
      <c r="EL206" s="94"/>
      <c r="EM206" s="94"/>
      <c r="EN206" s="94"/>
      <c r="EO206" s="94"/>
      <c r="EP206" s="94"/>
      <c r="EQ206" s="94"/>
      <c r="ER206" s="94"/>
      <c r="ES206" s="94"/>
      <c r="ET206" s="94"/>
      <c r="EU206" s="94"/>
      <c r="EV206" s="94"/>
      <c r="EW206" s="94"/>
      <c r="EX206" s="94"/>
      <c r="EY206" s="94"/>
      <c r="EZ206" s="94"/>
      <c r="FA206" s="94"/>
      <c r="FB206" s="94"/>
      <c r="FC206" s="94"/>
      <c r="FD206" s="94"/>
      <c r="FE206" s="94"/>
      <c r="FF206" s="94"/>
      <c r="FG206" s="94"/>
      <c r="FH206" s="94"/>
      <c r="FI206" s="94"/>
      <c r="FJ206" s="94"/>
      <c r="FK206" s="94"/>
      <c r="FL206" s="94"/>
      <c r="FM206" s="94"/>
      <c r="FN206" s="94"/>
      <c r="FO206" s="94"/>
      <c r="FP206" s="94"/>
      <c r="FQ206" s="94"/>
      <c r="FR206" s="94"/>
      <c r="FS206" s="94"/>
      <c r="FT206" s="94"/>
      <c r="FU206" s="94"/>
      <c r="FV206" s="94"/>
      <c r="FW206" s="94"/>
      <c r="FX206" s="94"/>
      <c r="FY206" s="94"/>
      <c r="FZ206" s="94"/>
      <c r="GA206" s="94"/>
      <c r="GB206" s="94"/>
      <c r="GC206" s="94"/>
      <c r="GD206" s="94"/>
      <c r="GE206" s="94"/>
      <c r="GF206" s="94"/>
      <c r="GG206" s="94"/>
      <c r="GH206" s="94"/>
      <c r="GI206" s="94"/>
      <c r="GJ206" s="94"/>
      <c r="GK206" s="94"/>
      <c r="GL206" s="94"/>
      <c r="GM206" s="94"/>
      <c r="GN206" s="94"/>
      <c r="GO206" s="94"/>
      <c r="GP206" s="94"/>
      <c r="GQ206" s="94"/>
      <c r="GR206" s="94"/>
      <c r="GS206" s="94"/>
      <c r="GT206" s="94"/>
      <c r="GU206" s="94"/>
      <c r="GV206" s="94"/>
      <c r="GW206" s="94"/>
      <c r="GX206" s="94"/>
      <c r="GY206" s="94"/>
      <c r="GZ206" s="94"/>
      <c r="HA206" s="94"/>
      <c r="HB206" s="94"/>
      <c r="HC206" s="94"/>
      <c r="HD206" s="94"/>
      <c r="HE206" s="94"/>
      <c r="HF206" s="94"/>
      <c r="HG206" s="94"/>
      <c r="HH206" s="94"/>
      <c r="HI206" s="94"/>
      <c r="HJ206" s="94"/>
      <c r="HK206" s="94"/>
      <c r="HL206" s="94"/>
      <c r="HM206" s="94"/>
      <c r="HN206" s="94"/>
      <c r="HO206" s="94"/>
      <c r="HP206" s="94"/>
      <c r="HQ206" s="94"/>
      <c r="HR206" s="94"/>
      <c r="HS206" s="94"/>
      <c r="HT206" s="94"/>
      <c r="HU206" s="94"/>
      <c r="HV206" s="94"/>
      <c r="HW206" s="94"/>
      <c r="HX206" s="94"/>
      <c r="HY206" s="94"/>
      <c r="HZ206" s="94"/>
      <c r="IA206" s="94"/>
      <c r="IB206" s="94"/>
      <c r="IC206" s="94"/>
      <c r="ID206" s="94"/>
      <c r="IE206" s="94"/>
      <c r="IF206" s="94"/>
      <c r="IG206" s="94"/>
      <c r="IH206" s="94"/>
      <c r="II206" s="94"/>
      <c r="IJ206" s="94"/>
      <c r="IK206" s="94"/>
      <c r="IL206" s="94"/>
      <c r="IM206" s="94"/>
      <c r="IN206" s="94"/>
      <c r="IO206" s="94"/>
      <c r="IP206" s="94"/>
      <c r="IQ206" s="94"/>
      <c r="IR206" s="94"/>
      <c r="IS206" s="94"/>
      <c r="IT206" s="94"/>
      <c r="IU206" s="94"/>
      <c r="IV206" s="94"/>
      <c r="IW206" s="94"/>
      <c r="IX206" s="94"/>
      <c r="IY206" s="94"/>
      <c r="IZ206" s="94"/>
      <c r="JA206" s="94"/>
      <c r="JB206" s="94"/>
      <c r="JC206" s="94"/>
      <c r="JD206" s="94"/>
      <c r="JE206" s="94"/>
      <c r="JF206" s="94"/>
      <c r="JG206" s="94"/>
      <c r="JH206" s="94"/>
      <c r="JI206" s="94"/>
      <c r="JJ206" s="94"/>
      <c r="JK206" s="94"/>
      <c r="JL206" s="94"/>
      <c r="JM206" s="94"/>
      <c r="JN206" s="94"/>
      <c r="JO206" s="94"/>
      <c r="JP206" s="94"/>
      <c r="JQ206" s="94"/>
      <c r="JR206" s="94"/>
      <c r="JS206" s="94"/>
      <c r="JT206" s="94"/>
      <c r="JU206" s="94"/>
      <c r="JV206" s="94"/>
      <c r="JW206" s="94"/>
      <c r="JX206" s="94"/>
      <c r="JY206" s="94"/>
      <c r="JZ206" s="94"/>
      <c r="KA206" s="94"/>
      <c r="KB206" s="94"/>
      <c r="KC206" s="94"/>
      <c r="KD206" s="94"/>
      <c r="KE206" s="94"/>
      <c r="KF206" s="94"/>
      <c r="KG206" s="94"/>
      <c r="KH206" s="94"/>
      <c r="KI206" s="94"/>
      <c r="KJ206" s="94"/>
      <c r="KK206" s="94"/>
      <c r="KL206" s="94"/>
      <c r="KM206" s="94"/>
      <c r="KN206" s="94"/>
      <c r="KO206" s="94"/>
      <c r="KP206" s="94"/>
      <c r="KQ206" s="94"/>
      <c r="KR206" s="94"/>
      <c r="KS206" s="94"/>
      <c r="KT206" s="94"/>
      <c r="KU206" s="94"/>
      <c r="KV206" s="94"/>
      <c r="KW206" s="94"/>
      <c r="KX206" s="94"/>
      <c r="KY206" s="94"/>
      <c r="KZ206" s="94"/>
      <c r="LA206" s="94"/>
      <c r="LB206" s="94"/>
      <c r="LC206" s="94"/>
      <c r="LD206" s="94"/>
      <c r="LE206" s="94"/>
      <c r="LF206" s="94"/>
      <c r="LG206" s="94"/>
      <c r="LH206" s="94"/>
      <c r="LI206" s="94"/>
      <c r="LJ206" s="94"/>
      <c r="LK206" s="94"/>
      <c r="LL206" s="94"/>
      <c r="LM206" s="94"/>
      <c r="LN206" s="94"/>
      <c r="LO206" s="94"/>
      <c r="LP206" s="94"/>
      <c r="LQ206" s="94"/>
      <c r="LR206" s="94"/>
      <c r="LS206" s="94"/>
      <c r="LT206" s="94"/>
      <c r="LU206" s="94"/>
      <c r="LV206" s="94"/>
      <c r="LW206" s="94"/>
      <c r="LX206" s="94"/>
      <c r="LY206" s="94"/>
      <c r="LZ206" s="94"/>
      <c r="MA206" s="94"/>
      <c r="MB206" s="94"/>
      <c r="MC206" s="94"/>
      <c r="MD206" s="94"/>
      <c r="ME206" s="94"/>
      <c r="MF206" s="94"/>
      <c r="MG206" s="94"/>
      <c r="MH206" s="94"/>
      <c r="MI206" s="94"/>
      <c r="MJ206" s="94"/>
      <c r="MK206" s="94"/>
      <c r="ML206" s="94"/>
      <c r="MM206" s="94"/>
      <c r="MN206" s="94"/>
      <c r="MO206" s="94"/>
      <c r="MP206" s="94"/>
      <c r="MQ206" s="94"/>
      <c r="MR206" s="94"/>
      <c r="MS206" s="94"/>
      <c r="MT206" s="94"/>
      <c r="MU206" s="94"/>
      <c r="MV206" s="94"/>
      <c r="MW206" s="94"/>
      <c r="MX206" s="94"/>
      <c r="MY206" s="94"/>
      <c r="MZ206" s="94"/>
      <c r="NA206" s="94"/>
      <c r="NB206" s="94"/>
      <c r="NC206" s="94"/>
      <c r="ND206" s="94"/>
      <c r="NE206" s="94"/>
      <c r="NF206" s="94"/>
      <c r="NG206" s="94"/>
      <c r="NH206" s="94"/>
      <c r="NI206" s="94"/>
      <c r="NJ206" s="94"/>
      <c r="NK206" s="94"/>
      <c r="NL206" s="94"/>
      <c r="NM206" s="94"/>
      <c r="NN206" s="94"/>
      <c r="NO206" s="94"/>
      <c r="NP206" s="94"/>
      <c r="NQ206" s="94"/>
      <c r="NR206" s="94"/>
      <c r="NS206" s="94"/>
      <c r="NT206" s="94"/>
      <c r="NU206" s="94"/>
      <c r="NV206" s="94"/>
      <c r="NW206" s="94"/>
      <c r="NX206" s="94"/>
      <c r="NY206" s="94"/>
      <c r="NZ206" s="94"/>
      <c r="OA206" s="94"/>
      <c r="OB206" s="94"/>
      <c r="OC206" s="94"/>
      <c r="OD206" s="94"/>
      <c r="OE206" s="94"/>
      <c r="OF206" s="94"/>
      <c r="OG206" s="94"/>
      <c r="OH206" s="94"/>
      <c r="OI206" s="94"/>
      <c r="OJ206" s="94"/>
      <c r="OK206" s="94"/>
      <c r="OL206" s="94"/>
      <c r="OM206" s="94"/>
      <c r="ON206" s="94"/>
      <c r="OO206" s="94"/>
      <c r="OP206" s="94"/>
      <c r="OQ206" s="94"/>
      <c r="OR206" s="94"/>
      <c r="OS206" s="94"/>
      <c r="OT206" s="94"/>
      <c r="OU206" s="94"/>
      <c r="OV206" s="94"/>
      <c r="OW206" s="94"/>
      <c r="OX206" s="94"/>
      <c r="OY206" s="94"/>
      <c r="OZ206" s="94"/>
      <c r="PA206" s="94"/>
      <c r="PB206" s="94"/>
      <c r="PC206" s="94"/>
      <c r="PD206" s="94"/>
      <c r="PE206" s="94"/>
      <c r="PF206" s="94"/>
      <c r="PG206" s="94"/>
      <c r="PH206" s="94"/>
      <c r="PI206" s="94"/>
      <c r="PJ206" s="94"/>
      <c r="PK206" s="94"/>
      <c r="PL206" s="94"/>
      <c r="PM206" s="94"/>
      <c r="PN206" s="94"/>
      <c r="PO206" s="94"/>
      <c r="PP206" s="94"/>
      <c r="PQ206" s="94"/>
      <c r="PR206" s="94"/>
      <c r="PS206" s="94"/>
      <c r="PT206" s="94"/>
      <c r="PU206" s="94"/>
      <c r="PV206" s="94"/>
      <c r="PW206" s="94"/>
      <c r="PX206" s="94"/>
      <c r="PY206" s="94"/>
      <c r="PZ206" s="94"/>
      <c r="QA206" s="94"/>
      <c r="QB206" s="94"/>
      <c r="QC206" s="94"/>
      <c r="QD206" s="94"/>
      <c r="QE206" s="94"/>
      <c r="QF206" s="94"/>
      <c r="QG206" s="94"/>
      <c r="QH206" s="94"/>
      <c r="QI206" s="94"/>
      <c r="QJ206" s="94"/>
      <c r="QK206" s="94"/>
      <c r="QL206" s="94"/>
      <c r="QM206" s="94"/>
      <c r="QN206" s="94"/>
      <c r="QO206" s="94"/>
      <c r="QP206" s="94"/>
      <c r="QQ206" s="94"/>
      <c r="QR206" s="94"/>
      <c r="QS206" s="94"/>
      <c r="QT206" s="94"/>
      <c r="QU206" s="94"/>
      <c r="QV206" s="94"/>
      <c r="QW206" s="94"/>
      <c r="QX206" s="94"/>
      <c r="QY206" s="94"/>
      <c r="QZ206" s="94"/>
      <c r="RA206" s="94"/>
      <c r="RB206" s="94"/>
      <c r="RC206" s="94"/>
      <c r="RD206" s="94"/>
      <c r="RE206" s="94"/>
      <c r="RF206" s="94"/>
      <c r="RG206" s="94"/>
      <c r="RH206" s="94"/>
      <c r="RI206" s="94"/>
      <c r="RJ206" s="94"/>
      <c r="RK206" s="94"/>
      <c r="RL206" s="94"/>
      <c r="RM206" s="94"/>
      <c r="RN206" s="94"/>
      <c r="RO206" s="94"/>
      <c r="RP206" s="94"/>
      <c r="RQ206" s="94"/>
      <c r="RR206" s="94"/>
      <c r="RS206" s="94"/>
      <c r="RT206" s="94"/>
      <c r="RU206" s="94"/>
      <c r="RV206" s="94"/>
      <c r="RW206" s="94"/>
      <c r="RX206" s="94"/>
      <c r="RY206" s="94"/>
      <c r="RZ206" s="94"/>
      <c r="SA206" s="94"/>
      <c r="SB206" s="94"/>
      <c r="SC206" s="94"/>
      <c r="SD206" s="94"/>
      <c r="SE206" s="94"/>
      <c r="SF206" s="94"/>
      <c r="SG206" s="94"/>
      <c r="SH206" s="94"/>
      <c r="SI206" s="94"/>
      <c r="SJ206" s="94"/>
      <c r="SK206" s="94"/>
      <c r="SL206" s="94"/>
      <c r="SM206" s="94"/>
      <c r="SN206" s="94"/>
      <c r="SO206" s="94"/>
      <c r="SP206" s="94"/>
      <c r="SQ206" s="94"/>
      <c r="SR206" s="94"/>
      <c r="SS206" s="94"/>
      <c r="ST206" s="94"/>
      <c r="SU206" s="94"/>
      <c r="SV206" s="94"/>
      <c r="SW206" s="94"/>
      <c r="SX206" s="94"/>
      <c r="SY206" s="94"/>
      <c r="SZ206" s="94"/>
      <c r="TA206" s="94"/>
      <c r="TB206" s="94"/>
      <c r="TC206" s="94"/>
      <c r="TD206" s="94"/>
      <c r="TE206" s="94"/>
      <c r="TF206" s="94"/>
      <c r="TG206" s="94"/>
      <c r="TH206" s="94"/>
      <c r="TI206" s="94"/>
      <c r="TJ206" s="94"/>
      <c r="TK206" s="94"/>
      <c r="TL206" s="94"/>
      <c r="TM206" s="94"/>
      <c r="TN206" s="94"/>
      <c r="TO206" s="94"/>
      <c r="TP206" s="94"/>
      <c r="TQ206" s="94"/>
      <c r="TR206" s="94"/>
      <c r="TS206" s="94"/>
      <c r="TT206" s="94"/>
      <c r="TU206" s="94"/>
      <c r="TV206" s="94"/>
      <c r="TW206" s="94"/>
      <c r="TX206" s="94"/>
      <c r="TY206" s="94"/>
      <c r="TZ206" s="94"/>
      <c r="UA206" s="94"/>
      <c r="UB206" s="94"/>
      <c r="UC206" s="94"/>
      <c r="UD206" s="94"/>
      <c r="UE206" s="94"/>
      <c r="UF206" s="94"/>
      <c r="UG206" s="94"/>
      <c r="UH206" s="94"/>
      <c r="UI206" s="94"/>
      <c r="UJ206" s="94"/>
      <c r="UK206" s="94"/>
      <c r="UL206" s="94"/>
      <c r="UM206" s="94"/>
      <c r="UN206" s="94"/>
      <c r="UO206" s="94"/>
      <c r="UP206" s="94"/>
      <c r="UQ206" s="94"/>
      <c r="UR206" s="94"/>
      <c r="US206" s="94"/>
      <c r="UT206" s="94"/>
      <c r="UU206" s="94"/>
      <c r="UV206" s="94"/>
      <c r="UW206" s="94"/>
      <c r="UX206" s="94"/>
      <c r="UY206" s="94"/>
      <c r="UZ206" s="94"/>
      <c r="VA206" s="94"/>
      <c r="VB206" s="94"/>
      <c r="VC206" s="94"/>
      <c r="VD206" s="94"/>
      <c r="VE206" s="94"/>
      <c r="VF206" s="94"/>
      <c r="VG206" s="94"/>
      <c r="VH206" s="94"/>
      <c r="VI206" s="94"/>
      <c r="VJ206" s="94"/>
      <c r="VK206" s="94"/>
      <c r="VL206" s="94"/>
      <c r="VM206" s="94"/>
      <c r="VN206" s="94"/>
      <c r="VO206" s="94"/>
      <c r="VP206" s="94"/>
      <c r="VQ206" s="94"/>
      <c r="VR206" s="94"/>
      <c r="VS206" s="94"/>
      <c r="VT206" s="94"/>
      <c r="VU206" s="94"/>
      <c r="VV206" s="94"/>
      <c r="VW206" s="94"/>
      <c r="VX206" s="94"/>
      <c r="VY206" s="94"/>
      <c r="VZ206" s="94"/>
      <c r="WA206" s="94"/>
      <c r="WB206" s="94"/>
      <c r="WC206" s="94"/>
      <c r="WD206" s="94"/>
      <c r="WE206" s="94"/>
      <c r="WF206" s="94"/>
      <c r="WG206" s="94"/>
      <c r="WH206" s="94"/>
      <c r="WI206" s="94"/>
      <c r="WJ206" s="94"/>
      <c r="WK206" s="94"/>
      <c r="WL206" s="94"/>
      <c r="WM206" s="94"/>
      <c r="WN206" s="94"/>
      <c r="WO206" s="94"/>
      <c r="WP206" s="94"/>
      <c r="WQ206" s="94"/>
      <c r="WR206" s="94"/>
      <c r="WS206" s="94"/>
      <c r="WT206" s="94"/>
      <c r="WU206" s="94"/>
      <c r="WV206" s="94"/>
      <c r="WW206" s="94"/>
      <c r="WX206" s="94"/>
      <c r="WY206" s="94"/>
      <c r="WZ206" s="94"/>
      <c r="XA206" s="94"/>
      <c r="XB206" s="94"/>
      <c r="XC206" s="94"/>
      <c r="XD206" s="94"/>
      <c r="XE206" s="94"/>
      <c r="XF206" s="94"/>
      <c r="XG206" s="94"/>
      <c r="XH206" s="94"/>
      <c r="XI206" s="94"/>
      <c r="XJ206" s="94"/>
      <c r="XK206" s="94"/>
      <c r="XL206" s="94"/>
      <c r="XM206" s="94"/>
      <c r="XN206" s="94"/>
      <c r="XO206" s="94"/>
      <c r="XP206" s="94"/>
      <c r="XQ206" s="94"/>
      <c r="XR206" s="94"/>
      <c r="XS206" s="94"/>
      <c r="XT206" s="94"/>
      <c r="XU206" s="94"/>
      <c r="XV206" s="94"/>
      <c r="XW206" s="94"/>
      <c r="XX206" s="94"/>
      <c r="XY206" s="94"/>
      <c r="XZ206" s="94"/>
      <c r="YA206" s="94"/>
      <c r="YB206" s="94"/>
      <c r="YC206" s="94"/>
      <c r="YD206" s="94"/>
      <c r="YE206" s="94"/>
      <c r="YF206" s="94"/>
      <c r="YG206" s="94"/>
      <c r="YH206" s="94"/>
      <c r="YI206" s="94"/>
      <c r="YJ206" s="94"/>
      <c r="YK206" s="94"/>
      <c r="YL206" s="94"/>
      <c r="YM206" s="94"/>
      <c r="YN206" s="94"/>
      <c r="YO206" s="94"/>
      <c r="YP206" s="94"/>
      <c r="YQ206" s="94"/>
      <c r="YR206" s="94"/>
      <c r="YS206" s="94"/>
      <c r="YT206" s="94"/>
      <c r="YU206" s="94"/>
      <c r="YV206" s="94"/>
      <c r="YW206" s="94"/>
      <c r="YX206" s="94"/>
      <c r="YY206" s="94"/>
      <c r="YZ206" s="94"/>
      <c r="ZA206" s="94"/>
      <c r="ZB206" s="94"/>
      <c r="ZC206" s="94"/>
      <c r="ZD206" s="94"/>
      <c r="ZE206" s="94"/>
      <c r="ZF206" s="94"/>
      <c r="ZG206" s="94"/>
      <c r="ZH206" s="94"/>
      <c r="ZI206" s="94"/>
      <c r="ZJ206" s="94"/>
      <c r="ZK206" s="94"/>
      <c r="ZL206" s="94"/>
      <c r="ZM206" s="94"/>
      <c r="ZN206" s="94"/>
      <c r="ZO206" s="94"/>
      <c r="ZP206" s="94"/>
      <c r="ZQ206" s="94"/>
      <c r="ZR206" s="94"/>
      <c r="ZS206" s="94"/>
      <c r="ZT206" s="94"/>
      <c r="ZU206" s="94"/>
      <c r="ZV206" s="94"/>
      <c r="ZW206" s="94"/>
      <c r="ZX206" s="94"/>
      <c r="ZY206" s="94"/>
      <c r="ZZ206" s="94"/>
      <c r="AAA206" s="94"/>
      <c r="AAB206" s="94"/>
      <c r="AAC206" s="94"/>
      <c r="AAD206" s="94"/>
      <c r="AAE206" s="94"/>
      <c r="AAF206" s="94"/>
      <c r="AAG206" s="94"/>
      <c r="AAH206" s="94"/>
      <c r="AAI206" s="94"/>
      <c r="AAJ206" s="94"/>
      <c r="AAK206" s="94"/>
      <c r="AAL206" s="94"/>
      <c r="AAM206" s="94"/>
      <c r="AAN206" s="94"/>
      <c r="AAO206" s="94"/>
      <c r="AAP206" s="94"/>
      <c r="AAQ206" s="94"/>
      <c r="AAR206" s="94"/>
      <c r="AAS206" s="94"/>
      <c r="AAT206" s="94"/>
      <c r="AAU206" s="94"/>
      <c r="AAV206" s="94"/>
      <c r="AAW206" s="94"/>
      <c r="AAX206" s="94"/>
      <c r="AAY206" s="94"/>
      <c r="AAZ206" s="94"/>
      <c r="ABA206" s="94"/>
      <c r="ABB206" s="94"/>
      <c r="ABC206" s="94"/>
      <c r="ABD206" s="94"/>
      <c r="ABE206" s="94"/>
      <c r="ABF206" s="94"/>
      <c r="ABG206" s="94"/>
      <c r="ABH206" s="94"/>
      <c r="ABI206" s="94"/>
      <c r="ABJ206" s="94"/>
      <c r="ABK206" s="94"/>
      <c r="ABL206" s="94"/>
      <c r="ABM206" s="94"/>
      <c r="ABN206" s="94"/>
      <c r="ABO206" s="94"/>
      <c r="ABP206" s="94"/>
      <c r="ABQ206" s="94"/>
      <c r="ABR206" s="94"/>
      <c r="ABS206" s="94"/>
      <c r="ABT206" s="94"/>
      <c r="ABU206" s="94"/>
      <c r="ABV206" s="94"/>
      <c r="ABW206" s="94"/>
      <c r="ABX206" s="94"/>
      <c r="ABY206" s="94"/>
      <c r="ABZ206" s="94"/>
      <c r="ACA206" s="94"/>
      <c r="ACB206" s="94"/>
      <c r="ACC206" s="94"/>
      <c r="ACD206" s="94"/>
      <c r="ACE206" s="94"/>
      <c r="ACF206" s="94"/>
      <c r="ACG206" s="94"/>
      <c r="ACH206" s="94"/>
      <c r="ACI206" s="94"/>
      <c r="ACJ206" s="94"/>
      <c r="ACK206" s="94"/>
      <c r="ACL206" s="94"/>
      <c r="ACM206" s="94"/>
      <c r="ACN206" s="94"/>
      <c r="ACO206" s="94"/>
      <c r="ACP206" s="94"/>
      <c r="ACQ206" s="94"/>
      <c r="ACR206" s="94"/>
      <c r="ACS206" s="94"/>
      <c r="ACT206" s="94"/>
      <c r="ACU206" s="94"/>
      <c r="ACV206" s="94"/>
      <c r="ACW206" s="94"/>
      <c r="ACX206" s="94"/>
      <c r="ACY206" s="94"/>
      <c r="ACZ206" s="94"/>
      <c r="ADA206" s="94"/>
      <c r="ADB206" s="94"/>
      <c r="ADC206" s="94"/>
      <c r="ADD206" s="94"/>
      <c r="ADE206" s="94"/>
      <c r="ADF206" s="94"/>
      <c r="ADG206" s="94"/>
      <c r="ADH206" s="94"/>
      <c r="ADI206" s="94"/>
      <c r="ADJ206" s="94"/>
      <c r="ADK206" s="94"/>
      <c r="ADL206" s="94"/>
      <c r="ADM206" s="94"/>
      <c r="ADN206" s="94"/>
      <c r="ADO206" s="94"/>
      <c r="ADP206" s="94"/>
      <c r="ADQ206" s="94"/>
      <c r="ADR206" s="94"/>
      <c r="ADS206" s="94"/>
      <c r="ADT206" s="94"/>
      <c r="ADU206" s="94"/>
      <c r="ADV206" s="94"/>
      <c r="ADW206" s="94"/>
      <c r="ADX206" s="94"/>
      <c r="ADY206" s="94"/>
      <c r="ADZ206" s="94"/>
      <c r="AEA206" s="94"/>
      <c r="AEB206" s="94"/>
      <c r="AEC206" s="94"/>
      <c r="AED206" s="94"/>
      <c r="AEE206" s="94"/>
      <c r="AEF206" s="94"/>
      <c r="AEG206" s="94"/>
      <c r="AEH206" s="94"/>
      <c r="AEI206" s="94"/>
      <c r="AEJ206" s="94"/>
      <c r="AEK206" s="94"/>
      <c r="AEL206" s="94"/>
      <c r="AEM206" s="94"/>
      <c r="AEN206" s="94"/>
      <c r="AEO206" s="94"/>
      <c r="AEP206" s="94"/>
      <c r="AEQ206" s="94"/>
      <c r="AER206" s="94"/>
      <c r="AES206" s="94"/>
      <c r="AET206" s="94"/>
      <c r="AEU206" s="94"/>
      <c r="AEV206" s="94"/>
      <c r="AEW206" s="94"/>
      <c r="AEX206" s="94"/>
      <c r="AEY206" s="94"/>
      <c r="AEZ206" s="94"/>
      <c r="AFA206" s="94"/>
      <c r="AFB206" s="94"/>
      <c r="AFC206" s="94"/>
      <c r="AFD206" s="94"/>
      <c r="AFE206" s="94"/>
      <c r="AFF206" s="94"/>
      <c r="AFG206" s="94"/>
      <c r="AFH206" s="94"/>
      <c r="AFI206" s="94"/>
      <c r="AFJ206" s="94"/>
      <c r="AFK206" s="94"/>
      <c r="AFL206" s="94"/>
      <c r="AFM206" s="94"/>
      <c r="AFN206" s="94"/>
      <c r="AFO206" s="94"/>
      <c r="AFP206" s="94"/>
      <c r="AFQ206" s="94"/>
      <c r="AFR206" s="94"/>
      <c r="AFS206" s="94"/>
      <c r="AFT206" s="94"/>
      <c r="AFU206" s="94"/>
      <c r="AFV206" s="94"/>
      <c r="AFW206" s="94"/>
      <c r="AFX206" s="94"/>
      <c r="AFY206" s="94"/>
      <c r="AFZ206" s="94"/>
      <c r="AGA206" s="94"/>
      <c r="AGB206" s="94"/>
      <c r="AGC206" s="94"/>
      <c r="AGD206" s="94"/>
      <c r="AGE206" s="94"/>
      <c r="AGF206" s="94"/>
      <c r="AGG206" s="94"/>
      <c r="AGH206" s="94"/>
      <c r="AGI206" s="94"/>
      <c r="AGJ206" s="94"/>
      <c r="AGK206" s="94"/>
      <c r="AGL206" s="94"/>
      <c r="AGM206" s="94"/>
      <c r="AGN206" s="94"/>
      <c r="AGO206" s="94"/>
      <c r="AGP206" s="94"/>
      <c r="AGQ206" s="94"/>
      <c r="AGR206" s="94"/>
      <c r="AGS206" s="94"/>
      <c r="AGT206" s="94"/>
      <c r="AGU206" s="94"/>
      <c r="AGV206" s="94"/>
      <c r="AGW206" s="94"/>
      <c r="AGX206" s="94"/>
      <c r="AGY206" s="94"/>
      <c r="AGZ206" s="94"/>
      <c r="AHA206" s="94"/>
      <c r="AHB206" s="94"/>
      <c r="AHC206" s="94"/>
      <c r="AHD206" s="94"/>
      <c r="AHE206" s="94"/>
      <c r="AHF206" s="94"/>
      <c r="AHG206" s="94"/>
      <c r="AHH206" s="94"/>
      <c r="AHI206" s="94"/>
      <c r="AHJ206" s="94"/>
      <c r="AHK206" s="94"/>
      <c r="AHL206" s="94"/>
      <c r="AHM206" s="94"/>
      <c r="AHN206" s="94"/>
      <c r="AHO206" s="94"/>
      <c r="AHP206" s="94"/>
      <c r="AHQ206" s="94"/>
      <c r="AHR206" s="94"/>
      <c r="AHS206" s="94"/>
      <c r="AHT206" s="94"/>
      <c r="AHU206" s="94"/>
      <c r="AHV206" s="94"/>
      <c r="AHW206" s="94"/>
      <c r="AHX206" s="94"/>
      <c r="AHY206" s="94"/>
      <c r="AHZ206" s="94"/>
      <c r="AIA206" s="94"/>
      <c r="AIB206" s="94"/>
      <c r="AIC206" s="94"/>
      <c r="AID206" s="94"/>
      <c r="AIE206" s="94"/>
      <c r="AIF206" s="94"/>
      <c r="AIG206" s="94"/>
      <c r="AIH206" s="94"/>
      <c r="AII206" s="94"/>
      <c r="AIJ206" s="94"/>
      <c r="AIK206" s="94"/>
      <c r="AIL206" s="94"/>
      <c r="AIM206" s="94"/>
      <c r="AIN206" s="94"/>
      <c r="AIO206" s="94"/>
      <c r="AIP206" s="94"/>
      <c r="AIQ206" s="94"/>
      <c r="AIR206" s="94"/>
      <c r="AIS206" s="94"/>
      <c r="AIT206" s="94"/>
      <c r="AIU206" s="94"/>
      <c r="AIV206" s="94"/>
      <c r="AIW206" s="94"/>
      <c r="AIX206" s="94"/>
      <c r="AIY206" s="94"/>
      <c r="AIZ206" s="94"/>
      <c r="AJA206" s="94"/>
      <c r="AJB206" s="94"/>
      <c r="AJC206" s="94"/>
      <c r="AJD206" s="94"/>
      <c r="AJE206" s="94"/>
      <c r="AJF206" s="94"/>
      <c r="AJG206" s="94"/>
      <c r="AJH206" s="94"/>
      <c r="AJI206" s="94"/>
      <c r="AJJ206" s="94"/>
      <c r="AJK206" s="94"/>
      <c r="AJL206" s="94"/>
      <c r="AJM206" s="94"/>
      <c r="AJN206" s="94"/>
      <c r="AJO206" s="94"/>
      <c r="AJP206" s="94"/>
      <c r="AJQ206" s="94"/>
      <c r="AJR206" s="94"/>
      <c r="AJS206" s="94"/>
      <c r="AJT206" s="94"/>
      <c r="AJU206" s="94"/>
      <c r="AJV206" s="94"/>
      <c r="AJW206" s="94"/>
      <c r="AJX206" s="94"/>
      <c r="AJY206" s="94"/>
      <c r="AJZ206" s="94"/>
      <c r="AKA206" s="94"/>
      <c r="AKB206" s="94"/>
      <c r="AKC206" s="94"/>
      <c r="AKD206" s="94"/>
      <c r="AKE206" s="94"/>
      <c r="AKF206" s="94"/>
      <c r="AKG206" s="94"/>
      <c r="AKH206" s="94"/>
      <c r="AKI206" s="94"/>
      <c r="AKJ206" s="94"/>
      <c r="AKK206" s="94"/>
      <c r="AKL206" s="94"/>
      <c r="AKM206" s="94"/>
      <c r="AKN206" s="94"/>
      <c r="AKO206" s="94"/>
      <c r="AKP206" s="94"/>
      <c r="AKQ206" s="94"/>
      <c r="AKR206" s="94"/>
      <c r="AKS206" s="94"/>
      <c r="AKT206" s="94"/>
      <c r="AKU206" s="94"/>
      <c r="AKV206" s="94"/>
      <c r="AKW206" s="94"/>
      <c r="AKX206" s="94"/>
      <c r="AKY206" s="94"/>
      <c r="AKZ206" s="94"/>
      <c r="ALA206" s="94"/>
      <c r="ALB206" s="94"/>
      <c r="ALC206" s="94"/>
      <c r="ALD206" s="94"/>
      <c r="ALE206" s="94"/>
      <c r="ALF206" s="94"/>
      <c r="ALG206" s="94"/>
      <c r="ALH206" s="94"/>
      <c r="ALI206" s="94"/>
      <c r="ALJ206" s="94"/>
      <c r="ALK206" s="94"/>
      <c r="ALL206" s="94"/>
      <c r="ALM206" s="94"/>
      <c r="ALN206" s="94"/>
      <c r="ALO206" s="94"/>
      <c r="ALP206" s="94"/>
      <c r="ALQ206" s="94"/>
      <c r="ALR206" s="94"/>
      <c r="ALS206" s="94"/>
      <c r="ALT206" s="94"/>
      <c r="ALU206" s="94"/>
      <c r="ALV206" s="94"/>
      <c r="ALW206" s="94"/>
      <c r="ALX206" s="94"/>
      <c r="ALY206" s="94"/>
      <c r="ALZ206" s="94"/>
      <c r="AMA206" s="94"/>
      <c r="AMB206" s="94"/>
      <c r="AMC206" s="94"/>
      <c r="AMD206" s="94"/>
      <c r="AME206" s="94"/>
      <c r="AMF206" s="94"/>
      <c r="AMG206" s="94"/>
      <c r="AMH206" s="94"/>
      <c r="AMI206" s="94"/>
      <c r="AMJ206" s="94"/>
      <c r="AMK206" s="94"/>
      <c r="AML206" s="94"/>
      <c r="AMM206" s="94"/>
      <c r="AMN206" s="94"/>
      <c r="AMO206" s="94"/>
      <c r="AMP206" s="94"/>
      <c r="AMQ206" s="94"/>
      <c r="AMR206" s="94"/>
      <c r="AMS206" s="94"/>
      <c r="AMT206" s="94"/>
      <c r="AMU206" s="94"/>
      <c r="AMV206" s="94"/>
      <c r="AMW206" s="94"/>
      <c r="AMX206" s="94"/>
      <c r="AMY206" s="94"/>
      <c r="AMZ206" s="94"/>
      <c r="ANA206" s="94"/>
      <c r="ANB206" s="94"/>
      <c r="ANC206" s="94"/>
      <c r="AND206" s="94"/>
      <c r="ANE206" s="94"/>
      <c r="ANF206" s="94"/>
      <c r="ANG206" s="94"/>
      <c r="ANH206" s="94"/>
      <c r="ANI206" s="94"/>
      <c r="ANJ206" s="94"/>
      <c r="ANK206" s="94"/>
      <c r="ANL206" s="94"/>
      <c r="ANM206" s="94"/>
      <c r="ANN206" s="94"/>
      <c r="ANO206" s="94"/>
      <c r="ANP206" s="94"/>
      <c r="ANQ206" s="94"/>
      <c r="ANR206" s="94"/>
      <c r="ANS206" s="94"/>
      <c r="ANT206" s="94"/>
      <c r="ANU206" s="94"/>
      <c r="ANV206" s="94"/>
      <c r="ANW206" s="94"/>
      <c r="ANX206" s="94"/>
      <c r="ANY206" s="94"/>
      <c r="ANZ206" s="94"/>
      <c r="AOA206" s="94"/>
      <c r="AOB206" s="94"/>
      <c r="AOC206" s="94"/>
      <c r="AOD206" s="94"/>
      <c r="AOE206" s="94"/>
      <c r="AOF206" s="94"/>
      <c r="AOG206" s="94"/>
      <c r="AOH206" s="94"/>
      <c r="AOI206" s="94"/>
      <c r="AOJ206" s="94"/>
      <c r="AOK206" s="94"/>
      <c r="AOL206" s="94"/>
      <c r="AOM206" s="94"/>
      <c r="AON206" s="94"/>
      <c r="AOO206" s="94"/>
      <c r="AOP206" s="94"/>
      <c r="AOQ206" s="94"/>
      <c r="AOR206" s="94"/>
      <c r="AOS206" s="94"/>
      <c r="AOT206" s="94"/>
      <c r="AOU206" s="94"/>
      <c r="AOV206" s="94"/>
      <c r="AOW206" s="94"/>
      <c r="AOX206" s="94"/>
      <c r="AOY206" s="94"/>
      <c r="AOZ206" s="94"/>
      <c r="APA206" s="94"/>
      <c r="APB206" s="94"/>
      <c r="APC206" s="94"/>
      <c r="APD206" s="94"/>
      <c r="APE206" s="94"/>
      <c r="APF206" s="94"/>
      <c r="APG206" s="94"/>
      <c r="APH206" s="94"/>
      <c r="API206" s="94"/>
      <c r="APJ206" s="94"/>
      <c r="APK206" s="94"/>
      <c r="APL206" s="94"/>
      <c r="APM206" s="94"/>
      <c r="APN206" s="94"/>
      <c r="APO206" s="94"/>
      <c r="APP206" s="94"/>
      <c r="APQ206" s="94"/>
      <c r="APR206" s="94"/>
      <c r="APS206" s="94"/>
      <c r="APT206" s="94"/>
      <c r="APU206" s="94"/>
      <c r="APV206" s="94"/>
      <c r="APW206" s="94"/>
      <c r="APX206" s="94"/>
      <c r="APY206" s="94"/>
      <c r="APZ206" s="94"/>
      <c r="AQA206" s="94"/>
      <c r="AQB206" s="94"/>
      <c r="AQC206" s="94"/>
      <c r="AQD206" s="94"/>
      <c r="AQE206" s="94"/>
      <c r="AQF206" s="94"/>
      <c r="AQG206" s="94"/>
      <c r="AQH206" s="94"/>
      <c r="AQI206" s="94"/>
      <c r="AQJ206" s="94"/>
      <c r="AQK206" s="94"/>
      <c r="AQL206" s="94"/>
      <c r="AQM206" s="94"/>
      <c r="AQN206" s="94"/>
      <c r="AQO206" s="94"/>
      <c r="AQP206" s="94"/>
      <c r="AQQ206" s="94"/>
      <c r="AQR206" s="94"/>
      <c r="AQS206" s="94"/>
      <c r="AQT206" s="94"/>
      <c r="AQU206" s="94"/>
      <c r="AQV206" s="94"/>
      <c r="AQW206" s="94"/>
      <c r="AQX206" s="94"/>
      <c r="AQY206" s="94"/>
      <c r="AQZ206" s="94"/>
      <c r="ARA206" s="94"/>
      <c r="ARB206" s="94"/>
      <c r="ARC206" s="94"/>
      <c r="ARD206" s="94"/>
      <c r="ARE206" s="94"/>
      <c r="ARF206" s="94"/>
      <c r="ARG206" s="94"/>
      <c r="ARH206" s="94"/>
      <c r="ARI206" s="94"/>
      <c r="ARJ206" s="94"/>
      <c r="ARK206" s="94"/>
      <c r="ARL206" s="94"/>
      <c r="ARM206" s="94"/>
      <c r="ARN206" s="94"/>
      <c r="ARO206" s="94"/>
      <c r="ARP206" s="94"/>
      <c r="ARQ206" s="94"/>
      <c r="ARR206" s="94"/>
      <c r="ARS206" s="94"/>
      <c r="ART206" s="94"/>
      <c r="ARU206" s="94"/>
      <c r="ARV206" s="94"/>
      <c r="ARW206" s="94"/>
      <c r="ARX206" s="94"/>
      <c r="ARY206" s="94"/>
      <c r="ARZ206" s="94"/>
      <c r="ASA206" s="94"/>
      <c r="ASB206" s="94"/>
      <c r="ASC206" s="94"/>
      <c r="ASD206" s="94"/>
      <c r="ASE206" s="94"/>
      <c r="ASF206" s="94"/>
      <c r="ASG206" s="94"/>
      <c r="ASH206" s="94"/>
      <c r="ASI206" s="94"/>
      <c r="ASJ206" s="94"/>
      <c r="ASK206" s="94"/>
      <c r="ASL206" s="94"/>
      <c r="ASM206" s="94"/>
      <c r="ASN206" s="94"/>
      <c r="ASO206" s="94"/>
      <c r="ASP206" s="94"/>
      <c r="ASQ206" s="94"/>
      <c r="ASR206" s="94"/>
      <c r="ASS206" s="94"/>
      <c r="AST206" s="94"/>
      <c r="ASU206" s="94"/>
      <c r="ASV206" s="94"/>
      <c r="ASW206" s="94"/>
      <c r="ASX206" s="94"/>
      <c r="ASY206" s="94"/>
      <c r="ASZ206" s="94"/>
      <c r="ATA206" s="94"/>
      <c r="ATB206" s="94"/>
      <c r="ATC206" s="94"/>
      <c r="ATD206" s="94"/>
      <c r="ATE206" s="94"/>
      <c r="ATF206" s="94"/>
      <c r="ATG206" s="94"/>
      <c r="ATH206" s="94"/>
      <c r="ATI206" s="94"/>
      <c r="ATJ206" s="94"/>
      <c r="ATK206" s="94"/>
      <c r="ATL206" s="94"/>
      <c r="ATM206" s="94"/>
      <c r="ATN206" s="94"/>
      <c r="ATO206" s="94"/>
      <c r="ATP206" s="94"/>
      <c r="ATQ206" s="94"/>
      <c r="ATR206" s="94"/>
      <c r="ATS206" s="94"/>
      <c r="ATT206" s="94"/>
      <c r="ATU206" s="94"/>
      <c r="ATV206" s="94"/>
      <c r="ATW206" s="94"/>
      <c r="ATX206" s="94"/>
      <c r="ATY206" s="94"/>
      <c r="ATZ206" s="94"/>
      <c r="AUA206" s="94"/>
      <c r="AUB206" s="94"/>
      <c r="AUC206" s="94"/>
      <c r="AUD206" s="94"/>
      <c r="AUE206" s="94"/>
      <c r="AUF206" s="94"/>
      <c r="AUG206" s="94"/>
      <c r="AUH206" s="94"/>
      <c r="AUI206" s="94"/>
      <c r="AUJ206" s="94"/>
      <c r="AUK206" s="94"/>
      <c r="AUL206" s="94"/>
      <c r="AUM206" s="94"/>
      <c r="AUN206" s="94"/>
      <c r="AUO206" s="94"/>
      <c r="AUP206" s="94"/>
      <c r="AUQ206" s="94"/>
      <c r="AUR206" s="94"/>
      <c r="AUS206" s="94"/>
      <c r="AUT206" s="94"/>
      <c r="AUU206" s="94"/>
      <c r="AUV206" s="94"/>
      <c r="AUW206" s="94"/>
      <c r="AUX206" s="94"/>
      <c r="AUY206" s="94"/>
      <c r="AUZ206" s="94"/>
      <c r="AVA206" s="94"/>
      <c r="AVB206" s="94"/>
      <c r="AVC206" s="94"/>
      <c r="AVD206" s="94"/>
      <c r="AVE206" s="94"/>
      <c r="AVF206" s="94"/>
      <c r="AVG206" s="94"/>
      <c r="AVH206" s="94"/>
      <c r="AVI206" s="94"/>
      <c r="AVJ206" s="94"/>
      <c r="AVK206" s="94"/>
      <c r="AVL206" s="94"/>
      <c r="AVM206" s="94"/>
      <c r="AVN206" s="94"/>
      <c r="AVO206" s="94"/>
      <c r="AVP206" s="94"/>
      <c r="AVQ206" s="94"/>
      <c r="AVR206" s="94"/>
      <c r="AVS206" s="94"/>
      <c r="AVT206" s="94"/>
      <c r="AVU206" s="94"/>
      <c r="AVV206" s="94"/>
      <c r="AVW206" s="94"/>
      <c r="AVX206" s="94"/>
      <c r="AVY206" s="94"/>
      <c r="AVZ206" s="94"/>
      <c r="AWA206" s="94"/>
      <c r="AWB206" s="94"/>
      <c r="AWC206" s="94"/>
      <c r="AWD206" s="94"/>
      <c r="AWE206" s="94"/>
      <c r="AWF206" s="94"/>
      <c r="AWG206" s="94"/>
      <c r="AWH206" s="94"/>
      <c r="AWI206" s="94"/>
      <c r="AWJ206" s="94"/>
      <c r="AWK206" s="94"/>
      <c r="AWL206" s="94"/>
      <c r="AWM206" s="94"/>
      <c r="AWN206" s="94"/>
      <c r="AWO206" s="94"/>
      <c r="AWP206" s="94"/>
      <c r="AWQ206" s="94"/>
      <c r="AWR206" s="94"/>
      <c r="AWS206" s="94"/>
      <c r="AWT206" s="94"/>
      <c r="AWU206" s="94"/>
      <c r="AWV206" s="94"/>
      <c r="AWW206" s="94"/>
      <c r="AWX206" s="94"/>
      <c r="AWY206" s="94"/>
      <c r="AWZ206" s="94"/>
      <c r="AXA206" s="94"/>
      <c r="AXB206" s="94"/>
      <c r="AXC206" s="94"/>
      <c r="AXD206" s="94"/>
      <c r="AXE206" s="94"/>
      <c r="AXF206" s="94"/>
      <c r="AXG206" s="94"/>
      <c r="AXH206" s="94"/>
      <c r="AXI206" s="94"/>
      <c r="AXJ206" s="94"/>
      <c r="AXK206" s="94"/>
      <c r="AXL206" s="94"/>
      <c r="AXM206" s="94"/>
      <c r="AXN206" s="94"/>
      <c r="AXO206" s="94"/>
      <c r="AXP206" s="94"/>
      <c r="AXQ206" s="94"/>
      <c r="AXR206" s="94"/>
      <c r="AXS206" s="94"/>
      <c r="AXT206" s="94"/>
      <c r="AXU206" s="94"/>
      <c r="AXV206" s="94"/>
      <c r="AXW206" s="94"/>
      <c r="AXX206" s="94"/>
      <c r="AXY206" s="94"/>
      <c r="AXZ206" s="94"/>
      <c r="AYA206" s="94"/>
      <c r="AYB206" s="94"/>
      <c r="AYC206" s="94"/>
      <c r="AYD206" s="94"/>
      <c r="AYE206" s="94"/>
      <c r="AYF206" s="94"/>
      <c r="AYG206" s="94"/>
      <c r="AYH206" s="94"/>
      <c r="AYI206" s="94"/>
      <c r="AYJ206" s="94"/>
      <c r="AYK206" s="94"/>
      <c r="AYL206" s="94"/>
      <c r="AYM206" s="94"/>
      <c r="AYN206" s="94"/>
      <c r="AYO206" s="94"/>
      <c r="AYP206" s="94"/>
      <c r="AYQ206" s="94"/>
      <c r="AYR206" s="94"/>
      <c r="AYS206" s="94"/>
      <c r="AYT206" s="94"/>
      <c r="AYU206" s="94"/>
      <c r="AYV206" s="94"/>
      <c r="AYW206" s="94"/>
      <c r="AYX206" s="94"/>
      <c r="AYY206" s="94"/>
      <c r="AYZ206" s="94"/>
      <c r="AZA206" s="94"/>
      <c r="AZB206" s="94"/>
      <c r="AZC206" s="94"/>
      <c r="AZD206" s="94"/>
      <c r="AZE206" s="94"/>
      <c r="AZF206" s="94"/>
      <c r="AZG206" s="94"/>
      <c r="AZH206" s="94"/>
      <c r="AZI206" s="94"/>
      <c r="AZJ206" s="94"/>
      <c r="AZK206" s="94"/>
      <c r="AZL206" s="94"/>
      <c r="AZM206" s="94"/>
      <c r="AZN206" s="94"/>
      <c r="AZO206" s="94"/>
      <c r="AZP206" s="94"/>
      <c r="AZQ206" s="94"/>
      <c r="AZR206" s="94"/>
      <c r="AZS206" s="94"/>
      <c r="AZT206" s="94"/>
      <c r="AZU206" s="94"/>
      <c r="AZV206" s="94"/>
      <c r="AZW206" s="94"/>
      <c r="AZX206" s="94"/>
      <c r="AZY206" s="94"/>
      <c r="AZZ206" s="94"/>
      <c r="BAA206" s="94"/>
      <c r="BAB206" s="94"/>
      <c r="BAC206" s="94"/>
      <c r="BAD206" s="94"/>
      <c r="BAE206" s="94"/>
      <c r="BAF206" s="94"/>
      <c r="BAG206" s="94"/>
      <c r="BAH206" s="94"/>
      <c r="BAI206" s="94"/>
      <c r="BAJ206" s="94"/>
      <c r="BAK206" s="94"/>
      <c r="BAL206" s="94"/>
      <c r="BAM206" s="94"/>
      <c r="BAN206" s="94"/>
      <c r="BAO206" s="94"/>
      <c r="BAP206" s="94"/>
      <c r="BAQ206" s="94"/>
      <c r="BAR206" s="94"/>
      <c r="BAS206" s="94"/>
      <c r="BAT206" s="94"/>
      <c r="BAU206" s="94"/>
      <c r="BAV206" s="94"/>
      <c r="BAW206" s="94"/>
      <c r="BAX206" s="94"/>
      <c r="BAY206" s="94"/>
      <c r="BAZ206" s="94"/>
      <c r="BBA206" s="94"/>
      <c r="BBB206" s="94"/>
      <c r="BBC206" s="94"/>
      <c r="BBD206" s="94"/>
      <c r="BBE206" s="94"/>
      <c r="BBF206" s="94"/>
      <c r="BBG206" s="94"/>
      <c r="BBH206" s="94"/>
      <c r="BBI206" s="94"/>
      <c r="BBJ206" s="94"/>
      <c r="BBK206" s="94"/>
      <c r="BBL206" s="94"/>
      <c r="BBM206" s="94"/>
      <c r="BBN206" s="94"/>
      <c r="BBO206" s="94"/>
      <c r="BBP206" s="94"/>
      <c r="BBQ206" s="94"/>
      <c r="BBR206" s="94"/>
      <c r="BBS206" s="94"/>
      <c r="BBT206" s="94"/>
      <c r="BBU206" s="94"/>
      <c r="BBV206" s="94"/>
      <c r="BBW206" s="94"/>
      <c r="BBX206" s="94"/>
      <c r="BBY206" s="94"/>
      <c r="BBZ206" s="94"/>
      <c r="BCA206" s="94"/>
      <c r="BCB206" s="94"/>
      <c r="BCC206" s="94"/>
      <c r="BCD206" s="94"/>
      <c r="BCE206" s="94"/>
      <c r="BCF206" s="94"/>
      <c r="BCG206" s="94"/>
      <c r="BCH206" s="94"/>
      <c r="BCI206" s="94"/>
      <c r="BCJ206" s="94"/>
      <c r="BCK206" s="94"/>
      <c r="BCL206" s="94"/>
      <c r="BCM206" s="94"/>
      <c r="BCN206" s="94"/>
      <c r="BCO206" s="94"/>
      <c r="BCP206" s="94"/>
      <c r="BCQ206" s="94"/>
      <c r="BCR206" s="94"/>
      <c r="BCS206" s="94"/>
      <c r="BCT206" s="94"/>
      <c r="BCU206" s="94"/>
      <c r="BCV206" s="94"/>
      <c r="BCW206" s="94"/>
      <c r="BCX206" s="94"/>
      <c r="BCY206" s="94"/>
      <c r="BCZ206" s="94"/>
      <c r="BDA206" s="94"/>
      <c r="BDB206" s="94"/>
      <c r="BDC206" s="94"/>
      <c r="BDD206" s="94"/>
      <c r="BDE206" s="94"/>
      <c r="BDF206" s="94"/>
      <c r="BDG206" s="94"/>
      <c r="BDH206" s="94"/>
      <c r="BDI206" s="94"/>
      <c r="BDJ206" s="94"/>
      <c r="BDK206" s="94"/>
      <c r="BDL206" s="94"/>
      <c r="BDM206" s="94"/>
      <c r="BDN206" s="94"/>
      <c r="BDO206" s="94"/>
      <c r="BDP206" s="94"/>
      <c r="BDQ206" s="94"/>
      <c r="BDR206" s="94"/>
      <c r="BDS206" s="94"/>
      <c r="BDT206" s="94"/>
      <c r="BDU206" s="94"/>
      <c r="BDV206" s="94"/>
      <c r="BDW206" s="94"/>
      <c r="BDX206" s="94"/>
      <c r="BDY206" s="94"/>
      <c r="BDZ206" s="94"/>
      <c r="BEA206" s="94"/>
      <c r="BEB206" s="94"/>
      <c r="BEC206" s="94"/>
      <c r="BED206" s="94"/>
      <c r="BEE206" s="94"/>
      <c r="BEF206" s="94"/>
      <c r="BEG206" s="94"/>
      <c r="BEH206" s="94"/>
      <c r="BEI206" s="94"/>
      <c r="BEJ206" s="94"/>
      <c r="BEK206" s="94"/>
      <c r="BEL206" s="94"/>
      <c r="BEM206" s="94"/>
      <c r="BEN206" s="94"/>
      <c r="BEO206" s="94"/>
      <c r="BEP206" s="94"/>
      <c r="BEQ206" s="94"/>
      <c r="BER206" s="94"/>
      <c r="BES206" s="94"/>
      <c r="BET206" s="94"/>
      <c r="BEU206" s="94"/>
      <c r="BEV206" s="94"/>
      <c r="BEW206" s="94"/>
      <c r="BEX206" s="94"/>
      <c r="BEY206" s="94"/>
      <c r="BEZ206" s="94"/>
      <c r="BFA206" s="94"/>
      <c r="BFB206" s="94"/>
      <c r="BFC206" s="94"/>
      <c r="BFD206" s="94"/>
      <c r="BFE206" s="94"/>
      <c r="BFF206" s="94"/>
      <c r="BFG206" s="94"/>
      <c r="BFH206" s="94"/>
      <c r="BFI206" s="94"/>
      <c r="BFJ206" s="94"/>
      <c r="BFK206" s="94"/>
      <c r="BFL206" s="94"/>
      <c r="BFM206" s="94"/>
      <c r="BFN206" s="94"/>
      <c r="BFO206" s="94"/>
      <c r="BFP206" s="94"/>
      <c r="BFQ206" s="94"/>
      <c r="BFR206" s="94"/>
      <c r="BFS206" s="94"/>
      <c r="BFT206" s="94"/>
      <c r="BFU206" s="94"/>
      <c r="BFV206" s="94"/>
      <c r="BFW206" s="94"/>
      <c r="BFX206" s="94"/>
      <c r="BFY206" s="94"/>
      <c r="BFZ206" s="94"/>
      <c r="BGA206" s="94"/>
      <c r="BGB206" s="94"/>
      <c r="BGC206" s="94"/>
      <c r="BGD206" s="94"/>
      <c r="BGE206" s="94"/>
      <c r="BGF206" s="94"/>
      <c r="BGG206" s="94"/>
      <c r="BGH206" s="94"/>
      <c r="BGI206" s="94"/>
      <c r="BGJ206" s="94"/>
      <c r="BGK206" s="94"/>
      <c r="BGL206" s="94"/>
      <c r="BGM206" s="94"/>
      <c r="BGN206" s="94"/>
      <c r="BGO206" s="94"/>
      <c r="BGP206" s="94"/>
      <c r="BGQ206" s="94"/>
      <c r="BGR206" s="94"/>
      <c r="BGS206" s="94"/>
      <c r="BGT206" s="94"/>
      <c r="BGU206" s="94"/>
      <c r="BGV206" s="94"/>
      <c r="BGW206" s="94"/>
      <c r="BGX206" s="94"/>
      <c r="BGY206" s="94"/>
      <c r="BGZ206" s="94"/>
      <c r="BHA206" s="94"/>
      <c r="BHB206" s="94"/>
      <c r="BHC206" s="94"/>
      <c r="BHD206" s="94"/>
      <c r="BHE206" s="94"/>
      <c r="BHF206" s="94"/>
      <c r="BHG206" s="94"/>
      <c r="BHH206" s="94"/>
      <c r="BHI206" s="94"/>
      <c r="BHJ206" s="94"/>
      <c r="BHK206" s="94"/>
      <c r="BHL206" s="94"/>
      <c r="BHM206" s="94"/>
      <c r="BHN206" s="94"/>
      <c r="BHO206" s="94"/>
      <c r="BHP206" s="94"/>
      <c r="BHQ206" s="94"/>
      <c r="BHR206" s="94"/>
      <c r="BHS206" s="94"/>
      <c r="BHT206" s="94"/>
      <c r="BHU206" s="94"/>
      <c r="BHV206" s="94"/>
      <c r="BHW206" s="94"/>
      <c r="BHX206" s="94"/>
      <c r="BHY206" s="94"/>
      <c r="BHZ206" s="94"/>
      <c r="BIA206" s="94"/>
      <c r="BIB206" s="94"/>
      <c r="BIC206" s="94"/>
      <c r="BID206" s="94"/>
      <c r="BIE206" s="94"/>
      <c r="BIF206" s="94"/>
      <c r="BIG206" s="94"/>
      <c r="BIH206" s="94"/>
      <c r="BII206" s="94"/>
      <c r="BIJ206" s="94"/>
      <c r="BIK206" s="94"/>
      <c r="BIL206" s="94"/>
      <c r="BIM206" s="94"/>
      <c r="BIN206" s="94"/>
      <c r="BIO206" s="94"/>
      <c r="BIP206" s="94"/>
      <c r="BIQ206" s="94"/>
      <c r="BIR206" s="94"/>
      <c r="BIS206" s="94"/>
      <c r="BIT206" s="94"/>
      <c r="BIU206" s="94"/>
      <c r="BIV206" s="94"/>
      <c r="BIW206" s="94"/>
      <c r="BIX206" s="94"/>
      <c r="BIY206" s="94"/>
      <c r="BIZ206" s="94"/>
      <c r="BJA206" s="94"/>
      <c r="BJB206" s="94"/>
      <c r="BJC206" s="94"/>
      <c r="BJD206" s="94"/>
      <c r="BJE206" s="94"/>
      <c r="BJF206" s="94"/>
      <c r="BJG206" s="94"/>
      <c r="BJH206" s="94"/>
      <c r="BJI206" s="94"/>
      <c r="BJJ206" s="94"/>
      <c r="BJK206" s="94"/>
      <c r="BJL206" s="94"/>
      <c r="BJM206" s="94"/>
      <c r="BJN206" s="94"/>
      <c r="BJO206" s="94"/>
      <c r="BJP206" s="94"/>
      <c r="BJQ206" s="94"/>
      <c r="BJR206" s="94"/>
      <c r="BJS206" s="94"/>
      <c r="BJT206" s="94"/>
      <c r="BJU206" s="94"/>
      <c r="BJV206" s="94"/>
      <c r="BJW206" s="94"/>
      <c r="BJX206" s="94"/>
      <c r="BJY206" s="94"/>
      <c r="BJZ206" s="94"/>
      <c r="BKA206" s="94"/>
      <c r="BKB206" s="94"/>
      <c r="BKC206" s="94"/>
      <c r="BKD206" s="94"/>
      <c r="BKE206" s="94"/>
      <c r="BKF206" s="94"/>
      <c r="BKG206" s="94"/>
      <c r="BKH206" s="94"/>
      <c r="BKI206" s="94"/>
      <c r="BKJ206" s="94"/>
      <c r="BKK206" s="94"/>
      <c r="BKL206" s="94"/>
      <c r="BKM206" s="94"/>
      <c r="BKN206" s="94"/>
      <c r="BKO206" s="94"/>
      <c r="BKP206" s="94"/>
      <c r="BKQ206" s="94"/>
      <c r="BKR206" s="94"/>
      <c r="BKS206" s="94"/>
      <c r="BKT206" s="94"/>
      <c r="BKU206" s="94"/>
      <c r="BKV206" s="94"/>
      <c r="BKW206" s="94"/>
      <c r="BKX206" s="94"/>
      <c r="BKY206" s="94"/>
      <c r="BKZ206" s="94"/>
      <c r="BLA206" s="94"/>
      <c r="BLB206" s="94"/>
      <c r="BLC206" s="94"/>
      <c r="BLD206" s="94"/>
      <c r="BLE206" s="94"/>
      <c r="BLF206" s="94"/>
      <c r="BLG206" s="94"/>
      <c r="BLH206" s="94"/>
      <c r="BLI206" s="94"/>
      <c r="BLJ206" s="94"/>
      <c r="BLK206" s="94"/>
      <c r="BLL206" s="94"/>
      <c r="BLM206" s="94"/>
      <c r="BLN206" s="94"/>
      <c r="BLO206" s="94"/>
      <c r="BLP206" s="94"/>
      <c r="BLQ206" s="94"/>
      <c r="BLR206" s="94"/>
      <c r="BLS206" s="94"/>
      <c r="BLT206" s="94"/>
      <c r="BLU206" s="94"/>
      <c r="BLV206" s="94"/>
      <c r="BLW206" s="94"/>
      <c r="BLX206" s="94"/>
      <c r="BLY206" s="94"/>
      <c r="BLZ206" s="94"/>
      <c r="BMA206" s="94"/>
      <c r="BMB206" s="94"/>
      <c r="BMC206" s="94"/>
      <c r="BMD206" s="94"/>
      <c r="BME206" s="94"/>
      <c r="BMF206" s="94"/>
      <c r="BMG206" s="94"/>
      <c r="BMH206" s="94"/>
      <c r="BMI206" s="94"/>
      <c r="BMJ206" s="94"/>
      <c r="BMK206" s="94"/>
      <c r="BML206" s="94"/>
      <c r="BMM206" s="94"/>
      <c r="BMN206" s="94"/>
      <c r="BMO206" s="94"/>
      <c r="BMP206" s="94"/>
      <c r="BMQ206" s="94"/>
      <c r="BMR206" s="94"/>
      <c r="BMS206" s="94"/>
      <c r="BMT206" s="94"/>
      <c r="BMU206" s="94"/>
      <c r="BMV206" s="94"/>
      <c r="BMW206" s="94"/>
      <c r="BMX206" s="94"/>
      <c r="BMY206" s="94"/>
      <c r="BMZ206" s="94"/>
      <c r="BNA206" s="94"/>
      <c r="BNB206" s="94"/>
      <c r="BNC206" s="94"/>
      <c r="BND206" s="94"/>
      <c r="BNE206" s="94"/>
      <c r="BNF206" s="94"/>
      <c r="BNG206" s="94"/>
      <c r="BNH206" s="94"/>
      <c r="BNI206" s="94"/>
      <c r="BNJ206" s="94"/>
      <c r="BNK206" s="94"/>
      <c r="BNL206" s="94"/>
      <c r="BNM206" s="94"/>
      <c r="BNN206" s="94"/>
      <c r="BNO206" s="94"/>
      <c r="BNP206" s="94"/>
      <c r="BNQ206" s="94"/>
      <c r="BNR206" s="94"/>
      <c r="BNS206" s="94"/>
      <c r="BNT206" s="94"/>
      <c r="BNU206" s="94"/>
      <c r="BNV206" s="94"/>
      <c r="BNW206" s="94"/>
      <c r="BNX206" s="94"/>
      <c r="BNY206" s="94"/>
      <c r="BNZ206" s="94"/>
      <c r="BOA206" s="94"/>
      <c r="BOB206" s="94"/>
      <c r="BOC206" s="94"/>
      <c r="BOD206" s="94"/>
      <c r="BOE206" s="94"/>
      <c r="BOF206" s="94"/>
      <c r="BOG206" s="94"/>
      <c r="BOH206" s="94"/>
      <c r="BOI206" s="94"/>
      <c r="BOJ206" s="94"/>
      <c r="BOK206" s="94"/>
      <c r="BOL206" s="94"/>
      <c r="BOM206" s="94"/>
      <c r="BON206" s="94"/>
      <c r="BOO206" s="94"/>
      <c r="BOP206" s="94"/>
      <c r="BOQ206" s="94"/>
      <c r="BOR206" s="94"/>
      <c r="BOS206" s="94"/>
      <c r="BOT206" s="94"/>
      <c r="BOU206" s="94"/>
      <c r="BOV206" s="94"/>
      <c r="BOW206" s="94"/>
      <c r="BOX206" s="94"/>
      <c r="BOY206" s="94"/>
      <c r="BOZ206" s="94"/>
      <c r="BPA206" s="94"/>
      <c r="BPB206" s="94"/>
      <c r="BPC206" s="94"/>
      <c r="BPD206" s="94"/>
      <c r="BPE206" s="94"/>
      <c r="BPF206" s="94"/>
      <c r="BPG206" s="94"/>
      <c r="BPH206" s="94"/>
      <c r="BPI206" s="94"/>
      <c r="BPJ206" s="94"/>
      <c r="BPK206" s="94"/>
      <c r="BPL206" s="94"/>
      <c r="BPM206" s="94"/>
      <c r="BPN206" s="94"/>
      <c r="BPO206" s="94"/>
      <c r="BPP206" s="94"/>
      <c r="BPQ206" s="94"/>
      <c r="BPR206" s="94"/>
      <c r="BPS206" s="94"/>
      <c r="BPT206" s="94"/>
      <c r="BPU206" s="94"/>
      <c r="BPV206" s="94"/>
      <c r="BPW206" s="94"/>
      <c r="BPX206" s="94"/>
      <c r="BPY206" s="94"/>
      <c r="BPZ206" s="94"/>
      <c r="BQA206" s="94"/>
      <c r="BQB206" s="94"/>
      <c r="BQC206" s="94"/>
      <c r="BQD206" s="94"/>
      <c r="BQE206" s="94"/>
      <c r="BQF206" s="94"/>
      <c r="BQG206" s="94"/>
      <c r="BQH206" s="94"/>
      <c r="BQI206" s="94"/>
      <c r="BQJ206" s="94"/>
      <c r="BQK206" s="94"/>
      <c r="BQL206" s="94"/>
      <c r="BQM206" s="94"/>
      <c r="BQN206" s="94"/>
      <c r="BQO206" s="94"/>
      <c r="BQP206" s="94"/>
      <c r="BQQ206" s="94"/>
      <c r="BQR206" s="94"/>
      <c r="BQS206" s="94"/>
      <c r="BQT206" s="94"/>
      <c r="BQU206" s="94"/>
      <c r="BQV206" s="94"/>
      <c r="BQW206" s="94"/>
      <c r="BQX206" s="94"/>
      <c r="BQY206" s="94"/>
      <c r="BQZ206" s="94"/>
      <c r="BRA206" s="94"/>
      <c r="BRB206" s="94"/>
      <c r="BRC206" s="94"/>
      <c r="BRD206" s="94"/>
      <c r="BRE206" s="94"/>
      <c r="BRF206" s="94"/>
      <c r="BRG206" s="94"/>
      <c r="BRH206" s="94"/>
      <c r="BRI206" s="94"/>
      <c r="BRJ206" s="94"/>
      <c r="BRK206" s="94"/>
      <c r="BRL206" s="94"/>
      <c r="BRM206" s="94"/>
      <c r="BRN206" s="94"/>
      <c r="BRO206" s="94"/>
      <c r="BRP206" s="94"/>
      <c r="BRQ206" s="94"/>
      <c r="BRR206" s="94"/>
      <c r="BRS206" s="94"/>
      <c r="BRT206" s="94"/>
      <c r="BRU206" s="94"/>
      <c r="BRV206" s="94"/>
      <c r="BRW206" s="94"/>
      <c r="BRX206" s="94"/>
      <c r="BRY206" s="94"/>
      <c r="BRZ206" s="94"/>
      <c r="BSA206" s="94"/>
      <c r="BSB206" s="94"/>
      <c r="BSC206" s="94"/>
      <c r="BSD206" s="94"/>
      <c r="BSE206" s="94"/>
      <c r="BSF206" s="94"/>
      <c r="BSG206" s="94"/>
      <c r="BSH206" s="94"/>
      <c r="BSI206" s="94"/>
      <c r="BSJ206" s="94"/>
      <c r="BSK206" s="94"/>
      <c r="BSL206" s="94"/>
      <c r="BSM206" s="94"/>
      <c r="BSN206" s="94"/>
      <c r="BSO206" s="94"/>
      <c r="BSP206" s="94"/>
      <c r="BSQ206" s="94"/>
      <c r="BSR206" s="94"/>
      <c r="BSS206" s="94"/>
      <c r="BST206" s="94"/>
      <c r="BSU206" s="94"/>
      <c r="BSV206" s="94"/>
      <c r="BSW206" s="94"/>
      <c r="BSX206" s="94"/>
      <c r="BSY206" s="94"/>
      <c r="BSZ206" s="94"/>
      <c r="BTA206" s="94"/>
      <c r="BTB206" s="94"/>
      <c r="BTC206" s="94"/>
      <c r="BTD206" s="94"/>
      <c r="BTE206" s="94"/>
      <c r="BTF206" s="94"/>
      <c r="BTG206" s="94"/>
      <c r="BTH206" s="94"/>
      <c r="BTI206" s="94"/>
      <c r="BTJ206" s="94"/>
      <c r="BTK206" s="94"/>
      <c r="BTL206" s="94"/>
      <c r="BTM206" s="94"/>
      <c r="BTN206" s="94"/>
      <c r="BTO206" s="94"/>
      <c r="BTP206" s="94"/>
      <c r="BTQ206" s="94"/>
      <c r="BTR206" s="94"/>
      <c r="BTS206" s="94"/>
      <c r="BTT206" s="94"/>
      <c r="BTU206" s="94"/>
      <c r="BTV206" s="94"/>
      <c r="BTW206" s="94"/>
      <c r="BTX206" s="94"/>
      <c r="BTY206" s="94"/>
      <c r="BTZ206" s="94"/>
      <c r="BUA206" s="94"/>
      <c r="BUB206" s="94"/>
      <c r="BUC206" s="94"/>
      <c r="BUD206" s="94"/>
      <c r="BUE206" s="94"/>
      <c r="BUF206" s="94"/>
      <c r="BUG206" s="94"/>
      <c r="BUH206" s="94"/>
      <c r="BUI206" s="94"/>
      <c r="BUJ206" s="94"/>
      <c r="BUK206" s="94"/>
      <c r="BUL206" s="94"/>
      <c r="BUM206" s="94"/>
      <c r="BUN206" s="94"/>
      <c r="BUO206" s="94"/>
      <c r="BUP206" s="94"/>
      <c r="BUQ206" s="94"/>
      <c r="BUR206" s="94"/>
      <c r="BUS206" s="94"/>
      <c r="BUT206" s="94"/>
      <c r="BUU206" s="94"/>
      <c r="BUV206" s="94"/>
      <c r="BUW206" s="94"/>
      <c r="BUX206" s="94"/>
      <c r="BUY206" s="94"/>
      <c r="BUZ206" s="94"/>
      <c r="BVA206" s="94"/>
      <c r="BVB206" s="94"/>
      <c r="BVC206" s="94"/>
      <c r="BVD206" s="94"/>
      <c r="BVE206" s="94"/>
      <c r="BVF206" s="94"/>
      <c r="BVG206" s="94"/>
      <c r="BVH206" s="94"/>
      <c r="BVI206" s="94"/>
      <c r="BVJ206" s="94"/>
      <c r="BVK206" s="94"/>
      <c r="BVL206" s="94"/>
      <c r="BVM206" s="94"/>
      <c r="BVN206" s="94"/>
      <c r="BVO206" s="94"/>
      <c r="BVP206" s="94"/>
      <c r="BVQ206" s="94"/>
      <c r="BVR206" s="94"/>
      <c r="BVS206" s="94"/>
      <c r="BVT206" s="94"/>
      <c r="BVU206" s="94"/>
      <c r="BVV206" s="94"/>
      <c r="BVW206" s="94"/>
      <c r="BVX206" s="94"/>
      <c r="BVY206" s="94"/>
      <c r="BVZ206" s="94"/>
      <c r="BWA206" s="94"/>
      <c r="BWB206" s="94"/>
      <c r="BWC206" s="94"/>
      <c r="BWD206" s="94"/>
      <c r="BWE206" s="94"/>
      <c r="BWF206" s="94"/>
      <c r="BWG206" s="94"/>
      <c r="BWH206" s="94"/>
      <c r="BWI206" s="94"/>
      <c r="BWJ206" s="94"/>
      <c r="BWK206" s="94"/>
      <c r="BWL206" s="94"/>
      <c r="BWM206" s="94"/>
      <c r="BWN206" s="94"/>
      <c r="BWO206" s="94"/>
      <c r="BWP206" s="94"/>
      <c r="BWQ206" s="94"/>
      <c r="BWR206" s="94"/>
      <c r="BWS206" s="94"/>
      <c r="BWT206" s="94"/>
      <c r="BWU206" s="94"/>
      <c r="BWV206" s="94"/>
      <c r="BWW206" s="94"/>
      <c r="BWX206" s="94"/>
      <c r="BWY206" s="94"/>
      <c r="BWZ206" s="94"/>
      <c r="BXA206" s="94"/>
      <c r="BXB206" s="94"/>
      <c r="BXC206" s="94"/>
      <c r="BXD206" s="94"/>
      <c r="BXE206" s="94"/>
      <c r="BXF206" s="94"/>
      <c r="BXG206" s="94"/>
      <c r="BXH206" s="94"/>
      <c r="BXI206" s="94"/>
      <c r="BXJ206" s="94"/>
      <c r="BXK206" s="94"/>
      <c r="BXL206" s="94"/>
      <c r="BXM206" s="94"/>
      <c r="BXN206" s="94"/>
      <c r="BXO206" s="94"/>
      <c r="BXP206" s="94"/>
      <c r="BXQ206" s="94"/>
      <c r="BXR206" s="94"/>
      <c r="BXS206" s="94"/>
      <c r="BXT206" s="94"/>
      <c r="BXU206" s="94"/>
      <c r="BXV206" s="94"/>
      <c r="BXW206" s="94"/>
      <c r="BXX206" s="94"/>
      <c r="BXY206" s="94"/>
      <c r="BXZ206" s="94"/>
      <c r="BYA206" s="94"/>
      <c r="BYB206" s="94"/>
      <c r="BYC206" s="94"/>
      <c r="BYD206" s="94"/>
      <c r="BYE206" s="94"/>
      <c r="BYF206" s="94"/>
      <c r="BYG206" s="94"/>
      <c r="BYH206" s="94"/>
      <c r="BYI206" s="94"/>
      <c r="BYJ206" s="94"/>
      <c r="BYK206" s="94"/>
      <c r="BYL206" s="94"/>
      <c r="BYM206" s="94"/>
      <c r="BYN206" s="94"/>
      <c r="BYO206" s="94"/>
      <c r="BYP206" s="94"/>
      <c r="BYQ206" s="94"/>
      <c r="BYR206" s="94"/>
      <c r="BYS206" s="94"/>
      <c r="BYT206" s="94"/>
      <c r="BYU206" s="94"/>
      <c r="BYV206" s="94"/>
      <c r="BYW206" s="94"/>
      <c r="BYX206" s="94"/>
      <c r="BYY206" s="94"/>
      <c r="BYZ206" s="94"/>
      <c r="BZA206" s="94"/>
      <c r="BZB206" s="94"/>
      <c r="BZC206" s="94"/>
      <c r="BZD206" s="94"/>
      <c r="BZE206" s="94"/>
      <c r="BZF206" s="94"/>
      <c r="BZG206" s="94"/>
      <c r="BZH206" s="94"/>
      <c r="BZI206" s="94"/>
      <c r="BZJ206" s="94"/>
      <c r="BZK206" s="94"/>
      <c r="BZL206" s="94"/>
      <c r="BZM206" s="94"/>
      <c r="BZN206" s="94"/>
      <c r="BZO206" s="94"/>
      <c r="BZP206" s="94"/>
      <c r="BZQ206" s="94"/>
      <c r="BZR206" s="94"/>
      <c r="BZS206" s="94"/>
      <c r="BZT206" s="94"/>
      <c r="BZU206" s="94"/>
      <c r="BZV206" s="94"/>
      <c r="BZW206" s="94"/>
      <c r="BZX206" s="94"/>
      <c r="BZY206" s="94"/>
      <c r="BZZ206" s="94"/>
      <c r="CAA206" s="94"/>
      <c r="CAB206" s="94"/>
      <c r="CAC206" s="94"/>
      <c r="CAD206" s="94"/>
      <c r="CAE206" s="94"/>
      <c r="CAF206" s="94"/>
      <c r="CAG206" s="94"/>
      <c r="CAH206" s="94"/>
      <c r="CAI206" s="94"/>
      <c r="CAJ206" s="94"/>
      <c r="CAK206" s="94"/>
      <c r="CAL206" s="94"/>
      <c r="CAM206" s="94"/>
      <c r="CAN206" s="94"/>
      <c r="CAO206" s="94"/>
      <c r="CAP206" s="94"/>
      <c r="CAQ206" s="94"/>
      <c r="CAR206" s="94"/>
      <c r="CAS206" s="94"/>
      <c r="CAT206" s="94"/>
      <c r="CAU206" s="94"/>
      <c r="CAV206" s="94"/>
      <c r="CAW206" s="94"/>
      <c r="CAX206" s="94"/>
      <c r="CAY206" s="94"/>
      <c r="CAZ206" s="94"/>
      <c r="CBA206" s="94"/>
      <c r="CBB206" s="94"/>
      <c r="CBC206" s="94"/>
      <c r="CBD206" s="94"/>
      <c r="CBE206" s="94"/>
      <c r="CBF206" s="94"/>
      <c r="CBG206" s="94"/>
      <c r="CBH206" s="94"/>
      <c r="CBI206" s="94"/>
      <c r="CBJ206" s="94"/>
      <c r="CBK206" s="94"/>
      <c r="CBL206" s="94"/>
      <c r="CBM206" s="94"/>
      <c r="CBN206" s="94"/>
      <c r="CBO206" s="94"/>
      <c r="CBP206" s="94"/>
      <c r="CBQ206" s="94"/>
      <c r="CBR206" s="94"/>
      <c r="CBS206" s="94"/>
      <c r="CBT206" s="94"/>
      <c r="CBU206" s="94"/>
      <c r="CBV206" s="94"/>
      <c r="CBW206" s="94"/>
      <c r="CBX206" s="94"/>
      <c r="CBY206" s="94"/>
      <c r="CBZ206" s="94"/>
      <c r="CCA206" s="94"/>
      <c r="CCB206" s="94"/>
      <c r="CCC206" s="94"/>
      <c r="CCD206" s="94"/>
      <c r="CCE206" s="94"/>
      <c r="CCF206" s="94"/>
      <c r="CCG206" s="94"/>
      <c r="CCH206" s="94"/>
      <c r="CCI206" s="94"/>
      <c r="CCJ206" s="94"/>
      <c r="CCK206" s="94"/>
      <c r="CCL206" s="94"/>
      <c r="CCM206" s="94"/>
      <c r="CCN206" s="94"/>
      <c r="CCO206" s="94"/>
      <c r="CCP206" s="94"/>
      <c r="CCQ206" s="94"/>
      <c r="CCR206" s="94"/>
      <c r="CCS206" s="94"/>
      <c r="CCT206" s="94"/>
      <c r="CCU206" s="94"/>
      <c r="CCV206" s="94"/>
      <c r="CCW206" s="94"/>
      <c r="CCX206" s="94"/>
      <c r="CCY206" s="94"/>
      <c r="CCZ206" s="94"/>
      <c r="CDA206" s="94"/>
      <c r="CDB206" s="94"/>
      <c r="CDC206" s="94"/>
      <c r="CDD206" s="94"/>
      <c r="CDE206" s="94"/>
      <c r="CDF206" s="94"/>
      <c r="CDG206" s="94"/>
      <c r="CDH206" s="94"/>
      <c r="CDI206" s="94"/>
      <c r="CDJ206" s="94"/>
      <c r="CDK206" s="94"/>
      <c r="CDL206" s="94"/>
      <c r="CDM206" s="94"/>
      <c r="CDN206" s="94"/>
      <c r="CDO206" s="94"/>
      <c r="CDP206" s="94"/>
      <c r="CDQ206" s="94"/>
      <c r="CDR206" s="94"/>
      <c r="CDS206" s="94"/>
      <c r="CDT206" s="94"/>
      <c r="CDU206" s="94"/>
      <c r="CDV206" s="94"/>
      <c r="CDW206" s="94"/>
      <c r="CDX206" s="94"/>
      <c r="CDY206" s="94"/>
      <c r="CDZ206" s="94"/>
      <c r="CEA206" s="94"/>
      <c r="CEB206" s="94"/>
      <c r="CEC206" s="94"/>
      <c r="CED206" s="94"/>
      <c r="CEE206" s="94"/>
      <c r="CEF206" s="94"/>
      <c r="CEG206" s="94"/>
      <c r="CEH206" s="94"/>
      <c r="CEI206" s="94"/>
      <c r="CEJ206" s="94"/>
      <c r="CEK206" s="94"/>
      <c r="CEL206" s="94"/>
      <c r="CEM206" s="94"/>
      <c r="CEN206" s="94"/>
      <c r="CEO206" s="94"/>
      <c r="CEP206" s="94"/>
      <c r="CEQ206" s="94"/>
      <c r="CER206" s="94"/>
      <c r="CES206" s="94"/>
      <c r="CET206" s="94"/>
      <c r="CEU206" s="94"/>
      <c r="CEV206" s="94"/>
      <c r="CEW206" s="94"/>
      <c r="CEX206" s="94"/>
      <c r="CEY206" s="94"/>
      <c r="CEZ206" s="94"/>
      <c r="CFA206" s="94"/>
      <c r="CFB206" s="94"/>
      <c r="CFC206" s="94"/>
      <c r="CFD206" s="94"/>
      <c r="CFE206" s="94"/>
      <c r="CFF206" s="94"/>
      <c r="CFG206" s="94"/>
      <c r="CFH206" s="94"/>
      <c r="CFI206" s="94"/>
      <c r="CFJ206" s="94"/>
      <c r="CFK206" s="94"/>
      <c r="CFL206" s="94"/>
      <c r="CFM206" s="94"/>
      <c r="CFN206" s="94"/>
      <c r="CFO206" s="94"/>
      <c r="CFP206" s="94"/>
      <c r="CFQ206" s="94"/>
      <c r="CFR206" s="94"/>
      <c r="CFS206" s="94"/>
      <c r="CFT206" s="94"/>
      <c r="CFU206" s="94"/>
      <c r="CFV206" s="94"/>
      <c r="CFW206" s="94"/>
      <c r="CFX206" s="94"/>
      <c r="CFY206" s="94"/>
      <c r="CFZ206" s="94"/>
      <c r="CGA206" s="94"/>
      <c r="CGB206" s="94"/>
      <c r="CGC206" s="94"/>
      <c r="CGD206" s="94"/>
      <c r="CGE206" s="94"/>
      <c r="CGF206" s="94"/>
      <c r="CGG206" s="94"/>
      <c r="CGH206" s="94"/>
      <c r="CGI206" s="94"/>
      <c r="CGJ206" s="94"/>
      <c r="CGK206" s="94"/>
      <c r="CGL206" s="94"/>
      <c r="CGM206" s="94"/>
      <c r="CGN206" s="94"/>
      <c r="CGO206" s="94"/>
      <c r="CGP206" s="94"/>
      <c r="CGQ206" s="94"/>
      <c r="CGR206" s="94"/>
      <c r="CGS206" s="94"/>
      <c r="CGT206" s="94"/>
      <c r="CGU206" s="94"/>
      <c r="CGV206" s="94"/>
      <c r="CGW206" s="94"/>
      <c r="CGX206" s="94"/>
      <c r="CGY206" s="94"/>
      <c r="CGZ206" s="94"/>
      <c r="CHA206" s="94"/>
      <c r="CHB206" s="94"/>
      <c r="CHC206" s="94"/>
      <c r="CHD206" s="94"/>
      <c r="CHE206" s="94"/>
      <c r="CHF206" s="94"/>
      <c r="CHG206" s="94"/>
      <c r="CHH206" s="94"/>
      <c r="CHI206" s="94"/>
      <c r="CHJ206" s="94"/>
      <c r="CHK206" s="94"/>
      <c r="CHL206" s="94"/>
      <c r="CHM206" s="94"/>
      <c r="CHN206" s="94"/>
      <c r="CHO206" s="94"/>
      <c r="CHP206" s="94"/>
      <c r="CHQ206" s="94"/>
      <c r="CHR206" s="94"/>
      <c r="CHS206" s="94"/>
      <c r="CHT206" s="94"/>
      <c r="CHU206" s="94"/>
      <c r="CHV206" s="94"/>
      <c r="CHW206" s="94"/>
      <c r="CHX206" s="94"/>
      <c r="CHY206" s="94"/>
      <c r="CHZ206" s="94"/>
      <c r="CIA206" s="94"/>
      <c r="CIB206" s="94"/>
      <c r="CIC206" s="94"/>
      <c r="CID206" s="94"/>
      <c r="CIE206" s="94"/>
      <c r="CIF206" s="94"/>
      <c r="CIG206" s="94"/>
      <c r="CIH206" s="94"/>
      <c r="CII206" s="94"/>
      <c r="CIJ206" s="94"/>
      <c r="CIK206" s="94"/>
      <c r="CIL206" s="94"/>
      <c r="CIM206" s="94"/>
      <c r="CIN206" s="94"/>
      <c r="CIO206" s="94"/>
      <c r="CIP206" s="94"/>
      <c r="CIQ206" s="94"/>
      <c r="CIR206" s="94"/>
      <c r="CIS206" s="94"/>
      <c r="CIT206" s="94"/>
      <c r="CIU206" s="94"/>
      <c r="CIV206" s="94"/>
      <c r="CIW206" s="94"/>
      <c r="CIX206" s="94"/>
      <c r="CIY206" s="94"/>
      <c r="CIZ206" s="94"/>
      <c r="CJA206" s="94"/>
      <c r="CJB206" s="94"/>
      <c r="CJC206" s="94"/>
      <c r="CJD206" s="94"/>
      <c r="CJE206" s="94"/>
      <c r="CJF206" s="94"/>
      <c r="CJG206" s="94"/>
      <c r="CJH206" s="94"/>
      <c r="CJI206" s="94"/>
      <c r="CJJ206" s="94"/>
      <c r="CJK206" s="94"/>
      <c r="CJL206" s="94"/>
      <c r="CJM206" s="94"/>
      <c r="CJN206" s="94"/>
      <c r="CJO206" s="94"/>
      <c r="CJP206" s="94"/>
      <c r="CJQ206" s="94"/>
      <c r="CJR206" s="94"/>
      <c r="CJS206" s="94"/>
      <c r="CJT206" s="94"/>
      <c r="CJU206" s="94"/>
      <c r="CJV206" s="94"/>
      <c r="CJW206" s="94"/>
      <c r="CJX206" s="94"/>
      <c r="CJY206" s="94"/>
      <c r="CJZ206" s="94"/>
      <c r="CKA206" s="94"/>
      <c r="CKB206" s="94"/>
      <c r="CKC206" s="94"/>
      <c r="CKD206" s="94"/>
      <c r="CKE206" s="94"/>
      <c r="CKF206" s="94"/>
      <c r="CKG206" s="94"/>
      <c r="CKH206" s="94"/>
      <c r="CKI206" s="94"/>
      <c r="CKJ206" s="94"/>
      <c r="CKK206" s="94"/>
      <c r="CKL206" s="94"/>
      <c r="CKM206" s="94"/>
      <c r="CKN206" s="94"/>
      <c r="CKO206" s="94"/>
      <c r="CKP206" s="94"/>
      <c r="CKQ206" s="94"/>
      <c r="CKR206" s="94"/>
      <c r="CKS206" s="94"/>
      <c r="CKT206" s="94"/>
      <c r="CKU206" s="94"/>
      <c r="CKV206" s="94"/>
      <c r="CKW206" s="94"/>
      <c r="CKX206" s="94"/>
      <c r="CKY206" s="94"/>
      <c r="CKZ206" s="94"/>
      <c r="CLA206" s="94"/>
      <c r="CLB206" s="94"/>
      <c r="CLC206" s="94"/>
      <c r="CLD206" s="94"/>
      <c r="CLE206" s="94"/>
      <c r="CLF206" s="94"/>
      <c r="CLG206" s="94"/>
      <c r="CLH206" s="94"/>
      <c r="CLI206" s="94"/>
      <c r="CLJ206" s="94"/>
      <c r="CLK206" s="94"/>
      <c r="CLL206" s="94"/>
      <c r="CLM206" s="94"/>
      <c r="CLN206" s="94"/>
      <c r="CLO206" s="94"/>
      <c r="CLP206" s="94"/>
      <c r="CLQ206" s="94"/>
      <c r="CLR206" s="94"/>
      <c r="CLS206" s="94"/>
      <c r="CLT206" s="94"/>
      <c r="CLU206" s="94"/>
      <c r="CLV206" s="94"/>
      <c r="CLW206" s="94"/>
      <c r="CLX206" s="94"/>
      <c r="CLY206" s="94"/>
      <c r="CLZ206" s="94"/>
      <c r="CMA206" s="94"/>
      <c r="CMB206" s="94"/>
      <c r="CMC206" s="94"/>
      <c r="CMD206" s="94"/>
      <c r="CME206" s="94"/>
      <c r="CMF206" s="94"/>
      <c r="CMG206" s="94"/>
      <c r="CMH206" s="94"/>
      <c r="CMI206" s="94"/>
      <c r="CMJ206" s="94"/>
      <c r="CMK206" s="94"/>
      <c r="CML206" s="94"/>
      <c r="CMM206" s="94"/>
      <c r="CMN206" s="94"/>
      <c r="CMO206" s="94"/>
      <c r="CMP206" s="94"/>
      <c r="CMQ206" s="94"/>
      <c r="CMR206" s="94"/>
      <c r="CMS206" s="94"/>
      <c r="CMT206" s="94"/>
      <c r="CMU206" s="94"/>
      <c r="CMV206" s="94"/>
      <c r="CMW206" s="94"/>
      <c r="CMX206" s="94"/>
      <c r="CMY206" s="94"/>
      <c r="CMZ206" s="94"/>
      <c r="CNA206" s="94"/>
      <c r="CNB206" s="94"/>
      <c r="CNC206" s="94"/>
      <c r="CND206" s="94"/>
      <c r="CNE206" s="94"/>
      <c r="CNF206" s="94"/>
      <c r="CNG206" s="94"/>
      <c r="CNH206" s="94"/>
      <c r="CNI206" s="94"/>
      <c r="CNJ206" s="94"/>
      <c r="CNK206" s="94"/>
      <c r="CNL206" s="94"/>
      <c r="CNM206" s="94"/>
      <c r="CNN206" s="94"/>
      <c r="CNO206" s="94"/>
      <c r="CNP206" s="94"/>
      <c r="CNQ206" s="94"/>
      <c r="CNR206" s="94"/>
      <c r="CNS206" s="94"/>
      <c r="CNT206" s="94"/>
      <c r="CNU206" s="94"/>
      <c r="CNV206" s="94"/>
      <c r="CNW206" s="94"/>
      <c r="CNX206" s="94"/>
      <c r="CNY206" s="94"/>
      <c r="CNZ206" s="94"/>
      <c r="COA206" s="94"/>
      <c r="COB206" s="94"/>
      <c r="COC206" s="94"/>
      <c r="COD206" s="94"/>
      <c r="COE206" s="94"/>
      <c r="COF206" s="94"/>
      <c r="COG206" s="94"/>
      <c r="COH206" s="94"/>
      <c r="COI206" s="94"/>
      <c r="COJ206" s="94"/>
      <c r="COK206" s="94"/>
      <c r="COL206" s="94"/>
      <c r="COM206" s="94"/>
      <c r="CON206" s="94"/>
      <c r="COO206" s="94"/>
      <c r="COP206" s="94"/>
      <c r="COQ206" s="94"/>
      <c r="COR206" s="94"/>
      <c r="COS206" s="94"/>
      <c r="COT206" s="94"/>
      <c r="COU206" s="94"/>
      <c r="COV206" s="94"/>
      <c r="COW206" s="94"/>
      <c r="COX206" s="94"/>
      <c r="COY206" s="94"/>
      <c r="COZ206" s="94"/>
      <c r="CPA206" s="94"/>
      <c r="CPB206" s="94"/>
      <c r="CPC206" s="94"/>
      <c r="CPD206" s="94"/>
      <c r="CPE206" s="94"/>
      <c r="CPF206" s="94"/>
      <c r="CPG206" s="94"/>
      <c r="CPH206" s="94"/>
      <c r="CPI206" s="94"/>
      <c r="CPJ206" s="94"/>
      <c r="CPK206" s="94"/>
      <c r="CPL206" s="94"/>
      <c r="CPM206" s="94"/>
      <c r="CPN206" s="94"/>
      <c r="CPO206" s="94"/>
      <c r="CPP206" s="94"/>
      <c r="CPQ206" s="94"/>
    </row>
    <row r="207" spans="1:2461" s="94" customFormat="1" ht="25.5" x14ac:dyDescent="0.2">
      <c r="A207" s="251"/>
      <c r="B207" s="209" t="s">
        <v>979</v>
      </c>
      <c r="C207" s="415" t="s">
        <v>1178</v>
      </c>
      <c r="D207" s="195" t="s">
        <v>958</v>
      </c>
      <c r="E207" s="350" t="s">
        <v>55</v>
      </c>
      <c r="F207" s="351" t="s">
        <v>1179</v>
      </c>
      <c r="G207" s="225" t="s">
        <v>52</v>
      </c>
      <c r="H207" s="393" t="s">
        <v>17</v>
      </c>
      <c r="I207" s="389" t="s">
        <v>1578</v>
      </c>
      <c r="J207" s="390" t="s">
        <v>1579</v>
      </c>
      <c r="K207" s="389" t="s">
        <v>720</v>
      </c>
      <c r="L207" s="391" t="s">
        <v>1341</v>
      </c>
      <c r="M207" s="352">
        <v>0.74652777777777779</v>
      </c>
      <c r="N207" s="353" t="s">
        <v>1322</v>
      </c>
      <c r="O207" s="226">
        <v>1.4999999999999999E-2</v>
      </c>
      <c r="P207" s="354">
        <v>1.4999999999999999E-2</v>
      </c>
      <c r="Q207" s="197"/>
      <c r="R207" s="213">
        <v>0.75</v>
      </c>
      <c r="S207" s="213" t="s">
        <v>57</v>
      </c>
      <c r="T207" s="355" t="s">
        <v>25</v>
      </c>
      <c r="U207" s="356" t="s">
        <v>1258</v>
      </c>
      <c r="V207" s="356" t="s">
        <v>1258</v>
      </c>
      <c r="W207" s="356" t="s">
        <v>1258</v>
      </c>
      <c r="X207" s="356" t="s">
        <v>1258</v>
      </c>
      <c r="Y207" s="250"/>
      <c r="Z207" s="250"/>
      <c r="AA207" s="250"/>
      <c r="AB207" s="250"/>
      <c r="AC207" s="250"/>
      <c r="AD207" s="250"/>
      <c r="AE207" s="250"/>
      <c r="AF207" s="250"/>
      <c r="AG207" s="250"/>
      <c r="AH207" s="250"/>
      <c r="AI207" s="250"/>
      <c r="AJ207" s="250"/>
      <c r="AK207" s="250"/>
      <c r="AL207" s="250"/>
      <c r="AM207" s="250"/>
      <c r="AN207" s="250"/>
      <c r="AO207" s="250"/>
      <c r="AP207" s="250"/>
      <c r="AQ207" s="250"/>
      <c r="AR207" s="250"/>
      <c r="AS207" s="250"/>
      <c r="AT207" s="250"/>
      <c r="AU207" s="250"/>
      <c r="AV207" s="250"/>
      <c r="AW207" s="250"/>
      <c r="AX207" s="250"/>
      <c r="AY207" s="250"/>
      <c r="AZ207" s="250"/>
      <c r="BA207" s="250"/>
      <c r="BB207" s="250"/>
      <c r="BC207" s="250"/>
      <c r="BD207" s="250"/>
      <c r="BE207" s="250"/>
      <c r="BF207" s="250"/>
      <c r="BG207" s="250"/>
      <c r="BH207" s="250"/>
      <c r="BI207" s="250"/>
      <c r="BJ207" s="250"/>
      <c r="BK207" s="250"/>
      <c r="BL207" s="250"/>
      <c r="BM207" s="250"/>
      <c r="BN207" s="250"/>
      <c r="BO207" s="250"/>
      <c r="BP207" s="250"/>
      <c r="BQ207" s="250"/>
      <c r="BR207" s="250"/>
      <c r="BS207" s="250"/>
      <c r="BT207" s="250"/>
      <c r="BU207" s="250"/>
      <c r="BV207" s="250"/>
      <c r="BW207" s="250"/>
      <c r="BX207" s="250"/>
      <c r="BY207" s="250"/>
      <c r="BZ207" s="250"/>
      <c r="CA207" s="250"/>
      <c r="CB207" s="250"/>
      <c r="CC207" s="250"/>
      <c r="CD207" s="250"/>
      <c r="CE207" s="250"/>
      <c r="CF207" s="250"/>
      <c r="CG207" s="250"/>
      <c r="CH207" s="250"/>
      <c r="CI207" s="250"/>
      <c r="CJ207" s="250"/>
      <c r="CK207" s="250"/>
      <c r="CL207" s="250"/>
      <c r="CM207" s="250"/>
      <c r="CN207" s="250"/>
      <c r="CO207" s="250"/>
      <c r="CP207" s="250"/>
      <c r="CQ207" s="250"/>
      <c r="CR207" s="250"/>
      <c r="CS207" s="250"/>
      <c r="CT207" s="250"/>
      <c r="CU207" s="250"/>
      <c r="CV207" s="250"/>
      <c r="CW207" s="250"/>
      <c r="CX207" s="250"/>
      <c r="CY207" s="250"/>
      <c r="CZ207" s="250"/>
      <c r="DA207" s="250"/>
      <c r="DB207" s="250"/>
      <c r="DC207" s="250"/>
      <c r="DD207" s="250"/>
      <c r="DE207" s="250"/>
      <c r="DF207" s="250"/>
      <c r="DG207" s="250"/>
      <c r="DH207" s="250"/>
      <c r="DI207" s="250"/>
      <c r="DJ207" s="250"/>
      <c r="DK207" s="250"/>
      <c r="DL207" s="250"/>
      <c r="DM207" s="250"/>
      <c r="DN207" s="250"/>
      <c r="DO207" s="250"/>
      <c r="DP207" s="250"/>
      <c r="DQ207" s="250"/>
      <c r="DR207" s="250"/>
      <c r="DS207" s="250"/>
      <c r="DT207" s="250"/>
      <c r="DU207" s="250"/>
      <c r="DV207" s="250"/>
      <c r="DW207" s="250"/>
      <c r="DX207" s="250"/>
      <c r="DY207" s="250"/>
      <c r="DZ207" s="250"/>
      <c r="EA207" s="250"/>
      <c r="EB207" s="250"/>
      <c r="EC207" s="250"/>
      <c r="ED207" s="250"/>
      <c r="EE207" s="250"/>
      <c r="EF207" s="250"/>
      <c r="EG207" s="250"/>
      <c r="EH207" s="250"/>
      <c r="EI207" s="250"/>
      <c r="EJ207" s="250"/>
      <c r="EK207" s="250"/>
      <c r="EL207" s="250"/>
      <c r="EM207" s="250"/>
      <c r="EN207" s="250"/>
      <c r="EO207" s="250"/>
      <c r="EP207" s="250"/>
      <c r="EQ207" s="250"/>
      <c r="ER207" s="250"/>
      <c r="ES207" s="250"/>
      <c r="ET207" s="250"/>
      <c r="EU207" s="250"/>
      <c r="EV207" s="250"/>
      <c r="EW207" s="250"/>
      <c r="EX207" s="250"/>
      <c r="EY207" s="250"/>
      <c r="EZ207" s="250"/>
      <c r="FA207" s="250"/>
      <c r="FB207" s="250"/>
      <c r="FC207" s="250"/>
      <c r="FD207" s="250"/>
      <c r="FE207" s="250"/>
      <c r="FF207" s="250"/>
      <c r="FG207" s="250"/>
      <c r="FH207" s="250"/>
      <c r="FI207" s="250"/>
      <c r="FJ207" s="250"/>
      <c r="FK207" s="250"/>
      <c r="FL207" s="250"/>
      <c r="FM207" s="250"/>
      <c r="FN207" s="250"/>
      <c r="FO207" s="250"/>
      <c r="FP207" s="250"/>
      <c r="FQ207" s="250"/>
      <c r="FR207" s="250"/>
      <c r="FS207" s="250"/>
      <c r="FT207" s="250"/>
      <c r="FU207" s="250"/>
      <c r="FV207" s="250"/>
      <c r="FW207" s="250"/>
      <c r="FX207" s="250"/>
      <c r="FY207" s="250"/>
      <c r="FZ207" s="250"/>
      <c r="GA207" s="250"/>
      <c r="GB207" s="250"/>
      <c r="GC207" s="250"/>
      <c r="GD207" s="250"/>
      <c r="GE207" s="250"/>
      <c r="GF207" s="250"/>
      <c r="GG207" s="250"/>
      <c r="GH207" s="250"/>
      <c r="GI207" s="250"/>
      <c r="GJ207" s="250"/>
      <c r="GK207" s="250"/>
      <c r="GL207" s="250"/>
      <c r="GM207" s="250"/>
      <c r="GN207" s="250"/>
      <c r="GO207" s="250"/>
      <c r="GP207" s="250"/>
      <c r="GQ207" s="250"/>
      <c r="GR207" s="250"/>
      <c r="GS207" s="250"/>
      <c r="GT207" s="250"/>
      <c r="GU207" s="250"/>
      <c r="GV207" s="250"/>
      <c r="GW207" s="250"/>
      <c r="GX207" s="250"/>
      <c r="GY207" s="250"/>
      <c r="GZ207" s="250"/>
      <c r="HA207" s="250"/>
      <c r="HB207" s="250"/>
      <c r="HC207" s="250"/>
      <c r="HD207" s="250"/>
      <c r="HE207" s="250"/>
      <c r="HF207" s="250"/>
      <c r="HG207" s="250"/>
      <c r="HH207" s="250"/>
      <c r="HI207" s="250"/>
      <c r="HJ207" s="250"/>
      <c r="HK207" s="250"/>
      <c r="HL207" s="250"/>
      <c r="HM207" s="250"/>
      <c r="HN207" s="250"/>
      <c r="HO207" s="250"/>
      <c r="HP207" s="250"/>
      <c r="HQ207" s="250"/>
      <c r="HR207" s="250"/>
      <c r="HS207" s="250"/>
      <c r="HT207" s="250"/>
      <c r="HU207" s="250"/>
      <c r="HV207" s="250"/>
      <c r="HW207" s="250"/>
      <c r="HX207" s="250"/>
      <c r="HY207" s="250"/>
      <c r="HZ207" s="250"/>
      <c r="IA207" s="250"/>
      <c r="IB207" s="250"/>
      <c r="IC207" s="250"/>
      <c r="ID207" s="250"/>
      <c r="IE207" s="250"/>
      <c r="IF207" s="250"/>
      <c r="IG207" s="250"/>
      <c r="IH207" s="250"/>
      <c r="II207" s="250"/>
      <c r="IJ207" s="250"/>
      <c r="IK207" s="250"/>
      <c r="IL207" s="250"/>
      <c r="IM207" s="250"/>
      <c r="IN207" s="250"/>
      <c r="IO207" s="250"/>
      <c r="IP207" s="250"/>
      <c r="IQ207" s="250"/>
      <c r="IR207" s="250"/>
      <c r="IS207" s="250"/>
      <c r="IT207" s="250"/>
      <c r="IU207" s="250"/>
      <c r="IV207" s="250"/>
      <c r="IW207" s="250"/>
      <c r="IX207" s="250"/>
      <c r="IY207" s="250"/>
      <c r="IZ207" s="250"/>
      <c r="JA207" s="250"/>
      <c r="JB207" s="250"/>
      <c r="JC207" s="250"/>
      <c r="JD207" s="250"/>
      <c r="JE207" s="250"/>
      <c r="JF207" s="250"/>
      <c r="JG207" s="250"/>
      <c r="JH207" s="250"/>
      <c r="JI207" s="250"/>
      <c r="JJ207" s="250"/>
      <c r="JK207" s="250"/>
      <c r="JL207" s="250"/>
      <c r="JM207" s="250"/>
      <c r="JN207" s="250"/>
      <c r="JO207" s="250"/>
      <c r="JP207" s="250"/>
      <c r="JQ207" s="250"/>
      <c r="JR207" s="250"/>
      <c r="JS207" s="250"/>
      <c r="JT207" s="250"/>
      <c r="JU207" s="250"/>
      <c r="JV207" s="250"/>
      <c r="JW207" s="250"/>
      <c r="JX207" s="250"/>
      <c r="JY207" s="250"/>
      <c r="JZ207" s="250"/>
      <c r="KA207" s="250"/>
      <c r="KB207" s="250"/>
      <c r="KC207" s="250"/>
      <c r="KD207" s="250"/>
      <c r="KE207" s="250"/>
      <c r="KF207" s="250"/>
      <c r="KG207" s="250"/>
      <c r="KH207" s="250"/>
      <c r="KI207" s="250"/>
      <c r="KJ207" s="250"/>
      <c r="KK207" s="250"/>
      <c r="KL207" s="250"/>
      <c r="KM207" s="250"/>
      <c r="KN207" s="250"/>
      <c r="KO207" s="250"/>
      <c r="KP207" s="250"/>
      <c r="KQ207" s="250"/>
      <c r="KR207" s="250"/>
      <c r="KS207" s="250"/>
      <c r="KT207" s="250"/>
      <c r="KU207" s="250"/>
      <c r="KV207" s="250"/>
      <c r="KW207" s="250"/>
      <c r="KX207" s="250"/>
      <c r="KY207" s="250"/>
      <c r="KZ207" s="250"/>
      <c r="LA207" s="250"/>
      <c r="LB207" s="250"/>
      <c r="LC207" s="250"/>
      <c r="LD207" s="250"/>
      <c r="LE207" s="250"/>
      <c r="LF207" s="250"/>
      <c r="LG207" s="250"/>
      <c r="LH207" s="250"/>
      <c r="LI207" s="250"/>
      <c r="LJ207" s="250"/>
      <c r="LK207" s="250"/>
      <c r="LL207" s="250"/>
      <c r="LM207" s="250"/>
      <c r="LN207" s="250"/>
      <c r="LO207" s="250"/>
      <c r="LP207" s="250"/>
      <c r="LQ207" s="250"/>
      <c r="LR207" s="250"/>
      <c r="LS207" s="250"/>
      <c r="LT207" s="250"/>
      <c r="LU207" s="250"/>
      <c r="LV207" s="250"/>
      <c r="LW207" s="250"/>
      <c r="LX207" s="250"/>
      <c r="LY207" s="250"/>
      <c r="LZ207" s="250"/>
      <c r="MA207" s="250"/>
      <c r="MB207" s="250"/>
      <c r="MC207" s="250"/>
      <c r="MD207" s="250"/>
      <c r="ME207" s="250"/>
      <c r="MF207" s="250"/>
      <c r="MG207" s="250"/>
      <c r="MH207" s="250"/>
      <c r="MI207" s="250"/>
      <c r="MJ207" s="250"/>
      <c r="MK207" s="250"/>
      <c r="ML207" s="250"/>
      <c r="MM207" s="250"/>
      <c r="MN207" s="250"/>
      <c r="MO207" s="250"/>
      <c r="MP207" s="250"/>
      <c r="MQ207" s="250"/>
      <c r="MR207" s="250"/>
      <c r="MS207" s="250"/>
      <c r="MT207" s="250"/>
      <c r="MU207" s="250"/>
      <c r="MV207" s="250"/>
      <c r="MW207" s="250"/>
      <c r="MX207" s="250"/>
      <c r="MY207" s="250"/>
      <c r="MZ207" s="250"/>
      <c r="NA207" s="250"/>
      <c r="NB207" s="250"/>
      <c r="NC207" s="250"/>
      <c r="ND207" s="250"/>
      <c r="NE207" s="250"/>
      <c r="NF207" s="250"/>
      <c r="NG207" s="250"/>
      <c r="NH207" s="250"/>
      <c r="NI207" s="250"/>
      <c r="NJ207" s="250"/>
      <c r="NK207" s="250"/>
      <c r="NL207" s="250"/>
      <c r="NM207" s="250"/>
      <c r="NN207" s="250"/>
      <c r="NO207" s="250"/>
      <c r="NP207" s="250"/>
      <c r="NQ207" s="250"/>
      <c r="NR207" s="250"/>
      <c r="NS207" s="250"/>
      <c r="NT207" s="250"/>
      <c r="NU207" s="250"/>
      <c r="NV207" s="250"/>
      <c r="NW207" s="250"/>
      <c r="NX207" s="250"/>
      <c r="NY207" s="250"/>
      <c r="NZ207" s="250"/>
      <c r="OA207" s="250"/>
      <c r="OB207" s="250"/>
      <c r="OC207" s="250"/>
      <c r="OD207" s="250"/>
      <c r="OE207" s="250"/>
      <c r="OF207" s="250"/>
      <c r="OG207" s="250"/>
      <c r="OH207" s="250"/>
      <c r="OI207" s="250"/>
      <c r="OJ207" s="250"/>
      <c r="OK207" s="250"/>
      <c r="OL207" s="250"/>
      <c r="OM207" s="250"/>
      <c r="ON207" s="250"/>
      <c r="OO207" s="250"/>
      <c r="OP207" s="250"/>
      <c r="OQ207" s="250"/>
      <c r="OR207" s="250"/>
      <c r="OS207" s="250"/>
      <c r="OT207" s="250"/>
      <c r="OU207" s="250"/>
      <c r="OV207" s="250"/>
      <c r="OW207" s="250"/>
      <c r="OX207" s="250"/>
      <c r="OY207" s="250"/>
      <c r="OZ207" s="250"/>
      <c r="PA207" s="250"/>
      <c r="PB207" s="250"/>
      <c r="PC207" s="250"/>
      <c r="PD207" s="250"/>
      <c r="PE207" s="250"/>
      <c r="PF207" s="250"/>
      <c r="PG207" s="250"/>
      <c r="PH207" s="250"/>
      <c r="PI207" s="250"/>
      <c r="PJ207" s="250"/>
      <c r="PK207" s="250"/>
      <c r="PL207" s="250"/>
      <c r="PM207" s="250"/>
      <c r="PN207" s="250"/>
      <c r="PO207" s="250"/>
      <c r="PP207" s="250"/>
      <c r="PQ207" s="250"/>
      <c r="PR207" s="250"/>
      <c r="PS207" s="250"/>
      <c r="PT207" s="250"/>
      <c r="PU207" s="250"/>
      <c r="PV207" s="250"/>
      <c r="PW207" s="250"/>
      <c r="PX207" s="250"/>
      <c r="PY207" s="250"/>
      <c r="PZ207" s="250"/>
      <c r="QA207" s="250"/>
      <c r="QB207" s="250"/>
      <c r="QC207" s="250"/>
      <c r="QD207" s="250"/>
      <c r="QE207" s="250"/>
      <c r="QF207" s="250"/>
      <c r="QG207" s="250"/>
      <c r="QH207" s="250"/>
      <c r="QI207" s="250"/>
      <c r="QJ207" s="250"/>
      <c r="QK207" s="250"/>
      <c r="QL207" s="250"/>
      <c r="QM207" s="250"/>
      <c r="QN207" s="250"/>
      <c r="QO207" s="250"/>
      <c r="QP207" s="250"/>
      <c r="QQ207" s="250"/>
      <c r="QR207" s="250"/>
      <c r="QS207" s="250"/>
      <c r="QT207" s="250"/>
      <c r="QU207" s="250"/>
      <c r="QV207" s="250"/>
      <c r="QW207" s="250"/>
      <c r="QX207" s="250"/>
      <c r="QY207" s="250"/>
      <c r="QZ207" s="250"/>
      <c r="RA207" s="250"/>
      <c r="RB207" s="250"/>
      <c r="RC207" s="250"/>
      <c r="RD207" s="250"/>
      <c r="RE207" s="250"/>
      <c r="RF207" s="250"/>
      <c r="RG207" s="250"/>
      <c r="RH207" s="250"/>
      <c r="RI207" s="250"/>
      <c r="RJ207" s="250"/>
      <c r="RK207" s="250"/>
      <c r="RL207" s="250"/>
      <c r="RM207" s="250"/>
      <c r="RN207" s="250"/>
      <c r="RO207" s="250"/>
      <c r="RP207" s="250"/>
      <c r="RQ207" s="250"/>
      <c r="RR207" s="250"/>
      <c r="RS207" s="250"/>
      <c r="RT207" s="250"/>
      <c r="RU207" s="250"/>
      <c r="RV207" s="250"/>
      <c r="RW207" s="250"/>
      <c r="RX207" s="250"/>
      <c r="RY207" s="250"/>
      <c r="RZ207" s="250"/>
      <c r="SA207" s="250"/>
      <c r="SB207" s="250"/>
      <c r="SC207" s="250"/>
      <c r="SD207" s="250"/>
      <c r="SE207" s="250"/>
      <c r="SF207" s="250"/>
      <c r="SG207" s="250"/>
      <c r="SH207" s="250"/>
      <c r="SI207" s="250"/>
      <c r="SJ207" s="250"/>
      <c r="SK207" s="250"/>
      <c r="SL207" s="250"/>
      <c r="SM207" s="250"/>
      <c r="SN207" s="250"/>
      <c r="SO207" s="250"/>
      <c r="SP207" s="250"/>
      <c r="SQ207" s="250"/>
      <c r="SR207" s="250"/>
      <c r="SS207" s="250"/>
      <c r="ST207" s="250"/>
      <c r="SU207" s="250"/>
      <c r="SV207" s="250"/>
      <c r="SW207" s="250"/>
      <c r="SX207" s="250"/>
      <c r="SY207" s="250"/>
      <c r="SZ207" s="250"/>
      <c r="TA207" s="250"/>
      <c r="TB207" s="250"/>
      <c r="TC207" s="250"/>
      <c r="TD207" s="250"/>
      <c r="TE207" s="250"/>
      <c r="TF207" s="250"/>
      <c r="TG207" s="250"/>
      <c r="TH207" s="250"/>
      <c r="TI207" s="250"/>
      <c r="TJ207" s="250"/>
      <c r="TK207" s="250"/>
      <c r="TL207" s="250"/>
      <c r="TM207" s="250"/>
      <c r="TN207" s="250"/>
      <c r="TO207" s="250"/>
      <c r="TP207" s="250"/>
      <c r="TQ207" s="250"/>
      <c r="TR207" s="250"/>
      <c r="TS207" s="250"/>
      <c r="TT207" s="250"/>
      <c r="TU207" s="250"/>
      <c r="TV207" s="250"/>
      <c r="TW207" s="250"/>
      <c r="TX207" s="250"/>
      <c r="TY207" s="250"/>
      <c r="TZ207" s="250"/>
      <c r="UA207" s="250"/>
      <c r="UB207" s="250"/>
      <c r="UC207" s="250"/>
      <c r="UD207" s="250"/>
      <c r="UE207" s="250"/>
      <c r="UF207" s="250"/>
      <c r="UG207" s="250"/>
      <c r="UH207" s="250"/>
      <c r="UI207" s="250"/>
      <c r="UJ207" s="250"/>
      <c r="UK207" s="250"/>
      <c r="UL207" s="250"/>
      <c r="UM207" s="250"/>
      <c r="UN207" s="250"/>
      <c r="UO207" s="250"/>
      <c r="UP207" s="250"/>
      <c r="UQ207" s="250"/>
      <c r="UR207" s="250"/>
      <c r="US207" s="250"/>
      <c r="UT207" s="250"/>
      <c r="UU207" s="250"/>
      <c r="UV207" s="250"/>
      <c r="UW207" s="250"/>
      <c r="UX207" s="250"/>
      <c r="UY207" s="250"/>
      <c r="UZ207" s="250"/>
      <c r="VA207" s="250"/>
      <c r="VB207" s="250"/>
      <c r="VC207" s="250"/>
      <c r="VD207" s="250"/>
      <c r="VE207" s="250"/>
      <c r="VF207" s="250"/>
      <c r="VG207" s="250"/>
      <c r="VH207" s="250"/>
      <c r="VI207" s="250"/>
      <c r="VJ207" s="250"/>
      <c r="VK207" s="250"/>
      <c r="VL207" s="250"/>
      <c r="VM207" s="250"/>
      <c r="VN207" s="250"/>
      <c r="VO207" s="250"/>
      <c r="VP207" s="250"/>
      <c r="VQ207" s="250"/>
      <c r="VR207" s="250"/>
      <c r="VS207" s="250"/>
      <c r="VT207" s="250"/>
      <c r="VU207" s="250"/>
      <c r="VV207" s="250"/>
      <c r="VW207" s="250"/>
      <c r="VX207" s="250"/>
      <c r="VY207" s="250"/>
      <c r="VZ207" s="250"/>
      <c r="WA207" s="250"/>
      <c r="WB207" s="250"/>
      <c r="WC207" s="250"/>
      <c r="WD207" s="250"/>
      <c r="WE207" s="250"/>
      <c r="WF207" s="250"/>
      <c r="WG207" s="250"/>
      <c r="WH207" s="250"/>
      <c r="WI207" s="250"/>
      <c r="WJ207" s="250"/>
      <c r="WK207" s="250"/>
      <c r="WL207" s="250"/>
      <c r="WM207" s="250"/>
      <c r="WN207" s="250"/>
      <c r="WO207" s="250"/>
      <c r="WP207" s="250"/>
      <c r="WQ207" s="250"/>
      <c r="WR207" s="250"/>
      <c r="WS207" s="250"/>
      <c r="WT207" s="250"/>
      <c r="WU207" s="250"/>
      <c r="WV207" s="250"/>
      <c r="WW207" s="250"/>
      <c r="WX207" s="250"/>
      <c r="WY207" s="250"/>
      <c r="WZ207" s="250"/>
      <c r="XA207" s="250"/>
      <c r="XB207" s="250"/>
      <c r="XC207" s="250"/>
      <c r="XD207" s="250"/>
      <c r="XE207" s="250"/>
      <c r="XF207" s="250"/>
      <c r="XG207" s="250"/>
      <c r="XH207" s="250"/>
      <c r="XI207" s="250"/>
      <c r="XJ207" s="250"/>
      <c r="XK207" s="250"/>
      <c r="XL207" s="250"/>
      <c r="XM207" s="250"/>
      <c r="XN207" s="250"/>
      <c r="XO207" s="250"/>
      <c r="XP207" s="250"/>
      <c r="XQ207" s="250"/>
      <c r="XR207" s="250"/>
      <c r="XS207" s="250"/>
      <c r="XT207" s="250"/>
      <c r="XU207" s="250"/>
      <c r="XV207" s="250"/>
      <c r="XW207" s="250"/>
      <c r="XX207" s="250"/>
      <c r="XY207" s="250"/>
      <c r="XZ207" s="250"/>
      <c r="YA207" s="250"/>
      <c r="YB207" s="250"/>
      <c r="YC207" s="250"/>
      <c r="YD207" s="250"/>
      <c r="YE207" s="250"/>
      <c r="YF207" s="250"/>
      <c r="YG207" s="250"/>
      <c r="YH207" s="250"/>
      <c r="YI207" s="250"/>
      <c r="YJ207" s="250"/>
      <c r="YK207" s="250"/>
      <c r="YL207" s="250"/>
      <c r="YM207" s="250"/>
      <c r="YN207" s="250"/>
      <c r="YO207" s="250"/>
      <c r="YP207" s="250"/>
      <c r="YQ207" s="250"/>
      <c r="YR207" s="250"/>
      <c r="YS207" s="250"/>
      <c r="YT207" s="250"/>
      <c r="YU207" s="250"/>
      <c r="YV207" s="250"/>
      <c r="YW207" s="250"/>
      <c r="YX207" s="250"/>
      <c r="YY207" s="250"/>
      <c r="YZ207" s="250"/>
      <c r="ZA207" s="250"/>
      <c r="ZB207" s="250"/>
      <c r="ZC207" s="250"/>
      <c r="ZD207" s="250"/>
      <c r="ZE207" s="250"/>
      <c r="ZF207" s="250"/>
      <c r="ZG207" s="250"/>
      <c r="ZH207" s="250"/>
      <c r="ZI207" s="250"/>
      <c r="ZJ207" s="250"/>
      <c r="ZK207" s="250"/>
      <c r="ZL207" s="250"/>
      <c r="ZM207" s="250"/>
      <c r="ZN207" s="250"/>
      <c r="ZO207" s="250"/>
      <c r="ZP207" s="250"/>
      <c r="ZQ207" s="250"/>
      <c r="ZR207" s="250"/>
      <c r="ZS207" s="250"/>
      <c r="ZT207" s="250"/>
      <c r="ZU207" s="250"/>
      <c r="ZV207" s="250"/>
      <c r="ZW207" s="250"/>
      <c r="ZX207" s="250"/>
      <c r="ZY207" s="250"/>
      <c r="ZZ207" s="250"/>
      <c r="AAA207" s="250"/>
      <c r="AAB207" s="250"/>
      <c r="AAC207" s="250"/>
      <c r="AAD207" s="250"/>
      <c r="AAE207" s="250"/>
      <c r="AAF207" s="250"/>
      <c r="AAG207" s="250"/>
      <c r="AAH207" s="250"/>
      <c r="AAI207" s="250"/>
      <c r="AAJ207" s="250"/>
      <c r="AAK207" s="250"/>
      <c r="AAL207" s="250"/>
      <c r="AAM207" s="250"/>
      <c r="AAN207" s="250"/>
      <c r="AAO207" s="250"/>
      <c r="AAP207" s="250"/>
      <c r="AAQ207" s="250"/>
      <c r="AAR207" s="250"/>
      <c r="AAS207" s="250"/>
      <c r="AAT207" s="250"/>
      <c r="AAU207" s="250"/>
      <c r="AAV207" s="250"/>
      <c r="AAW207" s="250"/>
      <c r="AAX207" s="250"/>
      <c r="AAY207" s="250"/>
      <c r="AAZ207" s="250"/>
      <c r="ABA207" s="250"/>
      <c r="ABB207" s="250"/>
      <c r="ABC207" s="250"/>
      <c r="ABD207" s="250"/>
      <c r="ABE207" s="250"/>
      <c r="ABF207" s="250"/>
      <c r="ABG207" s="250"/>
      <c r="ABH207" s="250"/>
      <c r="ABI207" s="250"/>
      <c r="ABJ207" s="250"/>
      <c r="ABK207" s="250"/>
      <c r="ABL207" s="250"/>
      <c r="ABM207" s="250"/>
      <c r="ABN207" s="250"/>
      <c r="ABO207" s="250"/>
      <c r="ABP207" s="250"/>
      <c r="ABQ207" s="250"/>
      <c r="ABR207" s="250"/>
      <c r="ABS207" s="250"/>
      <c r="ABT207" s="250"/>
      <c r="ABU207" s="250"/>
      <c r="ABV207" s="250"/>
      <c r="ABW207" s="250"/>
      <c r="ABX207" s="250"/>
      <c r="ABY207" s="250"/>
      <c r="ABZ207" s="250"/>
      <c r="ACA207" s="250"/>
      <c r="ACB207" s="250"/>
      <c r="ACC207" s="250"/>
      <c r="ACD207" s="250"/>
      <c r="ACE207" s="250"/>
      <c r="ACF207" s="250"/>
      <c r="ACG207" s="250"/>
      <c r="ACH207" s="250"/>
      <c r="ACI207" s="250"/>
      <c r="ACJ207" s="250"/>
      <c r="ACK207" s="250"/>
      <c r="ACL207" s="250"/>
      <c r="ACM207" s="250"/>
      <c r="ACN207" s="250"/>
      <c r="ACO207" s="250"/>
      <c r="ACP207" s="250"/>
      <c r="ACQ207" s="250"/>
      <c r="ACR207" s="250"/>
      <c r="ACS207" s="250"/>
      <c r="ACT207" s="250"/>
      <c r="ACU207" s="250"/>
      <c r="ACV207" s="250"/>
      <c r="ACW207" s="250"/>
      <c r="ACX207" s="250"/>
      <c r="ACY207" s="250"/>
      <c r="ACZ207" s="250"/>
      <c r="ADA207" s="250"/>
      <c r="ADB207" s="250"/>
      <c r="ADC207" s="250"/>
      <c r="ADD207" s="250"/>
      <c r="ADE207" s="250"/>
      <c r="ADF207" s="250"/>
      <c r="ADG207" s="250"/>
      <c r="ADH207" s="250"/>
      <c r="ADI207" s="250"/>
      <c r="ADJ207" s="250"/>
      <c r="ADK207" s="250"/>
      <c r="ADL207" s="250"/>
      <c r="ADM207" s="250"/>
      <c r="ADN207" s="250"/>
      <c r="ADO207" s="250"/>
      <c r="ADP207" s="250"/>
      <c r="ADQ207" s="250"/>
      <c r="ADR207" s="250"/>
      <c r="ADS207" s="250"/>
      <c r="ADT207" s="250"/>
      <c r="ADU207" s="250"/>
      <c r="ADV207" s="250"/>
      <c r="ADW207" s="250"/>
      <c r="ADX207" s="250"/>
      <c r="ADY207" s="250"/>
      <c r="ADZ207" s="250"/>
      <c r="AEA207" s="250"/>
      <c r="AEB207" s="250"/>
      <c r="AEC207" s="250"/>
      <c r="AED207" s="250"/>
      <c r="AEE207" s="250"/>
      <c r="AEF207" s="250"/>
      <c r="AEG207" s="250"/>
      <c r="AEH207" s="250"/>
      <c r="AEI207" s="250"/>
      <c r="AEJ207" s="250"/>
      <c r="AEK207" s="250"/>
      <c r="AEL207" s="250"/>
      <c r="AEM207" s="250"/>
      <c r="AEN207" s="250"/>
      <c r="AEO207" s="250"/>
      <c r="AEP207" s="250"/>
      <c r="AEQ207" s="250"/>
      <c r="AER207" s="250"/>
      <c r="AES207" s="250"/>
      <c r="AET207" s="250"/>
      <c r="AEU207" s="250"/>
      <c r="AEV207" s="250"/>
      <c r="AEW207" s="250"/>
      <c r="AEX207" s="250"/>
      <c r="AEY207" s="250"/>
      <c r="AEZ207" s="250"/>
      <c r="AFA207" s="250"/>
      <c r="AFB207" s="250"/>
      <c r="AFC207" s="250"/>
      <c r="AFD207" s="250"/>
      <c r="AFE207" s="250"/>
      <c r="AFF207" s="250"/>
      <c r="AFG207" s="250"/>
      <c r="AFH207" s="250"/>
      <c r="AFI207" s="250"/>
      <c r="AFJ207" s="250"/>
      <c r="AFK207" s="250"/>
      <c r="AFL207" s="250"/>
      <c r="AFM207" s="250"/>
      <c r="AFN207" s="250"/>
      <c r="AFO207" s="250"/>
      <c r="AFP207" s="250"/>
      <c r="AFQ207" s="250"/>
      <c r="AFR207" s="250"/>
      <c r="AFS207" s="250"/>
      <c r="AFT207" s="250"/>
      <c r="AFU207" s="250"/>
      <c r="AFV207" s="250"/>
      <c r="AFW207" s="250"/>
      <c r="AFX207" s="250"/>
      <c r="AFY207" s="250"/>
      <c r="AFZ207" s="250"/>
      <c r="AGA207" s="250"/>
      <c r="AGB207" s="250"/>
      <c r="AGC207" s="250"/>
      <c r="AGD207" s="250"/>
      <c r="AGE207" s="250"/>
      <c r="AGF207" s="250"/>
      <c r="AGG207" s="250"/>
      <c r="AGH207" s="250"/>
      <c r="AGI207" s="250"/>
      <c r="AGJ207" s="250"/>
      <c r="AGK207" s="250"/>
      <c r="AGL207" s="250"/>
      <c r="AGM207" s="250"/>
      <c r="AGN207" s="250"/>
      <c r="AGO207" s="250"/>
      <c r="AGP207" s="250"/>
      <c r="AGQ207" s="250"/>
      <c r="AGR207" s="250"/>
      <c r="AGS207" s="250"/>
      <c r="AGT207" s="250"/>
      <c r="AGU207" s="250"/>
      <c r="AGV207" s="250"/>
      <c r="AGW207" s="250"/>
      <c r="AGX207" s="250"/>
      <c r="AGY207" s="250"/>
      <c r="AGZ207" s="250"/>
      <c r="AHA207" s="250"/>
      <c r="AHB207" s="250"/>
      <c r="AHC207" s="250"/>
      <c r="AHD207" s="250"/>
      <c r="AHE207" s="250"/>
      <c r="AHF207" s="250"/>
      <c r="AHG207" s="250"/>
      <c r="AHH207" s="250"/>
      <c r="AHI207" s="250"/>
      <c r="AHJ207" s="250"/>
      <c r="AHK207" s="250"/>
      <c r="AHL207" s="250"/>
      <c r="AHM207" s="250"/>
      <c r="AHN207" s="250"/>
      <c r="AHO207" s="250"/>
      <c r="AHP207" s="250"/>
      <c r="AHQ207" s="250"/>
      <c r="AHR207" s="250"/>
      <c r="AHS207" s="250"/>
      <c r="AHT207" s="250"/>
      <c r="AHU207" s="250"/>
      <c r="AHV207" s="250"/>
      <c r="AHW207" s="250"/>
      <c r="AHX207" s="250"/>
      <c r="AHY207" s="250"/>
      <c r="AHZ207" s="250"/>
      <c r="AIA207" s="250"/>
      <c r="AIB207" s="250"/>
      <c r="AIC207" s="250"/>
      <c r="AID207" s="250"/>
      <c r="AIE207" s="250"/>
      <c r="AIF207" s="250"/>
      <c r="AIG207" s="250"/>
      <c r="AIH207" s="250"/>
      <c r="AII207" s="250"/>
      <c r="AIJ207" s="250"/>
      <c r="AIK207" s="250"/>
      <c r="AIL207" s="250"/>
      <c r="AIM207" s="250"/>
      <c r="AIN207" s="250"/>
      <c r="AIO207" s="250"/>
      <c r="AIP207" s="250"/>
      <c r="AIQ207" s="250"/>
      <c r="AIR207" s="250"/>
      <c r="AIS207" s="250"/>
      <c r="AIT207" s="250"/>
      <c r="AIU207" s="250"/>
      <c r="AIV207" s="250"/>
      <c r="AIW207" s="250"/>
      <c r="AIX207" s="250"/>
      <c r="AIY207" s="250"/>
      <c r="AIZ207" s="250"/>
      <c r="AJA207" s="250"/>
      <c r="AJB207" s="250"/>
      <c r="AJC207" s="250"/>
      <c r="AJD207" s="250"/>
      <c r="AJE207" s="250"/>
      <c r="AJF207" s="250"/>
      <c r="AJG207" s="250"/>
      <c r="AJH207" s="250"/>
      <c r="AJI207" s="250"/>
      <c r="AJJ207" s="250"/>
      <c r="AJK207" s="250"/>
      <c r="AJL207" s="250"/>
      <c r="AJM207" s="250"/>
      <c r="AJN207" s="250"/>
      <c r="AJO207" s="250"/>
      <c r="AJP207" s="250"/>
      <c r="AJQ207" s="250"/>
      <c r="AJR207" s="250"/>
      <c r="AJS207" s="250"/>
      <c r="AJT207" s="250"/>
      <c r="AJU207" s="250"/>
      <c r="AJV207" s="250"/>
      <c r="AJW207" s="250"/>
      <c r="AJX207" s="250"/>
      <c r="AJY207" s="250"/>
      <c r="AJZ207" s="250"/>
      <c r="AKA207" s="250"/>
      <c r="AKB207" s="250"/>
      <c r="AKC207" s="250"/>
      <c r="AKD207" s="250"/>
      <c r="AKE207" s="250"/>
      <c r="AKF207" s="250"/>
      <c r="AKG207" s="250"/>
      <c r="AKH207" s="250"/>
      <c r="AKI207" s="250"/>
      <c r="AKJ207" s="250"/>
      <c r="AKK207" s="250"/>
      <c r="AKL207" s="250"/>
      <c r="AKM207" s="250"/>
      <c r="AKN207" s="250"/>
      <c r="AKO207" s="250"/>
      <c r="AKP207" s="250"/>
      <c r="AKQ207" s="250"/>
      <c r="AKR207" s="250"/>
      <c r="AKS207" s="250"/>
      <c r="AKT207" s="250"/>
      <c r="AKU207" s="250"/>
      <c r="AKV207" s="250"/>
      <c r="AKW207" s="250"/>
      <c r="AKX207" s="250"/>
      <c r="AKY207" s="250"/>
      <c r="AKZ207" s="250"/>
      <c r="ALA207" s="250"/>
      <c r="ALB207" s="250"/>
      <c r="ALC207" s="250"/>
      <c r="ALD207" s="250"/>
      <c r="ALE207" s="250"/>
      <c r="ALF207" s="250"/>
      <c r="ALG207" s="250"/>
      <c r="ALH207" s="250"/>
      <c r="ALI207" s="250"/>
      <c r="ALJ207" s="250"/>
      <c r="ALK207" s="250"/>
      <c r="ALL207" s="250"/>
      <c r="ALM207" s="250"/>
      <c r="ALN207" s="250"/>
      <c r="ALO207" s="250"/>
      <c r="ALP207" s="250"/>
      <c r="ALQ207" s="250"/>
      <c r="ALR207" s="250"/>
      <c r="ALS207" s="250"/>
      <c r="ALT207" s="250"/>
      <c r="ALU207" s="250"/>
      <c r="ALV207" s="250"/>
      <c r="ALW207" s="250"/>
      <c r="ALX207" s="250"/>
      <c r="ALY207" s="250"/>
      <c r="ALZ207" s="250"/>
      <c r="AMA207" s="250"/>
      <c r="AMB207" s="250"/>
      <c r="AMC207" s="250"/>
      <c r="AMD207" s="250"/>
      <c r="AME207" s="250"/>
      <c r="AMF207" s="250"/>
      <c r="AMG207" s="250"/>
      <c r="AMH207" s="250"/>
      <c r="AMI207" s="250"/>
      <c r="AMJ207" s="250"/>
      <c r="AMK207" s="250"/>
      <c r="AML207" s="250"/>
      <c r="AMM207" s="250"/>
      <c r="AMN207" s="250"/>
      <c r="AMO207" s="250"/>
      <c r="AMP207" s="250"/>
      <c r="AMQ207" s="250"/>
      <c r="AMR207" s="250"/>
      <c r="AMS207" s="250"/>
      <c r="AMT207" s="250"/>
      <c r="AMU207" s="250"/>
      <c r="AMV207" s="250"/>
      <c r="AMW207" s="250"/>
      <c r="AMX207" s="250"/>
      <c r="AMY207" s="250"/>
      <c r="AMZ207" s="250"/>
      <c r="ANA207" s="250"/>
      <c r="ANB207" s="250"/>
      <c r="ANC207" s="250"/>
      <c r="AND207" s="250"/>
      <c r="ANE207" s="250"/>
      <c r="ANF207" s="250"/>
      <c r="ANG207" s="250"/>
      <c r="ANH207" s="250"/>
      <c r="ANI207" s="250"/>
      <c r="ANJ207" s="250"/>
      <c r="ANK207" s="250"/>
      <c r="ANL207" s="250"/>
      <c r="ANM207" s="250"/>
      <c r="ANN207" s="250"/>
      <c r="ANO207" s="250"/>
      <c r="ANP207" s="250"/>
      <c r="ANQ207" s="250"/>
      <c r="ANR207" s="250"/>
      <c r="ANS207" s="250"/>
      <c r="ANT207" s="250"/>
      <c r="ANU207" s="250"/>
      <c r="ANV207" s="250"/>
      <c r="ANW207" s="250"/>
      <c r="ANX207" s="250"/>
      <c r="ANY207" s="250"/>
      <c r="ANZ207" s="250"/>
      <c r="AOA207" s="250"/>
      <c r="AOB207" s="250"/>
      <c r="AOC207" s="250"/>
      <c r="AOD207" s="250"/>
      <c r="AOE207" s="250"/>
      <c r="AOF207" s="250"/>
      <c r="AOG207" s="250"/>
      <c r="AOH207" s="250"/>
      <c r="AOI207" s="250"/>
      <c r="AOJ207" s="250"/>
      <c r="AOK207" s="250"/>
      <c r="AOL207" s="250"/>
      <c r="AOM207" s="250"/>
      <c r="AON207" s="250"/>
      <c r="AOO207" s="250"/>
      <c r="AOP207" s="250"/>
      <c r="AOQ207" s="250"/>
      <c r="AOR207" s="250"/>
      <c r="AOS207" s="250"/>
      <c r="AOT207" s="250"/>
      <c r="AOU207" s="250"/>
      <c r="AOV207" s="250"/>
      <c r="AOW207" s="250"/>
      <c r="AOX207" s="250"/>
      <c r="AOY207" s="250"/>
      <c r="AOZ207" s="250"/>
      <c r="APA207" s="250"/>
      <c r="APB207" s="250"/>
      <c r="APC207" s="250"/>
      <c r="APD207" s="250"/>
      <c r="APE207" s="250"/>
      <c r="APF207" s="250"/>
      <c r="APG207" s="250"/>
      <c r="APH207" s="250"/>
      <c r="API207" s="250"/>
      <c r="APJ207" s="250"/>
      <c r="APK207" s="250"/>
      <c r="APL207" s="250"/>
      <c r="APM207" s="250"/>
      <c r="APN207" s="250"/>
      <c r="APO207" s="250"/>
      <c r="APP207" s="250"/>
      <c r="APQ207" s="250"/>
      <c r="APR207" s="250"/>
      <c r="APS207" s="250"/>
      <c r="APT207" s="250"/>
      <c r="APU207" s="250"/>
      <c r="APV207" s="250"/>
      <c r="APW207" s="250"/>
      <c r="APX207" s="250"/>
      <c r="APY207" s="250"/>
      <c r="APZ207" s="250"/>
      <c r="AQA207" s="250"/>
      <c r="AQB207" s="250"/>
      <c r="AQC207" s="250"/>
      <c r="AQD207" s="250"/>
      <c r="AQE207" s="250"/>
      <c r="AQF207" s="250"/>
      <c r="AQG207" s="250"/>
      <c r="AQH207" s="250"/>
      <c r="AQI207" s="250"/>
      <c r="AQJ207" s="250"/>
      <c r="AQK207" s="250"/>
      <c r="AQL207" s="250"/>
      <c r="AQM207" s="250"/>
      <c r="AQN207" s="250"/>
      <c r="AQO207" s="250"/>
      <c r="AQP207" s="250"/>
      <c r="AQQ207" s="250"/>
      <c r="AQR207" s="250"/>
      <c r="AQS207" s="250"/>
      <c r="AQT207" s="250"/>
      <c r="AQU207" s="250"/>
      <c r="AQV207" s="250"/>
      <c r="AQW207" s="250"/>
      <c r="AQX207" s="250"/>
      <c r="AQY207" s="250"/>
      <c r="AQZ207" s="250"/>
      <c r="ARA207" s="250"/>
      <c r="ARB207" s="250"/>
      <c r="ARC207" s="250"/>
      <c r="ARD207" s="250"/>
      <c r="ARE207" s="250"/>
      <c r="ARF207" s="250"/>
      <c r="ARG207" s="250"/>
      <c r="ARH207" s="250"/>
      <c r="ARI207" s="250"/>
      <c r="ARJ207" s="250"/>
      <c r="ARK207" s="250"/>
      <c r="ARL207" s="250"/>
      <c r="ARM207" s="250"/>
      <c r="ARN207" s="250"/>
      <c r="ARO207" s="250"/>
      <c r="ARP207" s="250"/>
      <c r="ARQ207" s="250"/>
      <c r="ARR207" s="250"/>
      <c r="ARS207" s="250"/>
      <c r="ART207" s="250"/>
      <c r="ARU207" s="250"/>
      <c r="ARV207" s="250"/>
      <c r="ARW207" s="250"/>
      <c r="ARX207" s="250"/>
      <c r="ARY207" s="250"/>
      <c r="ARZ207" s="250"/>
      <c r="ASA207" s="250"/>
      <c r="ASB207" s="250"/>
      <c r="ASC207" s="250"/>
      <c r="ASD207" s="250"/>
      <c r="ASE207" s="250"/>
      <c r="ASF207" s="250"/>
      <c r="ASG207" s="250"/>
      <c r="ASH207" s="250"/>
      <c r="ASI207" s="250"/>
      <c r="ASJ207" s="250"/>
      <c r="ASK207" s="250"/>
      <c r="ASL207" s="250"/>
      <c r="ASM207" s="250"/>
      <c r="ASN207" s="250"/>
      <c r="ASO207" s="250"/>
      <c r="ASP207" s="250"/>
      <c r="ASQ207" s="250"/>
      <c r="ASR207" s="250"/>
      <c r="ASS207" s="250"/>
      <c r="AST207" s="250"/>
      <c r="ASU207" s="250"/>
      <c r="ASV207" s="250"/>
      <c r="ASW207" s="250"/>
      <c r="ASX207" s="250"/>
      <c r="ASY207" s="250"/>
      <c r="ASZ207" s="250"/>
      <c r="ATA207" s="250"/>
      <c r="ATB207" s="250"/>
      <c r="ATC207" s="250"/>
      <c r="ATD207" s="250"/>
      <c r="ATE207" s="250"/>
      <c r="ATF207" s="250"/>
      <c r="ATG207" s="250"/>
      <c r="ATH207" s="250"/>
      <c r="ATI207" s="250"/>
      <c r="ATJ207" s="250"/>
      <c r="ATK207" s="250"/>
      <c r="ATL207" s="250"/>
      <c r="ATM207" s="250"/>
      <c r="ATN207" s="250"/>
      <c r="ATO207" s="250"/>
      <c r="ATP207" s="250"/>
      <c r="ATQ207" s="250"/>
      <c r="ATR207" s="250"/>
      <c r="ATS207" s="250"/>
      <c r="ATT207" s="250"/>
      <c r="ATU207" s="250"/>
      <c r="ATV207" s="250"/>
      <c r="ATW207" s="250"/>
      <c r="ATX207" s="250"/>
      <c r="ATY207" s="250"/>
      <c r="ATZ207" s="250"/>
      <c r="AUA207" s="250"/>
      <c r="AUB207" s="250"/>
      <c r="AUC207" s="250"/>
      <c r="AUD207" s="250"/>
      <c r="AUE207" s="250"/>
      <c r="AUF207" s="250"/>
      <c r="AUG207" s="250"/>
      <c r="AUH207" s="250"/>
      <c r="AUI207" s="250"/>
      <c r="AUJ207" s="250"/>
      <c r="AUK207" s="250"/>
      <c r="AUL207" s="250"/>
      <c r="AUM207" s="250"/>
      <c r="AUN207" s="250"/>
      <c r="AUO207" s="250"/>
      <c r="AUP207" s="250"/>
      <c r="AUQ207" s="250"/>
      <c r="AUR207" s="250"/>
      <c r="AUS207" s="250"/>
      <c r="AUT207" s="250"/>
      <c r="AUU207" s="250"/>
      <c r="AUV207" s="250"/>
      <c r="AUW207" s="250"/>
      <c r="AUX207" s="250"/>
      <c r="AUY207" s="250"/>
      <c r="AUZ207" s="250"/>
      <c r="AVA207" s="250"/>
      <c r="AVB207" s="250"/>
      <c r="AVC207" s="250"/>
      <c r="AVD207" s="250"/>
      <c r="AVE207" s="250"/>
      <c r="AVF207" s="250"/>
      <c r="AVG207" s="250"/>
      <c r="AVH207" s="250"/>
      <c r="AVI207" s="250"/>
      <c r="AVJ207" s="250"/>
      <c r="AVK207" s="250"/>
      <c r="AVL207" s="250"/>
      <c r="AVM207" s="250"/>
      <c r="AVN207" s="250"/>
      <c r="AVO207" s="250"/>
      <c r="AVP207" s="250"/>
      <c r="AVQ207" s="250"/>
      <c r="AVR207" s="250"/>
      <c r="AVS207" s="250"/>
      <c r="AVT207" s="250"/>
      <c r="AVU207" s="250"/>
      <c r="AVV207" s="250"/>
      <c r="AVW207" s="250"/>
      <c r="AVX207" s="250"/>
      <c r="AVY207" s="250"/>
      <c r="AVZ207" s="250"/>
      <c r="AWA207" s="250"/>
      <c r="AWB207" s="250"/>
      <c r="AWC207" s="250"/>
      <c r="AWD207" s="250"/>
      <c r="AWE207" s="250"/>
      <c r="AWF207" s="250"/>
      <c r="AWG207" s="250"/>
      <c r="AWH207" s="250"/>
      <c r="AWI207" s="250"/>
      <c r="AWJ207" s="250"/>
      <c r="AWK207" s="250"/>
      <c r="AWL207" s="250"/>
      <c r="AWM207" s="250"/>
      <c r="AWN207" s="250"/>
      <c r="AWO207" s="250"/>
      <c r="AWP207" s="250"/>
      <c r="AWQ207" s="250"/>
      <c r="AWR207" s="250"/>
      <c r="AWS207" s="250"/>
      <c r="AWT207" s="250"/>
      <c r="AWU207" s="250"/>
      <c r="AWV207" s="250"/>
      <c r="AWW207" s="250"/>
      <c r="AWX207" s="250"/>
      <c r="AWY207" s="250"/>
      <c r="AWZ207" s="250"/>
      <c r="AXA207" s="250"/>
      <c r="AXB207" s="250"/>
      <c r="AXC207" s="250"/>
      <c r="AXD207" s="250"/>
      <c r="AXE207" s="250"/>
      <c r="AXF207" s="250"/>
      <c r="AXG207" s="250"/>
      <c r="AXH207" s="250"/>
      <c r="AXI207" s="250"/>
      <c r="AXJ207" s="250"/>
      <c r="AXK207" s="250"/>
      <c r="AXL207" s="250"/>
      <c r="AXM207" s="250"/>
      <c r="AXN207" s="250"/>
      <c r="AXO207" s="250"/>
      <c r="AXP207" s="250"/>
      <c r="AXQ207" s="250"/>
      <c r="AXR207" s="250"/>
      <c r="AXS207" s="250"/>
      <c r="AXT207" s="250"/>
      <c r="AXU207" s="250"/>
      <c r="AXV207" s="250"/>
      <c r="AXW207" s="250"/>
      <c r="AXX207" s="250"/>
      <c r="AXY207" s="250"/>
      <c r="AXZ207" s="250"/>
      <c r="AYA207" s="250"/>
      <c r="AYB207" s="250"/>
      <c r="AYC207" s="250"/>
      <c r="AYD207" s="250"/>
      <c r="AYE207" s="250"/>
      <c r="AYF207" s="250"/>
      <c r="AYG207" s="250"/>
      <c r="AYH207" s="250"/>
      <c r="AYI207" s="250"/>
      <c r="AYJ207" s="250"/>
      <c r="AYK207" s="250"/>
      <c r="AYL207" s="250"/>
      <c r="AYM207" s="250"/>
      <c r="AYN207" s="250"/>
      <c r="AYO207" s="250"/>
      <c r="AYP207" s="250"/>
      <c r="AYQ207" s="250"/>
      <c r="AYR207" s="250"/>
      <c r="AYS207" s="250"/>
      <c r="AYT207" s="250"/>
      <c r="AYU207" s="250"/>
      <c r="AYV207" s="250"/>
      <c r="AYW207" s="250"/>
      <c r="AYX207" s="250"/>
      <c r="AYY207" s="250"/>
      <c r="AYZ207" s="250"/>
      <c r="AZA207" s="250"/>
      <c r="AZB207" s="250"/>
      <c r="AZC207" s="250"/>
      <c r="AZD207" s="250"/>
      <c r="AZE207" s="250"/>
      <c r="AZF207" s="250"/>
      <c r="AZG207" s="250"/>
      <c r="AZH207" s="250"/>
      <c r="AZI207" s="250"/>
      <c r="AZJ207" s="250"/>
      <c r="AZK207" s="250"/>
      <c r="AZL207" s="250"/>
      <c r="AZM207" s="250"/>
      <c r="AZN207" s="250"/>
      <c r="AZO207" s="250"/>
      <c r="AZP207" s="250"/>
      <c r="AZQ207" s="250"/>
      <c r="AZR207" s="250"/>
      <c r="AZS207" s="250"/>
      <c r="AZT207" s="250"/>
      <c r="AZU207" s="250"/>
      <c r="AZV207" s="250"/>
      <c r="AZW207" s="250"/>
      <c r="AZX207" s="250"/>
      <c r="AZY207" s="250"/>
      <c r="AZZ207" s="250"/>
      <c r="BAA207" s="250"/>
      <c r="BAB207" s="250"/>
      <c r="BAC207" s="250"/>
      <c r="BAD207" s="250"/>
      <c r="BAE207" s="250"/>
      <c r="BAF207" s="250"/>
      <c r="BAG207" s="250"/>
      <c r="BAH207" s="250"/>
      <c r="BAI207" s="250"/>
      <c r="BAJ207" s="250"/>
      <c r="BAK207" s="250"/>
      <c r="BAL207" s="250"/>
      <c r="BAM207" s="250"/>
      <c r="BAN207" s="250"/>
      <c r="BAO207" s="250"/>
      <c r="BAP207" s="250"/>
      <c r="BAQ207" s="250"/>
      <c r="BAR207" s="250"/>
      <c r="BAS207" s="250"/>
      <c r="BAT207" s="250"/>
      <c r="BAU207" s="250"/>
      <c r="BAV207" s="250"/>
      <c r="BAW207" s="250"/>
      <c r="BAX207" s="250"/>
      <c r="BAY207" s="250"/>
      <c r="BAZ207" s="250"/>
      <c r="BBA207" s="250"/>
      <c r="BBB207" s="250"/>
      <c r="BBC207" s="250"/>
      <c r="BBD207" s="250"/>
      <c r="BBE207" s="250"/>
      <c r="BBF207" s="250"/>
      <c r="BBG207" s="250"/>
      <c r="BBH207" s="250"/>
      <c r="BBI207" s="250"/>
      <c r="BBJ207" s="250"/>
      <c r="BBK207" s="250"/>
      <c r="BBL207" s="250"/>
      <c r="BBM207" s="250"/>
      <c r="BBN207" s="250"/>
      <c r="BBO207" s="250"/>
      <c r="BBP207" s="250"/>
      <c r="BBQ207" s="250"/>
      <c r="BBR207" s="250"/>
      <c r="BBS207" s="250"/>
      <c r="BBT207" s="250"/>
      <c r="BBU207" s="250"/>
      <c r="BBV207" s="250"/>
      <c r="BBW207" s="250"/>
      <c r="BBX207" s="250"/>
      <c r="BBY207" s="250"/>
      <c r="BBZ207" s="250"/>
      <c r="BCA207" s="250"/>
      <c r="BCB207" s="250"/>
      <c r="BCC207" s="250"/>
      <c r="BCD207" s="250"/>
      <c r="BCE207" s="250"/>
      <c r="BCF207" s="250"/>
      <c r="BCG207" s="250"/>
      <c r="BCH207" s="250"/>
      <c r="BCI207" s="250"/>
      <c r="BCJ207" s="250"/>
      <c r="BCK207" s="250"/>
      <c r="BCL207" s="250"/>
      <c r="BCM207" s="250"/>
      <c r="BCN207" s="250"/>
      <c r="BCO207" s="250"/>
      <c r="BCP207" s="250"/>
      <c r="BCQ207" s="250"/>
      <c r="BCR207" s="250"/>
      <c r="BCS207" s="250"/>
      <c r="BCT207" s="250"/>
      <c r="BCU207" s="250"/>
      <c r="BCV207" s="250"/>
      <c r="BCW207" s="250"/>
      <c r="BCX207" s="250"/>
      <c r="BCY207" s="250"/>
      <c r="BCZ207" s="250"/>
      <c r="BDA207" s="250"/>
      <c r="BDB207" s="250"/>
      <c r="BDC207" s="250"/>
      <c r="BDD207" s="250"/>
      <c r="BDE207" s="250"/>
      <c r="BDF207" s="250"/>
      <c r="BDG207" s="250"/>
      <c r="BDH207" s="250"/>
      <c r="BDI207" s="250"/>
      <c r="BDJ207" s="250"/>
      <c r="BDK207" s="250"/>
      <c r="BDL207" s="250"/>
      <c r="BDM207" s="250"/>
      <c r="BDN207" s="250"/>
      <c r="BDO207" s="250"/>
      <c r="BDP207" s="250"/>
      <c r="BDQ207" s="250"/>
      <c r="BDR207" s="250"/>
      <c r="BDS207" s="250"/>
      <c r="BDT207" s="250"/>
      <c r="BDU207" s="250"/>
      <c r="BDV207" s="250"/>
      <c r="BDW207" s="250"/>
      <c r="BDX207" s="250"/>
      <c r="BDY207" s="250"/>
      <c r="BDZ207" s="250"/>
      <c r="BEA207" s="250"/>
      <c r="BEB207" s="250"/>
      <c r="BEC207" s="250"/>
      <c r="BED207" s="250"/>
      <c r="BEE207" s="250"/>
      <c r="BEF207" s="250"/>
      <c r="BEG207" s="250"/>
      <c r="BEH207" s="250"/>
      <c r="BEI207" s="250"/>
      <c r="BEJ207" s="250"/>
      <c r="BEK207" s="250"/>
      <c r="BEL207" s="250"/>
      <c r="BEM207" s="250"/>
      <c r="BEN207" s="250"/>
      <c r="BEO207" s="250"/>
      <c r="BEP207" s="250"/>
      <c r="BEQ207" s="250"/>
      <c r="BER207" s="250"/>
      <c r="BES207" s="250"/>
      <c r="BET207" s="250"/>
      <c r="BEU207" s="250"/>
      <c r="BEV207" s="250"/>
      <c r="BEW207" s="250"/>
      <c r="BEX207" s="250"/>
      <c r="BEY207" s="250"/>
      <c r="BEZ207" s="250"/>
      <c r="BFA207" s="250"/>
      <c r="BFB207" s="250"/>
      <c r="BFC207" s="250"/>
      <c r="BFD207" s="250"/>
      <c r="BFE207" s="250"/>
      <c r="BFF207" s="250"/>
      <c r="BFG207" s="250"/>
      <c r="BFH207" s="250"/>
      <c r="BFI207" s="250"/>
      <c r="BFJ207" s="250"/>
      <c r="BFK207" s="250"/>
      <c r="BFL207" s="250"/>
      <c r="BFM207" s="250"/>
      <c r="BFN207" s="250"/>
      <c r="BFO207" s="250"/>
      <c r="BFP207" s="250"/>
      <c r="BFQ207" s="250"/>
      <c r="BFR207" s="250"/>
      <c r="BFS207" s="250"/>
      <c r="BFT207" s="250"/>
      <c r="BFU207" s="250"/>
      <c r="BFV207" s="250"/>
      <c r="BFW207" s="250"/>
      <c r="BFX207" s="250"/>
      <c r="BFY207" s="250"/>
      <c r="BFZ207" s="250"/>
      <c r="BGA207" s="250"/>
      <c r="BGB207" s="250"/>
      <c r="BGC207" s="250"/>
      <c r="BGD207" s="250"/>
      <c r="BGE207" s="250"/>
      <c r="BGF207" s="250"/>
      <c r="BGG207" s="250"/>
      <c r="BGH207" s="250"/>
      <c r="BGI207" s="250"/>
      <c r="BGJ207" s="250"/>
      <c r="BGK207" s="250"/>
      <c r="BGL207" s="250"/>
      <c r="BGM207" s="250"/>
      <c r="BGN207" s="250"/>
      <c r="BGO207" s="250"/>
      <c r="BGP207" s="250"/>
      <c r="BGQ207" s="250"/>
      <c r="BGR207" s="250"/>
      <c r="BGS207" s="250"/>
      <c r="BGT207" s="250"/>
      <c r="BGU207" s="250"/>
      <c r="BGV207" s="250"/>
      <c r="BGW207" s="250"/>
      <c r="BGX207" s="250"/>
      <c r="BGY207" s="250"/>
      <c r="BGZ207" s="250"/>
      <c r="BHA207" s="250"/>
      <c r="BHB207" s="250"/>
      <c r="BHC207" s="250"/>
      <c r="BHD207" s="250"/>
      <c r="BHE207" s="250"/>
      <c r="BHF207" s="250"/>
      <c r="BHG207" s="250"/>
      <c r="BHH207" s="250"/>
      <c r="BHI207" s="250"/>
      <c r="BHJ207" s="250"/>
      <c r="BHK207" s="250"/>
      <c r="BHL207" s="250"/>
      <c r="BHM207" s="250"/>
      <c r="BHN207" s="250"/>
      <c r="BHO207" s="250"/>
      <c r="BHP207" s="250"/>
      <c r="BHQ207" s="250"/>
      <c r="BHR207" s="250"/>
      <c r="BHS207" s="250"/>
      <c r="BHT207" s="250"/>
      <c r="BHU207" s="250"/>
      <c r="BHV207" s="250"/>
      <c r="BHW207" s="250"/>
      <c r="BHX207" s="250"/>
      <c r="BHY207" s="250"/>
      <c r="BHZ207" s="250"/>
      <c r="BIA207" s="250"/>
      <c r="BIB207" s="250"/>
      <c r="BIC207" s="250"/>
      <c r="BID207" s="250"/>
      <c r="BIE207" s="250"/>
      <c r="BIF207" s="250"/>
      <c r="BIG207" s="250"/>
      <c r="BIH207" s="250"/>
      <c r="BII207" s="250"/>
      <c r="BIJ207" s="250"/>
      <c r="BIK207" s="250"/>
      <c r="BIL207" s="250"/>
      <c r="BIM207" s="250"/>
      <c r="BIN207" s="250"/>
      <c r="BIO207" s="250"/>
      <c r="BIP207" s="250"/>
      <c r="BIQ207" s="250"/>
      <c r="BIR207" s="250"/>
      <c r="BIS207" s="250"/>
      <c r="BIT207" s="250"/>
      <c r="BIU207" s="250"/>
      <c r="BIV207" s="250"/>
      <c r="BIW207" s="250"/>
      <c r="BIX207" s="250"/>
      <c r="BIY207" s="250"/>
      <c r="BIZ207" s="250"/>
      <c r="BJA207" s="250"/>
      <c r="BJB207" s="250"/>
      <c r="BJC207" s="250"/>
      <c r="BJD207" s="250"/>
      <c r="BJE207" s="250"/>
      <c r="BJF207" s="250"/>
      <c r="BJG207" s="250"/>
      <c r="BJH207" s="250"/>
      <c r="BJI207" s="250"/>
      <c r="BJJ207" s="250"/>
      <c r="BJK207" s="250"/>
      <c r="BJL207" s="250"/>
      <c r="BJM207" s="250"/>
      <c r="BJN207" s="250"/>
      <c r="BJO207" s="250"/>
      <c r="BJP207" s="250"/>
      <c r="BJQ207" s="250"/>
      <c r="BJR207" s="250"/>
      <c r="BJS207" s="250"/>
      <c r="BJT207" s="250"/>
      <c r="BJU207" s="250"/>
      <c r="BJV207" s="250"/>
      <c r="BJW207" s="250"/>
      <c r="BJX207" s="250"/>
      <c r="BJY207" s="250"/>
      <c r="BJZ207" s="250"/>
      <c r="BKA207" s="250"/>
      <c r="BKB207" s="250"/>
      <c r="BKC207" s="250"/>
      <c r="BKD207" s="250"/>
      <c r="BKE207" s="250"/>
      <c r="BKF207" s="250"/>
      <c r="BKG207" s="250"/>
      <c r="BKH207" s="250"/>
      <c r="BKI207" s="250"/>
      <c r="BKJ207" s="250"/>
      <c r="BKK207" s="250"/>
      <c r="BKL207" s="250"/>
      <c r="BKM207" s="250"/>
      <c r="BKN207" s="250"/>
      <c r="BKO207" s="250"/>
      <c r="BKP207" s="250"/>
      <c r="BKQ207" s="250"/>
      <c r="BKR207" s="250"/>
      <c r="BKS207" s="250"/>
      <c r="BKT207" s="250"/>
      <c r="BKU207" s="250"/>
      <c r="BKV207" s="250"/>
      <c r="BKW207" s="250"/>
      <c r="BKX207" s="250"/>
      <c r="BKY207" s="250"/>
      <c r="BKZ207" s="250"/>
      <c r="BLA207" s="250"/>
      <c r="BLB207" s="250"/>
      <c r="BLC207" s="250"/>
      <c r="BLD207" s="250"/>
      <c r="BLE207" s="250"/>
      <c r="BLF207" s="250"/>
      <c r="BLG207" s="250"/>
      <c r="BLH207" s="250"/>
      <c r="BLI207" s="250"/>
      <c r="BLJ207" s="250"/>
      <c r="BLK207" s="250"/>
      <c r="BLL207" s="250"/>
      <c r="BLM207" s="250"/>
      <c r="BLN207" s="250"/>
      <c r="BLO207" s="250"/>
      <c r="BLP207" s="250"/>
      <c r="BLQ207" s="250"/>
      <c r="BLR207" s="250"/>
      <c r="BLS207" s="250"/>
      <c r="BLT207" s="250"/>
      <c r="BLU207" s="250"/>
      <c r="BLV207" s="250"/>
      <c r="BLW207" s="250"/>
      <c r="BLX207" s="250"/>
      <c r="BLY207" s="250"/>
      <c r="BLZ207" s="250"/>
      <c r="BMA207" s="250"/>
      <c r="BMB207" s="250"/>
      <c r="BMC207" s="250"/>
      <c r="BMD207" s="250"/>
      <c r="BME207" s="250"/>
      <c r="BMF207" s="250"/>
      <c r="BMG207" s="250"/>
      <c r="BMH207" s="250"/>
      <c r="BMI207" s="250"/>
      <c r="BMJ207" s="250"/>
      <c r="BMK207" s="250"/>
      <c r="BML207" s="250"/>
      <c r="BMM207" s="250"/>
      <c r="BMN207" s="250"/>
      <c r="BMO207" s="250"/>
      <c r="BMP207" s="250"/>
      <c r="BMQ207" s="250"/>
      <c r="BMR207" s="250"/>
      <c r="BMS207" s="250"/>
      <c r="BMT207" s="250"/>
      <c r="BMU207" s="250"/>
      <c r="BMV207" s="250"/>
      <c r="BMW207" s="250"/>
      <c r="BMX207" s="250"/>
      <c r="BMY207" s="250"/>
      <c r="BMZ207" s="250"/>
      <c r="BNA207" s="250"/>
      <c r="BNB207" s="250"/>
      <c r="BNC207" s="250"/>
      <c r="BND207" s="250"/>
      <c r="BNE207" s="250"/>
      <c r="BNF207" s="250"/>
      <c r="BNG207" s="250"/>
      <c r="BNH207" s="250"/>
      <c r="BNI207" s="250"/>
      <c r="BNJ207" s="250"/>
      <c r="BNK207" s="250"/>
      <c r="BNL207" s="250"/>
      <c r="BNM207" s="250"/>
      <c r="BNN207" s="250"/>
      <c r="BNO207" s="250"/>
      <c r="BNP207" s="250"/>
      <c r="BNQ207" s="250"/>
      <c r="BNR207" s="250"/>
      <c r="BNS207" s="250"/>
      <c r="BNT207" s="250"/>
      <c r="BNU207" s="250"/>
      <c r="BNV207" s="250"/>
      <c r="BNW207" s="250"/>
      <c r="BNX207" s="250"/>
      <c r="BNY207" s="250"/>
      <c r="BNZ207" s="250"/>
      <c r="BOA207" s="250"/>
      <c r="BOB207" s="250"/>
      <c r="BOC207" s="250"/>
      <c r="BOD207" s="250"/>
      <c r="BOE207" s="250"/>
      <c r="BOF207" s="250"/>
      <c r="BOG207" s="250"/>
      <c r="BOH207" s="250"/>
      <c r="BOI207" s="250"/>
      <c r="BOJ207" s="250"/>
      <c r="BOK207" s="250"/>
      <c r="BOL207" s="250"/>
      <c r="BOM207" s="250"/>
      <c r="BON207" s="250"/>
      <c r="BOO207" s="250"/>
      <c r="BOP207" s="250"/>
      <c r="BOQ207" s="250"/>
      <c r="BOR207" s="250"/>
      <c r="BOS207" s="250"/>
      <c r="BOT207" s="250"/>
      <c r="BOU207" s="250"/>
      <c r="BOV207" s="250"/>
      <c r="BOW207" s="250"/>
      <c r="BOX207" s="250"/>
      <c r="BOY207" s="250"/>
      <c r="BOZ207" s="250"/>
      <c r="BPA207" s="250"/>
      <c r="BPB207" s="250"/>
      <c r="BPC207" s="250"/>
      <c r="BPD207" s="250"/>
      <c r="BPE207" s="250"/>
      <c r="BPF207" s="250"/>
      <c r="BPG207" s="250"/>
      <c r="BPH207" s="250"/>
      <c r="BPI207" s="250"/>
      <c r="BPJ207" s="250"/>
      <c r="BPK207" s="250"/>
      <c r="BPL207" s="250"/>
      <c r="BPM207" s="250"/>
      <c r="BPN207" s="250"/>
      <c r="BPO207" s="250"/>
      <c r="BPP207" s="250"/>
      <c r="BPQ207" s="250"/>
      <c r="BPR207" s="250"/>
      <c r="BPS207" s="250"/>
      <c r="BPT207" s="250"/>
      <c r="BPU207" s="250"/>
      <c r="BPV207" s="250"/>
      <c r="BPW207" s="250"/>
      <c r="BPX207" s="250"/>
      <c r="BPY207" s="250"/>
      <c r="BPZ207" s="250"/>
      <c r="BQA207" s="250"/>
      <c r="BQB207" s="250"/>
      <c r="BQC207" s="250"/>
      <c r="BQD207" s="250"/>
      <c r="BQE207" s="250"/>
      <c r="BQF207" s="250"/>
      <c r="BQG207" s="250"/>
      <c r="BQH207" s="250"/>
      <c r="BQI207" s="250"/>
      <c r="BQJ207" s="250"/>
      <c r="BQK207" s="250"/>
      <c r="BQL207" s="250"/>
      <c r="BQM207" s="250"/>
      <c r="BQN207" s="250"/>
      <c r="BQO207" s="250"/>
      <c r="BQP207" s="250"/>
      <c r="BQQ207" s="250"/>
      <c r="BQR207" s="250"/>
      <c r="BQS207" s="250"/>
      <c r="BQT207" s="250"/>
      <c r="BQU207" s="250"/>
      <c r="BQV207" s="250"/>
      <c r="BQW207" s="250"/>
      <c r="BQX207" s="250"/>
      <c r="BQY207" s="250"/>
      <c r="BQZ207" s="250"/>
      <c r="BRA207" s="250"/>
      <c r="BRB207" s="250"/>
      <c r="BRC207" s="250"/>
      <c r="BRD207" s="250"/>
      <c r="BRE207" s="250"/>
      <c r="BRF207" s="250"/>
      <c r="BRG207" s="250"/>
      <c r="BRH207" s="250"/>
      <c r="BRI207" s="250"/>
      <c r="BRJ207" s="250"/>
      <c r="BRK207" s="250"/>
      <c r="BRL207" s="250"/>
      <c r="BRM207" s="250"/>
      <c r="BRN207" s="250"/>
      <c r="BRO207" s="250"/>
      <c r="BRP207" s="250"/>
      <c r="BRQ207" s="250"/>
      <c r="BRR207" s="250"/>
      <c r="BRS207" s="250"/>
      <c r="BRT207" s="250"/>
      <c r="BRU207" s="250"/>
      <c r="BRV207" s="250"/>
      <c r="BRW207" s="250"/>
      <c r="BRX207" s="250"/>
      <c r="BRY207" s="250"/>
      <c r="BRZ207" s="250"/>
      <c r="BSA207" s="250"/>
      <c r="BSB207" s="250"/>
      <c r="BSC207" s="250"/>
      <c r="BSD207" s="250"/>
      <c r="BSE207" s="250"/>
      <c r="BSF207" s="250"/>
      <c r="BSG207" s="250"/>
      <c r="BSH207" s="250"/>
      <c r="BSI207" s="250"/>
      <c r="BSJ207" s="250"/>
      <c r="BSK207" s="250"/>
      <c r="BSL207" s="250"/>
      <c r="BSM207" s="250"/>
      <c r="BSN207" s="250"/>
      <c r="BSO207" s="250"/>
      <c r="BSP207" s="250"/>
      <c r="BSQ207" s="250"/>
      <c r="BSR207" s="250"/>
      <c r="BSS207" s="250"/>
      <c r="BST207" s="250"/>
      <c r="BSU207" s="250"/>
      <c r="BSV207" s="250"/>
      <c r="BSW207" s="250"/>
      <c r="BSX207" s="250"/>
      <c r="BSY207" s="250"/>
      <c r="BSZ207" s="250"/>
      <c r="BTA207" s="250"/>
      <c r="BTB207" s="250"/>
      <c r="BTC207" s="250"/>
      <c r="BTD207" s="250"/>
      <c r="BTE207" s="250"/>
      <c r="BTF207" s="250"/>
      <c r="BTG207" s="250"/>
      <c r="BTH207" s="250"/>
      <c r="BTI207" s="250"/>
      <c r="BTJ207" s="250"/>
      <c r="BTK207" s="250"/>
      <c r="BTL207" s="250"/>
      <c r="BTM207" s="250"/>
      <c r="BTN207" s="250"/>
      <c r="BTO207" s="250"/>
      <c r="BTP207" s="250"/>
      <c r="BTQ207" s="250"/>
      <c r="BTR207" s="250"/>
      <c r="BTS207" s="250"/>
      <c r="BTT207" s="250"/>
      <c r="BTU207" s="250"/>
      <c r="BTV207" s="250"/>
      <c r="BTW207" s="250"/>
      <c r="BTX207" s="250"/>
      <c r="BTY207" s="250"/>
      <c r="BTZ207" s="250"/>
      <c r="BUA207" s="250"/>
      <c r="BUB207" s="250"/>
      <c r="BUC207" s="250"/>
      <c r="BUD207" s="250"/>
      <c r="BUE207" s="250"/>
      <c r="BUF207" s="250"/>
      <c r="BUG207" s="250"/>
      <c r="BUH207" s="250"/>
      <c r="BUI207" s="250"/>
      <c r="BUJ207" s="250"/>
      <c r="BUK207" s="250"/>
      <c r="BUL207" s="250"/>
      <c r="BUM207" s="250"/>
      <c r="BUN207" s="250"/>
      <c r="BUO207" s="250"/>
      <c r="BUP207" s="250"/>
      <c r="BUQ207" s="250"/>
      <c r="BUR207" s="250"/>
      <c r="BUS207" s="250"/>
      <c r="BUT207" s="250"/>
      <c r="BUU207" s="250"/>
      <c r="BUV207" s="250"/>
      <c r="BUW207" s="250"/>
      <c r="BUX207" s="250"/>
      <c r="BUY207" s="250"/>
      <c r="BUZ207" s="250"/>
      <c r="BVA207" s="250"/>
      <c r="BVB207" s="250"/>
      <c r="BVC207" s="250"/>
      <c r="BVD207" s="250"/>
      <c r="BVE207" s="250"/>
      <c r="BVF207" s="250"/>
      <c r="BVG207" s="250"/>
      <c r="BVH207" s="250"/>
      <c r="BVI207" s="250"/>
      <c r="BVJ207" s="250"/>
      <c r="BVK207" s="250"/>
      <c r="BVL207" s="250"/>
      <c r="BVM207" s="250"/>
      <c r="BVN207" s="250"/>
      <c r="BVO207" s="250"/>
      <c r="BVP207" s="250"/>
      <c r="BVQ207" s="250"/>
      <c r="BVR207" s="250"/>
      <c r="BVS207" s="250"/>
      <c r="BVT207" s="250"/>
      <c r="BVU207" s="250"/>
      <c r="BVV207" s="250"/>
      <c r="BVW207" s="250"/>
      <c r="BVX207" s="250"/>
      <c r="BVY207" s="250"/>
      <c r="BVZ207" s="250"/>
      <c r="BWA207" s="250"/>
      <c r="BWB207" s="250"/>
      <c r="BWC207" s="250"/>
      <c r="BWD207" s="250"/>
      <c r="BWE207" s="250"/>
      <c r="BWF207" s="250"/>
      <c r="BWG207" s="250"/>
      <c r="BWH207" s="250"/>
      <c r="BWI207" s="250"/>
      <c r="BWJ207" s="250"/>
      <c r="BWK207" s="250"/>
      <c r="BWL207" s="250"/>
      <c r="BWM207" s="250"/>
      <c r="BWN207" s="250"/>
      <c r="BWO207" s="250"/>
      <c r="BWP207" s="250"/>
      <c r="BWQ207" s="250"/>
      <c r="BWR207" s="250"/>
      <c r="BWS207" s="250"/>
      <c r="BWT207" s="250"/>
      <c r="BWU207" s="250"/>
      <c r="BWV207" s="250"/>
      <c r="BWW207" s="250"/>
      <c r="BWX207" s="250"/>
      <c r="BWY207" s="250"/>
      <c r="BWZ207" s="250"/>
      <c r="BXA207" s="250"/>
      <c r="BXB207" s="250"/>
      <c r="BXC207" s="250"/>
      <c r="BXD207" s="250"/>
      <c r="BXE207" s="250"/>
      <c r="BXF207" s="250"/>
      <c r="BXG207" s="250"/>
      <c r="BXH207" s="250"/>
      <c r="BXI207" s="250"/>
      <c r="BXJ207" s="250"/>
      <c r="BXK207" s="250"/>
      <c r="BXL207" s="250"/>
      <c r="BXM207" s="250"/>
      <c r="BXN207" s="250"/>
      <c r="BXO207" s="250"/>
      <c r="BXP207" s="250"/>
      <c r="BXQ207" s="250"/>
      <c r="BXR207" s="250"/>
      <c r="BXS207" s="250"/>
      <c r="BXT207" s="250"/>
      <c r="BXU207" s="250"/>
      <c r="BXV207" s="250"/>
      <c r="BXW207" s="250"/>
      <c r="BXX207" s="250"/>
      <c r="BXY207" s="250"/>
      <c r="BXZ207" s="250"/>
      <c r="BYA207" s="250"/>
      <c r="BYB207" s="250"/>
      <c r="BYC207" s="250"/>
      <c r="BYD207" s="250"/>
      <c r="BYE207" s="250"/>
      <c r="BYF207" s="250"/>
      <c r="BYG207" s="250"/>
      <c r="BYH207" s="250"/>
      <c r="BYI207" s="250"/>
      <c r="BYJ207" s="250"/>
      <c r="BYK207" s="250"/>
      <c r="BYL207" s="250"/>
      <c r="BYM207" s="250"/>
      <c r="BYN207" s="250"/>
      <c r="BYO207" s="250"/>
      <c r="BYP207" s="250"/>
      <c r="BYQ207" s="250"/>
      <c r="BYR207" s="250"/>
      <c r="BYS207" s="250"/>
      <c r="BYT207" s="250"/>
      <c r="BYU207" s="250"/>
      <c r="BYV207" s="250"/>
      <c r="BYW207" s="250"/>
      <c r="BYX207" s="250"/>
      <c r="BYY207" s="250"/>
      <c r="BYZ207" s="250"/>
      <c r="BZA207" s="250"/>
      <c r="BZB207" s="250"/>
      <c r="BZC207" s="250"/>
      <c r="BZD207" s="250"/>
      <c r="BZE207" s="250"/>
      <c r="BZF207" s="250"/>
      <c r="BZG207" s="250"/>
      <c r="BZH207" s="250"/>
      <c r="BZI207" s="250"/>
      <c r="BZJ207" s="250"/>
      <c r="BZK207" s="250"/>
      <c r="BZL207" s="250"/>
      <c r="BZM207" s="250"/>
      <c r="BZN207" s="250"/>
      <c r="BZO207" s="250"/>
      <c r="BZP207" s="250"/>
      <c r="BZQ207" s="250"/>
      <c r="BZR207" s="250"/>
      <c r="BZS207" s="250"/>
      <c r="BZT207" s="250"/>
      <c r="BZU207" s="250"/>
      <c r="BZV207" s="250"/>
      <c r="BZW207" s="250"/>
      <c r="BZX207" s="250"/>
      <c r="BZY207" s="250"/>
      <c r="BZZ207" s="250"/>
      <c r="CAA207" s="250"/>
      <c r="CAB207" s="250"/>
      <c r="CAC207" s="250"/>
      <c r="CAD207" s="250"/>
      <c r="CAE207" s="250"/>
      <c r="CAF207" s="250"/>
      <c r="CAG207" s="250"/>
      <c r="CAH207" s="250"/>
      <c r="CAI207" s="250"/>
      <c r="CAJ207" s="250"/>
      <c r="CAK207" s="250"/>
      <c r="CAL207" s="250"/>
      <c r="CAM207" s="250"/>
      <c r="CAN207" s="250"/>
      <c r="CAO207" s="250"/>
      <c r="CAP207" s="250"/>
      <c r="CAQ207" s="250"/>
      <c r="CAR207" s="250"/>
      <c r="CAS207" s="250"/>
      <c r="CAT207" s="250"/>
      <c r="CAU207" s="250"/>
      <c r="CAV207" s="250"/>
      <c r="CAW207" s="250"/>
      <c r="CAX207" s="250"/>
      <c r="CAY207" s="250"/>
      <c r="CAZ207" s="250"/>
      <c r="CBA207" s="250"/>
      <c r="CBB207" s="250"/>
      <c r="CBC207" s="250"/>
      <c r="CBD207" s="250"/>
      <c r="CBE207" s="250"/>
      <c r="CBF207" s="250"/>
      <c r="CBG207" s="250"/>
      <c r="CBH207" s="250"/>
      <c r="CBI207" s="250"/>
      <c r="CBJ207" s="250"/>
      <c r="CBK207" s="250"/>
      <c r="CBL207" s="250"/>
      <c r="CBM207" s="250"/>
      <c r="CBN207" s="250"/>
      <c r="CBO207" s="250"/>
      <c r="CBP207" s="250"/>
      <c r="CBQ207" s="250"/>
      <c r="CBR207" s="250"/>
      <c r="CBS207" s="250"/>
      <c r="CBT207" s="250"/>
      <c r="CBU207" s="250"/>
      <c r="CBV207" s="250"/>
      <c r="CBW207" s="250"/>
      <c r="CBX207" s="250"/>
      <c r="CBY207" s="250"/>
      <c r="CBZ207" s="250"/>
      <c r="CCA207" s="250"/>
      <c r="CCB207" s="250"/>
      <c r="CCC207" s="250"/>
      <c r="CCD207" s="250"/>
      <c r="CCE207" s="250"/>
      <c r="CCF207" s="250"/>
      <c r="CCG207" s="250"/>
      <c r="CCH207" s="250"/>
      <c r="CCI207" s="250"/>
      <c r="CCJ207" s="250"/>
      <c r="CCK207" s="250"/>
      <c r="CCL207" s="250"/>
      <c r="CCM207" s="250"/>
      <c r="CCN207" s="250"/>
      <c r="CCO207" s="250"/>
      <c r="CCP207" s="250"/>
      <c r="CCQ207" s="250"/>
      <c r="CCR207" s="250"/>
      <c r="CCS207" s="250"/>
      <c r="CCT207" s="250"/>
      <c r="CCU207" s="250"/>
      <c r="CCV207" s="250"/>
      <c r="CCW207" s="250"/>
      <c r="CCX207" s="250"/>
      <c r="CCY207" s="250"/>
      <c r="CCZ207" s="250"/>
      <c r="CDA207" s="250"/>
      <c r="CDB207" s="250"/>
      <c r="CDC207" s="250"/>
      <c r="CDD207" s="250"/>
      <c r="CDE207" s="250"/>
      <c r="CDF207" s="250"/>
      <c r="CDG207" s="250"/>
      <c r="CDH207" s="250"/>
      <c r="CDI207" s="250"/>
      <c r="CDJ207" s="250"/>
      <c r="CDK207" s="250"/>
      <c r="CDL207" s="250"/>
      <c r="CDM207" s="250"/>
      <c r="CDN207" s="250"/>
      <c r="CDO207" s="250"/>
      <c r="CDP207" s="250"/>
      <c r="CDQ207" s="250"/>
      <c r="CDR207" s="250"/>
      <c r="CDS207" s="250"/>
      <c r="CDT207" s="250"/>
      <c r="CDU207" s="250"/>
      <c r="CDV207" s="250"/>
      <c r="CDW207" s="250"/>
      <c r="CDX207" s="250"/>
      <c r="CDY207" s="250"/>
      <c r="CDZ207" s="250"/>
      <c r="CEA207" s="250"/>
      <c r="CEB207" s="250"/>
      <c r="CEC207" s="250"/>
      <c r="CED207" s="250"/>
      <c r="CEE207" s="250"/>
      <c r="CEF207" s="250"/>
      <c r="CEG207" s="250"/>
      <c r="CEH207" s="250"/>
      <c r="CEI207" s="250"/>
      <c r="CEJ207" s="250"/>
      <c r="CEK207" s="250"/>
      <c r="CEL207" s="250"/>
      <c r="CEM207" s="250"/>
      <c r="CEN207" s="250"/>
      <c r="CEO207" s="250"/>
      <c r="CEP207" s="250"/>
      <c r="CEQ207" s="250"/>
      <c r="CER207" s="250"/>
      <c r="CES207" s="250"/>
      <c r="CET207" s="250"/>
      <c r="CEU207" s="250"/>
      <c r="CEV207" s="250"/>
      <c r="CEW207" s="250"/>
      <c r="CEX207" s="250"/>
      <c r="CEY207" s="250"/>
      <c r="CEZ207" s="250"/>
      <c r="CFA207" s="250"/>
      <c r="CFB207" s="250"/>
      <c r="CFC207" s="250"/>
      <c r="CFD207" s="250"/>
      <c r="CFE207" s="250"/>
      <c r="CFF207" s="250"/>
      <c r="CFG207" s="250"/>
      <c r="CFH207" s="250"/>
      <c r="CFI207" s="250"/>
      <c r="CFJ207" s="250"/>
      <c r="CFK207" s="250"/>
      <c r="CFL207" s="250"/>
      <c r="CFM207" s="250"/>
      <c r="CFN207" s="250"/>
      <c r="CFO207" s="250"/>
      <c r="CFP207" s="250"/>
      <c r="CFQ207" s="250"/>
      <c r="CFR207" s="250"/>
      <c r="CFS207" s="250"/>
      <c r="CFT207" s="250"/>
      <c r="CFU207" s="250"/>
      <c r="CFV207" s="250"/>
      <c r="CFW207" s="250"/>
      <c r="CFX207" s="250"/>
      <c r="CFY207" s="250"/>
      <c r="CFZ207" s="250"/>
      <c r="CGA207" s="250"/>
      <c r="CGB207" s="250"/>
      <c r="CGC207" s="250"/>
      <c r="CGD207" s="250"/>
      <c r="CGE207" s="250"/>
      <c r="CGF207" s="250"/>
      <c r="CGG207" s="250"/>
      <c r="CGH207" s="250"/>
      <c r="CGI207" s="250"/>
      <c r="CGJ207" s="250"/>
      <c r="CGK207" s="250"/>
      <c r="CGL207" s="250"/>
      <c r="CGM207" s="250"/>
      <c r="CGN207" s="250"/>
      <c r="CGO207" s="250"/>
      <c r="CGP207" s="250"/>
      <c r="CGQ207" s="250"/>
      <c r="CGR207" s="250"/>
      <c r="CGS207" s="250"/>
      <c r="CGT207" s="250"/>
      <c r="CGU207" s="250"/>
      <c r="CGV207" s="250"/>
      <c r="CGW207" s="250"/>
      <c r="CGX207" s="250"/>
      <c r="CGY207" s="250"/>
      <c r="CGZ207" s="250"/>
      <c r="CHA207" s="250"/>
      <c r="CHB207" s="250"/>
      <c r="CHC207" s="250"/>
      <c r="CHD207" s="250"/>
      <c r="CHE207" s="250"/>
      <c r="CHF207" s="250"/>
      <c r="CHG207" s="250"/>
      <c r="CHH207" s="250"/>
      <c r="CHI207" s="250"/>
      <c r="CHJ207" s="250"/>
      <c r="CHK207" s="250"/>
      <c r="CHL207" s="250"/>
      <c r="CHM207" s="250"/>
      <c r="CHN207" s="250"/>
      <c r="CHO207" s="250"/>
      <c r="CHP207" s="250"/>
      <c r="CHQ207" s="250"/>
      <c r="CHR207" s="250"/>
      <c r="CHS207" s="250"/>
      <c r="CHT207" s="250"/>
      <c r="CHU207" s="250"/>
      <c r="CHV207" s="250"/>
      <c r="CHW207" s="250"/>
      <c r="CHX207" s="250"/>
      <c r="CHY207" s="250"/>
      <c r="CHZ207" s="250"/>
      <c r="CIA207" s="250"/>
      <c r="CIB207" s="250"/>
      <c r="CIC207" s="250"/>
      <c r="CID207" s="250"/>
      <c r="CIE207" s="250"/>
      <c r="CIF207" s="250"/>
      <c r="CIG207" s="250"/>
      <c r="CIH207" s="250"/>
      <c r="CII207" s="250"/>
      <c r="CIJ207" s="250"/>
      <c r="CIK207" s="250"/>
      <c r="CIL207" s="250"/>
      <c r="CIM207" s="250"/>
      <c r="CIN207" s="250"/>
      <c r="CIO207" s="250"/>
      <c r="CIP207" s="250"/>
      <c r="CIQ207" s="250"/>
      <c r="CIR207" s="250"/>
      <c r="CIS207" s="250"/>
      <c r="CIT207" s="250"/>
      <c r="CIU207" s="250"/>
      <c r="CIV207" s="250"/>
      <c r="CIW207" s="250"/>
      <c r="CIX207" s="250"/>
      <c r="CIY207" s="250"/>
      <c r="CIZ207" s="250"/>
      <c r="CJA207" s="250"/>
      <c r="CJB207" s="250"/>
      <c r="CJC207" s="250"/>
      <c r="CJD207" s="250"/>
      <c r="CJE207" s="250"/>
      <c r="CJF207" s="250"/>
      <c r="CJG207" s="250"/>
      <c r="CJH207" s="250"/>
      <c r="CJI207" s="250"/>
      <c r="CJJ207" s="250"/>
      <c r="CJK207" s="250"/>
      <c r="CJL207" s="250"/>
      <c r="CJM207" s="250"/>
      <c r="CJN207" s="250"/>
      <c r="CJO207" s="250"/>
      <c r="CJP207" s="250"/>
      <c r="CJQ207" s="250"/>
      <c r="CJR207" s="250"/>
      <c r="CJS207" s="250"/>
      <c r="CJT207" s="250"/>
      <c r="CJU207" s="250"/>
      <c r="CJV207" s="250"/>
      <c r="CJW207" s="250"/>
      <c r="CJX207" s="250"/>
      <c r="CJY207" s="250"/>
      <c r="CJZ207" s="250"/>
      <c r="CKA207" s="250"/>
      <c r="CKB207" s="250"/>
      <c r="CKC207" s="250"/>
      <c r="CKD207" s="250"/>
      <c r="CKE207" s="250"/>
      <c r="CKF207" s="250"/>
      <c r="CKG207" s="250"/>
      <c r="CKH207" s="250"/>
      <c r="CKI207" s="250"/>
      <c r="CKJ207" s="250"/>
      <c r="CKK207" s="250"/>
      <c r="CKL207" s="250"/>
      <c r="CKM207" s="250"/>
      <c r="CKN207" s="250"/>
      <c r="CKO207" s="250"/>
      <c r="CKP207" s="250"/>
      <c r="CKQ207" s="250"/>
      <c r="CKR207" s="250"/>
      <c r="CKS207" s="250"/>
      <c r="CKT207" s="250"/>
      <c r="CKU207" s="250"/>
      <c r="CKV207" s="250"/>
      <c r="CKW207" s="250"/>
      <c r="CKX207" s="250"/>
      <c r="CKY207" s="250"/>
      <c r="CKZ207" s="250"/>
      <c r="CLA207" s="250"/>
      <c r="CLB207" s="250"/>
      <c r="CLC207" s="250"/>
      <c r="CLD207" s="250"/>
      <c r="CLE207" s="250"/>
      <c r="CLF207" s="250"/>
      <c r="CLG207" s="250"/>
      <c r="CLH207" s="250"/>
      <c r="CLI207" s="250"/>
      <c r="CLJ207" s="250"/>
      <c r="CLK207" s="250"/>
      <c r="CLL207" s="250"/>
      <c r="CLM207" s="250"/>
      <c r="CLN207" s="250"/>
      <c r="CLO207" s="250"/>
      <c r="CLP207" s="250"/>
      <c r="CLQ207" s="250"/>
      <c r="CLR207" s="250"/>
      <c r="CLS207" s="250"/>
      <c r="CLT207" s="250"/>
      <c r="CLU207" s="250"/>
      <c r="CLV207" s="250"/>
      <c r="CLW207" s="250"/>
      <c r="CLX207" s="250"/>
      <c r="CLY207" s="250"/>
      <c r="CLZ207" s="250"/>
      <c r="CMA207" s="250"/>
      <c r="CMB207" s="250"/>
      <c r="CMC207" s="250"/>
      <c r="CMD207" s="250"/>
      <c r="CME207" s="250"/>
      <c r="CMF207" s="250"/>
      <c r="CMG207" s="250"/>
      <c r="CMH207" s="250"/>
      <c r="CMI207" s="250"/>
      <c r="CMJ207" s="250"/>
      <c r="CMK207" s="250"/>
      <c r="CML207" s="250"/>
      <c r="CMM207" s="250"/>
      <c r="CMN207" s="250"/>
      <c r="CMO207" s="250"/>
      <c r="CMP207" s="250"/>
      <c r="CMQ207" s="250"/>
      <c r="CMR207" s="250"/>
      <c r="CMS207" s="250"/>
      <c r="CMT207" s="250"/>
      <c r="CMU207" s="250"/>
      <c r="CMV207" s="250"/>
      <c r="CMW207" s="250"/>
      <c r="CMX207" s="250"/>
      <c r="CMY207" s="250"/>
      <c r="CMZ207" s="250"/>
      <c r="CNA207" s="250"/>
      <c r="CNB207" s="250"/>
      <c r="CNC207" s="250"/>
      <c r="CND207" s="250"/>
      <c r="CNE207" s="250"/>
      <c r="CNF207" s="250"/>
      <c r="CNG207" s="250"/>
      <c r="CNH207" s="250"/>
      <c r="CNI207" s="250"/>
      <c r="CNJ207" s="250"/>
      <c r="CNK207" s="250"/>
      <c r="CNL207" s="250"/>
      <c r="CNM207" s="250"/>
      <c r="CNN207" s="250"/>
      <c r="CNO207" s="250"/>
      <c r="CNP207" s="250"/>
      <c r="CNQ207" s="250"/>
      <c r="CNR207" s="250"/>
      <c r="CNS207" s="250"/>
      <c r="CNT207" s="250"/>
      <c r="CNU207" s="250"/>
      <c r="CNV207" s="250"/>
      <c r="CNW207" s="250"/>
      <c r="CNX207" s="250"/>
      <c r="CNY207" s="250"/>
      <c r="CNZ207" s="250"/>
      <c r="COA207" s="250"/>
      <c r="COB207" s="250"/>
      <c r="COC207" s="250"/>
      <c r="COD207" s="250"/>
      <c r="COE207" s="250"/>
      <c r="COF207" s="250"/>
      <c r="COG207" s="250"/>
      <c r="COH207" s="250"/>
      <c r="COI207" s="250"/>
      <c r="COJ207" s="250"/>
      <c r="COK207" s="250"/>
      <c r="COL207" s="250"/>
      <c r="COM207" s="250"/>
      <c r="CON207" s="250"/>
      <c r="COO207" s="250"/>
      <c r="COP207" s="250"/>
      <c r="COQ207" s="250"/>
      <c r="COR207" s="250"/>
      <c r="COS207" s="250"/>
      <c r="COT207" s="250"/>
      <c r="COU207" s="250"/>
      <c r="COV207" s="250"/>
      <c r="COW207" s="250"/>
      <c r="COX207" s="250"/>
      <c r="COY207" s="250"/>
      <c r="COZ207" s="250"/>
      <c r="CPA207" s="250"/>
      <c r="CPB207" s="250"/>
      <c r="CPC207" s="250"/>
      <c r="CPD207" s="250"/>
      <c r="CPE207" s="250"/>
      <c r="CPF207" s="250"/>
      <c r="CPG207" s="250"/>
      <c r="CPH207" s="250"/>
      <c r="CPI207" s="250"/>
      <c r="CPJ207" s="250"/>
      <c r="CPK207" s="250"/>
      <c r="CPL207" s="250"/>
      <c r="CPM207" s="250"/>
      <c r="CPN207" s="250"/>
      <c r="CPO207" s="250"/>
      <c r="CPP207" s="250"/>
      <c r="CPQ207" s="250"/>
    </row>
    <row r="208" spans="1:2461" s="275" customFormat="1" ht="25.5" x14ac:dyDescent="0.2">
      <c r="A208" s="152"/>
      <c r="B208" s="357" t="s">
        <v>979</v>
      </c>
      <c r="C208" s="357" t="s">
        <v>1368</v>
      </c>
      <c r="D208" s="358" t="s">
        <v>1367</v>
      </c>
      <c r="E208" s="359" t="s">
        <v>15</v>
      </c>
      <c r="F208" s="396" t="s">
        <v>1661</v>
      </c>
      <c r="G208" s="360" t="s">
        <v>15</v>
      </c>
      <c r="H208" s="394" t="s">
        <v>17</v>
      </c>
      <c r="I208" s="395" t="s">
        <v>719</v>
      </c>
      <c r="J208" s="391" t="s">
        <v>1337</v>
      </c>
      <c r="K208" s="395" t="s">
        <v>720</v>
      </c>
      <c r="L208" s="391" t="s">
        <v>1341</v>
      </c>
      <c r="M208" s="266">
        <v>0.73958333333333337</v>
      </c>
      <c r="N208" s="360" t="s">
        <v>1561</v>
      </c>
      <c r="O208" s="361"/>
      <c r="P208" s="361"/>
      <c r="Q208" s="362"/>
      <c r="R208" s="362"/>
      <c r="S208" s="360" t="s">
        <v>1423</v>
      </c>
      <c r="T208" s="363"/>
      <c r="U208" s="360" t="s">
        <v>1261</v>
      </c>
      <c r="V208" s="360" t="s">
        <v>1261</v>
      </c>
      <c r="W208" s="360" t="s">
        <v>1265</v>
      </c>
      <c r="X208" s="360" t="s">
        <v>1265</v>
      </c>
      <c r="Y208" s="153"/>
      <c r="Z208" s="153"/>
      <c r="AA208" s="153"/>
      <c r="AB208" s="153"/>
      <c r="AC208" s="153"/>
      <c r="AD208" s="153"/>
      <c r="AE208" s="153"/>
      <c r="AF208" s="153"/>
      <c r="AG208" s="153"/>
      <c r="AH208" s="153"/>
      <c r="AI208" s="153"/>
      <c r="AJ208" s="153"/>
      <c r="AK208" s="153"/>
      <c r="AL208" s="153"/>
      <c r="AM208" s="153"/>
      <c r="AN208" s="153"/>
      <c r="AO208" s="153"/>
      <c r="AP208" s="153"/>
      <c r="AQ208" s="153"/>
      <c r="AR208" s="153"/>
      <c r="AS208" s="153"/>
      <c r="AT208" s="153"/>
      <c r="AU208" s="153"/>
      <c r="AV208" s="153"/>
      <c r="AW208" s="153"/>
      <c r="AX208" s="153"/>
      <c r="AY208" s="153"/>
      <c r="AZ208" s="153"/>
      <c r="BA208" s="153"/>
      <c r="BB208" s="153"/>
      <c r="BC208" s="153"/>
      <c r="BD208" s="153"/>
      <c r="BE208" s="153"/>
      <c r="BF208" s="153"/>
      <c r="BG208" s="153"/>
      <c r="BH208" s="153"/>
      <c r="BI208" s="153"/>
      <c r="BJ208" s="153"/>
      <c r="BK208" s="153"/>
      <c r="BL208" s="153"/>
      <c r="BM208" s="153"/>
      <c r="BN208" s="153"/>
      <c r="BO208" s="153"/>
      <c r="BP208" s="153"/>
      <c r="BQ208" s="153"/>
      <c r="BR208" s="153"/>
      <c r="BS208" s="153"/>
      <c r="BT208" s="153"/>
      <c r="BU208" s="153"/>
      <c r="BV208" s="153"/>
      <c r="BW208" s="153"/>
      <c r="BX208" s="153"/>
      <c r="BY208" s="153"/>
      <c r="BZ208" s="153"/>
      <c r="CA208" s="153"/>
      <c r="CB208" s="153"/>
      <c r="CC208" s="153"/>
      <c r="CD208" s="153"/>
      <c r="CE208" s="153"/>
      <c r="CF208" s="153"/>
      <c r="CG208" s="153"/>
      <c r="CH208" s="153"/>
      <c r="CI208" s="153"/>
      <c r="CJ208" s="153"/>
      <c r="CK208" s="153"/>
      <c r="CL208" s="153"/>
      <c r="CM208" s="153"/>
      <c r="CN208" s="153"/>
      <c r="CO208" s="153"/>
      <c r="CP208" s="153"/>
      <c r="CQ208" s="153"/>
      <c r="CR208" s="153"/>
      <c r="CS208" s="153"/>
      <c r="CT208" s="153"/>
      <c r="CU208" s="153"/>
      <c r="CV208" s="153"/>
      <c r="CW208" s="153"/>
      <c r="CX208" s="153"/>
      <c r="CY208" s="153"/>
      <c r="CZ208" s="153"/>
      <c r="DA208" s="153"/>
      <c r="DB208" s="153"/>
      <c r="DC208" s="153"/>
      <c r="DD208" s="153"/>
      <c r="DE208" s="153"/>
      <c r="DF208" s="153"/>
      <c r="DG208" s="153"/>
      <c r="DH208" s="153"/>
      <c r="DI208" s="153"/>
      <c r="DJ208" s="153"/>
      <c r="DK208" s="153"/>
      <c r="DL208" s="153"/>
      <c r="DM208" s="153"/>
      <c r="DN208" s="153"/>
      <c r="DO208" s="153"/>
      <c r="DP208" s="153"/>
      <c r="DQ208" s="153"/>
      <c r="DR208" s="153"/>
      <c r="DS208" s="153"/>
      <c r="DT208" s="153"/>
      <c r="DU208" s="153"/>
      <c r="DV208" s="153"/>
      <c r="DW208" s="153"/>
      <c r="DX208" s="153"/>
      <c r="DY208" s="153"/>
      <c r="DZ208" s="153"/>
      <c r="EA208" s="153"/>
      <c r="EB208" s="153"/>
      <c r="EC208" s="153"/>
      <c r="ED208" s="153"/>
      <c r="EE208" s="153"/>
      <c r="EF208" s="153"/>
      <c r="EG208" s="153"/>
      <c r="EH208" s="153"/>
      <c r="EI208" s="153"/>
      <c r="EJ208" s="153"/>
      <c r="EK208" s="153"/>
      <c r="EL208" s="153"/>
      <c r="EM208" s="153"/>
      <c r="EN208" s="153"/>
      <c r="EO208" s="153"/>
      <c r="EP208" s="153"/>
      <c r="EQ208" s="153"/>
      <c r="ER208" s="153"/>
      <c r="ES208" s="153"/>
      <c r="ET208" s="153"/>
      <c r="EU208" s="153"/>
      <c r="EV208" s="153"/>
      <c r="EW208" s="153"/>
      <c r="EX208" s="153"/>
      <c r="EY208" s="153"/>
      <c r="EZ208" s="153"/>
      <c r="FA208" s="153"/>
      <c r="FB208" s="153"/>
      <c r="FC208" s="153"/>
      <c r="FD208" s="153"/>
      <c r="FE208" s="153"/>
      <c r="FF208" s="153"/>
      <c r="FG208" s="153"/>
      <c r="FH208" s="153"/>
      <c r="FI208" s="153"/>
      <c r="FJ208" s="153"/>
      <c r="FK208" s="153"/>
      <c r="FL208" s="153"/>
      <c r="FM208" s="153"/>
      <c r="FN208" s="153"/>
      <c r="FO208" s="153"/>
      <c r="FP208" s="153"/>
      <c r="FQ208" s="153"/>
      <c r="FR208" s="153"/>
      <c r="FS208" s="153"/>
      <c r="FT208" s="153"/>
      <c r="FU208" s="153"/>
      <c r="FV208" s="153"/>
      <c r="FW208" s="153"/>
      <c r="FX208" s="153"/>
      <c r="FY208" s="153"/>
      <c r="FZ208" s="153"/>
      <c r="GA208" s="153"/>
      <c r="GB208" s="153"/>
      <c r="GC208" s="153"/>
      <c r="GD208" s="153"/>
      <c r="GE208" s="153"/>
      <c r="GF208" s="153"/>
      <c r="GG208" s="153"/>
      <c r="GH208" s="153"/>
      <c r="GI208" s="153"/>
      <c r="GJ208" s="153"/>
      <c r="GK208" s="153"/>
      <c r="GL208" s="153"/>
      <c r="GM208" s="153"/>
      <c r="GN208" s="153"/>
      <c r="GO208" s="153"/>
      <c r="GP208" s="153"/>
      <c r="GQ208" s="153"/>
      <c r="GR208" s="153"/>
      <c r="GS208" s="153"/>
      <c r="GT208" s="153"/>
      <c r="GU208" s="153"/>
      <c r="GV208" s="153"/>
      <c r="GW208" s="153"/>
      <c r="GX208" s="153"/>
      <c r="GY208" s="153"/>
      <c r="GZ208" s="153"/>
      <c r="HA208" s="153"/>
      <c r="HB208" s="153"/>
      <c r="HC208" s="153"/>
      <c r="HD208" s="153"/>
      <c r="HE208" s="153"/>
      <c r="HF208" s="153"/>
      <c r="HG208" s="153"/>
      <c r="HH208" s="153"/>
      <c r="HI208" s="153"/>
      <c r="HJ208" s="153"/>
      <c r="HK208" s="153"/>
      <c r="HL208" s="153"/>
      <c r="HM208" s="153"/>
      <c r="HN208" s="153"/>
      <c r="HO208" s="153"/>
      <c r="HP208" s="153"/>
      <c r="HQ208" s="153"/>
      <c r="HR208" s="153"/>
      <c r="HS208" s="153"/>
      <c r="HT208" s="153"/>
      <c r="HU208" s="153"/>
      <c r="HV208" s="153"/>
      <c r="HW208" s="153"/>
      <c r="HX208" s="153"/>
      <c r="HY208" s="153"/>
      <c r="HZ208" s="153"/>
      <c r="IA208" s="153"/>
      <c r="IB208" s="153"/>
      <c r="IC208" s="153"/>
      <c r="ID208" s="153"/>
      <c r="IE208" s="153"/>
      <c r="IF208" s="153"/>
      <c r="IG208" s="153"/>
      <c r="IH208" s="153"/>
      <c r="II208" s="153"/>
      <c r="IJ208" s="153"/>
      <c r="IK208" s="153"/>
      <c r="IL208" s="153"/>
      <c r="IM208" s="153"/>
      <c r="IN208" s="153"/>
      <c r="IO208" s="153"/>
      <c r="IP208" s="153"/>
      <c r="IQ208" s="153"/>
      <c r="IR208" s="153"/>
      <c r="IS208" s="153"/>
      <c r="IT208" s="153"/>
      <c r="IU208" s="153"/>
      <c r="IV208" s="153"/>
      <c r="IW208" s="153"/>
      <c r="IX208" s="153"/>
      <c r="IY208" s="153"/>
      <c r="IZ208" s="153"/>
      <c r="JA208" s="153"/>
      <c r="JB208" s="153"/>
      <c r="JC208" s="153"/>
      <c r="JD208" s="153"/>
      <c r="JE208" s="153"/>
      <c r="JF208" s="153"/>
      <c r="JG208" s="153"/>
      <c r="JH208" s="153"/>
      <c r="JI208" s="153"/>
      <c r="JJ208" s="153"/>
      <c r="JK208" s="153"/>
      <c r="JL208" s="153"/>
      <c r="JM208" s="153"/>
      <c r="JN208" s="153"/>
      <c r="JO208" s="153"/>
      <c r="JP208" s="153"/>
      <c r="JQ208" s="153"/>
      <c r="JR208" s="153"/>
      <c r="JS208" s="153"/>
      <c r="JT208" s="153"/>
      <c r="JU208" s="153"/>
      <c r="JV208" s="153"/>
      <c r="JW208" s="153"/>
      <c r="JX208" s="153"/>
      <c r="JY208" s="153"/>
      <c r="JZ208" s="153"/>
      <c r="KA208" s="153"/>
      <c r="KB208" s="153"/>
      <c r="KC208" s="153"/>
      <c r="KD208" s="153"/>
      <c r="KE208" s="153"/>
      <c r="KF208" s="153"/>
      <c r="KG208" s="153"/>
      <c r="KH208" s="153"/>
      <c r="KI208" s="153"/>
      <c r="KJ208" s="153"/>
      <c r="KK208" s="153"/>
      <c r="KL208" s="153"/>
      <c r="KM208" s="153"/>
      <c r="KN208" s="153"/>
      <c r="KO208" s="153"/>
      <c r="KP208" s="153"/>
      <c r="KQ208" s="153"/>
      <c r="KR208" s="153"/>
      <c r="KS208" s="153"/>
      <c r="KT208" s="153"/>
      <c r="KU208" s="153"/>
      <c r="KV208" s="153"/>
      <c r="KW208" s="153"/>
      <c r="KX208" s="153"/>
      <c r="KY208" s="153"/>
      <c r="KZ208" s="153"/>
      <c r="LA208" s="153"/>
      <c r="LB208" s="153"/>
      <c r="LC208" s="153"/>
      <c r="LD208" s="153"/>
      <c r="LE208" s="153"/>
      <c r="LF208" s="153"/>
      <c r="LG208" s="153"/>
      <c r="LH208" s="153"/>
      <c r="LI208" s="153"/>
      <c r="LJ208" s="153"/>
      <c r="LK208" s="153"/>
      <c r="LL208" s="153"/>
      <c r="LM208" s="153"/>
      <c r="LN208" s="153"/>
      <c r="LO208" s="153"/>
      <c r="LP208" s="153"/>
      <c r="LQ208" s="153"/>
      <c r="LR208" s="153"/>
      <c r="LS208" s="153"/>
      <c r="LT208" s="153"/>
      <c r="LU208" s="153"/>
      <c r="LV208" s="153"/>
      <c r="LW208" s="153"/>
      <c r="LX208" s="153"/>
      <c r="LY208" s="153"/>
      <c r="LZ208" s="153"/>
      <c r="MA208" s="153"/>
      <c r="MB208" s="153"/>
      <c r="MC208" s="153"/>
      <c r="MD208" s="153"/>
      <c r="ME208" s="153"/>
      <c r="MF208" s="153"/>
      <c r="MG208" s="153"/>
      <c r="MH208" s="153"/>
      <c r="MI208" s="153"/>
      <c r="MJ208" s="153"/>
      <c r="MK208" s="153"/>
      <c r="ML208" s="153"/>
      <c r="MM208" s="153"/>
      <c r="MN208" s="153"/>
      <c r="MO208" s="153"/>
      <c r="MP208" s="153"/>
      <c r="MQ208" s="153"/>
      <c r="MR208" s="153"/>
      <c r="MS208" s="153"/>
      <c r="MT208" s="153"/>
      <c r="MU208" s="153"/>
      <c r="MV208" s="153"/>
      <c r="MW208" s="153"/>
      <c r="MX208" s="153"/>
      <c r="MY208" s="153"/>
      <c r="MZ208" s="153"/>
      <c r="NA208" s="153"/>
      <c r="NB208" s="153"/>
      <c r="NC208" s="153"/>
      <c r="ND208" s="153"/>
      <c r="NE208" s="153"/>
      <c r="NF208" s="153"/>
      <c r="NG208" s="153"/>
      <c r="NH208" s="153"/>
      <c r="NI208" s="153"/>
      <c r="NJ208" s="153"/>
      <c r="NK208" s="153"/>
      <c r="NL208" s="153"/>
      <c r="NM208" s="153"/>
      <c r="NN208" s="153"/>
      <c r="NO208" s="153"/>
      <c r="NP208" s="153"/>
      <c r="NQ208" s="153"/>
      <c r="NR208" s="153"/>
      <c r="NS208" s="153"/>
      <c r="NT208" s="153"/>
      <c r="NU208" s="153"/>
      <c r="NV208" s="153"/>
      <c r="NW208" s="153"/>
      <c r="NX208" s="153"/>
      <c r="NY208" s="153"/>
      <c r="NZ208" s="153"/>
      <c r="OA208" s="153"/>
      <c r="OB208" s="153"/>
      <c r="OC208" s="153"/>
      <c r="OD208" s="153"/>
      <c r="OE208" s="153"/>
      <c r="OF208" s="153"/>
      <c r="OG208" s="153"/>
      <c r="OH208" s="153"/>
      <c r="OI208" s="153"/>
      <c r="OJ208" s="153"/>
      <c r="OK208" s="153"/>
      <c r="OL208" s="153"/>
      <c r="OM208" s="153"/>
      <c r="ON208" s="153"/>
      <c r="OO208" s="153"/>
      <c r="OP208" s="153"/>
      <c r="OQ208" s="153"/>
      <c r="OR208" s="153"/>
      <c r="OS208" s="153"/>
      <c r="OT208" s="153"/>
      <c r="OU208" s="153"/>
      <c r="OV208" s="153"/>
      <c r="OW208" s="153"/>
      <c r="OX208" s="153"/>
      <c r="OY208" s="153"/>
      <c r="OZ208" s="153"/>
      <c r="PA208" s="153"/>
      <c r="PB208" s="153"/>
      <c r="PC208" s="153"/>
      <c r="PD208" s="153"/>
      <c r="PE208" s="153"/>
      <c r="PF208" s="153"/>
      <c r="PG208" s="153"/>
      <c r="PH208" s="153"/>
      <c r="PI208" s="153"/>
      <c r="PJ208" s="153"/>
      <c r="PK208" s="153"/>
      <c r="PL208" s="153"/>
      <c r="PM208" s="153"/>
      <c r="PN208" s="153"/>
      <c r="PO208" s="153"/>
      <c r="PP208" s="153"/>
      <c r="PQ208" s="153"/>
      <c r="PR208" s="153"/>
      <c r="PS208" s="153"/>
      <c r="PT208" s="153"/>
      <c r="PU208" s="153"/>
      <c r="PV208" s="153"/>
      <c r="PW208" s="153"/>
      <c r="PX208" s="153"/>
      <c r="PY208" s="153"/>
      <c r="PZ208" s="153"/>
      <c r="QA208" s="153"/>
      <c r="QB208" s="153"/>
      <c r="QC208" s="153"/>
      <c r="QD208" s="153"/>
      <c r="QE208" s="153"/>
      <c r="QF208" s="153"/>
      <c r="QG208" s="153"/>
      <c r="QH208" s="153"/>
      <c r="QI208" s="153"/>
      <c r="QJ208" s="153"/>
      <c r="QK208" s="153"/>
      <c r="QL208" s="153"/>
      <c r="QM208" s="153"/>
      <c r="QN208" s="153"/>
      <c r="QO208" s="153"/>
      <c r="QP208" s="153"/>
      <c r="QQ208" s="153"/>
      <c r="QR208" s="153"/>
      <c r="QS208" s="153"/>
      <c r="QT208" s="153"/>
      <c r="QU208" s="153"/>
      <c r="QV208" s="153"/>
      <c r="QW208" s="153"/>
      <c r="QX208" s="153"/>
      <c r="QY208" s="153"/>
      <c r="QZ208" s="153"/>
      <c r="RA208" s="153"/>
      <c r="RB208" s="153"/>
      <c r="RC208" s="153"/>
      <c r="RD208" s="153"/>
      <c r="RE208" s="153"/>
      <c r="RF208" s="153"/>
      <c r="RG208" s="153"/>
      <c r="RH208" s="153"/>
      <c r="RI208" s="153"/>
      <c r="RJ208" s="153"/>
      <c r="RK208" s="153"/>
      <c r="RL208" s="153"/>
      <c r="RM208" s="153"/>
      <c r="RN208" s="153"/>
      <c r="RO208" s="153"/>
      <c r="RP208" s="153"/>
      <c r="RQ208" s="153"/>
      <c r="RR208" s="153"/>
      <c r="RS208" s="153"/>
      <c r="RT208" s="153"/>
      <c r="RU208" s="153"/>
      <c r="RV208" s="153"/>
      <c r="RW208" s="153"/>
      <c r="RX208" s="153"/>
      <c r="RY208" s="153"/>
      <c r="RZ208" s="153"/>
      <c r="SA208" s="153"/>
      <c r="SB208" s="153"/>
      <c r="SC208" s="153"/>
      <c r="SD208" s="153"/>
      <c r="SE208" s="153"/>
      <c r="SF208" s="153"/>
      <c r="SG208" s="153"/>
      <c r="SH208" s="153"/>
      <c r="SI208" s="153"/>
      <c r="SJ208" s="153"/>
      <c r="SK208" s="153"/>
      <c r="SL208" s="153"/>
      <c r="SM208" s="153"/>
      <c r="SN208" s="153"/>
      <c r="SO208" s="153"/>
      <c r="SP208" s="153"/>
      <c r="SQ208" s="153"/>
      <c r="SR208" s="153"/>
      <c r="SS208" s="153"/>
      <c r="ST208" s="153"/>
      <c r="SU208" s="153"/>
      <c r="SV208" s="153"/>
      <c r="SW208" s="153"/>
      <c r="SX208" s="153"/>
      <c r="SY208" s="153"/>
      <c r="SZ208" s="153"/>
      <c r="TA208" s="153"/>
      <c r="TB208" s="153"/>
      <c r="TC208" s="153"/>
      <c r="TD208" s="153"/>
      <c r="TE208" s="153"/>
      <c r="TF208" s="153"/>
      <c r="TG208" s="153"/>
      <c r="TH208" s="153"/>
      <c r="TI208" s="153"/>
      <c r="TJ208" s="153"/>
      <c r="TK208" s="153"/>
      <c r="TL208" s="153"/>
      <c r="TM208" s="153"/>
      <c r="TN208" s="153"/>
      <c r="TO208" s="153"/>
      <c r="TP208" s="153"/>
      <c r="TQ208" s="153"/>
      <c r="TR208" s="153"/>
      <c r="TS208" s="153"/>
      <c r="TT208" s="153"/>
      <c r="TU208" s="153"/>
      <c r="TV208" s="153"/>
      <c r="TW208" s="153"/>
      <c r="TX208" s="153"/>
      <c r="TY208" s="153"/>
      <c r="TZ208" s="153"/>
      <c r="UA208" s="153"/>
      <c r="UB208" s="153"/>
      <c r="UC208" s="153"/>
      <c r="UD208" s="153"/>
      <c r="UE208" s="153"/>
      <c r="UF208" s="153"/>
      <c r="UG208" s="153"/>
      <c r="UH208" s="153"/>
      <c r="UI208" s="153"/>
      <c r="UJ208" s="153"/>
      <c r="UK208" s="153"/>
      <c r="UL208" s="153"/>
      <c r="UM208" s="153"/>
      <c r="UN208" s="153"/>
      <c r="UO208" s="153"/>
      <c r="UP208" s="153"/>
      <c r="UQ208" s="153"/>
      <c r="UR208" s="153"/>
      <c r="US208" s="153"/>
      <c r="UT208" s="153"/>
      <c r="UU208" s="153"/>
      <c r="UV208" s="153"/>
      <c r="UW208" s="153"/>
      <c r="UX208" s="153"/>
      <c r="UY208" s="153"/>
      <c r="UZ208" s="153"/>
      <c r="VA208" s="153"/>
      <c r="VB208" s="153"/>
      <c r="VC208" s="153"/>
      <c r="VD208" s="153"/>
      <c r="VE208" s="153"/>
      <c r="VF208" s="153"/>
      <c r="VG208" s="153"/>
      <c r="VH208" s="153"/>
      <c r="VI208" s="153"/>
      <c r="VJ208" s="153"/>
      <c r="VK208" s="153"/>
      <c r="VL208" s="153"/>
      <c r="VM208" s="153"/>
      <c r="VN208" s="153"/>
      <c r="VO208" s="153"/>
      <c r="VP208" s="153"/>
      <c r="VQ208" s="153"/>
      <c r="VR208" s="153"/>
      <c r="VS208" s="153"/>
      <c r="VT208" s="153"/>
      <c r="VU208" s="153"/>
      <c r="VV208" s="153"/>
      <c r="VW208" s="153"/>
      <c r="VX208" s="153"/>
      <c r="VY208" s="153"/>
      <c r="VZ208" s="153"/>
      <c r="WA208" s="153"/>
      <c r="WB208" s="153"/>
      <c r="WC208" s="153"/>
      <c r="WD208" s="153"/>
      <c r="WE208" s="153"/>
      <c r="WF208" s="153"/>
      <c r="WG208" s="153"/>
      <c r="WH208" s="153"/>
      <c r="WI208" s="153"/>
      <c r="WJ208" s="153"/>
      <c r="WK208" s="153"/>
      <c r="WL208" s="153"/>
      <c r="WM208" s="153"/>
      <c r="WN208" s="153"/>
      <c r="WO208" s="153"/>
      <c r="WP208" s="153"/>
      <c r="WQ208" s="153"/>
      <c r="WR208" s="153"/>
      <c r="WS208" s="153"/>
      <c r="WT208" s="153"/>
      <c r="WU208" s="153"/>
      <c r="WV208" s="153"/>
      <c r="WW208" s="153"/>
      <c r="WX208" s="153"/>
      <c r="WY208" s="153"/>
      <c r="WZ208" s="153"/>
      <c r="XA208" s="153"/>
      <c r="XB208" s="153"/>
      <c r="XC208" s="153"/>
      <c r="XD208" s="153"/>
      <c r="XE208" s="153"/>
      <c r="XF208" s="153"/>
      <c r="XG208" s="153"/>
      <c r="XH208" s="153"/>
      <c r="XI208" s="153"/>
      <c r="XJ208" s="153"/>
      <c r="XK208" s="153"/>
      <c r="XL208" s="153"/>
      <c r="XM208" s="153"/>
      <c r="XN208" s="153"/>
      <c r="XO208" s="153"/>
      <c r="XP208" s="153"/>
      <c r="XQ208" s="153"/>
      <c r="XR208" s="153"/>
      <c r="XS208" s="153"/>
      <c r="XT208" s="153"/>
      <c r="XU208" s="153"/>
      <c r="XV208" s="153"/>
      <c r="XW208" s="153"/>
      <c r="XX208" s="153"/>
      <c r="XY208" s="153"/>
      <c r="XZ208" s="153"/>
      <c r="YA208" s="153"/>
      <c r="YB208" s="153"/>
      <c r="YC208" s="153"/>
      <c r="YD208" s="153"/>
      <c r="YE208" s="153"/>
      <c r="YF208" s="153"/>
      <c r="YG208" s="153"/>
      <c r="YH208" s="153"/>
      <c r="YI208" s="153"/>
      <c r="YJ208" s="153"/>
      <c r="YK208" s="153"/>
      <c r="YL208" s="153"/>
      <c r="YM208" s="153"/>
      <c r="YN208" s="153"/>
      <c r="YO208" s="153"/>
      <c r="YP208" s="153"/>
      <c r="YQ208" s="153"/>
      <c r="YR208" s="153"/>
      <c r="YS208" s="153"/>
      <c r="YT208" s="153"/>
      <c r="YU208" s="153"/>
      <c r="YV208" s="153"/>
      <c r="YW208" s="153"/>
      <c r="YX208" s="153"/>
      <c r="YY208" s="153"/>
      <c r="YZ208" s="153"/>
      <c r="ZA208" s="153"/>
      <c r="ZB208" s="153"/>
      <c r="ZC208" s="153"/>
      <c r="ZD208" s="153"/>
      <c r="ZE208" s="153"/>
      <c r="ZF208" s="153"/>
      <c r="ZG208" s="153"/>
      <c r="ZH208" s="153"/>
      <c r="ZI208" s="153"/>
      <c r="ZJ208" s="153"/>
      <c r="ZK208" s="153"/>
      <c r="ZL208" s="153"/>
      <c r="ZM208" s="153"/>
      <c r="ZN208" s="153"/>
      <c r="ZO208" s="153"/>
      <c r="ZP208" s="153"/>
      <c r="ZQ208" s="153"/>
      <c r="ZR208" s="153"/>
      <c r="ZS208" s="153"/>
      <c r="ZT208" s="153"/>
      <c r="ZU208" s="153"/>
      <c r="ZV208" s="153"/>
      <c r="ZW208" s="153"/>
      <c r="ZX208" s="153"/>
      <c r="ZY208" s="153"/>
      <c r="ZZ208" s="153"/>
      <c r="AAA208" s="153"/>
      <c r="AAB208" s="153"/>
      <c r="AAC208" s="153"/>
      <c r="AAD208" s="153"/>
      <c r="AAE208" s="153"/>
      <c r="AAF208" s="153"/>
      <c r="AAG208" s="153"/>
      <c r="AAH208" s="153"/>
      <c r="AAI208" s="153"/>
      <c r="AAJ208" s="153"/>
      <c r="AAK208" s="153"/>
      <c r="AAL208" s="153"/>
      <c r="AAM208" s="153"/>
      <c r="AAN208" s="153"/>
      <c r="AAO208" s="153"/>
      <c r="AAP208" s="153"/>
      <c r="AAQ208" s="153"/>
      <c r="AAR208" s="153"/>
      <c r="AAS208" s="153"/>
      <c r="AAT208" s="153"/>
      <c r="AAU208" s="153"/>
      <c r="AAV208" s="153"/>
      <c r="AAW208" s="153"/>
      <c r="AAX208" s="153"/>
      <c r="AAY208" s="153"/>
      <c r="AAZ208" s="153"/>
      <c r="ABA208" s="153"/>
      <c r="ABB208" s="153"/>
      <c r="ABC208" s="153"/>
      <c r="ABD208" s="153"/>
      <c r="ABE208" s="153"/>
      <c r="ABF208" s="153"/>
      <c r="ABG208" s="153"/>
      <c r="ABH208" s="153"/>
      <c r="ABI208" s="153"/>
      <c r="ABJ208" s="153"/>
      <c r="ABK208" s="153"/>
      <c r="ABL208" s="153"/>
      <c r="ABM208" s="153"/>
      <c r="ABN208" s="153"/>
      <c r="ABO208" s="153"/>
      <c r="ABP208" s="153"/>
      <c r="ABQ208" s="153"/>
      <c r="ABR208" s="153"/>
      <c r="ABS208" s="153"/>
      <c r="ABT208" s="153"/>
      <c r="ABU208" s="153"/>
      <c r="ABV208" s="153"/>
      <c r="ABW208" s="153"/>
      <c r="ABX208" s="153"/>
      <c r="ABY208" s="153"/>
      <c r="ABZ208" s="153"/>
      <c r="ACA208" s="153"/>
      <c r="ACB208" s="153"/>
      <c r="ACC208" s="153"/>
      <c r="ACD208" s="153"/>
      <c r="ACE208" s="153"/>
      <c r="ACF208" s="153"/>
      <c r="ACG208" s="153"/>
      <c r="ACH208" s="153"/>
      <c r="ACI208" s="153"/>
      <c r="ACJ208" s="153"/>
      <c r="ACK208" s="153"/>
      <c r="ACL208" s="153"/>
      <c r="ACM208" s="153"/>
      <c r="ACN208" s="153"/>
      <c r="ACO208" s="153"/>
      <c r="ACP208" s="153"/>
      <c r="ACQ208" s="153"/>
      <c r="ACR208" s="153"/>
      <c r="ACS208" s="153"/>
      <c r="ACT208" s="153"/>
      <c r="ACU208" s="153"/>
      <c r="ACV208" s="153"/>
      <c r="ACW208" s="153"/>
      <c r="ACX208" s="153"/>
      <c r="ACY208" s="153"/>
      <c r="ACZ208" s="153"/>
      <c r="ADA208" s="153"/>
      <c r="ADB208" s="153"/>
      <c r="ADC208" s="153"/>
      <c r="ADD208" s="153"/>
      <c r="ADE208" s="153"/>
      <c r="ADF208" s="153"/>
      <c r="ADG208" s="153"/>
      <c r="ADH208" s="153"/>
      <c r="ADI208" s="153"/>
      <c r="ADJ208" s="153"/>
      <c r="ADK208" s="153"/>
      <c r="ADL208" s="153"/>
      <c r="ADM208" s="153"/>
      <c r="ADN208" s="153"/>
      <c r="ADO208" s="153"/>
      <c r="ADP208" s="153"/>
      <c r="ADQ208" s="153"/>
      <c r="ADR208" s="153"/>
      <c r="ADS208" s="153"/>
      <c r="ADT208" s="153"/>
      <c r="ADU208" s="153"/>
      <c r="ADV208" s="153"/>
      <c r="ADW208" s="153"/>
      <c r="ADX208" s="153"/>
      <c r="ADY208" s="153"/>
      <c r="ADZ208" s="153"/>
      <c r="AEA208" s="153"/>
      <c r="AEB208" s="153"/>
      <c r="AEC208" s="153"/>
      <c r="AED208" s="153"/>
      <c r="AEE208" s="153"/>
      <c r="AEF208" s="153"/>
      <c r="AEG208" s="153"/>
      <c r="AEH208" s="153"/>
      <c r="AEI208" s="153"/>
      <c r="AEJ208" s="153"/>
      <c r="AEK208" s="153"/>
      <c r="AEL208" s="153"/>
      <c r="AEM208" s="153"/>
      <c r="AEN208" s="153"/>
      <c r="AEO208" s="153"/>
      <c r="AEP208" s="153"/>
      <c r="AEQ208" s="153"/>
      <c r="AER208" s="153"/>
      <c r="AES208" s="153"/>
      <c r="AET208" s="153"/>
      <c r="AEU208" s="153"/>
      <c r="AEV208" s="153"/>
      <c r="AEW208" s="153"/>
      <c r="AEX208" s="153"/>
      <c r="AEY208" s="153"/>
      <c r="AEZ208" s="153"/>
      <c r="AFA208" s="153"/>
      <c r="AFB208" s="153"/>
      <c r="AFC208" s="153"/>
      <c r="AFD208" s="153"/>
      <c r="AFE208" s="153"/>
      <c r="AFF208" s="153"/>
      <c r="AFG208" s="153"/>
      <c r="AFH208" s="153"/>
      <c r="AFI208" s="153"/>
      <c r="AFJ208" s="153"/>
      <c r="AFK208" s="153"/>
      <c r="AFL208" s="153"/>
      <c r="AFM208" s="153"/>
      <c r="AFN208" s="153"/>
      <c r="AFO208" s="153"/>
      <c r="AFP208" s="153"/>
      <c r="AFQ208" s="153"/>
      <c r="AFR208" s="153"/>
      <c r="AFS208" s="153"/>
      <c r="AFT208" s="153"/>
      <c r="AFU208" s="153"/>
      <c r="AFV208" s="153"/>
      <c r="AFW208" s="153"/>
      <c r="AFX208" s="153"/>
      <c r="AFY208" s="153"/>
      <c r="AFZ208" s="153"/>
      <c r="AGA208" s="153"/>
      <c r="AGB208" s="153"/>
      <c r="AGC208" s="153"/>
      <c r="AGD208" s="153"/>
      <c r="AGE208" s="153"/>
      <c r="AGF208" s="153"/>
      <c r="AGG208" s="153"/>
      <c r="AGH208" s="153"/>
      <c r="AGI208" s="153"/>
      <c r="AGJ208" s="153"/>
      <c r="AGK208" s="153"/>
      <c r="AGL208" s="153"/>
      <c r="AGM208" s="153"/>
      <c r="AGN208" s="153"/>
      <c r="AGO208" s="153"/>
      <c r="AGP208" s="153"/>
      <c r="AGQ208" s="153"/>
      <c r="AGR208" s="153"/>
      <c r="AGS208" s="153"/>
      <c r="AGT208" s="153"/>
      <c r="AGU208" s="153"/>
      <c r="AGV208" s="153"/>
      <c r="AGW208" s="153"/>
      <c r="AGX208" s="153"/>
      <c r="AGY208" s="153"/>
      <c r="AGZ208" s="153"/>
      <c r="AHA208" s="153"/>
      <c r="AHB208" s="153"/>
      <c r="AHC208" s="153"/>
      <c r="AHD208" s="153"/>
      <c r="AHE208" s="153"/>
      <c r="AHF208" s="153"/>
      <c r="AHG208" s="153"/>
      <c r="AHH208" s="153"/>
      <c r="AHI208" s="153"/>
      <c r="AHJ208" s="153"/>
      <c r="AHK208" s="153"/>
      <c r="AHL208" s="153"/>
      <c r="AHM208" s="153"/>
      <c r="AHN208" s="153"/>
      <c r="AHO208" s="153"/>
      <c r="AHP208" s="153"/>
      <c r="AHQ208" s="153"/>
      <c r="AHR208" s="153"/>
      <c r="AHS208" s="153"/>
      <c r="AHT208" s="153"/>
      <c r="AHU208" s="153"/>
      <c r="AHV208" s="153"/>
      <c r="AHW208" s="153"/>
      <c r="AHX208" s="153"/>
      <c r="AHY208" s="153"/>
      <c r="AHZ208" s="153"/>
      <c r="AIA208" s="153"/>
      <c r="AIB208" s="153"/>
      <c r="AIC208" s="153"/>
      <c r="AID208" s="153"/>
      <c r="AIE208" s="153"/>
      <c r="AIF208" s="153"/>
      <c r="AIG208" s="153"/>
      <c r="AIH208" s="153"/>
      <c r="AII208" s="153"/>
      <c r="AIJ208" s="153"/>
      <c r="AIK208" s="153"/>
      <c r="AIL208" s="153"/>
      <c r="AIM208" s="153"/>
      <c r="AIN208" s="153"/>
      <c r="AIO208" s="153"/>
      <c r="AIP208" s="153"/>
      <c r="AIQ208" s="153"/>
      <c r="AIR208" s="153"/>
      <c r="AIS208" s="153"/>
      <c r="AIT208" s="153"/>
      <c r="AIU208" s="153"/>
      <c r="AIV208" s="153"/>
      <c r="AIW208" s="153"/>
      <c r="AIX208" s="153"/>
      <c r="AIY208" s="153"/>
      <c r="AIZ208" s="153"/>
      <c r="AJA208" s="153"/>
      <c r="AJB208" s="153"/>
      <c r="AJC208" s="153"/>
      <c r="AJD208" s="153"/>
      <c r="AJE208" s="153"/>
      <c r="AJF208" s="153"/>
      <c r="AJG208" s="153"/>
      <c r="AJH208" s="153"/>
      <c r="AJI208" s="153"/>
      <c r="AJJ208" s="153"/>
      <c r="AJK208" s="153"/>
      <c r="AJL208" s="153"/>
      <c r="AJM208" s="153"/>
      <c r="AJN208" s="153"/>
      <c r="AJO208" s="153"/>
      <c r="AJP208" s="153"/>
      <c r="AJQ208" s="153"/>
      <c r="AJR208" s="153"/>
      <c r="AJS208" s="153"/>
      <c r="AJT208" s="153"/>
      <c r="AJU208" s="153"/>
      <c r="AJV208" s="153"/>
      <c r="AJW208" s="153"/>
      <c r="AJX208" s="153"/>
      <c r="AJY208" s="153"/>
      <c r="AJZ208" s="153"/>
      <c r="AKA208" s="153"/>
      <c r="AKB208" s="153"/>
      <c r="AKC208" s="153"/>
      <c r="AKD208" s="153"/>
      <c r="AKE208" s="153"/>
      <c r="AKF208" s="153"/>
      <c r="AKG208" s="153"/>
      <c r="AKH208" s="153"/>
      <c r="AKI208" s="153"/>
      <c r="AKJ208" s="153"/>
      <c r="AKK208" s="153"/>
      <c r="AKL208" s="153"/>
      <c r="AKM208" s="153"/>
      <c r="AKN208" s="153"/>
      <c r="AKO208" s="153"/>
      <c r="AKP208" s="153"/>
      <c r="AKQ208" s="153"/>
      <c r="AKR208" s="153"/>
      <c r="AKS208" s="153"/>
      <c r="AKT208" s="153"/>
      <c r="AKU208" s="153"/>
      <c r="AKV208" s="153"/>
      <c r="AKW208" s="153"/>
      <c r="AKX208" s="153"/>
      <c r="AKY208" s="153"/>
      <c r="AKZ208" s="153"/>
      <c r="ALA208" s="153"/>
      <c r="ALB208" s="153"/>
      <c r="ALC208" s="153"/>
      <c r="ALD208" s="153"/>
      <c r="ALE208" s="153"/>
      <c r="ALF208" s="153"/>
      <c r="ALG208" s="153"/>
      <c r="ALH208" s="153"/>
      <c r="ALI208" s="153"/>
      <c r="ALJ208" s="153"/>
      <c r="ALK208" s="153"/>
      <c r="ALL208" s="153"/>
      <c r="ALM208" s="153"/>
      <c r="ALN208" s="153"/>
      <c r="ALO208" s="153"/>
      <c r="ALP208" s="153"/>
      <c r="ALQ208" s="153"/>
      <c r="ALR208" s="153"/>
      <c r="ALS208" s="153"/>
      <c r="ALT208" s="153"/>
      <c r="ALU208" s="153"/>
      <c r="ALV208" s="153"/>
      <c r="ALW208" s="153"/>
      <c r="ALX208" s="153"/>
      <c r="ALY208" s="153"/>
      <c r="ALZ208" s="153"/>
      <c r="AMA208" s="153"/>
      <c r="AMB208" s="153"/>
      <c r="AMC208" s="153"/>
      <c r="AMD208" s="153"/>
      <c r="AME208" s="153"/>
      <c r="AMF208" s="153"/>
      <c r="AMG208" s="153"/>
      <c r="AMH208" s="153"/>
      <c r="AMI208" s="153"/>
      <c r="AMJ208" s="153"/>
      <c r="AMK208" s="153"/>
      <c r="AML208" s="153"/>
      <c r="AMM208" s="153"/>
      <c r="AMN208" s="153"/>
      <c r="AMO208" s="153"/>
      <c r="AMP208" s="153"/>
      <c r="AMQ208" s="153"/>
      <c r="AMR208" s="153"/>
      <c r="AMS208" s="153"/>
      <c r="AMT208" s="153"/>
      <c r="AMU208" s="153"/>
      <c r="AMV208" s="153"/>
      <c r="AMW208" s="153"/>
      <c r="AMX208" s="153"/>
      <c r="AMY208" s="153"/>
      <c r="AMZ208" s="153"/>
      <c r="ANA208" s="153"/>
      <c r="ANB208" s="153"/>
      <c r="ANC208" s="153"/>
      <c r="AND208" s="153"/>
      <c r="ANE208" s="153"/>
      <c r="ANF208" s="153"/>
      <c r="ANG208" s="153"/>
      <c r="ANH208" s="153"/>
      <c r="ANI208" s="153"/>
      <c r="ANJ208" s="153"/>
      <c r="ANK208" s="153"/>
      <c r="ANL208" s="153"/>
      <c r="ANM208" s="153"/>
      <c r="ANN208" s="153"/>
      <c r="ANO208" s="153"/>
      <c r="ANP208" s="153"/>
      <c r="ANQ208" s="153"/>
      <c r="ANR208" s="153"/>
      <c r="ANS208" s="153"/>
      <c r="ANT208" s="153"/>
      <c r="ANU208" s="153"/>
      <c r="ANV208" s="153"/>
      <c r="ANW208" s="153"/>
      <c r="ANX208" s="153"/>
      <c r="ANY208" s="153"/>
      <c r="ANZ208" s="153"/>
      <c r="AOA208" s="153"/>
      <c r="AOB208" s="153"/>
      <c r="AOC208" s="153"/>
      <c r="AOD208" s="153"/>
      <c r="AOE208" s="153"/>
      <c r="AOF208" s="153"/>
      <c r="AOG208" s="153"/>
      <c r="AOH208" s="153"/>
      <c r="AOI208" s="153"/>
      <c r="AOJ208" s="153"/>
      <c r="AOK208" s="153"/>
      <c r="AOL208" s="153"/>
      <c r="AOM208" s="153"/>
      <c r="AON208" s="153"/>
      <c r="AOO208" s="153"/>
      <c r="AOP208" s="153"/>
      <c r="AOQ208" s="153"/>
      <c r="AOR208" s="153"/>
      <c r="AOS208" s="153"/>
      <c r="AOT208" s="153"/>
      <c r="AOU208" s="153"/>
      <c r="AOV208" s="153"/>
      <c r="AOW208" s="153"/>
      <c r="AOX208" s="153"/>
      <c r="AOY208" s="153"/>
      <c r="AOZ208" s="153"/>
      <c r="APA208" s="153"/>
      <c r="APB208" s="153"/>
      <c r="APC208" s="153"/>
      <c r="APD208" s="153"/>
      <c r="APE208" s="153"/>
      <c r="APF208" s="153"/>
      <c r="APG208" s="153"/>
      <c r="APH208" s="153"/>
      <c r="API208" s="153"/>
      <c r="APJ208" s="153"/>
      <c r="APK208" s="153"/>
      <c r="APL208" s="153"/>
      <c r="APM208" s="153"/>
      <c r="APN208" s="153"/>
      <c r="APO208" s="153"/>
      <c r="APP208" s="153"/>
      <c r="APQ208" s="153"/>
      <c r="APR208" s="153"/>
      <c r="APS208" s="153"/>
      <c r="APT208" s="153"/>
      <c r="APU208" s="153"/>
      <c r="APV208" s="153"/>
      <c r="APW208" s="153"/>
      <c r="APX208" s="153"/>
      <c r="APY208" s="153"/>
      <c r="APZ208" s="153"/>
      <c r="AQA208" s="153"/>
      <c r="AQB208" s="153"/>
      <c r="AQC208" s="153"/>
      <c r="AQD208" s="153"/>
      <c r="AQE208" s="153"/>
      <c r="AQF208" s="153"/>
      <c r="AQG208" s="153"/>
      <c r="AQH208" s="153"/>
      <c r="AQI208" s="153"/>
      <c r="AQJ208" s="153"/>
      <c r="AQK208" s="153"/>
      <c r="AQL208" s="153"/>
      <c r="AQM208" s="153"/>
      <c r="AQN208" s="153"/>
      <c r="AQO208" s="153"/>
      <c r="AQP208" s="153"/>
      <c r="AQQ208" s="153"/>
      <c r="AQR208" s="153"/>
      <c r="AQS208" s="153"/>
      <c r="AQT208" s="153"/>
      <c r="AQU208" s="153"/>
      <c r="AQV208" s="153"/>
      <c r="AQW208" s="153"/>
      <c r="AQX208" s="153"/>
      <c r="AQY208" s="153"/>
      <c r="AQZ208" s="153"/>
      <c r="ARA208" s="153"/>
      <c r="ARB208" s="153"/>
      <c r="ARC208" s="153"/>
      <c r="ARD208" s="153"/>
      <c r="ARE208" s="153"/>
      <c r="ARF208" s="153"/>
      <c r="ARG208" s="153"/>
      <c r="ARH208" s="153"/>
      <c r="ARI208" s="153"/>
      <c r="ARJ208" s="153"/>
      <c r="ARK208" s="153"/>
      <c r="ARL208" s="153"/>
      <c r="ARM208" s="153"/>
      <c r="ARN208" s="153"/>
      <c r="ARO208" s="153"/>
      <c r="ARP208" s="153"/>
      <c r="ARQ208" s="153"/>
      <c r="ARR208" s="153"/>
      <c r="ARS208" s="153"/>
      <c r="ART208" s="153"/>
      <c r="ARU208" s="153"/>
      <c r="ARV208" s="153"/>
      <c r="ARW208" s="153"/>
      <c r="ARX208" s="153"/>
      <c r="ARY208" s="153"/>
      <c r="ARZ208" s="153"/>
      <c r="ASA208" s="153"/>
      <c r="ASB208" s="153"/>
      <c r="ASC208" s="153"/>
      <c r="ASD208" s="153"/>
      <c r="ASE208" s="153"/>
      <c r="ASF208" s="153"/>
      <c r="ASG208" s="153"/>
      <c r="ASH208" s="153"/>
      <c r="ASI208" s="153"/>
      <c r="ASJ208" s="153"/>
      <c r="ASK208" s="153"/>
      <c r="ASL208" s="153"/>
      <c r="ASM208" s="153"/>
      <c r="ASN208" s="153"/>
      <c r="ASO208" s="153"/>
      <c r="ASP208" s="153"/>
      <c r="ASQ208" s="153"/>
      <c r="ASR208" s="153"/>
      <c r="ASS208" s="153"/>
      <c r="AST208" s="153"/>
      <c r="ASU208" s="153"/>
      <c r="ASV208" s="153"/>
      <c r="ASW208" s="153"/>
      <c r="ASX208" s="153"/>
      <c r="ASY208" s="153"/>
      <c r="ASZ208" s="153"/>
      <c r="ATA208" s="153"/>
      <c r="ATB208" s="153"/>
      <c r="ATC208" s="153"/>
      <c r="ATD208" s="153"/>
      <c r="ATE208" s="153"/>
      <c r="ATF208" s="153"/>
      <c r="ATG208" s="153"/>
      <c r="ATH208" s="153"/>
      <c r="ATI208" s="153"/>
      <c r="ATJ208" s="153"/>
      <c r="ATK208" s="153"/>
      <c r="ATL208" s="153"/>
      <c r="ATM208" s="153"/>
      <c r="ATN208" s="153"/>
      <c r="ATO208" s="153"/>
      <c r="ATP208" s="153"/>
      <c r="ATQ208" s="153"/>
      <c r="ATR208" s="153"/>
      <c r="ATS208" s="153"/>
      <c r="ATT208" s="153"/>
      <c r="ATU208" s="153"/>
      <c r="ATV208" s="153"/>
      <c r="ATW208" s="153"/>
      <c r="ATX208" s="153"/>
      <c r="ATY208" s="153"/>
      <c r="ATZ208" s="153"/>
      <c r="AUA208" s="153"/>
      <c r="AUB208" s="153"/>
      <c r="AUC208" s="153"/>
      <c r="AUD208" s="153"/>
      <c r="AUE208" s="153"/>
      <c r="AUF208" s="153"/>
      <c r="AUG208" s="153"/>
      <c r="AUH208" s="153"/>
      <c r="AUI208" s="153"/>
      <c r="AUJ208" s="153"/>
      <c r="AUK208" s="153"/>
      <c r="AUL208" s="153"/>
      <c r="AUM208" s="153"/>
      <c r="AUN208" s="153"/>
      <c r="AUO208" s="153"/>
      <c r="AUP208" s="153"/>
      <c r="AUQ208" s="153"/>
      <c r="AUR208" s="153"/>
      <c r="AUS208" s="153"/>
      <c r="AUT208" s="153"/>
      <c r="AUU208" s="153"/>
      <c r="AUV208" s="153"/>
      <c r="AUW208" s="153"/>
      <c r="AUX208" s="153"/>
      <c r="AUY208" s="153"/>
      <c r="AUZ208" s="153"/>
      <c r="AVA208" s="153"/>
      <c r="AVB208" s="153"/>
      <c r="AVC208" s="153"/>
      <c r="AVD208" s="153"/>
      <c r="AVE208" s="153"/>
      <c r="AVF208" s="153"/>
      <c r="AVG208" s="153"/>
      <c r="AVH208" s="153"/>
      <c r="AVI208" s="153"/>
      <c r="AVJ208" s="153"/>
      <c r="AVK208" s="153"/>
      <c r="AVL208" s="153"/>
      <c r="AVM208" s="153"/>
      <c r="AVN208" s="153"/>
      <c r="AVO208" s="153"/>
      <c r="AVP208" s="153"/>
      <c r="AVQ208" s="153"/>
      <c r="AVR208" s="153"/>
      <c r="AVS208" s="153"/>
      <c r="AVT208" s="153"/>
      <c r="AVU208" s="153"/>
      <c r="AVV208" s="153"/>
      <c r="AVW208" s="153"/>
      <c r="AVX208" s="153"/>
      <c r="AVY208" s="153"/>
      <c r="AVZ208" s="153"/>
      <c r="AWA208" s="153"/>
      <c r="AWB208" s="153"/>
      <c r="AWC208" s="153"/>
      <c r="AWD208" s="153"/>
      <c r="AWE208" s="153"/>
      <c r="AWF208" s="153"/>
      <c r="AWG208" s="153"/>
      <c r="AWH208" s="153"/>
      <c r="AWI208" s="153"/>
      <c r="AWJ208" s="153"/>
      <c r="AWK208" s="153"/>
      <c r="AWL208" s="153"/>
      <c r="AWM208" s="153"/>
      <c r="AWN208" s="153"/>
      <c r="AWO208" s="153"/>
      <c r="AWP208" s="153"/>
      <c r="AWQ208" s="153"/>
      <c r="AWR208" s="153"/>
      <c r="AWS208" s="153"/>
      <c r="AWT208" s="153"/>
      <c r="AWU208" s="153"/>
      <c r="AWV208" s="153"/>
      <c r="AWW208" s="153"/>
      <c r="AWX208" s="153"/>
      <c r="AWY208" s="153"/>
      <c r="AWZ208" s="153"/>
      <c r="AXA208" s="153"/>
      <c r="AXB208" s="153"/>
      <c r="AXC208" s="153"/>
      <c r="AXD208" s="153"/>
      <c r="AXE208" s="153"/>
      <c r="AXF208" s="153"/>
      <c r="AXG208" s="153"/>
      <c r="AXH208" s="153"/>
      <c r="AXI208" s="153"/>
      <c r="AXJ208" s="153"/>
      <c r="AXK208" s="153"/>
      <c r="AXL208" s="153"/>
      <c r="AXM208" s="153"/>
      <c r="AXN208" s="153"/>
      <c r="AXO208" s="153"/>
      <c r="AXP208" s="153"/>
      <c r="AXQ208" s="153"/>
      <c r="AXR208" s="153"/>
      <c r="AXS208" s="153"/>
      <c r="AXT208" s="153"/>
      <c r="AXU208" s="153"/>
      <c r="AXV208" s="153"/>
      <c r="AXW208" s="153"/>
      <c r="AXX208" s="153"/>
      <c r="AXY208" s="153"/>
      <c r="AXZ208" s="153"/>
      <c r="AYA208" s="153"/>
      <c r="AYB208" s="153"/>
      <c r="AYC208" s="153"/>
      <c r="AYD208" s="153"/>
      <c r="AYE208" s="153"/>
      <c r="AYF208" s="153"/>
      <c r="AYG208" s="153"/>
      <c r="AYH208" s="153"/>
      <c r="AYI208" s="153"/>
      <c r="AYJ208" s="153"/>
      <c r="AYK208" s="153"/>
      <c r="AYL208" s="153"/>
      <c r="AYM208" s="153"/>
      <c r="AYN208" s="153"/>
      <c r="AYO208" s="153"/>
      <c r="AYP208" s="153"/>
      <c r="AYQ208" s="153"/>
      <c r="AYR208" s="153"/>
      <c r="AYS208" s="153"/>
      <c r="AYT208" s="153"/>
      <c r="AYU208" s="153"/>
      <c r="AYV208" s="153"/>
      <c r="AYW208" s="153"/>
      <c r="AYX208" s="153"/>
      <c r="AYY208" s="153"/>
      <c r="AYZ208" s="153"/>
      <c r="AZA208" s="153"/>
      <c r="AZB208" s="153"/>
      <c r="AZC208" s="153"/>
      <c r="AZD208" s="153"/>
      <c r="AZE208" s="153"/>
      <c r="AZF208" s="153"/>
      <c r="AZG208" s="153"/>
      <c r="AZH208" s="153"/>
      <c r="AZI208" s="153"/>
      <c r="AZJ208" s="153"/>
      <c r="AZK208" s="153"/>
      <c r="AZL208" s="153"/>
      <c r="AZM208" s="153"/>
      <c r="AZN208" s="153"/>
      <c r="AZO208" s="153"/>
      <c r="AZP208" s="153"/>
      <c r="AZQ208" s="153"/>
      <c r="AZR208" s="153"/>
      <c r="AZS208" s="153"/>
      <c r="AZT208" s="153"/>
      <c r="AZU208" s="153"/>
      <c r="AZV208" s="153"/>
      <c r="AZW208" s="153"/>
      <c r="AZX208" s="153"/>
      <c r="AZY208" s="153"/>
      <c r="AZZ208" s="153"/>
      <c r="BAA208" s="153"/>
      <c r="BAB208" s="153"/>
      <c r="BAC208" s="153"/>
      <c r="BAD208" s="153"/>
      <c r="BAE208" s="153"/>
      <c r="BAF208" s="153"/>
      <c r="BAG208" s="153"/>
      <c r="BAH208" s="153"/>
      <c r="BAI208" s="153"/>
      <c r="BAJ208" s="153"/>
      <c r="BAK208" s="153"/>
      <c r="BAL208" s="153"/>
      <c r="BAM208" s="153"/>
      <c r="BAN208" s="153"/>
      <c r="BAO208" s="153"/>
      <c r="BAP208" s="153"/>
      <c r="BAQ208" s="153"/>
      <c r="BAR208" s="153"/>
      <c r="BAS208" s="153"/>
      <c r="BAT208" s="153"/>
      <c r="BAU208" s="153"/>
      <c r="BAV208" s="153"/>
      <c r="BAW208" s="153"/>
      <c r="BAX208" s="153"/>
      <c r="BAY208" s="153"/>
      <c r="BAZ208" s="153"/>
      <c r="BBA208" s="153"/>
      <c r="BBB208" s="153"/>
      <c r="BBC208" s="153"/>
      <c r="BBD208" s="153"/>
      <c r="BBE208" s="153"/>
      <c r="BBF208" s="153"/>
      <c r="BBG208" s="153"/>
      <c r="BBH208" s="153"/>
      <c r="BBI208" s="153"/>
      <c r="BBJ208" s="153"/>
      <c r="BBK208" s="153"/>
      <c r="BBL208" s="153"/>
      <c r="BBM208" s="153"/>
      <c r="BBN208" s="153"/>
      <c r="BBO208" s="153"/>
      <c r="BBP208" s="153"/>
      <c r="BBQ208" s="153"/>
      <c r="BBR208" s="153"/>
      <c r="BBS208" s="153"/>
      <c r="BBT208" s="153"/>
      <c r="BBU208" s="153"/>
      <c r="BBV208" s="153"/>
      <c r="BBW208" s="153"/>
      <c r="BBX208" s="153"/>
      <c r="BBY208" s="153"/>
      <c r="BBZ208" s="153"/>
      <c r="BCA208" s="153"/>
      <c r="BCB208" s="153"/>
      <c r="BCC208" s="153"/>
      <c r="BCD208" s="153"/>
      <c r="BCE208" s="153"/>
      <c r="BCF208" s="153"/>
      <c r="BCG208" s="153"/>
      <c r="BCH208" s="153"/>
      <c r="BCI208" s="153"/>
      <c r="BCJ208" s="153"/>
      <c r="BCK208" s="153"/>
      <c r="BCL208" s="153"/>
      <c r="BCM208" s="153"/>
      <c r="BCN208" s="153"/>
      <c r="BCO208" s="153"/>
      <c r="BCP208" s="153"/>
      <c r="BCQ208" s="153"/>
      <c r="BCR208" s="153"/>
      <c r="BCS208" s="153"/>
      <c r="BCT208" s="153"/>
      <c r="BCU208" s="153"/>
      <c r="BCV208" s="153"/>
      <c r="BCW208" s="153"/>
      <c r="BCX208" s="153"/>
      <c r="BCY208" s="153"/>
      <c r="BCZ208" s="153"/>
      <c r="BDA208" s="153"/>
      <c r="BDB208" s="153"/>
      <c r="BDC208" s="153"/>
      <c r="BDD208" s="153"/>
      <c r="BDE208" s="153"/>
      <c r="BDF208" s="153"/>
      <c r="BDG208" s="153"/>
      <c r="BDH208" s="153"/>
      <c r="BDI208" s="153"/>
      <c r="BDJ208" s="153"/>
      <c r="BDK208" s="153"/>
      <c r="BDL208" s="153"/>
      <c r="BDM208" s="153"/>
      <c r="BDN208" s="153"/>
      <c r="BDO208" s="153"/>
      <c r="BDP208" s="153"/>
      <c r="BDQ208" s="153"/>
      <c r="BDR208" s="153"/>
      <c r="BDS208" s="153"/>
      <c r="BDT208" s="153"/>
      <c r="BDU208" s="153"/>
      <c r="BDV208" s="153"/>
      <c r="BDW208" s="153"/>
      <c r="BDX208" s="153"/>
      <c r="BDY208" s="153"/>
      <c r="BDZ208" s="153"/>
      <c r="BEA208" s="153"/>
      <c r="BEB208" s="153"/>
      <c r="BEC208" s="153"/>
      <c r="BED208" s="153"/>
      <c r="BEE208" s="153"/>
      <c r="BEF208" s="153"/>
      <c r="BEG208" s="153"/>
      <c r="BEH208" s="153"/>
      <c r="BEI208" s="153"/>
      <c r="BEJ208" s="153"/>
      <c r="BEK208" s="153"/>
      <c r="BEL208" s="153"/>
      <c r="BEM208" s="153"/>
      <c r="BEN208" s="153"/>
      <c r="BEO208" s="153"/>
      <c r="BEP208" s="153"/>
      <c r="BEQ208" s="153"/>
      <c r="BER208" s="153"/>
      <c r="BES208" s="153"/>
      <c r="BET208" s="153"/>
      <c r="BEU208" s="153"/>
      <c r="BEV208" s="153"/>
      <c r="BEW208" s="153"/>
      <c r="BEX208" s="153"/>
      <c r="BEY208" s="153"/>
      <c r="BEZ208" s="153"/>
      <c r="BFA208" s="153"/>
      <c r="BFB208" s="153"/>
      <c r="BFC208" s="153"/>
      <c r="BFD208" s="153"/>
      <c r="BFE208" s="153"/>
      <c r="BFF208" s="153"/>
      <c r="BFG208" s="153"/>
      <c r="BFH208" s="153"/>
      <c r="BFI208" s="153"/>
      <c r="BFJ208" s="153"/>
      <c r="BFK208" s="153"/>
      <c r="BFL208" s="153"/>
      <c r="BFM208" s="153"/>
      <c r="BFN208" s="153"/>
      <c r="BFO208" s="153"/>
      <c r="BFP208" s="153"/>
      <c r="BFQ208" s="153"/>
      <c r="BFR208" s="153"/>
      <c r="BFS208" s="153"/>
      <c r="BFT208" s="153"/>
      <c r="BFU208" s="153"/>
      <c r="BFV208" s="153"/>
      <c r="BFW208" s="153"/>
      <c r="BFX208" s="153"/>
      <c r="BFY208" s="153"/>
      <c r="BFZ208" s="153"/>
      <c r="BGA208" s="153"/>
      <c r="BGB208" s="153"/>
      <c r="BGC208" s="153"/>
      <c r="BGD208" s="153"/>
      <c r="BGE208" s="153"/>
      <c r="BGF208" s="153"/>
      <c r="BGG208" s="153"/>
      <c r="BGH208" s="153"/>
      <c r="BGI208" s="153"/>
      <c r="BGJ208" s="153"/>
      <c r="BGK208" s="153"/>
      <c r="BGL208" s="153"/>
      <c r="BGM208" s="153"/>
      <c r="BGN208" s="153"/>
      <c r="BGO208" s="153"/>
      <c r="BGP208" s="153"/>
      <c r="BGQ208" s="153"/>
      <c r="BGR208" s="153"/>
      <c r="BGS208" s="153"/>
      <c r="BGT208" s="153"/>
      <c r="BGU208" s="153"/>
      <c r="BGV208" s="153"/>
      <c r="BGW208" s="153"/>
      <c r="BGX208" s="153"/>
      <c r="BGY208" s="153"/>
      <c r="BGZ208" s="153"/>
      <c r="BHA208" s="153"/>
      <c r="BHB208" s="153"/>
      <c r="BHC208" s="153"/>
      <c r="BHD208" s="153"/>
      <c r="BHE208" s="153"/>
      <c r="BHF208" s="153"/>
      <c r="BHG208" s="153"/>
      <c r="BHH208" s="153"/>
      <c r="BHI208" s="153"/>
      <c r="BHJ208" s="153"/>
      <c r="BHK208" s="153"/>
      <c r="BHL208" s="153"/>
      <c r="BHM208" s="153"/>
      <c r="BHN208" s="153"/>
      <c r="BHO208" s="153"/>
      <c r="BHP208" s="153"/>
      <c r="BHQ208" s="153"/>
      <c r="BHR208" s="153"/>
      <c r="BHS208" s="153"/>
      <c r="BHT208" s="153"/>
      <c r="BHU208" s="153"/>
      <c r="BHV208" s="153"/>
      <c r="BHW208" s="153"/>
      <c r="BHX208" s="153"/>
      <c r="BHY208" s="153"/>
      <c r="BHZ208" s="153"/>
      <c r="BIA208" s="153"/>
      <c r="BIB208" s="153"/>
      <c r="BIC208" s="153"/>
      <c r="BID208" s="153"/>
      <c r="BIE208" s="153"/>
      <c r="BIF208" s="153"/>
      <c r="BIG208" s="153"/>
      <c r="BIH208" s="153"/>
      <c r="BII208" s="153"/>
      <c r="BIJ208" s="153"/>
      <c r="BIK208" s="153"/>
      <c r="BIL208" s="153"/>
      <c r="BIM208" s="153"/>
      <c r="BIN208" s="153"/>
      <c r="BIO208" s="153"/>
      <c r="BIP208" s="153"/>
      <c r="BIQ208" s="153"/>
      <c r="BIR208" s="153"/>
      <c r="BIS208" s="153"/>
      <c r="BIT208" s="153"/>
      <c r="BIU208" s="153"/>
      <c r="BIV208" s="153"/>
      <c r="BIW208" s="153"/>
      <c r="BIX208" s="153"/>
      <c r="BIY208" s="153"/>
      <c r="BIZ208" s="153"/>
      <c r="BJA208" s="153"/>
      <c r="BJB208" s="153"/>
      <c r="BJC208" s="153"/>
      <c r="BJD208" s="153"/>
      <c r="BJE208" s="153"/>
      <c r="BJF208" s="153"/>
      <c r="BJG208" s="153"/>
      <c r="BJH208" s="153"/>
      <c r="BJI208" s="153"/>
      <c r="BJJ208" s="153"/>
      <c r="BJK208" s="153"/>
      <c r="BJL208" s="153"/>
      <c r="BJM208" s="153"/>
      <c r="BJN208" s="153"/>
      <c r="BJO208" s="153"/>
      <c r="BJP208" s="153"/>
      <c r="BJQ208" s="153"/>
      <c r="BJR208" s="153"/>
      <c r="BJS208" s="153"/>
      <c r="BJT208" s="153"/>
      <c r="BJU208" s="153"/>
      <c r="BJV208" s="153"/>
      <c r="BJW208" s="153"/>
      <c r="BJX208" s="153"/>
      <c r="BJY208" s="153"/>
      <c r="BJZ208" s="153"/>
      <c r="BKA208" s="153"/>
      <c r="BKB208" s="153"/>
      <c r="BKC208" s="153"/>
      <c r="BKD208" s="153"/>
      <c r="BKE208" s="153"/>
      <c r="BKF208" s="153"/>
      <c r="BKG208" s="153"/>
      <c r="BKH208" s="153"/>
      <c r="BKI208" s="153"/>
      <c r="BKJ208" s="153"/>
      <c r="BKK208" s="153"/>
      <c r="BKL208" s="153"/>
      <c r="BKM208" s="153"/>
      <c r="BKN208" s="153"/>
      <c r="BKO208" s="153"/>
      <c r="BKP208" s="153"/>
      <c r="BKQ208" s="153"/>
      <c r="BKR208" s="153"/>
      <c r="BKS208" s="153"/>
      <c r="BKT208" s="153"/>
      <c r="BKU208" s="153"/>
      <c r="BKV208" s="153"/>
      <c r="BKW208" s="153"/>
      <c r="BKX208" s="153"/>
      <c r="BKY208" s="153"/>
      <c r="BKZ208" s="153"/>
      <c r="BLA208" s="153"/>
      <c r="BLB208" s="153"/>
      <c r="BLC208" s="153"/>
      <c r="BLD208" s="153"/>
      <c r="BLE208" s="153"/>
      <c r="BLF208" s="153"/>
      <c r="BLG208" s="153"/>
      <c r="BLH208" s="153"/>
      <c r="BLI208" s="153"/>
      <c r="BLJ208" s="153"/>
      <c r="BLK208" s="153"/>
      <c r="BLL208" s="153"/>
      <c r="BLM208" s="153"/>
      <c r="BLN208" s="153"/>
      <c r="BLO208" s="153"/>
      <c r="BLP208" s="153"/>
      <c r="BLQ208" s="153"/>
      <c r="BLR208" s="153"/>
      <c r="BLS208" s="153"/>
      <c r="BLT208" s="153"/>
      <c r="BLU208" s="153"/>
      <c r="BLV208" s="153"/>
      <c r="BLW208" s="153"/>
      <c r="BLX208" s="153"/>
      <c r="BLY208" s="153"/>
      <c r="BLZ208" s="153"/>
      <c r="BMA208" s="153"/>
      <c r="BMB208" s="153"/>
      <c r="BMC208" s="153"/>
      <c r="BMD208" s="153"/>
      <c r="BME208" s="153"/>
      <c r="BMF208" s="153"/>
      <c r="BMG208" s="153"/>
      <c r="BMH208" s="153"/>
      <c r="BMI208" s="153"/>
      <c r="BMJ208" s="153"/>
      <c r="BMK208" s="153"/>
      <c r="BML208" s="153"/>
      <c r="BMM208" s="153"/>
      <c r="BMN208" s="153"/>
      <c r="BMO208" s="153"/>
      <c r="BMP208" s="153"/>
      <c r="BMQ208" s="153"/>
      <c r="BMR208" s="153"/>
      <c r="BMS208" s="153"/>
      <c r="BMT208" s="153"/>
      <c r="BMU208" s="153"/>
      <c r="BMV208" s="153"/>
      <c r="BMW208" s="153"/>
      <c r="BMX208" s="153"/>
      <c r="BMY208" s="153"/>
      <c r="BMZ208" s="153"/>
      <c r="BNA208" s="153"/>
      <c r="BNB208" s="153"/>
      <c r="BNC208" s="153"/>
      <c r="BND208" s="153"/>
      <c r="BNE208" s="153"/>
      <c r="BNF208" s="153"/>
      <c r="BNG208" s="153"/>
      <c r="BNH208" s="153"/>
      <c r="BNI208" s="153"/>
      <c r="BNJ208" s="153"/>
      <c r="BNK208" s="153"/>
      <c r="BNL208" s="153"/>
      <c r="BNM208" s="153"/>
      <c r="BNN208" s="153"/>
      <c r="BNO208" s="153"/>
      <c r="BNP208" s="153"/>
      <c r="BNQ208" s="153"/>
      <c r="BNR208" s="153"/>
      <c r="BNS208" s="153"/>
      <c r="BNT208" s="153"/>
      <c r="BNU208" s="153"/>
      <c r="BNV208" s="153"/>
      <c r="BNW208" s="153"/>
      <c r="BNX208" s="153"/>
      <c r="BNY208" s="153"/>
      <c r="BNZ208" s="153"/>
      <c r="BOA208" s="153"/>
      <c r="BOB208" s="153"/>
      <c r="BOC208" s="153"/>
      <c r="BOD208" s="153"/>
      <c r="BOE208" s="153"/>
      <c r="BOF208" s="153"/>
      <c r="BOG208" s="153"/>
      <c r="BOH208" s="153"/>
      <c r="BOI208" s="153"/>
      <c r="BOJ208" s="153"/>
      <c r="BOK208" s="153"/>
      <c r="BOL208" s="153"/>
      <c r="BOM208" s="153"/>
      <c r="BON208" s="153"/>
      <c r="BOO208" s="153"/>
      <c r="BOP208" s="153"/>
      <c r="BOQ208" s="153"/>
      <c r="BOR208" s="153"/>
      <c r="BOS208" s="153"/>
      <c r="BOT208" s="153"/>
      <c r="BOU208" s="153"/>
      <c r="BOV208" s="153"/>
      <c r="BOW208" s="153"/>
      <c r="BOX208" s="153"/>
      <c r="BOY208" s="153"/>
      <c r="BOZ208" s="153"/>
      <c r="BPA208" s="153"/>
      <c r="BPB208" s="153"/>
      <c r="BPC208" s="153"/>
      <c r="BPD208" s="153"/>
      <c r="BPE208" s="153"/>
      <c r="BPF208" s="153"/>
      <c r="BPG208" s="153"/>
      <c r="BPH208" s="153"/>
      <c r="BPI208" s="153"/>
      <c r="BPJ208" s="153"/>
      <c r="BPK208" s="153"/>
      <c r="BPL208" s="153"/>
      <c r="BPM208" s="153"/>
      <c r="BPN208" s="153"/>
      <c r="BPO208" s="153"/>
      <c r="BPP208" s="153"/>
      <c r="BPQ208" s="153"/>
      <c r="BPR208" s="153"/>
      <c r="BPS208" s="153"/>
      <c r="BPT208" s="153"/>
      <c r="BPU208" s="153"/>
      <c r="BPV208" s="153"/>
      <c r="BPW208" s="153"/>
      <c r="BPX208" s="153"/>
      <c r="BPY208" s="153"/>
      <c r="BPZ208" s="153"/>
      <c r="BQA208" s="153"/>
      <c r="BQB208" s="153"/>
      <c r="BQC208" s="153"/>
      <c r="BQD208" s="153"/>
      <c r="BQE208" s="153"/>
      <c r="BQF208" s="153"/>
      <c r="BQG208" s="153"/>
      <c r="BQH208" s="153"/>
      <c r="BQI208" s="153"/>
      <c r="BQJ208" s="153"/>
      <c r="BQK208" s="153"/>
      <c r="BQL208" s="153"/>
      <c r="BQM208" s="153"/>
      <c r="BQN208" s="153"/>
      <c r="BQO208" s="153"/>
      <c r="BQP208" s="153"/>
      <c r="BQQ208" s="153"/>
      <c r="BQR208" s="153"/>
      <c r="BQS208" s="153"/>
      <c r="BQT208" s="153"/>
      <c r="BQU208" s="153"/>
      <c r="BQV208" s="153"/>
      <c r="BQW208" s="153"/>
      <c r="BQX208" s="153"/>
      <c r="BQY208" s="153"/>
      <c r="BQZ208" s="153"/>
      <c r="BRA208" s="153"/>
      <c r="BRB208" s="153"/>
      <c r="BRC208" s="153"/>
      <c r="BRD208" s="153"/>
      <c r="BRE208" s="153"/>
      <c r="BRF208" s="153"/>
      <c r="BRG208" s="153"/>
      <c r="BRH208" s="153"/>
      <c r="BRI208" s="153"/>
      <c r="BRJ208" s="153"/>
      <c r="BRK208" s="153"/>
      <c r="BRL208" s="153"/>
      <c r="BRM208" s="153"/>
      <c r="BRN208" s="153"/>
      <c r="BRO208" s="153"/>
      <c r="BRP208" s="153"/>
      <c r="BRQ208" s="153"/>
      <c r="BRR208" s="153"/>
      <c r="BRS208" s="153"/>
      <c r="BRT208" s="153"/>
      <c r="BRU208" s="153"/>
      <c r="BRV208" s="153"/>
      <c r="BRW208" s="153"/>
      <c r="BRX208" s="153"/>
      <c r="BRY208" s="153"/>
      <c r="BRZ208" s="153"/>
      <c r="BSA208" s="153"/>
      <c r="BSB208" s="153"/>
      <c r="BSC208" s="153"/>
      <c r="BSD208" s="153"/>
      <c r="BSE208" s="153"/>
      <c r="BSF208" s="153"/>
      <c r="BSG208" s="153"/>
      <c r="BSH208" s="153"/>
      <c r="BSI208" s="153"/>
      <c r="BSJ208" s="153"/>
      <c r="BSK208" s="153"/>
      <c r="BSL208" s="153"/>
      <c r="BSM208" s="153"/>
      <c r="BSN208" s="153"/>
      <c r="BSO208" s="153"/>
      <c r="BSP208" s="153"/>
      <c r="BSQ208" s="153"/>
      <c r="BSR208" s="153"/>
      <c r="BSS208" s="153"/>
      <c r="BST208" s="153"/>
      <c r="BSU208" s="153"/>
      <c r="BSV208" s="153"/>
      <c r="BSW208" s="153"/>
      <c r="BSX208" s="153"/>
      <c r="BSY208" s="153"/>
      <c r="BSZ208" s="153"/>
      <c r="BTA208" s="153"/>
      <c r="BTB208" s="153"/>
      <c r="BTC208" s="153"/>
      <c r="BTD208" s="153"/>
      <c r="BTE208" s="153"/>
      <c r="BTF208" s="153"/>
      <c r="BTG208" s="153"/>
      <c r="BTH208" s="153"/>
      <c r="BTI208" s="153"/>
      <c r="BTJ208" s="153"/>
      <c r="BTK208" s="153"/>
      <c r="BTL208" s="153"/>
      <c r="BTM208" s="153"/>
      <c r="BTN208" s="153"/>
      <c r="BTO208" s="153"/>
      <c r="BTP208" s="153"/>
      <c r="BTQ208" s="153"/>
      <c r="BTR208" s="153"/>
      <c r="BTS208" s="153"/>
      <c r="BTT208" s="153"/>
      <c r="BTU208" s="153"/>
      <c r="BTV208" s="153"/>
      <c r="BTW208" s="153"/>
      <c r="BTX208" s="153"/>
      <c r="BTY208" s="153"/>
      <c r="BTZ208" s="153"/>
      <c r="BUA208" s="153"/>
      <c r="BUB208" s="153"/>
      <c r="BUC208" s="153"/>
      <c r="BUD208" s="153"/>
      <c r="BUE208" s="153"/>
      <c r="BUF208" s="153"/>
      <c r="BUG208" s="153"/>
      <c r="BUH208" s="153"/>
      <c r="BUI208" s="153"/>
      <c r="BUJ208" s="153"/>
      <c r="BUK208" s="153"/>
      <c r="BUL208" s="153"/>
      <c r="BUM208" s="153"/>
      <c r="BUN208" s="153"/>
      <c r="BUO208" s="153"/>
      <c r="BUP208" s="153"/>
      <c r="BUQ208" s="153"/>
      <c r="BUR208" s="153"/>
      <c r="BUS208" s="153"/>
      <c r="BUT208" s="153"/>
      <c r="BUU208" s="153"/>
      <c r="BUV208" s="153"/>
      <c r="BUW208" s="153"/>
      <c r="BUX208" s="153"/>
      <c r="BUY208" s="153"/>
      <c r="BUZ208" s="153"/>
      <c r="BVA208" s="153"/>
      <c r="BVB208" s="153"/>
      <c r="BVC208" s="153"/>
      <c r="BVD208" s="153"/>
      <c r="BVE208" s="153"/>
      <c r="BVF208" s="153"/>
      <c r="BVG208" s="153"/>
      <c r="BVH208" s="153"/>
      <c r="BVI208" s="153"/>
      <c r="BVJ208" s="153"/>
      <c r="BVK208" s="153"/>
      <c r="BVL208" s="153"/>
      <c r="BVM208" s="153"/>
      <c r="BVN208" s="153"/>
      <c r="BVO208" s="153"/>
      <c r="BVP208" s="153"/>
      <c r="BVQ208" s="153"/>
      <c r="BVR208" s="153"/>
      <c r="BVS208" s="153"/>
      <c r="BVT208" s="153"/>
      <c r="BVU208" s="153"/>
      <c r="BVV208" s="153"/>
      <c r="BVW208" s="153"/>
      <c r="BVX208" s="153"/>
      <c r="BVY208" s="153"/>
      <c r="BVZ208" s="153"/>
      <c r="BWA208" s="153"/>
      <c r="BWB208" s="153"/>
      <c r="BWC208" s="153"/>
      <c r="BWD208" s="153"/>
      <c r="BWE208" s="153"/>
      <c r="BWF208" s="153"/>
      <c r="BWG208" s="153"/>
      <c r="BWH208" s="153"/>
      <c r="BWI208" s="153"/>
      <c r="BWJ208" s="153"/>
      <c r="BWK208" s="153"/>
      <c r="BWL208" s="153"/>
      <c r="BWM208" s="153"/>
      <c r="BWN208" s="153"/>
      <c r="BWO208" s="153"/>
      <c r="BWP208" s="153"/>
      <c r="BWQ208" s="153"/>
      <c r="BWR208" s="153"/>
      <c r="BWS208" s="153"/>
      <c r="BWT208" s="153"/>
      <c r="BWU208" s="153"/>
      <c r="BWV208" s="153"/>
      <c r="BWW208" s="153"/>
      <c r="BWX208" s="153"/>
      <c r="BWY208" s="153"/>
      <c r="BWZ208" s="153"/>
      <c r="BXA208" s="153"/>
      <c r="BXB208" s="153"/>
      <c r="BXC208" s="153"/>
      <c r="BXD208" s="153"/>
      <c r="BXE208" s="153"/>
      <c r="BXF208" s="153"/>
      <c r="BXG208" s="153"/>
      <c r="BXH208" s="153"/>
      <c r="BXI208" s="153"/>
      <c r="BXJ208" s="153"/>
      <c r="BXK208" s="153"/>
      <c r="BXL208" s="153"/>
      <c r="BXM208" s="153"/>
      <c r="BXN208" s="153"/>
      <c r="BXO208" s="153"/>
      <c r="BXP208" s="153"/>
      <c r="BXQ208" s="153"/>
      <c r="BXR208" s="153"/>
      <c r="BXS208" s="153"/>
      <c r="BXT208" s="153"/>
      <c r="BXU208" s="153"/>
      <c r="BXV208" s="153"/>
      <c r="BXW208" s="153"/>
      <c r="BXX208" s="153"/>
      <c r="BXY208" s="153"/>
      <c r="BXZ208" s="153"/>
      <c r="BYA208" s="153"/>
      <c r="BYB208" s="153"/>
      <c r="BYC208" s="153"/>
      <c r="BYD208" s="153"/>
      <c r="BYE208" s="153"/>
      <c r="BYF208" s="153"/>
      <c r="BYG208" s="153"/>
      <c r="BYH208" s="153"/>
      <c r="BYI208" s="153"/>
      <c r="BYJ208" s="153"/>
      <c r="BYK208" s="153"/>
      <c r="BYL208" s="153"/>
      <c r="BYM208" s="153"/>
      <c r="BYN208" s="153"/>
      <c r="BYO208" s="153"/>
      <c r="BYP208" s="153"/>
      <c r="BYQ208" s="153"/>
      <c r="BYR208" s="153"/>
      <c r="BYS208" s="153"/>
      <c r="BYT208" s="153"/>
      <c r="BYU208" s="153"/>
      <c r="BYV208" s="153"/>
      <c r="BYW208" s="153"/>
      <c r="BYX208" s="153"/>
      <c r="BYY208" s="153"/>
      <c r="BYZ208" s="153"/>
      <c r="BZA208" s="153"/>
      <c r="BZB208" s="153"/>
      <c r="BZC208" s="153"/>
      <c r="BZD208" s="153"/>
      <c r="BZE208" s="153"/>
      <c r="BZF208" s="153"/>
      <c r="BZG208" s="153"/>
      <c r="BZH208" s="153"/>
      <c r="BZI208" s="153"/>
      <c r="BZJ208" s="153"/>
      <c r="BZK208" s="153"/>
      <c r="BZL208" s="153"/>
      <c r="BZM208" s="153"/>
      <c r="BZN208" s="153"/>
      <c r="BZO208" s="153"/>
      <c r="BZP208" s="153"/>
      <c r="BZQ208" s="153"/>
      <c r="BZR208" s="153"/>
      <c r="BZS208" s="153"/>
      <c r="BZT208" s="153"/>
      <c r="BZU208" s="153"/>
      <c r="BZV208" s="153"/>
      <c r="BZW208" s="153"/>
      <c r="BZX208" s="153"/>
      <c r="BZY208" s="153"/>
      <c r="BZZ208" s="153"/>
      <c r="CAA208" s="153"/>
      <c r="CAB208" s="153"/>
      <c r="CAC208" s="153"/>
      <c r="CAD208" s="153"/>
      <c r="CAE208" s="153"/>
      <c r="CAF208" s="153"/>
      <c r="CAG208" s="153"/>
      <c r="CAH208" s="153"/>
      <c r="CAI208" s="153"/>
      <c r="CAJ208" s="153"/>
      <c r="CAK208" s="153"/>
      <c r="CAL208" s="153"/>
      <c r="CAM208" s="153"/>
      <c r="CAN208" s="153"/>
      <c r="CAO208" s="153"/>
      <c r="CAP208" s="153"/>
      <c r="CAQ208" s="153"/>
      <c r="CAR208" s="153"/>
      <c r="CAS208" s="153"/>
      <c r="CAT208" s="153"/>
      <c r="CAU208" s="153"/>
      <c r="CAV208" s="153"/>
      <c r="CAW208" s="153"/>
      <c r="CAX208" s="153"/>
      <c r="CAY208" s="153"/>
      <c r="CAZ208" s="153"/>
      <c r="CBA208" s="153"/>
      <c r="CBB208" s="153"/>
      <c r="CBC208" s="153"/>
      <c r="CBD208" s="153"/>
      <c r="CBE208" s="153"/>
      <c r="CBF208" s="153"/>
      <c r="CBG208" s="153"/>
      <c r="CBH208" s="153"/>
      <c r="CBI208" s="153"/>
      <c r="CBJ208" s="153"/>
      <c r="CBK208" s="153"/>
      <c r="CBL208" s="153"/>
      <c r="CBM208" s="153"/>
      <c r="CBN208" s="153"/>
      <c r="CBO208" s="153"/>
      <c r="CBP208" s="153"/>
      <c r="CBQ208" s="153"/>
      <c r="CBR208" s="153"/>
      <c r="CBS208" s="153"/>
      <c r="CBT208" s="153"/>
      <c r="CBU208" s="153"/>
      <c r="CBV208" s="153"/>
      <c r="CBW208" s="153"/>
      <c r="CBX208" s="153"/>
      <c r="CBY208" s="153"/>
      <c r="CBZ208" s="153"/>
      <c r="CCA208" s="153"/>
      <c r="CCB208" s="153"/>
      <c r="CCC208" s="153"/>
      <c r="CCD208" s="153"/>
      <c r="CCE208" s="153"/>
      <c r="CCF208" s="153"/>
      <c r="CCG208" s="153"/>
      <c r="CCH208" s="153"/>
      <c r="CCI208" s="153"/>
      <c r="CCJ208" s="153"/>
      <c r="CCK208" s="153"/>
      <c r="CCL208" s="153"/>
      <c r="CCM208" s="153"/>
      <c r="CCN208" s="153"/>
      <c r="CCO208" s="153"/>
      <c r="CCP208" s="153"/>
      <c r="CCQ208" s="153"/>
      <c r="CCR208" s="153"/>
      <c r="CCS208" s="153"/>
      <c r="CCT208" s="153"/>
      <c r="CCU208" s="153"/>
      <c r="CCV208" s="153"/>
      <c r="CCW208" s="153"/>
      <c r="CCX208" s="153"/>
      <c r="CCY208" s="153"/>
      <c r="CCZ208" s="153"/>
      <c r="CDA208" s="153"/>
      <c r="CDB208" s="153"/>
      <c r="CDC208" s="153"/>
      <c r="CDD208" s="153"/>
      <c r="CDE208" s="153"/>
      <c r="CDF208" s="153"/>
      <c r="CDG208" s="153"/>
      <c r="CDH208" s="153"/>
      <c r="CDI208" s="153"/>
      <c r="CDJ208" s="153"/>
      <c r="CDK208" s="153"/>
      <c r="CDL208" s="153"/>
      <c r="CDM208" s="153"/>
      <c r="CDN208" s="153"/>
      <c r="CDO208" s="153"/>
      <c r="CDP208" s="153"/>
      <c r="CDQ208" s="153"/>
      <c r="CDR208" s="153"/>
      <c r="CDS208" s="153"/>
      <c r="CDT208" s="153"/>
      <c r="CDU208" s="153"/>
      <c r="CDV208" s="153"/>
      <c r="CDW208" s="153"/>
      <c r="CDX208" s="153"/>
      <c r="CDY208" s="153"/>
      <c r="CDZ208" s="153"/>
      <c r="CEA208" s="153"/>
      <c r="CEB208" s="153"/>
      <c r="CEC208" s="153"/>
      <c r="CED208" s="153"/>
      <c r="CEE208" s="153"/>
      <c r="CEF208" s="153"/>
      <c r="CEG208" s="153"/>
      <c r="CEH208" s="153"/>
      <c r="CEI208" s="153"/>
      <c r="CEJ208" s="153"/>
      <c r="CEK208" s="153"/>
      <c r="CEL208" s="153"/>
      <c r="CEM208" s="153"/>
      <c r="CEN208" s="153"/>
      <c r="CEO208" s="153"/>
      <c r="CEP208" s="153"/>
      <c r="CEQ208" s="153"/>
      <c r="CER208" s="153"/>
      <c r="CES208" s="153"/>
      <c r="CET208" s="153"/>
      <c r="CEU208" s="153"/>
      <c r="CEV208" s="153"/>
      <c r="CEW208" s="153"/>
      <c r="CEX208" s="153"/>
      <c r="CEY208" s="153"/>
      <c r="CEZ208" s="153"/>
      <c r="CFA208" s="153"/>
      <c r="CFB208" s="153"/>
      <c r="CFC208" s="153"/>
      <c r="CFD208" s="153"/>
      <c r="CFE208" s="153"/>
      <c r="CFF208" s="153"/>
      <c r="CFG208" s="153"/>
      <c r="CFH208" s="153"/>
      <c r="CFI208" s="153"/>
      <c r="CFJ208" s="153"/>
      <c r="CFK208" s="153"/>
      <c r="CFL208" s="153"/>
      <c r="CFM208" s="153"/>
      <c r="CFN208" s="153"/>
      <c r="CFO208" s="153"/>
      <c r="CFP208" s="153"/>
      <c r="CFQ208" s="153"/>
      <c r="CFR208" s="153"/>
      <c r="CFS208" s="153"/>
      <c r="CFT208" s="153"/>
      <c r="CFU208" s="153"/>
      <c r="CFV208" s="153"/>
      <c r="CFW208" s="153"/>
      <c r="CFX208" s="153"/>
      <c r="CFY208" s="153"/>
      <c r="CFZ208" s="153"/>
      <c r="CGA208" s="153"/>
      <c r="CGB208" s="153"/>
      <c r="CGC208" s="153"/>
      <c r="CGD208" s="153"/>
      <c r="CGE208" s="153"/>
      <c r="CGF208" s="153"/>
      <c r="CGG208" s="153"/>
      <c r="CGH208" s="153"/>
      <c r="CGI208" s="153"/>
      <c r="CGJ208" s="153"/>
      <c r="CGK208" s="153"/>
      <c r="CGL208" s="153"/>
      <c r="CGM208" s="153"/>
      <c r="CGN208" s="153"/>
      <c r="CGO208" s="153"/>
      <c r="CGP208" s="153"/>
      <c r="CGQ208" s="153"/>
      <c r="CGR208" s="153"/>
      <c r="CGS208" s="153"/>
      <c r="CGT208" s="153"/>
      <c r="CGU208" s="153"/>
      <c r="CGV208" s="153"/>
      <c r="CGW208" s="153"/>
      <c r="CGX208" s="153"/>
      <c r="CGY208" s="153"/>
      <c r="CGZ208" s="153"/>
      <c r="CHA208" s="153"/>
      <c r="CHB208" s="153"/>
      <c r="CHC208" s="153"/>
      <c r="CHD208" s="153"/>
      <c r="CHE208" s="153"/>
      <c r="CHF208" s="153"/>
      <c r="CHG208" s="153"/>
      <c r="CHH208" s="153"/>
      <c r="CHI208" s="153"/>
      <c r="CHJ208" s="153"/>
      <c r="CHK208" s="153"/>
      <c r="CHL208" s="153"/>
      <c r="CHM208" s="153"/>
      <c r="CHN208" s="153"/>
      <c r="CHO208" s="153"/>
      <c r="CHP208" s="153"/>
      <c r="CHQ208" s="153"/>
      <c r="CHR208" s="153"/>
      <c r="CHS208" s="153"/>
      <c r="CHT208" s="153"/>
      <c r="CHU208" s="153"/>
      <c r="CHV208" s="153"/>
      <c r="CHW208" s="153"/>
      <c r="CHX208" s="153"/>
      <c r="CHY208" s="153"/>
      <c r="CHZ208" s="153"/>
      <c r="CIA208" s="153"/>
      <c r="CIB208" s="153"/>
      <c r="CIC208" s="153"/>
      <c r="CID208" s="153"/>
      <c r="CIE208" s="153"/>
      <c r="CIF208" s="153"/>
      <c r="CIG208" s="153"/>
      <c r="CIH208" s="153"/>
      <c r="CII208" s="153"/>
      <c r="CIJ208" s="153"/>
      <c r="CIK208" s="153"/>
      <c r="CIL208" s="153"/>
      <c r="CIM208" s="153"/>
      <c r="CIN208" s="153"/>
      <c r="CIO208" s="153"/>
      <c r="CIP208" s="153"/>
      <c r="CIQ208" s="153"/>
      <c r="CIR208" s="153"/>
      <c r="CIS208" s="153"/>
      <c r="CIT208" s="153"/>
      <c r="CIU208" s="153"/>
      <c r="CIV208" s="153"/>
      <c r="CIW208" s="153"/>
      <c r="CIX208" s="153"/>
      <c r="CIY208" s="153"/>
      <c r="CIZ208" s="153"/>
      <c r="CJA208" s="153"/>
      <c r="CJB208" s="153"/>
      <c r="CJC208" s="153"/>
      <c r="CJD208" s="153"/>
      <c r="CJE208" s="153"/>
      <c r="CJF208" s="153"/>
      <c r="CJG208" s="153"/>
      <c r="CJH208" s="153"/>
      <c r="CJI208" s="153"/>
      <c r="CJJ208" s="153"/>
      <c r="CJK208" s="153"/>
      <c r="CJL208" s="153"/>
      <c r="CJM208" s="153"/>
      <c r="CJN208" s="153"/>
      <c r="CJO208" s="153"/>
      <c r="CJP208" s="153"/>
      <c r="CJQ208" s="153"/>
      <c r="CJR208" s="153"/>
      <c r="CJS208" s="153"/>
      <c r="CJT208" s="153"/>
      <c r="CJU208" s="153"/>
      <c r="CJV208" s="153"/>
      <c r="CJW208" s="153"/>
      <c r="CJX208" s="153"/>
      <c r="CJY208" s="153"/>
      <c r="CJZ208" s="153"/>
      <c r="CKA208" s="153"/>
      <c r="CKB208" s="153"/>
      <c r="CKC208" s="153"/>
      <c r="CKD208" s="153"/>
      <c r="CKE208" s="153"/>
      <c r="CKF208" s="153"/>
      <c r="CKG208" s="153"/>
      <c r="CKH208" s="153"/>
      <c r="CKI208" s="153"/>
      <c r="CKJ208" s="153"/>
      <c r="CKK208" s="153"/>
      <c r="CKL208" s="153"/>
      <c r="CKM208" s="153"/>
      <c r="CKN208" s="153"/>
      <c r="CKO208" s="153"/>
      <c r="CKP208" s="153"/>
      <c r="CKQ208" s="153"/>
      <c r="CKR208" s="153"/>
      <c r="CKS208" s="153"/>
      <c r="CKT208" s="153"/>
      <c r="CKU208" s="153"/>
      <c r="CKV208" s="153"/>
      <c r="CKW208" s="153"/>
      <c r="CKX208" s="153"/>
      <c r="CKY208" s="153"/>
      <c r="CKZ208" s="153"/>
      <c r="CLA208" s="153"/>
      <c r="CLB208" s="153"/>
      <c r="CLC208" s="153"/>
      <c r="CLD208" s="153"/>
      <c r="CLE208" s="153"/>
      <c r="CLF208" s="153"/>
      <c r="CLG208" s="153"/>
      <c r="CLH208" s="153"/>
      <c r="CLI208" s="153"/>
      <c r="CLJ208" s="153"/>
      <c r="CLK208" s="153"/>
      <c r="CLL208" s="153"/>
      <c r="CLM208" s="153"/>
      <c r="CLN208" s="153"/>
      <c r="CLO208" s="153"/>
      <c r="CLP208" s="153"/>
      <c r="CLQ208" s="153"/>
      <c r="CLR208" s="153"/>
      <c r="CLS208" s="153"/>
      <c r="CLT208" s="153"/>
      <c r="CLU208" s="153"/>
      <c r="CLV208" s="153"/>
      <c r="CLW208" s="153"/>
      <c r="CLX208" s="153"/>
      <c r="CLY208" s="153"/>
      <c r="CLZ208" s="153"/>
      <c r="CMA208" s="153"/>
      <c r="CMB208" s="153"/>
      <c r="CMC208" s="153"/>
      <c r="CMD208" s="153"/>
      <c r="CME208" s="153"/>
      <c r="CMF208" s="153"/>
      <c r="CMG208" s="153"/>
      <c r="CMH208" s="153"/>
      <c r="CMI208" s="153"/>
      <c r="CMJ208" s="153"/>
      <c r="CMK208" s="153"/>
      <c r="CML208" s="153"/>
      <c r="CMM208" s="153"/>
      <c r="CMN208" s="153"/>
      <c r="CMO208" s="153"/>
      <c r="CMP208" s="153"/>
      <c r="CMQ208" s="153"/>
      <c r="CMR208" s="153"/>
      <c r="CMS208" s="153"/>
      <c r="CMT208" s="153"/>
      <c r="CMU208" s="153"/>
      <c r="CMV208" s="153"/>
      <c r="CMW208" s="153"/>
      <c r="CMX208" s="153"/>
      <c r="CMY208" s="153"/>
      <c r="CMZ208" s="153"/>
      <c r="CNA208" s="153"/>
      <c r="CNB208" s="153"/>
      <c r="CNC208" s="153"/>
      <c r="CND208" s="153"/>
      <c r="CNE208" s="153"/>
      <c r="CNF208" s="153"/>
      <c r="CNG208" s="153"/>
      <c r="CNH208" s="153"/>
      <c r="CNI208" s="153"/>
      <c r="CNJ208" s="153"/>
      <c r="CNK208" s="153"/>
      <c r="CNL208" s="153"/>
      <c r="CNM208" s="153"/>
      <c r="CNN208" s="153"/>
      <c r="CNO208" s="153"/>
      <c r="CNP208" s="153"/>
      <c r="CNQ208" s="153"/>
      <c r="CNR208" s="153"/>
      <c r="CNS208" s="153"/>
      <c r="CNT208" s="153"/>
      <c r="CNU208" s="153"/>
      <c r="CNV208" s="153"/>
      <c r="CNW208" s="153"/>
      <c r="CNX208" s="153"/>
      <c r="CNY208" s="153"/>
      <c r="CNZ208" s="153"/>
      <c r="COA208" s="153"/>
      <c r="COB208" s="153"/>
      <c r="COC208" s="153"/>
      <c r="COD208" s="153"/>
      <c r="COE208" s="153"/>
      <c r="COF208" s="153"/>
      <c r="COG208" s="153"/>
      <c r="COH208" s="153"/>
      <c r="COI208" s="153"/>
      <c r="COJ208" s="153"/>
      <c r="COK208" s="153"/>
      <c r="COL208" s="153"/>
      <c r="COM208" s="153"/>
      <c r="CON208" s="153"/>
      <c r="COO208" s="153"/>
      <c r="COP208" s="153"/>
      <c r="COQ208" s="153"/>
      <c r="COR208" s="153"/>
      <c r="COS208" s="153"/>
      <c r="COT208" s="153"/>
      <c r="COU208" s="153"/>
      <c r="COV208" s="153"/>
      <c r="COW208" s="153"/>
      <c r="COX208" s="153"/>
      <c r="COY208" s="153"/>
      <c r="COZ208" s="153"/>
      <c r="CPA208" s="153"/>
      <c r="CPB208" s="153"/>
      <c r="CPC208" s="153"/>
      <c r="CPD208" s="153"/>
      <c r="CPE208" s="153"/>
      <c r="CPF208" s="153"/>
      <c r="CPG208" s="153"/>
      <c r="CPH208" s="153"/>
      <c r="CPI208" s="153"/>
      <c r="CPJ208" s="153"/>
      <c r="CPK208" s="153"/>
      <c r="CPL208" s="153"/>
      <c r="CPM208" s="153"/>
      <c r="CPN208" s="153"/>
      <c r="CPO208" s="153"/>
      <c r="CPP208" s="153"/>
      <c r="CPQ208" s="153"/>
    </row>
    <row r="209" spans="1:2461" s="275" customFormat="1" ht="25.5" x14ac:dyDescent="0.2">
      <c r="A209" s="152"/>
      <c r="B209" s="357" t="s">
        <v>979</v>
      </c>
      <c r="C209" s="357" t="s">
        <v>1369</v>
      </c>
      <c r="D209" s="358" t="s">
        <v>1367</v>
      </c>
      <c r="E209" s="359" t="s">
        <v>15</v>
      </c>
      <c r="F209" s="396" t="s">
        <v>1662</v>
      </c>
      <c r="G209" s="360" t="s">
        <v>15</v>
      </c>
      <c r="H209" s="394" t="s">
        <v>17</v>
      </c>
      <c r="I209" s="395" t="s">
        <v>719</v>
      </c>
      <c r="J209" s="391" t="s">
        <v>1337</v>
      </c>
      <c r="K209" s="395" t="s">
        <v>720</v>
      </c>
      <c r="L209" s="391" t="s">
        <v>1341</v>
      </c>
      <c r="M209" s="266">
        <v>0.73958333333333337</v>
      </c>
      <c r="N209" s="360" t="s">
        <v>1561</v>
      </c>
      <c r="O209" s="361"/>
      <c r="P209" s="361"/>
      <c r="Q209" s="362"/>
      <c r="R209" s="362"/>
      <c r="S209" s="360" t="s">
        <v>1423</v>
      </c>
      <c r="T209" s="363"/>
      <c r="U209" s="360" t="s">
        <v>1261</v>
      </c>
      <c r="V209" s="360" t="s">
        <v>1261</v>
      </c>
      <c r="W209" s="360" t="s">
        <v>1265</v>
      </c>
      <c r="X209" s="360" t="s">
        <v>1265</v>
      </c>
      <c r="Y209" s="153"/>
      <c r="Z209" s="153"/>
      <c r="AA209" s="153"/>
      <c r="AB209" s="153"/>
      <c r="AC209" s="153"/>
      <c r="AD209" s="153"/>
      <c r="AE209" s="153"/>
      <c r="AF209" s="153"/>
      <c r="AG209" s="153"/>
      <c r="AH209" s="153"/>
      <c r="AI209" s="153"/>
      <c r="AJ209" s="153"/>
      <c r="AK209" s="153"/>
      <c r="AL209" s="153"/>
      <c r="AM209" s="153"/>
      <c r="AN209" s="153"/>
      <c r="AO209" s="153"/>
      <c r="AP209" s="153"/>
      <c r="AQ209" s="153"/>
      <c r="AR209" s="153"/>
      <c r="AS209" s="153"/>
      <c r="AT209" s="153"/>
      <c r="AU209" s="153"/>
      <c r="AV209" s="153"/>
      <c r="AW209" s="153"/>
      <c r="AX209" s="153"/>
      <c r="AY209" s="153"/>
      <c r="AZ209" s="153"/>
      <c r="BA209" s="153"/>
      <c r="BB209" s="153"/>
      <c r="BC209" s="153"/>
      <c r="BD209" s="153"/>
      <c r="BE209" s="153"/>
      <c r="BF209" s="153"/>
      <c r="BG209" s="153"/>
      <c r="BH209" s="153"/>
      <c r="BI209" s="153"/>
      <c r="BJ209" s="153"/>
      <c r="BK209" s="153"/>
      <c r="BL209" s="153"/>
      <c r="BM209" s="153"/>
      <c r="BN209" s="153"/>
      <c r="BO209" s="153"/>
      <c r="BP209" s="153"/>
      <c r="BQ209" s="153"/>
      <c r="BR209" s="153"/>
      <c r="BS209" s="153"/>
      <c r="BT209" s="153"/>
      <c r="BU209" s="153"/>
      <c r="BV209" s="153"/>
      <c r="BW209" s="153"/>
      <c r="BX209" s="153"/>
      <c r="BY209" s="153"/>
      <c r="BZ209" s="153"/>
      <c r="CA209" s="153"/>
      <c r="CB209" s="153"/>
      <c r="CC209" s="153"/>
      <c r="CD209" s="153"/>
      <c r="CE209" s="153"/>
      <c r="CF209" s="153"/>
      <c r="CG209" s="153"/>
      <c r="CH209" s="153"/>
      <c r="CI209" s="153"/>
      <c r="CJ209" s="153"/>
      <c r="CK209" s="153"/>
      <c r="CL209" s="153"/>
      <c r="CM209" s="153"/>
      <c r="CN209" s="153"/>
      <c r="CO209" s="153"/>
      <c r="CP209" s="153"/>
      <c r="CQ209" s="153"/>
      <c r="CR209" s="153"/>
      <c r="CS209" s="153"/>
      <c r="CT209" s="153"/>
      <c r="CU209" s="153"/>
      <c r="CV209" s="153"/>
      <c r="CW209" s="153"/>
      <c r="CX209" s="153"/>
      <c r="CY209" s="153"/>
      <c r="CZ209" s="153"/>
      <c r="DA209" s="153"/>
      <c r="DB209" s="153"/>
      <c r="DC209" s="153"/>
      <c r="DD209" s="153"/>
      <c r="DE209" s="153"/>
      <c r="DF209" s="153"/>
      <c r="DG209" s="153"/>
      <c r="DH209" s="153"/>
      <c r="DI209" s="153"/>
      <c r="DJ209" s="153"/>
      <c r="DK209" s="153"/>
      <c r="DL209" s="153"/>
      <c r="DM209" s="153"/>
      <c r="DN209" s="153"/>
      <c r="DO209" s="153"/>
      <c r="DP209" s="153"/>
      <c r="DQ209" s="153"/>
      <c r="DR209" s="153"/>
      <c r="DS209" s="153"/>
      <c r="DT209" s="153"/>
      <c r="DU209" s="153"/>
      <c r="DV209" s="153"/>
      <c r="DW209" s="153"/>
      <c r="DX209" s="153"/>
      <c r="DY209" s="153"/>
      <c r="DZ209" s="153"/>
      <c r="EA209" s="153"/>
      <c r="EB209" s="153"/>
      <c r="EC209" s="153"/>
      <c r="ED209" s="153"/>
      <c r="EE209" s="153"/>
      <c r="EF209" s="153"/>
      <c r="EG209" s="153"/>
      <c r="EH209" s="153"/>
      <c r="EI209" s="153"/>
      <c r="EJ209" s="153"/>
      <c r="EK209" s="153"/>
      <c r="EL209" s="153"/>
      <c r="EM209" s="153"/>
      <c r="EN209" s="153"/>
      <c r="EO209" s="153"/>
      <c r="EP209" s="153"/>
      <c r="EQ209" s="153"/>
      <c r="ER209" s="153"/>
      <c r="ES209" s="153"/>
      <c r="ET209" s="153"/>
      <c r="EU209" s="153"/>
      <c r="EV209" s="153"/>
      <c r="EW209" s="153"/>
      <c r="EX209" s="153"/>
      <c r="EY209" s="153"/>
      <c r="EZ209" s="153"/>
      <c r="FA209" s="153"/>
      <c r="FB209" s="153"/>
      <c r="FC209" s="153"/>
      <c r="FD209" s="153"/>
      <c r="FE209" s="153"/>
      <c r="FF209" s="153"/>
      <c r="FG209" s="153"/>
      <c r="FH209" s="153"/>
      <c r="FI209" s="153"/>
      <c r="FJ209" s="153"/>
      <c r="FK209" s="153"/>
      <c r="FL209" s="153"/>
      <c r="FM209" s="153"/>
      <c r="FN209" s="153"/>
      <c r="FO209" s="153"/>
      <c r="FP209" s="153"/>
      <c r="FQ209" s="153"/>
      <c r="FR209" s="153"/>
      <c r="FS209" s="153"/>
      <c r="FT209" s="153"/>
      <c r="FU209" s="153"/>
      <c r="FV209" s="153"/>
      <c r="FW209" s="153"/>
      <c r="FX209" s="153"/>
      <c r="FY209" s="153"/>
      <c r="FZ209" s="153"/>
      <c r="GA209" s="153"/>
      <c r="GB209" s="153"/>
      <c r="GC209" s="153"/>
      <c r="GD209" s="153"/>
      <c r="GE209" s="153"/>
      <c r="GF209" s="153"/>
      <c r="GG209" s="153"/>
      <c r="GH209" s="153"/>
      <c r="GI209" s="153"/>
      <c r="GJ209" s="153"/>
      <c r="GK209" s="153"/>
      <c r="GL209" s="153"/>
      <c r="GM209" s="153"/>
      <c r="GN209" s="153"/>
      <c r="GO209" s="153"/>
      <c r="GP209" s="153"/>
      <c r="GQ209" s="153"/>
      <c r="GR209" s="153"/>
      <c r="GS209" s="153"/>
      <c r="GT209" s="153"/>
      <c r="GU209" s="153"/>
      <c r="GV209" s="153"/>
      <c r="GW209" s="153"/>
      <c r="GX209" s="153"/>
      <c r="GY209" s="153"/>
      <c r="GZ209" s="153"/>
      <c r="HA209" s="153"/>
      <c r="HB209" s="153"/>
      <c r="HC209" s="153"/>
      <c r="HD209" s="153"/>
      <c r="HE209" s="153"/>
      <c r="HF209" s="153"/>
      <c r="HG209" s="153"/>
      <c r="HH209" s="153"/>
      <c r="HI209" s="153"/>
      <c r="HJ209" s="153"/>
      <c r="HK209" s="153"/>
      <c r="HL209" s="153"/>
      <c r="HM209" s="153"/>
      <c r="HN209" s="153"/>
      <c r="HO209" s="153"/>
      <c r="HP209" s="153"/>
      <c r="HQ209" s="153"/>
      <c r="HR209" s="153"/>
      <c r="HS209" s="153"/>
      <c r="HT209" s="153"/>
      <c r="HU209" s="153"/>
      <c r="HV209" s="153"/>
      <c r="HW209" s="153"/>
      <c r="HX209" s="153"/>
      <c r="HY209" s="153"/>
      <c r="HZ209" s="153"/>
      <c r="IA209" s="153"/>
      <c r="IB209" s="153"/>
      <c r="IC209" s="153"/>
      <c r="ID209" s="153"/>
      <c r="IE209" s="153"/>
      <c r="IF209" s="153"/>
      <c r="IG209" s="153"/>
      <c r="IH209" s="153"/>
      <c r="II209" s="153"/>
      <c r="IJ209" s="153"/>
      <c r="IK209" s="153"/>
      <c r="IL209" s="153"/>
      <c r="IM209" s="153"/>
      <c r="IN209" s="153"/>
      <c r="IO209" s="153"/>
      <c r="IP209" s="153"/>
      <c r="IQ209" s="153"/>
      <c r="IR209" s="153"/>
      <c r="IS209" s="153"/>
      <c r="IT209" s="153"/>
      <c r="IU209" s="153"/>
      <c r="IV209" s="153"/>
      <c r="IW209" s="153"/>
      <c r="IX209" s="153"/>
      <c r="IY209" s="153"/>
      <c r="IZ209" s="153"/>
      <c r="JA209" s="153"/>
      <c r="JB209" s="153"/>
      <c r="JC209" s="153"/>
      <c r="JD209" s="153"/>
      <c r="JE209" s="153"/>
      <c r="JF209" s="153"/>
      <c r="JG209" s="153"/>
      <c r="JH209" s="153"/>
      <c r="JI209" s="153"/>
      <c r="JJ209" s="153"/>
      <c r="JK209" s="153"/>
      <c r="JL209" s="153"/>
      <c r="JM209" s="153"/>
      <c r="JN209" s="153"/>
      <c r="JO209" s="153"/>
      <c r="JP209" s="153"/>
      <c r="JQ209" s="153"/>
      <c r="JR209" s="153"/>
      <c r="JS209" s="153"/>
      <c r="JT209" s="153"/>
      <c r="JU209" s="153"/>
      <c r="JV209" s="153"/>
      <c r="JW209" s="153"/>
      <c r="JX209" s="153"/>
      <c r="JY209" s="153"/>
      <c r="JZ209" s="153"/>
      <c r="KA209" s="153"/>
      <c r="KB209" s="153"/>
      <c r="KC209" s="153"/>
      <c r="KD209" s="153"/>
      <c r="KE209" s="153"/>
      <c r="KF209" s="153"/>
      <c r="KG209" s="153"/>
      <c r="KH209" s="153"/>
      <c r="KI209" s="153"/>
      <c r="KJ209" s="153"/>
      <c r="KK209" s="153"/>
      <c r="KL209" s="153"/>
      <c r="KM209" s="153"/>
      <c r="KN209" s="153"/>
      <c r="KO209" s="153"/>
      <c r="KP209" s="153"/>
      <c r="KQ209" s="153"/>
      <c r="KR209" s="153"/>
      <c r="KS209" s="153"/>
      <c r="KT209" s="153"/>
      <c r="KU209" s="153"/>
      <c r="KV209" s="153"/>
      <c r="KW209" s="153"/>
      <c r="KX209" s="153"/>
      <c r="KY209" s="153"/>
      <c r="KZ209" s="153"/>
      <c r="LA209" s="153"/>
      <c r="LB209" s="153"/>
      <c r="LC209" s="153"/>
      <c r="LD209" s="153"/>
      <c r="LE209" s="153"/>
      <c r="LF209" s="153"/>
      <c r="LG209" s="153"/>
      <c r="LH209" s="153"/>
      <c r="LI209" s="153"/>
      <c r="LJ209" s="153"/>
      <c r="LK209" s="153"/>
      <c r="LL209" s="153"/>
      <c r="LM209" s="153"/>
      <c r="LN209" s="153"/>
      <c r="LO209" s="153"/>
      <c r="LP209" s="153"/>
      <c r="LQ209" s="153"/>
      <c r="LR209" s="153"/>
      <c r="LS209" s="153"/>
      <c r="LT209" s="153"/>
      <c r="LU209" s="153"/>
      <c r="LV209" s="153"/>
      <c r="LW209" s="153"/>
      <c r="LX209" s="153"/>
      <c r="LY209" s="153"/>
      <c r="LZ209" s="153"/>
      <c r="MA209" s="153"/>
      <c r="MB209" s="153"/>
      <c r="MC209" s="153"/>
      <c r="MD209" s="153"/>
      <c r="ME209" s="153"/>
      <c r="MF209" s="153"/>
      <c r="MG209" s="153"/>
      <c r="MH209" s="153"/>
      <c r="MI209" s="153"/>
      <c r="MJ209" s="153"/>
      <c r="MK209" s="153"/>
      <c r="ML209" s="153"/>
      <c r="MM209" s="153"/>
      <c r="MN209" s="153"/>
      <c r="MO209" s="153"/>
      <c r="MP209" s="153"/>
      <c r="MQ209" s="153"/>
      <c r="MR209" s="153"/>
      <c r="MS209" s="153"/>
      <c r="MT209" s="153"/>
      <c r="MU209" s="153"/>
      <c r="MV209" s="153"/>
      <c r="MW209" s="153"/>
      <c r="MX209" s="153"/>
      <c r="MY209" s="153"/>
      <c r="MZ209" s="153"/>
      <c r="NA209" s="153"/>
      <c r="NB209" s="153"/>
      <c r="NC209" s="153"/>
      <c r="ND209" s="153"/>
      <c r="NE209" s="153"/>
      <c r="NF209" s="153"/>
      <c r="NG209" s="153"/>
      <c r="NH209" s="153"/>
      <c r="NI209" s="153"/>
      <c r="NJ209" s="153"/>
      <c r="NK209" s="153"/>
      <c r="NL209" s="153"/>
      <c r="NM209" s="153"/>
      <c r="NN209" s="153"/>
      <c r="NO209" s="153"/>
      <c r="NP209" s="153"/>
      <c r="NQ209" s="153"/>
      <c r="NR209" s="153"/>
      <c r="NS209" s="153"/>
      <c r="NT209" s="153"/>
      <c r="NU209" s="153"/>
      <c r="NV209" s="153"/>
      <c r="NW209" s="153"/>
      <c r="NX209" s="153"/>
      <c r="NY209" s="153"/>
      <c r="NZ209" s="153"/>
      <c r="OA209" s="153"/>
      <c r="OB209" s="153"/>
      <c r="OC209" s="153"/>
      <c r="OD209" s="153"/>
      <c r="OE209" s="153"/>
      <c r="OF209" s="153"/>
      <c r="OG209" s="153"/>
      <c r="OH209" s="153"/>
      <c r="OI209" s="153"/>
      <c r="OJ209" s="153"/>
      <c r="OK209" s="153"/>
      <c r="OL209" s="153"/>
      <c r="OM209" s="153"/>
      <c r="ON209" s="153"/>
      <c r="OO209" s="153"/>
      <c r="OP209" s="153"/>
      <c r="OQ209" s="153"/>
      <c r="OR209" s="153"/>
      <c r="OS209" s="153"/>
      <c r="OT209" s="153"/>
      <c r="OU209" s="153"/>
      <c r="OV209" s="153"/>
      <c r="OW209" s="153"/>
      <c r="OX209" s="153"/>
      <c r="OY209" s="153"/>
      <c r="OZ209" s="153"/>
      <c r="PA209" s="153"/>
      <c r="PB209" s="153"/>
      <c r="PC209" s="153"/>
      <c r="PD209" s="153"/>
      <c r="PE209" s="153"/>
      <c r="PF209" s="153"/>
      <c r="PG209" s="153"/>
      <c r="PH209" s="153"/>
      <c r="PI209" s="153"/>
      <c r="PJ209" s="153"/>
      <c r="PK209" s="153"/>
      <c r="PL209" s="153"/>
      <c r="PM209" s="153"/>
      <c r="PN209" s="153"/>
      <c r="PO209" s="153"/>
      <c r="PP209" s="153"/>
      <c r="PQ209" s="153"/>
      <c r="PR209" s="153"/>
      <c r="PS209" s="153"/>
      <c r="PT209" s="153"/>
      <c r="PU209" s="153"/>
      <c r="PV209" s="153"/>
      <c r="PW209" s="153"/>
      <c r="PX209" s="153"/>
      <c r="PY209" s="153"/>
      <c r="PZ209" s="153"/>
      <c r="QA209" s="153"/>
      <c r="QB209" s="153"/>
      <c r="QC209" s="153"/>
      <c r="QD209" s="153"/>
      <c r="QE209" s="153"/>
      <c r="QF209" s="153"/>
      <c r="QG209" s="153"/>
      <c r="QH209" s="153"/>
      <c r="QI209" s="153"/>
      <c r="QJ209" s="153"/>
      <c r="QK209" s="153"/>
      <c r="QL209" s="153"/>
      <c r="QM209" s="153"/>
      <c r="QN209" s="153"/>
      <c r="QO209" s="153"/>
      <c r="QP209" s="153"/>
      <c r="QQ209" s="153"/>
      <c r="QR209" s="153"/>
      <c r="QS209" s="153"/>
      <c r="QT209" s="153"/>
      <c r="QU209" s="153"/>
      <c r="QV209" s="153"/>
      <c r="QW209" s="153"/>
      <c r="QX209" s="153"/>
      <c r="QY209" s="153"/>
      <c r="QZ209" s="153"/>
      <c r="RA209" s="153"/>
      <c r="RB209" s="153"/>
      <c r="RC209" s="153"/>
      <c r="RD209" s="153"/>
      <c r="RE209" s="153"/>
      <c r="RF209" s="153"/>
      <c r="RG209" s="153"/>
      <c r="RH209" s="153"/>
      <c r="RI209" s="153"/>
      <c r="RJ209" s="153"/>
      <c r="RK209" s="153"/>
      <c r="RL209" s="153"/>
      <c r="RM209" s="153"/>
      <c r="RN209" s="153"/>
      <c r="RO209" s="153"/>
      <c r="RP209" s="153"/>
      <c r="RQ209" s="153"/>
      <c r="RR209" s="153"/>
      <c r="RS209" s="153"/>
      <c r="RT209" s="153"/>
      <c r="RU209" s="153"/>
      <c r="RV209" s="153"/>
      <c r="RW209" s="153"/>
      <c r="RX209" s="153"/>
      <c r="RY209" s="153"/>
      <c r="RZ209" s="153"/>
      <c r="SA209" s="153"/>
      <c r="SB209" s="153"/>
      <c r="SC209" s="153"/>
      <c r="SD209" s="153"/>
      <c r="SE209" s="153"/>
      <c r="SF209" s="153"/>
      <c r="SG209" s="153"/>
      <c r="SH209" s="153"/>
      <c r="SI209" s="153"/>
      <c r="SJ209" s="153"/>
      <c r="SK209" s="153"/>
      <c r="SL209" s="153"/>
      <c r="SM209" s="153"/>
      <c r="SN209" s="153"/>
      <c r="SO209" s="153"/>
      <c r="SP209" s="153"/>
      <c r="SQ209" s="153"/>
      <c r="SR209" s="153"/>
      <c r="SS209" s="153"/>
      <c r="ST209" s="153"/>
      <c r="SU209" s="153"/>
      <c r="SV209" s="153"/>
      <c r="SW209" s="153"/>
      <c r="SX209" s="153"/>
      <c r="SY209" s="153"/>
      <c r="SZ209" s="153"/>
      <c r="TA209" s="153"/>
      <c r="TB209" s="153"/>
      <c r="TC209" s="153"/>
      <c r="TD209" s="153"/>
      <c r="TE209" s="153"/>
      <c r="TF209" s="153"/>
      <c r="TG209" s="153"/>
      <c r="TH209" s="153"/>
      <c r="TI209" s="153"/>
      <c r="TJ209" s="153"/>
      <c r="TK209" s="153"/>
      <c r="TL209" s="153"/>
      <c r="TM209" s="153"/>
      <c r="TN209" s="153"/>
      <c r="TO209" s="153"/>
      <c r="TP209" s="153"/>
      <c r="TQ209" s="153"/>
      <c r="TR209" s="153"/>
      <c r="TS209" s="153"/>
      <c r="TT209" s="153"/>
      <c r="TU209" s="153"/>
      <c r="TV209" s="153"/>
      <c r="TW209" s="153"/>
      <c r="TX209" s="153"/>
      <c r="TY209" s="153"/>
      <c r="TZ209" s="153"/>
      <c r="UA209" s="153"/>
      <c r="UB209" s="153"/>
      <c r="UC209" s="153"/>
      <c r="UD209" s="153"/>
      <c r="UE209" s="153"/>
      <c r="UF209" s="153"/>
      <c r="UG209" s="153"/>
      <c r="UH209" s="153"/>
      <c r="UI209" s="153"/>
      <c r="UJ209" s="153"/>
      <c r="UK209" s="153"/>
      <c r="UL209" s="153"/>
      <c r="UM209" s="153"/>
      <c r="UN209" s="153"/>
      <c r="UO209" s="153"/>
      <c r="UP209" s="153"/>
      <c r="UQ209" s="153"/>
      <c r="UR209" s="153"/>
      <c r="US209" s="153"/>
      <c r="UT209" s="153"/>
      <c r="UU209" s="153"/>
      <c r="UV209" s="153"/>
      <c r="UW209" s="153"/>
      <c r="UX209" s="153"/>
      <c r="UY209" s="153"/>
      <c r="UZ209" s="153"/>
      <c r="VA209" s="153"/>
      <c r="VB209" s="153"/>
      <c r="VC209" s="153"/>
      <c r="VD209" s="153"/>
      <c r="VE209" s="153"/>
      <c r="VF209" s="153"/>
      <c r="VG209" s="153"/>
      <c r="VH209" s="153"/>
      <c r="VI209" s="153"/>
      <c r="VJ209" s="153"/>
      <c r="VK209" s="153"/>
      <c r="VL209" s="153"/>
      <c r="VM209" s="153"/>
      <c r="VN209" s="153"/>
      <c r="VO209" s="153"/>
      <c r="VP209" s="153"/>
      <c r="VQ209" s="153"/>
      <c r="VR209" s="153"/>
      <c r="VS209" s="153"/>
      <c r="VT209" s="153"/>
      <c r="VU209" s="153"/>
      <c r="VV209" s="153"/>
      <c r="VW209" s="153"/>
      <c r="VX209" s="153"/>
      <c r="VY209" s="153"/>
      <c r="VZ209" s="153"/>
      <c r="WA209" s="153"/>
      <c r="WB209" s="153"/>
      <c r="WC209" s="153"/>
      <c r="WD209" s="153"/>
      <c r="WE209" s="153"/>
      <c r="WF209" s="153"/>
      <c r="WG209" s="153"/>
      <c r="WH209" s="153"/>
      <c r="WI209" s="153"/>
      <c r="WJ209" s="153"/>
      <c r="WK209" s="153"/>
      <c r="WL209" s="153"/>
      <c r="WM209" s="153"/>
      <c r="WN209" s="153"/>
      <c r="WO209" s="153"/>
      <c r="WP209" s="153"/>
      <c r="WQ209" s="153"/>
      <c r="WR209" s="153"/>
      <c r="WS209" s="153"/>
      <c r="WT209" s="153"/>
      <c r="WU209" s="153"/>
      <c r="WV209" s="153"/>
      <c r="WW209" s="153"/>
      <c r="WX209" s="153"/>
      <c r="WY209" s="153"/>
      <c r="WZ209" s="153"/>
      <c r="XA209" s="153"/>
      <c r="XB209" s="153"/>
      <c r="XC209" s="153"/>
      <c r="XD209" s="153"/>
      <c r="XE209" s="153"/>
      <c r="XF209" s="153"/>
      <c r="XG209" s="153"/>
      <c r="XH209" s="153"/>
      <c r="XI209" s="153"/>
      <c r="XJ209" s="153"/>
      <c r="XK209" s="153"/>
      <c r="XL209" s="153"/>
      <c r="XM209" s="153"/>
      <c r="XN209" s="153"/>
      <c r="XO209" s="153"/>
      <c r="XP209" s="153"/>
      <c r="XQ209" s="153"/>
      <c r="XR209" s="153"/>
      <c r="XS209" s="153"/>
      <c r="XT209" s="153"/>
      <c r="XU209" s="153"/>
      <c r="XV209" s="153"/>
      <c r="XW209" s="153"/>
      <c r="XX209" s="153"/>
      <c r="XY209" s="153"/>
      <c r="XZ209" s="153"/>
      <c r="YA209" s="153"/>
      <c r="YB209" s="153"/>
      <c r="YC209" s="153"/>
      <c r="YD209" s="153"/>
      <c r="YE209" s="153"/>
      <c r="YF209" s="153"/>
      <c r="YG209" s="153"/>
      <c r="YH209" s="153"/>
      <c r="YI209" s="153"/>
      <c r="YJ209" s="153"/>
      <c r="YK209" s="153"/>
      <c r="YL209" s="153"/>
      <c r="YM209" s="153"/>
      <c r="YN209" s="153"/>
      <c r="YO209" s="153"/>
      <c r="YP209" s="153"/>
      <c r="YQ209" s="153"/>
      <c r="YR209" s="153"/>
      <c r="YS209" s="153"/>
      <c r="YT209" s="153"/>
      <c r="YU209" s="153"/>
      <c r="YV209" s="153"/>
      <c r="YW209" s="153"/>
      <c r="YX209" s="153"/>
      <c r="YY209" s="153"/>
      <c r="YZ209" s="153"/>
      <c r="ZA209" s="153"/>
      <c r="ZB209" s="153"/>
      <c r="ZC209" s="153"/>
      <c r="ZD209" s="153"/>
      <c r="ZE209" s="153"/>
      <c r="ZF209" s="153"/>
      <c r="ZG209" s="153"/>
      <c r="ZH209" s="153"/>
      <c r="ZI209" s="153"/>
      <c r="ZJ209" s="153"/>
      <c r="ZK209" s="153"/>
      <c r="ZL209" s="153"/>
      <c r="ZM209" s="153"/>
      <c r="ZN209" s="153"/>
      <c r="ZO209" s="153"/>
      <c r="ZP209" s="153"/>
      <c r="ZQ209" s="153"/>
      <c r="ZR209" s="153"/>
      <c r="ZS209" s="153"/>
      <c r="ZT209" s="153"/>
      <c r="ZU209" s="153"/>
      <c r="ZV209" s="153"/>
      <c r="ZW209" s="153"/>
      <c r="ZX209" s="153"/>
      <c r="ZY209" s="153"/>
      <c r="ZZ209" s="153"/>
      <c r="AAA209" s="153"/>
      <c r="AAB209" s="153"/>
      <c r="AAC209" s="153"/>
      <c r="AAD209" s="153"/>
      <c r="AAE209" s="153"/>
      <c r="AAF209" s="153"/>
      <c r="AAG209" s="153"/>
      <c r="AAH209" s="153"/>
      <c r="AAI209" s="153"/>
      <c r="AAJ209" s="153"/>
      <c r="AAK209" s="153"/>
      <c r="AAL209" s="153"/>
      <c r="AAM209" s="153"/>
      <c r="AAN209" s="153"/>
      <c r="AAO209" s="153"/>
      <c r="AAP209" s="153"/>
      <c r="AAQ209" s="153"/>
      <c r="AAR209" s="153"/>
      <c r="AAS209" s="153"/>
      <c r="AAT209" s="153"/>
      <c r="AAU209" s="153"/>
      <c r="AAV209" s="153"/>
      <c r="AAW209" s="153"/>
      <c r="AAX209" s="153"/>
      <c r="AAY209" s="153"/>
      <c r="AAZ209" s="153"/>
      <c r="ABA209" s="153"/>
      <c r="ABB209" s="153"/>
      <c r="ABC209" s="153"/>
      <c r="ABD209" s="153"/>
      <c r="ABE209" s="153"/>
      <c r="ABF209" s="153"/>
      <c r="ABG209" s="153"/>
      <c r="ABH209" s="153"/>
      <c r="ABI209" s="153"/>
      <c r="ABJ209" s="153"/>
      <c r="ABK209" s="153"/>
      <c r="ABL209" s="153"/>
      <c r="ABM209" s="153"/>
      <c r="ABN209" s="153"/>
      <c r="ABO209" s="153"/>
      <c r="ABP209" s="153"/>
      <c r="ABQ209" s="153"/>
      <c r="ABR209" s="153"/>
      <c r="ABS209" s="153"/>
      <c r="ABT209" s="153"/>
      <c r="ABU209" s="153"/>
      <c r="ABV209" s="153"/>
      <c r="ABW209" s="153"/>
      <c r="ABX209" s="153"/>
      <c r="ABY209" s="153"/>
      <c r="ABZ209" s="153"/>
      <c r="ACA209" s="153"/>
      <c r="ACB209" s="153"/>
      <c r="ACC209" s="153"/>
      <c r="ACD209" s="153"/>
      <c r="ACE209" s="153"/>
      <c r="ACF209" s="153"/>
      <c r="ACG209" s="153"/>
      <c r="ACH209" s="153"/>
      <c r="ACI209" s="153"/>
      <c r="ACJ209" s="153"/>
      <c r="ACK209" s="153"/>
      <c r="ACL209" s="153"/>
      <c r="ACM209" s="153"/>
      <c r="ACN209" s="153"/>
      <c r="ACO209" s="153"/>
      <c r="ACP209" s="153"/>
      <c r="ACQ209" s="153"/>
      <c r="ACR209" s="153"/>
      <c r="ACS209" s="153"/>
      <c r="ACT209" s="153"/>
      <c r="ACU209" s="153"/>
      <c r="ACV209" s="153"/>
      <c r="ACW209" s="153"/>
      <c r="ACX209" s="153"/>
      <c r="ACY209" s="153"/>
      <c r="ACZ209" s="153"/>
      <c r="ADA209" s="153"/>
      <c r="ADB209" s="153"/>
      <c r="ADC209" s="153"/>
      <c r="ADD209" s="153"/>
      <c r="ADE209" s="153"/>
      <c r="ADF209" s="153"/>
      <c r="ADG209" s="153"/>
      <c r="ADH209" s="153"/>
      <c r="ADI209" s="153"/>
      <c r="ADJ209" s="153"/>
      <c r="ADK209" s="153"/>
      <c r="ADL209" s="153"/>
      <c r="ADM209" s="153"/>
      <c r="ADN209" s="153"/>
      <c r="ADO209" s="153"/>
      <c r="ADP209" s="153"/>
      <c r="ADQ209" s="153"/>
      <c r="ADR209" s="153"/>
      <c r="ADS209" s="153"/>
      <c r="ADT209" s="153"/>
      <c r="ADU209" s="153"/>
      <c r="ADV209" s="153"/>
      <c r="ADW209" s="153"/>
      <c r="ADX209" s="153"/>
      <c r="ADY209" s="153"/>
      <c r="ADZ209" s="153"/>
      <c r="AEA209" s="153"/>
      <c r="AEB209" s="153"/>
      <c r="AEC209" s="153"/>
      <c r="AED209" s="153"/>
      <c r="AEE209" s="153"/>
      <c r="AEF209" s="153"/>
      <c r="AEG209" s="153"/>
      <c r="AEH209" s="153"/>
      <c r="AEI209" s="153"/>
      <c r="AEJ209" s="153"/>
      <c r="AEK209" s="153"/>
      <c r="AEL209" s="153"/>
      <c r="AEM209" s="153"/>
      <c r="AEN209" s="153"/>
      <c r="AEO209" s="153"/>
      <c r="AEP209" s="153"/>
      <c r="AEQ209" s="153"/>
      <c r="AER209" s="153"/>
      <c r="AES209" s="153"/>
      <c r="AET209" s="153"/>
      <c r="AEU209" s="153"/>
      <c r="AEV209" s="153"/>
      <c r="AEW209" s="153"/>
      <c r="AEX209" s="153"/>
      <c r="AEY209" s="153"/>
      <c r="AEZ209" s="153"/>
      <c r="AFA209" s="153"/>
      <c r="AFB209" s="153"/>
      <c r="AFC209" s="153"/>
      <c r="AFD209" s="153"/>
      <c r="AFE209" s="153"/>
      <c r="AFF209" s="153"/>
      <c r="AFG209" s="153"/>
      <c r="AFH209" s="153"/>
      <c r="AFI209" s="153"/>
      <c r="AFJ209" s="153"/>
      <c r="AFK209" s="153"/>
      <c r="AFL209" s="153"/>
      <c r="AFM209" s="153"/>
      <c r="AFN209" s="153"/>
      <c r="AFO209" s="153"/>
      <c r="AFP209" s="153"/>
      <c r="AFQ209" s="153"/>
      <c r="AFR209" s="153"/>
      <c r="AFS209" s="153"/>
      <c r="AFT209" s="153"/>
      <c r="AFU209" s="153"/>
      <c r="AFV209" s="153"/>
      <c r="AFW209" s="153"/>
      <c r="AFX209" s="153"/>
      <c r="AFY209" s="153"/>
      <c r="AFZ209" s="153"/>
      <c r="AGA209" s="153"/>
      <c r="AGB209" s="153"/>
      <c r="AGC209" s="153"/>
      <c r="AGD209" s="153"/>
      <c r="AGE209" s="153"/>
      <c r="AGF209" s="153"/>
      <c r="AGG209" s="153"/>
      <c r="AGH209" s="153"/>
      <c r="AGI209" s="153"/>
      <c r="AGJ209" s="153"/>
      <c r="AGK209" s="153"/>
      <c r="AGL209" s="153"/>
      <c r="AGM209" s="153"/>
      <c r="AGN209" s="153"/>
      <c r="AGO209" s="153"/>
      <c r="AGP209" s="153"/>
      <c r="AGQ209" s="153"/>
      <c r="AGR209" s="153"/>
      <c r="AGS209" s="153"/>
      <c r="AGT209" s="153"/>
      <c r="AGU209" s="153"/>
      <c r="AGV209" s="153"/>
      <c r="AGW209" s="153"/>
      <c r="AGX209" s="153"/>
      <c r="AGY209" s="153"/>
      <c r="AGZ209" s="153"/>
      <c r="AHA209" s="153"/>
      <c r="AHB209" s="153"/>
      <c r="AHC209" s="153"/>
      <c r="AHD209" s="153"/>
      <c r="AHE209" s="153"/>
      <c r="AHF209" s="153"/>
      <c r="AHG209" s="153"/>
      <c r="AHH209" s="153"/>
      <c r="AHI209" s="153"/>
      <c r="AHJ209" s="153"/>
      <c r="AHK209" s="153"/>
      <c r="AHL209" s="153"/>
      <c r="AHM209" s="153"/>
      <c r="AHN209" s="153"/>
      <c r="AHO209" s="153"/>
      <c r="AHP209" s="153"/>
      <c r="AHQ209" s="153"/>
      <c r="AHR209" s="153"/>
      <c r="AHS209" s="153"/>
      <c r="AHT209" s="153"/>
      <c r="AHU209" s="153"/>
      <c r="AHV209" s="153"/>
      <c r="AHW209" s="153"/>
      <c r="AHX209" s="153"/>
      <c r="AHY209" s="153"/>
      <c r="AHZ209" s="153"/>
      <c r="AIA209" s="153"/>
      <c r="AIB209" s="153"/>
      <c r="AIC209" s="153"/>
      <c r="AID209" s="153"/>
      <c r="AIE209" s="153"/>
      <c r="AIF209" s="153"/>
      <c r="AIG209" s="153"/>
      <c r="AIH209" s="153"/>
      <c r="AII209" s="153"/>
      <c r="AIJ209" s="153"/>
      <c r="AIK209" s="153"/>
      <c r="AIL209" s="153"/>
      <c r="AIM209" s="153"/>
      <c r="AIN209" s="153"/>
      <c r="AIO209" s="153"/>
      <c r="AIP209" s="153"/>
      <c r="AIQ209" s="153"/>
      <c r="AIR209" s="153"/>
      <c r="AIS209" s="153"/>
      <c r="AIT209" s="153"/>
      <c r="AIU209" s="153"/>
      <c r="AIV209" s="153"/>
      <c r="AIW209" s="153"/>
      <c r="AIX209" s="153"/>
      <c r="AIY209" s="153"/>
      <c r="AIZ209" s="153"/>
      <c r="AJA209" s="153"/>
      <c r="AJB209" s="153"/>
      <c r="AJC209" s="153"/>
      <c r="AJD209" s="153"/>
      <c r="AJE209" s="153"/>
      <c r="AJF209" s="153"/>
      <c r="AJG209" s="153"/>
      <c r="AJH209" s="153"/>
      <c r="AJI209" s="153"/>
      <c r="AJJ209" s="153"/>
      <c r="AJK209" s="153"/>
      <c r="AJL209" s="153"/>
      <c r="AJM209" s="153"/>
      <c r="AJN209" s="153"/>
      <c r="AJO209" s="153"/>
      <c r="AJP209" s="153"/>
      <c r="AJQ209" s="153"/>
      <c r="AJR209" s="153"/>
      <c r="AJS209" s="153"/>
      <c r="AJT209" s="153"/>
      <c r="AJU209" s="153"/>
      <c r="AJV209" s="153"/>
      <c r="AJW209" s="153"/>
      <c r="AJX209" s="153"/>
      <c r="AJY209" s="153"/>
      <c r="AJZ209" s="153"/>
      <c r="AKA209" s="153"/>
      <c r="AKB209" s="153"/>
      <c r="AKC209" s="153"/>
      <c r="AKD209" s="153"/>
      <c r="AKE209" s="153"/>
      <c r="AKF209" s="153"/>
      <c r="AKG209" s="153"/>
      <c r="AKH209" s="153"/>
      <c r="AKI209" s="153"/>
      <c r="AKJ209" s="153"/>
      <c r="AKK209" s="153"/>
      <c r="AKL209" s="153"/>
      <c r="AKM209" s="153"/>
      <c r="AKN209" s="153"/>
      <c r="AKO209" s="153"/>
      <c r="AKP209" s="153"/>
      <c r="AKQ209" s="153"/>
      <c r="AKR209" s="153"/>
      <c r="AKS209" s="153"/>
      <c r="AKT209" s="153"/>
      <c r="AKU209" s="153"/>
      <c r="AKV209" s="153"/>
      <c r="AKW209" s="153"/>
      <c r="AKX209" s="153"/>
      <c r="AKY209" s="153"/>
      <c r="AKZ209" s="153"/>
      <c r="ALA209" s="153"/>
      <c r="ALB209" s="153"/>
      <c r="ALC209" s="153"/>
      <c r="ALD209" s="153"/>
      <c r="ALE209" s="153"/>
      <c r="ALF209" s="153"/>
      <c r="ALG209" s="153"/>
      <c r="ALH209" s="153"/>
      <c r="ALI209" s="153"/>
      <c r="ALJ209" s="153"/>
      <c r="ALK209" s="153"/>
      <c r="ALL209" s="153"/>
      <c r="ALM209" s="153"/>
      <c r="ALN209" s="153"/>
      <c r="ALO209" s="153"/>
      <c r="ALP209" s="153"/>
      <c r="ALQ209" s="153"/>
      <c r="ALR209" s="153"/>
      <c r="ALS209" s="153"/>
      <c r="ALT209" s="153"/>
      <c r="ALU209" s="153"/>
      <c r="ALV209" s="153"/>
      <c r="ALW209" s="153"/>
      <c r="ALX209" s="153"/>
      <c r="ALY209" s="153"/>
      <c r="ALZ209" s="153"/>
      <c r="AMA209" s="153"/>
      <c r="AMB209" s="153"/>
      <c r="AMC209" s="153"/>
      <c r="AMD209" s="153"/>
      <c r="AME209" s="153"/>
      <c r="AMF209" s="153"/>
      <c r="AMG209" s="153"/>
      <c r="AMH209" s="153"/>
      <c r="AMI209" s="153"/>
      <c r="AMJ209" s="153"/>
      <c r="AMK209" s="153"/>
      <c r="AML209" s="153"/>
      <c r="AMM209" s="153"/>
      <c r="AMN209" s="153"/>
      <c r="AMO209" s="153"/>
      <c r="AMP209" s="153"/>
      <c r="AMQ209" s="153"/>
      <c r="AMR209" s="153"/>
      <c r="AMS209" s="153"/>
      <c r="AMT209" s="153"/>
      <c r="AMU209" s="153"/>
      <c r="AMV209" s="153"/>
      <c r="AMW209" s="153"/>
      <c r="AMX209" s="153"/>
      <c r="AMY209" s="153"/>
      <c r="AMZ209" s="153"/>
      <c r="ANA209" s="153"/>
      <c r="ANB209" s="153"/>
      <c r="ANC209" s="153"/>
      <c r="AND209" s="153"/>
      <c r="ANE209" s="153"/>
      <c r="ANF209" s="153"/>
      <c r="ANG209" s="153"/>
      <c r="ANH209" s="153"/>
      <c r="ANI209" s="153"/>
      <c r="ANJ209" s="153"/>
      <c r="ANK209" s="153"/>
      <c r="ANL209" s="153"/>
      <c r="ANM209" s="153"/>
      <c r="ANN209" s="153"/>
      <c r="ANO209" s="153"/>
      <c r="ANP209" s="153"/>
      <c r="ANQ209" s="153"/>
      <c r="ANR209" s="153"/>
      <c r="ANS209" s="153"/>
      <c r="ANT209" s="153"/>
      <c r="ANU209" s="153"/>
      <c r="ANV209" s="153"/>
      <c r="ANW209" s="153"/>
      <c r="ANX209" s="153"/>
      <c r="ANY209" s="153"/>
      <c r="ANZ209" s="153"/>
      <c r="AOA209" s="153"/>
      <c r="AOB209" s="153"/>
      <c r="AOC209" s="153"/>
      <c r="AOD209" s="153"/>
      <c r="AOE209" s="153"/>
      <c r="AOF209" s="153"/>
      <c r="AOG209" s="153"/>
      <c r="AOH209" s="153"/>
      <c r="AOI209" s="153"/>
      <c r="AOJ209" s="153"/>
      <c r="AOK209" s="153"/>
      <c r="AOL209" s="153"/>
      <c r="AOM209" s="153"/>
      <c r="AON209" s="153"/>
      <c r="AOO209" s="153"/>
      <c r="AOP209" s="153"/>
      <c r="AOQ209" s="153"/>
      <c r="AOR209" s="153"/>
      <c r="AOS209" s="153"/>
      <c r="AOT209" s="153"/>
      <c r="AOU209" s="153"/>
      <c r="AOV209" s="153"/>
      <c r="AOW209" s="153"/>
      <c r="AOX209" s="153"/>
      <c r="AOY209" s="153"/>
      <c r="AOZ209" s="153"/>
      <c r="APA209" s="153"/>
      <c r="APB209" s="153"/>
      <c r="APC209" s="153"/>
      <c r="APD209" s="153"/>
      <c r="APE209" s="153"/>
      <c r="APF209" s="153"/>
      <c r="APG209" s="153"/>
      <c r="APH209" s="153"/>
      <c r="API209" s="153"/>
      <c r="APJ209" s="153"/>
      <c r="APK209" s="153"/>
      <c r="APL209" s="153"/>
      <c r="APM209" s="153"/>
      <c r="APN209" s="153"/>
      <c r="APO209" s="153"/>
      <c r="APP209" s="153"/>
      <c r="APQ209" s="153"/>
      <c r="APR209" s="153"/>
      <c r="APS209" s="153"/>
      <c r="APT209" s="153"/>
      <c r="APU209" s="153"/>
      <c r="APV209" s="153"/>
      <c r="APW209" s="153"/>
      <c r="APX209" s="153"/>
      <c r="APY209" s="153"/>
      <c r="APZ209" s="153"/>
      <c r="AQA209" s="153"/>
      <c r="AQB209" s="153"/>
      <c r="AQC209" s="153"/>
      <c r="AQD209" s="153"/>
      <c r="AQE209" s="153"/>
      <c r="AQF209" s="153"/>
      <c r="AQG209" s="153"/>
      <c r="AQH209" s="153"/>
      <c r="AQI209" s="153"/>
      <c r="AQJ209" s="153"/>
      <c r="AQK209" s="153"/>
      <c r="AQL209" s="153"/>
      <c r="AQM209" s="153"/>
      <c r="AQN209" s="153"/>
      <c r="AQO209" s="153"/>
      <c r="AQP209" s="153"/>
      <c r="AQQ209" s="153"/>
      <c r="AQR209" s="153"/>
      <c r="AQS209" s="153"/>
      <c r="AQT209" s="153"/>
      <c r="AQU209" s="153"/>
      <c r="AQV209" s="153"/>
      <c r="AQW209" s="153"/>
      <c r="AQX209" s="153"/>
      <c r="AQY209" s="153"/>
      <c r="AQZ209" s="153"/>
      <c r="ARA209" s="153"/>
      <c r="ARB209" s="153"/>
      <c r="ARC209" s="153"/>
      <c r="ARD209" s="153"/>
      <c r="ARE209" s="153"/>
      <c r="ARF209" s="153"/>
      <c r="ARG209" s="153"/>
      <c r="ARH209" s="153"/>
      <c r="ARI209" s="153"/>
      <c r="ARJ209" s="153"/>
      <c r="ARK209" s="153"/>
      <c r="ARL209" s="153"/>
      <c r="ARM209" s="153"/>
      <c r="ARN209" s="153"/>
      <c r="ARO209" s="153"/>
      <c r="ARP209" s="153"/>
      <c r="ARQ209" s="153"/>
      <c r="ARR209" s="153"/>
      <c r="ARS209" s="153"/>
      <c r="ART209" s="153"/>
      <c r="ARU209" s="153"/>
      <c r="ARV209" s="153"/>
      <c r="ARW209" s="153"/>
      <c r="ARX209" s="153"/>
      <c r="ARY209" s="153"/>
      <c r="ARZ209" s="153"/>
      <c r="ASA209" s="153"/>
      <c r="ASB209" s="153"/>
      <c r="ASC209" s="153"/>
      <c r="ASD209" s="153"/>
      <c r="ASE209" s="153"/>
      <c r="ASF209" s="153"/>
      <c r="ASG209" s="153"/>
      <c r="ASH209" s="153"/>
      <c r="ASI209" s="153"/>
      <c r="ASJ209" s="153"/>
      <c r="ASK209" s="153"/>
      <c r="ASL209" s="153"/>
      <c r="ASM209" s="153"/>
      <c r="ASN209" s="153"/>
      <c r="ASO209" s="153"/>
      <c r="ASP209" s="153"/>
      <c r="ASQ209" s="153"/>
      <c r="ASR209" s="153"/>
      <c r="ASS209" s="153"/>
      <c r="AST209" s="153"/>
      <c r="ASU209" s="153"/>
      <c r="ASV209" s="153"/>
      <c r="ASW209" s="153"/>
      <c r="ASX209" s="153"/>
      <c r="ASY209" s="153"/>
      <c r="ASZ209" s="153"/>
      <c r="ATA209" s="153"/>
      <c r="ATB209" s="153"/>
      <c r="ATC209" s="153"/>
      <c r="ATD209" s="153"/>
      <c r="ATE209" s="153"/>
      <c r="ATF209" s="153"/>
      <c r="ATG209" s="153"/>
      <c r="ATH209" s="153"/>
      <c r="ATI209" s="153"/>
      <c r="ATJ209" s="153"/>
      <c r="ATK209" s="153"/>
      <c r="ATL209" s="153"/>
      <c r="ATM209" s="153"/>
      <c r="ATN209" s="153"/>
      <c r="ATO209" s="153"/>
      <c r="ATP209" s="153"/>
      <c r="ATQ209" s="153"/>
      <c r="ATR209" s="153"/>
      <c r="ATS209" s="153"/>
      <c r="ATT209" s="153"/>
      <c r="ATU209" s="153"/>
      <c r="ATV209" s="153"/>
      <c r="ATW209" s="153"/>
      <c r="ATX209" s="153"/>
      <c r="ATY209" s="153"/>
      <c r="ATZ209" s="153"/>
      <c r="AUA209" s="153"/>
      <c r="AUB209" s="153"/>
      <c r="AUC209" s="153"/>
      <c r="AUD209" s="153"/>
      <c r="AUE209" s="153"/>
      <c r="AUF209" s="153"/>
      <c r="AUG209" s="153"/>
      <c r="AUH209" s="153"/>
      <c r="AUI209" s="153"/>
      <c r="AUJ209" s="153"/>
      <c r="AUK209" s="153"/>
      <c r="AUL209" s="153"/>
      <c r="AUM209" s="153"/>
      <c r="AUN209" s="153"/>
      <c r="AUO209" s="153"/>
      <c r="AUP209" s="153"/>
      <c r="AUQ209" s="153"/>
      <c r="AUR209" s="153"/>
      <c r="AUS209" s="153"/>
      <c r="AUT209" s="153"/>
      <c r="AUU209" s="153"/>
      <c r="AUV209" s="153"/>
      <c r="AUW209" s="153"/>
      <c r="AUX209" s="153"/>
      <c r="AUY209" s="153"/>
      <c r="AUZ209" s="153"/>
      <c r="AVA209" s="153"/>
      <c r="AVB209" s="153"/>
      <c r="AVC209" s="153"/>
      <c r="AVD209" s="153"/>
      <c r="AVE209" s="153"/>
      <c r="AVF209" s="153"/>
      <c r="AVG209" s="153"/>
      <c r="AVH209" s="153"/>
      <c r="AVI209" s="153"/>
      <c r="AVJ209" s="153"/>
      <c r="AVK209" s="153"/>
      <c r="AVL209" s="153"/>
      <c r="AVM209" s="153"/>
      <c r="AVN209" s="153"/>
      <c r="AVO209" s="153"/>
      <c r="AVP209" s="153"/>
      <c r="AVQ209" s="153"/>
      <c r="AVR209" s="153"/>
      <c r="AVS209" s="153"/>
      <c r="AVT209" s="153"/>
      <c r="AVU209" s="153"/>
      <c r="AVV209" s="153"/>
      <c r="AVW209" s="153"/>
      <c r="AVX209" s="153"/>
      <c r="AVY209" s="153"/>
      <c r="AVZ209" s="153"/>
      <c r="AWA209" s="153"/>
      <c r="AWB209" s="153"/>
      <c r="AWC209" s="153"/>
      <c r="AWD209" s="153"/>
      <c r="AWE209" s="153"/>
      <c r="AWF209" s="153"/>
      <c r="AWG209" s="153"/>
      <c r="AWH209" s="153"/>
      <c r="AWI209" s="153"/>
      <c r="AWJ209" s="153"/>
      <c r="AWK209" s="153"/>
      <c r="AWL209" s="153"/>
      <c r="AWM209" s="153"/>
      <c r="AWN209" s="153"/>
      <c r="AWO209" s="153"/>
      <c r="AWP209" s="153"/>
      <c r="AWQ209" s="153"/>
      <c r="AWR209" s="153"/>
      <c r="AWS209" s="153"/>
      <c r="AWT209" s="153"/>
      <c r="AWU209" s="153"/>
      <c r="AWV209" s="153"/>
      <c r="AWW209" s="153"/>
      <c r="AWX209" s="153"/>
      <c r="AWY209" s="153"/>
      <c r="AWZ209" s="153"/>
      <c r="AXA209" s="153"/>
      <c r="AXB209" s="153"/>
      <c r="AXC209" s="153"/>
      <c r="AXD209" s="153"/>
      <c r="AXE209" s="153"/>
      <c r="AXF209" s="153"/>
      <c r="AXG209" s="153"/>
      <c r="AXH209" s="153"/>
      <c r="AXI209" s="153"/>
      <c r="AXJ209" s="153"/>
      <c r="AXK209" s="153"/>
      <c r="AXL209" s="153"/>
      <c r="AXM209" s="153"/>
      <c r="AXN209" s="153"/>
      <c r="AXO209" s="153"/>
      <c r="AXP209" s="153"/>
      <c r="AXQ209" s="153"/>
      <c r="AXR209" s="153"/>
      <c r="AXS209" s="153"/>
      <c r="AXT209" s="153"/>
      <c r="AXU209" s="153"/>
      <c r="AXV209" s="153"/>
      <c r="AXW209" s="153"/>
      <c r="AXX209" s="153"/>
      <c r="AXY209" s="153"/>
      <c r="AXZ209" s="153"/>
      <c r="AYA209" s="153"/>
      <c r="AYB209" s="153"/>
      <c r="AYC209" s="153"/>
      <c r="AYD209" s="153"/>
      <c r="AYE209" s="153"/>
      <c r="AYF209" s="153"/>
      <c r="AYG209" s="153"/>
      <c r="AYH209" s="153"/>
      <c r="AYI209" s="153"/>
      <c r="AYJ209" s="153"/>
      <c r="AYK209" s="153"/>
      <c r="AYL209" s="153"/>
      <c r="AYM209" s="153"/>
      <c r="AYN209" s="153"/>
      <c r="AYO209" s="153"/>
      <c r="AYP209" s="153"/>
      <c r="AYQ209" s="153"/>
      <c r="AYR209" s="153"/>
      <c r="AYS209" s="153"/>
      <c r="AYT209" s="153"/>
      <c r="AYU209" s="153"/>
      <c r="AYV209" s="153"/>
      <c r="AYW209" s="153"/>
      <c r="AYX209" s="153"/>
      <c r="AYY209" s="153"/>
      <c r="AYZ209" s="153"/>
      <c r="AZA209" s="153"/>
      <c r="AZB209" s="153"/>
      <c r="AZC209" s="153"/>
      <c r="AZD209" s="153"/>
      <c r="AZE209" s="153"/>
      <c r="AZF209" s="153"/>
      <c r="AZG209" s="153"/>
      <c r="AZH209" s="153"/>
      <c r="AZI209" s="153"/>
      <c r="AZJ209" s="153"/>
      <c r="AZK209" s="153"/>
      <c r="AZL209" s="153"/>
      <c r="AZM209" s="153"/>
      <c r="AZN209" s="153"/>
      <c r="AZO209" s="153"/>
      <c r="AZP209" s="153"/>
      <c r="AZQ209" s="153"/>
      <c r="AZR209" s="153"/>
      <c r="AZS209" s="153"/>
      <c r="AZT209" s="153"/>
      <c r="AZU209" s="153"/>
      <c r="AZV209" s="153"/>
      <c r="AZW209" s="153"/>
      <c r="AZX209" s="153"/>
      <c r="AZY209" s="153"/>
      <c r="AZZ209" s="153"/>
      <c r="BAA209" s="153"/>
      <c r="BAB209" s="153"/>
      <c r="BAC209" s="153"/>
      <c r="BAD209" s="153"/>
      <c r="BAE209" s="153"/>
      <c r="BAF209" s="153"/>
      <c r="BAG209" s="153"/>
      <c r="BAH209" s="153"/>
      <c r="BAI209" s="153"/>
      <c r="BAJ209" s="153"/>
      <c r="BAK209" s="153"/>
      <c r="BAL209" s="153"/>
      <c r="BAM209" s="153"/>
      <c r="BAN209" s="153"/>
      <c r="BAO209" s="153"/>
      <c r="BAP209" s="153"/>
      <c r="BAQ209" s="153"/>
      <c r="BAR209" s="153"/>
      <c r="BAS209" s="153"/>
      <c r="BAT209" s="153"/>
      <c r="BAU209" s="153"/>
      <c r="BAV209" s="153"/>
      <c r="BAW209" s="153"/>
      <c r="BAX209" s="153"/>
      <c r="BAY209" s="153"/>
      <c r="BAZ209" s="153"/>
      <c r="BBA209" s="153"/>
      <c r="BBB209" s="153"/>
      <c r="BBC209" s="153"/>
      <c r="BBD209" s="153"/>
      <c r="BBE209" s="153"/>
      <c r="BBF209" s="153"/>
      <c r="BBG209" s="153"/>
      <c r="BBH209" s="153"/>
      <c r="BBI209" s="153"/>
      <c r="BBJ209" s="153"/>
      <c r="BBK209" s="153"/>
      <c r="BBL209" s="153"/>
      <c r="BBM209" s="153"/>
      <c r="BBN209" s="153"/>
      <c r="BBO209" s="153"/>
      <c r="BBP209" s="153"/>
      <c r="BBQ209" s="153"/>
      <c r="BBR209" s="153"/>
      <c r="BBS209" s="153"/>
      <c r="BBT209" s="153"/>
      <c r="BBU209" s="153"/>
      <c r="BBV209" s="153"/>
      <c r="BBW209" s="153"/>
      <c r="BBX209" s="153"/>
      <c r="BBY209" s="153"/>
      <c r="BBZ209" s="153"/>
      <c r="BCA209" s="153"/>
      <c r="BCB209" s="153"/>
      <c r="BCC209" s="153"/>
      <c r="BCD209" s="153"/>
      <c r="BCE209" s="153"/>
      <c r="BCF209" s="153"/>
      <c r="BCG209" s="153"/>
      <c r="BCH209" s="153"/>
      <c r="BCI209" s="153"/>
      <c r="BCJ209" s="153"/>
      <c r="BCK209" s="153"/>
      <c r="BCL209" s="153"/>
      <c r="BCM209" s="153"/>
      <c r="BCN209" s="153"/>
      <c r="BCO209" s="153"/>
      <c r="BCP209" s="153"/>
      <c r="BCQ209" s="153"/>
      <c r="BCR209" s="153"/>
      <c r="BCS209" s="153"/>
      <c r="BCT209" s="153"/>
      <c r="BCU209" s="153"/>
      <c r="BCV209" s="153"/>
      <c r="BCW209" s="153"/>
      <c r="BCX209" s="153"/>
      <c r="BCY209" s="153"/>
      <c r="BCZ209" s="153"/>
      <c r="BDA209" s="153"/>
      <c r="BDB209" s="153"/>
      <c r="BDC209" s="153"/>
      <c r="BDD209" s="153"/>
      <c r="BDE209" s="153"/>
      <c r="BDF209" s="153"/>
      <c r="BDG209" s="153"/>
      <c r="BDH209" s="153"/>
      <c r="BDI209" s="153"/>
      <c r="BDJ209" s="153"/>
      <c r="BDK209" s="153"/>
      <c r="BDL209" s="153"/>
      <c r="BDM209" s="153"/>
      <c r="BDN209" s="153"/>
      <c r="BDO209" s="153"/>
      <c r="BDP209" s="153"/>
      <c r="BDQ209" s="153"/>
      <c r="BDR209" s="153"/>
      <c r="BDS209" s="153"/>
      <c r="BDT209" s="153"/>
      <c r="BDU209" s="153"/>
      <c r="BDV209" s="153"/>
      <c r="BDW209" s="153"/>
      <c r="BDX209" s="153"/>
      <c r="BDY209" s="153"/>
      <c r="BDZ209" s="153"/>
      <c r="BEA209" s="153"/>
      <c r="BEB209" s="153"/>
      <c r="BEC209" s="153"/>
      <c r="BED209" s="153"/>
      <c r="BEE209" s="153"/>
      <c r="BEF209" s="153"/>
      <c r="BEG209" s="153"/>
      <c r="BEH209" s="153"/>
      <c r="BEI209" s="153"/>
      <c r="BEJ209" s="153"/>
      <c r="BEK209" s="153"/>
      <c r="BEL209" s="153"/>
      <c r="BEM209" s="153"/>
      <c r="BEN209" s="153"/>
      <c r="BEO209" s="153"/>
      <c r="BEP209" s="153"/>
      <c r="BEQ209" s="153"/>
      <c r="BER209" s="153"/>
      <c r="BES209" s="153"/>
      <c r="BET209" s="153"/>
      <c r="BEU209" s="153"/>
      <c r="BEV209" s="153"/>
      <c r="BEW209" s="153"/>
      <c r="BEX209" s="153"/>
      <c r="BEY209" s="153"/>
      <c r="BEZ209" s="153"/>
      <c r="BFA209" s="153"/>
      <c r="BFB209" s="153"/>
      <c r="BFC209" s="153"/>
      <c r="BFD209" s="153"/>
      <c r="BFE209" s="153"/>
      <c r="BFF209" s="153"/>
      <c r="BFG209" s="153"/>
      <c r="BFH209" s="153"/>
      <c r="BFI209" s="153"/>
      <c r="BFJ209" s="153"/>
      <c r="BFK209" s="153"/>
      <c r="BFL209" s="153"/>
      <c r="BFM209" s="153"/>
      <c r="BFN209" s="153"/>
      <c r="BFO209" s="153"/>
      <c r="BFP209" s="153"/>
      <c r="BFQ209" s="153"/>
      <c r="BFR209" s="153"/>
      <c r="BFS209" s="153"/>
      <c r="BFT209" s="153"/>
      <c r="BFU209" s="153"/>
      <c r="BFV209" s="153"/>
      <c r="BFW209" s="153"/>
      <c r="BFX209" s="153"/>
      <c r="BFY209" s="153"/>
      <c r="BFZ209" s="153"/>
      <c r="BGA209" s="153"/>
      <c r="BGB209" s="153"/>
      <c r="BGC209" s="153"/>
      <c r="BGD209" s="153"/>
      <c r="BGE209" s="153"/>
      <c r="BGF209" s="153"/>
      <c r="BGG209" s="153"/>
      <c r="BGH209" s="153"/>
      <c r="BGI209" s="153"/>
      <c r="BGJ209" s="153"/>
      <c r="BGK209" s="153"/>
      <c r="BGL209" s="153"/>
      <c r="BGM209" s="153"/>
      <c r="BGN209" s="153"/>
      <c r="BGO209" s="153"/>
      <c r="BGP209" s="153"/>
      <c r="BGQ209" s="153"/>
      <c r="BGR209" s="153"/>
      <c r="BGS209" s="153"/>
      <c r="BGT209" s="153"/>
      <c r="BGU209" s="153"/>
      <c r="BGV209" s="153"/>
      <c r="BGW209" s="153"/>
      <c r="BGX209" s="153"/>
      <c r="BGY209" s="153"/>
      <c r="BGZ209" s="153"/>
      <c r="BHA209" s="153"/>
      <c r="BHB209" s="153"/>
      <c r="BHC209" s="153"/>
      <c r="BHD209" s="153"/>
      <c r="BHE209" s="153"/>
      <c r="BHF209" s="153"/>
      <c r="BHG209" s="153"/>
      <c r="BHH209" s="153"/>
      <c r="BHI209" s="153"/>
      <c r="BHJ209" s="153"/>
      <c r="BHK209" s="153"/>
      <c r="BHL209" s="153"/>
      <c r="BHM209" s="153"/>
      <c r="BHN209" s="153"/>
      <c r="BHO209" s="153"/>
      <c r="BHP209" s="153"/>
      <c r="BHQ209" s="153"/>
      <c r="BHR209" s="153"/>
      <c r="BHS209" s="153"/>
      <c r="BHT209" s="153"/>
      <c r="BHU209" s="153"/>
      <c r="BHV209" s="153"/>
      <c r="BHW209" s="153"/>
      <c r="BHX209" s="153"/>
      <c r="BHY209" s="153"/>
      <c r="BHZ209" s="153"/>
      <c r="BIA209" s="153"/>
      <c r="BIB209" s="153"/>
      <c r="BIC209" s="153"/>
      <c r="BID209" s="153"/>
      <c r="BIE209" s="153"/>
      <c r="BIF209" s="153"/>
      <c r="BIG209" s="153"/>
      <c r="BIH209" s="153"/>
      <c r="BII209" s="153"/>
      <c r="BIJ209" s="153"/>
      <c r="BIK209" s="153"/>
      <c r="BIL209" s="153"/>
      <c r="BIM209" s="153"/>
      <c r="BIN209" s="153"/>
      <c r="BIO209" s="153"/>
      <c r="BIP209" s="153"/>
      <c r="BIQ209" s="153"/>
      <c r="BIR209" s="153"/>
      <c r="BIS209" s="153"/>
      <c r="BIT209" s="153"/>
      <c r="BIU209" s="153"/>
      <c r="BIV209" s="153"/>
      <c r="BIW209" s="153"/>
      <c r="BIX209" s="153"/>
      <c r="BIY209" s="153"/>
      <c r="BIZ209" s="153"/>
      <c r="BJA209" s="153"/>
      <c r="BJB209" s="153"/>
      <c r="BJC209" s="153"/>
      <c r="BJD209" s="153"/>
      <c r="BJE209" s="153"/>
      <c r="BJF209" s="153"/>
      <c r="BJG209" s="153"/>
      <c r="BJH209" s="153"/>
      <c r="BJI209" s="153"/>
      <c r="BJJ209" s="153"/>
      <c r="BJK209" s="153"/>
      <c r="BJL209" s="153"/>
      <c r="BJM209" s="153"/>
      <c r="BJN209" s="153"/>
      <c r="BJO209" s="153"/>
      <c r="BJP209" s="153"/>
      <c r="BJQ209" s="153"/>
      <c r="BJR209" s="153"/>
      <c r="BJS209" s="153"/>
      <c r="BJT209" s="153"/>
      <c r="BJU209" s="153"/>
      <c r="BJV209" s="153"/>
      <c r="BJW209" s="153"/>
      <c r="BJX209" s="153"/>
      <c r="BJY209" s="153"/>
      <c r="BJZ209" s="153"/>
      <c r="BKA209" s="153"/>
      <c r="BKB209" s="153"/>
      <c r="BKC209" s="153"/>
      <c r="BKD209" s="153"/>
      <c r="BKE209" s="153"/>
      <c r="BKF209" s="153"/>
      <c r="BKG209" s="153"/>
      <c r="BKH209" s="153"/>
      <c r="BKI209" s="153"/>
      <c r="BKJ209" s="153"/>
      <c r="BKK209" s="153"/>
      <c r="BKL209" s="153"/>
      <c r="BKM209" s="153"/>
      <c r="BKN209" s="153"/>
      <c r="BKO209" s="153"/>
      <c r="BKP209" s="153"/>
      <c r="BKQ209" s="153"/>
      <c r="BKR209" s="153"/>
      <c r="BKS209" s="153"/>
      <c r="BKT209" s="153"/>
      <c r="BKU209" s="153"/>
      <c r="BKV209" s="153"/>
      <c r="BKW209" s="153"/>
      <c r="BKX209" s="153"/>
      <c r="BKY209" s="153"/>
      <c r="BKZ209" s="153"/>
      <c r="BLA209" s="153"/>
      <c r="BLB209" s="153"/>
      <c r="BLC209" s="153"/>
      <c r="BLD209" s="153"/>
      <c r="BLE209" s="153"/>
      <c r="BLF209" s="153"/>
      <c r="BLG209" s="153"/>
      <c r="BLH209" s="153"/>
      <c r="BLI209" s="153"/>
      <c r="BLJ209" s="153"/>
      <c r="BLK209" s="153"/>
      <c r="BLL209" s="153"/>
      <c r="BLM209" s="153"/>
      <c r="BLN209" s="153"/>
      <c r="BLO209" s="153"/>
      <c r="BLP209" s="153"/>
      <c r="BLQ209" s="153"/>
      <c r="BLR209" s="153"/>
      <c r="BLS209" s="153"/>
      <c r="BLT209" s="153"/>
      <c r="BLU209" s="153"/>
      <c r="BLV209" s="153"/>
      <c r="BLW209" s="153"/>
      <c r="BLX209" s="153"/>
      <c r="BLY209" s="153"/>
      <c r="BLZ209" s="153"/>
      <c r="BMA209" s="153"/>
      <c r="BMB209" s="153"/>
      <c r="BMC209" s="153"/>
      <c r="BMD209" s="153"/>
      <c r="BME209" s="153"/>
      <c r="BMF209" s="153"/>
      <c r="BMG209" s="153"/>
      <c r="BMH209" s="153"/>
      <c r="BMI209" s="153"/>
      <c r="BMJ209" s="153"/>
      <c r="BMK209" s="153"/>
      <c r="BML209" s="153"/>
      <c r="BMM209" s="153"/>
      <c r="BMN209" s="153"/>
      <c r="BMO209" s="153"/>
      <c r="BMP209" s="153"/>
      <c r="BMQ209" s="153"/>
      <c r="BMR209" s="153"/>
      <c r="BMS209" s="153"/>
      <c r="BMT209" s="153"/>
      <c r="BMU209" s="153"/>
      <c r="BMV209" s="153"/>
      <c r="BMW209" s="153"/>
      <c r="BMX209" s="153"/>
      <c r="BMY209" s="153"/>
      <c r="BMZ209" s="153"/>
      <c r="BNA209" s="153"/>
      <c r="BNB209" s="153"/>
      <c r="BNC209" s="153"/>
      <c r="BND209" s="153"/>
      <c r="BNE209" s="153"/>
      <c r="BNF209" s="153"/>
      <c r="BNG209" s="153"/>
      <c r="BNH209" s="153"/>
      <c r="BNI209" s="153"/>
      <c r="BNJ209" s="153"/>
      <c r="BNK209" s="153"/>
      <c r="BNL209" s="153"/>
      <c r="BNM209" s="153"/>
      <c r="BNN209" s="153"/>
      <c r="BNO209" s="153"/>
      <c r="BNP209" s="153"/>
      <c r="BNQ209" s="153"/>
      <c r="BNR209" s="153"/>
      <c r="BNS209" s="153"/>
      <c r="BNT209" s="153"/>
      <c r="BNU209" s="153"/>
      <c r="BNV209" s="153"/>
      <c r="BNW209" s="153"/>
      <c r="BNX209" s="153"/>
      <c r="BNY209" s="153"/>
      <c r="BNZ209" s="153"/>
      <c r="BOA209" s="153"/>
      <c r="BOB209" s="153"/>
      <c r="BOC209" s="153"/>
      <c r="BOD209" s="153"/>
      <c r="BOE209" s="153"/>
      <c r="BOF209" s="153"/>
      <c r="BOG209" s="153"/>
      <c r="BOH209" s="153"/>
      <c r="BOI209" s="153"/>
      <c r="BOJ209" s="153"/>
      <c r="BOK209" s="153"/>
      <c r="BOL209" s="153"/>
      <c r="BOM209" s="153"/>
      <c r="BON209" s="153"/>
      <c r="BOO209" s="153"/>
      <c r="BOP209" s="153"/>
      <c r="BOQ209" s="153"/>
      <c r="BOR209" s="153"/>
      <c r="BOS209" s="153"/>
      <c r="BOT209" s="153"/>
      <c r="BOU209" s="153"/>
      <c r="BOV209" s="153"/>
      <c r="BOW209" s="153"/>
      <c r="BOX209" s="153"/>
      <c r="BOY209" s="153"/>
      <c r="BOZ209" s="153"/>
      <c r="BPA209" s="153"/>
      <c r="BPB209" s="153"/>
      <c r="BPC209" s="153"/>
      <c r="BPD209" s="153"/>
      <c r="BPE209" s="153"/>
      <c r="BPF209" s="153"/>
      <c r="BPG209" s="153"/>
      <c r="BPH209" s="153"/>
      <c r="BPI209" s="153"/>
      <c r="BPJ209" s="153"/>
      <c r="BPK209" s="153"/>
      <c r="BPL209" s="153"/>
      <c r="BPM209" s="153"/>
      <c r="BPN209" s="153"/>
      <c r="BPO209" s="153"/>
      <c r="BPP209" s="153"/>
      <c r="BPQ209" s="153"/>
      <c r="BPR209" s="153"/>
      <c r="BPS209" s="153"/>
      <c r="BPT209" s="153"/>
      <c r="BPU209" s="153"/>
      <c r="BPV209" s="153"/>
      <c r="BPW209" s="153"/>
      <c r="BPX209" s="153"/>
      <c r="BPY209" s="153"/>
      <c r="BPZ209" s="153"/>
      <c r="BQA209" s="153"/>
      <c r="BQB209" s="153"/>
      <c r="BQC209" s="153"/>
      <c r="BQD209" s="153"/>
      <c r="BQE209" s="153"/>
      <c r="BQF209" s="153"/>
      <c r="BQG209" s="153"/>
      <c r="BQH209" s="153"/>
      <c r="BQI209" s="153"/>
      <c r="BQJ209" s="153"/>
      <c r="BQK209" s="153"/>
      <c r="BQL209" s="153"/>
      <c r="BQM209" s="153"/>
      <c r="BQN209" s="153"/>
      <c r="BQO209" s="153"/>
      <c r="BQP209" s="153"/>
      <c r="BQQ209" s="153"/>
      <c r="BQR209" s="153"/>
      <c r="BQS209" s="153"/>
      <c r="BQT209" s="153"/>
      <c r="BQU209" s="153"/>
      <c r="BQV209" s="153"/>
      <c r="BQW209" s="153"/>
      <c r="BQX209" s="153"/>
      <c r="BQY209" s="153"/>
      <c r="BQZ209" s="153"/>
      <c r="BRA209" s="153"/>
      <c r="BRB209" s="153"/>
      <c r="BRC209" s="153"/>
      <c r="BRD209" s="153"/>
      <c r="BRE209" s="153"/>
      <c r="BRF209" s="153"/>
      <c r="BRG209" s="153"/>
      <c r="BRH209" s="153"/>
      <c r="BRI209" s="153"/>
      <c r="BRJ209" s="153"/>
      <c r="BRK209" s="153"/>
      <c r="BRL209" s="153"/>
      <c r="BRM209" s="153"/>
      <c r="BRN209" s="153"/>
      <c r="BRO209" s="153"/>
      <c r="BRP209" s="153"/>
      <c r="BRQ209" s="153"/>
      <c r="BRR209" s="153"/>
      <c r="BRS209" s="153"/>
      <c r="BRT209" s="153"/>
      <c r="BRU209" s="153"/>
      <c r="BRV209" s="153"/>
      <c r="BRW209" s="153"/>
      <c r="BRX209" s="153"/>
      <c r="BRY209" s="153"/>
      <c r="BRZ209" s="153"/>
      <c r="BSA209" s="153"/>
      <c r="BSB209" s="153"/>
      <c r="BSC209" s="153"/>
      <c r="BSD209" s="153"/>
      <c r="BSE209" s="153"/>
      <c r="BSF209" s="153"/>
      <c r="BSG209" s="153"/>
      <c r="BSH209" s="153"/>
      <c r="BSI209" s="153"/>
      <c r="BSJ209" s="153"/>
      <c r="BSK209" s="153"/>
      <c r="BSL209" s="153"/>
      <c r="BSM209" s="153"/>
      <c r="BSN209" s="153"/>
      <c r="BSO209" s="153"/>
      <c r="BSP209" s="153"/>
      <c r="BSQ209" s="153"/>
      <c r="BSR209" s="153"/>
      <c r="BSS209" s="153"/>
      <c r="BST209" s="153"/>
      <c r="BSU209" s="153"/>
      <c r="BSV209" s="153"/>
      <c r="BSW209" s="153"/>
      <c r="BSX209" s="153"/>
      <c r="BSY209" s="153"/>
      <c r="BSZ209" s="153"/>
      <c r="BTA209" s="153"/>
      <c r="BTB209" s="153"/>
      <c r="BTC209" s="153"/>
      <c r="BTD209" s="153"/>
      <c r="BTE209" s="153"/>
      <c r="BTF209" s="153"/>
      <c r="BTG209" s="153"/>
      <c r="BTH209" s="153"/>
      <c r="BTI209" s="153"/>
      <c r="BTJ209" s="153"/>
      <c r="BTK209" s="153"/>
      <c r="BTL209" s="153"/>
      <c r="BTM209" s="153"/>
      <c r="BTN209" s="153"/>
      <c r="BTO209" s="153"/>
      <c r="BTP209" s="153"/>
      <c r="BTQ209" s="153"/>
      <c r="BTR209" s="153"/>
      <c r="BTS209" s="153"/>
      <c r="BTT209" s="153"/>
      <c r="BTU209" s="153"/>
      <c r="BTV209" s="153"/>
      <c r="BTW209" s="153"/>
      <c r="BTX209" s="153"/>
      <c r="BTY209" s="153"/>
      <c r="BTZ209" s="153"/>
      <c r="BUA209" s="153"/>
      <c r="BUB209" s="153"/>
      <c r="BUC209" s="153"/>
      <c r="BUD209" s="153"/>
      <c r="BUE209" s="153"/>
      <c r="BUF209" s="153"/>
      <c r="BUG209" s="153"/>
      <c r="BUH209" s="153"/>
      <c r="BUI209" s="153"/>
      <c r="BUJ209" s="153"/>
      <c r="BUK209" s="153"/>
      <c r="BUL209" s="153"/>
      <c r="BUM209" s="153"/>
      <c r="BUN209" s="153"/>
      <c r="BUO209" s="153"/>
      <c r="BUP209" s="153"/>
      <c r="BUQ209" s="153"/>
      <c r="BUR209" s="153"/>
      <c r="BUS209" s="153"/>
      <c r="BUT209" s="153"/>
      <c r="BUU209" s="153"/>
      <c r="BUV209" s="153"/>
      <c r="BUW209" s="153"/>
      <c r="BUX209" s="153"/>
      <c r="BUY209" s="153"/>
      <c r="BUZ209" s="153"/>
      <c r="BVA209" s="153"/>
      <c r="BVB209" s="153"/>
      <c r="BVC209" s="153"/>
      <c r="BVD209" s="153"/>
      <c r="BVE209" s="153"/>
      <c r="BVF209" s="153"/>
      <c r="BVG209" s="153"/>
      <c r="BVH209" s="153"/>
      <c r="BVI209" s="153"/>
      <c r="BVJ209" s="153"/>
      <c r="BVK209" s="153"/>
      <c r="BVL209" s="153"/>
      <c r="BVM209" s="153"/>
      <c r="BVN209" s="153"/>
      <c r="BVO209" s="153"/>
      <c r="BVP209" s="153"/>
      <c r="BVQ209" s="153"/>
      <c r="BVR209" s="153"/>
      <c r="BVS209" s="153"/>
      <c r="BVT209" s="153"/>
      <c r="BVU209" s="153"/>
      <c r="BVV209" s="153"/>
      <c r="BVW209" s="153"/>
      <c r="BVX209" s="153"/>
      <c r="BVY209" s="153"/>
      <c r="BVZ209" s="153"/>
      <c r="BWA209" s="153"/>
      <c r="BWB209" s="153"/>
      <c r="BWC209" s="153"/>
      <c r="BWD209" s="153"/>
      <c r="BWE209" s="153"/>
      <c r="BWF209" s="153"/>
      <c r="BWG209" s="153"/>
      <c r="BWH209" s="153"/>
      <c r="BWI209" s="153"/>
      <c r="BWJ209" s="153"/>
      <c r="BWK209" s="153"/>
      <c r="BWL209" s="153"/>
      <c r="BWM209" s="153"/>
      <c r="BWN209" s="153"/>
      <c r="BWO209" s="153"/>
      <c r="BWP209" s="153"/>
      <c r="BWQ209" s="153"/>
      <c r="BWR209" s="153"/>
      <c r="BWS209" s="153"/>
      <c r="BWT209" s="153"/>
      <c r="BWU209" s="153"/>
      <c r="BWV209" s="153"/>
      <c r="BWW209" s="153"/>
      <c r="BWX209" s="153"/>
      <c r="BWY209" s="153"/>
      <c r="BWZ209" s="153"/>
      <c r="BXA209" s="153"/>
      <c r="BXB209" s="153"/>
      <c r="BXC209" s="153"/>
      <c r="BXD209" s="153"/>
      <c r="BXE209" s="153"/>
      <c r="BXF209" s="153"/>
      <c r="BXG209" s="153"/>
      <c r="BXH209" s="153"/>
      <c r="BXI209" s="153"/>
      <c r="BXJ209" s="153"/>
      <c r="BXK209" s="153"/>
      <c r="BXL209" s="153"/>
      <c r="BXM209" s="153"/>
      <c r="BXN209" s="153"/>
      <c r="BXO209" s="153"/>
      <c r="BXP209" s="153"/>
      <c r="BXQ209" s="153"/>
      <c r="BXR209" s="153"/>
      <c r="BXS209" s="153"/>
      <c r="BXT209" s="153"/>
      <c r="BXU209" s="153"/>
      <c r="BXV209" s="153"/>
      <c r="BXW209" s="153"/>
      <c r="BXX209" s="153"/>
      <c r="BXY209" s="153"/>
      <c r="BXZ209" s="153"/>
      <c r="BYA209" s="153"/>
      <c r="BYB209" s="153"/>
      <c r="BYC209" s="153"/>
      <c r="BYD209" s="153"/>
      <c r="BYE209" s="153"/>
      <c r="BYF209" s="153"/>
      <c r="BYG209" s="153"/>
      <c r="BYH209" s="153"/>
      <c r="BYI209" s="153"/>
      <c r="BYJ209" s="153"/>
      <c r="BYK209" s="153"/>
      <c r="BYL209" s="153"/>
      <c r="BYM209" s="153"/>
      <c r="BYN209" s="153"/>
      <c r="BYO209" s="153"/>
      <c r="BYP209" s="153"/>
      <c r="BYQ209" s="153"/>
      <c r="BYR209" s="153"/>
      <c r="BYS209" s="153"/>
      <c r="BYT209" s="153"/>
      <c r="BYU209" s="153"/>
      <c r="BYV209" s="153"/>
      <c r="BYW209" s="153"/>
      <c r="BYX209" s="153"/>
      <c r="BYY209" s="153"/>
      <c r="BYZ209" s="153"/>
      <c r="BZA209" s="153"/>
      <c r="BZB209" s="153"/>
      <c r="BZC209" s="153"/>
      <c r="BZD209" s="153"/>
      <c r="BZE209" s="153"/>
      <c r="BZF209" s="153"/>
      <c r="BZG209" s="153"/>
      <c r="BZH209" s="153"/>
      <c r="BZI209" s="153"/>
      <c r="BZJ209" s="153"/>
      <c r="BZK209" s="153"/>
      <c r="BZL209" s="153"/>
      <c r="BZM209" s="153"/>
      <c r="BZN209" s="153"/>
      <c r="BZO209" s="153"/>
      <c r="BZP209" s="153"/>
      <c r="BZQ209" s="153"/>
      <c r="BZR209" s="153"/>
      <c r="BZS209" s="153"/>
      <c r="BZT209" s="153"/>
      <c r="BZU209" s="153"/>
      <c r="BZV209" s="153"/>
      <c r="BZW209" s="153"/>
      <c r="BZX209" s="153"/>
      <c r="BZY209" s="153"/>
      <c r="BZZ209" s="153"/>
      <c r="CAA209" s="153"/>
      <c r="CAB209" s="153"/>
      <c r="CAC209" s="153"/>
      <c r="CAD209" s="153"/>
      <c r="CAE209" s="153"/>
      <c r="CAF209" s="153"/>
      <c r="CAG209" s="153"/>
      <c r="CAH209" s="153"/>
      <c r="CAI209" s="153"/>
      <c r="CAJ209" s="153"/>
      <c r="CAK209" s="153"/>
      <c r="CAL209" s="153"/>
      <c r="CAM209" s="153"/>
      <c r="CAN209" s="153"/>
      <c r="CAO209" s="153"/>
      <c r="CAP209" s="153"/>
      <c r="CAQ209" s="153"/>
      <c r="CAR209" s="153"/>
      <c r="CAS209" s="153"/>
      <c r="CAT209" s="153"/>
      <c r="CAU209" s="153"/>
      <c r="CAV209" s="153"/>
      <c r="CAW209" s="153"/>
      <c r="CAX209" s="153"/>
      <c r="CAY209" s="153"/>
      <c r="CAZ209" s="153"/>
      <c r="CBA209" s="153"/>
      <c r="CBB209" s="153"/>
      <c r="CBC209" s="153"/>
      <c r="CBD209" s="153"/>
      <c r="CBE209" s="153"/>
      <c r="CBF209" s="153"/>
      <c r="CBG209" s="153"/>
      <c r="CBH209" s="153"/>
      <c r="CBI209" s="153"/>
      <c r="CBJ209" s="153"/>
      <c r="CBK209" s="153"/>
      <c r="CBL209" s="153"/>
      <c r="CBM209" s="153"/>
      <c r="CBN209" s="153"/>
      <c r="CBO209" s="153"/>
      <c r="CBP209" s="153"/>
      <c r="CBQ209" s="153"/>
      <c r="CBR209" s="153"/>
      <c r="CBS209" s="153"/>
      <c r="CBT209" s="153"/>
      <c r="CBU209" s="153"/>
      <c r="CBV209" s="153"/>
      <c r="CBW209" s="153"/>
      <c r="CBX209" s="153"/>
      <c r="CBY209" s="153"/>
      <c r="CBZ209" s="153"/>
      <c r="CCA209" s="153"/>
      <c r="CCB209" s="153"/>
      <c r="CCC209" s="153"/>
      <c r="CCD209" s="153"/>
      <c r="CCE209" s="153"/>
      <c r="CCF209" s="153"/>
      <c r="CCG209" s="153"/>
      <c r="CCH209" s="153"/>
      <c r="CCI209" s="153"/>
      <c r="CCJ209" s="153"/>
      <c r="CCK209" s="153"/>
      <c r="CCL209" s="153"/>
      <c r="CCM209" s="153"/>
      <c r="CCN209" s="153"/>
      <c r="CCO209" s="153"/>
      <c r="CCP209" s="153"/>
      <c r="CCQ209" s="153"/>
      <c r="CCR209" s="153"/>
      <c r="CCS209" s="153"/>
      <c r="CCT209" s="153"/>
      <c r="CCU209" s="153"/>
      <c r="CCV209" s="153"/>
      <c r="CCW209" s="153"/>
      <c r="CCX209" s="153"/>
      <c r="CCY209" s="153"/>
      <c r="CCZ209" s="153"/>
      <c r="CDA209" s="153"/>
      <c r="CDB209" s="153"/>
      <c r="CDC209" s="153"/>
      <c r="CDD209" s="153"/>
      <c r="CDE209" s="153"/>
      <c r="CDF209" s="153"/>
      <c r="CDG209" s="153"/>
      <c r="CDH209" s="153"/>
      <c r="CDI209" s="153"/>
      <c r="CDJ209" s="153"/>
      <c r="CDK209" s="153"/>
      <c r="CDL209" s="153"/>
      <c r="CDM209" s="153"/>
      <c r="CDN209" s="153"/>
      <c r="CDO209" s="153"/>
      <c r="CDP209" s="153"/>
      <c r="CDQ209" s="153"/>
      <c r="CDR209" s="153"/>
      <c r="CDS209" s="153"/>
      <c r="CDT209" s="153"/>
      <c r="CDU209" s="153"/>
      <c r="CDV209" s="153"/>
      <c r="CDW209" s="153"/>
      <c r="CDX209" s="153"/>
      <c r="CDY209" s="153"/>
      <c r="CDZ209" s="153"/>
      <c r="CEA209" s="153"/>
      <c r="CEB209" s="153"/>
      <c r="CEC209" s="153"/>
      <c r="CED209" s="153"/>
      <c r="CEE209" s="153"/>
      <c r="CEF209" s="153"/>
      <c r="CEG209" s="153"/>
      <c r="CEH209" s="153"/>
      <c r="CEI209" s="153"/>
      <c r="CEJ209" s="153"/>
      <c r="CEK209" s="153"/>
      <c r="CEL209" s="153"/>
      <c r="CEM209" s="153"/>
      <c r="CEN209" s="153"/>
      <c r="CEO209" s="153"/>
      <c r="CEP209" s="153"/>
      <c r="CEQ209" s="153"/>
      <c r="CER209" s="153"/>
      <c r="CES209" s="153"/>
      <c r="CET209" s="153"/>
      <c r="CEU209" s="153"/>
      <c r="CEV209" s="153"/>
      <c r="CEW209" s="153"/>
      <c r="CEX209" s="153"/>
      <c r="CEY209" s="153"/>
      <c r="CEZ209" s="153"/>
      <c r="CFA209" s="153"/>
      <c r="CFB209" s="153"/>
      <c r="CFC209" s="153"/>
      <c r="CFD209" s="153"/>
      <c r="CFE209" s="153"/>
      <c r="CFF209" s="153"/>
      <c r="CFG209" s="153"/>
      <c r="CFH209" s="153"/>
      <c r="CFI209" s="153"/>
      <c r="CFJ209" s="153"/>
      <c r="CFK209" s="153"/>
      <c r="CFL209" s="153"/>
      <c r="CFM209" s="153"/>
      <c r="CFN209" s="153"/>
      <c r="CFO209" s="153"/>
      <c r="CFP209" s="153"/>
      <c r="CFQ209" s="153"/>
      <c r="CFR209" s="153"/>
      <c r="CFS209" s="153"/>
      <c r="CFT209" s="153"/>
      <c r="CFU209" s="153"/>
      <c r="CFV209" s="153"/>
      <c r="CFW209" s="153"/>
      <c r="CFX209" s="153"/>
      <c r="CFY209" s="153"/>
      <c r="CFZ209" s="153"/>
      <c r="CGA209" s="153"/>
      <c r="CGB209" s="153"/>
      <c r="CGC209" s="153"/>
      <c r="CGD209" s="153"/>
      <c r="CGE209" s="153"/>
      <c r="CGF209" s="153"/>
      <c r="CGG209" s="153"/>
      <c r="CGH209" s="153"/>
      <c r="CGI209" s="153"/>
      <c r="CGJ209" s="153"/>
      <c r="CGK209" s="153"/>
      <c r="CGL209" s="153"/>
      <c r="CGM209" s="153"/>
      <c r="CGN209" s="153"/>
      <c r="CGO209" s="153"/>
      <c r="CGP209" s="153"/>
      <c r="CGQ209" s="153"/>
      <c r="CGR209" s="153"/>
      <c r="CGS209" s="153"/>
      <c r="CGT209" s="153"/>
      <c r="CGU209" s="153"/>
      <c r="CGV209" s="153"/>
      <c r="CGW209" s="153"/>
      <c r="CGX209" s="153"/>
      <c r="CGY209" s="153"/>
      <c r="CGZ209" s="153"/>
      <c r="CHA209" s="153"/>
      <c r="CHB209" s="153"/>
      <c r="CHC209" s="153"/>
      <c r="CHD209" s="153"/>
      <c r="CHE209" s="153"/>
      <c r="CHF209" s="153"/>
      <c r="CHG209" s="153"/>
      <c r="CHH209" s="153"/>
      <c r="CHI209" s="153"/>
      <c r="CHJ209" s="153"/>
      <c r="CHK209" s="153"/>
      <c r="CHL209" s="153"/>
      <c r="CHM209" s="153"/>
      <c r="CHN209" s="153"/>
      <c r="CHO209" s="153"/>
      <c r="CHP209" s="153"/>
      <c r="CHQ209" s="153"/>
      <c r="CHR209" s="153"/>
      <c r="CHS209" s="153"/>
      <c r="CHT209" s="153"/>
      <c r="CHU209" s="153"/>
      <c r="CHV209" s="153"/>
      <c r="CHW209" s="153"/>
      <c r="CHX209" s="153"/>
      <c r="CHY209" s="153"/>
      <c r="CHZ209" s="153"/>
      <c r="CIA209" s="153"/>
      <c r="CIB209" s="153"/>
      <c r="CIC209" s="153"/>
      <c r="CID209" s="153"/>
      <c r="CIE209" s="153"/>
      <c r="CIF209" s="153"/>
      <c r="CIG209" s="153"/>
      <c r="CIH209" s="153"/>
      <c r="CII209" s="153"/>
      <c r="CIJ209" s="153"/>
      <c r="CIK209" s="153"/>
      <c r="CIL209" s="153"/>
      <c r="CIM209" s="153"/>
      <c r="CIN209" s="153"/>
      <c r="CIO209" s="153"/>
      <c r="CIP209" s="153"/>
      <c r="CIQ209" s="153"/>
      <c r="CIR209" s="153"/>
      <c r="CIS209" s="153"/>
      <c r="CIT209" s="153"/>
      <c r="CIU209" s="153"/>
      <c r="CIV209" s="153"/>
      <c r="CIW209" s="153"/>
      <c r="CIX209" s="153"/>
      <c r="CIY209" s="153"/>
      <c r="CIZ209" s="153"/>
      <c r="CJA209" s="153"/>
      <c r="CJB209" s="153"/>
      <c r="CJC209" s="153"/>
      <c r="CJD209" s="153"/>
      <c r="CJE209" s="153"/>
      <c r="CJF209" s="153"/>
      <c r="CJG209" s="153"/>
      <c r="CJH209" s="153"/>
      <c r="CJI209" s="153"/>
      <c r="CJJ209" s="153"/>
      <c r="CJK209" s="153"/>
      <c r="CJL209" s="153"/>
      <c r="CJM209" s="153"/>
      <c r="CJN209" s="153"/>
      <c r="CJO209" s="153"/>
      <c r="CJP209" s="153"/>
      <c r="CJQ209" s="153"/>
      <c r="CJR209" s="153"/>
      <c r="CJS209" s="153"/>
      <c r="CJT209" s="153"/>
      <c r="CJU209" s="153"/>
      <c r="CJV209" s="153"/>
      <c r="CJW209" s="153"/>
      <c r="CJX209" s="153"/>
      <c r="CJY209" s="153"/>
      <c r="CJZ209" s="153"/>
      <c r="CKA209" s="153"/>
      <c r="CKB209" s="153"/>
      <c r="CKC209" s="153"/>
      <c r="CKD209" s="153"/>
      <c r="CKE209" s="153"/>
      <c r="CKF209" s="153"/>
      <c r="CKG209" s="153"/>
      <c r="CKH209" s="153"/>
      <c r="CKI209" s="153"/>
      <c r="CKJ209" s="153"/>
      <c r="CKK209" s="153"/>
      <c r="CKL209" s="153"/>
      <c r="CKM209" s="153"/>
      <c r="CKN209" s="153"/>
      <c r="CKO209" s="153"/>
      <c r="CKP209" s="153"/>
      <c r="CKQ209" s="153"/>
      <c r="CKR209" s="153"/>
      <c r="CKS209" s="153"/>
      <c r="CKT209" s="153"/>
      <c r="CKU209" s="153"/>
      <c r="CKV209" s="153"/>
      <c r="CKW209" s="153"/>
      <c r="CKX209" s="153"/>
      <c r="CKY209" s="153"/>
      <c r="CKZ209" s="153"/>
      <c r="CLA209" s="153"/>
      <c r="CLB209" s="153"/>
      <c r="CLC209" s="153"/>
      <c r="CLD209" s="153"/>
      <c r="CLE209" s="153"/>
      <c r="CLF209" s="153"/>
      <c r="CLG209" s="153"/>
      <c r="CLH209" s="153"/>
      <c r="CLI209" s="153"/>
      <c r="CLJ209" s="153"/>
      <c r="CLK209" s="153"/>
      <c r="CLL209" s="153"/>
      <c r="CLM209" s="153"/>
      <c r="CLN209" s="153"/>
      <c r="CLO209" s="153"/>
      <c r="CLP209" s="153"/>
      <c r="CLQ209" s="153"/>
      <c r="CLR209" s="153"/>
      <c r="CLS209" s="153"/>
      <c r="CLT209" s="153"/>
      <c r="CLU209" s="153"/>
      <c r="CLV209" s="153"/>
      <c r="CLW209" s="153"/>
      <c r="CLX209" s="153"/>
      <c r="CLY209" s="153"/>
      <c r="CLZ209" s="153"/>
      <c r="CMA209" s="153"/>
      <c r="CMB209" s="153"/>
      <c r="CMC209" s="153"/>
      <c r="CMD209" s="153"/>
      <c r="CME209" s="153"/>
      <c r="CMF209" s="153"/>
      <c r="CMG209" s="153"/>
      <c r="CMH209" s="153"/>
      <c r="CMI209" s="153"/>
      <c r="CMJ209" s="153"/>
      <c r="CMK209" s="153"/>
      <c r="CML209" s="153"/>
      <c r="CMM209" s="153"/>
      <c r="CMN209" s="153"/>
      <c r="CMO209" s="153"/>
      <c r="CMP209" s="153"/>
      <c r="CMQ209" s="153"/>
      <c r="CMR209" s="153"/>
      <c r="CMS209" s="153"/>
      <c r="CMT209" s="153"/>
      <c r="CMU209" s="153"/>
      <c r="CMV209" s="153"/>
      <c r="CMW209" s="153"/>
      <c r="CMX209" s="153"/>
      <c r="CMY209" s="153"/>
      <c r="CMZ209" s="153"/>
      <c r="CNA209" s="153"/>
      <c r="CNB209" s="153"/>
      <c r="CNC209" s="153"/>
      <c r="CND209" s="153"/>
      <c r="CNE209" s="153"/>
      <c r="CNF209" s="153"/>
      <c r="CNG209" s="153"/>
      <c r="CNH209" s="153"/>
      <c r="CNI209" s="153"/>
      <c r="CNJ209" s="153"/>
      <c r="CNK209" s="153"/>
      <c r="CNL209" s="153"/>
      <c r="CNM209" s="153"/>
      <c r="CNN209" s="153"/>
      <c r="CNO209" s="153"/>
      <c r="CNP209" s="153"/>
      <c r="CNQ209" s="153"/>
      <c r="CNR209" s="153"/>
      <c r="CNS209" s="153"/>
      <c r="CNT209" s="153"/>
      <c r="CNU209" s="153"/>
      <c r="CNV209" s="153"/>
      <c r="CNW209" s="153"/>
      <c r="CNX209" s="153"/>
      <c r="CNY209" s="153"/>
      <c r="CNZ209" s="153"/>
      <c r="COA209" s="153"/>
      <c r="COB209" s="153"/>
      <c r="COC209" s="153"/>
      <c r="COD209" s="153"/>
      <c r="COE209" s="153"/>
      <c r="COF209" s="153"/>
      <c r="COG209" s="153"/>
      <c r="COH209" s="153"/>
      <c r="COI209" s="153"/>
      <c r="COJ209" s="153"/>
      <c r="COK209" s="153"/>
      <c r="COL209" s="153"/>
      <c r="COM209" s="153"/>
      <c r="CON209" s="153"/>
      <c r="COO209" s="153"/>
      <c r="COP209" s="153"/>
      <c r="COQ209" s="153"/>
      <c r="COR209" s="153"/>
      <c r="COS209" s="153"/>
      <c r="COT209" s="153"/>
      <c r="COU209" s="153"/>
      <c r="COV209" s="153"/>
      <c r="COW209" s="153"/>
      <c r="COX209" s="153"/>
      <c r="COY209" s="153"/>
      <c r="COZ209" s="153"/>
      <c r="CPA209" s="153"/>
      <c r="CPB209" s="153"/>
      <c r="CPC209" s="153"/>
      <c r="CPD209" s="153"/>
      <c r="CPE209" s="153"/>
      <c r="CPF209" s="153"/>
      <c r="CPG209" s="153"/>
      <c r="CPH209" s="153"/>
      <c r="CPI209" s="153"/>
      <c r="CPJ209" s="153"/>
      <c r="CPK209" s="153"/>
      <c r="CPL209" s="153"/>
      <c r="CPM209" s="153"/>
      <c r="CPN209" s="153"/>
      <c r="CPO209" s="153"/>
      <c r="CPP209" s="153"/>
      <c r="CPQ209" s="153"/>
    </row>
    <row r="210" spans="1:2461" s="275" customFormat="1" ht="25.5" x14ac:dyDescent="0.2">
      <c r="A210" s="152"/>
      <c r="B210" s="357" t="s">
        <v>979</v>
      </c>
      <c r="C210" s="357" t="s">
        <v>1370</v>
      </c>
      <c r="D210" s="358" t="s">
        <v>1367</v>
      </c>
      <c r="E210" s="359" t="s">
        <v>15</v>
      </c>
      <c r="F210" s="396" t="s">
        <v>1663</v>
      </c>
      <c r="G210" s="360" t="s">
        <v>15</v>
      </c>
      <c r="H210" s="360" t="s">
        <v>17</v>
      </c>
      <c r="I210" s="266" t="s">
        <v>719</v>
      </c>
      <c r="J210" s="267" t="s">
        <v>1337</v>
      </c>
      <c r="K210" s="266" t="s">
        <v>720</v>
      </c>
      <c r="L210" s="267" t="s">
        <v>1341</v>
      </c>
      <c r="M210" s="266">
        <v>0.73958333333333337</v>
      </c>
      <c r="N210" s="360" t="s">
        <v>1561</v>
      </c>
      <c r="O210" s="364"/>
      <c r="P210" s="361"/>
      <c r="Q210" s="362"/>
      <c r="R210" s="362"/>
      <c r="S210" s="360" t="s">
        <v>1423</v>
      </c>
      <c r="T210" s="363"/>
      <c r="U210" s="360" t="s">
        <v>1261</v>
      </c>
      <c r="V210" s="360" t="s">
        <v>1261</v>
      </c>
      <c r="W210" s="360" t="s">
        <v>1265</v>
      </c>
      <c r="X210" s="360" t="s">
        <v>1265</v>
      </c>
      <c r="Y210" s="153"/>
      <c r="Z210" s="153"/>
      <c r="AA210" s="153"/>
      <c r="AB210" s="153"/>
      <c r="AC210" s="153"/>
      <c r="AD210" s="153"/>
      <c r="AE210" s="153"/>
      <c r="AF210" s="153"/>
      <c r="AG210" s="153"/>
      <c r="AH210" s="153"/>
      <c r="AI210" s="153"/>
      <c r="AJ210" s="153"/>
      <c r="AK210" s="153"/>
      <c r="AL210" s="153"/>
      <c r="AM210" s="153"/>
      <c r="AN210" s="153"/>
      <c r="AO210" s="153"/>
      <c r="AP210" s="153"/>
      <c r="AQ210" s="153"/>
      <c r="AR210" s="153"/>
      <c r="AS210" s="153"/>
      <c r="AT210" s="153"/>
      <c r="AU210" s="153"/>
      <c r="AV210" s="153"/>
      <c r="AW210" s="153"/>
      <c r="AX210" s="153"/>
      <c r="AY210" s="153"/>
      <c r="AZ210" s="153"/>
      <c r="BA210" s="153"/>
      <c r="BB210" s="153"/>
      <c r="BC210" s="153"/>
      <c r="BD210" s="153"/>
      <c r="BE210" s="153"/>
      <c r="BF210" s="153"/>
      <c r="BG210" s="153"/>
      <c r="BH210" s="153"/>
      <c r="BI210" s="153"/>
      <c r="BJ210" s="153"/>
      <c r="BK210" s="153"/>
      <c r="BL210" s="153"/>
      <c r="BM210" s="153"/>
      <c r="BN210" s="153"/>
      <c r="BO210" s="153"/>
      <c r="BP210" s="153"/>
      <c r="BQ210" s="153"/>
      <c r="BR210" s="153"/>
      <c r="BS210" s="153"/>
      <c r="BT210" s="153"/>
      <c r="BU210" s="153"/>
      <c r="BV210" s="153"/>
      <c r="BW210" s="153"/>
      <c r="BX210" s="153"/>
      <c r="BY210" s="153"/>
      <c r="BZ210" s="153"/>
      <c r="CA210" s="153"/>
      <c r="CB210" s="153"/>
      <c r="CC210" s="153"/>
      <c r="CD210" s="153"/>
      <c r="CE210" s="153"/>
      <c r="CF210" s="153"/>
      <c r="CG210" s="153"/>
      <c r="CH210" s="153"/>
      <c r="CI210" s="153"/>
      <c r="CJ210" s="153"/>
      <c r="CK210" s="153"/>
      <c r="CL210" s="153"/>
      <c r="CM210" s="153"/>
      <c r="CN210" s="153"/>
      <c r="CO210" s="153"/>
      <c r="CP210" s="153"/>
      <c r="CQ210" s="153"/>
      <c r="CR210" s="153"/>
      <c r="CS210" s="153"/>
      <c r="CT210" s="153"/>
      <c r="CU210" s="153"/>
      <c r="CV210" s="153"/>
      <c r="CW210" s="153"/>
      <c r="CX210" s="153"/>
      <c r="CY210" s="153"/>
      <c r="CZ210" s="153"/>
      <c r="DA210" s="153"/>
      <c r="DB210" s="153"/>
      <c r="DC210" s="153"/>
      <c r="DD210" s="153"/>
      <c r="DE210" s="153"/>
      <c r="DF210" s="153"/>
      <c r="DG210" s="153"/>
      <c r="DH210" s="153"/>
      <c r="DI210" s="153"/>
      <c r="DJ210" s="153"/>
      <c r="DK210" s="153"/>
      <c r="DL210" s="153"/>
      <c r="DM210" s="153"/>
      <c r="DN210" s="153"/>
      <c r="DO210" s="153"/>
      <c r="DP210" s="153"/>
      <c r="DQ210" s="153"/>
      <c r="DR210" s="153"/>
      <c r="DS210" s="153"/>
      <c r="DT210" s="153"/>
      <c r="DU210" s="153"/>
      <c r="DV210" s="153"/>
      <c r="DW210" s="153"/>
      <c r="DX210" s="153"/>
      <c r="DY210" s="153"/>
      <c r="DZ210" s="153"/>
      <c r="EA210" s="153"/>
      <c r="EB210" s="153"/>
      <c r="EC210" s="153"/>
      <c r="ED210" s="153"/>
      <c r="EE210" s="153"/>
      <c r="EF210" s="153"/>
      <c r="EG210" s="153"/>
      <c r="EH210" s="153"/>
      <c r="EI210" s="153"/>
      <c r="EJ210" s="153"/>
      <c r="EK210" s="153"/>
      <c r="EL210" s="153"/>
      <c r="EM210" s="153"/>
      <c r="EN210" s="153"/>
      <c r="EO210" s="153"/>
      <c r="EP210" s="153"/>
      <c r="EQ210" s="153"/>
      <c r="ER210" s="153"/>
      <c r="ES210" s="153"/>
      <c r="ET210" s="153"/>
      <c r="EU210" s="153"/>
      <c r="EV210" s="153"/>
      <c r="EW210" s="153"/>
      <c r="EX210" s="153"/>
      <c r="EY210" s="153"/>
      <c r="EZ210" s="153"/>
      <c r="FA210" s="153"/>
      <c r="FB210" s="153"/>
      <c r="FC210" s="153"/>
      <c r="FD210" s="153"/>
      <c r="FE210" s="153"/>
      <c r="FF210" s="153"/>
      <c r="FG210" s="153"/>
      <c r="FH210" s="153"/>
      <c r="FI210" s="153"/>
      <c r="FJ210" s="153"/>
      <c r="FK210" s="153"/>
      <c r="FL210" s="153"/>
      <c r="FM210" s="153"/>
      <c r="FN210" s="153"/>
      <c r="FO210" s="153"/>
      <c r="FP210" s="153"/>
      <c r="FQ210" s="153"/>
      <c r="FR210" s="153"/>
      <c r="FS210" s="153"/>
      <c r="FT210" s="153"/>
      <c r="FU210" s="153"/>
      <c r="FV210" s="153"/>
      <c r="FW210" s="153"/>
      <c r="FX210" s="153"/>
      <c r="FY210" s="153"/>
      <c r="FZ210" s="153"/>
      <c r="GA210" s="153"/>
      <c r="GB210" s="153"/>
      <c r="GC210" s="153"/>
      <c r="GD210" s="153"/>
      <c r="GE210" s="153"/>
      <c r="GF210" s="153"/>
      <c r="GG210" s="153"/>
      <c r="GH210" s="153"/>
      <c r="GI210" s="153"/>
      <c r="GJ210" s="153"/>
      <c r="GK210" s="153"/>
      <c r="GL210" s="153"/>
      <c r="GM210" s="153"/>
      <c r="GN210" s="153"/>
      <c r="GO210" s="153"/>
      <c r="GP210" s="153"/>
      <c r="GQ210" s="153"/>
      <c r="GR210" s="153"/>
      <c r="GS210" s="153"/>
      <c r="GT210" s="153"/>
      <c r="GU210" s="153"/>
      <c r="GV210" s="153"/>
      <c r="GW210" s="153"/>
      <c r="GX210" s="153"/>
      <c r="GY210" s="153"/>
      <c r="GZ210" s="153"/>
      <c r="HA210" s="153"/>
      <c r="HB210" s="153"/>
      <c r="HC210" s="153"/>
      <c r="HD210" s="153"/>
      <c r="HE210" s="153"/>
      <c r="HF210" s="153"/>
      <c r="HG210" s="153"/>
      <c r="HH210" s="153"/>
      <c r="HI210" s="153"/>
      <c r="HJ210" s="153"/>
      <c r="HK210" s="153"/>
      <c r="HL210" s="153"/>
      <c r="HM210" s="153"/>
      <c r="HN210" s="153"/>
      <c r="HO210" s="153"/>
      <c r="HP210" s="153"/>
      <c r="HQ210" s="153"/>
      <c r="HR210" s="153"/>
      <c r="HS210" s="153"/>
      <c r="HT210" s="153"/>
      <c r="HU210" s="153"/>
      <c r="HV210" s="153"/>
      <c r="HW210" s="153"/>
      <c r="HX210" s="153"/>
      <c r="HY210" s="153"/>
      <c r="HZ210" s="153"/>
      <c r="IA210" s="153"/>
      <c r="IB210" s="153"/>
      <c r="IC210" s="153"/>
      <c r="ID210" s="153"/>
      <c r="IE210" s="153"/>
      <c r="IF210" s="153"/>
      <c r="IG210" s="153"/>
      <c r="IH210" s="153"/>
      <c r="II210" s="153"/>
      <c r="IJ210" s="153"/>
      <c r="IK210" s="153"/>
      <c r="IL210" s="153"/>
      <c r="IM210" s="153"/>
      <c r="IN210" s="153"/>
      <c r="IO210" s="153"/>
      <c r="IP210" s="153"/>
      <c r="IQ210" s="153"/>
      <c r="IR210" s="153"/>
      <c r="IS210" s="153"/>
      <c r="IT210" s="153"/>
      <c r="IU210" s="153"/>
      <c r="IV210" s="153"/>
      <c r="IW210" s="153"/>
      <c r="IX210" s="153"/>
      <c r="IY210" s="153"/>
      <c r="IZ210" s="153"/>
      <c r="JA210" s="153"/>
      <c r="JB210" s="153"/>
      <c r="JC210" s="153"/>
      <c r="JD210" s="153"/>
      <c r="JE210" s="153"/>
      <c r="JF210" s="153"/>
      <c r="JG210" s="153"/>
      <c r="JH210" s="153"/>
      <c r="JI210" s="153"/>
      <c r="JJ210" s="153"/>
      <c r="JK210" s="153"/>
      <c r="JL210" s="153"/>
      <c r="JM210" s="153"/>
      <c r="JN210" s="153"/>
      <c r="JO210" s="153"/>
      <c r="JP210" s="153"/>
      <c r="JQ210" s="153"/>
      <c r="JR210" s="153"/>
      <c r="JS210" s="153"/>
      <c r="JT210" s="153"/>
      <c r="JU210" s="153"/>
      <c r="JV210" s="153"/>
      <c r="JW210" s="153"/>
      <c r="JX210" s="153"/>
      <c r="JY210" s="153"/>
      <c r="JZ210" s="153"/>
      <c r="KA210" s="153"/>
      <c r="KB210" s="153"/>
      <c r="KC210" s="153"/>
      <c r="KD210" s="153"/>
      <c r="KE210" s="153"/>
      <c r="KF210" s="153"/>
      <c r="KG210" s="153"/>
      <c r="KH210" s="153"/>
      <c r="KI210" s="153"/>
      <c r="KJ210" s="153"/>
      <c r="KK210" s="153"/>
      <c r="KL210" s="153"/>
      <c r="KM210" s="153"/>
      <c r="KN210" s="153"/>
      <c r="KO210" s="153"/>
      <c r="KP210" s="153"/>
      <c r="KQ210" s="153"/>
      <c r="KR210" s="153"/>
      <c r="KS210" s="153"/>
      <c r="KT210" s="153"/>
      <c r="KU210" s="153"/>
      <c r="KV210" s="153"/>
      <c r="KW210" s="153"/>
      <c r="KX210" s="153"/>
      <c r="KY210" s="153"/>
      <c r="KZ210" s="153"/>
      <c r="LA210" s="153"/>
      <c r="LB210" s="153"/>
      <c r="LC210" s="153"/>
      <c r="LD210" s="153"/>
      <c r="LE210" s="153"/>
      <c r="LF210" s="153"/>
      <c r="LG210" s="153"/>
      <c r="LH210" s="153"/>
      <c r="LI210" s="153"/>
      <c r="LJ210" s="153"/>
      <c r="LK210" s="153"/>
      <c r="LL210" s="153"/>
      <c r="LM210" s="153"/>
      <c r="LN210" s="153"/>
      <c r="LO210" s="153"/>
      <c r="LP210" s="153"/>
      <c r="LQ210" s="153"/>
      <c r="LR210" s="153"/>
      <c r="LS210" s="153"/>
      <c r="LT210" s="153"/>
      <c r="LU210" s="153"/>
      <c r="LV210" s="153"/>
      <c r="LW210" s="153"/>
      <c r="LX210" s="153"/>
      <c r="LY210" s="153"/>
      <c r="LZ210" s="153"/>
      <c r="MA210" s="153"/>
      <c r="MB210" s="153"/>
      <c r="MC210" s="153"/>
      <c r="MD210" s="153"/>
      <c r="ME210" s="153"/>
      <c r="MF210" s="153"/>
      <c r="MG210" s="153"/>
      <c r="MH210" s="153"/>
      <c r="MI210" s="153"/>
      <c r="MJ210" s="153"/>
      <c r="MK210" s="153"/>
      <c r="ML210" s="153"/>
      <c r="MM210" s="153"/>
      <c r="MN210" s="153"/>
      <c r="MO210" s="153"/>
      <c r="MP210" s="153"/>
      <c r="MQ210" s="153"/>
      <c r="MR210" s="153"/>
      <c r="MS210" s="153"/>
      <c r="MT210" s="153"/>
      <c r="MU210" s="153"/>
      <c r="MV210" s="153"/>
      <c r="MW210" s="153"/>
      <c r="MX210" s="153"/>
      <c r="MY210" s="153"/>
      <c r="MZ210" s="153"/>
      <c r="NA210" s="153"/>
      <c r="NB210" s="153"/>
      <c r="NC210" s="153"/>
      <c r="ND210" s="153"/>
      <c r="NE210" s="153"/>
      <c r="NF210" s="153"/>
      <c r="NG210" s="153"/>
      <c r="NH210" s="153"/>
      <c r="NI210" s="153"/>
      <c r="NJ210" s="153"/>
      <c r="NK210" s="153"/>
      <c r="NL210" s="153"/>
      <c r="NM210" s="153"/>
      <c r="NN210" s="153"/>
      <c r="NO210" s="153"/>
      <c r="NP210" s="153"/>
      <c r="NQ210" s="153"/>
      <c r="NR210" s="153"/>
      <c r="NS210" s="153"/>
      <c r="NT210" s="153"/>
      <c r="NU210" s="153"/>
      <c r="NV210" s="153"/>
      <c r="NW210" s="153"/>
      <c r="NX210" s="153"/>
      <c r="NY210" s="153"/>
      <c r="NZ210" s="153"/>
      <c r="OA210" s="153"/>
      <c r="OB210" s="153"/>
      <c r="OC210" s="153"/>
      <c r="OD210" s="153"/>
      <c r="OE210" s="153"/>
      <c r="OF210" s="153"/>
      <c r="OG210" s="153"/>
      <c r="OH210" s="153"/>
      <c r="OI210" s="153"/>
      <c r="OJ210" s="153"/>
      <c r="OK210" s="153"/>
      <c r="OL210" s="153"/>
      <c r="OM210" s="153"/>
      <c r="ON210" s="153"/>
      <c r="OO210" s="153"/>
      <c r="OP210" s="153"/>
      <c r="OQ210" s="153"/>
      <c r="OR210" s="153"/>
      <c r="OS210" s="153"/>
      <c r="OT210" s="153"/>
      <c r="OU210" s="153"/>
      <c r="OV210" s="153"/>
      <c r="OW210" s="153"/>
      <c r="OX210" s="153"/>
      <c r="OY210" s="153"/>
      <c r="OZ210" s="153"/>
      <c r="PA210" s="153"/>
      <c r="PB210" s="153"/>
      <c r="PC210" s="153"/>
      <c r="PD210" s="153"/>
      <c r="PE210" s="153"/>
      <c r="PF210" s="153"/>
      <c r="PG210" s="153"/>
      <c r="PH210" s="153"/>
      <c r="PI210" s="153"/>
      <c r="PJ210" s="153"/>
      <c r="PK210" s="153"/>
      <c r="PL210" s="153"/>
      <c r="PM210" s="153"/>
      <c r="PN210" s="153"/>
      <c r="PO210" s="153"/>
      <c r="PP210" s="153"/>
      <c r="PQ210" s="153"/>
      <c r="PR210" s="153"/>
      <c r="PS210" s="153"/>
      <c r="PT210" s="153"/>
      <c r="PU210" s="153"/>
      <c r="PV210" s="153"/>
      <c r="PW210" s="153"/>
      <c r="PX210" s="153"/>
      <c r="PY210" s="153"/>
      <c r="PZ210" s="153"/>
      <c r="QA210" s="153"/>
      <c r="QB210" s="153"/>
      <c r="QC210" s="153"/>
      <c r="QD210" s="153"/>
      <c r="QE210" s="153"/>
      <c r="QF210" s="153"/>
      <c r="QG210" s="153"/>
      <c r="QH210" s="153"/>
      <c r="QI210" s="153"/>
      <c r="QJ210" s="153"/>
      <c r="QK210" s="153"/>
      <c r="QL210" s="153"/>
      <c r="QM210" s="153"/>
      <c r="QN210" s="153"/>
      <c r="QO210" s="153"/>
      <c r="QP210" s="153"/>
      <c r="QQ210" s="153"/>
      <c r="QR210" s="153"/>
      <c r="QS210" s="153"/>
      <c r="QT210" s="153"/>
      <c r="QU210" s="153"/>
      <c r="QV210" s="153"/>
      <c r="QW210" s="153"/>
      <c r="QX210" s="153"/>
      <c r="QY210" s="153"/>
      <c r="QZ210" s="153"/>
      <c r="RA210" s="153"/>
      <c r="RB210" s="153"/>
      <c r="RC210" s="153"/>
      <c r="RD210" s="153"/>
      <c r="RE210" s="153"/>
      <c r="RF210" s="153"/>
      <c r="RG210" s="153"/>
      <c r="RH210" s="153"/>
      <c r="RI210" s="153"/>
      <c r="RJ210" s="153"/>
      <c r="RK210" s="153"/>
      <c r="RL210" s="153"/>
      <c r="RM210" s="153"/>
      <c r="RN210" s="153"/>
      <c r="RO210" s="153"/>
      <c r="RP210" s="153"/>
      <c r="RQ210" s="153"/>
      <c r="RR210" s="153"/>
      <c r="RS210" s="153"/>
      <c r="RT210" s="153"/>
      <c r="RU210" s="153"/>
      <c r="RV210" s="153"/>
      <c r="RW210" s="153"/>
      <c r="RX210" s="153"/>
      <c r="RY210" s="153"/>
      <c r="RZ210" s="153"/>
      <c r="SA210" s="153"/>
      <c r="SB210" s="153"/>
      <c r="SC210" s="153"/>
      <c r="SD210" s="153"/>
      <c r="SE210" s="153"/>
      <c r="SF210" s="153"/>
      <c r="SG210" s="153"/>
      <c r="SH210" s="153"/>
      <c r="SI210" s="153"/>
      <c r="SJ210" s="153"/>
      <c r="SK210" s="153"/>
      <c r="SL210" s="153"/>
      <c r="SM210" s="153"/>
      <c r="SN210" s="153"/>
      <c r="SO210" s="153"/>
      <c r="SP210" s="153"/>
      <c r="SQ210" s="153"/>
      <c r="SR210" s="153"/>
      <c r="SS210" s="153"/>
      <c r="ST210" s="153"/>
      <c r="SU210" s="153"/>
      <c r="SV210" s="153"/>
      <c r="SW210" s="153"/>
      <c r="SX210" s="153"/>
      <c r="SY210" s="153"/>
      <c r="SZ210" s="153"/>
      <c r="TA210" s="153"/>
      <c r="TB210" s="153"/>
      <c r="TC210" s="153"/>
      <c r="TD210" s="153"/>
      <c r="TE210" s="153"/>
      <c r="TF210" s="153"/>
      <c r="TG210" s="153"/>
      <c r="TH210" s="153"/>
      <c r="TI210" s="153"/>
      <c r="TJ210" s="153"/>
      <c r="TK210" s="153"/>
      <c r="TL210" s="153"/>
      <c r="TM210" s="153"/>
      <c r="TN210" s="153"/>
      <c r="TO210" s="153"/>
      <c r="TP210" s="153"/>
      <c r="TQ210" s="153"/>
      <c r="TR210" s="153"/>
      <c r="TS210" s="153"/>
      <c r="TT210" s="153"/>
      <c r="TU210" s="153"/>
      <c r="TV210" s="153"/>
      <c r="TW210" s="153"/>
      <c r="TX210" s="153"/>
      <c r="TY210" s="153"/>
      <c r="TZ210" s="153"/>
      <c r="UA210" s="153"/>
      <c r="UB210" s="153"/>
      <c r="UC210" s="153"/>
      <c r="UD210" s="153"/>
      <c r="UE210" s="153"/>
      <c r="UF210" s="153"/>
      <c r="UG210" s="153"/>
      <c r="UH210" s="153"/>
      <c r="UI210" s="153"/>
      <c r="UJ210" s="153"/>
      <c r="UK210" s="153"/>
      <c r="UL210" s="153"/>
      <c r="UM210" s="153"/>
      <c r="UN210" s="153"/>
      <c r="UO210" s="153"/>
      <c r="UP210" s="153"/>
      <c r="UQ210" s="153"/>
      <c r="UR210" s="153"/>
      <c r="US210" s="153"/>
      <c r="UT210" s="153"/>
      <c r="UU210" s="153"/>
      <c r="UV210" s="153"/>
      <c r="UW210" s="153"/>
      <c r="UX210" s="153"/>
      <c r="UY210" s="153"/>
      <c r="UZ210" s="153"/>
      <c r="VA210" s="153"/>
      <c r="VB210" s="153"/>
      <c r="VC210" s="153"/>
      <c r="VD210" s="153"/>
      <c r="VE210" s="153"/>
      <c r="VF210" s="153"/>
      <c r="VG210" s="153"/>
      <c r="VH210" s="153"/>
      <c r="VI210" s="153"/>
      <c r="VJ210" s="153"/>
      <c r="VK210" s="153"/>
      <c r="VL210" s="153"/>
      <c r="VM210" s="153"/>
      <c r="VN210" s="153"/>
      <c r="VO210" s="153"/>
      <c r="VP210" s="153"/>
      <c r="VQ210" s="153"/>
      <c r="VR210" s="153"/>
      <c r="VS210" s="153"/>
      <c r="VT210" s="153"/>
      <c r="VU210" s="153"/>
      <c r="VV210" s="153"/>
      <c r="VW210" s="153"/>
      <c r="VX210" s="153"/>
      <c r="VY210" s="153"/>
      <c r="VZ210" s="153"/>
      <c r="WA210" s="153"/>
      <c r="WB210" s="153"/>
      <c r="WC210" s="153"/>
      <c r="WD210" s="153"/>
      <c r="WE210" s="153"/>
      <c r="WF210" s="153"/>
      <c r="WG210" s="153"/>
      <c r="WH210" s="153"/>
      <c r="WI210" s="153"/>
      <c r="WJ210" s="153"/>
      <c r="WK210" s="153"/>
      <c r="WL210" s="153"/>
      <c r="WM210" s="153"/>
      <c r="WN210" s="153"/>
      <c r="WO210" s="153"/>
      <c r="WP210" s="153"/>
      <c r="WQ210" s="153"/>
      <c r="WR210" s="153"/>
      <c r="WS210" s="153"/>
      <c r="WT210" s="153"/>
      <c r="WU210" s="153"/>
      <c r="WV210" s="153"/>
      <c r="WW210" s="153"/>
      <c r="WX210" s="153"/>
      <c r="WY210" s="153"/>
      <c r="WZ210" s="153"/>
      <c r="XA210" s="153"/>
      <c r="XB210" s="153"/>
      <c r="XC210" s="153"/>
      <c r="XD210" s="153"/>
      <c r="XE210" s="153"/>
      <c r="XF210" s="153"/>
      <c r="XG210" s="153"/>
      <c r="XH210" s="153"/>
      <c r="XI210" s="153"/>
      <c r="XJ210" s="153"/>
      <c r="XK210" s="153"/>
      <c r="XL210" s="153"/>
      <c r="XM210" s="153"/>
      <c r="XN210" s="153"/>
      <c r="XO210" s="153"/>
      <c r="XP210" s="153"/>
      <c r="XQ210" s="153"/>
      <c r="XR210" s="153"/>
      <c r="XS210" s="153"/>
      <c r="XT210" s="153"/>
      <c r="XU210" s="153"/>
      <c r="XV210" s="153"/>
      <c r="XW210" s="153"/>
      <c r="XX210" s="153"/>
      <c r="XY210" s="153"/>
      <c r="XZ210" s="153"/>
      <c r="YA210" s="153"/>
      <c r="YB210" s="153"/>
      <c r="YC210" s="153"/>
      <c r="YD210" s="153"/>
      <c r="YE210" s="153"/>
      <c r="YF210" s="153"/>
      <c r="YG210" s="153"/>
      <c r="YH210" s="153"/>
      <c r="YI210" s="153"/>
      <c r="YJ210" s="153"/>
      <c r="YK210" s="153"/>
      <c r="YL210" s="153"/>
      <c r="YM210" s="153"/>
      <c r="YN210" s="153"/>
      <c r="YO210" s="153"/>
      <c r="YP210" s="153"/>
      <c r="YQ210" s="153"/>
      <c r="YR210" s="153"/>
      <c r="YS210" s="153"/>
      <c r="YT210" s="153"/>
      <c r="YU210" s="153"/>
      <c r="YV210" s="153"/>
      <c r="YW210" s="153"/>
      <c r="YX210" s="153"/>
      <c r="YY210" s="153"/>
      <c r="YZ210" s="153"/>
      <c r="ZA210" s="153"/>
      <c r="ZB210" s="153"/>
      <c r="ZC210" s="153"/>
      <c r="ZD210" s="153"/>
      <c r="ZE210" s="153"/>
      <c r="ZF210" s="153"/>
      <c r="ZG210" s="153"/>
      <c r="ZH210" s="153"/>
      <c r="ZI210" s="153"/>
      <c r="ZJ210" s="153"/>
      <c r="ZK210" s="153"/>
      <c r="ZL210" s="153"/>
      <c r="ZM210" s="153"/>
      <c r="ZN210" s="153"/>
      <c r="ZO210" s="153"/>
      <c r="ZP210" s="153"/>
      <c r="ZQ210" s="153"/>
      <c r="ZR210" s="153"/>
      <c r="ZS210" s="153"/>
      <c r="ZT210" s="153"/>
      <c r="ZU210" s="153"/>
      <c r="ZV210" s="153"/>
      <c r="ZW210" s="153"/>
      <c r="ZX210" s="153"/>
      <c r="ZY210" s="153"/>
      <c r="ZZ210" s="153"/>
      <c r="AAA210" s="153"/>
      <c r="AAB210" s="153"/>
      <c r="AAC210" s="153"/>
      <c r="AAD210" s="153"/>
      <c r="AAE210" s="153"/>
      <c r="AAF210" s="153"/>
      <c r="AAG210" s="153"/>
      <c r="AAH210" s="153"/>
      <c r="AAI210" s="153"/>
      <c r="AAJ210" s="153"/>
      <c r="AAK210" s="153"/>
      <c r="AAL210" s="153"/>
      <c r="AAM210" s="153"/>
      <c r="AAN210" s="153"/>
      <c r="AAO210" s="153"/>
      <c r="AAP210" s="153"/>
      <c r="AAQ210" s="153"/>
      <c r="AAR210" s="153"/>
      <c r="AAS210" s="153"/>
      <c r="AAT210" s="153"/>
      <c r="AAU210" s="153"/>
      <c r="AAV210" s="153"/>
      <c r="AAW210" s="153"/>
      <c r="AAX210" s="153"/>
      <c r="AAY210" s="153"/>
      <c r="AAZ210" s="153"/>
      <c r="ABA210" s="153"/>
      <c r="ABB210" s="153"/>
      <c r="ABC210" s="153"/>
      <c r="ABD210" s="153"/>
      <c r="ABE210" s="153"/>
      <c r="ABF210" s="153"/>
      <c r="ABG210" s="153"/>
      <c r="ABH210" s="153"/>
      <c r="ABI210" s="153"/>
      <c r="ABJ210" s="153"/>
      <c r="ABK210" s="153"/>
      <c r="ABL210" s="153"/>
      <c r="ABM210" s="153"/>
      <c r="ABN210" s="153"/>
      <c r="ABO210" s="153"/>
      <c r="ABP210" s="153"/>
      <c r="ABQ210" s="153"/>
      <c r="ABR210" s="153"/>
      <c r="ABS210" s="153"/>
      <c r="ABT210" s="153"/>
      <c r="ABU210" s="153"/>
      <c r="ABV210" s="153"/>
      <c r="ABW210" s="153"/>
      <c r="ABX210" s="153"/>
      <c r="ABY210" s="153"/>
      <c r="ABZ210" s="153"/>
      <c r="ACA210" s="153"/>
      <c r="ACB210" s="153"/>
      <c r="ACC210" s="153"/>
      <c r="ACD210" s="153"/>
      <c r="ACE210" s="153"/>
      <c r="ACF210" s="153"/>
      <c r="ACG210" s="153"/>
      <c r="ACH210" s="153"/>
      <c r="ACI210" s="153"/>
      <c r="ACJ210" s="153"/>
      <c r="ACK210" s="153"/>
      <c r="ACL210" s="153"/>
      <c r="ACM210" s="153"/>
      <c r="ACN210" s="153"/>
      <c r="ACO210" s="153"/>
      <c r="ACP210" s="153"/>
      <c r="ACQ210" s="153"/>
      <c r="ACR210" s="153"/>
      <c r="ACS210" s="153"/>
      <c r="ACT210" s="153"/>
      <c r="ACU210" s="153"/>
      <c r="ACV210" s="153"/>
      <c r="ACW210" s="153"/>
      <c r="ACX210" s="153"/>
      <c r="ACY210" s="153"/>
      <c r="ACZ210" s="153"/>
      <c r="ADA210" s="153"/>
      <c r="ADB210" s="153"/>
      <c r="ADC210" s="153"/>
      <c r="ADD210" s="153"/>
      <c r="ADE210" s="153"/>
      <c r="ADF210" s="153"/>
      <c r="ADG210" s="153"/>
      <c r="ADH210" s="153"/>
      <c r="ADI210" s="153"/>
      <c r="ADJ210" s="153"/>
      <c r="ADK210" s="153"/>
      <c r="ADL210" s="153"/>
      <c r="ADM210" s="153"/>
      <c r="ADN210" s="153"/>
      <c r="ADO210" s="153"/>
      <c r="ADP210" s="153"/>
      <c r="ADQ210" s="153"/>
      <c r="ADR210" s="153"/>
      <c r="ADS210" s="153"/>
      <c r="ADT210" s="153"/>
      <c r="ADU210" s="153"/>
      <c r="ADV210" s="153"/>
      <c r="ADW210" s="153"/>
      <c r="ADX210" s="153"/>
      <c r="ADY210" s="153"/>
      <c r="ADZ210" s="153"/>
      <c r="AEA210" s="153"/>
      <c r="AEB210" s="153"/>
      <c r="AEC210" s="153"/>
      <c r="AED210" s="153"/>
      <c r="AEE210" s="153"/>
      <c r="AEF210" s="153"/>
      <c r="AEG210" s="153"/>
      <c r="AEH210" s="153"/>
      <c r="AEI210" s="153"/>
      <c r="AEJ210" s="153"/>
      <c r="AEK210" s="153"/>
      <c r="AEL210" s="153"/>
      <c r="AEM210" s="153"/>
      <c r="AEN210" s="153"/>
      <c r="AEO210" s="153"/>
      <c r="AEP210" s="153"/>
      <c r="AEQ210" s="153"/>
      <c r="AER210" s="153"/>
      <c r="AES210" s="153"/>
      <c r="AET210" s="153"/>
      <c r="AEU210" s="153"/>
      <c r="AEV210" s="153"/>
      <c r="AEW210" s="153"/>
      <c r="AEX210" s="153"/>
      <c r="AEY210" s="153"/>
      <c r="AEZ210" s="153"/>
      <c r="AFA210" s="153"/>
      <c r="AFB210" s="153"/>
      <c r="AFC210" s="153"/>
      <c r="AFD210" s="153"/>
      <c r="AFE210" s="153"/>
      <c r="AFF210" s="153"/>
      <c r="AFG210" s="153"/>
      <c r="AFH210" s="153"/>
      <c r="AFI210" s="153"/>
      <c r="AFJ210" s="153"/>
      <c r="AFK210" s="153"/>
      <c r="AFL210" s="153"/>
      <c r="AFM210" s="153"/>
      <c r="AFN210" s="153"/>
      <c r="AFO210" s="153"/>
      <c r="AFP210" s="153"/>
      <c r="AFQ210" s="153"/>
      <c r="AFR210" s="153"/>
      <c r="AFS210" s="153"/>
      <c r="AFT210" s="153"/>
      <c r="AFU210" s="153"/>
      <c r="AFV210" s="153"/>
      <c r="AFW210" s="153"/>
      <c r="AFX210" s="153"/>
      <c r="AFY210" s="153"/>
      <c r="AFZ210" s="153"/>
      <c r="AGA210" s="153"/>
      <c r="AGB210" s="153"/>
      <c r="AGC210" s="153"/>
      <c r="AGD210" s="153"/>
      <c r="AGE210" s="153"/>
      <c r="AGF210" s="153"/>
      <c r="AGG210" s="153"/>
      <c r="AGH210" s="153"/>
      <c r="AGI210" s="153"/>
      <c r="AGJ210" s="153"/>
      <c r="AGK210" s="153"/>
      <c r="AGL210" s="153"/>
      <c r="AGM210" s="153"/>
      <c r="AGN210" s="153"/>
      <c r="AGO210" s="153"/>
      <c r="AGP210" s="153"/>
      <c r="AGQ210" s="153"/>
      <c r="AGR210" s="153"/>
      <c r="AGS210" s="153"/>
      <c r="AGT210" s="153"/>
      <c r="AGU210" s="153"/>
      <c r="AGV210" s="153"/>
      <c r="AGW210" s="153"/>
      <c r="AGX210" s="153"/>
      <c r="AGY210" s="153"/>
      <c r="AGZ210" s="153"/>
      <c r="AHA210" s="153"/>
      <c r="AHB210" s="153"/>
      <c r="AHC210" s="153"/>
      <c r="AHD210" s="153"/>
      <c r="AHE210" s="153"/>
      <c r="AHF210" s="153"/>
      <c r="AHG210" s="153"/>
      <c r="AHH210" s="153"/>
      <c r="AHI210" s="153"/>
      <c r="AHJ210" s="153"/>
      <c r="AHK210" s="153"/>
      <c r="AHL210" s="153"/>
      <c r="AHM210" s="153"/>
      <c r="AHN210" s="153"/>
      <c r="AHO210" s="153"/>
      <c r="AHP210" s="153"/>
      <c r="AHQ210" s="153"/>
      <c r="AHR210" s="153"/>
      <c r="AHS210" s="153"/>
      <c r="AHT210" s="153"/>
      <c r="AHU210" s="153"/>
      <c r="AHV210" s="153"/>
      <c r="AHW210" s="153"/>
      <c r="AHX210" s="153"/>
      <c r="AHY210" s="153"/>
      <c r="AHZ210" s="153"/>
      <c r="AIA210" s="153"/>
      <c r="AIB210" s="153"/>
      <c r="AIC210" s="153"/>
      <c r="AID210" s="153"/>
      <c r="AIE210" s="153"/>
      <c r="AIF210" s="153"/>
      <c r="AIG210" s="153"/>
      <c r="AIH210" s="153"/>
      <c r="AII210" s="153"/>
      <c r="AIJ210" s="153"/>
      <c r="AIK210" s="153"/>
      <c r="AIL210" s="153"/>
      <c r="AIM210" s="153"/>
      <c r="AIN210" s="153"/>
      <c r="AIO210" s="153"/>
      <c r="AIP210" s="153"/>
      <c r="AIQ210" s="153"/>
      <c r="AIR210" s="153"/>
      <c r="AIS210" s="153"/>
      <c r="AIT210" s="153"/>
      <c r="AIU210" s="153"/>
      <c r="AIV210" s="153"/>
      <c r="AIW210" s="153"/>
      <c r="AIX210" s="153"/>
      <c r="AIY210" s="153"/>
      <c r="AIZ210" s="153"/>
      <c r="AJA210" s="153"/>
      <c r="AJB210" s="153"/>
      <c r="AJC210" s="153"/>
      <c r="AJD210" s="153"/>
      <c r="AJE210" s="153"/>
      <c r="AJF210" s="153"/>
      <c r="AJG210" s="153"/>
      <c r="AJH210" s="153"/>
      <c r="AJI210" s="153"/>
      <c r="AJJ210" s="153"/>
      <c r="AJK210" s="153"/>
      <c r="AJL210" s="153"/>
      <c r="AJM210" s="153"/>
      <c r="AJN210" s="153"/>
      <c r="AJO210" s="153"/>
      <c r="AJP210" s="153"/>
      <c r="AJQ210" s="153"/>
      <c r="AJR210" s="153"/>
      <c r="AJS210" s="153"/>
      <c r="AJT210" s="153"/>
      <c r="AJU210" s="153"/>
      <c r="AJV210" s="153"/>
      <c r="AJW210" s="153"/>
      <c r="AJX210" s="153"/>
      <c r="AJY210" s="153"/>
      <c r="AJZ210" s="153"/>
      <c r="AKA210" s="153"/>
      <c r="AKB210" s="153"/>
      <c r="AKC210" s="153"/>
      <c r="AKD210" s="153"/>
      <c r="AKE210" s="153"/>
      <c r="AKF210" s="153"/>
      <c r="AKG210" s="153"/>
      <c r="AKH210" s="153"/>
      <c r="AKI210" s="153"/>
      <c r="AKJ210" s="153"/>
      <c r="AKK210" s="153"/>
      <c r="AKL210" s="153"/>
      <c r="AKM210" s="153"/>
      <c r="AKN210" s="153"/>
      <c r="AKO210" s="153"/>
      <c r="AKP210" s="153"/>
      <c r="AKQ210" s="153"/>
      <c r="AKR210" s="153"/>
      <c r="AKS210" s="153"/>
      <c r="AKT210" s="153"/>
      <c r="AKU210" s="153"/>
      <c r="AKV210" s="153"/>
      <c r="AKW210" s="153"/>
      <c r="AKX210" s="153"/>
      <c r="AKY210" s="153"/>
      <c r="AKZ210" s="153"/>
      <c r="ALA210" s="153"/>
      <c r="ALB210" s="153"/>
      <c r="ALC210" s="153"/>
      <c r="ALD210" s="153"/>
      <c r="ALE210" s="153"/>
      <c r="ALF210" s="153"/>
      <c r="ALG210" s="153"/>
      <c r="ALH210" s="153"/>
      <c r="ALI210" s="153"/>
      <c r="ALJ210" s="153"/>
      <c r="ALK210" s="153"/>
      <c r="ALL210" s="153"/>
      <c r="ALM210" s="153"/>
      <c r="ALN210" s="153"/>
      <c r="ALO210" s="153"/>
      <c r="ALP210" s="153"/>
      <c r="ALQ210" s="153"/>
      <c r="ALR210" s="153"/>
      <c r="ALS210" s="153"/>
      <c r="ALT210" s="153"/>
      <c r="ALU210" s="153"/>
      <c r="ALV210" s="153"/>
      <c r="ALW210" s="153"/>
      <c r="ALX210" s="153"/>
      <c r="ALY210" s="153"/>
      <c r="ALZ210" s="153"/>
      <c r="AMA210" s="153"/>
      <c r="AMB210" s="153"/>
      <c r="AMC210" s="153"/>
      <c r="AMD210" s="153"/>
      <c r="AME210" s="153"/>
      <c r="AMF210" s="153"/>
      <c r="AMG210" s="153"/>
      <c r="AMH210" s="153"/>
      <c r="AMI210" s="153"/>
      <c r="AMJ210" s="153"/>
      <c r="AMK210" s="153"/>
      <c r="AML210" s="153"/>
      <c r="AMM210" s="153"/>
      <c r="AMN210" s="153"/>
      <c r="AMO210" s="153"/>
      <c r="AMP210" s="153"/>
      <c r="AMQ210" s="153"/>
      <c r="AMR210" s="153"/>
      <c r="AMS210" s="153"/>
      <c r="AMT210" s="153"/>
      <c r="AMU210" s="153"/>
      <c r="AMV210" s="153"/>
      <c r="AMW210" s="153"/>
      <c r="AMX210" s="153"/>
      <c r="AMY210" s="153"/>
      <c r="AMZ210" s="153"/>
      <c r="ANA210" s="153"/>
      <c r="ANB210" s="153"/>
      <c r="ANC210" s="153"/>
      <c r="AND210" s="153"/>
      <c r="ANE210" s="153"/>
      <c r="ANF210" s="153"/>
      <c r="ANG210" s="153"/>
      <c r="ANH210" s="153"/>
      <c r="ANI210" s="153"/>
      <c r="ANJ210" s="153"/>
      <c r="ANK210" s="153"/>
      <c r="ANL210" s="153"/>
      <c r="ANM210" s="153"/>
      <c r="ANN210" s="153"/>
      <c r="ANO210" s="153"/>
      <c r="ANP210" s="153"/>
      <c r="ANQ210" s="153"/>
      <c r="ANR210" s="153"/>
      <c r="ANS210" s="153"/>
      <c r="ANT210" s="153"/>
      <c r="ANU210" s="153"/>
      <c r="ANV210" s="153"/>
      <c r="ANW210" s="153"/>
      <c r="ANX210" s="153"/>
      <c r="ANY210" s="153"/>
      <c r="ANZ210" s="153"/>
      <c r="AOA210" s="153"/>
      <c r="AOB210" s="153"/>
      <c r="AOC210" s="153"/>
      <c r="AOD210" s="153"/>
      <c r="AOE210" s="153"/>
      <c r="AOF210" s="153"/>
      <c r="AOG210" s="153"/>
      <c r="AOH210" s="153"/>
      <c r="AOI210" s="153"/>
      <c r="AOJ210" s="153"/>
      <c r="AOK210" s="153"/>
      <c r="AOL210" s="153"/>
      <c r="AOM210" s="153"/>
      <c r="AON210" s="153"/>
      <c r="AOO210" s="153"/>
      <c r="AOP210" s="153"/>
      <c r="AOQ210" s="153"/>
      <c r="AOR210" s="153"/>
      <c r="AOS210" s="153"/>
      <c r="AOT210" s="153"/>
      <c r="AOU210" s="153"/>
      <c r="AOV210" s="153"/>
      <c r="AOW210" s="153"/>
      <c r="AOX210" s="153"/>
      <c r="AOY210" s="153"/>
      <c r="AOZ210" s="153"/>
      <c r="APA210" s="153"/>
      <c r="APB210" s="153"/>
      <c r="APC210" s="153"/>
      <c r="APD210" s="153"/>
      <c r="APE210" s="153"/>
      <c r="APF210" s="153"/>
      <c r="APG210" s="153"/>
      <c r="APH210" s="153"/>
      <c r="API210" s="153"/>
      <c r="APJ210" s="153"/>
      <c r="APK210" s="153"/>
      <c r="APL210" s="153"/>
      <c r="APM210" s="153"/>
      <c r="APN210" s="153"/>
      <c r="APO210" s="153"/>
      <c r="APP210" s="153"/>
      <c r="APQ210" s="153"/>
      <c r="APR210" s="153"/>
      <c r="APS210" s="153"/>
      <c r="APT210" s="153"/>
      <c r="APU210" s="153"/>
      <c r="APV210" s="153"/>
      <c r="APW210" s="153"/>
      <c r="APX210" s="153"/>
      <c r="APY210" s="153"/>
      <c r="APZ210" s="153"/>
      <c r="AQA210" s="153"/>
      <c r="AQB210" s="153"/>
      <c r="AQC210" s="153"/>
      <c r="AQD210" s="153"/>
      <c r="AQE210" s="153"/>
      <c r="AQF210" s="153"/>
      <c r="AQG210" s="153"/>
      <c r="AQH210" s="153"/>
      <c r="AQI210" s="153"/>
      <c r="AQJ210" s="153"/>
      <c r="AQK210" s="153"/>
      <c r="AQL210" s="153"/>
      <c r="AQM210" s="153"/>
      <c r="AQN210" s="153"/>
      <c r="AQO210" s="153"/>
      <c r="AQP210" s="153"/>
      <c r="AQQ210" s="153"/>
      <c r="AQR210" s="153"/>
      <c r="AQS210" s="153"/>
      <c r="AQT210" s="153"/>
      <c r="AQU210" s="153"/>
      <c r="AQV210" s="153"/>
      <c r="AQW210" s="153"/>
      <c r="AQX210" s="153"/>
      <c r="AQY210" s="153"/>
      <c r="AQZ210" s="153"/>
      <c r="ARA210" s="153"/>
      <c r="ARB210" s="153"/>
      <c r="ARC210" s="153"/>
      <c r="ARD210" s="153"/>
      <c r="ARE210" s="153"/>
      <c r="ARF210" s="153"/>
      <c r="ARG210" s="153"/>
      <c r="ARH210" s="153"/>
      <c r="ARI210" s="153"/>
      <c r="ARJ210" s="153"/>
      <c r="ARK210" s="153"/>
      <c r="ARL210" s="153"/>
      <c r="ARM210" s="153"/>
      <c r="ARN210" s="153"/>
      <c r="ARO210" s="153"/>
      <c r="ARP210" s="153"/>
      <c r="ARQ210" s="153"/>
      <c r="ARR210" s="153"/>
      <c r="ARS210" s="153"/>
      <c r="ART210" s="153"/>
      <c r="ARU210" s="153"/>
      <c r="ARV210" s="153"/>
      <c r="ARW210" s="153"/>
      <c r="ARX210" s="153"/>
      <c r="ARY210" s="153"/>
      <c r="ARZ210" s="153"/>
      <c r="ASA210" s="153"/>
      <c r="ASB210" s="153"/>
      <c r="ASC210" s="153"/>
      <c r="ASD210" s="153"/>
      <c r="ASE210" s="153"/>
      <c r="ASF210" s="153"/>
      <c r="ASG210" s="153"/>
      <c r="ASH210" s="153"/>
      <c r="ASI210" s="153"/>
      <c r="ASJ210" s="153"/>
      <c r="ASK210" s="153"/>
      <c r="ASL210" s="153"/>
      <c r="ASM210" s="153"/>
      <c r="ASN210" s="153"/>
      <c r="ASO210" s="153"/>
      <c r="ASP210" s="153"/>
      <c r="ASQ210" s="153"/>
      <c r="ASR210" s="153"/>
      <c r="ASS210" s="153"/>
      <c r="AST210" s="153"/>
      <c r="ASU210" s="153"/>
      <c r="ASV210" s="153"/>
      <c r="ASW210" s="153"/>
      <c r="ASX210" s="153"/>
      <c r="ASY210" s="153"/>
      <c r="ASZ210" s="153"/>
      <c r="ATA210" s="153"/>
      <c r="ATB210" s="153"/>
      <c r="ATC210" s="153"/>
      <c r="ATD210" s="153"/>
      <c r="ATE210" s="153"/>
      <c r="ATF210" s="153"/>
      <c r="ATG210" s="153"/>
      <c r="ATH210" s="153"/>
      <c r="ATI210" s="153"/>
      <c r="ATJ210" s="153"/>
      <c r="ATK210" s="153"/>
      <c r="ATL210" s="153"/>
      <c r="ATM210" s="153"/>
      <c r="ATN210" s="153"/>
      <c r="ATO210" s="153"/>
      <c r="ATP210" s="153"/>
      <c r="ATQ210" s="153"/>
      <c r="ATR210" s="153"/>
      <c r="ATS210" s="153"/>
      <c r="ATT210" s="153"/>
      <c r="ATU210" s="153"/>
      <c r="ATV210" s="153"/>
      <c r="ATW210" s="153"/>
      <c r="ATX210" s="153"/>
      <c r="ATY210" s="153"/>
      <c r="ATZ210" s="153"/>
      <c r="AUA210" s="153"/>
      <c r="AUB210" s="153"/>
      <c r="AUC210" s="153"/>
      <c r="AUD210" s="153"/>
      <c r="AUE210" s="153"/>
      <c r="AUF210" s="153"/>
      <c r="AUG210" s="153"/>
      <c r="AUH210" s="153"/>
      <c r="AUI210" s="153"/>
      <c r="AUJ210" s="153"/>
      <c r="AUK210" s="153"/>
      <c r="AUL210" s="153"/>
      <c r="AUM210" s="153"/>
      <c r="AUN210" s="153"/>
      <c r="AUO210" s="153"/>
      <c r="AUP210" s="153"/>
      <c r="AUQ210" s="153"/>
      <c r="AUR210" s="153"/>
      <c r="AUS210" s="153"/>
      <c r="AUT210" s="153"/>
      <c r="AUU210" s="153"/>
      <c r="AUV210" s="153"/>
      <c r="AUW210" s="153"/>
      <c r="AUX210" s="153"/>
      <c r="AUY210" s="153"/>
      <c r="AUZ210" s="153"/>
      <c r="AVA210" s="153"/>
      <c r="AVB210" s="153"/>
      <c r="AVC210" s="153"/>
      <c r="AVD210" s="153"/>
      <c r="AVE210" s="153"/>
      <c r="AVF210" s="153"/>
      <c r="AVG210" s="153"/>
      <c r="AVH210" s="153"/>
      <c r="AVI210" s="153"/>
      <c r="AVJ210" s="153"/>
      <c r="AVK210" s="153"/>
      <c r="AVL210" s="153"/>
      <c r="AVM210" s="153"/>
      <c r="AVN210" s="153"/>
      <c r="AVO210" s="153"/>
      <c r="AVP210" s="153"/>
      <c r="AVQ210" s="153"/>
      <c r="AVR210" s="153"/>
      <c r="AVS210" s="153"/>
      <c r="AVT210" s="153"/>
      <c r="AVU210" s="153"/>
      <c r="AVV210" s="153"/>
      <c r="AVW210" s="153"/>
      <c r="AVX210" s="153"/>
      <c r="AVY210" s="153"/>
      <c r="AVZ210" s="153"/>
      <c r="AWA210" s="153"/>
      <c r="AWB210" s="153"/>
      <c r="AWC210" s="153"/>
      <c r="AWD210" s="153"/>
      <c r="AWE210" s="153"/>
      <c r="AWF210" s="153"/>
      <c r="AWG210" s="153"/>
      <c r="AWH210" s="153"/>
      <c r="AWI210" s="153"/>
      <c r="AWJ210" s="153"/>
      <c r="AWK210" s="153"/>
      <c r="AWL210" s="153"/>
      <c r="AWM210" s="153"/>
      <c r="AWN210" s="153"/>
      <c r="AWO210" s="153"/>
      <c r="AWP210" s="153"/>
      <c r="AWQ210" s="153"/>
      <c r="AWR210" s="153"/>
      <c r="AWS210" s="153"/>
      <c r="AWT210" s="153"/>
      <c r="AWU210" s="153"/>
      <c r="AWV210" s="153"/>
      <c r="AWW210" s="153"/>
      <c r="AWX210" s="153"/>
      <c r="AWY210" s="153"/>
      <c r="AWZ210" s="153"/>
      <c r="AXA210" s="153"/>
      <c r="AXB210" s="153"/>
      <c r="AXC210" s="153"/>
      <c r="AXD210" s="153"/>
      <c r="AXE210" s="153"/>
      <c r="AXF210" s="153"/>
      <c r="AXG210" s="153"/>
      <c r="AXH210" s="153"/>
      <c r="AXI210" s="153"/>
      <c r="AXJ210" s="153"/>
      <c r="AXK210" s="153"/>
      <c r="AXL210" s="153"/>
      <c r="AXM210" s="153"/>
      <c r="AXN210" s="153"/>
      <c r="AXO210" s="153"/>
      <c r="AXP210" s="153"/>
      <c r="AXQ210" s="153"/>
      <c r="AXR210" s="153"/>
      <c r="AXS210" s="153"/>
      <c r="AXT210" s="153"/>
      <c r="AXU210" s="153"/>
      <c r="AXV210" s="153"/>
      <c r="AXW210" s="153"/>
      <c r="AXX210" s="153"/>
      <c r="AXY210" s="153"/>
      <c r="AXZ210" s="153"/>
      <c r="AYA210" s="153"/>
      <c r="AYB210" s="153"/>
      <c r="AYC210" s="153"/>
      <c r="AYD210" s="153"/>
      <c r="AYE210" s="153"/>
      <c r="AYF210" s="153"/>
      <c r="AYG210" s="153"/>
      <c r="AYH210" s="153"/>
      <c r="AYI210" s="153"/>
      <c r="AYJ210" s="153"/>
      <c r="AYK210" s="153"/>
      <c r="AYL210" s="153"/>
      <c r="AYM210" s="153"/>
      <c r="AYN210" s="153"/>
      <c r="AYO210" s="153"/>
      <c r="AYP210" s="153"/>
      <c r="AYQ210" s="153"/>
      <c r="AYR210" s="153"/>
      <c r="AYS210" s="153"/>
      <c r="AYT210" s="153"/>
      <c r="AYU210" s="153"/>
      <c r="AYV210" s="153"/>
      <c r="AYW210" s="153"/>
      <c r="AYX210" s="153"/>
      <c r="AYY210" s="153"/>
      <c r="AYZ210" s="153"/>
      <c r="AZA210" s="153"/>
      <c r="AZB210" s="153"/>
      <c r="AZC210" s="153"/>
      <c r="AZD210" s="153"/>
      <c r="AZE210" s="153"/>
      <c r="AZF210" s="153"/>
      <c r="AZG210" s="153"/>
      <c r="AZH210" s="153"/>
      <c r="AZI210" s="153"/>
      <c r="AZJ210" s="153"/>
      <c r="AZK210" s="153"/>
      <c r="AZL210" s="153"/>
      <c r="AZM210" s="153"/>
      <c r="AZN210" s="153"/>
      <c r="AZO210" s="153"/>
      <c r="AZP210" s="153"/>
      <c r="AZQ210" s="153"/>
      <c r="AZR210" s="153"/>
      <c r="AZS210" s="153"/>
      <c r="AZT210" s="153"/>
      <c r="AZU210" s="153"/>
      <c r="AZV210" s="153"/>
      <c r="AZW210" s="153"/>
      <c r="AZX210" s="153"/>
      <c r="AZY210" s="153"/>
      <c r="AZZ210" s="153"/>
      <c r="BAA210" s="153"/>
      <c r="BAB210" s="153"/>
      <c r="BAC210" s="153"/>
      <c r="BAD210" s="153"/>
      <c r="BAE210" s="153"/>
      <c r="BAF210" s="153"/>
      <c r="BAG210" s="153"/>
      <c r="BAH210" s="153"/>
      <c r="BAI210" s="153"/>
      <c r="BAJ210" s="153"/>
      <c r="BAK210" s="153"/>
      <c r="BAL210" s="153"/>
      <c r="BAM210" s="153"/>
      <c r="BAN210" s="153"/>
      <c r="BAO210" s="153"/>
      <c r="BAP210" s="153"/>
      <c r="BAQ210" s="153"/>
      <c r="BAR210" s="153"/>
      <c r="BAS210" s="153"/>
      <c r="BAT210" s="153"/>
      <c r="BAU210" s="153"/>
      <c r="BAV210" s="153"/>
      <c r="BAW210" s="153"/>
      <c r="BAX210" s="153"/>
      <c r="BAY210" s="153"/>
      <c r="BAZ210" s="153"/>
      <c r="BBA210" s="153"/>
      <c r="BBB210" s="153"/>
      <c r="BBC210" s="153"/>
      <c r="BBD210" s="153"/>
      <c r="BBE210" s="153"/>
      <c r="BBF210" s="153"/>
      <c r="BBG210" s="153"/>
      <c r="BBH210" s="153"/>
      <c r="BBI210" s="153"/>
      <c r="BBJ210" s="153"/>
      <c r="BBK210" s="153"/>
      <c r="BBL210" s="153"/>
      <c r="BBM210" s="153"/>
      <c r="BBN210" s="153"/>
      <c r="BBO210" s="153"/>
      <c r="BBP210" s="153"/>
      <c r="BBQ210" s="153"/>
      <c r="BBR210" s="153"/>
      <c r="BBS210" s="153"/>
      <c r="BBT210" s="153"/>
      <c r="BBU210" s="153"/>
      <c r="BBV210" s="153"/>
      <c r="BBW210" s="153"/>
      <c r="BBX210" s="153"/>
      <c r="BBY210" s="153"/>
      <c r="BBZ210" s="153"/>
      <c r="BCA210" s="153"/>
      <c r="BCB210" s="153"/>
      <c r="BCC210" s="153"/>
      <c r="BCD210" s="153"/>
      <c r="BCE210" s="153"/>
      <c r="BCF210" s="153"/>
      <c r="BCG210" s="153"/>
      <c r="BCH210" s="153"/>
      <c r="BCI210" s="153"/>
      <c r="BCJ210" s="153"/>
      <c r="BCK210" s="153"/>
      <c r="BCL210" s="153"/>
      <c r="BCM210" s="153"/>
      <c r="BCN210" s="153"/>
      <c r="BCO210" s="153"/>
      <c r="BCP210" s="153"/>
      <c r="BCQ210" s="153"/>
      <c r="BCR210" s="153"/>
      <c r="BCS210" s="153"/>
      <c r="BCT210" s="153"/>
      <c r="BCU210" s="153"/>
      <c r="BCV210" s="153"/>
      <c r="BCW210" s="153"/>
      <c r="BCX210" s="153"/>
      <c r="BCY210" s="153"/>
      <c r="BCZ210" s="153"/>
      <c r="BDA210" s="153"/>
      <c r="BDB210" s="153"/>
      <c r="BDC210" s="153"/>
      <c r="BDD210" s="153"/>
      <c r="BDE210" s="153"/>
      <c r="BDF210" s="153"/>
      <c r="BDG210" s="153"/>
      <c r="BDH210" s="153"/>
      <c r="BDI210" s="153"/>
      <c r="BDJ210" s="153"/>
      <c r="BDK210" s="153"/>
      <c r="BDL210" s="153"/>
      <c r="BDM210" s="153"/>
      <c r="BDN210" s="153"/>
      <c r="BDO210" s="153"/>
      <c r="BDP210" s="153"/>
      <c r="BDQ210" s="153"/>
      <c r="BDR210" s="153"/>
      <c r="BDS210" s="153"/>
      <c r="BDT210" s="153"/>
      <c r="BDU210" s="153"/>
      <c r="BDV210" s="153"/>
      <c r="BDW210" s="153"/>
      <c r="BDX210" s="153"/>
      <c r="BDY210" s="153"/>
      <c r="BDZ210" s="153"/>
      <c r="BEA210" s="153"/>
      <c r="BEB210" s="153"/>
      <c r="BEC210" s="153"/>
      <c r="BED210" s="153"/>
      <c r="BEE210" s="153"/>
      <c r="BEF210" s="153"/>
      <c r="BEG210" s="153"/>
      <c r="BEH210" s="153"/>
      <c r="BEI210" s="153"/>
      <c r="BEJ210" s="153"/>
      <c r="BEK210" s="153"/>
      <c r="BEL210" s="153"/>
      <c r="BEM210" s="153"/>
      <c r="BEN210" s="153"/>
      <c r="BEO210" s="153"/>
      <c r="BEP210" s="153"/>
      <c r="BEQ210" s="153"/>
      <c r="BER210" s="153"/>
      <c r="BES210" s="153"/>
      <c r="BET210" s="153"/>
      <c r="BEU210" s="153"/>
      <c r="BEV210" s="153"/>
      <c r="BEW210" s="153"/>
      <c r="BEX210" s="153"/>
      <c r="BEY210" s="153"/>
      <c r="BEZ210" s="153"/>
      <c r="BFA210" s="153"/>
      <c r="BFB210" s="153"/>
      <c r="BFC210" s="153"/>
      <c r="BFD210" s="153"/>
      <c r="BFE210" s="153"/>
      <c r="BFF210" s="153"/>
      <c r="BFG210" s="153"/>
      <c r="BFH210" s="153"/>
      <c r="BFI210" s="153"/>
      <c r="BFJ210" s="153"/>
      <c r="BFK210" s="153"/>
      <c r="BFL210" s="153"/>
      <c r="BFM210" s="153"/>
      <c r="BFN210" s="153"/>
      <c r="BFO210" s="153"/>
      <c r="BFP210" s="153"/>
      <c r="BFQ210" s="153"/>
      <c r="BFR210" s="153"/>
      <c r="BFS210" s="153"/>
      <c r="BFT210" s="153"/>
      <c r="BFU210" s="153"/>
      <c r="BFV210" s="153"/>
      <c r="BFW210" s="153"/>
      <c r="BFX210" s="153"/>
      <c r="BFY210" s="153"/>
      <c r="BFZ210" s="153"/>
      <c r="BGA210" s="153"/>
      <c r="BGB210" s="153"/>
      <c r="BGC210" s="153"/>
      <c r="BGD210" s="153"/>
      <c r="BGE210" s="153"/>
      <c r="BGF210" s="153"/>
      <c r="BGG210" s="153"/>
      <c r="BGH210" s="153"/>
      <c r="BGI210" s="153"/>
      <c r="BGJ210" s="153"/>
      <c r="BGK210" s="153"/>
      <c r="BGL210" s="153"/>
      <c r="BGM210" s="153"/>
      <c r="BGN210" s="153"/>
      <c r="BGO210" s="153"/>
      <c r="BGP210" s="153"/>
      <c r="BGQ210" s="153"/>
      <c r="BGR210" s="153"/>
      <c r="BGS210" s="153"/>
      <c r="BGT210" s="153"/>
      <c r="BGU210" s="153"/>
      <c r="BGV210" s="153"/>
      <c r="BGW210" s="153"/>
      <c r="BGX210" s="153"/>
      <c r="BGY210" s="153"/>
      <c r="BGZ210" s="153"/>
      <c r="BHA210" s="153"/>
      <c r="BHB210" s="153"/>
      <c r="BHC210" s="153"/>
      <c r="BHD210" s="153"/>
      <c r="BHE210" s="153"/>
      <c r="BHF210" s="153"/>
      <c r="BHG210" s="153"/>
      <c r="BHH210" s="153"/>
      <c r="BHI210" s="153"/>
      <c r="BHJ210" s="153"/>
      <c r="BHK210" s="153"/>
      <c r="BHL210" s="153"/>
      <c r="BHM210" s="153"/>
      <c r="BHN210" s="153"/>
      <c r="BHO210" s="153"/>
      <c r="BHP210" s="153"/>
      <c r="BHQ210" s="153"/>
      <c r="BHR210" s="153"/>
      <c r="BHS210" s="153"/>
      <c r="BHT210" s="153"/>
      <c r="BHU210" s="153"/>
      <c r="BHV210" s="153"/>
      <c r="BHW210" s="153"/>
      <c r="BHX210" s="153"/>
      <c r="BHY210" s="153"/>
      <c r="BHZ210" s="153"/>
      <c r="BIA210" s="153"/>
      <c r="BIB210" s="153"/>
      <c r="BIC210" s="153"/>
      <c r="BID210" s="153"/>
      <c r="BIE210" s="153"/>
      <c r="BIF210" s="153"/>
      <c r="BIG210" s="153"/>
      <c r="BIH210" s="153"/>
      <c r="BII210" s="153"/>
      <c r="BIJ210" s="153"/>
      <c r="BIK210" s="153"/>
      <c r="BIL210" s="153"/>
      <c r="BIM210" s="153"/>
      <c r="BIN210" s="153"/>
      <c r="BIO210" s="153"/>
      <c r="BIP210" s="153"/>
      <c r="BIQ210" s="153"/>
      <c r="BIR210" s="153"/>
      <c r="BIS210" s="153"/>
      <c r="BIT210" s="153"/>
      <c r="BIU210" s="153"/>
      <c r="BIV210" s="153"/>
      <c r="BIW210" s="153"/>
      <c r="BIX210" s="153"/>
      <c r="BIY210" s="153"/>
      <c r="BIZ210" s="153"/>
      <c r="BJA210" s="153"/>
      <c r="BJB210" s="153"/>
      <c r="BJC210" s="153"/>
      <c r="BJD210" s="153"/>
      <c r="BJE210" s="153"/>
      <c r="BJF210" s="153"/>
      <c r="BJG210" s="153"/>
      <c r="BJH210" s="153"/>
      <c r="BJI210" s="153"/>
      <c r="BJJ210" s="153"/>
      <c r="BJK210" s="153"/>
      <c r="BJL210" s="153"/>
      <c r="BJM210" s="153"/>
      <c r="BJN210" s="153"/>
      <c r="BJO210" s="153"/>
      <c r="BJP210" s="153"/>
      <c r="BJQ210" s="153"/>
      <c r="BJR210" s="153"/>
      <c r="BJS210" s="153"/>
      <c r="BJT210" s="153"/>
      <c r="BJU210" s="153"/>
      <c r="BJV210" s="153"/>
      <c r="BJW210" s="153"/>
      <c r="BJX210" s="153"/>
      <c r="BJY210" s="153"/>
      <c r="BJZ210" s="153"/>
      <c r="BKA210" s="153"/>
      <c r="BKB210" s="153"/>
      <c r="BKC210" s="153"/>
      <c r="BKD210" s="153"/>
      <c r="BKE210" s="153"/>
      <c r="BKF210" s="153"/>
      <c r="BKG210" s="153"/>
      <c r="BKH210" s="153"/>
      <c r="BKI210" s="153"/>
      <c r="BKJ210" s="153"/>
      <c r="BKK210" s="153"/>
      <c r="BKL210" s="153"/>
      <c r="BKM210" s="153"/>
      <c r="BKN210" s="153"/>
      <c r="BKO210" s="153"/>
      <c r="BKP210" s="153"/>
      <c r="BKQ210" s="153"/>
      <c r="BKR210" s="153"/>
      <c r="BKS210" s="153"/>
      <c r="BKT210" s="153"/>
      <c r="BKU210" s="153"/>
      <c r="BKV210" s="153"/>
      <c r="BKW210" s="153"/>
      <c r="BKX210" s="153"/>
      <c r="BKY210" s="153"/>
      <c r="BKZ210" s="153"/>
      <c r="BLA210" s="153"/>
      <c r="BLB210" s="153"/>
      <c r="BLC210" s="153"/>
      <c r="BLD210" s="153"/>
      <c r="BLE210" s="153"/>
      <c r="BLF210" s="153"/>
      <c r="BLG210" s="153"/>
      <c r="BLH210" s="153"/>
      <c r="BLI210" s="153"/>
      <c r="BLJ210" s="153"/>
      <c r="BLK210" s="153"/>
      <c r="BLL210" s="153"/>
      <c r="BLM210" s="153"/>
      <c r="BLN210" s="153"/>
      <c r="BLO210" s="153"/>
      <c r="BLP210" s="153"/>
      <c r="BLQ210" s="153"/>
      <c r="BLR210" s="153"/>
      <c r="BLS210" s="153"/>
      <c r="BLT210" s="153"/>
      <c r="BLU210" s="153"/>
      <c r="BLV210" s="153"/>
      <c r="BLW210" s="153"/>
      <c r="BLX210" s="153"/>
      <c r="BLY210" s="153"/>
      <c r="BLZ210" s="153"/>
      <c r="BMA210" s="153"/>
      <c r="BMB210" s="153"/>
      <c r="BMC210" s="153"/>
      <c r="BMD210" s="153"/>
      <c r="BME210" s="153"/>
      <c r="BMF210" s="153"/>
      <c r="BMG210" s="153"/>
      <c r="BMH210" s="153"/>
      <c r="BMI210" s="153"/>
      <c r="BMJ210" s="153"/>
      <c r="BMK210" s="153"/>
      <c r="BML210" s="153"/>
      <c r="BMM210" s="153"/>
      <c r="BMN210" s="153"/>
      <c r="BMO210" s="153"/>
      <c r="BMP210" s="153"/>
      <c r="BMQ210" s="153"/>
      <c r="BMR210" s="153"/>
      <c r="BMS210" s="153"/>
      <c r="BMT210" s="153"/>
      <c r="BMU210" s="153"/>
      <c r="BMV210" s="153"/>
      <c r="BMW210" s="153"/>
      <c r="BMX210" s="153"/>
      <c r="BMY210" s="153"/>
      <c r="BMZ210" s="153"/>
      <c r="BNA210" s="153"/>
      <c r="BNB210" s="153"/>
      <c r="BNC210" s="153"/>
      <c r="BND210" s="153"/>
      <c r="BNE210" s="153"/>
      <c r="BNF210" s="153"/>
      <c r="BNG210" s="153"/>
      <c r="BNH210" s="153"/>
      <c r="BNI210" s="153"/>
      <c r="BNJ210" s="153"/>
      <c r="BNK210" s="153"/>
      <c r="BNL210" s="153"/>
      <c r="BNM210" s="153"/>
      <c r="BNN210" s="153"/>
      <c r="BNO210" s="153"/>
      <c r="BNP210" s="153"/>
      <c r="BNQ210" s="153"/>
      <c r="BNR210" s="153"/>
      <c r="BNS210" s="153"/>
      <c r="BNT210" s="153"/>
      <c r="BNU210" s="153"/>
      <c r="BNV210" s="153"/>
      <c r="BNW210" s="153"/>
      <c r="BNX210" s="153"/>
      <c r="BNY210" s="153"/>
      <c r="BNZ210" s="153"/>
      <c r="BOA210" s="153"/>
      <c r="BOB210" s="153"/>
      <c r="BOC210" s="153"/>
      <c r="BOD210" s="153"/>
      <c r="BOE210" s="153"/>
      <c r="BOF210" s="153"/>
      <c r="BOG210" s="153"/>
      <c r="BOH210" s="153"/>
      <c r="BOI210" s="153"/>
      <c r="BOJ210" s="153"/>
      <c r="BOK210" s="153"/>
      <c r="BOL210" s="153"/>
      <c r="BOM210" s="153"/>
      <c r="BON210" s="153"/>
      <c r="BOO210" s="153"/>
      <c r="BOP210" s="153"/>
      <c r="BOQ210" s="153"/>
      <c r="BOR210" s="153"/>
      <c r="BOS210" s="153"/>
      <c r="BOT210" s="153"/>
      <c r="BOU210" s="153"/>
      <c r="BOV210" s="153"/>
      <c r="BOW210" s="153"/>
      <c r="BOX210" s="153"/>
      <c r="BOY210" s="153"/>
      <c r="BOZ210" s="153"/>
      <c r="BPA210" s="153"/>
      <c r="BPB210" s="153"/>
      <c r="BPC210" s="153"/>
      <c r="BPD210" s="153"/>
      <c r="BPE210" s="153"/>
      <c r="BPF210" s="153"/>
      <c r="BPG210" s="153"/>
      <c r="BPH210" s="153"/>
      <c r="BPI210" s="153"/>
      <c r="BPJ210" s="153"/>
      <c r="BPK210" s="153"/>
      <c r="BPL210" s="153"/>
      <c r="BPM210" s="153"/>
      <c r="BPN210" s="153"/>
      <c r="BPO210" s="153"/>
      <c r="BPP210" s="153"/>
      <c r="BPQ210" s="153"/>
      <c r="BPR210" s="153"/>
      <c r="BPS210" s="153"/>
      <c r="BPT210" s="153"/>
      <c r="BPU210" s="153"/>
      <c r="BPV210" s="153"/>
      <c r="BPW210" s="153"/>
      <c r="BPX210" s="153"/>
      <c r="BPY210" s="153"/>
      <c r="BPZ210" s="153"/>
      <c r="BQA210" s="153"/>
      <c r="BQB210" s="153"/>
      <c r="BQC210" s="153"/>
      <c r="BQD210" s="153"/>
      <c r="BQE210" s="153"/>
      <c r="BQF210" s="153"/>
      <c r="BQG210" s="153"/>
      <c r="BQH210" s="153"/>
      <c r="BQI210" s="153"/>
      <c r="BQJ210" s="153"/>
      <c r="BQK210" s="153"/>
      <c r="BQL210" s="153"/>
      <c r="BQM210" s="153"/>
      <c r="BQN210" s="153"/>
      <c r="BQO210" s="153"/>
      <c r="BQP210" s="153"/>
      <c r="BQQ210" s="153"/>
      <c r="BQR210" s="153"/>
      <c r="BQS210" s="153"/>
      <c r="BQT210" s="153"/>
      <c r="BQU210" s="153"/>
      <c r="BQV210" s="153"/>
      <c r="BQW210" s="153"/>
      <c r="BQX210" s="153"/>
      <c r="BQY210" s="153"/>
      <c r="BQZ210" s="153"/>
      <c r="BRA210" s="153"/>
      <c r="BRB210" s="153"/>
      <c r="BRC210" s="153"/>
      <c r="BRD210" s="153"/>
      <c r="BRE210" s="153"/>
      <c r="BRF210" s="153"/>
      <c r="BRG210" s="153"/>
      <c r="BRH210" s="153"/>
      <c r="BRI210" s="153"/>
      <c r="BRJ210" s="153"/>
      <c r="BRK210" s="153"/>
      <c r="BRL210" s="153"/>
      <c r="BRM210" s="153"/>
      <c r="BRN210" s="153"/>
      <c r="BRO210" s="153"/>
      <c r="BRP210" s="153"/>
      <c r="BRQ210" s="153"/>
      <c r="BRR210" s="153"/>
      <c r="BRS210" s="153"/>
      <c r="BRT210" s="153"/>
      <c r="BRU210" s="153"/>
      <c r="BRV210" s="153"/>
      <c r="BRW210" s="153"/>
      <c r="BRX210" s="153"/>
      <c r="BRY210" s="153"/>
      <c r="BRZ210" s="153"/>
      <c r="BSA210" s="153"/>
      <c r="BSB210" s="153"/>
      <c r="BSC210" s="153"/>
      <c r="BSD210" s="153"/>
      <c r="BSE210" s="153"/>
      <c r="BSF210" s="153"/>
      <c r="BSG210" s="153"/>
      <c r="BSH210" s="153"/>
      <c r="BSI210" s="153"/>
      <c r="BSJ210" s="153"/>
      <c r="BSK210" s="153"/>
      <c r="BSL210" s="153"/>
      <c r="BSM210" s="153"/>
      <c r="BSN210" s="153"/>
      <c r="BSO210" s="153"/>
      <c r="BSP210" s="153"/>
      <c r="BSQ210" s="153"/>
      <c r="BSR210" s="153"/>
      <c r="BSS210" s="153"/>
      <c r="BST210" s="153"/>
      <c r="BSU210" s="153"/>
      <c r="BSV210" s="153"/>
      <c r="BSW210" s="153"/>
      <c r="BSX210" s="153"/>
      <c r="BSY210" s="153"/>
      <c r="BSZ210" s="153"/>
      <c r="BTA210" s="153"/>
      <c r="BTB210" s="153"/>
      <c r="BTC210" s="153"/>
      <c r="BTD210" s="153"/>
      <c r="BTE210" s="153"/>
      <c r="BTF210" s="153"/>
      <c r="BTG210" s="153"/>
      <c r="BTH210" s="153"/>
      <c r="BTI210" s="153"/>
      <c r="BTJ210" s="153"/>
      <c r="BTK210" s="153"/>
      <c r="BTL210" s="153"/>
      <c r="BTM210" s="153"/>
      <c r="BTN210" s="153"/>
      <c r="BTO210" s="153"/>
      <c r="BTP210" s="153"/>
      <c r="BTQ210" s="153"/>
      <c r="BTR210" s="153"/>
      <c r="BTS210" s="153"/>
      <c r="BTT210" s="153"/>
      <c r="BTU210" s="153"/>
      <c r="BTV210" s="153"/>
      <c r="BTW210" s="153"/>
      <c r="BTX210" s="153"/>
      <c r="BTY210" s="153"/>
      <c r="BTZ210" s="153"/>
      <c r="BUA210" s="153"/>
      <c r="BUB210" s="153"/>
      <c r="BUC210" s="153"/>
      <c r="BUD210" s="153"/>
      <c r="BUE210" s="153"/>
      <c r="BUF210" s="153"/>
      <c r="BUG210" s="153"/>
      <c r="BUH210" s="153"/>
      <c r="BUI210" s="153"/>
      <c r="BUJ210" s="153"/>
      <c r="BUK210" s="153"/>
      <c r="BUL210" s="153"/>
      <c r="BUM210" s="153"/>
      <c r="BUN210" s="153"/>
      <c r="BUO210" s="153"/>
      <c r="BUP210" s="153"/>
      <c r="BUQ210" s="153"/>
      <c r="BUR210" s="153"/>
      <c r="BUS210" s="153"/>
      <c r="BUT210" s="153"/>
      <c r="BUU210" s="153"/>
      <c r="BUV210" s="153"/>
      <c r="BUW210" s="153"/>
      <c r="BUX210" s="153"/>
      <c r="BUY210" s="153"/>
      <c r="BUZ210" s="153"/>
      <c r="BVA210" s="153"/>
      <c r="BVB210" s="153"/>
      <c r="BVC210" s="153"/>
      <c r="BVD210" s="153"/>
      <c r="BVE210" s="153"/>
      <c r="BVF210" s="153"/>
      <c r="BVG210" s="153"/>
      <c r="BVH210" s="153"/>
      <c r="BVI210" s="153"/>
      <c r="BVJ210" s="153"/>
      <c r="BVK210" s="153"/>
      <c r="BVL210" s="153"/>
      <c r="BVM210" s="153"/>
      <c r="BVN210" s="153"/>
      <c r="BVO210" s="153"/>
      <c r="BVP210" s="153"/>
      <c r="BVQ210" s="153"/>
      <c r="BVR210" s="153"/>
      <c r="BVS210" s="153"/>
      <c r="BVT210" s="153"/>
      <c r="BVU210" s="153"/>
      <c r="BVV210" s="153"/>
      <c r="BVW210" s="153"/>
      <c r="BVX210" s="153"/>
      <c r="BVY210" s="153"/>
      <c r="BVZ210" s="153"/>
      <c r="BWA210" s="153"/>
      <c r="BWB210" s="153"/>
      <c r="BWC210" s="153"/>
      <c r="BWD210" s="153"/>
      <c r="BWE210" s="153"/>
      <c r="BWF210" s="153"/>
      <c r="BWG210" s="153"/>
      <c r="BWH210" s="153"/>
      <c r="BWI210" s="153"/>
      <c r="BWJ210" s="153"/>
      <c r="BWK210" s="153"/>
      <c r="BWL210" s="153"/>
      <c r="BWM210" s="153"/>
      <c r="BWN210" s="153"/>
      <c r="BWO210" s="153"/>
      <c r="BWP210" s="153"/>
      <c r="BWQ210" s="153"/>
      <c r="BWR210" s="153"/>
      <c r="BWS210" s="153"/>
      <c r="BWT210" s="153"/>
      <c r="BWU210" s="153"/>
      <c r="BWV210" s="153"/>
      <c r="BWW210" s="153"/>
      <c r="BWX210" s="153"/>
      <c r="BWY210" s="153"/>
      <c r="BWZ210" s="153"/>
      <c r="BXA210" s="153"/>
      <c r="BXB210" s="153"/>
      <c r="BXC210" s="153"/>
      <c r="BXD210" s="153"/>
      <c r="BXE210" s="153"/>
      <c r="BXF210" s="153"/>
      <c r="BXG210" s="153"/>
      <c r="BXH210" s="153"/>
      <c r="BXI210" s="153"/>
      <c r="BXJ210" s="153"/>
      <c r="BXK210" s="153"/>
      <c r="BXL210" s="153"/>
      <c r="BXM210" s="153"/>
      <c r="BXN210" s="153"/>
      <c r="BXO210" s="153"/>
      <c r="BXP210" s="153"/>
      <c r="BXQ210" s="153"/>
      <c r="BXR210" s="153"/>
      <c r="BXS210" s="153"/>
      <c r="BXT210" s="153"/>
      <c r="BXU210" s="153"/>
      <c r="BXV210" s="153"/>
      <c r="BXW210" s="153"/>
      <c r="BXX210" s="153"/>
      <c r="BXY210" s="153"/>
      <c r="BXZ210" s="153"/>
      <c r="BYA210" s="153"/>
      <c r="BYB210" s="153"/>
      <c r="BYC210" s="153"/>
      <c r="BYD210" s="153"/>
      <c r="BYE210" s="153"/>
      <c r="BYF210" s="153"/>
      <c r="BYG210" s="153"/>
      <c r="BYH210" s="153"/>
      <c r="BYI210" s="153"/>
      <c r="BYJ210" s="153"/>
      <c r="BYK210" s="153"/>
      <c r="BYL210" s="153"/>
      <c r="BYM210" s="153"/>
      <c r="BYN210" s="153"/>
      <c r="BYO210" s="153"/>
      <c r="BYP210" s="153"/>
      <c r="BYQ210" s="153"/>
      <c r="BYR210" s="153"/>
      <c r="BYS210" s="153"/>
      <c r="BYT210" s="153"/>
      <c r="BYU210" s="153"/>
      <c r="BYV210" s="153"/>
      <c r="BYW210" s="153"/>
      <c r="BYX210" s="153"/>
      <c r="BYY210" s="153"/>
      <c r="BYZ210" s="153"/>
      <c r="BZA210" s="153"/>
      <c r="BZB210" s="153"/>
      <c r="BZC210" s="153"/>
      <c r="BZD210" s="153"/>
      <c r="BZE210" s="153"/>
      <c r="BZF210" s="153"/>
      <c r="BZG210" s="153"/>
      <c r="BZH210" s="153"/>
      <c r="BZI210" s="153"/>
      <c r="BZJ210" s="153"/>
      <c r="BZK210" s="153"/>
      <c r="BZL210" s="153"/>
      <c r="BZM210" s="153"/>
      <c r="BZN210" s="153"/>
      <c r="BZO210" s="153"/>
      <c r="BZP210" s="153"/>
      <c r="BZQ210" s="153"/>
      <c r="BZR210" s="153"/>
      <c r="BZS210" s="153"/>
      <c r="BZT210" s="153"/>
      <c r="BZU210" s="153"/>
      <c r="BZV210" s="153"/>
      <c r="BZW210" s="153"/>
      <c r="BZX210" s="153"/>
      <c r="BZY210" s="153"/>
      <c r="BZZ210" s="153"/>
      <c r="CAA210" s="153"/>
      <c r="CAB210" s="153"/>
      <c r="CAC210" s="153"/>
      <c r="CAD210" s="153"/>
      <c r="CAE210" s="153"/>
      <c r="CAF210" s="153"/>
      <c r="CAG210" s="153"/>
      <c r="CAH210" s="153"/>
      <c r="CAI210" s="153"/>
      <c r="CAJ210" s="153"/>
      <c r="CAK210" s="153"/>
      <c r="CAL210" s="153"/>
      <c r="CAM210" s="153"/>
      <c r="CAN210" s="153"/>
      <c r="CAO210" s="153"/>
      <c r="CAP210" s="153"/>
      <c r="CAQ210" s="153"/>
      <c r="CAR210" s="153"/>
      <c r="CAS210" s="153"/>
      <c r="CAT210" s="153"/>
      <c r="CAU210" s="153"/>
      <c r="CAV210" s="153"/>
      <c r="CAW210" s="153"/>
      <c r="CAX210" s="153"/>
      <c r="CAY210" s="153"/>
      <c r="CAZ210" s="153"/>
      <c r="CBA210" s="153"/>
      <c r="CBB210" s="153"/>
      <c r="CBC210" s="153"/>
      <c r="CBD210" s="153"/>
      <c r="CBE210" s="153"/>
      <c r="CBF210" s="153"/>
      <c r="CBG210" s="153"/>
      <c r="CBH210" s="153"/>
      <c r="CBI210" s="153"/>
      <c r="CBJ210" s="153"/>
      <c r="CBK210" s="153"/>
      <c r="CBL210" s="153"/>
      <c r="CBM210" s="153"/>
      <c r="CBN210" s="153"/>
      <c r="CBO210" s="153"/>
      <c r="CBP210" s="153"/>
      <c r="CBQ210" s="153"/>
      <c r="CBR210" s="153"/>
      <c r="CBS210" s="153"/>
      <c r="CBT210" s="153"/>
      <c r="CBU210" s="153"/>
      <c r="CBV210" s="153"/>
      <c r="CBW210" s="153"/>
      <c r="CBX210" s="153"/>
      <c r="CBY210" s="153"/>
      <c r="CBZ210" s="153"/>
      <c r="CCA210" s="153"/>
      <c r="CCB210" s="153"/>
      <c r="CCC210" s="153"/>
      <c r="CCD210" s="153"/>
      <c r="CCE210" s="153"/>
      <c r="CCF210" s="153"/>
      <c r="CCG210" s="153"/>
      <c r="CCH210" s="153"/>
      <c r="CCI210" s="153"/>
      <c r="CCJ210" s="153"/>
      <c r="CCK210" s="153"/>
      <c r="CCL210" s="153"/>
      <c r="CCM210" s="153"/>
      <c r="CCN210" s="153"/>
      <c r="CCO210" s="153"/>
      <c r="CCP210" s="153"/>
      <c r="CCQ210" s="153"/>
      <c r="CCR210" s="153"/>
      <c r="CCS210" s="153"/>
      <c r="CCT210" s="153"/>
      <c r="CCU210" s="153"/>
      <c r="CCV210" s="153"/>
      <c r="CCW210" s="153"/>
      <c r="CCX210" s="153"/>
      <c r="CCY210" s="153"/>
      <c r="CCZ210" s="153"/>
      <c r="CDA210" s="153"/>
      <c r="CDB210" s="153"/>
      <c r="CDC210" s="153"/>
      <c r="CDD210" s="153"/>
      <c r="CDE210" s="153"/>
      <c r="CDF210" s="153"/>
      <c r="CDG210" s="153"/>
      <c r="CDH210" s="153"/>
      <c r="CDI210" s="153"/>
      <c r="CDJ210" s="153"/>
      <c r="CDK210" s="153"/>
      <c r="CDL210" s="153"/>
      <c r="CDM210" s="153"/>
      <c r="CDN210" s="153"/>
      <c r="CDO210" s="153"/>
      <c r="CDP210" s="153"/>
      <c r="CDQ210" s="153"/>
      <c r="CDR210" s="153"/>
      <c r="CDS210" s="153"/>
      <c r="CDT210" s="153"/>
      <c r="CDU210" s="153"/>
      <c r="CDV210" s="153"/>
      <c r="CDW210" s="153"/>
      <c r="CDX210" s="153"/>
      <c r="CDY210" s="153"/>
      <c r="CDZ210" s="153"/>
      <c r="CEA210" s="153"/>
      <c r="CEB210" s="153"/>
      <c r="CEC210" s="153"/>
      <c r="CED210" s="153"/>
      <c r="CEE210" s="153"/>
      <c r="CEF210" s="153"/>
      <c r="CEG210" s="153"/>
      <c r="CEH210" s="153"/>
      <c r="CEI210" s="153"/>
      <c r="CEJ210" s="153"/>
      <c r="CEK210" s="153"/>
      <c r="CEL210" s="153"/>
      <c r="CEM210" s="153"/>
      <c r="CEN210" s="153"/>
      <c r="CEO210" s="153"/>
      <c r="CEP210" s="153"/>
      <c r="CEQ210" s="153"/>
      <c r="CER210" s="153"/>
      <c r="CES210" s="153"/>
      <c r="CET210" s="153"/>
      <c r="CEU210" s="153"/>
      <c r="CEV210" s="153"/>
      <c r="CEW210" s="153"/>
      <c r="CEX210" s="153"/>
      <c r="CEY210" s="153"/>
      <c r="CEZ210" s="153"/>
      <c r="CFA210" s="153"/>
      <c r="CFB210" s="153"/>
      <c r="CFC210" s="153"/>
      <c r="CFD210" s="153"/>
      <c r="CFE210" s="153"/>
      <c r="CFF210" s="153"/>
      <c r="CFG210" s="153"/>
      <c r="CFH210" s="153"/>
      <c r="CFI210" s="153"/>
      <c r="CFJ210" s="153"/>
      <c r="CFK210" s="153"/>
      <c r="CFL210" s="153"/>
      <c r="CFM210" s="153"/>
      <c r="CFN210" s="153"/>
      <c r="CFO210" s="153"/>
      <c r="CFP210" s="153"/>
      <c r="CFQ210" s="153"/>
      <c r="CFR210" s="153"/>
      <c r="CFS210" s="153"/>
      <c r="CFT210" s="153"/>
      <c r="CFU210" s="153"/>
      <c r="CFV210" s="153"/>
      <c r="CFW210" s="153"/>
      <c r="CFX210" s="153"/>
      <c r="CFY210" s="153"/>
      <c r="CFZ210" s="153"/>
      <c r="CGA210" s="153"/>
      <c r="CGB210" s="153"/>
      <c r="CGC210" s="153"/>
      <c r="CGD210" s="153"/>
      <c r="CGE210" s="153"/>
      <c r="CGF210" s="153"/>
      <c r="CGG210" s="153"/>
      <c r="CGH210" s="153"/>
      <c r="CGI210" s="153"/>
      <c r="CGJ210" s="153"/>
      <c r="CGK210" s="153"/>
      <c r="CGL210" s="153"/>
      <c r="CGM210" s="153"/>
      <c r="CGN210" s="153"/>
      <c r="CGO210" s="153"/>
      <c r="CGP210" s="153"/>
      <c r="CGQ210" s="153"/>
      <c r="CGR210" s="153"/>
      <c r="CGS210" s="153"/>
      <c r="CGT210" s="153"/>
      <c r="CGU210" s="153"/>
      <c r="CGV210" s="153"/>
      <c r="CGW210" s="153"/>
      <c r="CGX210" s="153"/>
      <c r="CGY210" s="153"/>
      <c r="CGZ210" s="153"/>
      <c r="CHA210" s="153"/>
      <c r="CHB210" s="153"/>
      <c r="CHC210" s="153"/>
      <c r="CHD210" s="153"/>
      <c r="CHE210" s="153"/>
      <c r="CHF210" s="153"/>
      <c r="CHG210" s="153"/>
      <c r="CHH210" s="153"/>
      <c r="CHI210" s="153"/>
      <c r="CHJ210" s="153"/>
      <c r="CHK210" s="153"/>
      <c r="CHL210" s="153"/>
      <c r="CHM210" s="153"/>
      <c r="CHN210" s="153"/>
      <c r="CHO210" s="153"/>
      <c r="CHP210" s="153"/>
      <c r="CHQ210" s="153"/>
      <c r="CHR210" s="153"/>
      <c r="CHS210" s="153"/>
      <c r="CHT210" s="153"/>
      <c r="CHU210" s="153"/>
      <c r="CHV210" s="153"/>
      <c r="CHW210" s="153"/>
      <c r="CHX210" s="153"/>
      <c r="CHY210" s="153"/>
      <c r="CHZ210" s="153"/>
      <c r="CIA210" s="153"/>
      <c r="CIB210" s="153"/>
      <c r="CIC210" s="153"/>
      <c r="CID210" s="153"/>
      <c r="CIE210" s="153"/>
      <c r="CIF210" s="153"/>
      <c r="CIG210" s="153"/>
      <c r="CIH210" s="153"/>
      <c r="CII210" s="153"/>
      <c r="CIJ210" s="153"/>
      <c r="CIK210" s="153"/>
      <c r="CIL210" s="153"/>
      <c r="CIM210" s="153"/>
      <c r="CIN210" s="153"/>
      <c r="CIO210" s="153"/>
      <c r="CIP210" s="153"/>
      <c r="CIQ210" s="153"/>
      <c r="CIR210" s="153"/>
      <c r="CIS210" s="153"/>
      <c r="CIT210" s="153"/>
      <c r="CIU210" s="153"/>
      <c r="CIV210" s="153"/>
      <c r="CIW210" s="153"/>
      <c r="CIX210" s="153"/>
      <c r="CIY210" s="153"/>
      <c r="CIZ210" s="153"/>
      <c r="CJA210" s="153"/>
      <c r="CJB210" s="153"/>
      <c r="CJC210" s="153"/>
      <c r="CJD210" s="153"/>
      <c r="CJE210" s="153"/>
      <c r="CJF210" s="153"/>
      <c r="CJG210" s="153"/>
      <c r="CJH210" s="153"/>
      <c r="CJI210" s="153"/>
      <c r="CJJ210" s="153"/>
      <c r="CJK210" s="153"/>
      <c r="CJL210" s="153"/>
      <c r="CJM210" s="153"/>
      <c r="CJN210" s="153"/>
      <c r="CJO210" s="153"/>
      <c r="CJP210" s="153"/>
      <c r="CJQ210" s="153"/>
      <c r="CJR210" s="153"/>
      <c r="CJS210" s="153"/>
      <c r="CJT210" s="153"/>
      <c r="CJU210" s="153"/>
      <c r="CJV210" s="153"/>
      <c r="CJW210" s="153"/>
      <c r="CJX210" s="153"/>
      <c r="CJY210" s="153"/>
      <c r="CJZ210" s="153"/>
      <c r="CKA210" s="153"/>
      <c r="CKB210" s="153"/>
      <c r="CKC210" s="153"/>
      <c r="CKD210" s="153"/>
      <c r="CKE210" s="153"/>
      <c r="CKF210" s="153"/>
      <c r="CKG210" s="153"/>
      <c r="CKH210" s="153"/>
      <c r="CKI210" s="153"/>
      <c r="CKJ210" s="153"/>
      <c r="CKK210" s="153"/>
      <c r="CKL210" s="153"/>
      <c r="CKM210" s="153"/>
      <c r="CKN210" s="153"/>
      <c r="CKO210" s="153"/>
      <c r="CKP210" s="153"/>
      <c r="CKQ210" s="153"/>
      <c r="CKR210" s="153"/>
      <c r="CKS210" s="153"/>
      <c r="CKT210" s="153"/>
      <c r="CKU210" s="153"/>
      <c r="CKV210" s="153"/>
      <c r="CKW210" s="153"/>
      <c r="CKX210" s="153"/>
      <c r="CKY210" s="153"/>
      <c r="CKZ210" s="153"/>
      <c r="CLA210" s="153"/>
      <c r="CLB210" s="153"/>
      <c r="CLC210" s="153"/>
      <c r="CLD210" s="153"/>
      <c r="CLE210" s="153"/>
      <c r="CLF210" s="153"/>
      <c r="CLG210" s="153"/>
      <c r="CLH210" s="153"/>
      <c r="CLI210" s="153"/>
      <c r="CLJ210" s="153"/>
      <c r="CLK210" s="153"/>
      <c r="CLL210" s="153"/>
      <c r="CLM210" s="153"/>
      <c r="CLN210" s="153"/>
      <c r="CLO210" s="153"/>
      <c r="CLP210" s="153"/>
      <c r="CLQ210" s="153"/>
      <c r="CLR210" s="153"/>
      <c r="CLS210" s="153"/>
      <c r="CLT210" s="153"/>
      <c r="CLU210" s="153"/>
      <c r="CLV210" s="153"/>
      <c r="CLW210" s="153"/>
      <c r="CLX210" s="153"/>
      <c r="CLY210" s="153"/>
      <c r="CLZ210" s="153"/>
      <c r="CMA210" s="153"/>
      <c r="CMB210" s="153"/>
      <c r="CMC210" s="153"/>
      <c r="CMD210" s="153"/>
      <c r="CME210" s="153"/>
      <c r="CMF210" s="153"/>
      <c r="CMG210" s="153"/>
      <c r="CMH210" s="153"/>
      <c r="CMI210" s="153"/>
      <c r="CMJ210" s="153"/>
      <c r="CMK210" s="153"/>
      <c r="CML210" s="153"/>
      <c r="CMM210" s="153"/>
      <c r="CMN210" s="153"/>
      <c r="CMO210" s="153"/>
      <c r="CMP210" s="153"/>
      <c r="CMQ210" s="153"/>
      <c r="CMR210" s="153"/>
      <c r="CMS210" s="153"/>
      <c r="CMT210" s="153"/>
      <c r="CMU210" s="153"/>
      <c r="CMV210" s="153"/>
      <c r="CMW210" s="153"/>
      <c r="CMX210" s="153"/>
      <c r="CMY210" s="153"/>
      <c r="CMZ210" s="153"/>
      <c r="CNA210" s="153"/>
      <c r="CNB210" s="153"/>
      <c r="CNC210" s="153"/>
      <c r="CND210" s="153"/>
      <c r="CNE210" s="153"/>
      <c r="CNF210" s="153"/>
      <c r="CNG210" s="153"/>
      <c r="CNH210" s="153"/>
      <c r="CNI210" s="153"/>
      <c r="CNJ210" s="153"/>
      <c r="CNK210" s="153"/>
      <c r="CNL210" s="153"/>
      <c r="CNM210" s="153"/>
      <c r="CNN210" s="153"/>
      <c r="CNO210" s="153"/>
      <c r="CNP210" s="153"/>
      <c r="CNQ210" s="153"/>
      <c r="CNR210" s="153"/>
      <c r="CNS210" s="153"/>
      <c r="CNT210" s="153"/>
      <c r="CNU210" s="153"/>
      <c r="CNV210" s="153"/>
      <c r="CNW210" s="153"/>
      <c r="CNX210" s="153"/>
      <c r="CNY210" s="153"/>
      <c r="CNZ210" s="153"/>
      <c r="COA210" s="153"/>
      <c r="COB210" s="153"/>
      <c r="COC210" s="153"/>
      <c r="COD210" s="153"/>
      <c r="COE210" s="153"/>
      <c r="COF210" s="153"/>
      <c r="COG210" s="153"/>
      <c r="COH210" s="153"/>
      <c r="COI210" s="153"/>
      <c r="COJ210" s="153"/>
      <c r="COK210" s="153"/>
      <c r="COL210" s="153"/>
      <c r="COM210" s="153"/>
      <c r="CON210" s="153"/>
      <c r="COO210" s="153"/>
      <c r="COP210" s="153"/>
      <c r="COQ210" s="153"/>
      <c r="COR210" s="153"/>
      <c r="COS210" s="153"/>
      <c r="COT210" s="153"/>
      <c r="COU210" s="153"/>
      <c r="COV210" s="153"/>
      <c r="COW210" s="153"/>
      <c r="COX210" s="153"/>
      <c r="COY210" s="153"/>
      <c r="COZ210" s="153"/>
      <c r="CPA210" s="153"/>
      <c r="CPB210" s="153"/>
      <c r="CPC210" s="153"/>
      <c r="CPD210" s="153"/>
      <c r="CPE210" s="153"/>
      <c r="CPF210" s="153"/>
      <c r="CPG210" s="153"/>
      <c r="CPH210" s="153"/>
      <c r="CPI210" s="153"/>
      <c r="CPJ210" s="153"/>
      <c r="CPK210" s="153"/>
      <c r="CPL210" s="153"/>
      <c r="CPM210" s="153"/>
      <c r="CPN210" s="153"/>
      <c r="CPO210" s="153"/>
      <c r="CPP210" s="153"/>
      <c r="CPQ210" s="153"/>
    </row>
    <row r="211" spans="1:2461" s="275" customFormat="1" x14ac:dyDescent="0.2">
      <c r="A211" s="152"/>
      <c r="B211" s="357" t="s">
        <v>979</v>
      </c>
      <c r="C211" s="357" t="s">
        <v>1371</v>
      </c>
      <c r="D211" s="358" t="s">
        <v>1367</v>
      </c>
      <c r="E211" s="359" t="s">
        <v>15</v>
      </c>
      <c r="F211" s="396" t="s">
        <v>1664</v>
      </c>
      <c r="G211" s="360" t="s">
        <v>15</v>
      </c>
      <c r="H211" s="360" t="s">
        <v>1419</v>
      </c>
      <c r="I211" s="266" t="s">
        <v>719</v>
      </c>
      <c r="J211" s="266">
        <v>0.375</v>
      </c>
      <c r="K211" s="266" t="s">
        <v>719</v>
      </c>
      <c r="L211" s="267"/>
      <c r="M211" s="266">
        <v>0.37847222222222227</v>
      </c>
      <c r="N211" s="360" t="s">
        <v>1561</v>
      </c>
      <c r="O211" s="365"/>
      <c r="P211" s="361"/>
      <c r="Q211" s="362"/>
      <c r="R211" s="362"/>
      <c r="S211" s="360" t="s">
        <v>1423</v>
      </c>
      <c r="T211" s="363"/>
      <c r="U211" s="360" t="s">
        <v>1261</v>
      </c>
      <c r="V211" s="360" t="s">
        <v>1261</v>
      </c>
      <c r="W211" s="360" t="s">
        <v>1265</v>
      </c>
      <c r="X211" s="360" t="s">
        <v>1265</v>
      </c>
      <c r="Y211" s="153"/>
      <c r="Z211" s="153"/>
      <c r="AA211" s="153"/>
      <c r="AB211" s="153"/>
      <c r="AC211" s="153"/>
      <c r="AD211" s="153"/>
      <c r="AE211" s="153"/>
      <c r="AF211" s="153"/>
      <c r="AG211" s="153"/>
      <c r="AH211" s="153"/>
      <c r="AI211" s="153"/>
      <c r="AJ211" s="153"/>
      <c r="AK211" s="153"/>
      <c r="AL211" s="153"/>
      <c r="AM211" s="153"/>
      <c r="AN211" s="153"/>
      <c r="AO211" s="153"/>
      <c r="AP211" s="153"/>
      <c r="AQ211" s="153"/>
      <c r="AR211" s="153"/>
      <c r="AS211" s="153"/>
      <c r="AT211" s="153"/>
      <c r="AU211" s="153"/>
      <c r="AV211" s="153"/>
      <c r="AW211" s="153"/>
      <c r="AX211" s="153"/>
      <c r="AY211" s="153"/>
      <c r="AZ211" s="153"/>
      <c r="BA211" s="153"/>
      <c r="BB211" s="153"/>
      <c r="BC211" s="153"/>
      <c r="BD211" s="153"/>
      <c r="BE211" s="153"/>
      <c r="BF211" s="153"/>
      <c r="BG211" s="153"/>
      <c r="BH211" s="153"/>
      <c r="BI211" s="153"/>
      <c r="BJ211" s="153"/>
      <c r="BK211" s="153"/>
      <c r="BL211" s="153"/>
      <c r="BM211" s="153"/>
      <c r="BN211" s="153"/>
      <c r="BO211" s="153"/>
      <c r="BP211" s="153"/>
      <c r="BQ211" s="153"/>
      <c r="BR211" s="153"/>
      <c r="BS211" s="153"/>
      <c r="BT211" s="153"/>
      <c r="BU211" s="153"/>
      <c r="BV211" s="153"/>
      <c r="BW211" s="153"/>
      <c r="BX211" s="153"/>
      <c r="BY211" s="153"/>
      <c r="BZ211" s="153"/>
      <c r="CA211" s="153"/>
      <c r="CB211" s="153"/>
      <c r="CC211" s="153"/>
      <c r="CD211" s="153"/>
      <c r="CE211" s="153"/>
      <c r="CF211" s="153"/>
      <c r="CG211" s="153"/>
      <c r="CH211" s="153"/>
      <c r="CI211" s="153"/>
      <c r="CJ211" s="153"/>
      <c r="CK211" s="153"/>
      <c r="CL211" s="153"/>
      <c r="CM211" s="153"/>
      <c r="CN211" s="153"/>
      <c r="CO211" s="153"/>
      <c r="CP211" s="153"/>
      <c r="CQ211" s="153"/>
      <c r="CR211" s="153"/>
      <c r="CS211" s="153"/>
      <c r="CT211" s="153"/>
      <c r="CU211" s="153"/>
      <c r="CV211" s="153"/>
      <c r="CW211" s="153"/>
      <c r="CX211" s="153"/>
      <c r="CY211" s="153"/>
      <c r="CZ211" s="153"/>
      <c r="DA211" s="153"/>
      <c r="DB211" s="153"/>
      <c r="DC211" s="153"/>
      <c r="DD211" s="153"/>
      <c r="DE211" s="153"/>
      <c r="DF211" s="153"/>
      <c r="DG211" s="153"/>
      <c r="DH211" s="153"/>
      <c r="DI211" s="153"/>
      <c r="DJ211" s="153"/>
      <c r="DK211" s="153"/>
      <c r="DL211" s="153"/>
      <c r="DM211" s="153"/>
      <c r="DN211" s="153"/>
      <c r="DO211" s="153"/>
      <c r="DP211" s="153"/>
      <c r="DQ211" s="153"/>
      <c r="DR211" s="153"/>
      <c r="DS211" s="153"/>
      <c r="DT211" s="153"/>
      <c r="DU211" s="153"/>
      <c r="DV211" s="153"/>
      <c r="DW211" s="153"/>
      <c r="DX211" s="153"/>
      <c r="DY211" s="153"/>
      <c r="DZ211" s="153"/>
      <c r="EA211" s="153"/>
      <c r="EB211" s="153"/>
      <c r="EC211" s="153"/>
      <c r="ED211" s="153"/>
      <c r="EE211" s="153"/>
      <c r="EF211" s="153"/>
      <c r="EG211" s="153"/>
      <c r="EH211" s="153"/>
      <c r="EI211" s="153"/>
      <c r="EJ211" s="153"/>
      <c r="EK211" s="153"/>
      <c r="EL211" s="153"/>
      <c r="EM211" s="153"/>
      <c r="EN211" s="153"/>
      <c r="EO211" s="153"/>
      <c r="EP211" s="153"/>
      <c r="EQ211" s="153"/>
      <c r="ER211" s="153"/>
      <c r="ES211" s="153"/>
      <c r="ET211" s="153"/>
      <c r="EU211" s="153"/>
      <c r="EV211" s="153"/>
      <c r="EW211" s="153"/>
      <c r="EX211" s="153"/>
      <c r="EY211" s="153"/>
      <c r="EZ211" s="153"/>
      <c r="FA211" s="153"/>
      <c r="FB211" s="153"/>
      <c r="FC211" s="153"/>
      <c r="FD211" s="153"/>
      <c r="FE211" s="153"/>
      <c r="FF211" s="153"/>
      <c r="FG211" s="153"/>
      <c r="FH211" s="153"/>
      <c r="FI211" s="153"/>
      <c r="FJ211" s="153"/>
      <c r="FK211" s="153"/>
      <c r="FL211" s="153"/>
      <c r="FM211" s="153"/>
      <c r="FN211" s="153"/>
      <c r="FO211" s="153"/>
      <c r="FP211" s="153"/>
      <c r="FQ211" s="153"/>
      <c r="FR211" s="153"/>
      <c r="FS211" s="153"/>
      <c r="FT211" s="153"/>
      <c r="FU211" s="153"/>
      <c r="FV211" s="153"/>
      <c r="FW211" s="153"/>
      <c r="FX211" s="153"/>
      <c r="FY211" s="153"/>
      <c r="FZ211" s="153"/>
      <c r="GA211" s="153"/>
      <c r="GB211" s="153"/>
      <c r="GC211" s="153"/>
      <c r="GD211" s="153"/>
      <c r="GE211" s="153"/>
      <c r="GF211" s="153"/>
      <c r="GG211" s="153"/>
      <c r="GH211" s="153"/>
      <c r="GI211" s="153"/>
      <c r="GJ211" s="153"/>
      <c r="GK211" s="153"/>
      <c r="GL211" s="153"/>
      <c r="GM211" s="153"/>
      <c r="GN211" s="153"/>
      <c r="GO211" s="153"/>
      <c r="GP211" s="153"/>
      <c r="GQ211" s="153"/>
      <c r="GR211" s="153"/>
      <c r="GS211" s="153"/>
      <c r="GT211" s="153"/>
      <c r="GU211" s="153"/>
      <c r="GV211" s="153"/>
      <c r="GW211" s="153"/>
      <c r="GX211" s="153"/>
      <c r="GY211" s="153"/>
      <c r="GZ211" s="153"/>
      <c r="HA211" s="153"/>
      <c r="HB211" s="153"/>
      <c r="HC211" s="153"/>
      <c r="HD211" s="153"/>
      <c r="HE211" s="153"/>
      <c r="HF211" s="153"/>
      <c r="HG211" s="153"/>
      <c r="HH211" s="153"/>
      <c r="HI211" s="153"/>
      <c r="HJ211" s="153"/>
      <c r="HK211" s="153"/>
      <c r="HL211" s="153"/>
      <c r="HM211" s="153"/>
      <c r="HN211" s="153"/>
      <c r="HO211" s="153"/>
      <c r="HP211" s="153"/>
      <c r="HQ211" s="153"/>
      <c r="HR211" s="153"/>
      <c r="HS211" s="153"/>
      <c r="HT211" s="153"/>
      <c r="HU211" s="153"/>
      <c r="HV211" s="153"/>
      <c r="HW211" s="153"/>
      <c r="HX211" s="153"/>
      <c r="HY211" s="153"/>
      <c r="HZ211" s="153"/>
      <c r="IA211" s="153"/>
      <c r="IB211" s="153"/>
      <c r="IC211" s="153"/>
      <c r="ID211" s="153"/>
      <c r="IE211" s="153"/>
      <c r="IF211" s="153"/>
      <c r="IG211" s="153"/>
      <c r="IH211" s="153"/>
      <c r="II211" s="153"/>
      <c r="IJ211" s="153"/>
      <c r="IK211" s="153"/>
      <c r="IL211" s="153"/>
      <c r="IM211" s="153"/>
      <c r="IN211" s="153"/>
      <c r="IO211" s="153"/>
      <c r="IP211" s="153"/>
      <c r="IQ211" s="153"/>
      <c r="IR211" s="153"/>
      <c r="IS211" s="153"/>
      <c r="IT211" s="153"/>
      <c r="IU211" s="153"/>
      <c r="IV211" s="153"/>
      <c r="IW211" s="153"/>
      <c r="IX211" s="153"/>
      <c r="IY211" s="153"/>
      <c r="IZ211" s="153"/>
      <c r="JA211" s="153"/>
      <c r="JB211" s="153"/>
      <c r="JC211" s="153"/>
      <c r="JD211" s="153"/>
      <c r="JE211" s="153"/>
      <c r="JF211" s="153"/>
      <c r="JG211" s="153"/>
      <c r="JH211" s="153"/>
      <c r="JI211" s="153"/>
      <c r="JJ211" s="153"/>
      <c r="JK211" s="153"/>
      <c r="JL211" s="153"/>
      <c r="JM211" s="153"/>
      <c r="JN211" s="153"/>
      <c r="JO211" s="153"/>
      <c r="JP211" s="153"/>
      <c r="JQ211" s="153"/>
      <c r="JR211" s="153"/>
      <c r="JS211" s="153"/>
      <c r="JT211" s="153"/>
      <c r="JU211" s="153"/>
      <c r="JV211" s="153"/>
      <c r="JW211" s="153"/>
      <c r="JX211" s="153"/>
      <c r="JY211" s="153"/>
      <c r="JZ211" s="153"/>
      <c r="KA211" s="153"/>
      <c r="KB211" s="153"/>
      <c r="KC211" s="153"/>
      <c r="KD211" s="153"/>
      <c r="KE211" s="153"/>
      <c r="KF211" s="153"/>
      <c r="KG211" s="153"/>
      <c r="KH211" s="153"/>
      <c r="KI211" s="153"/>
      <c r="KJ211" s="153"/>
      <c r="KK211" s="153"/>
      <c r="KL211" s="153"/>
      <c r="KM211" s="153"/>
      <c r="KN211" s="153"/>
      <c r="KO211" s="153"/>
      <c r="KP211" s="153"/>
      <c r="KQ211" s="153"/>
      <c r="KR211" s="153"/>
      <c r="KS211" s="153"/>
      <c r="KT211" s="153"/>
      <c r="KU211" s="153"/>
      <c r="KV211" s="153"/>
      <c r="KW211" s="153"/>
      <c r="KX211" s="153"/>
      <c r="KY211" s="153"/>
      <c r="KZ211" s="153"/>
      <c r="LA211" s="153"/>
      <c r="LB211" s="153"/>
      <c r="LC211" s="153"/>
      <c r="LD211" s="153"/>
      <c r="LE211" s="153"/>
      <c r="LF211" s="153"/>
      <c r="LG211" s="153"/>
      <c r="LH211" s="153"/>
      <c r="LI211" s="153"/>
      <c r="LJ211" s="153"/>
      <c r="LK211" s="153"/>
      <c r="LL211" s="153"/>
      <c r="LM211" s="153"/>
      <c r="LN211" s="153"/>
      <c r="LO211" s="153"/>
      <c r="LP211" s="153"/>
      <c r="LQ211" s="153"/>
      <c r="LR211" s="153"/>
      <c r="LS211" s="153"/>
      <c r="LT211" s="153"/>
      <c r="LU211" s="153"/>
      <c r="LV211" s="153"/>
      <c r="LW211" s="153"/>
      <c r="LX211" s="153"/>
      <c r="LY211" s="153"/>
      <c r="LZ211" s="153"/>
      <c r="MA211" s="153"/>
      <c r="MB211" s="153"/>
      <c r="MC211" s="153"/>
      <c r="MD211" s="153"/>
      <c r="ME211" s="153"/>
      <c r="MF211" s="153"/>
      <c r="MG211" s="153"/>
      <c r="MH211" s="153"/>
      <c r="MI211" s="153"/>
      <c r="MJ211" s="153"/>
      <c r="MK211" s="153"/>
      <c r="ML211" s="153"/>
      <c r="MM211" s="153"/>
      <c r="MN211" s="153"/>
      <c r="MO211" s="153"/>
      <c r="MP211" s="153"/>
      <c r="MQ211" s="153"/>
      <c r="MR211" s="153"/>
      <c r="MS211" s="153"/>
      <c r="MT211" s="153"/>
      <c r="MU211" s="153"/>
      <c r="MV211" s="153"/>
      <c r="MW211" s="153"/>
      <c r="MX211" s="153"/>
      <c r="MY211" s="153"/>
      <c r="MZ211" s="153"/>
      <c r="NA211" s="153"/>
      <c r="NB211" s="153"/>
      <c r="NC211" s="153"/>
      <c r="ND211" s="153"/>
      <c r="NE211" s="153"/>
      <c r="NF211" s="153"/>
      <c r="NG211" s="153"/>
      <c r="NH211" s="153"/>
      <c r="NI211" s="153"/>
      <c r="NJ211" s="153"/>
      <c r="NK211" s="153"/>
      <c r="NL211" s="153"/>
      <c r="NM211" s="153"/>
      <c r="NN211" s="153"/>
      <c r="NO211" s="153"/>
      <c r="NP211" s="153"/>
      <c r="NQ211" s="153"/>
      <c r="NR211" s="153"/>
      <c r="NS211" s="153"/>
      <c r="NT211" s="153"/>
      <c r="NU211" s="153"/>
      <c r="NV211" s="153"/>
      <c r="NW211" s="153"/>
      <c r="NX211" s="153"/>
      <c r="NY211" s="153"/>
      <c r="NZ211" s="153"/>
      <c r="OA211" s="153"/>
      <c r="OB211" s="153"/>
      <c r="OC211" s="153"/>
      <c r="OD211" s="153"/>
      <c r="OE211" s="153"/>
      <c r="OF211" s="153"/>
      <c r="OG211" s="153"/>
      <c r="OH211" s="153"/>
      <c r="OI211" s="153"/>
      <c r="OJ211" s="153"/>
      <c r="OK211" s="153"/>
      <c r="OL211" s="153"/>
      <c r="OM211" s="153"/>
      <c r="ON211" s="153"/>
      <c r="OO211" s="153"/>
      <c r="OP211" s="153"/>
      <c r="OQ211" s="153"/>
      <c r="OR211" s="153"/>
      <c r="OS211" s="153"/>
      <c r="OT211" s="153"/>
      <c r="OU211" s="153"/>
      <c r="OV211" s="153"/>
      <c r="OW211" s="153"/>
      <c r="OX211" s="153"/>
      <c r="OY211" s="153"/>
      <c r="OZ211" s="153"/>
      <c r="PA211" s="153"/>
      <c r="PB211" s="153"/>
      <c r="PC211" s="153"/>
      <c r="PD211" s="153"/>
      <c r="PE211" s="153"/>
      <c r="PF211" s="153"/>
      <c r="PG211" s="153"/>
      <c r="PH211" s="153"/>
      <c r="PI211" s="153"/>
      <c r="PJ211" s="153"/>
      <c r="PK211" s="153"/>
      <c r="PL211" s="153"/>
      <c r="PM211" s="153"/>
      <c r="PN211" s="153"/>
      <c r="PO211" s="153"/>
      <c r="PP211" s="153"/>
      <c r="PQ211" s="153"/>
      <c r="PR211" s="153"/>
      <c r="PS211" s="153"/>
      <c r="PT211" s="153"/>
      <c r="PU211" s="153"/>
      <c r="PV211" s="153"/>
      <c r="PW211" s="153"/>
      <c r="PX211" s="153"/>
      <c r="PY211" s="153"/>
      <c r="PZ211" s="153"/>
      <c r="QA211" s="153"/>
      <c r="QB211" s="153"/>
      <c r="QC211" s="153"/>
      <c r="QD211" s="153"/>
      <c r="QE211" s="153"/>
      <c r="QF211" s="153"/>
      <c r="QG211" s="153"/>
      <c r="QH211" s="153"/>
      <c r="QI211" s="153"/>
      <c r="QJ211" s="153"/>
      <c r="QK211" s="153"/>
      <c r="QL211" s="153"/>
      <c r="QM211" s="153"/>
      <c r="QN211" s="153"/>
      <c r="QO211" s="153"/>
      <c r="QP211" s="153"/>
      <c r="QQ211" s="153"/>
      <c r="QR211" s="153"/>
      <c r="QS211" s="153"/>
      <c r="QT211" s="153"/>
      <c r="QU211" s="153"/>
      <c r="QV211" s="153"/>
      <c r="QW211" s="153"/>
      <c r="QX211" s="153"/>
      <c r="QY211" s="153"/>
      <c r="QZ211" s="153"/>
      <c r="RA211" s="153"/>
      <c r="RB211" s="153"/>
      <c r="RC211" s="153"/>
      <c r="RD211" s="153"/>
      <c r="RE211" s="153"/>
      <c r="RF211" s="153"/>
      <c r="RG211" s="153"/>
      <c r="RH211" s="153"/>
      <c r="RI211" s="153"/>
      <c r="RJ211" s="153"/>
      <c r="RK211" s="153"/>
      <c r="RL211" s="153"/>
      <c r="RM211" s="153"/>
      <c r="RN211" s="153"/>
      <c r="RO211" s="153"/>
      <c r="RP211" s="153"/>
      <c r="RQ211" s="153"/>
      <c r="RR211" s="153"/>
      <c r="RS211" s="153"/>
      <c r="RT211" s="153"/>
      <c r="RU211" s="153"/>
      <c r="RV211" s="153"/>
      <c r="RW211" s="153"/>
      <c r="RX211" s="153"/>
      <c r="RY211" s="153"/>
      <c r="RZ211" s="153"/>
      <c r="SA211" s="153"/>
      <c r="SB211" s="153"/>
      <c r="SC211" s="153"/>
      <c r="SD211" s="153"/>
      <c r="SE211" s="153"/>
      <c r="SF211" s="153"/>
      <c r="SG211" s="153"/>
      <c r="SH211" s="153"/>
      <c r="SI211" s="153"/>
      <c r="SJ211" s="153"/>
      <c r="SK211" s="153"/>
      <c r="SL211" s="153"/>
      <c r="SM211" s="153"/>
      <c r="SN211" s="153"/>
      <c r="SO211" s="153"/>
      <c r="SP211" s="153"/>
      <c r="SQ211" s="153"/>
      <c r="SR211" s="153"/>
      <c r="SS211" s="153"/>
      <c r="ST211" s="153"/>
      <c r="SU211" s="153"/>
      <c r="SV211" s="153"/>
      <c r="SW211" s="153"/>
      <c r="SX211" s="153"/>
      <c r="SY211" s="153"/>
      <c r="SZ211" s="153"/>
      <c r="TA211" s="153"/>
      <c r="TB211" s="153"/>
      <c r="TC211" s="153"/>
      <c r="TD211" s="153"/>
      <c r="TE211" s="153"/>
      <c r="TF211" s="153"/>
      <c r="TG211" s="153"/>
      <c r="TH211" s="153"/>
      <c r="TI211" s="153"/>
      <c r="TJ211" s="153"/>
      <c r="TK211" s="153"/>
      <c r="TL211" s="153"/>
      <c r="TM211" s="153"/>
      <c r="TN211" s="153"/>
      <c r="TO211" s="153"/>
      <c r="TP211" s="153"/>
      <c r="TQ211" s="153"/>
      <c r="TR211" s="153"/>
      <c r="TS211" s="153"/>
      <c r="TT211" s="153"/>
      <c r="TU211" s="153"/>
      <c r="TV211" s="153"/>
      <c r="TW211" s="153"/>
      <c r="TX211" s="153"/>
      <c r="TY211" s="153"/>
      <c r="TZ211" s="153"/>
      <c r="UA211" s="153"/>
      <c r="UB211" s="153"/>
      <c r="UC211" s="153"/>
      <c r="UD211" s="153"/>
      <c r="UE211" s="153"/>
      <c r="UF211" s="153"/>
      <c r="UG211" s="153"/>
      <c r="UH211" s="153"/>
      <c r="UI211" s="153"/>
      <c r="UJ211" s="153"/>
      <c r="UK211" s="153"/>
      <c r="UL211" s="153"/>
      <c r="UM211" s="153"/>
      <c r="UN211" s="153"/>
      <c r="UO211" s="153"/>
      <c r="UP211" s="153"/>
      <c r="UQ211" s="153"/>
      <c r="UR211" s="153"/>
      <c r="US211" s="153"/>
      <c r="UT211" s="153"/>
      <c r="UU211" s="153"/>
      <c r="UV211" s="153"/>
      <c r="UW211" s="153"/>
      <c r="UX211" s="153"/>
      <c r="UY211" s="153"/>
      <c r="UZ211" s="153"/>
      <c r="VA211" s="153"/>
      <c r="VB211" s="153"/>
      <c r="VC211" s="153"/>
      <c r="VD211" s="153"/>
      <c r="VE211" s="153"/>
      <c r="VF211" s="153"/>
      <c r="VG211" s="153"/>
      <c r="VH211" s="153"/>
      <c r="VI211" s="153"/>
      <c r="VJ211" s="153"/>
      <c r="VK211" s="153"/>
      <c r="VL211" s="153"/>
      <c r="VM211" s="153"/>
      <c r="VN211" s="153"/>
      <c r="VO211" s="153"/>
      <c r="VP211" s="153"/>
      <c r="VQ211" s="153"/>
      <c r="VR211" s="153"/>
      <c r="VS211" s="153"/>
      <c r="VT211" s="153"/>
      <c r="VU211" s="153"/>
      <c r="VV211" s="153"/>
      <c r="VW211" s="153"/>
      <c r="VX211" s="153"/>
      <c r="VY211" s="153"/>
      <c r="VZ211" s="153"/>
      <c r="WA211" s="153"/>
      <c r="WB211" s="153"/>
      <c r="WC211" s="153"/>
      <c r="WD211" s="153"/>
      <c r="WE211" s="153"/>
      <c r="WF211" s="153"/>
      <c r="WG211" s="153"/>
      <c r="WH211" s="153"/>
      <c r="WI211" s="153"/>
      <c r="WJ211" s="153"/>
      <c r="WK211" s="153"/>
      <c r="WL211" s="153"/>
      <c r="WM211" s="153"/>
      <c r="WN211" s="153"/>
      <c r="WO211" s="153"/>
      <c r="WP211" s="153"/>
      <c r="WQ211" s="153"/>
      <c r="WR211" s="153"/>
      <c r="WS211" s="153"/>
      <c r="WT211" s="153"/>
      <c r="WU211" s="153"/>
      <c r="WV211" s="153"/>
      <c r="WW211" s="153"/>
      <c r="WX211" s="153"/>
      <c r="WY211" s="153"/>
      <c r="WZ211" s="153"/>
      <c r="XA211" s="153"/>
      <c r="XB211" s="153"/>
      <c r="XC211" s="153"/>
      <c r="XD211" s="153"/>
      <c r="XE211" s="153"/>
      <c r="XF211" s="153"/>
      <c r="XG211" s="153"/>
      <c r="XH211" s="153"/>
      <c r="XI211" s="153"/>
      <c r="XJ211" s="153"/>
      <c r="XK211" s="153"/>
      <c r="XL211" s="153"/>
      <c r="XM211" s="153"/>
      <c r="XN211" s="153"/>
      <c r="XO211" s="153"/>
      <c r="XP211" s="153"/>
      <c r="XQ211" s="153"/>
      <c r="XR211" s="153"/>
      <c r="XS211" s="153"/>
      <c r="XT211" s="153"/>
      <c r="XU211" s="153"/>
      <c r="XV211" s="153"/>
      <c r="XW211" s="153"/>
      <c r="XX211" s="153"/>
      <c r="XY211" s="153"/>
      <c r="XZ211" s="153"/>
      <c r="YA211" s="153"/>
      <c r="YB211" s="153"/>
      <c r="YC211" s="153"/>
      <c r="YD211" s="153"/>
      <c r="YE211" s="153"/>
      <c r="YF211" s="153"/>
      <c r="YG211" s="153"/>
      <c r="YH211" s="153"/>
      <c r="YI211" s="153"/>
      <c r="YJ211" s="153"/>
      <c r="YK211" s="153"/>
      <c r="YL211" s="153"/>
      <c r="YM211" s="153"/>
      <c r="YN211" s="153"/>
      <c r="YO211" s="153"/>
      <c r="YP211" s="153"/>
      <c r="YQ211" s="153"/>
      <c r="YR211" s="153"/>
      <c r="YS211" s="153"/>
      <c r="YT211" s="153"/>
      <c r="YU211" s="153"/>
      <c r="YV211" s="153"/>
      <c r="YW211" s="153"/>
      <c r="YX211" s="153"/>
      <c r="YY211" s="153"/>
      <c r="YZ211" s="153"/>
      <c r="ZA211" s="153"/>
      <c r="ZB211" s="153"/>
      <c r="ZC211" s="153"/>
      <c r="ZD211" s="153"/>
      <c r="ZE211" s="153"/>
      <c r="ZF211" s="153"/>
      <c r="ZG211" s="153"/>
      <c r="ZH211" s="153"/>
      <c r="ZI211" s="153"/>
      <c r="ZJ211" s="153"/>
      <c r="ZK211" s="153"/>
      <c r="ZL211" s="153"/>
      <c r="ZM211" s="153"/>
      <c r="ZN211" s="153"/>
      <c r="ZO211" s="153"/>
      <c r="ZP211" s="153"/>
      <c r="ZQ211" s="153"/>
      <c r="ZR211" s="153"/>
      <c r="ZS211" s="153"/>
      <c r="ZT211" s="153"/>
      <c r="ZU211" s="153"/>
      <c r="ZV211" s="153"/>
      <c r="ZW211" s="153"/>
      <c r="ZX211" s="153"/>
      <c r="ZY211" s="153"/>
      <c r="ZZ211" s="153"/>
      <c r="AAA211" s="153"/>
      <c r="AAB211" s="153"/>
      <c r="AAC211" s="153"/>
      <c r="AAD211" s="153"/>
      <c r="AAE211" s="153"/>
      <c r="AAF211" s="153"/>
      <c r="AAG211" s="153"/>
      <c r="AAH211" s="153"/>
      <c r="AAI211" s="153"/>
      <c r="AAJ211" s="153"/>
      <c r="AAK211" s="153"/>
      <c r="AAL211" s="153"/>
      <c r="AAM211" s="153"/>
      <c r="AAN211" s="153"/>
      <c r="AAO211" s="153"/>
      <c r="AAP211" s="153"/>
      <c r="AAQ211" s="153"/>
      <c r="AAR211" s="153"/>
      <c r="AAS211" s="153"/>
      <c r="AAT211" s="153"/>
      <c r="AAU211" s="153"/>
      <c r="AAV211" s="153"/>
      <c r="AAW211" s="153"/>
      <c r="AAX211" s="153"/>
      <c r="AAY211" s="153"/>
      <c r="AAZ211" s="153"/>
      <c r="ABA211" s="153"/>
      <c r="ABB211" s="153"/>
      <c r="ABC211" s="153"/>
      <c r="ABD211" s="153"/>
      <c r="ABE211" s="153"/>
      <c r="ABF211" s="153"/>
      <c r="ABG211" s="153"/>
      <c r="ABH211" s="153"/>
      <c r="ABI211" s="153"/>
      <c r="ABJ211" s="153"/>
      <c r="ABK211" s="153"/>
      <c r="ABL211" s="153"/>
      <c r="ABM211" s="153"/>
      <c r="ABN211" s="153"/>
      <c r="ABO211" s="153"/>
      <c r="ABP211" s="153"/>
      <c r="ABQ211" s="153"/>
      <c r="ABR211" s="153"/>
      <c r="ABS211" s="153"/>
      <c r="ABT211" s="153"/>
      <c r="ABU211" s="153"/>
      <c r="ABV211" s="153"/>
      <c r="ABW211" s="153"/>
      <c r="ABX211" s="153"/>
      <c r="ABY211" s="153"/>
      <c r="ABZ211" s="153"/>
      <c r="ACA211" s="153"/>
      <c r="ACB211" s="153"/>
      <c r="ACC211" s="153"/>
      <c r="ACD211" s="153"/>
      <c r="ACE211" s="153"/>
      <c r="ACF211" s="153"/>
      <c r="ACG211" s="153"/>
      <c r="ACH211" s="153"/>
      <c r="ACI211" s="153"/>
      <c r="ACJ211" s="153"/>
      <c r="ACK211" s="153"/>
      <c r="ACL211" s="153"/>
      <c r="ACM211" s="153"/>
      <c r="ACN211" s="153"/>
      <c r="ACO211" s="153"/>
      <c r="ACP211" s="153"/>
      <c r="ACQ211" s="153"/>
      <c r="ACR211" s="153"/>
      <c r="ACS211" s="153"/>
      <c r="ACT211" s="153"/>
      <c r="ACU211" s="153"/>
      <c r="ACV211" s="153"/>
      <c r="ACW211" s="153"/>
      <c r="ACX211" s="153"/>
      <c r="ACY211" s="153"/>
      <c r="ACZ211" s="153"/>
      <c r="ADA211" s="153"/>
      <c r="ADB211" s="153"/>
      <c r="ADC211" s="153"/>
      <c r="ADD211" s="153"/>
      <c r="ADE211" s="153"/>
      <c r="ADF211" s="153"/>
      <c r="ADG211" s="153"/>
      <c r="ADH211" s="153"/>
      <c r="ADI211" s="153"/>
      <c r="ADJ211" s="153"/>
      <c r="ADK211" s="153"/>
      <c r="ADL211" s="153"/>
      <c r="ADM211" s="153"/>
      <c r="ADN211" s="153"/>
      <c r="ADO211" s="153"/>
      <c r="ADP211" s="153"/>
      <c r="ADQ211" s="153"/>
      <c r="ADR211" s="153"/>
      <c r="ADS211" s="153"/>
      <c r="ADT211" s="153"/>
      <c r="ADU211" s="153"/>
      <c r="ADV211" s="153"/>
      <c r="ADW211" s="153"/>
      <c r="ADX211" s="153"/>
      <c r="ADY211" s="153"/>
      <c r="ADZ211" s="153"/>
      <c r="AEA211" s="153"/>
      <c r="AEB211" s="153"/>
      <c r="AEC211" s="153"/>
      <c r="AED211" s="153"/>
      <c r="AEE211" s="153"/>
      <c r="AEF211" s="153"/>
      <c r="AEG211" s="153"/>
      <c r="AEH211" s="153"/>
      <c r="AEI211" s="153"/>
      <c r="AEJ211" s="153"/>
      <c r="AEK211" s="153"/>
      <c r="AEL211" s="153"/>
      <c r="AEM211" s="153"/>
      <c r="AEN211" s="153"/>
      <c r="AEO211" s="153"/>
      <c r="AEP211" s="153"/>
      <c r="AEQ211" s="153"/>
      <c r="AER211" s="153"/>
      <c r="AES211" s="153"/>
      <c r="AET211" s="153"/>
      <c r="AEU211" s="153"/>
      <c r="AEV211" s="153"/>
      <c r="AEW211" s="153"/>
      <c r="AEX211" s="153"/>
      <c r="AEY211" s="153"/>
      <c r="AEZ211" s="153"/>
      <c r="AFA211" s="153"/>
      <c r="AFB211" s="153"/>
      <c r="AFC211" s="153"/>
      <c r="AFD211" s="153"/>
      <c r="AFE211" s="153"/>
      <c r="AFF211" s="153"/>
      <c r="AFG211" s="153"/>
      <c r="AFH211" s="153"/>
      <c r="AFI211" s="153"/>
      <c r="AFJ211" s="153"/>
      <c r="AFK211" s="153"/>
      <c r="AFL211" s="153"/>
      <c r="AFM211" s="153"/>
      <c r="AFN211" s="153"/>
      <c r="AFO211" s="153"/>
      <c r="AFP211" s="153"/>
      <c r="AFQ211" s="153"/>
      <c r="AFR211" s="153"/>
      <c r="AFS211" s="153"/>
      <c r="AFT211" s="153"/>
      <c r="AFU211" s="153"/>
      <c r="AFV211" s="153"/>
      <c r="AFW211" s="153"/>
      <c r="AFX211" s="153"/>
      <c r="AFY211" s="153"/>
      <c r="AFZ211" s="153"/>
      <c r="AGA211" s="153"/>
      <c r="AGB211" s="153"/>
      <c r="AGC211" s="153"/>
      <c r="AGD211" s="153"/>
      <c r="AGE211" s="153"/>
      <c r="AGF211" s="153"/>
      <c r="AGG211" s="153"/>
      <c r="AGH211" s="153"/>
      <c r="AGI211" s="153"/>
      <c r="AGJ211" s="153"/>
      <c r="AGK211" s="153"/>
      <c r="AGL211" s="153"/>
      <c r="AGM211" s="153"/>
      <c r="AGN211" s="153"/>
      <c r="AGO211" s="153"/>
      <c r="AGP211" s="153"/>
      <c r="AGQ211" s="153"/>
      <c r="AGR211" s="153"/>
      <c r="AGS211" s="153"/>
      <c r="AGT211" s="153"/>
      <c r="AGU211" s="153"/>
      <c r="AGV211" s="153"/>
      <c r="AGW211" s="153"/>
      <c r="AGX211" s="153"/>
      <c r="AGY211" s="153"/>
      <c r="AGZ211" s="153"/>
      <c r="AHA211" s="153"/>
      <c r="AHB211" s="153"/>
      <c r="AHC211" s="153"/>
      <c r="AHD211" s="153"/>
      <c r="AHE211" s="153"/>
      <c r="AHF211" s="153"/>
      <c r="AHG211" s="153"/>
      <c r="AHH211" s="153"/>
      <c r="AHI211" s="153"/>
      <c r="AHJ211" s="153"/>
      <c r="AHK211" s="153"/>
      <c r="AHL211" s="153"/>
      <c r="AHM211" s="153"/>
      <c r="AHN211" s="153"/>
      <c r="AHO211" s="153"/>
      <c r="AHP211" s="153"/>
      <c r="AHQ211" s="153"/>
      <c r="AHR211" s="153"/>
      <c r="AHS211" s="153"/>
      <c r="AHT211" s="153"/>
      <c r="AHU211" s="153"/>
      <c r="AHV211" s="153"/>
      <c r="AHW211" s="153"/>
      <c r="AHX211" s="153"/>
      <c r="AHY211" s="153"/>
      <c r="AHZ211" s="153"/>
      <c r="AIA211" s="153"/>
      <c r="AIB211" s="153"/>
      <c r="AIC211" s="153"/>
      <c r="AID211" s="153"/>
      <c r="AIE211" s="153"/>
      <c r="AIF211" s="153"/>
      <c r="AIG211" s="153"/>
      <c r="AIH211" s="153"/>
      <c r="AII211" s="153"/>
      <c r="AIJ211" s="153"/>
      <c r="AIK211" s="153"/>
      <c r="AIL211" s="153"/>
      <c r="AIM211" s="153"/>
      <c r="AIN211" s="153"/>
      <c r="AIO211" s="153"/>
      <c r="AIP211" s="153"/>
      <c r="AIQ211" s="153"/>
      <c r="AIR211" s="153"/>
      <c r="AIS211" s="153"/>
      <c r="AIT211" s="153"/>
      <c r="AIU211" s="153"/>
      <c r="AIV211" s="153"/>
      <c r="AIW211" s="153"/>
      <c r="AIX211" s="153"/>
      <c r="AIY211" s="153"/>
      <c r="AIZ211" s="153"/>
      <c r="AJA211" s="153"/>
      <c r="AJB211" s="153"/>
      <c r="AJC211" s="153"/>
      <c r="AJD211" s="153"/>
      <c r="AJE211" s="153"/>
      <c r="AJF211" s="153"/>
      <c r="AJG211" s="153"/>
      <c r="AJH211" s="153"/>
      <c r="AJI211" s="153"/>
      <c r="AJJ211" s="153"/>
      <c r="AJK211" s="153"/>
      <c r="AJL211" s="153"/>
      <c r="AJM211" s="153"/>
      <c r="AJN211" s="153"/>
      <c r="AJO211" s="153"/>
      <c r="AJP211" s="153"/>
      <c r="AJQ211" s="153"/>
      <c r="AJR211" s="153"/>
      <c r="AJS211" s="153"/>
      <c r="AJT211" s="153"/>
      <c r="AJU211" s="153"/>
      <c r="AJV211" s="153"/>
      <c r="AJW211" s="153"/>
      <c r="AJX211" s="153"/>
      <c r="AJY211" s="153"/>
      <c r="AJZ211" s="153"/>
      <c r="AKA211" s="153"/>
      <c r="AKB211" s="153"/>
      <c r="AKC211" s="153"/>
      <c r="AKD211" s="153"/>
      <c r="AKE211" s="153"/>
      <c r="AKF211" s="153"/>
      <c r="AKG211" s="153"/>
      <c r="AKH211" s="153"/>
      <c r="AKI211" s="153"/>
      <c r="AKJ211" s="153"/>
      <c r="AKK211" s="153"/>
      <c r="AKL211" s="153"/>
      <c r="AKM211" s="153"/>
      <c r="AKN211" s="153"/>
      <c r="AKO211" s="153"/>
      <c r="AKP211" s="153"/>
      <c r="AKQ211" s="153"/>
      <c r="AKR211" s="153"/>
      <c r="AKS211" s="153"/>
      <c r="AKT211" s="153"/>
      <c r="AKU211" s="153"/>
      <c r="AKV211" s="153"/>
      <c r="AKW211" s="153"/>
      <c r="AKX211" s="153"/>
      <c r="AKY211" s="153"/>
      <c r="AKZ211" s="153"/>
      <c r="ALA211" s="153"/>
      <c r="ALB211" s="153"/>
      <c r="ALC211" s="153"/>
      <c r="ALD211" s="153"/>
      <c r="ALE211" s="153"/>
      <c r="ALF211" s="153"/>
      <c r="ALG211" s="153"/>
      <c r="ALH211" s="153"/>
      <c r="ALI211" s="153"/>
      <c r="ALJ211" s="153"/>
      <c r="ALK211" s="153"/>
      <c r="ALL211" s="153"/>
      <c r="ALM211" s="153"/>
      <c r="ALN211" s="153"/>
      <c r="ALO211" s="153"/>
      <c r="ALP211" s="153"/>
      <c r="ALQ211" s="153"/>
      <c r="ALR211" s="153"/>
      <c r="ALS211" s="153"/>
      <c r="ALT211" s="153"/>
      <c r="ALU211" s="153"/>
      <c r="ALV211" s="153"/>
      <c r="ALW211" s="153"/>
      <c r="ALX211" s="153"/>
      <c r="ALY211" s="153"/>
      <c r="ALZ211" s="153"/>
      <c r="AMA211" s="153"/>
      <c r="AMB211" s="153"/>
      <c r="AMC211" s="153"/>
      <c r="AMD211" s="153"/>
      <c r="AME211" s="153"/>
      <c r="AMF211" s="153"/>
      <c r="AMG211" s="153"/>
      <c r="AMH211" s="153"/>
      <c r="AMI211" s="153"/>
      <c r="AMJ211" s="153"/>
      <c r="AMK211" s="153"/>
      <c r="AML211" s="153"/>
      <c r="AMM211" s="153"/>
      <c r="AMN211" s="153"/>
      <c r="AMO211" s="153"/>
      <c r="AMP211" s="153"/>
      <c r="AMQ211" s="153"/>
      <c r="AMR211" s="153"/>
      <c r="AMS211" s="153"/>
      <c r="AMT211" s="153"/>
      <c r="AMU211" s="153"/>
      <c r="AMV211" s="153"/>
      <c r="AMW211" s="153"/>
      <c r="AMX211" s="153"/>
      <c r="AMY211" s="153"/>
      <c r="AMZ211" s="153"/>
      <c r="ANA211" s="153"/>
      <c r="ANB211" s="153"/>
      <c r="ANC211" s="153"/>
      <c r="AND211" s="153"/>
      <c r="ANE211" s="153"/>
      <c r="ANF211" s="153"/>
      <c r="ANG211" s="153"/>
      <c r="ANH211" s="153"/>
      <c r="ANI211" s="153"/>
      <c r="ANJ211" s="153"/>
      <c r="ANK211" s="153"/>
      <c r="ANL211" s="153"/>
      <c r="ANM211" s="153"/>
      <c r="ANN211" s="153"/>
      <c r="ANO211" s="153"/>
      <c r="ANP211" s="153"/>
      <c r="ANQ211" s="153"/>
      <c r="ANR211" s="153"/>
      <c r="ANS211" s="153"/>
      <c r="ANT211" s="153"/>
      <c r="ANU211" s="153"/>
      <c r="ANV211" s="153"/>
      <c r="ANW211" s="153"/>
      <c r="ANX211" s="153"/>
      <c r="ANY211" s="153"/>
      <c r="ANZ211" s="153"/>
      <c r="AOA211" s="153"/>
      <c r="AOB211" s="153"/>
      <c r="AOC211" s="153"/>
      <c r="AOD211" s="153"/>
      <c r="AOE211" s="153"/>
      <c r="AOF211" s="153"/>
      <c r="AOG211" s="153"/>
      <c r="AOH211" s="153"/>
      <c r="AOI211" s="153"/>
      <c r="AOJ211" s="153"/>
      <c r="AOK211" s="153"/>
      <c r="AOL211" s="153"/>
      <c r="AOM211" s="153"/>
      <c r="AON211" s="153"/>
      <c r="AOO211" s="153"/>
      <c r="AOP211" s="153"/>
      <c r="AOQ211" s="153"/>
      <c r="AOR211" s="153"/>
      <c r="AOS211" s="153"/>
      <c r="AOT211" s="153"/>
      <c r="AOU211" s="153"/>
      <c r="AOV211" s="153"/>
      <c r="AOW211" s="153"/>
      <c r="AOX211" s="153"/>
      <c r="AOY211" s="153"/>
      <c r="AOZ211" s="153"/>
      <c r="APA211" s="153"/>
      <c r="APB211" s="153"/>
      <c r="APC211" s="153"/>
      <c r="APD211" s="153"/>
      <c r="APE211" s="153"/>
      <c r="APF211" s="153"/>
      <c r="APG211" s="153"/>
      <c r="APH211" s="153"/>
      <c r="API211" s="153"/>
      <c r="APJ211" s="153"/>
      <c r="APK211" s="153"/>
      <c r="APL211" s="153"/>
      <c r="APM211" s="153"/>
      <c r="APN211" s="153"/>
      <c r="APO211" s="153"/>
      <c r="APP211" s="153"/>
      <c r="APQ211" s="153"/>
      <c r="APR211" s="153"/>
      <c r="APS211" s="153"/>
      <c r="APT211" s="153"/>
      <c r="APU211" s="153"/>
      <c r="APV211" s="153"/>
      <c r="APW211" s="153"/>
      <c r="APX211" s="153"/>
      <c r="APY211" s="153"/>
      <c r="APZ211" s="153"/>
      <c r="AQA211" s="153"/>
      <c r="AQB211" s="153"/>
      <c r="AQC211" s="153"/>
      <c r="AQD211" s="153"/>
      <c r="AQE211" s="153"/>
      <c r="AQF211" s="153"/>
      <c r="AQG211" s="153"/>
      <c r="AQH211" s="153"/>
      <c r="AQI211" s="153"/>
      <c r="AQJ211" s="153"/>
      <c r="AQK211" s="153"/>
      <c r="AQL211" s="153"/>
      <c r="AQM211" s="153"/>
      <c r="AQN211" s="153"/>
      <c r="AQO211" s="153"/>
      <c r="AQP211" s="153"/>
      <c r="AQQ211" s="153"/>
      <c r="AQR211" s="153"/>
      <c r="AQS211" s="153"/>
      <c r="AQT211" s="153"/>
      <c r="AQU211" s="153"/>
      <c r="AQV211" s="153"/>
      <c r="AQW211" s="153"/>
      <c r="AQX211" s="153"/>
      <c r="AQY211" s="153"/>
      <c r="AQZ211" s="153"/>
      <c r="ARA211" s="153"/>
      <c r="ARB211" s="153"/>
      <c r="ARC211" s="153"/>
      <c r="ARD211" s="153"/>
      <c r="ARE211" s="153"/>
      <c r="ARF211" s="153"/>
      <c r="ARG211" s="153"/>
      <c r="ARH211" s="153"/>
      <c r="ARI211" s="153"/>
      <c r="ARJ211" s="153"/>
      <c r="ARK211" s="153"/>
      <c r="ARL211" s="153"/>
      <c r="ARM211" s="153"/>
      <c r="ARN211" s="153"/>
      <c r="ARO211" s="153"/>
      <c r="ARP211" s="153"/>
      <c r="ARQ211" s="153"/>
      <c r="ARR211" s="153"/>
      <c r="ARS211" s="153"/>
      <c r="ART211" s="153"/>
      <c r="ARU211" s="153"/>
      <c r="ARV211" s="153"/>
      <c r="ARW211" s="153"/>
      <c r="ARX211" s="153"/>
      <c r="ARY211" s="153"/>
      <c r="ARZ211" s="153"/>
      <c r="ASA211" s="153"/>
      <c r="ASB211" s="153"/>
      <c r="ASC211" s="153"/>
      <c r="ASD211" s="153"/>
      <c r="ASE211" s="153"/>
      <c r="ASF211" s="153"/>
      <c r="ASG211" s="153"/>
      <c r="ASH211" s="153"/>
      <c r="ASI211" s="153"/>
      <c r="ASJ211" s="153"/>
      <c r="ASK211" s="153"/>
      <c r="ASL211" s="153"/>
      <c r="ASM211" s="153"/>
      <c r="ASN211" s="153"/>
      <c r="ASO211" s="153"/>
      <c r="ASP211" s="153"/>
      <c r="ASQ211" s="153"/>
      <c r="ASR211" s="153"/>
      <c r="ASS211" s="153"/>
      <c r="AST211" s="153"/>
      <c r="ASU211" s="153"/>
      <c r="ASV211" s="153"/>
      <c r="ASW211" s="153"/>
      <c r="ASX211" s="153"/>
      <c r="ASY211" s="153"/>
      <c r="ASZ211" s="153"/>
      <c r="ATA211" s="153"/>
      <c r="ATB211" s="153"/>
      <c r="ATC211" s="153"/>
      <c r="ATD211" s="153"/>
      <c r="ATE211" s="153"/>
      <c r="ATF211" s="153"/>
      <c r="ATG211" s="153"/>
      <c r="ATH211" s="153"/>
      <c r="ATI211" s="153"/>
      <c r="ATJ211" s="153"/>
      <c r="ATK211" s="153"/>
      <c r="ATL211" s="153"/>
      <c r="ATM211" s="153"/>
      <c r="ATN211" s="153"/>
      <c r="ATO211" s="153"/>
      <c r="ATP211" s="153"/>
      <c r="ATQ211" s="153"/>
      <c r="ATR211" s="153"/>
      <c r="ATS211" s="153"/>
      <c r="ATT211" s="153"/>
      <c r="ATU211" s="153"/>
      <c r="ATV211" s="153"/>
      <c r="ATW211" s="153"/>
      <c r="ATX211" s="153"/>
      <c r="ATY211" s="153"/>
      <c r="ATZ211" s="153"/>
      <c r="AUA211" s="153"/>
      <c r="AUB211" s="153"/>
      <c r="AUC211" s="153"/>
      <c r="AUD211" s="153"/>
      <c r="AUE211" s="153"/>
      <c r="AUF211" s="153"/>
      <c r="AUG211" s="153"/>
      <c r="AUH211" s="153"/>
      <c r="AUI211" s="153"/>
      <c r="AUJ211" s="153"/>
      <c r="AUK211" s="153"/>
      <c r="AUL211" s="153"/>
      <c r="AUM211" s="153"/>
      <c r="AUN211" s="153"/>
      <c r="AUO211" s="153"/>
      <c r="AUP211" s="153"/>
      <c r="AUQ211" s="153"/>
      <c r="AUR211" s="153"/>
      <c r="AUS211" s="153"/>
      <c r="AUT211" s="153"/>
      <c r="AUU211" s="153"/>
      <c r="AUV211" s="153"/>
      <c r="AUW211" s="153"/>
      <c r="AUX211" s="153"/>
      <c r="AUY211" s="153"/>
      <c r="AUZ211" s="153"/>
      <c r="AVA211" s="153"/>
      <c r="AVB211" s="153"/>
      <c r="AVC211" s="153"/>
      <c r="AVD211" s="153"/>
      <c r="AVE211" s="153"/>
      <c r="AVF211" s="153"/>
      <c r="AVG211" s="153"/>
      <c r="AVH211" s="153"/>
      <c r="AVI211" s="153"/>
      <c r="AVJ211" s="153"/>
      <c r="AVK211" s="153"/>
      <c r="AVL211" s="153"/>
      <c r="AVM211" s="153"/>
      <c r="AVN211" s="153"/>
      <c r="AVO211" s="153"/>
      <c r="AVP211" s="153"/>
      <c r="AVQ211" s="153"/>
      <c r="AVR211" s="153"/>
      <c r="AVS211" s="153"/>
      <c r="AVT211" s="153"/>
      <c r="AVU211" s="153"/>
      <c r="AVV211" s="153"/>
      <c r="AVW211" s="153"/>
      <c r="AVX211" s="153"/>
      <c r="AVY211" s="153"/>
      <c r="AVZ211" s="153"/>
      <c r="AWA211" s="153"/>
      <c r="AWB211" s="153"/>
      <c r="AWC211" s="153"/>
      <c r="AWD211" s="153"/>
      <c r="AWE211" s="153"/>
      <c r="AWF211" s="153"/>
      <c r="AWG211" s="153"/>
      <c r="AWH211" s="153"/>
      <c r="AWI211" s="153"/>
      <c r="AWJ211" s="153"/>
      <c r="AWK211" s="153"/>
      <c r="AWL211" s="153"/>
      <c r="AWM211" s="153"/>
      <c r="AWN211" s="153"/>
      <c r="AWO211" s="153"/>
      <c r="AWP211" s="153"/>
      <c r="AWQ211" s="153"/>
      <c r="AWR211" s="153"/>
      <c r="AWS211" s="153"/>
      <c r="AWT211" s="153"/>
      <c r="AWU211" s="153"/>
      <c r="AWV211" s="153"/>
      <c r="AWW211" s="153"/>
      <c r="AWX211" s="153"/>
      <c r="AWY211" s="153"/>
      <c r="AWZ211" s="153"/>
      <c r="AXA211" s="153"/>
      <c r="AXB211" s="153"/>
      <c r="AXC211" s="153"/>
      <c r="AXD211" s="153"/>
      <c r="AXE211" s="153"/>
      <c r="AXF211" s="153"/>
      <c r="AXG211" s="153"/>
      <c r="AXH211" s="153"/>
      <c r="AXI211" s="153"/>
      <c r="AXJ211" s="153"/>
      <c r="AXK211" s="153"/>
      <c r="AXL211" s="153"/>
      <c r="AXM211" s="153"/>
      <c r="AXN211" s="153"/>
      <c r="AXO211" s="153"/>
      <c r="AXP211" s="153"/>
      <c r="AXQ211" s="153"/>
      <c r="AXR211" s="153"/>
      <c r="AXS211" s="153"/>
      <c r="AXT211" s="153"/>
      <c r="AXU211" s="153"/>
      <c r="AXV211" s="153"/>
      <c r="AXW211" s="153"/>
      <c r="AXX211" s="153"/>
      <c r="AXY211" s="153"/>
      <c r="AXZ211" s="153"/>
      <c r="AYA211" s="153"/>
      <c r="AYB211" s="153"/>
      <c r="AYC211" s="153"/>
      <c r="AYD211" s="153"/>
      <c r="AYE211" s="153"/>
      <c r="AYF211" s="153"/>
      <c r="AYG211" s="153"/>
      <c r="AYH211" s="153"/>
      <c r="AYI211" s="153"/>
      <c r="AYJ211" s="153"/>
      <c r="AYK211" s="153"/>
      <c r="AYL211" s="153"/>
      <c r="AYM211" s="153"/>
      <c r="AYN211" s="153"/>
      <c r="AYO211" s="153"/>
      <c r="AYP211" s="153"/>
      <c r="AYQ211" s="153"/>
      <c r="AYR211" s="153"/>
      <c r="AYS211" s="153"/>
      <c r="AYT211" s="153"/>
      <c r="AYU211" s="153"/>
      <c r="AYV211" s="153"/>
      <c r="AYW211" s="153"/>
      <c r="AYX211" s="153"/>
      <c r="AYY211" s="153"/>
      <c r="AYZ211" s="153"/>
      <c r="AZA211" s="153"/>
      <c r="AZB211" s="153"/>
      <c r="AZC211" s="153"/>
      <c r="AZD211" s="153"/>
      <c r="AZE211" s="153"/>
      <c r="AZF211" s="153"/>
      <c r="AZG211" s="153"/>
      <c r="AZH211" s="153"/>
      <c r="AZI211" s="153"/>
      <c r="AZJ211" s="153"/>
      <c r="AZK211" s="153"/>
      <c r="AZL211" s="153"/>
      <c r="AZM211" s="153"/>
      <c r="AZN211" s="153"/>
      <c r="AZO211" s="153"/>
      <c r="AZP211" s="153"/>
      <c r="AZQ211" s="153"/>
      <c r="AZR211" s="153"/>
      <c r="AZS211" s="153"/>
      <c r="AZT211" s="153"/>
      <c r="AZU211" s="153"/>
      <c r="AZV211" s="153"/>
      <c r="AZW211" s="153"/>
      <c r="AZX211" s="153"/>
      <c r="AZY211" s="153"/>
      <c r="AZZ211" s="153"/>
      <c r="BAA211" s="153"/>
      <c r="BAB211" s="153"/>
      <c r="BAC211" s="153"/>
      <c r="BAD211" s="153"/>
      <c r="BAE211" s="153"/>
      <c r="BAF211" s="153"/>
      <c r="BAG211" s="153"/>
      <c r="BAH211" s="153"/>
      <c r="BAI211" s="153"/>
      <c r="BAJ211" s="153"/>
      <c r="BAK211" s="153"/>
      <c r="BAL211" s="153"/>
      <c r="BAM211" s="153"/>
      <c r="BAN211" s="153"/>
      <c r="BAO211" s="153"/>
      <c r="BAP211" s="153"/>
      <c r="BAQ211" s="153"/>
      <c r="BAR211" s="153"/>
      <c r="BAS211" s="153"/>
      <c r="BAT211" s="153"/>
      <c r="BAU211" s="153"/>
      <c r="BAV211" s="153"/>
      <c r="BAW211" s="153"/>
      <c r="BAX211" s="153"/>
      <c r="BAY211" s="153"/>
      <c r="BAZ211" s="153"/>
      <c r="BBA211" s="153"/>
      <c r="BBB211" s="153"/>
      <c r="BBC211" s="153"/>
      <c r="BBD211" s="153"/>
      <c r="BBE211" s="153"/>
      <c r="BBF211" s="153"/>
      <c r="BBG211" s="153"/>
      <c r="BBH211" s="153"/>
      <c r="BBI211" s="153"/>
      <c r="BBJ211" s="153"/>
      <c r="BBK211" s="153"/>
      <c r="BBL211" s="153"/>
      <c r="BBM211" s="153"/>
      <c r="BBN211" s="153"/>
      <c r="BBO211" s="153"/>
      <c r="BBP211" s="153"/>
      <c r="BBQ211" s="153"/>
      <c r="BBR211" s="153"/>
      <c r="BBS211" s="153"/>
      <c r="BBT211" s="153"/>
      <c r="BBU211" s="153"/>
      <c r="BBV211" s="153"/>
      <c r="BBW211" s="153"/>
      <c r="BBX211" s="153"/>
      <c r="BBY211" s="153"/>
      <c r="BBZ211" s="153"/>
      <c r="BCA211" s="153"/>
      <c r="BCB211" s="153"/>
      <c r="BCC211" s="153"/>
      <c r="BCD211" s="153"/>
      <c r="BCE211" s="153"/>
      <c r="BCF211" s="153"/>
      <c r="BCG211" s="153"/>
      <c r="BCH211" s="153"/>
      <c r="BCI211" s="153"/>
      <c r="BCJ211" s="153"/>
      <c r="BCK211" s="153"/>
      <c r="BCL211" s="153"/>
      <c r="BCM211" s="153"/>
      <c r="BCN211" s="153"/>
      <c r="BCO211" s="153"/>
      <c r="BCP211" s="153"/>
      <c r="BCQ211" s="153"/>
      <c r="BCR211" s="153"/>
      <c r="BCS211" s="153"/>
      <c r="BCT211" s="153"/>
      <c r="BCU211" s="153"/>
      <c r="BCV211" s="153"/>
      <c r="BCW211" s="153"/>
      <c r="BCX211" s="153"/>
      <c r="BCY211" s="153"/>
      <c r="BCZ211" s="153"/>
      <c r="BDA211" s="153"/>
      <c r="BDB211" s="153"/>
      <c r="BDC211" s="153"/>
      <c r="BDD211" s="153"/>
      <c r="BDE211" s="153"/>
      <c r="BDF211" s="153"/>
      <c r="BDG211" s="153"/>
      <c r="BDH211" s="153"/>
      <c r="BDI211" s="153"/>
      <c r="BDJ211" s="153"/>
      <c r="BDK211" s="153"/>
      <c r="BDL211" s="153"/>
      <c r="BDM211" s="153"/>
      <c r="BDN211" s="153"/>
      <c r="BDO211" s="153"/>
      <c r="BDP211" s="153"/>
      <c r="BDQ211" s="153"/>
      <c r="BDR211" s="153"/>
      <c r="BDS211" s="153"/>
      <c r="BDT211" s="153"/>
      <c r="BDU211" s="153"/>
      <c r="BDV211" s="153"/>
      <c r="BDW211" s="153"/>
      <c r="BDX211" s="153"/>
      <c r="BDY211" s="153"/>
      <c r="BDZ211" s="153"/>
      <c r="BEA211" s="153"/>
      <c r="BEB211" s="153"/>
      <c r="BEC211" s="153"/>
      <c r="BED211" s="153"/>
      <c r="BEE211" s="153"/>
      <c r="BEF211" s="153"/>
      <c r="BEG211" s="153"/>
      <c r="BEH211" s="153"/>
      <c r="BEI211" s="153"/>
      <c r="BEJ211" s="153"/>
      <c r="BEK211" s="153"/>
      <c r="BEL211" s="153"/>
      <c r="BEM211" s="153"/>
      <c r="BEN211" s="153"/>
      <c r="BEO211" s="153"/>
      <c r="BEP211" s="153"/>
      <c r="BEQ211" s="153"/>
      <c r="BER211" s="153"/>
      <c r="BES211" s="153"/>
      <c r="BET211" s="153"/>
      <c r="BEU211" s="153"/>
      <c r="BEV211" s="153"/>
      <c r="BEW211" s="153"/>
      <c r="BEX211" s="153"/>
      <c r="BEY211" s="153"/>
      <c r="BEZ211" s="153"/>
      <c r="BFA211" s="153"/>
      <c r="BFB211" s="153"/>
      <c r="BFC211" s="153"/>
      <c r="BFD211" s="153"/>
      <c r="BFE211" s="153"/>
      <c r="BFF211" s="153"/>
      <c r="BFG211" s="153"/>
      <c r="BFH211" s="153"/>
      <c r="BFI211" s="153"/>
      <c r="BFJ211" s="153"/>
      <c r="BFK211" s="153"/>
      <c r="BFL211" s="153"/>
      <c r="BFM211" s="153"/>
      <c r="BFN211" s="153"/>
      <c r="BFO211" s="153"/>
      <c r="BFP211" s="153"/>
      <c r="BFQ211" s="153"/>
      <c r="BFR211" s="153"/>
      <c r="BFS211" s="153"/>
      <c r="BFT211" s="153"/>
      <c r="BFU211" s="153"/>
      <c r="BFV211" s="153"/>
      <c r="BFW211" s="153"/>
      <c r="BFX211" s="153"/>
      <c r="BFY211" s="153"/>
      <c r="BFZ211" s="153"/>
      <c r="BGA211" s="153"/>
      <c r="BGB211" s="153"/>
      <c r="BGC211" s="153"/>
      <c r="BGD211" s="153"/>
      <c r="BGE211" s="153"/>
      <c r="BGF211" s="153"/>
      <c r="BGG211" s="153"/>
      <c r="BGH211" s="153"/>
      <c r="BGI211" s="153"/>
      <c r="BGJ211" s="153"/>
      <c r="BGK211" s="153"/>
      <c r="BGL211" s="153"/>
      <c r="BGM211" s="153"/>
      <c r="BGN211" s="153"/>
      <c r="BGO211" s="153"/>
      <c r="BGP211" s="153"/>
      <c r="BGQ211" s="153"/>
      <c r="BGR211" s="153"/>
      <c r="BGS211" s="153"/>
      <c r="BGT211" s="153"/>
      <c r="BGU211" s="153"/>
      <c r="BGV211" s="153"/>
      <c r="BGW211" s="153"/>
      <c r="BGX211" s="153"/>
      <c r="BGY211" s="153"/>
      <c r="BGZ211" s="153"/>
      <c r="BHA211" s="153"/>
      <c r="BHB211" s="153"/>
      <c r="BHC211" s="153"/>
      <c r="BHD211" s="153"/>
      <c r="BHE211" s="153"/>
      <c r="BHF211" s="153"/>
      <c r="BHG211" s="153"/>
      <c r="BHH211" s="153"/>
      <c r="BHI211" s="153"/>
      <c r="BHJ211" s="153"/>
      <c r="BHK211" s="153"/>
      <c r="BHL211" s="153"/>
      <c r="BHM211" s="153"/>
      <c r="BHN211" s="153"/>
      <c r="BHO211" s="153"/>
      <c r="BHP211" s="153"/>
      <c r="BHQ211" s="153"/>
      <c r="BHR211" s="153"/>
      <c r="BHS211" s="153"/>
      <c r="BHT211" s="153"/>
      <c r="BHU211" s="153"/>
      <c r="BHV211" s="153"/>
      <c r="BHW211" s="153"/>
      <c r="BHX211" s="153"/>
      <c r="BHY211" s="153"/>
      <c r="BHZ211" s="153"/>
      <c r="BIA211" s="153"/>
      <c r="BIB211" s="153"/>
      <c r="BIC211" s="153"/>
      <c r="BID211" s="153"/>
      <c r="BIE211" s="153"/>
      <c r="BIF211" s="153"/>
      <c r="BIG211" s="153"/>
      <c r="BIH211" s="153"/>
      <c r="BII211" s="153"/>
      <c r="BIJ211" s="153"/>
      <c r="BIK211" s="153"/>
      <c r="BIL211" s="153"/>
      <c r="BIM211" s="153"/>
      <c r="BIN211" s="153"/>
      <c r="BIO211" s="153"/>
      <c r="BIP211" s="153"/>
      <c r="BIQ211" s="153"/>
      <c r="BIR211" s="153"/>
      <c r="BIS211" s="153"/>
      <c r="BIT211" s="153"/>
      <c r="BIU211" s="153"/>
      <c r="BIV211" s="153"/>
      <c r="BIW211" s="153"/>
      <c r="BIX211" s="153"/>
      <c r="BIY211" s="153"/>
      <c r="BIZ211" s="153"/>
      <c r="BJA211" s="153"/>
      <c r="BJB211" s="153"/>
      <c r="BJC211" s="153"/>
      <c r="BJD211" s="153"/>
      <c r="BJE211" s="153"/>
      <c r="BJF211" s="153"/>
      <c r="BJG211" s="153"/>
      <c r="BJH211" s="153"/>
      <c r="BJI211" s="153"/>
      <c r="BJJ211" s="153"/>
      <c r="BJK211" s="153"/>
      <c r="BJL211" s="153"/>
      <c r="BJM211" s="153"/>
      <c r="BJN211" s="153"/>
      <c r="BJO211" s="153"/>
      <c r="BJP211" s="153"/>
      <c r="BJQ211" s="153"/>
      <c r="BJR211" s="153"/>
      <c r="BJS211" s="153"/>
      <c r="BJT211" s="153"/>
      <c r="BJU211" s="153"/>
      <c r="BJV211" s="153"/>
      <c r="BJW211" s="153"/>
      <c r="BJX211" s="153"/>
      <c r="BJY211" s="153"/>
      <c r="BJZ211" s="153"/>
      <c r="BKA211" s="153"/>
      <c r="BKB211" s="153"/>
      <c r="BKC211" s="153"/>
      <c r="BKD211" s="153"/>
      <c r="BKE211" s="153"/>
      <c r="BKF211" s="153"/>
      <c r="BKG211" s="153"/>
      <c r="BKH211" s="153"/>
      <c r="BKI211" s="153"/>
      <c r="BKJ211" s="153"/>
      <c r="BKK211" s="153"/>
      <c r="BKL211" s="153"/>
      <c r="BKM211" s="153"/>
      <c r="BKN211" s="153"/>
      <c r="BKO211" s="153"/>
      <c r="BKP211" s="153"/>
      <c r="BKQ211" s="153"/>
      <c r="BKR211" s="153"/>
      <c r="BKS211" s="153"/>
      <c r="BKT211" s="153"/>
      <c r="BKU211" s="153"/>
      <c r="BKV211" s="153"/>
      <c r="BKW211" s="153"/>
      <c r="BKX211" s="153"/>
      <c r="BKY211" s="153"/>
      <c r="BKZ211" s="153"/>
      <c r="BLA211" s="153"/>
      <c r="BLB211" s="153"/>
      <c r="BLC211" s="153"/>
      <c r="BLD211" s="153"/>
      <c r="BLE211" s="153"/>
      <c r="BLF211" s="153"/>
      <c r="BLG211" s="153"/>
      <c r="BLH211" s="153"/>
      <c r="BLI211" s="153"/>
      <c r="BLJ211" s="153"/>
      <c r="BLK211" s="153"/>
      <c r="BLL211" s="153"/>
      <c r="BLM211" s="153"/>
      <c r="BLN211" s="153"/>
      <c r="BLO211" s="153"/>
      <c r="BLP211" s="153"/>
      <c r="BLQ211" s="153"/>
      <c r="BLR211" s="153"/>
      <c r="BLS211" s="153"/>
      <c r="BLT211" s="153"/>
      <c r="BLU211" s="153"/>
      <c r="BLV211" s="153"/>
      <c r="BLW211" s="153"/>
      <c r="BLX211" s="153"/>
      <c r="BLY211" s="153"/>
      <c r="BLZ211" s="153"/>
      <c r="BMA211" s="153"/>
      <c r="BMB211" s="153"/>
      <c r="BMC211" s="153"/>
      <c r="BMD211" s="153"/>
      <c r="BME211" s="153"/>
      <c r="BMF211" s="153"/>
      <c r="BMG211" s="153"/>
      <c r="BMH211" s="153"/>
      <c r="BMI211" s="153"/>
      <c r="BMJ211" s="153"/>
      <c r="BMK211" s="153"/>
      <c r="BML211" s="153"/>
      <c r="BMM211" s="153"/>
      <c r="BMN211" s="153"/>
      <c r="BMO211" s="153"/>
      <c r="BMP211" s="153"/>
      <c r="BMQ211" s="153"/>
      <c r="BMR211" s="153"/>
      <c r="BMS211" s="153"/>
      <c r="BMT211" s="153"/>
      <c r="BMU211" s="153"/>
      <c r="BMV211" s="153"/>
      <c r="BMW211" s="153"/>
      <c r="BMX211" s="153"/>
      <c r="BMY211" s="153"/>
      <c r="BMZ211" s="153"/>
      <c r="BNA211" s="153"/>
      <c r="BNB211" s="153"/>
      <c r="BNC211" s="153"/>
      <c r="BND211" s="153"/>
      <c r="BNE211" s="153"/>
      <c r="BNF211" s="153"/>
      <c r="BNG211" s="153"/>
      <c r="BNH211" s="153"/>
      <c r="BNI211" s="153"/>
      <c r="BNJ211" s="153"/>
      <c r="BNK211" s="153"/>
      <c r="BNL211" s="153"/>
      <c r="BNM211" s="153"/>
      <c r="BNN211" s="153"/>
      <c r="BNO211" s="153"/>
      <c r="BNP211" s="153"/>
      <c r="BNQ211" s="153"/>
      <c r="BNR211" s="153"/>
      <c r="BNS211" s="153"/>
      <c r="BNT211" s="153"/>
      <c r="BNU211" s="153"/>
      <c r="BNV211" s="153"/>
      <c r="BNW211" s="153"/>
      <c r="BNX211" s="153"/>
      <c r="BNY211" s="153"/>
      <c r="BNZ211" s="153"/>
      <c r="BOA211" s="153"/>
      <c r="BOB211" s="153"/>
      <c r="BOC211" s="153"/>
      <c r="BOD211" s="153"/>
      <c r="BOE211" s="153"/>
      <c r="BOF211" s="153"/>
      <c r="BOG211" s="153"/>
      <c r="BOH211" s="153"/>
      <c r="BOI211" s="153"/>
      <c r="BOJ211" s="153"/>
      <c r="BOK211" s="153"/>
      <c r="BOL211" s="153"/>
      <c r="BOM211" s="153"/>
      <c r="BON211" s="153"/>
      <c r="BOO211" s="153"/>
      <c r="BOP211" s="153"/>
      <c r="BOQ211" s="153"/>
      <c r="BOR211" s="153"/>
      <c r="BOS211" s="153"/>
      <c r="BOT211" s="153"/>
      <c r="BOU211" s="153"/>
      <c r="BOV211" s="153"/>
      <c r="BOW211" s="153"/>
      <c r="BOX211" s="153"/>
      <c r="BOY211" s="153"/>
      <c r="BOZ211" s="153"/>
      <c r="BPA211" s="153"/>
      <c r="BPB211" s="153"/>
      <c r="BPC211" s="153"/>
      <c r="BPD211" s="153"/>
      <c r="BPE211" s="153"/>
      <c r="BPF211" s="153"/>
      <c r="BPG211" s="153"/>
      <c r="BPH211" s="153"/>
      <c r="BPI211" s="153"/>
      <c r="BPJ211" s="153"/>
      <c r="BPK211" s="153"/>
      <c r="BPL211" s="153"/>
      <c r="BPM211" s="153"/>
      <c r="BPN211" s="153"/>
      <c r="BPO211" s="153"/>
      <c r="BPP211" s="153"/>
      <c r="BPQ211" s="153"/>
      <c r="BPR211" s="153"/>
      <c r="BPS211" s="153"/>
      <c r="BPT211" s="153"/>
      <c r="BPU211" s="153"/>
      <c r="BPV211" s="153"/>
      <c r="BPW211" s="153"/>
      <c r="BPX211" s="153"/>
      <c r="BPY211" s="153"/>
      <c r="BPZ211" s="153"/>
      <c r="BQA211" s="153"/>
      <c r="BQB211" s="153"/>
      <c r="BQC211" s="153"/>
      <c r="BQD211" s="153"/>
      <c r="BQE211" s="153"/>
      <c r="BQF211" s="153"/>
      <c r="BQG211" s="153"/>
      <c r="BQH211" s="153"/>
      <c r="BQI211" s="153"/>
      <c r="BQJ211" s="153"/>
      <c r="BQK211" s="153"/>
      <c r="BQL211" s="153"/>
      <c r="BQM211" s="153"/>
      <c r="BQN211" s="153"/>
      <c r="BQO211" s="153"/>
      <c r="BQP211" s="153"/>
      <c r="BQQ211" s="153"/>
      <c r="BQR211" s="153"/>
      <c r="BQS211" s="153"/>
      <c r="BQT211" s="153"/>
      <c r="BQU211" s="153"/>
      <c r="BQV211" s="153"/>
      <c r="BQW211" s="153"/>
      <c r="BQX211" s="153"/>
      <c r="BQY211" s="153"/>
      <c r="BQZ211" s="153"/>
      <c r="BRA211" s="153"/>
      <c r="BRB211" s="153"/>
      <c r="BRC211" s="153"/>
      <c r="BRD211" s="153"/>
      <c r="BRE211" s="153"/>
      <c r="BRF211" s="153"/>
      <c r="BRG211" s="153"/>
      <c r="BRH211" s="153"/>
      <c r="BRI211" s="153"/>
      <c r="BRJ211" s="153"/>
      <c r="BRK211" s="153"/>
      <c r="BRL211" s="153"/>
      <c r="BRM211" s="153"/>
      <c r="BRN211" s="153"/>
      <c r="BRO211" s="153"/>
      <c r="BRP211" s="153"/>
      <c r="BRQ211" s="153"/>
      <c r="BRR211" s="153"/>
      <c r="BRS211" s="153"/>
      <c r="BRT211" s="153"/>
      <c r="BRU211" s="153"/>
      <c r="BRV211" s="153"/>
      <c r="BRW211" s="153"/>
      <c r="BRX211" s="153"/>
      <c r="BRY211" s="153"/>
      <c r="BRZ211" s="153"/>
      <c r="BSA211" s="153"/>
      <c r="BSB211" s="153"/>
      <c r="BSC211" s="153"/>
      <c r="BSD211" s="153"/>
      <c r="BSE211" s="153"/>
      <c r="BSF211" s="153"/>
      <c r="BSG211" s="153"/>
      <c r="BSH211" s="153"/>
      <c r="BSI211" s="153"/>
      <c r="BSJ211" s="153"/>
      <c r="BSK211" s="153"/>
      <c r="BSL211" s="153"/>
      <c r="BSM211" s="153"/>
      <c r="BSN211" s="153"/>
      <c r="BSO211" s="153"/>
      <c r="BSP211" s="153"/>
      <c r="BSQ211" s="153"/>
      <c r="BSR211" s="153"/>
      <c r="BSS211" s="153"/>
      <c r="BST211" s="153"/>
      <c r="BSU211" s="153"/>
      <c r="BSV211" s="153"/>
      <c r="BSW211" s="153"/>
      <c r="BSX211" s="153"/>
      <c r="BSY211" s="153"/>
      <c r="BSZ211" s="153"/>
      <c r="BTA211" s="153"/>
      <c r="BTB211" s="153"/>
      <c r="BTC211" s="153"/>
      <c r="BTD211" s="153"/>
      <c r="BTE211" s="153"/>
      <c r="BTF211" s="153"/>
      <c r="BTG211" s="153"/>
      <c r="BTH211" s="153"/>
      <c r="BTI211" s="153"/>
      <c r="BTJ211" s="153"/>
      <c r="BTK211" s="153"/>
      <c r="BTL211" s="153"/>
      <c r="BTM211" s="153"/>
      <c r="BTN211" s="153"/>
      <c r="BTO211" s="153"/>
      <c r="BTP211" s="153"/>
      <c r="BTQ211" s="153"/>
      <c r="BTR211" s="153"/>
      <c r="BTS211" s="153"/>
      <c r="BTT211" s="153"/>
      <c r="BTU211" s="153"/>
      <c r="BTV211" s="153"/>
      <c r="BTW211" s="153"/>
      <c r="BTX211" s="153"/>
      <c r="BTY211" s="153"/>
      <c r="BTZ211" s="153"/>
      <c r="BUA211" s="153"/>
      <c r="BUB211" s="153"/>
      <c r="BUC211" s="153"/>
      <c r="BUD211" s="153"/>
      <c r="BUE211" s="153"/>
      <c r="BUF211" s="153"/>
      <c r="BUG211" s="153"/>
      <c r="BUH211" s="153"/>
      <c r="BUI211" s="153"/>
      <c r="BUJ211" s="153"/>
      <c r="BUK211" s="153"/>
      <c r="BUL211" s="153"/>
      <c r="BUM211" s="153"/>
      <c r="BUN211" s="153"/>
      <c r="BUO211" s="153"/>
      <c r="BUP211" s="153"/>
      <c r="BUQ211" s="153"/>
      <c r="BUR211" s="153"/>
      <c r="BUS211" s="153"/>
      <c r="BUT211" s="153"/>
      <c r="BUU211" s="153"/>
      <c r="BUV211" s="153"/>
      <c r="BUW211" s="153"/>
      <c r="BUX211" s="153"/>
      <c r="BUY211" s="153"/>
      <c r="BUZ211" s="153"/>
      <c r="BVA211" s="153"/>
      <c r="BVB211" s="153"/>
      <c r="BVC211" s="153"/>
      <c r="BVD211" s="153"/>
      <c r="BVE211" s="153"/>
      <c r="BVF211" s="153"/>
      <c r="BVG211" s="153"/>
      <c r="BVH211" s="153"/>
      <c r="BVI211" s="153"/>
      <c r="BVJ211" s="153"/>
      <c r="BVK211" s="153"/>
      <c r="BVL211" s="153"/>
      <c r="BVM211" s="153"/>
      <c r="BVN211" s="153"/>
      <c r="BVO211" s="153"/>
      <c r="BVP211" s="153"/>
      <c r="BVQ211" s="153"/>
      <c r="BVR211" s="153"/>
      <c r="BVS211" s="153"/>
      <c r="BVT211" s="153"/>
      <c r="BVU211" s="153"/>
      <c r="BVV211" s="153"/>
      <c r="BVW211" s="153"/>
      <c r="BVX211" s="153"/>
      <c r="BVY211" s="153"/>
      <c r="BVZ211" s="153"/>
      <c r="BWA211" s="153"/>
      <c r="BWB211" s="153"/>
      <c r="BWC211" s="153"/>
      <c r="BWD211" s="153"/>
      <c r="BWE211" s="153"/>
      <c r="BWF211" s="153"/>
      <c r="BWG211" s="153"/>
      <c r="BWH211" s="153"/>
      <c r="BWI211" s="153"/>
      <c r="BWJ211" s="153"/>
      <c r="BWK211" s="153"/>
      <c r="BWL211" s="153"/>
      <c r="BWM211" s="153"/>
      <c r="BWN211" s="153"/>
      <c r="BWO211" s="153"/>
      <c r="BWP211" s="153"/>
      <c r="BWQ211" s="153"/>
      <c r="BWR211" s="153"/>
      <c r="BWS211" s="153"/>
      <c r="BWT211" s="153"/>
      <c r="BWU211" s="153"/>
      <c r="BWV211" s="153"/>
      <c r="BWW211" s="153"/>
      <c r="BWX211" s="153"/>
      <c r="BWY211" s="153"/>
      <c r="BWZ211" s="153"/>
      <c r="BXA211" s="153"/>
      <c r="BXB211" s="153"/>
      <c r="BXC211" s="153"/>
      <c r="BXD211" s="153"/>
      <c r="BXE211" s="153"/>
      <c r="BXF211" s="153"/>
      <c r="BXG211" s="153"/>
      <c r="BXH211" s="153"/>
      <c r="BXI211" s="153"/>
      <c r="BXJ211" s="153"/>
      <c r="BXK211" s="153"/>
      <c r="BXL211" s="153"/>
      <c r="BXM211" s="153"/>
      <c r="BXN211" s="153"/>
      <c r="BXO211" s="153"/>
      <c r="BXP211" s="153"/>
      <c r="BXQ211" s="153"/>
      <c r="BXR211" s="153"/>
      <c r="BXS211" s="153"/>
      <c r="BXT211" s="153"/>
      <c r="BXU211" s="153"/>
      <c r="BXV211" s="153"/>
      <c r="BXW211" s="153"/>
      <c r="BXX211" s="153"/>
      <c r="BXY211" s="153"/>
      <c r="BXZ211" s="153"/>
      <c r="BYA211" s="153"/>
      <c r="BYB211" s="153"/>
      <c r="BYC211" s="153"/>
      <c r="BYD211" s="153"/>
      <c r="BYE211" s="153"/>
      <c r="BYF211" s="153"/>
      <c r="BYG211" s="153"/>
      <c r="BYH211" s="153"/>
      <c r="BYI211" s="153"/>
      <c r="BYJ211" s="153"/>
      <c r="BYK211" s="153"/>
      <c r="BYL211" s="153"/>
      <c r="BYM211" s="153"/>
      <c r="BYN211" s="153"/>
      <c r="BYO211" s="153"/>
      <c r="BYP211" s="153"/>
      <c r="BYQ211" s="153"/>
      <c r="BYR211" s="153"/>
      <c r="BYS211" s="153"/>
      <c r="BYT211" s="153"/>
      <c r="BYU211" s="153"/>
      <c r="BYV211" s="153"/>
      <c r="BYW211" s="153"/>
      <c r="BYX211" s="153"/>
      <c r="BYY211" s="153"/>
      <c r="BYZ211" s="153"/>
      <c r="BZA211" s="153"/>
      <c r="BZB211" s="153"/>
      <c r="BZC211" s="153"/>
      <c r="BZD211" s="153"/>
      <c r="BZE211" s="153"/>
      <c r="BZF211" s="153"/>
      <c r="BZG211" s="153"/>
      <c r="BZH211" s="153"/>
      <c r="BZI211" s="153"/>
      <c r="BZJ211" s="153"/>
      <c r="BZK211" s="153"/>
      <c r="BZL211" s="153"/>
      <c r="BZM211" s="153"/>
      <c r="BZN211" s="153"/>
      <c r="BZO211" s="153"/>
      <c r="BZP211" s="153"/>
      <c r="BZQ211" s="153"/>
      <c r="BZR211" s="153"/>
      <c r="BZS211" s="153"/>
      <c r="BZT211" s="153"/>
      <c r="BZU211" s="153"/>
      <c r="BZV211" s="153"/>
      <c r="BZW211" s="153"/>
      <c r="BZX211" s="153"/>
      <c r="BZY211" s="153"/>
      <c r="BZZ211" s="153"/>
      <c r="CAA211" s="153"/>
      <c r="CAB211" s="153"/>
      <c r="CAC211" s="153"/>
      <c r="CAD211" s="153"/>
      <c r="CAE211" s="153"/>
      <c r="CAF211" s="153"/>
      <c r="CAG211" s="153"/>
      <c r="CAH211" s="153"/>
      <c r="CAI211" s="153"/>
      <c r="CAJ211" s="153"/>
      <c r="CAK211" s="153"/>
      <c r="CAL211" s="153"/>
      <c r="CAM211" s="153"/>
      <c r="CAN211" s="153"/>
      <c r="CAO211" s="153"/>
      <c r="CAP211" s="153"/>
      <c r="CAQ211" s="153"/>
      <c r="CAR211" s="153"/>
      <c r="CAS211" s="153"/>
      <c r="CAT211" s="153"/>
      <c r="CAU211" s="153"/>
      <c r="CAV211" s="153"/>
      <c r="CAW211" s="153"/>
      <c r="CAX211" s="153"/>
      <c r="CAY211" s="153"/>
      <c r="CAZ211" s="153"/>
      <c r="CBA211" s="153"/>
      <c r="CBB211" s="153"/>
      <c r="CBC211" s="153"/>
      <c r="CBD211" s="153"/>
      <c r="CBE211" s="153"/>
      <c r="CBF211" s="153"/>
      <c r="CBG211" s="153"/>
      <c r="CBH211" s="153"/>
      <c r="CBI211" s="153"/>
      <c r="CBJ211" s="153"/>
      <c r="CBK211" s="153"/>
      <c r="CBL211" s="153"/>
      <c r="CBM211" s="153"/>
      <c r="CBN211" s="153"/>
      <c r="CBO211" s="153"/>
      <c r="CBP211" s="153"/>
      <c r="CBQ211" s="153"/>
      <c r="CBR211" s="153"/>
      <c r="CBS211" s="153"/>
      <c r="CBT211" s="153"/>
      <c r="CBU211" s="153"/>
      <c r="CBV211" s="153"/>
      <c r="CBW211" s="153"/>
      <c r="CBX211" s="153"/>
      <c r="CBY211" s="153"/>
      <c r="CBZ211" s="153"/>
      <c r="CCA211" s="153"/>
      <c r="CCB211" s="153"/>
      <c r="CCC211" s="153"/>
      <c r="CCD211" s="153"/>
      <c r="CCE211" s="153"/>
      <c r="CCF211" s="153"/>
      <c r="CCG211" s="153"/>
      <c r="CCH211" s="153"/>
      <c r="CCI211" s="153"/>
      <c r="CCJ211" s="153"/>
      <c r="CCK211" s="153"/>
      <c r="CCL211" s="153"/>
      <c r="CCM211" s="153"/>
      <c r="CCN211" s="153"/>
      <c r="CCO211" s="153"/>
      <c r="CCP211" s="153"/>
      <c r="CCQ211" s="153"/>
      <c r="CCR211" s="153"/>
      <c r="CCS211" s="153"/>
      <c r="CCT211" s="153"/>
      <c r="CCU211" s="153"/>
      <c r="CCV211" s="153"/>
      <c r="CCW211" s="153"/>
      <c r="CCX211" s="153"/>
      <c r="CCY211" s="153"/>
      <c r="CCZ211" s="153"/>
      <c r="CDA211" s="153"/>
      <c r="CDB211" s="153"/>
      <c r="CDC211" s="153"/>
      <c r="CDD211" s="153"/>
      <c r="CDE211" s="153"/>
      <c r="CDF211" s="153"/>
      <c r="CDG211" s="153"/>
      <c r="CDH211" s="153"/>
      <c r="CDI211" s="153"/>
      <c r="CDJ211" s="153"/>
      <c r="CDK211" s="153"/>
      <c r="CDL211" s="153"/>
      <c r="CDM211" s="153"/>
      <c r="CDN211" s="153"/>
      <c r="CDO211" s="153"/>
      <c r="CDP211" s="153"/>
      <c r="CDQ211" s="153"/>
      <c r="CDR211" s="153"/>
      <c r="CDS211" s="153"/>
      <c r="CDT211" s="153"/>
      <c r="CDU211" s="153"/>
      <c r="CDV211" s="153"/>
      <c r="CDW211" s="153"/>
      <c r="CDX211" s="153"/>
      <c r="CDY211" s="153"/>
      <c r="CDZ211" s="153"/>
      <c r="CEA211" s="153"/>
      <c r="CEB211" s="153"/>
      <c r="CEC211" s="153"/>
      <c r="CED211" s="153"/>
      <c r="CEE211" s="153"/>
      <c r="CEF211" s="153"/>
      <c r="CEG211" s="153"/>
      <c r="CEH211" s="153"/>
      <c r="CEI211" s="153"/>
      <c r="CEJ211" s="153"/>
      <c r="CEK211" s="153"/>
      <c r="CEL211" s="153"/>
      <c r="CEM211" s="153"/>
      <c r="CEN211" s="153"/>
      <c r="CEO211" s="153"/>
      <c r="CEP211" s="153"/>
      <c r="CEQ211" s="153"/>
      <c r="CER211" s="153"/>
      <c r="CES211" s="153"/>
      <c r="CET211" s="153"/>
      <c r="CEU211" s="153"/>
      <c r="CEV211" s="153"/>
      <c r="CEW211" s="153"/>
      <c r="CEX211" s="153"/>
      <c r="CEY211" s="153"/>
      <c r="CEZ211" s="153"/>
      <c r="CFA211" s="153"/>
      <c r="CFB211" s="153"/>
      <c r="CFC211" s="153"/>
      <c r="CFD211" s="153"/>
      <c r="CFE211" s="153"/>
      <c r="CFF211" s="153"/>
      <c r="CFG211" s="153"/>
      <c r="CFH211" s="153"/>
      <c r="CFI211" s="153"/>
      <c r="CFJ211" s="153"/>
      <c r="CFK211" s="153"/>
      <c r="CFL211" s="153"/>
      <c r="CFM211" s="153"/>
      <c r="CFN211" s="153"/>
      <c r="CFO211" s="153"/>
      <c r="CFP211" s="153"/>
      <c r="CFQ211" s="153"/>
      <c r="CFR211" s="153"/>
      <c r="CFS211" s="153"/>
      <c r="CFT211" s="153"/>
      <c r="CFU211" s="153"/>
      <c r="CFV211" s="153"/>
      <c r="CFW211" s="153"/>
      <c r="CFX211" s="153"/>
      <c r="CFY211" s="153"/>
      <c r="CFZ211" s="153"/>
      <c r="CGA211" s="153"/>
      <c r="CGB211" s="153"/>
      <c r="CGC211" s="153"/>
      <c r="CGD211" s="153"/>
      <c r="CGE211" s="153"/>
      <c r="CGF211" s="153"/>
      <c r="CGG211" s="153"/>
      <c r="CGH211" s="153"/>
      <c r="CGI211" s="153"/>
      <c r="CGJ211" s="153"/>
      <c r="CGK211" s="153"/>
      <c r="CGL211" s="153"/>
      <c r="CGM211" s="153"/>
      <c r="CGN211" s="153"/>
      <c r="CGO211" s="153"/>
      <c r="CGP211" s="153"/>
      <c r="CGQ211" s="153"/>
      <c r="CGR211" s="153"/>
      <c r="CGS211" s="153"/>
      <c r="CGT211" s="153"/>
      <c r="CGU211" s="153"/>
      <c r="CGV211" s="153"/>
      <c r="CGW211" s="153"/>
      <c r="CGX211" s="153"/>
      <c r="CGY211" s="153"/>
      <c r="CGZ211" s="153"/>
      <c r="CHA211" s="153"/>
      <c r="CHB211" s="153"/>
      <c r="CHC211" s="153"/>
      <c r="CHD211" s="153"/>
      <c r="CHE211" s="153"/>
      <c r="CHF211" s="153"/>
      <c r="CHG211" s="153"/>
      <c r="CHH211" s="153"/>
      <c r="CHI211" s="153"/>
      <c r="CHJ211" s="153"/>
      <c r="CHK211" s="153"/>
      <c r="CHL211" s="153"/>
      <c r="CHM211" s="153"/>
      <c r="CHN211" s="153"/>
      <c r="CHO211" s="153"/>
      <c r="CHP211" s="153"/>
      <c r="CHQ211" s="153"/>
      <c r="CHR211" s="153"/>
      <c r="CHS211" s="153"/>
      <c r="CHT211" s="153"/>
      <c r="CHU211" s="153"/>
      <c r="CHV211" s="153"/>
      <c r="CHW211" s="153"/>
      <c r="CHX211" s="153"/>
      <c r="CHY211" s="153"/>
      <c r="CHZ211" s="153"/>
      <c r="CIA211" s="153"/>
      <c r="CIB211" s="153"/>
      <c r="CIC211" s="153"/>
      <c r="CID211" s="153"/>
      <c r="CIE211" s="153"/>
      <c r="CIF211" s="153"/>
      <c r="CIG211" s="153"/>
      <c r="CIH211" s="153"/>
      <c r="CII211" s="153"/>
      <c r="CIJ211" s="153"/>
      <c r="CIK211" s="153"/>
      <c r="CIL211" s="153"/>
      <c r="CIM211" s="153"/>
      <c r="CIN211" s="153"/>
      <c r="CIO211" s="153"/>
      <c r="CIP211" s="153"/>
      <c r="CIQ211" s="153"/>
      <c r="CIR211" s="153"/>
      <c r="CIS211" s="153"/>
      <c r="CIT211" s="153"/>
      <c r="CIU211" s="153"/>
      <c r="CIV211" s="153"/>
      <c r="CIW211" s="153"/>
      <c r="CIX211" s="153"/>
      <c r="CIY211" s="153"/>
      <c r="CIZ211" s="153"/>
      <c r="CJA211" s="153"/>
      <c r="CJB211" s="153"/>
      <c r="CJC211" s="153"/>
      <c r="CJD211" s="153"/>
      <c r="CJE211" s="153"/>
      <c r="CJF211" s="153"/>
      <c r="CJG211" s="153"/>
      <c r="CJH211" s="153"/>
      <c r="CJI211" s="153"/>
      <c r="CJJ211" s="153"/>
      <c r="CJK211" s="153"/>
      <c r="CJL211" s="153"/>
      <c r="CJM211" s="153"/>
      <c r="CJN211" s="153"/>
      <c r="CJO211" s="153"/>
      <c r="CJP211" s="153"/>
      <c r="CJQ211" s="153"/>
      <c r="CJR211" s="153"/>
      <c r="CJS211" s="153"/>
      <c r="CJT211" s="153"/>
      <c r="CJU211" s="153"/>
      <c r="CJV211" s="153"/>
      <c r="CJW211" s="153"/>
      <c r="CJX211" s="153"/>
      <c r="CJY211" s="153"/>
      <c r="CJZ211" s="153"/>
      <c r="CKA211" s="153"/>
      <c r="CKB211" s="153"/>
      <c r="CKC211" s="153"/>
      <c r="CKD211" s="153"/>
      <c r="CKE211" s="153"/>
      <c r="CKF211" s="153"/>
      <c r="CKG211" s="153"/>
      <c r="CKH211" s="153"/>
      <c r="CKI211" s="153"/>
      <c r="CKJ211" s="153"/>
      <c r="CKK211" s="153"/>
      <c r="CKL211" s="153"/>
      <c r="CKM211" s="153"/>
      <c r="CKN211" s="153"/>
      <c r="CKO211" s="153"/>
      <c r="CKP211" s="153"/>
      <c r="CKQ211" s="153"/>
      <c r="CKR211" s="153"/>
      <c r="CKS211" s="153"/>
      <c r="CKT211" s="153"/>
      <c r="CKU211" s="153"/>
      <c r="CKV211" s="153"/>
      <c r="CKW211" s="153"/>
      <c r="CKX211" s="153"/>
      <c r="CKY211" s="153"/>
      <c r="CKZ211" s="153"/>
      <c r="CLA211" s="153"/>
      <c r="CLB211" s="153"/>
      <c r="CLC211" s="153"/>
      <c r="CLD211" s="153"/>
      <c r="CLE211" s="153"/>
      <c r="CLF211" s="153"/>
      <c r="CLG211" s="153"/>
      <c r="CLH211" s="153"/>
      <c r="CLI211" s="153"/>
      <c r="CLJ211" s="153"/>
      <c r="CLK211" s="153"/>
      <c r="CLL211" s="153"/>
      <c r="CLM211" s="153"/>
      <c r="CLN211" s="153"/>
      <c r="CLO211" s="153"/>
      <c r="CLP211" s="153"/>
      <c r="CLQ211" s="153"/>
      <c r="CLR211" s="153"/>
      <c r="CLS211" s="153"/>
      <c r="CLT211" s="153"/>
      <c r="CLU211" s="153"/>
      <c r="CLV211" s="153"/>
      <c r="CLW211" s="153"/>
      <c r="CLX211" s="153"/>
      <c r="CLY211" s="153"/>
      <c r="CLZ211" s="153"/>
      <c r="CMA211" s="153"/>
      <c r="CMB211" s="153"/>
      <c r="CMC211" s="153"/>
      <c r="CMD211" s="153"/>
      <c r="CME211" s="153"/>
      <c r="CMF211" s="153"/>
      <c r="CMG211" s="153"/>
      <c r="CMH211" s="153"/>
      <c r="CMI211" s="153"/>
      <c r="CMJ211" s="153"/>
      <c r="CMK211" s="153"/>
      <c r="CML211" s="153"/>
      <c r="CMM211" s="153"/>
      <c r="CMN211" s="153"/>
      <c r="CMO211" s="153"/>
      <c r="CMP211" s="153"/>
      <c r="CMQ211" s="153"/>
      <c r="CMR211" s="153"/>
      <c r="CMS211" s="153"/>
      <c r="CMT211" s="153"/>
      <c r="CMU211" s="153"/>
      <c r="CMV211" s="153"/>
      <c r="CMW211" s="153"/>
      <c r="CMX211" s="153"/>
      <c r="CMY211" s="153"/>
      <c r="CMZ211" s="153"/>
      <c r="CNA211" s="153"/>
      <c r="CNB211" s="153"/>
      <c r="CNC211" s="153"/>
      <c r="CND211" s="153"/>
      <c r="CNE211" s="153"/>
      <c r="CNF211" s="153"/>
      <c r="CNG211" s="153"/>
      <c r="CNH211" s="153"/>
      <c r="CNI211" s="153"/>
      <c r="CNJ211" s="153"/>
      <c r="CNK211" s="153"/>
      <c r="CNL211" s="153"/>
      <c r="CNM211" s="153"/>
      <c r="CNN211" s="153"/>
      <c r="CNO211" s="153"/>
      <c r="CNP211" s="153"/>
      <c r="CNQ211" s="153"/>
      <c r="CNR211" s="153"/>
      <c r="CNS211" s="153"/>
      <c r="CNT211" s="153"/>
      <c r="CNU211" s="153"/>
      <c r="CNV211" s="153"/>
      <c r="CNW211" s="153"/>
      <c r="CNX211" s="153"/>
      <c r="CNY211" s="153"/>
      <c r="CNZ211" s="153"/>
      <c r="COA211" s="153"/>
      <c r="COB211" s="153"/>
      <c r="COC211" s="153"/>
      <c r="COD211" s="153"/>
      <c r="COE211" s="153"/>
      <c r="COF211" s="153"/>
      <c r="COG211" s="153"/>
      <c r="COH211" s="153"/>
      <c r="COI211" s="153"/>
      <c r="COJ211" s="153"/>
      <c r="COK211" s="153"/>
      <c r="COL211" s="153"/>
      <c r="COM211" s="153"/>
      <c r="CON211" s="153"/>
      <c r="COO211" s="153"/>
      <c r="COP211" s="153"/>
      <c r="COQ211" s="153"/>
      <c r="COR211" s="153"/>
      <c r="COS211" s="153"/>
      <c r="COT211" s="153"/>
      <c r="COU211" s="153"/>
      <c r="COV211" s="153"/>
      <c r="COW211" s="153"/>
      <c r="COX211" s="153"/>
      <c r="COY211" s="153"/>
      <c r="COZ211" s="153"/>
      <c r="CPA211" s="153"/>
      <c r="CPB211" s="153"/>
      <c r="CPC211" s="153"/>
      <c r="CPD211" s="153"/>
      <c r="CPE211" s="153"/>
      <c r="CPF211" s="153"/>
      <c r="CPG211" s="153"/>
      <c r="CPH211" s="153"/>
      <c r="CPI211" s="153"/>
      <c r="CPJ211" s="153"/>
      <c r="CPK211" s="153"/>
      <c r="CPL211" s="153"/>
      <c r="CPM211" s="153"/>
      <c r="CPN211" s="153"/>
      <c r="CPO211" s="153"/>
      <c r="CPP211" s="153"/>
      <c r="CPQ211" s="153"/>
    </row>
    <row r="212" spans="1:2461" s="275" customFormat="1" ht="25.5" x14ac:dyDescent="0.2">
      <c r="A212" s="152"/>
      <c r="B212" s="357" t="s">
        <v>979</v>
      </c>
      <c r="C212" s="357" t="s">
        <v>1372</v>
      </c>
      <c r="D212" s="358" t="s">
        <v>1367</v>
      </c>
      <c r="E212" s="359" t="s">
        <v>15</v>
      </c>
      <c r="F212" s="396" t="s">
        <v>1665</v>
      </c>
      <c r="G212" s="360" t="s">
        <v>15</v>
      </c>
      <c r="H212" s="360" t="s">
        <v>17</v>
      </c>
      <c r="I212" s="266" t="s">
        <v>719</v>
      </c>
      <c r="J212" s="267" t="s">
        <v>1337</v>
      </c>
      <c r="K212" s="266" t="s">
        <v>720</v>
      </c>
      <c r="L212" s="267" t="s">
        <v>1341</v>
      </c>
      <c r="M212" s="266">
        <v>0.73958333333333337</v>
      </c>
      <c r="N212" s="360" t="s">
        <v>1561</v>
      </c>
      <c r="O212" s="361"/>
      <c r="P212" s="361"/>
      <c r="Q212" s="362"/>
      <c r="R212" s="362"/>
      <c r="S212" s="360" t="s">
        <v>1423</v>
      </c>
      <c r="T212" s="363"/>
      <c r="U212" s="360" t="s">
        <v>1261</v>
      </c>
      <c r="V212" s="360" t="s">
        <v>1261</v>
      </c>
      <c r="W212" s="360" t="s">
        <v>1265</v>
      </c>
      <c r="X212" s="360" t="s">
        <v>1265</v>
      </c>
      <c r="Y212" s="153"/>
      <c r="Z212" s="153"/>
      <c r="AA212" s="153"/>
      <c r="AB212" s="153"/>
      <c r="AC212" s="153"/>
      <c r="AD212" s="153"/>
      <c r="AE212" s="153"/>
      <c r="AF212" s="153"/>
      <c r="AG212" s="153"/>
      <c r="AH212" s="153"/>
      <c r="AI212" s="153"/>
      <c r="AJ212" s="153"/>
      <c r="AK212" s="153"/>
      <c r="AL212" s="153"/>
      <c r="AM212" s="153"/>
      <c r="AN212" s="153"/>
      <c r="AO212" s="153"/>
      <c r="AP212" s="153"/>
      <c r="AQ212" s="153"/>
      <c r="AR212" s="153"/>
      <c r="AS212" s="153"/>
      <c r="AT212" s="153"/>
      <c r="AU212" s="153"/>
      <c r="AV212" s="153"/>
      <c r="AW212" s="153"/>
      <c r="AX212" s="153"/>
      <c r="AY212" s="153"/>
      <c r="AZ212" s="153"/>
      <c r="BA212" s="153"/>
      <c r="BB212" s="153"/>
      <c r="BC212" s="153"/>
      <c r="BD212" s="153"/>
      <c r="BE212" s="153"/>
      <c r="BF212" s="153"/>
      <c r="BG212" s="153"/>
      <c r="BH212" s="153"/>
      <c r="BI212" s="153"/>
      <c r="BJ212" s="153"/>
      <c r="BK212" s="153"/>
      <c r="BL212" s="153"/>
      <c r="BM212" s="153"/>
      <c r="BN212" s="153"/>
      <c r="BO212" s="153"/>
      <c r="BP212" s="153"/>
      <c r="BQ212" s="153"/>
      <c r="BR212" s="153"/>
      <c r="BS212" s="153"/>
      <c r="BT212" s="153"/>
      <c r="BU212" s="153"/>
      <c r="BV212" s="153"/>
      <c r="BW212" s="153"/>
      <c r="BX212" s="153"/>
      <c r="BY212" s="153"/>
      <c r="BZ212" s="153"/>
      <c r="CA212" s="153"/>
      <c r="CB212" s="153"/>
      <c r="CC212" s="153"/>
      <c r="CD212" s="153"/>
      <c r="CE212" s="153"/>
      <c r="CF212" s="153"/>
      <c r="CG212" s="153"/>
      <c r="CH212" s="153"/>
      <c r="CI212" s="153"/>
      <c r="CJ212" s="153"/>
      <c r="CK212" s="153"/>
      <c r="CL212" s="153"/>
      <c r="CM212" s="153"/>
      <c r="CN212" s="153"/>
      <c r="CO212" s="153"/>
      <c r="CP212" s="153"/>
      <c r="CQ212" s="153"/>
      <c r="CR212" s="153"/>
      <c r="CS212" s="153"/>
      <c r="CT212" s="153"/>
      <c r="CU212" s="153"/>
      <c r="CV212" s="153"/>
      <c r="CW212" s="153"/>
      <c r="CX212" s="153"/>
      <c r="CY212" s="153"/>
      <c r="CZ212" s="153"/>
      <c r="DA212" s="153"/>
      <c r="DB212" s="153"/>
      <c r="DC212" s="153"/>
      <c r="DD212" s="153"/>
      <c r="DE212" s="153"/>
      <c r="DF212" s="153"/>
      <c r="DG212" s="153"/>
      <c r="DH212" s="153"/>
      <c r="DI212" s="153"/>
      <c r="DJ212" s="153"/>
      <c r="DK212" s="153"/>
      <c r="DL212" s="153"/>
      <c r="DM212" s="153"/>
      <c r="DN212" s="153"/>
      <c r="DO212" s="153"/>
      <c r="DP212" s="153"/>
      <c r="DQ212" s="153"/>
      <c r="DR212" s="153"/>
      <c r="DS212" s="153"/>
      <c r="DT212" s="153"/>
      <c r="DU212" s="153"/>
      <c r="DV212" s="153"/>
      <c r="DW212" s="153"/>
      <c r="DX212" s="153"/>
      <c r="DY212" s="153"/>
      <c r="DZ212" s="153"/>
      <c r="EA212" s="153"/>
      <c r="EB212" s="153"/>
      <c r="EC212" s="153"/>
      <c r="ED212" s="153"/>
      <c r="EE212" s="153"/>
      <c r="EF212" s="153"/>
      <c r="EG212" s="153"/>
      <c r="EH212" s="153"/>
      <c r="EI212" s="153"/>
      <c r="EJ212" s="153"/>
      <c r="EK212" s="153"/>
      <c r="EL212" s="153"/>
      <c r="EM212" s="153"/>
      <c r="EN212" s="153"/>
      <c r="EO212" s="153"/>
      <c r="EP212" s="153"/>
      <c r="EQ212" s="153"/>
      <c r="ER212" s="153"/>
      <c r="ES212" s="153"/>
      <c r="ET212" s="153"/>
      <c r="EU212" s="153"/>
      <c r="EV212" s="153"/>
      <c r="EW212" s="153"/>
      <c r="EX212" s="153"/>
      <c r="EY212" s="153"/>
      <c r="EZ212" s="153"/>
      <c r="FA212" s="153"/>
      <c r="FB212" s="153"/>
      <c r="FC212" s="153"/>
      <c r="FD212" s="153"/>
      <c r="FE212" s="153"/>
      <c r="FF212" s="153"/>
      <c r="FG212" s="153"/>
      <c r="FH212" s="153"/>
      <c r="FI212" s="153"/>
      <c r="FJ212" s="153"/>
      <c r="FK212" s="153"/>
      <c r="FL212" s="153"/>
      <c r="FM212" s="153"/>
      <c r="FN212" s="153"/>
      <c r="FO212" s="153"/>
      <c r="FP212" s="153"/>
      <c r="FQ212" s="153"/>
      <c r="FR212" s="153"/>
      <c r="FS212" s="153"/>
      <c r="FT212" s="153"/>
      <c r="FU212" s="153"/>
      <c r="FV212" s="153"/>
      <c r="FW212" s="153"/>
      <c r="FX212" s="153"/>
      <c r="FY212" s="153"/>
      <c r="FZ212" s="153"/>
      <c r="GA212" s="153"/>
      <c r="GB212" s="153"/>
      <c r="GC212" s="153"/>
      <c r="GD212" s="153"/>
      <c r="GE212" s="153"/>
      <c r="GF212" s="153"/>
      <c r="GG212" s="153"/>
      <c r="GH212" s="153"/>
      <c r="GI212" s="153"/>
      <c r="GJ212" s="153"/>
      <c r="GK212" s="153"/>
      <c r="GL212" s="153"/>
      <c r="GM212" s="153"/>
      <c r="GN212" s="153"/>
      <c r="GO212" s="153"/>
      <c r="GP212" s="153"/>
      <c r="GQ212" s="153"/>
      <c r="GR212" s="153"/>
      <c r="GS212" s="153"/>
      <c r="GT212" s="153"/>
      <c r="GU212" s="153"/>
      <c r="GV212" s="153"/>
      <c r="GW212" s="153"/>
      <c r="GX212" s="153"/>
      <c r="GY212" s="153"/>
      <c r="GZ212" s="153"/>
      <c r="HA212" s="153"/>
      <c r="HB212" s="153"/>
      <c r="HC212" s="153"/>
      <c r="HD212" s="153"/>
      <c r="HE212" s="153"/>
      <c r="HF212" s="153"/>
      <c r="HG212" s="153"/>
      <c r="HH212" s="153"/>
      <c r="HI212" s="153"/>
      <c r="HJ212" s="153"/>
      <c r="HK212" s="153"/>
      <c r="HL212" s="153"/>
      <c r="HM212" s="153"/>
      <c r="HN212" s="153"/>
      <c r="HO212" s="153"/>
      <c r="HP212" s="153"/>
      <c r="HQ212" s="153"/>
      <c r="HR212" s="153"/>
      <c r="HS212" s="153"/>
      <c r="HT212" s="153"/>
      <c r="HU212" s="153"/>
      <c r="HV212" s="153"/>
      <c r="HW212" s="153"/>
      <c r="HX212" s="153"/>
      <c r="HY212" s="153"/>
      <c r="HZ212" s="153"/>
      <c r="IA212" s="153"/>
      <c r="IB212" s="153"/>
      <c r="IC212" s="153"/>
      <c r="ID212" s="153"/>
      <c r="IE212" s="153"/>
      <c r="IF212" s="153"/>
      <c r="IG212" s="153"/>
      <c r="IH212" s="153"/>
      <c r="II212" s="153"/>
      <c r="IJ212" s="153"/>
      <c r="IK212" s="153"/>
      <c r="IL212" s="153"/>
      <c r="IM212" s="153"/>
      <c r="IN212" s="153"/>
      <c r="IO212" s="153"/>
      <c r="IP212" s="153"/>
      <c r="IQ212" s="153"/>
      <c r="IR212" s="153"/>
      <c r="IS212" s="153"/>
      <c r="IT212" s="153"/>
      <c r="IU212" s="153"/>
      <c r="IV212" s="153"/>
      <c r="IW212" s="153"/>
      <c r="IX212" s="153"/>
      <c r="IY212" s="153"/>
      <c r="IZ212" s="153"/>
      <c r="JA212" s="153"/>
      <c r="JB212" s="153"/>
      <c r="JC212" s="153"/>
      <c r="JD212" s="153"/>
      <c r="JE212" s="153"/>
      <c r="JF212" s="153"/>
      <c r="JG212" s="153"/>
      <c r="JH212" s="153"/>
      <c r="JI212" s="153"/>
      <c r="JJ212" s="153"/>
      <c r="JK212" s="153"/>
      <c r="JL212" s="153"/>
      <c r="JM212" s="153"/>
      <c r="JN212" s="153"/>
      <c r="JO212" s="153"/>
      <c r="JP212" s="153"/>
      <c r="JQ212" s="153"/>
      <c r="JR212" s="153"/>
      <c r="JS212" s="153"/>
      <c r="JT212" s="153"/>
      <c r="JU212" s="153"/>
      <c r="JV212" s="153"/>
      <c r="JW212" s="153"/>
      <c r="JX212" s="153"/>
      <c r="JY212" s="153"/>
      <c r="JZ212" s="153"/>
      <c r="KA212" s="153"/>
      <c r="KB212" s="153"/>
      <c r="KC212" s="153"/>
      <c r="KD212" s="153"/>
      <c r="KE212" s="153"/>
      <c r="KF212" s="153"/>
      <c r="KG212" s="153"/>
      <c r="KH212" s="153"/>
      <c r="KI212" s="153"/>
      <c r="KJ212" s="153"/>
      <c r="KK212" s="153"/>
      <c r="KL212" s="153"/>
      <c r="KM212" s="153"/>
      <c r="KN212" s="153"/>
      <c r="KO212" s="153"/>
      <c r="KP212" s="153"/>
      <c r="KQ212" s="153"/>
      <c r="KR212" s="153"/>
      <c r="KS212" s="153"/>
      <c r="KT212" s="153"/>
      <c r="KU212" s="153"/>
      <c r="KV212" s="153"/>
      <c r="KW212" s="153"/>
      <c r="KX212" s="153"/>
      <c r="KY212" s="153"/>
      <c r="KZ212" s="153"/>
      <c r="LA212" s="153"/>
      <c r="LB212" s="153"/>
      <c r="LC212" s="153"/>
      <c r="LD212" s="153"/>
      <c r="LE212" s="153"/>
      <c r="LF212" s="153"/>
      <c r="LG212" s="153"/>
      <c r="LH212" s="153"/>
      <c r="LI212" s="153"/>
      <c r="LJ212" s="153"/>
      <c r="LK212" s="153"/>
      <c r="LL212" s="153"/>
      <c r="LM212" s="153"/>
      <c r="LN212" s="153"/>
      <c r="LO212" s="153"/>
      <c r="LP212" s="153"/>
      <c r="LQ212" s="153"/>
      <c r="LR212" s="153"/>
      <c r="LS212" s="153"/>
      <c r="LT212" s="153"/>
      <c r="LU212" s="153"/>
      <c r="LV212" s="153"/>
      <c r="LW212" s="153"/>
      <c r="LX212" s="153"/>
      <c r="LY212" s="153"/>
      <c r="LZ212" s="153"/>
      <c r="MA212" s="153"/>
      <c r="MB212" s="153"/>
      <c r="MC212" s="153"/>
      <c r="MD212" s="153"/>
      <c r="ME212" s="153"/>
      <c r="MF212" s="153"/>
      <c r="MG212" s="153"/>
      <c r="MH212" s="153"/>
      <c r="MI212" s="153"/>
      <c r="MJ212" s="153"/>
      <c r="MK212" s="153"/>
      <c r="ML212" s="153"/>
      <c r="MM212" s="153"/>
      <c r="MN212" s="153"/>
      <c r="MO212" s="153"/>
      <c r="MP212" s="153"/>
      <c r="MQ212" s="153"/>
      <c r="MR212" s="153"/>
      <c r="MS212" s="153"/>
      <c r="MT212" s="153"/>
      <c r="MU212" s="153"/>
      <c r="MV212" s="153"/>
      <c r="MW212" s="153"/>
      <c r="MX212" s="153"/>
      <c r="MY212" s="153"/>
      <c r="MZ212" s="153"/>
      <c r="NA212" s="153"/>
      <c r="NB212" s="153"/>
      <c r="NC212" s="153"/>
      <c r="ND212" s="153"/>
      <c r="NE212" s="153"/>
      <c r="NF212" s="153"/>
      <c r="NG212" s="153"/>
      <c r="NH212" s="153"/>
      <c r="NI212" s="153"/>
      <c r="NJ212" s="153"/>
      <c r="NK212" s="153"/>
      <c r="NL212" s="153"/>
      <c r="NM212" s="153"/>
      <c r="NN212" s="153"/>
      <c r="NO212" s="153"/>
      <c r="NP212" s="153"/>
      <c r="NQ212" s="153"/>
      <c r="NR212" s="153"/>
      <c r="NS212" s="153"/>
      <c r="NT212" s="153"/>
      <c r="NU212" s="153"/>
      <c r="NV212" s="153"/>
      <c r="NW212" s="153"/>
      <c r="NX212" s="153"/>
      <c r="NY212" s="153"/>
      <c r="NZ212" s="153"/>
      <c r="OA212" s="153"/>
      <c r="OB212" s="153"/>
      <c r="OC212" s="153"/>
      <c r="OD212" s="153"/>
      <c r="OE212" s="153"/>
      <c r="OF212" s="153"/>
      <c r="OG212" s="153"/>
      <c r="OH212" s="153"/>
      <c r="OI212" s="153"/>
      <c r="OJ212" s="153"/>
      <c r="OK212" s="153"/>
      <c r="OL212" s="153"/>
      <c r="OM212" s="153"/>
      <c r="ON212" s="153"/>
      <c r="OO212" s="153"/>
      <c r="OP212" s="153"/>
      <c r="OQ212" s="153"/>
      <c r="OR212" s="153"/>
      <c r="OS212" s="153"/>
      <c r="OT212" s="153"/>
      <c r="OU212" s="153"/>
      <c r="OV212" s="153"/>
      <c r="OW212" s="153"/>
      <c r="OX212" s="153"/>
      <c r="OY212" s="153"/>
      <c r="OZ212" s="153"/>
      <c r="PA212" s="153"/>
      <c r="PB212" s="153"/>
      <c r="PC212" s="153"/>
      <c r="PD212" s="153"/>
      <c r="PE212" s="153"/>
      <c r="PF212" s="153"/>
      <c r="PG212" s="153"/>
      <c r="PH212" s="153"/>
      <c r="PI212" s="153"/>
      <c r="PJ212" s="153"/>
      <c r="PK212" s="153"/>
      <c r="PL212" s="153"/>
      <c r="PM212" s="153"/>
      <c r="PN212" s="153"/>
      <c r="PO212" s="153"/>
      <c r="PP212" s="153"/>
      <c r="PQ212" s="153"/>
      <c r="PR212" s="153"/>
      <c r="PS212" s="153"/>
      <c r="PT212" s="153"/>
      <c r="PU212" s="153"/>
      <c r="PV212" s="153"/>
      <c r="PW212" s="153"/>
      <c r="PX212" s="153"/>
      <c r="PY212" s="153"/>
      <c r="PZ212" s="153"/>
      <c r="QA212" s="153"/>
      <c r="QB212" s="153"/>
      <c r="QC212" s="153"/>
      <c r="QD212" s="153"/>
      <c r="QE212" s="153"/>
      <c r="QF212" s="153"/>
      <c r="QG212" s="153"/>
      <c r="QH212" s="153"/>
      <c r="QI212" s="153"/>
      <c r="QJ212" s="153"/>
      <c r="QK212" s="153"/>
      <c r="QL212" s="153"/>
      <c r="QM212" s="153"/>
      <c r="QN212" s="153"/>
      <c r="QO212" s="153"/>
      <c r="QP212" s="153"/>
      <c r="QQ212" s="153"/>
      <c r="QR212" s="153"/>
      <c r="QS212" s="153"/>
      <c r="QT212" s="153"/>
      <c r="QU212" s="153"/>
      <c r="QV212" s="153"/>
      <c r="QW212" s="153"/>
      <c r="QX212" s="153"/>
      <c r="QY212" s="153"/>
      <c r="QZ212" s="153"/>
      <c r="RA212" s="153"/>
      <c r="RB212" s="153"/>
      <c r="RC212" s="153"/>
      <c r="RD212" s="153"/>
      <c r="RE212" s="153"/>
      <c r="RF212" s="153"/>
      <c r="RG212" s="153"/>
      <c r="RH212" s="153"/>
      <c r="RI212" s="153"/>
      <c r="RJ212" s="153"/>
      <c r="RK212" s="153"/>
      <c r="RL212" s="153"/>
      <c r="RM212" s="153"/>
      <c r="RN212" s="153"/>
      <c r="RO212" s="153"/>
      <c r="RP212" s="153"/>
      <c r="RQ212" s="153"/>
      <c r="RR212" s="153"/>
      <c r="RS212" s="153"/>
      <c r="RT212" s="153"/>
      <c r="RU212" s="153"/>
      <c r="RV212" s="153"/>
      <c r="RW212" s="153"/>
      <c r="RX212" s="153"/>
      <c r="RY212" s="153"/>
      <c r="RZ212" s="153"/>
      <c r="SA212" s="153"/>
      <c r="SB212" s="153"/>
      <c r="SC212" s="153"/>
      <c r="SD212" s="153"/>
      <c r="SE212" s="153"/>
      <c r="SF212" s="153"/>
      <c r="SG212" s="153"/>
      <c r="SH212" s="153"/>
      <c r="SI212" s="153"/>
      <c r="SJ212" s="153"/>
      <c r="SK212" s="153"/>
      <c r="SL212" s="153"/>
      <c r="SM212" s="153"/>
      <c r="SN212" s="153"/>
      <c r="SO212" s="153"/>
      <c r="SP212" s="153"/>
      <c r="SQ212" s="153"/>
      <c r="SR212" s="153"/>
      <c r="SS212" s="153"/>
      <c r="ST212" s="153"/>
      <c r="SU212" s="153"/>
      <c r="SV212" s="153"/>
      <c r="SW212" s="153"/>
      <c r="SX212" s="153"/>
      <c r="SY212" s="153"/>
      <c r="SZ212" s="153"/>
      <c r="TA212" s="153"/>
      <c r="TB212" s="153"/>
      <c r="TC212" s="153"/>
      <c r="TD212" s="153"/>
      <c r="TE212" s="153"/>
      <c r="TF212" s="153"/>
      <c r="TG212" s="153"/>
      <c r="TH212" s="153"/>
      <c r="TI212" s="153"/>
      <c r="TJ212" s="153"/>
      <c r="TK212" s="153"/>
      <c r="TL212" s="153"/>
      <c r="TM212" s="153"/>
      <c r="TN212" s="153"/>
      <c r="TO212" s="153"/>
      <c r="TP212" s="153"/>
      <c r="TQ212" s="153"/>
      <c r="TR212" s="153"/>
      <c r="TS212" s="153"/>
      <c r="TT212" s="153"/>
      <c r="TU212" s="153"/>
      <c r="TV212" s="153"/>
      <c r="TW212" s="153"/>
      <c r="TX212" s="153"/>
      <c r="TY212" s="153"/>
      <c r="TZ212" s="153"/>
      <c r="UA212" s="153"/>
      <c r="UB212" s="153"/>
      <c r="UC212" s="153"/>
      <c r="UD212" s="153"/>
      <c r="UE212" s="153"/>
      <c r="UF212" s="153"/>
      <c r="UG212" s="153"/>
      <c r="UH212" s="153"/>
      <c r="UI212" s="153"/>
      <c r="UJ212" s="153"/>
      <c r="UK212" s="153"/>
      <c r="UL212" s="153"/>
      <c r="UM212" s="153"/>
      <c r="UN212" s="153"/>
      <c r="UO212" s="153"/>
      <c r="UP212" s="153"/>
      <c r="UQ212" s="153"/>
      <c r="UR212" s="153"/>
      <c r="US212" s="153"/>
      <c r="UT212" s="153"/>
      <c r="UU212" s="153"/>
      <c r="UV212" s="153"/>
      <c r="UW212" s="153"/>
      <c r="UX212" s="153"/>
      <c r="UY212" s="153"/>
      <c r="UZ212" s="153"/>
      <c r="VA212" s="153"/>
      <c r="VB212" s="153"/>
      <c r="VC212" s="153"/>
      <c r="VD212" s="153"/>
      <c r="VE212" s="153"/>
      <c r="VF212" s="153"/>
      <c r="VG212" s="153"/>
      <c r="VH212" s="153"/>
      <c r="VI212" s="153"/>
      <c r="VJ212" s="153"/>
      <c r="VK212" s="153"/>
      <c r="VL212" s="153"/>
      <c r="VM212" s="153"/>
      <c r="VN212" s="153"/>
      <c r="VO212" s="153"/>
      <c r="VP212" s="153"/>
      <c r="VQ212" s="153"/>
      <c r="VR212" s="153"/>
      <c r="VS212" s="153"/>
      <c r="VT212" s="153"/>
      <c r="VU212" s="153"/>
      <c r="VV212" s="153"/>
      <c r="VW212" s="153"/>
      <c r="VX212" s="153"/>
      <c r="VY212" s="153"/>
      <c r="VZ212" s="153"/>
      <c r="WA212" s="153"/>
      <c r="WB212" s="153"/>
      <c r="WC212" s="153"/>
      <c r="WD212" s="153"/>
      <c r="WE212" s="153"/>
      <c r="WF212" s="153"/>
      <c r="WG212" s="153"/>
      <c r="WH212" s="153"/>
      <c r="WI212" s="153"/>
      <c r="WJ212" s="153"/>
      <c r="WK212" s="153"/>
      <c r="WL212" s="153"/>
      <c r="WM212" s="153"/>
      <c r="WN212" s="153"/>
      <c r="WO212" s="153"/>
      <c r="WP212" s="153"/>
      <c r="WQ212" s="153"/>
      <c r="WR212" s="153"/>
      <c r="WS212" s="153"/>
      <c r="WT212" s="153"/>
      <c r="WU212" s="153"/>
      <c r="WV212" s="153"/>
      <c r="WW212" s="153"/>
      <c r="WX212" s="153"/>
      <c r="WY212" s="153"/>
      <c r="WZ212" s="153"/>
      <c r="XA212" s="153"/>
      <c r="XB212" s="153"/>
      <c r="XC212" s="153"/>
      <c r="XD212" s="153"/>
      <c r="XE212" s="153"/>
      <c r="XF212" s="153"/>
      <c r="XG212" s="153"/>
      <c r="XH212" s="153"/>
      <c r="XI212" s="153"/>
      <c r="XJ212" s="153"/>
      <c r="XK212" s="153"/>
      <c r="XL212" s="153"/>
      <c r="XM212" s="153"/>
      <c r="XN212" s="153"/>
      <c r="XO212" s="153"/>
      <c r="XP212" s="153"/>
      <c r="XQ212" s="153"/>
      <c r="XR212" s="153"/>
      <c r="XS212" s="153"/>
      <c r="XT212" s="153"/>
      <c r="XU212" s="153"/>
      <c r="XV212" s="153"/>
      <c r="XW212" s="153"/>
      <c r="XX212" s="153"/>
      <c r="XY212" s="153"/>
      <c r="XZ212" s="153"/>
      <c r="YA212" s="153"/>
      <c r="YB212" s="153"/>
      <c r="YC212" s="153"/>
      <c r="YD212" s="153"/>
      <c r="YE212" s="153"/>
      <c r="YF212" s="153"/>
      <c r="YG212" s="153"/>
      <c r="YH212" s="153"/>
      <c r="YI212" s="153"/>
      <c r="YJ212" s="153"/>
      <c r="YK212" s="153"/>
      <c r="YL212" s="153"/>
      <c r="YM212" s="153"/>
      <c r="YN212" s="153"/>
      <c r="YO212" s="153"/>
      <c r="YP212" s="153"/>
      <c r="YQ212" s="153"/>
      <c r="YR212" s="153"/>
      <c r="YS212" s="153"/>
      <c r="YT212" s="153"/>
      <c r="YU212" s="153"/>
      <c r="YV212" s="153"/>
      <c r="YW212" s="153"/>
      <c r="YX212" s="153"/>
      <c r="YY212" s="153"/>
      <c r="YZ212" s="153"/>
      <c r="ZA212" s="153"/>
      <c r="ZB212" s="153"/>
      <c r="ZC212" s="153"/>
      <c r="ZD212" s="153"/>
      <c r="ZE212" s="153"/>
      <c r="ZF212" s="153"/>
      <c r="ZG212" s="153"/>
      <c r="ZH212" s="153"/>
      <c r="ZI212" s="153"/>
      <c r="ZJ212" s="153"/>
      <c r="ZK212" s="153"/>
      <c r="ZL212" s="153"/>
      <c r="ZM212" s="153"/>
      <c r="ZN212" s="153"/>
      <c r="ZO212" s="153"/>
      <c r="ZP212" s="153"/>
      <c r="ZQ212" s="153"/>
      <c r="ZR212" s="153"/>
      <c r="ZS212" s="153"/>
      <c r="ZT212" s="153"/>
      <c r="ZU212" s="153"/>
      <c r="ZV212" s="153"/>
      <c r="ZW212" s="153"/>
      <c r="ZX212" s="153"/>
      <c r="ZY212" s="153"/>
      <c r="ZZ212" s="153"/>
      <c r="AAA212" s="153"/>
      <c r="AAB212" s="153"/>
      <c r="AAC212" s="153"/>
      <c r="AAD212" s="153"/>
      <c r="AAE212" s="153"/>
      <c r="AAF212" s="153"/>
      <c r="AAG212" s="153"/>
      <c r="AAH212" s="153"/>
      <c r="AAI212" s="153"/>
      <c r="AAJ212" s="153"/>
      <c r="AAK212" s="153"/>
      <c r="AAL212" s="153"/>
      <c r="AAM212" s="153"/>
      <c r="AAN212" s="153"/>
      <c r="AAO212" s="153"/>
      <c r="AAP212" s="153"/>
      <c r="AAQ212" s="153"/>
      <c r="AAR212" s="153"/>
      <c r="AAS212" s="153"/>
      <c r="AAT212" s="153"/>
      <c r="AAU212" s="153"/>
      <c r="AAV212" s="153"/>
      <c r="AAW212" s="153"/>
      <c r="AAX212" s="153"/>
      <c r="AAY212" s="153"/>
      <c r="AAZ212" s="153"/>
      <c r="ABA212" s="153"/>
      <c r="ABB212" s="153"/>
      <c r="ABC212" s="153"/>
      <c r="ABD212" s="153"/>
      <c r="ABE212" s="153"/>
      <c r="ABF212" s="153"/>
      <c r="ABG212" s="153"/>
      <c r="ABH212" s="153"/>
      <c r="ABI212" s="153"/>
      <c r="ABJ212" s="153"/>
      <c r="ABK212" s="153"/>
      <c r="ABL212" s="153"/>
      <c r="ABM212" s="153"/>
      <c r="ABN212" s="153"/>
      <c r="ABO212" s="153"/>
      <c r="ABP212" s="153"/>
      <c r="ABQ212" s="153"/>
      <c r="ABR212" s="153"/>
      <c r="ABS212" s="153"/>
      <c r="ABT212" s="153"/>
      <c r="ABU212" s="153"/>
      <c r="ABV212" s="153"/>
      <c r="ABW212" s="153"/>
      <c r="ABX212" s="153"/>
      <c r="ABY212" s="153"/>
      <c r="ABZ212" s="153"/>
      <c r="ACA212" s="153"/>
      <c r="ACB212" s="153"/>
      <c r="ACC212" s="153"/>
      <c r="ACD212" s="153"/>
      <c r="ACE212" s="153"/>
      <c r="ACF212" s="153"/>
      <c r="ACG212" s="153"/>
      <c r="ACH212" s="153"/>
      <c r="ACI212" s="153"/>
      <c r="ACJ212" s="153"/>
      <c r="ACK212" s="153"/>
      <c r="ACL212" s="153"/>
      <c r="ACM212" s="153"/>
      <c r="ACN212" s="153"/>
      <c r="ACO212" s="153"/>
      <c r="ACP212" s="153"/>
      <c r="ACQ212" s="153"/>
      <c r="ACR212" s="153"/>
      <c r="ACS212" s="153"/>
      <c r="ACT212" s="153"/>
      <c r="ACU212" s="153"/>
      <c r="ACV212" s="153"/>
      <c r="ACW212" s="153"/>
      <c r="ACX212" s="153"/>
      <c r="ACY212" s="153"/>
      <c r="ACZ212" s="153"/>
      <c r="ADA212" s="153"/>
      <c r="ADB212" s="153"/>
      <c r="ADC212" s="153"/>
      <c r="ADD212" s="153"/>
      <c r="ADE212" s="153"/>
      <c r="ADF212" s="153"/>
      <c r="ADG212" s="153"/>
      <c r="ADH212" s="153"/>
      <c r="ADI212" s="153"/>
      <c r="ADJ212" s="153"/>
      <c r="ADK212" s="153"/>
      <c r="ADL212" s="153"/>
      <c r="ADM212" s="153"/>
      <c r="ADN212" s="153"/>
      <c r="ADO212" s="153"/>
      <c r="ADP212" s="153"/>
      <c r="ADQ212" s="153"/>
      <c r="ADR212" s="153"/>
      <c r="ADS212" s="153"/>
      <c r="ADT212" s="153"/>
      <c r="ADU212" s="153"/>
      <c r="ADV212" s="153"/>
      <c r="ADW212" s="153"/>
      <c r="ADX212" s="153"/>
      <c r="ADY212" s="153"/>
      <c r="ADZ212" s="153"/>
      <c r="AEA212" s="153"/>
      <c r="AEB212" s="153"/>
      <c r="AEC212" s="153"/>
      <c r="AED212" s="153"/>
      <c r="AEE212" s="153"/>
      <c r="AEF212" s="153"/>
      <c r="AEG212" s="153"/>
      <c r="AEH212" s="153"/>
      <c r="AEI212" s="153"/>
      <c r="AEJ212" s="153"/>
      <c r="AEK212" s="153"/>
      <c r="AEL212" s="153"/>
      <c r="AEM212" s="153"/>
      <c r="AEN212" s="153"/>
      <c r="AEO212" s="153"/>
      <c r="AEP212" s="153"/>
      <c r="AEQ212" s="153"/>
      <c r="AER212" s="153"/>
      <c r="AES212" s="153"/>
      <c r="AET212" s="153"/>
      <c r="AEU212" s="153"/>
      <c r="AEV212" s="153"/>
      <c r="AEW212" s="153"/>
      <c r="AEX212" s="153"/>
      <c r="AEY212" s="153"/>
      <c r="AEZ212" s="153"/>
      <c r="AFA212" s="153"/>
      <c r="AFB212" s="153"/>
      <c r="AFC212" s="153"/>
      <c r="AFD212" s="153"/>
      <c r="AFE212" s="153"/>
      <c r="AFF212" s="153"/>
      <c r="AFG212" s="153"/>
      <c r="AFH212" s="153"/>
      <c r="AFI212" s="153"/>
      <c r="AFJ212" s="153"/>
      <c r="AFK212" s="153"/>
      <c r="AFL212" s="153"/>
      <c r="AFM212" s="153"/>
      <c r="AFN212" s="153"/>
      <c r="AFO212" s="153"/>
      <c r="AFP212" s="153"/>
      <c r="AFQ212" s="153"/>
      <c r="AFR212" s="153"/>
      <c r="AFS212" s="153"/>
      <c r="AFT212" s="153"/>
      <c r="AFU212" s="153"/>
      <c r="AFV212" s="153"/>
      <c r="AFW212" s="153"/>
      <c r="AFX212" s="153"/>
      <c r="AFY212" s="153"/>
      <c r="AFZ212" s="153"/>
      <c r="AGA212" s="153"/>
      <c r="AGB212" s="153"/>
      <c r="AGC212" s="153"/>
      <c r="AGD212" s="153"/>
      <c r="AGE212" s="153"/>
      <c r="AGF212" s="153"/>
      <c r="AGG212" s="153"/>
      <c r="AGH212" s="153"/>
      <c r="AGI212" s="153"/>
      <c r="AGJ212" s="153"/>
      <c r="AGK212" s="153"/>
      <c r="AGL212" s="153"/>
      <c r="AGM212" s="153"/>
      <c r="AGN212" s="153"/>
      <c r="AGO212" s="153"/>
      <c r="AGP212" s="153"/>
      <c r="AGQ212" s="153"/>
      <c r="AGR212" s="153"/>
      <c r="AGS212" s="153"/>
      <c r="AGT212" s="153"/>
      <c r="AGU212" s="153"/>
      <c r="AGV212" s="153"/>
      <c r="AGW212" s="153"/>
      <c r="AGX212" s="153"/>
      <c r="AGY212" s="153"/>
      <c r="AGZ212" s="153"/>
      <c r="AHA212" s="153"/>
      <c r="AHB212" s="153"/>
      <c r="AHC212" s="153"/>
      <c r="AHD212" s="153"/>
      <c r="AHE212" s="153"/>
      <c r="AHF212" s="153"/>
      <c r="AHG212" s="153"/>
      <c r="AHH212" s="153"/>
      <c r="AHI212" s="153"/>
      <c r="AHJ212" s="153"/>
      <c r="AHK212" s="153"/>
      <c r="AHL212" s="153"/>
      <c r="AHM212" s="153"/>
      <c r="AHN212" s="153"/>
      <c r="AHO212" s="153"/>
      <c r="AHP212" s="153"/>
      <c r="AHQ212" s="153"/>
      <c r="AHR212" s="153"/>
      <c r="AHS212" s="153"/>
      <c r="AHT212" s="153"/>
      <c r="AHU212" s="153"/>
      <c r="AHV212" s="153"/>
      <c r="AHW212" s="153"/>
      <c r="AHX212" s="153"/>
      <c r="AHY212" s="153"/>
      <c r="AHZ212" s="153"/>
      <c r="AIA212" s="153"/>
      <c r="AIB212" s="153"/>
      <c r="AIC212" s="153"/>
      <c r="AID212" s="153"/>
      <c r="AIE212" s="153"/>
      <c r="AIF212" s="153"/>
      <c r="AIG212" s="153"/>
      <c r="AIH212" s="153"/>
      <c r="AII212" s="153"/>
      <c r="AIJ212" s="153"/>
      <c r="AIK212" s="153"/>
      <c r="AIL212" s="153"/>
      <c r="AIM212" s="153"/>
      <c r="AIN212" s="153"/>
      <c r="AIO212" s="153"/>
      <c r="AIP212" s="153"/>
      <c r="AIQ212" s="153"/>
      <c r="AIR212" s="153"/>
      <c r="AIS212" s="153"/>
      <c r="AIT212" s="153"/>
      <c r="AIU212" s="153"/>
      <c r="AIV212" s="153"/>
      <c r="AIW212" s="153"/>
      <c r="AIX212" s="153"/>
      <c r="AIY212" s="153"/>
      <c r="AIZ212" s="153"/>
      <c r="AJA212" s="153"/>
      <c r="AJB212" s="153"/>
      <c r="AJC212" s="153"/>
      <c r="AJD212" s="153"/>
      <c r="AJE212" s="153"/>
      <c r="AJF212" s="153"/>
      <c r="AJG212" s="153"/>
      <c r="AJH212" s="153"/>
      <c r="AJI212" s="153"/>
      <c r="AJJ212" s="153"/>
      <c r="AJK212" s="153"/>
      <c r="AJL212" s="153"/>
      <c r="AJM212" s="153"/>
      <c r="AJN212" s="153"/>
      <c r="AJO212" s="153"/>
      <c r="AJP212" s="153"/>
      <c r="AJQ212" s="153"/>
      <c r="AJR212" s="153"/>
      <c r="AJS212" s="153"/>
      <c r="AJT212" s="153"/>
      <c r="AJU212" s="153"/>
      <c r="AJV212" s="153"/>
      <c r="AJW212" s="153"/>
      <c r="AJX212" s="153"/>
      <c r="AJY212" s="153"/>
      <c r="AJZ212" s="153"/>
      <c r="AKA212" s="153"/>
      <c r="AKB212" s="153"/>
      <c r="AKC212" s="153"/>
      <c r="AKD212" s="153"/>
      <c r="AKE212" s="153"/>
      <c r="AKF212" s="153"/>
      <c r="AKG212" s="153"/>
      <c r="AKH212" s="153"/>
      <c r="AKI212" s="153"/>
      <c r="AKJ212" s="153"/>
      <c r="AKK212" s="153"/>
      <c r="AKL212" s="153"/>
      <c r="AKM212" s="153"/>
      <c r="AKN212" s="153"/>
      <c r="AKO212" s="153"/>
      <c r="AKP212" s="153"/>
      <c r="AKQ212" s="153"/>
      <c r="AKR212" s="153"/>
      <c r="AKS212" s="153"/>
      <c r="AKT212" s="153"/>
      <c r="AKU212" s="153"/>
      <c r="AKV212" s="153"/>
      <c r="AKW212" s="153"/>
      <c r="AKX212" s="153"/>
      <c r="AKY212" s="153"/>
      <c r="AKZ212" s="153"/>
      <c r="ALA212" s="153"/>
      <c r="ALB212" s="153"/>
      <c r="ALC212" s="153"/>
      <c r="ALD212" s="153"/>
      <c r="ALE212" s="153"/>
      <c r="ALF212" s="153"/>
      <c r="ALG212" s="153"/>
      <c r="ALH212" s="153"/>
      <c r="ALI212" s="153"/>
      <c r="ALJ212" s="153"/>
      <c r="ALK212" s="153"/>
      <c r="ALL212" s="153"/>
      <c r="ALM212" s="153"/>
      <c r="ALN212" s="153"/>
      <c r="ALO212" s="153"/>
      <c r="ALP212" s="153"/>
      <c r="ALQ212" s="153"/>
      <c r="ALR212" s="153"/>
      <c r="ALS212" s="153"/>
      <c r="ALT212" s="153"/>
      <c r="ALU212" s="153"/>
      <c r="ALV212" s="153"/>
      <c r="ALW212" s="153"/>
      <c r="ALX212" s="153"/>
      <c r="ALY212" s="153"/>
      <c r="ALZ212" s="153"/>
      <c r="AMA212" s="153"/>
      <c r="AMB212" s="153"/>
      <c r="AMC212" s="153"/>
      <c r="AMD212" s="153"/>
      <c r="AME212" s="153"/>
      <c r="AMF212" s="153"/>
      <c r="AMG212" s="153"/>
      <c r="AMH212" s="153"/>
      <c r="AMI212" s="153"/>
      <c r="AMJ212" s="153"/>
      <c r="AMK212" s="153"/>
      <c r="AML212" s="153"/>
      <c r="AMM212" s="153"/>
      <c r="AMN212" s="153"/>
      <c r="AMO212" s="153"/>
      <c r="AMP212" s="153"/>
      <c r="AMQ212" s="153"/>
      <c r="AMR212" s="153"/>
      <c r="AMS212" s="153"/>
      <c r="AMT212" s="153"/>
      <c r="AMU212" s="153"/>
      <c r="AMV212" s="153"/>
      <c r="AMW212" s="153"/>
      <c r="AMX212" s="153"/>
      <c r="AMY212" s="153"/>
      <c r="AMZ212" s="153"/>
      <c r="ANA212" s="153"/>
      <c r="ANB212" s="153"/>
      <c r="ANC212" s="153"/>
      <c r="AND212" s="153"/>
      <c r="ANE212" s="153"/>
      <c r="ANF212" s="153"/>
      <c r="ANG212" s="153"/>
      <c r="ANH212" s="153"/>
      <c r="ANI212" s="153"/>
      <c r="ANJ212" s="153"/>
      <c r="ANK212" s="153"/>
      <c r="ANL212" s="153"/>
      <c r="ANM212" s="153"/>
      <c r="ANN212" s="153"/>
      <c r="ANO212" s="153"/>
      <c r="ANP212" s="153"/>
      <c r="ANQ212" s="153"/>
      <c r="ANR212" s="153"/>
      <c r="ANS212" s="153"/>
      <c r="ANT212" s="153"/>
      <c r="ANU212" s="153"/>
      <c r="ANV212" s="153"/>
      <c r="ANW212" s="153"/>
      <c r="ANX212" s="153"/>
      <c r="ANY212" s="153"/>
      <c r="ANZ212" s="153"/>
      <c r="AOA212" s="153"/>
      <c r="AOB212" s="153"/>
      <c r="AOC212" s="153"/>
      <c r="AOD212" s="153"/>
      <c r="AOE212" s="153"/>
      <c r="AOF212" s="153"/>
      <c r="AOG212" s="153"/>
      <c r="AOH212" s="153"/>
      <c r="AOI212" s="153"/>
      <c r="AOJ212" s="153"/>
      <c r="AOK212" s="153"/>
      <c r="AOL212" s="153"/>
      <c r="AOM212" s="153"/>
      <c r="AON212" s="153"/>
      <c r="AOO212" s="153"/>
      <c r="AOP212" s="153"/>
      <c r="AOQ212" s="153"/>
      <c r="AOR212" s="153"/>
      <c r="AOS212" s="153"/>
      <c r="AOT212" s="153"/>
      <c r="AOU212" s="153"/>
      <c r="AOV212" s="153"/>
      <c r="AOW212" s="153"/>
      <c r="AOX212" s="153"/>
      <c r="AOY212" s="153"/>
      <c r="AOZ212" s="153"/>
      <c r="APA212" s="153"/>
      <c r="APB212" s="153"/>
      <c r="APC212" s="153"/>
      <c r="APD212" s="153"/>
      <c r="APE212" s="153"/>
      <c r="APF212" s="153"/>
      <c r="APG212" s="153"/>
      <c r="APH212" s="153"/>
      <c r="API212" s="153"/>
      <c r="APJ212" s="153"/>
      <c r="APK212" s="153"/>
      <c r="APL212" s="153"/>
      <c r="APM212" s="153"/>
      <c r="APN212" s="153"/>
      <c r="APO212" s="153"/>
      <c r="APP212" s="153"/>
      <c r="APQ212" s="153"/>
      <c r="APR212" s="153"/>
      <c r="APS212" s="153"/>
      <c r="APT212" s="153"/>
      <c r="APU212" s="153"/>
      <c r="APV212" s="153"/>
      <c r="APW212" s="153"/>
      <c r="APX212" s="153"/>
      <c r="APY212" s="153"/>
      <c r="APZ212" s="153"/>
      <c r="AQA212" s="153"/>
      <c r="AQB212" s="153"/>
      <c r="AQC212" s="153"/>
      <c r="AQD212" s="153"/>
      <c r="AQE212" s="153"/>
      <c r="AQF212" s="153"/>
      <c r="AQG212" s="153"/>
      <c r="AQH212" s="153"/>
      <c r="AQI212" s="153"/>
      <c r="AQJ212" s="153"/>
      <c r="AQK212" s="153"/>
      <c r="AQL212" s="153"/>
      <c r="AQM212" s="153"/>
      <c r="AQN212" s="153"/>
      <c r="AQO212" s="153"/>
      <c r="AQP212" s="153"/>
      <c r="AQQ212" s="153"/>
      <c r="AQR212" s="153"/>
      <c r="AQS212" s="153"/>
      <c r="AQT212" s="153"/>
      <c r="AQU212" s="153"/>
      <c r="AQV212" s="153"/>
      <c r="AQW212" s="153"/>
      <c r="AQX212" s="153"/>
      <c r="AQY212" s="153"/>
      <c r="AQZ212" s="153"/>
      <c r="ARA212" s="153"/>
      <c r="ARB212" s="153"/>
      <c r="ARC212" s="153"/>
      <c r="ARD212" s="153"/>
      <c r="ARE212" s="153"/>
      <c r="ARF212" s="153"/>
      <c r="ARG212" s="153"/>
      <c r="ARH212" s="153"/>
      <c r="ARI212" s="153"/>
      <c r="ARJ212" s="153"/>
      <c r="ARK212" s="153"/>
      <c r="ARL212" s="153"/>
      <c r="ARM212" s="153"/>
      <c r="ARN212" s="153"/>
      <c r="ARO212" s="153"/>
      <c r="ARP212" s="153"/>
      <c r="ARQ212" s="153"/>
      <c r="ARR212" s="153"/>
      <c r="ARS212" s="153"/>
      <c r="ART212" s="153"/>
      <c r="ARU212" s="153"/>
      <c r="ARV212" s="153"/>
      <c r="ARW212" s="153"/>
      <c r="ARX212" s="153"/>
      <c r="ARY212" s="153"/>
      <c r="ARZ212" s="153"/>
      <c r="ASA212" s="153"/>
      <c r="ASB212" s="153"/>
      <c r="ASC212" s="153"/>
      <c r="ASD212" s="153"/>
      <c r="ASE212" s="153"/>
      <c r="ASF212" s="153"/>
      <c r="ASG212" s="153"/>
      <c r="ASH212" s="153"/>
      <c r="ASI212" s="153"/>
      <c r="ASJ212" s="153"/>
      <c r="ASK212" s="153"/>
      <c r="ASL212" s="153"/>
      <c r="ASM212" s="153"/>
      <c r="ASN212" s="153"/>
      <c r="ASO212" s="153"/>
      <c r="ASP212" s="153"/>
      <c r="ASQ212" s="153"/>
      <c r="ASR212" s="153"/>
      <c r="ASS212" s="153"/>
      <c r="AST212" s="153"/>
      <c r="ASU212" s="153"/>
      <c r="ASV212" s="153"/>
      <c r="ASW212" s="153"/>
      <c r="ASX212" s="153"/>
      <c r="ASY212" s="153"/>
      <c r="ASZ212" s="153"/>
      <c r="ATA212" s="153"/>
      <c r="ATB212" s="153"/>
      <c r="ATC212" s="153"/>
      <c r="ATD212" s="153"/>
      <c r="ATE212" s="153"/>
      <c r="ATF212" s="153"/>
      <c r="ATG212" s="153"/>
      <c r="ATH212" s="153"/>
      <c r="ATI212" s="153"/>
      <c r="ATJ212" s="153"/>
      <c r="ATK212" s="153"/>
      <c r="ATL212" s="153"/>
      <c r="ATM212" s="153"/>
      <c r="ATN212" s="153"/>
      <c r="ATO212" s="153"/>
      <c r="ATP212" s="153"/>
      <c r="ATQ212" s="153"/>
      <c r="ATR212" s="153"/>
      <c r="ATS212" s="153"/>
      <c r="ATT212" s="153"/>
      <c r="ATU212" s="153"/>
      <c r="ATV212" s="153"/>
      <c r="ATW212" s="153"/>
      <c r="ATX212" s="153"/>
      <c r="ATY212" s="153"/>
      <c r="ATZ212" s="153"/>
      <c r="AUA212" s="153"/>
      <c r="AUB212" s="153"/>
      <c r="AUC212" s="153"/>
      <c r="AUD212" s="153"/>
      <c r="AUE212" s="153"/>
      <c r="AUF212" s="153"/>
      <c r="AUG212" s="153"/>
      <c r="AUH212" s="153"/>
      <c r="AUI212" s="153"/>
      <c r="AUJ212" s="153"/>
      <c r="AUK212" s="153"/>
      <c r="AUL212" s="153"/>
      <c r="AUM212" s="153"/>
      <c r="AUN212" s="153"/>
      <c r="AUO212" s="153"/>
      <c r="AUP212" s="153"/>
      <c r="AUQ212" s="153"/>
      <c r="AUR212" s="153"/>
      <c r="AUS212" s="153"/>
      <c r="AUT212" s="153"/>
      <c r="AUU212" s="153"/>
      <c r="AUV212" s="153"/>
      <c r="AUW212" s="153"/>
      <c r="AUX212" s="153"/>
      <c r="AUY212" s="153"/>
      <c r="AUZ212" s="153"/>
      <c r="AVA212" s="153"/>
      <c r="AVB212" s="153"/>
      <c r="AVC212" s="153"/>
      <c r="AVD212" s="153"/>
      <c r="AVE212" s="153"/>
      <c r="AVF212" s="153"/>
      <c r="AVG212" s="153"/>
      <c r="AVH212" s="153"/>
      <c r="AVI212" s="153"/>
      <c r="AVJ212" s="153"/>
      <c r="AVK212" s="153"/>
      <c r="AVL212" s="153"/>
      <c r="AVM212" s="153"/>
      <c r="AVN212" s="153"/>
      <c r="AVO212" s="153"/>
      <c r="AVP212" s="153"/>
      <c r="AVQ212" s="153"/>
      <c r="AVR212" s="153"/>
      <c r="AVS212" s="153"/>
      <c r="AVT212" s="153"/>
      <c r="AVU212" s="153"/>
      <c r="AVV212" s="153"/>
      <c r="AVW212" s="153"/>
      <c r="AVX212" s="153"/>
      <c r="AVY212" s="153"/>
      <c r="AVZ212" s="153"/>
      <c r="AWA212" s="153"/>
      <c r="AWB212" s="153"/>
      <c r="AWC212" s="153"/>
      <c r="AWD212" s="153"/>
      <c r="AWE212" s="153"/>
      <c r="AWF212" s="153"/>
      <c r="AWG212" s="153"/>
      <c r="AWH212" s="153"/>
      <c r="AWI212" s="153"/>
      <c r="AWJ212" s="153"/>
      <c r="AWK212" s="153"/>
      <c r="AWL212" s="153"/>
      <c r="AWM212" s="153"/>
      <c r="AWN212" s="153"/>
      <c r="AWO212" s="153"/>
      <c r="AWP212" s="153"/>
      <c r="AWQ212" s="153"/>
      <c r="AWR212" s="153"/>
      <c r="AWS212" s="153"/>
      <c r="AWT212" s="153"/>
      <c r="AWU212" s="153"/>
      <c r="AWV212" s="153"/>
      <c r="AWW212" s="153"/>
      <c r="AWX212" s="153"/>
      <c r="AWY212" s="153"/>
      <c r="AWZ212" s="153"/>
      <c r="AXA212" s="153"/>
      <c r="AXB212" s="153"/>
      <c r="AXC212" s="153"/>
      <c r="AXD212" s="153"/>
      <c r="AXE212" s="153"/>
      <c r="AXF212" s="153"/>
      <c r="AXG212" s="153"/>
      <c r="AXH212" s="153"/>
      <c r="AXI212" s="153"/>
      <c r="AXJ212" s="153"/>
      <c r="AXK212" s="153"/>
      <c r="AXL212" s="153"/>
      <c r="AXM212" s="153"/>
      <c r="AXN212" s="153"/>
      <c r="AXO212" s="153"/>
      <c r="AXP212" s="153"/>
      <c r="AXQ212" s="153"/>
      <c r="AXR212" s="153"/>
      <c r="AXS212" s="153"/>
      <c r="AXT212" s="153"/>
      <c r="AXU212" s="153"/>
      <c r="AXV212" s="153"/>
      <c r="AXW212" s="153"/>
      <c r="AXX212" s="153"/>
      <c r="AXY212" s="153"/>
      <c r="AXZ212" s="153"/>
      <c r="AYA212" s="153"/>
      <c r="AYB212" s="153"/>
      <c r="AYC212" s="153"/>
      <c r="AYD212" s="153"/>
      <c r="AYE212" s="153"/>
      <c r="AYF212" s="153"/>
      <c r="AYG212" s="153"/>
      <c r="AYH212" s="153"/>
      <c r="AYI212" s="153"/>
      <c r="AYJ212" s="153"/>
      <c r="AYK212" s="153"/>
      <c r="AYL212" s="153"/>
      <c r="AYM212" s="153"/>
      <c r="AYN212" s="153"/>
      <c r="AYO212" s="153"/>
      <c r="AYP212" s="153"/>
      <c r="AYQ212" s="153"/>
      <c r="AYR212" s="153"/>
      <c r="AYS212" s="153"/>
      <c r="AYT212" s="153"/>
      <c r="AYU212" s="153"/>
      <c r="AYV212" s="153"/>
      <c r="AYW212" s="153"/>
      <c r="AYX212" s="153"/>
      <c r="AYY212" s="153"/>
      <c r="AYZ212" s="153"/>
      <c r="AZA212" s="153"/>
      <c r="AZB212" s="153"/>
      <c r="AZC212" s="153"/>
      <c r="AZD212" s="153"/>
      <c r="AZE212" s="153"/>
      <c r="AZF212" s="153"/>
      <c r="AZG212" s="153"/>
      <c r="AZH212" s="153"/>
      <c r="AZI212" s="153"/>
      <c r="AZJ212" s="153"/>
      <c r="AZK212" s="153"/>
      <c r="AZL212" s="153"/>
      <c r="AZM212" s="153"/>
      <c r="AZN212" s="153"/>
      <c r="AZO212" s="153"/>
      <c r="AZP212" s="153"/>
      <c r="AZQ212" s="153"/>
      <c r="AZR212" s="153"/>
      <c r="AZS212" s="153"/>
      <c r="AZT212" s="153"/>
      <c r="AZU212" s="153"/>
      <c r="AZV212" s="153"/>
      <c r="AZW212" s="153"/>
      <c r="AZX212" s="153"/>
      <c r="AZY212" s="153"/>
      <c r="AZZ212" s="153"/>
      <c r="BAA212" s="153"/>
      <c r="BAB212" s="153"/>
      <c r="BAC212" s="153"/>
      <c r="BAD212" s="153"/>
      <c r="BAE212" s="153"/>
      <c r="BAF212" s="153"/>
      <c r="BAG212" s="153"/>
      <c r="BAH212" s="153"/>
      <c r="BAI212" s="153"/>
      <c r="BAJ212" s="153"/>
      <c r="BAK212" s="153"/>
      <c r="BAL212" s="153"/>
      <c r="BAM212" s="153"/>
      <c r="BAN212" s="153"/>
      <c r="BAO212" s="153"/>
      <c r="BAP212" s="153"/>
      <c r="BAQ212" s="153"/>
      <c r="BAR212" s="153"/>
      <c r="BAS212" s="153"/>
      <c r="BAT212" s="153"/>
      <c r="BAU212" s="153"/>
      <c r="BAV212" s="153"/>
      <c r="BAW212" s="153"/>
      <c r="BAX212" s="153"/>
      <c r="BAY212" s="153"/>
      <c r="BAZ212" s="153"/>
      <c r="BBA212" s="153"/>
      <c r="BBB212" s="153"/>
      <c r="BBC212" s="153"/>
      <c r="BBD212" s="153"/>
      <c r="BBE212" s="153"/>
      <c r="BBF212" s="153"/>
      <c r="BBG212" s="153"/>
      <c r="BBH212" s="153"/>
      <c r="BBI212" s="153"/>
      <c r="BBJ212" s="153"/>
      <c r="BBK212" s="153"/>
      <c r="BBL212" s="153"/>
      <c r="BBM212" s="153"/>
      <c r="BBN212" s="153"/>
      <c r="BBO212" s="153"/>
      <c r="BBP212" s="153"/>
      <c r="BBQ212" s="153"/>
      <c r="BBR212" s="153"/>
      <c r="BBS212" s="153"/>
      <c r="BBT212" s="153"/>
      <c r="BBU212" s="153"/>
      <c r="BBV212" s="153"/>
      <c r="BBW212" s="153"/>
      <c r="BBX212" s="153"/>
      <c r="BBY212" s="153"/>
      <c r="BBZ212" s="153"/>
      <c r="BCA212" s="153"/>
      <c r="BCB212" s="153"/>
      <c r="BCC212" s="153"/>
      <c r="BCD212" s="153"/>
      <c r="BCE212" s="153"/>
      <c r="BCF212" s="153"/>
      <c r="BCG212" s="153"/>
      <c r="BCH212" s="153"/>
      <c r="BCI212" s="153"/>
      <c r="BCJ212" s="153"/>
      <c r="BCK212" s="153"/>
      <c r="BCL212" s="153"/>
      <c r="BCM212" s="153"/>
      <c r="BCN212" s="153"/>
      <c r="BCO212" s="153"/>
      <c r="BCP212" s="153"/>
      <c r="BCQ212" s="153"/>
      <c r="BCR212" s="153"/>
      <c r="BCS212" s="153"/>
      <c r="BCT212" s="153"/>
      <c r="BCU212" s="153"/>
      <c r="BCV212" s="153"/>
      <c r="BCW212" s="153"/>
      <c r="BCX212" s="153"/>
      <c r="BCY212" s="153"/>
      <c r="BCZ212" s="153"/>
      <c r="BDA212" s="153"/>
      <c r="BDB212" s="153"/>
      <c r="BDC212" s="153"/>
      <c r="BDD212" s="153"/>
      <c r="BDE212" s="153"/>
      <c r="BDF212" s="153"/>
      <c r="BDG212" s="153"/>
      <c r="BDH212" s="153"/>
      <c r="BDI212" s="153"/>
      <c r="BDJ212" s="153"/>
      <c r="BDK212" s="153"/>
      <c r="BDL212" s="153"/>
      <c r="BDM212" s="153"/>
      <c r="BDN212" s="153"/>
      <c r="BDO212" s="153"/>
      <c r="BDP212" s="153"/>
      <c r="BDQ212" s="153"/>
      <c r="BDR212" s="153"/>
      <c r="BDS212" s="153"/>
      <c r="BDT212" s="153"/>
      <c r="BDU212" s="153"/>
      <c r="BDV212" s="153"/>
      <c r="BDW212" s="153"/>
      <c r="BDX212" s="153"/>
      <c r="BDY212" s="153"/>
      <c r="BDZ212" s="153"/>
      <c r="BEA212" s="153"/>
      <c r="BEB212" s="153"/>
      <c r="BEC212" s="153"/>
      <c r="BED212" s="153"/>
      <c r="BEE212" s="153"/>
      <c r="BEF212" s="153"/>
      <c r="BEG212" s="153"/>
      <c r="BEH212" s="153"/>
      <c r="BEI212" s="153"/>
      <c r="BEJ212" s="153"/>
      <c r="BEK212" s="153"/>
      <c r="BEL212" s="153"/>
      <c r="BEM212" s="153"/>
      <c r="BEN212" s="153"/>
      <c r="BEO212" s="153"/>
      <c r="BEP212" s="153"/>
      <c r="BEQ212" s="153"/>
      <c r="BER212" s="153"/>
      <c r="BES212" s="153"/>
      <c r="BET212" s="153"/>
      <c r="BEU212" s="153"/>
      <c r="BEV212" s="153"/>
      <c r="BEW212" s="153"/>
      <c r="BEX212" s="153"/>
      <c r="BEY212" s="153"/>
      <c r="BEZ212" s="153"/>
      <c r="BFA212" s="153"/>
      <c r="BFB212" s="153"/>
      <c r="BFC212" s="153"/>
      <c r="BFD212" s="153"/>
      <c r="BFE212" s="153"/>
      <c r="BFF212" s="153"/>
      <c r="BFG212" s="153"/>
      <c r="BFH212" s="153"/>
      <c r="BFI212" s="153"/>
      <c r="BFJ212" s="153"/>
      <c r="BFK212" s="153"/>
      <c r="BFL212" s="153"/>
      <c r="BFM212" s="153"/>
      <c r="BFN212" s="153"/>
      <c r="BFO212" s="153"/>
      <c r="BFP212" s="153"/>
      <c r="BFQ212" s="153"/>
      <c r="BFR212" s="153"/>
      <c r="BFS212" s="153"/>
      <c r="BFT212" s="153"/>
      <c r="BFU212" s="153"/>
      <c r="BFV212" s="153"/>
      <c r="BFW212" s="153"/>
      <c r="BFX212" s="153"/>
      <c r="BFY212" s="153"/>
      <c r="BFZ212" s="153"/>
      <c r="BGA212" s="153"/>
      <c r="BGB212" s="153"/>
      <c r="BGC212" s="153"/>
      <c r="BGD212" s="153"/>
      <c r="BGE212" s="153"/>
      <c r="BGF212" s="153"/>
      <c r="BGG212" s="153"/>
      <c r="BGH212" s="153"/>
      <c r="BGI212" s="153"/>
      <c r="BGJ212" s="153"/>
      <c r="BGK212" s="153"/>
      <c r="BGL212" s="153"/>
      <c r="BGM212" s="153"/>
      <c r="BGN212" s="153"/>
      <c r="BGO212" s="153"/>
      <c r="BGP212" s="153"/>
      <c r="BGQ212" s="153"/>
      <c r="BGR212" s="153"/>
      <c r="BGS212" s="153"/>
      <c r="BGT212" s="153"/>
      <c r="BGU212" s="153"/>
      <c r="BGV212" s="153"/>
      <c r="BGW212" s="153"/>
      <c r="BGX212" s="153"/>
      <c r="BGY212" s="153"/>
      <c r="BGZ212" s="153"/>
      <c r="BHA212" s="153"/>
      <c r="BHB212" s="153"/>
      <c r="BHC212" s="153"/>
      <c r="BHD212" s="153"/>
      <c r="BHE212" s="153"/>
      <c r="BHF212" s="153"/>
      <c r="BHG212" s="153"/>
      <c r="BHH212" s="153"/>
      <c r="BHI212" s="153"/>
      <c r="BHJ212" s="153"/>
      <c r="BHK212" s="153"/>
      <c r="BHL212" s="153"/>
      <c r="BHM212" s="153"/>
      <c r="BHN212" s="153"/>
      <c r="BHO212" s="153"/>
      <c r="BHP212" s="153"/>
      <c r="BHQ212" s="153"/>
      <c r="BHR212" s="153"/>
      <c r="BHS212" s="153"/>
      <c r="BHT212" s="153"/>
      <c r="BHU212" s="153"/>
      <c r="BHV212" s="153"/>
      <c r="BHW212" s="153"/>
      <c r="BHX212" s="153"/>
      <c r="BHY212" s="153"/>
      <c r="BHZ212" s="153"/>
      <c r="BIA212" s="153"/>
      <c r="BIB212" s="153"/>
      <c r="BIC212" s="153"/>
      <c r="BID212" s="153"/>
      <c r="BIE212" s="153"/>
      <c r="BIF212" s="153"/>
      <c r="BIG212" s="153"/>
      <c r="BIH212" s="153"/>
      <c r="BII212" s="153"/>
      <c r="BIJ212" s="153"/>
      <c r="BIK212" s="153"/>
      <c r="BIL212" s="153"/>
      <c r="BIM212" s="153"/>
      <c r="BIN212" s="153"/>
      <c r="BIO212" s="153"/>
      <c r="BIP212" s="153"/>
      <c r="BIQ212" s="153"/>
      <c r="BIR212" s="153"/>
      <c r="BIS212" s="153"/>
      <c r="BIT212" s="153"/>
      <c r="BIU212" s="153"/>
      <c r="BIV212" s="153"/>
      <c r="BIW212" s="153"/>
      <c r="BIX212" s="153"/>
      <c r="BIY212" s="153"/>
      <c r="BIZ212" s="153"/>
      <c r="BJA212" s="153"/>
      <c r="BJB212" s="153"/>
      <c r="BJC212" s="153"/>
      <c r="BJD212" s="153"/>
      <c r="BJE212" s="153"/>
      <c r="BJF212" s="153"/>
      <c r="BJG212" s="153"/>
      <c r="BJH212" s="153"/>
      <c r="BJI212" s="153"/>
      <c r="BJJ212" s="153"/>
      <c r="BJK212" s="153"/>
      <c r="BJL212" s="153"/>
      <c r="BJM212" s="153"/>
      <c r="BJN212" s="153"/>
      <c r="BJO212" s="153"/>
      <c r="BJP212" s="153"/>
      <c r="BJQ212" s="153"/>
      <c r="BJR212" s="153"/>
      <c r="BJS212" s="153"/>
      <c r="BJT212" s="153"/>
      <c r="BJU212" s="153"/>
      <c r="BJV212" s="153"/>
      <c r="BJW212" s="153"/>
      <c r="BJX212" s="153"/>
      <c r="BJY212" s="153"/>
      <c r="BJZ212" s="153"/>
      <c r="BKA212" s="153"/>
      <c r="BKB212" s="153"/>
      <c r="BKC212" s="153"/>
      <c r="BKD212" s="153"/>
      <c r="BKE212" s="153"/>
      <c r="BKF212" s="153"/>
      <c r="BKG212" s="153"/>
      <c r="BKH212" s="153"/>
      <c r="BKI212" s="153"/>
      <c r="BKJ212" s="153"/>
      <c r="BKK212" s="153"/>
      <c r="BKL212" s="153"/>
      <c r="BKM212" s="153"/>
      <c r="BKN212" s="153"/>
      <c r="BKO212" s="153"/>
      <c r="BKP212" s="153"/>
      <c r="BKQ212" s="153"/>
      <c r="BKR212" s="153"/>
      <c r="BKS212" s="153"/>
      <c r="BKT212" s="153"/>
      <c r="BKU212" s="153"/>
      <c r="BKV212" s="153"/>
      <c r="BKW212" s="153"/>
      <c r="BKX212" s="153"/>
      <c r="BKY212" s="153"/>
      <c r="BKZ212" s="153"/>
      <c r="BLA212" s="153"/>
      <c r="BLB212" s="153"/>
      <c r="BLC212" s="153"/>
      <c r="BLD212" s="153"/>
      <c r="BLE212" s="153"/>
      <c r="BLF212" s="153"/>
      <c r="BLG212" s="153"/>
      <c r="BLH212" s="153"/>
      <c r="BLI212" s="153"/>
      <c r="BLJ212" s="153"/>
      <c r="BLK212" s="153"/>
      <c r="BLL212" s="153"/>
      <c r="BLM212" s="153"/>
      <c r="BLN212" s="153"/>
      <c r="BLO212" s="153"/>
      <c r="BLP212" s="153"/>
      <c r="BLQ212" s="153"/>
      <c r="BLR212" s="153"/>
      <c r="BLS212" s="153"/>
      <c r="BLT212" s="153"/>
      <c r="BLU212" s="153"/>
      <c r="BLV212" s="153"/>
      <c r="BLW212" s="153"/>
      <c r="BLX212" s="153"/>
      <c r="BLY212" s="153"/>
      <c r="BLZ212" s="153"/>
      <c r="BMA212" s="153"/>
      <c r="BMB212" s="153"/>
      <c r="BMC212" s="153"/>
      <c r="BMD212" s="153"/>
      <c r="BME212" s="153"/>
      <c r="BMF212" s="153"/>
      <c r="BMG212" s="153"/>
      <c r="BMH212" s="153"/>
      <c r="BMI212" s="153"/>
      <c r="BMJ212" s="153"/>
      <c r="BMK212" s="153"/>
      <c r="BML212" s="153"/>
      <c r="BMM212" s="153"/>
      <c r="BMN212" s="153"/>
      <c r="BMO212" s="153"/>
      <c r="BMP212" s="153"/>
      <c r="BMQ212" s="153"/>
      <c r="BMR212" s="153"/>
      <c r="BMS212" s="153"/>
      <c r="BMT212" s="153"/>
      <c r="BMU212" s="153"/>
      <c r="BMV212" s="153"/>
      <c r="BMW212" s="153"/>
      <c r="BMX212" s="153"/>
      <c r="BMY212" s="153"/>
      <c r="BMZ212" s="153"/>
      <c r="BNA212" s="153"/>
      <c r="BNB212" s="153"/>
      <c r="BNC212" s="153"/>
      <c r="BND212" s="153"/>
      <c r="BNE212" s="153"/>
      <c r="BNF212" s="153"/>
      <c r="BNG212" s="153"/>
      <c r="BNH212" s="153"/>
      <c r="BNI212" s="153"/>
      <c r="BNJ212" s="153"/>
      <c r="BNK212" s="153"/>
      <c r="BNL212" s="153"/>
      <c r="BNM212" s="153"/>
      <c r="BNN212" s="153"/>
      <c r="BNO212" s="153"/>
      <c r="BNP212" s="153"/>
      <c r="BNQ212" s="153"/>
      <c r="BNR212" s="153"/>
      <c r="BNS212" s="153"/>
      <c r="BNT212" s="153"/>
      <c r="BNU212" s="153"/>
      <c r="BNV212" s="153"/>
      <c r="BNW212" s="153"/>
      <c r="BNX212" s="153"/>
      <c r="BNY212" s="153"/>
      <c r="BNZ212" s="153"/>
      <c r="BOA212" s="153"/>
      <c r="BOB212" s="153"/>
      <c r="BOC212" s="153"/>
      <c r="BOD212" s="153"/>
      <c r="BOE212" s="153"/>
      <c r="BOF212" s="153"/>
      <c r="BOG212" s="153"/>
      <c r="BOH212" s="153"/>
      <c r="BOI212" s="153"/>
      <c r="BOJ212" s="153"/>
      <c r="BOK212" s="153"/>
      <c r="BOL212" s="153"/>
      <c r="BOM212" s="153"/>
      <c r="BON212" s="153"/>
      <c r="BOO212" s="153"/>
      <c r="BOP212" s="153"/>
      <c r="BOQ212" s="153"/>
      <c r="BOR212" s="153"/>
      <c r="BOS212" s="153"/>
      <c r="BOT212" s="153"/>
      <c r="BOU212" s="153"/>
      <c r="BOV212" s="153"/>
      <c r="BOW212" s="153"/>
      <c r="BOX212" s="153"/>
      <c r="BOY212" s="153"/>
      <c r="BOZ212" s="153"/>
      <c r="BPA212" s="153"/>
      <c r="BPB212" s="153"/>
      <c r="BPC212" s="153"/>
      <c r="BPD212" s="153"/>
      <c r="BPE212" s="153"/>
      <c r="BPF212" s="153"/>
      <c r="BPG212" s="153"/>
      <c r="BPH212" s="153"/>
      <c r="BPI212" s="153"/>
      <c r="BPJ212" s="153"/>
      <c r="BPK212" s="153"/>
      <c r="BPL212" s="153"/>
      <c r="BPM212" s="153"/>
      <c r="BPN212" s="153"/>
      <c r="BPO212" s="153"/>
      <c r="BPP212" s="153"/>
      <c r="BPQ212" s="153"/>
      <c r="BPR212" s="153"/>
      <c r="BPS212" s="153"/>
      <c r="BPT212" s="153"/>
      <c r="BPU212" s="153"/>
      <c r="BPV212" s="153"/>
      <c r="BPW212" s="153"/>
      <c r="BPX212" s="153"/>
      <c r="BPY212" s="153"/>
      <c r="BPZ212" s="153"/>
      <c r="BQA212" s="153"/>
      <c r="BQB212" s="153"/>
      <c r="BQC212" s="153"/>
      <c r="BQD212" s="153"/>
      <c r="BQE212" s="153"/>
      <c r="BQF212" s="153"/>
      <c r="BQG212" s="153"/>
      <c r="BQH212" s="153"/>
      <c r="BQI212" s="153"/>
      <c r="BQJ212" s="153"/>
      <c r="BQK212" s="153"/>
      <c r="BQL212" s="153"/>
      <c r="BQM212" s="153"/>
      <c r="BQN212" s="153"/>
      <c r="BQO212" s="153"/>
      <c r="BQP212" s="153"/>
      <c r="BQQ212" s="153"/>
      <c r="BQR212" s="153"/>
      <c r="BQS212" s="153"/>
      <c r="BQT212" s="153"/>
      <c r="BQU212" s="153"/>
      <c r="BQV212" s="153"/>
      <c r="BQW212" s="153"/>
      <c r="BQX212" s="153"/>
      <c r="BQY212" s="153"/>
      <c r="BQZ212" s="153"/>
      <c r="BRA212" s="153"/>
      <c r="BRB212" s="153"/>
      <c r="BRC212" s="153"/>
      <c r="BRD212" s="153"/>
      <c r="BRE212" s="153"/>
      <c r="BRF212" s="153"/>
      <c r="BRG212" s="153"/>
      <c r="BRH212" s="153"/>
      <c r="BRI212" s="153"/>
      <c r="BRJ212" s="153"/>
      <c r="BRK212" s="153"/>
      <c r="BRL212" s="153"/>
      <c r="BRM212" s="153"/>
      <c r="BRN212" s="153"/>
      <c r="BRO212" s="153"/>
      <c r="BRP212" s="153"/>
      <c r="BRQ212" s="153"/>
      <c r="BRR212" s="153"/>
      <c r="BRS212" s="153"/>
      <c r="BRT212" s="153"/>
      <c r="BRU212" s="153"/>
      <c r="BRV212" s="153"/>
      <c r="BRW212" s="153"/>
      <c r="BRX212" s="153"/>
      <c r="BRY212" s="153"/>
      <c r="BRZ212" s="153"/>
      <c r="BSA212" s="153"/>
      <c r="BSB212" s="153"/>
      <c r="BSC212" s="153"/>
      <c r="BSD212" s="153"/>
      <c r="BSE212" s="153"/>
      <c r="BSF212" s="153"/>
      <c r="BSG212" s="153"/>
      <c r="BSH212" s="153"/>
      <c r="BSI212" s="153"/>
      <c r="BSJ212" s="153"/>
      <c r="BSK212" s="153"/>
      <c r="BSL212" s="153"/>
      <c r="BSM212" s="153"/>
      <c r="BSN212" s="153"/>
      <c r="BSO212" s="153"/>
      <c r="BSP212" s="153"/>
      <c r="BSQ212" s="153"/>
      <c r="BSR212" s="153"/>
      <c r="BSS212" s="153"/>
      <c r="BST212" s="153"/>
      <c r="BSU212" s="153"/>
      <c r="BSV212" s="153"/>
      <c r="BSW212" s="153"/>
      <c r="BSX212" s="153"/>
      <c r="BSY212" s="153"/>
      <c r="BSZ212" s="153"/>
      <c r="BTA212" s="153"/>
      <c r="BTB212" s="153"/>
      <c r="BTC212" s="153"/>
      <c r="BTD212" s="153"/>
      <c r="BTE212" s="153"/>
      <c r="BTF212" s="153"/>
      <c r="BTG212" s="153"/>
      <c r="BTH212" s="153"/>
      <c r="BTI212" s="153"/>
      <c r="BTJ212" s="153"/>
      <c r="BTK212" s="153"/>
      <c r="BTL212" s="153"/>
      <c r="BTM212" s="153"/>
      <c r="BTN212" s="153"/>
      <c r="BTO212" s="153"/>
      <c r="BTP212" s="153"/>
      <c r="BTQ212" s="153"/>
      <c r="BTR212" s="153"/>
      <c r="BTS212" s="153"/>
      <c r="BTT212" s="153"/>
      <c r="BTU212" s="153"/>
      <c r="BTV212" s="153"/>
      <c r="BTW212" s="153"/>
      <c r="BTX212" s="153"/>
      <c r="BTY212" s="153"/>
      <c r="BTZ212" s="153"/>
      <c r="BUA212" s="153"/>
      <c r="BUB212" s="153"/>
      <c r="BUC212" s="153"/>
      <c r="BUD212" s="153"/>
      <c r="BUE212" s="153"/>
      <c r="BUF212" s="153"/>
      <c r="BUG212" s="153"/>
      <c r="BUH212" s="153"/>
      <c r="BUI212" s="153"/>
      <c r="BUJ212" s="153"/>
      <c r="BUK212" s="153"/>
      <c r="BUL212" s="153"/>
      <c r="BUM212" s="153"/>
      <c r="BUN212" s="153"/>
      <c r="BUO212" s="153"/>
      <c r="BUP212" s="153"/>
      <c r="BUQ212" s="153"/>
      <c r="BUR212" s="153"/>
      <c r="BUS212" s="153"/>
      <c r="BUT212" s="153"/>
      <c r="BUU212" s="153"/>
      <c r="BUV212" s="153"/>
      <c r="BUW212" s="153"/>
      <c r="BUX212" s="153"/>
      <c r="BUY212" s="153"/>
      <c r="BUZ212" s="153"/>
      <c r="BVA212" s="153"/>
      <c r="BVB212" s="153"/>
      <c r="BVC212" s="153"/>
      <c r="BVD212" s="153"/>
      <c r="BVE212" s="153"/>
      <c r="BVF212" s="153"/>
      <c r="BVG212" s="153"/>
      <c r="BVH212" s="153"/>
      <c r="BVI212" s="153"/>
      <c r="BVJ212" s="153"/>
      <c r="BVK212" s="153"/>
      <c r="BVL212" s="153"/>
      <c r="BVM212" s="153"/>
      <c r="BVN212" s="153"/>
      <c r="BVO212" s="153"/>
      <c r="BVP212" s="153"/>
      <c r="BVQ212" s="153"/>
      <c r="BVR212" s="153"/>
      <c r="BVS212" s="153"/>
      <c r="BVT212" s="153"/>
      <c r="BVU212" s="153"/>
      <c r="BVV212" s="153"/>
      <c r="BVW212" s="153"/>
      <c r="BVX212" s="153"/>
      <c r="BVY212" s="153"/>
      <c r="BVZ212" s="153"/>
      <c r="BWA212" s="153"/>
      <c r="BWB212" s="153"/>
      <c r="BWC212" s="153"/>
      <c r="BWD212" s="153"/>
      <c r="BWE212" s="153"/>
      <c r="BWF212" s="153"/>
      <c r="BWG212" s="153"/>
      <c r="BWH212" s="153"/>
      <c r="BWI212" s="153"/>
      <c r="BWJ212" s="153"/>
      <c r="BWK212" s="153"/>
      <c r="BWL212" s="153"/>
      <c r="BWM212" s="153"/>
      <c r="BWN212" s="153"/>
      <c r="BWO212" s="153"/>
      <c r="BWP212" s="153"/>
      <c r="BWQ212" s="153"/>
      <c r="BWR212" s="153"/>
      <c r="BWS212" s="153"/>
      <c r="BWT212" s="153"/>
      <c r="BWU212" s="153"/>
      <c r="BWV212" s="153"/>
      <c r="BWW212" s="153"/>
      <c r="BWX212" s="153"/>
      <c r="BWY212" s="153"/>
      <c r="BWZ212" s="153"/>
      <c r="BXA212" s="153"/>
      <c r="BXB212" s="153"/>
      <c r="BXC212" s="153"/>
      <c r="BXD212" s="153"/>
      <c r="BXE212" s="153"/>
      <c r="BXF212" s="153"/>
      <c r="BXG212" s="153"/>
      <c r="BXH212" s="153"/>
      <c r="BXI212" s="153"/>
      <c r="BXJ212" s="153"/>
      <c r="BXK212" s="153"/>
      <c r="BXL212" s="153"/>
      <c r="BXM212" s="153"/>
      <c r="BXN212" s="153"/>
      <c r="BXO212" s="153"/>
      <c r="BXP212" s="153"/>
      <c r="BXQ212" s="153"/>
      <c r="BXR212" s="153"/>
      <c r="BXS212" s="153"/>
      <c r="BXT212" s="153"/>
      <c r="BXU212" s="153"/>
      <c r="BXV212" s="153"/>
      <c r="BXW212" s="153"/>
      <c r="BXX212" s="153"/>
      <c r="BXY212" s="153"/>
      <c r="BXZ212" s="153"/>
      <c r="BYA212" s="153"/>
      <c r="BYB212" s="153"/>
      <c r="BYC212" s="153"/>
      <c r="BYD212" s="153"/>
      <c r="BYE212" s="153"/>
      <c r="BYF212" s="153"/>
      <c r="BYG212" s="153"/>
      <c r="BYH212" s="153"/>
      <c r="BYI212" s="153"/>
      <c r="BYJ212" s="153"/>
      <c r="BYK212" s="153"/>
      <c r="BYL212" s="153"/>
      <c r="BYM212" s="153"/>
      <c r="BYN212" s="153"/>
      <c r="BYO212" s="153"/>
      <c r="BYP212" s="153"/>
      <c r="BYQ212" s="153"/>
      <c r="BYR212" s="153"/>
      <c r="BYS212" s="153"/>
      <c r="BYT212" s="153"/>
      <c r="BYU212" s="153"/>
      <c r="BYV212" s="153"/>
      <c r="BYW212" s="153"/>
      <c r="BYX212" s="153"/>
      <c r="BYY212" s="153"/>
      <c r="BYZ212" s="153"/>
      <c r="BZA212" s="153"/>
      <c r="BZB212" s="153"/>
      <c r="BZC212" s="153"/>
      <c r="BZD212" s="153"/>
      <c r="BZE212" s="153"/>
      <c r="BZF212" s="153"/>
      <c r="BZG212" s="153"/>
      <c r="BZH212" s="153"/>
      <c r="BZI212" s="153"/>
      <c r="BZJ212" s="153"/>
      <c r="BZK212" s="153"/>
      <c r="BZL212" s="153"/>
      <c r="BZM212" s="153"/>
      <c r="BZN212" s="153"/>
      <c r="BZO212" s="153"/>
      <c r="BZP212" s="153"/>
      <c r="BZQ212" s="153"/>
      <c r="BZR212" s="153"/>
      <c r="BZS212" s="153"/>
      <c r="BZT212" s="153"/>
      <c r="BZU212" s="153"/>
      <c r="BZV212" s="153"/>
      <c r="BZW212" s="153"/>
      <c r="BZX212" s="153"/>
      <c r="BZY212" s="153"/>
      <c r="BZZ212" s="153"/>
      <c r="CAA212" s="153"/>
      <c r="CAB212" s="153"/>
      <c r="CAC212" s="153"/>
      <c r="CAD212" s="153"/>
      <c r="CAE212" s="153"/>
      <c r="CAF212" s="153"/>
      <c r="CAG212" s="153"/>
      <c r="CAH212" s="153"/>
      <c r="CAI212" s="153"/>
      <c r="CAJ212" s="153"/>
      <c r="CAK212" s="153"/>
      <c r="CAL212" s="153"/>
      <c r="CAM212" s="153"/>
      <c r="CAN212" s="153"/>
      <c r="CAO212" s="153"/>
      <c r="CAP212" s="153"/>
      <c r="CAQ212" s="153"/>
      <c r="CAR212" s="153"/>
      <c r="CAS212" s="153"/>
      <c r="CAT212" s="153"/>
      <c r="CAU212" s="153"/>
      <c r="CAV212" s="153"/>
      <c r="CAW212" s="153"/>
      <c r="CAX212" s="153"/>
      <c r="CAY212" s="153"/>
      <c r="CAZ212" s="153"/>
      <c r="CBA212" s="153"/>
      <c r="CBB212" s="153"/>
      <c r="CBC212" s="153"/>
      <c r="CBD212" s="153"/>
      <c r="CBE212" s="153"/>
      <c r="CBF212" s="153"/>
      <c r="CBG212" s="153"/>
      <c r="CBH212" s="153"/>
      <c r="CBI212" s="153"/>
      <c r="CBJ212" s="153"/>
      <c r="CBK212" s="153"/>
      <c r="CBL212" s="153"/>
      <c r="CBM212" s="153"/>
      <c r="CBN212" s="153"/>
      <c r="CBO212" s="153"/>
      <c r="CBP212" s="153"/>
      <c r="CBQ212" s="153"/>
      <c r="CBR212" s="153"/>
      <c r="CBS212" s="153"/>
      <c r="CBT212" s="153"/>
      <c r="CBU212" s="153"/>
      <c r="CBV212" s="153"/>
      <c r="CBW212" s="153"/>
      <c r="CBX212" s="153"/>
      <c r="CBY212" s="153"/>
      <c r="CBZ212" s="153"/>
      <c r="CCA212" s="153"/>
      <c r="CCB212" s="153"/>
      <c r="CCC212" s="153"/>
      <c r="CCD212" s="153"/>
      <c r="CCE212" s="153"/>
      <c r="CCF212" s="153"/>
      <c r="CCG212" s="153"/>
      <c r="CCH212" s="153"/>
      <c r="CCI212" s="153"/>
      <c r="CCJ212" s="153"/>
      <c r="CCK212" s="153"/>
      <c r="CCL212" s="153"/>
      <c r="CCM212" s="153"/>
      <c r="CCN212" s="153"/>
      <c r="CCO212" s="153"/>
      <c r="CCP212" s="153"/>
      <c r="CCQ212" s="153"/>
      <c r="CCR212" s="153"/>
      <c r="CCS212" s="153"/>
      <c r="CCT212" s="153"/>
      <c r="CCU212" s="153"/>
      <c r="CCV212" s="153"/>
      <c r="CCW212" s="153"/>
      <c r="CCX212" s="153"/>
      <c r="CCY212" s="153"/>
      <c r="CCZ212" s="153"/>
      <c r="CDA212" s="153"/>
      <c r="CDB212" s="153"/>
      <c r="CDC212" s="153"/>
      <c r="CDD212" s="153"/>
      <c r="CDE212" s="153"/>
      <c r="CDF212" s="153"/>
      <c r="CDG212" s="153"/>
      <c r="CDH212" s="153"/>
      <c r="CDI212" s="153"/>
      <c r="CDJ212" s="153"/>
      <c r="CDK212" s="153"/>
      <c r="CDL212" s="153"/>
      <c r="CDM212" s="153"/>
      <c r="CDN212" s="153"/>
      <c r="CDO212" s="153"/>
      <c r="CDP212" s="153"/>
      <c r="CDQ212" s="153"/>
      <c r="CDR212" s="153"/>
      <c r="CDS212" s="153"/>
      <c r="CDT212" s="153"/>
      <c r="CDU212" s="153"/>
      <c r="CDV212" s="153"/>
      <c r="CDW212" s="153"/>
      <c r="CDX212" s="153"/>
      <c r="CDY212" s="153"/>
      <c r="CDZ212" s="153"/>
      <c r="CEA212" s="153"/>
      <c r="CEB212" s="153"/>
      <c r="CEC212" s="153"/>
      <c r="CED212" s="153"/>
      <c r="CEE212" s="153"/>
      <c r="CEF212" s="153"/>
      <c r="CEG212" s="153"/>
      <c r="CEH212" s="153"/>
      <c r="CEI212" s="153"/>
      <c r="CEJ212" s="153"/>
      <c r="CEK212" s="153"/>
      <c r="CEL212" s="153"/>
      <c r="CEM212" s="153"/>
      <c r="CEN212" s="153"/>
      <c r="CEO212" s="153"/>
      <c r="CEP212" s="153"/>
      <c r="CEQ212" s="153"/>
      <c r="CER212" s="153"/>
      <c r="CES212" s="153"/>
      <c r="CET212" s="153"/>
      <c r="CEU212" s="153"/>
      <c r="CEV212" s="153"/>
      <c r="CEW212" s="153"/>
      <c r="CEX212" s="153"/>
      <c r="CEY212" s="153"/>
      <c r="CEZ212" s="153"/>
      <c r="CFA212" s="153"/>
      <c r="CFB212" s="153"/>
      <c r="CFC212" s="153"/>
      <c r="CFD212" s="153"/>
      <c r="CFE212" s="153"/>
      <c r="CFF212" s="153"/>
      <c r="CFG212" s="153"/>
      <c r="CFH212" s="153"/>
      <c r="CFI212" s="153"/>
      <c r="CFJ212" s="153"/>
      <c r="CFK212" s="153"/>
      <c r="CFL212" s="153"/>
      <c r="CFM212" s="153"/>
      <c r="CFN212" s="153"/>
      <c r="CFO212" s="153"/>
      <c r="CFP212" s="153"/>
      <c r="CFQ212" s="153"/>
      <c r="CFR212" s="153"/>
      <c r="CFS212" s="153"/>
      <c r="CFT212" s="153"/>
      <c r="CFU212" s="153"/>
      <c r="CFV212" s="153"/>
      <c r="CFW212" s="153"/>
      <c r="CFX212" s="153"/>
      <c r="CFY212" s="153"/>
      <c r="CFZ212" s="153"/>
      <c r="CGA212" s="153"/>
      <c r="CGB212" s="153"/>
      <c r="CGC212" s="153"/>
      <c r="CGD212" s="153"/>
      <c r="CGE212" s="153"/>
      <c r="CGF212" s="153"/>
      <c r="CGG212" s="153"/>
      <c r="CGH212" s="153"/>
      <c r="CGI212" s="153"/>
      <c r="CGJ212" s="153"/>
      <c r="CGK212" s="153"/>
      <c r="CGL212" s="153"/>
      <c r="CGM212" s="153"/>
      <c r="CGN212" s="153"/>
      <c r="CGO212" s="153"/>
      <c r="CGP212" s="153"/>
      <c r="CGQ212" s="153"/>
      <c r="CGR212" s="153"/>
      <c r="CGS212" s="153"/>
      <c r="CGT212" s="153"/>
      <c r="CGU212" s="153"/>
      <c r="CGV212" s="153"/>
      <c r="CGW212" s="153"/>
      <c r="CGX212" s="153"/>
      <c r="CGY212" s="153"/>
      <c r="CGZ212" s="153"/>
      <c r="CHA212" s="153"/>
      <c r="CHB212" s="153"/>
      <c r="CHC212" s="153"/>
      <c r="CHD212" s="153"/>
      <c r="CHE212" s="153"/>
      <c r="CHF212" s="153"/>
      <c r="CHG212" s="153"/>
      <c r="CHH212" s="153"/>
      <c r="CHI212" s="153"/>
      <c r="CHJ212" s="153"/>
      <c r="CHK212" s="153"/>
      <c r="CHL212" s="153"/>
      <c r="CHM212" s="153"/>
      <c r="CHN212" s="153"/>
      <c r="CHO212" s="153"/>
      <c r="CHP212" s="153"/>
      <c r="CHQ212" s="153"/>
      <c r="CHR212" s="153"/>
      <c r="CHS212" s="153"/>
      <c r="CHT212" s="153"/>
      <c r="CHU212" s="153"/>
      <c r="CHV212" s="153"/>
      <c r="CHW212" s="153"/>
      <c r="CHX212" s="153"/>
      <c r="CHY212" s="153"/>
      <c r="CHZ212" s="153"/>
      <c r="CIA212" s="153"/>
      <c r="CIB212" s="153"/>
      <c r="CIC212" s="153"/>
      <c r="CID212" s="153"/>
      <c r="CIE212" s="153"/>
      <c r="CIF212" s="153"/>
      <c r="CIG212" s="153"/>
      <c r="CIH212" s="153"/>
      <c r="CII212" s="153"/>
      <c r="CIJ212" s="153"/>
      <c r="CIK212" s="153"/>
      <c r="CIL212" s="153"/>
      <c r="CIM212" s="153"/>
      <c r="CIN212" s="153"/>
      <c r="CIO212" s="153"/>
      <c r="CIP212" s="153"/>
      <c r="CIQ212" s="153"/>
      <c r="CIR212" s="153"/>
      <c r="CIS212" s="153"/>
      <c r="CIT212" s="153"/>
      <c r="CIU212" s="153"/>
      <c r="CIV212" s="153"/>
      <c r="CIW212" s="153"/>
      <c r="CIX212" s="153"/>
      <c r="CIY212" s="153"/>
      <c r="CIZ212" s="153"/>
      <c r="CJA212" s="153"/>
      <c r="CJB212" s="153"/>
      <c r="CJC212" s="153"/>
      <c r="CJD212" s="153"/>
      <c r="CJE212" s="153"/>
      <c r="CJF212" s="153"/>
      <c r="CJG212" s="153"/>
      <c r="CJH212" s="153"/>
      <c r="CJI212" s="153"/>
      <c r="CJJ212" s="153"/>
      <c r="CJK212" s="153"/>
      <c r="CJL212" s="153"/>
      <c r="CJM212" s="153"/>
      <c r="CJN212" s="153"/>
      <c r="CJO212" s="153"/>
      <c r="CJP212" s="153"/>
      <c r="CJQ212" s="153"/>
      <c r="CJR212" s="153"/>
      <c r="CJS212" s="153"/>
      <c r="CJT212" s="153"/>
      <c r="CJU212" s="153"/>
      <c r="CJV212" s="153"/>
      <c r="CJW212" s="153"/>
      <c r="CJX212" s="153"/>
      <c r="CJY212" s="153"/>
      <c r="CJZ212" s="153"/>
      <c r="CKA212" s="153"/>
      <c r="CKB212" s="153"/>
      <c r="CKC212" s="153"/>
      <c r="CKD212" s="153"/>
      <c r="CKE212" s="153"/>
      <c r="CKF212" s="153"/>
      <c r="CKG212" s="153"/>
      <c r="CKH212" s="153"/>
      <c r="CKI212" s="153"/>
      <c r="CKJ212" s="153"/>
      <c r="CKK212" s="153"/>
      <c r="CKL212" s="153"/>
      <c r="CKM212" s="153"/>
      <c r="CKN212" s="153"/>
      <c r="CKO212" s="153"/>
      <c r="CKP212" s="153"/>
      <c r="CKQ212" s="153"/>
      <c r="CKR212" s="153"/>
      <c r="CKS212" s="153"/>
      <c r="CKT212" s="153"/>
      <c r="CKU212" s="153"/>
      <c r="CKV212" s="153"/>
      <c r="CKW212" s="153"/>
      <c r="CKX212" s="153"/>
      <c r="CKY212" s="153"/>
      <c r="CKZ212" s="153"/>
      <c r="CLA212" s="153"/>
      <c r="CLB212" s="153"/>
      <c r="CLC212" s="153"/>
      <c r="CLD212" s="153"/>
      <c r="CLE212" s="153"/>
      <c r="CLF212" s="153"/>
      <c r="CLG212" s="153"/>
      <c r="CLH212" s="153"/>
      <c r="CLI212" s="153"/>
      <c r="CLJ212" s="153"/>
      <c r="CLK212" s="153"/>
      <c r="CLL212" s="153"/>
      <c r="CLM212" s="153"/>
      <c r="CLN212" s="153"/>
      <c r="CLO212" s="153"/>
      <c r="CLP212" s="153"/>
      <c r="CLQ212" s="153"/>
      <c r="CLR212" s="153"/>
      <c r="CLS212" s="153"/>
      <c r="CLT212" s="153"/>
      <c r="CLU212" s="153"/>
      <c r="CLV212" s="153"/>
      <c r="CLW212" s="153"/>
      <c r="CLX212" s="153"/>
      <c r="CLY212" s="153"/>
      <c r="CLZ212" s="153"/>
      <c r="CMA212" s="153"/>
      <c r="CMB212" s="153"/>
      <c r="CMC212" s="153"/>
      <c r="CMD212" s="153"/>
      <c r="CME212" s="153"/>
      <c r="CMF212" s="153"/>
      <c r="CMG212" s="153"/>
      <c r="CMH212" s="153"/>
      <c r="CMI212" s="153"/>
      <c r="CMJ212" s="153"/>
      <c r="CMK212" s="153"/>
      <c r="CML212" s="153"/>
      <c r="CMM212" s="153"/>
      <c r="CMN212" s="153"/>
      <c r="CMO212" s="153"/>
      <c r="CMP212" s="153"/>
      <c r="CMQ212" s="153"/>
      <c r="CMR212" s="153"/>
      <c r="CMS212" s="153"/>
      <c r="CMT212" s="153"/>
      <c r="CMU212" s="153"/>
      <c r="CMV212" s="153"/>
      <c r="CMW212" s="153"/>
      <c r="CMX212" s="153"/>
      <c r="CMY212" s="153"/>
      <c r="CMZ212" s="153"/>
      <c r="CNA212" s="153"/>
      <c r="CNB212" s="153"/>
      <c r="CNC212" s="153"/>
      <c r="CND212" s="153"/>
      <c r="CNE212" s="153"/>
      <c r="CNF212" s="153"/>
      <c r="CNG212" s="153"/>
      <c r="CNH212" s="153"/>
      <c r="CNI212" s="153"/>
      <c r="CNJ212" s="153"/>
      <c r="CNK212" s="153"/>
      <c r="CNL212" s="153"/>
      <c r="CNM212" s="153"/>
      <c r="CNN212" s="153"/>
      <c r="CNO212" s="153"/>
      <c r="CNP212" s="153"/>
      <c r="CNQ212" s="153"/>
      <c r="CNR212" s="153"/>
      <c r="CNS212" s="153"/>
      <c r="CNT212" s="153"/>
      <c r="CNU212" s="153"/>
      <c r="CNV212" s="153"/>
      <c r="CNW212" s="153"/>
      <c r="CNX212" s="153"/>
      <c r="CNY212" s="153"/>
      <c r="CNZ212" s="153"/>
      <c r="COA212" s="153"/>
      <c r="COB212" s="153"/>
      <c r="COC212" s="153"/>
      <c r="COD212" s="153"/>
      <c r="COE212" s="153"/>
      <c r="COF212" s="153"/>
      <c r="COG212" s="153"/>
      <c r="COH212" s="153"/>
      <c r="COI212" s="153"/>
      <c r="COJ212" s="153"/>
      <c r="COK212" s="153"/>
      <c r="COL212" s="153"/>
      <c r="COM212" s="153"/>
      <c r="CON212" s="153"/>
      <c r="COO212" s="153"/>
      <c r="COP212" s="153"/>
      <c r="COQ212" s="153"/>
      <c r="COR212" s="153"/>
      <c r="COS212" s="153"/>
      <c r="COT212" s="153"/>
      <c r="COU212" s="153"/>
      <c r="COV212" s="153"/>
      <c r="COW212" s="153"/>
      <c r="COX212" s="153"/>
      <c r="COY212" s="153"/>
      <c r="COZ212" s="153"/>
      <c r="CPA212" s="153"/>
      <c r="CPB212" s="153"/>
      <c r="CPC212" s="153"/>
      <c r="CPD212" s="153"/>
      <c r="CPE212" s="153"/>
      <c r="CPF212" s="153"/>
      <c r="CPG212" s="153"/>
      <c r="CPH212" s="153"/>
      <c r="CPI212" s="153"/>
      <c r="CPJ212" s="153"/>
      <c r="CPK212" s="153"/>
      <c r="CPL212" s="153"/>
      <c r="CPM212" s="153"/>
      <c r="CPN212" s="153"/>
      <c r="CPO212" s="153"/>
      <c r="CPP212" s="153"/>
      <c r="CPQ212" s="153"/>
    </row>
    <row r="213" spans="1:2461" s="275" customFormat="1" ht="25.5" x14ac:dyDescent="0.2">
      <c r="A213" s="152"/>
      <c r="B213" s="357" t="s">
        <v>979</v>
      </c>
      <c r="C213" s="357" t="s">
        <v>1373</v>
      </c>
      <c r="D213" s="358" t="s">
        <v>1367</v>
      </c>
      <c r="E213" s="359" t="s">
        <v>15</v>
      </c>
      <c r="F213" s="396" t="s">
        <v>1666</v>
      </c>
      <c r="G213" s="360" t="s">
        <v>15</v>
      </c>
      <c r="H213" s="360" t="s">
        <v>17</v>
      </c>
      <c r="I213" s="266" t="s">
        <v>719</v>
      </c>
      <c r="J213" s="267" t="s">
        <v>1337</v>
      </c>
      <c r="K213" s="266" t="s">
        <v>720</v>
      </c>
      <c r="L213" s="267" t="s">
        <v>1341</v>
      </c>
      <c r="M213" s="266">
        <v>0.73958333333333337</v>
      </c>
      <c r="N213" s="360" t="s">
        <v>1561</v>
      </c>
      <c r="O213" s="364"/>
      <c r="P213" s="361"/>
      <c r="Q213" s="362"/>
      <c r="R213" s="362"/>
      <c r="S213" s="360" t="s">
        <v>1423</v>
      </c>
      <c r="T213" s="363"/>
      <c r="U213" s="360" t="s">
        <v>1261</v>
      </c>
      <c r="V213" s="360" t="s">
        <v>1261</v>
      </c>
      <c r="W213" s="360" t="s">
        <v>1265</v>
      </c>
      <c r="X213" s="360" t="s">
        <v>1265</v>
      </c>
      <c r="Y213" s="153"/>
      <c r="Z213" s="153"/>
      <c r="AA213" s="153"/>
      <c r="AB213" s="153"/>
      <c r="AC213" s="153"/>
      <c r="AD213" s="153"/>
      <c r="AE213" s="153"/>
      <c r="AF213" s="153"/>
      <c r="AG213" s="153"/>
      <c r="AH213" s="153"/>
      <c r="AI213" s="153"/>
      <c r="AJ213" s="153"/>
      <c r="AK213" s="153"/>
      <c r="AL213" s="153"/>
      <c r="AM213" s="153"/>
      <c r="AN213" s="153"/>
      <c r="AO213" s="153"/>
      <c r="AP213" s="153"/>
      <c r="AQ213" s="153"/>
      <c r="AR213" s="153"/>
      <c r="AS213" s="153"/>
      <c r="AT213" s="153"/>
      <c r="AU213" s="153"/>
      <c r="AV213" s="153"/>
      <c r="AW213" s="153"/>
      <c r="AX213" s="153"/>
      <c r="AY213" s="153"/>
      <c r="AZ213" s="153"/>
      <c r="BA213" s="153"/>
      <c r="BB213" s="153"/>
      <c r="BC213" s="153"/>
      <c r="BD213" s="153"/>
      <c r="BE213" s="153"/>
      <c r="BF213" s="153"/>
      <c r="BG213" s="153"/>
      <c r="BH213" s="153"/>
      <c r="BI213" s="153"/>
      <c r="BJ213" s="153"/>
      <c r="BK213" s="153"/>
      <c r="BL213" s="153"/>
      <c r="BM213" s="153"/>
      <c r="BN213" s="153"/>
      <c r="BO213" s="153"/>
      <c r="BP213" s="153"/>
      <c r="BQ213" s="153"/>
      <c r="BR213" s="153"/>
      <c r="BS213" s="153"/>
      <c r="BT213" s="153"/>
      <c r="BU213" s="153"/>
      <c r="BV213" s="153"/>
      <c r="BW213" s="153"/>
      <c r="BX213" s="153"/>
      <c r="BY213" s="153"/>
      <c r="BZ213" s="153"/>
      <c r="CA213" s="153"/>
      <c r="CB213" s="153"/>
      <c r="CC213" s="153"/>
      <c r="CD213" s="153"/>
      <c r="CE213" s="153"/>
      <c r="CF213" s="153"/>
      <c r="CG213" s="153"/>
      <c r="CH213" s="153"/>
      <c r="CI213" s="153"/>
      <c r="CJ213" s="153"/>
      <c r="CK213" s="153"/>
      <c r="CL213" s="153"/>
      <c r="CM213" s="153"/>
      <c r="CN213" s="153"/>
      <c r="CO213" s="153"/>
      <c r="CP213" s="153"/>
      <c r="CQ213" s="153"/>
      <c r="CR213" s="153"/>
      <c r="CS213" s="153"/>
      <c r="CT213" s="153"/>
      <c r="CU213" s="153"/>
      <c r="CV213" s="153"/>
      <c r="CW213" s="153"/>
      <c r="CX213" s="153"/>
      <c r="CY213" s="153"/>
      <c r="CZ213" s="153"/>
      <c r="DA213" s="153"/>
      <c r="DB213" s="153"/>
      <c r="DC213" s="153"/>
      <c r="DD213" s="153"/>
      <c r="DE213" s="153"/>
      <c r="DF213" s="153"/>
      <c r="DG213" s="153"/>
      <c r="DH213" s="153"/>
      <c r="DI213" s="153"/>
      <c r="DJ213" s="153"/>
      <c r="DK213" s="153"/>
      <c r="DL213" s="153"/>
      <c r="DM213" s="153"/>
      <c r="DN213" s="153"/>
      <c r="DO213" s="153"/>
      <c r="DP213" s="153"/>
      <c r="DQ213" s="153"/>
      <c r="DR213" s="153"/>
      <c r="DS213" s="153"/>
      <c r="DT213" s="153"/>
      <c r="DU213" s="153"/>
      <c r="DV213" s="153"/>
      <c r="DW213" s="153"/>
      <c r="DX213" s="153"/>
      <c r="DY213" s="153"/>
      <c r="DZ213" s="153"/>
      <c r="EA213" s="153"/>
      <c r="EB213" s="153"/>
      <c r="EC213" s="153"/>
      <c r="ED213" s="153"/>
      <c r="EE213" s="153"/>
      <c r="EF213" s="153"/>
      <c r="EG213" s="153"/>
      <c r="EH213" s="153"/>
      <c r="EI213" s="153"/>
      <c r="EJ213" s="153"/>
      <c r="EK213" s="153"/>
      <c r="EL213" s="153"/>
      <c r="EM213" s="153"/>
      <c r="EN213" s="153"/>
      <c r="EO213" s="153"/>
      <c r="EP213" s="153"/>
      <c r="EQ213" s="153"/>
      <c r="ER213" s="153"/>
      <c r="ES213" s="153"/>
      <c r="ET213" s="153"/>
      <c r="EU213" s="153"/>
      <c r="EV213" s="153"/>
      <c r="EW213" s="153"/>
      <c r="EX213" s="153"/>
      <c r="EY213" s="153"/>
      <c r="EZ213" s="153"/>
      <c r="FA213" s="153"/>
      <c r="FB213" s="153"/>
      <c r="FC213" s="153"/>
      <c r="FD213" s="153"/>
      <c r="FE213" s="153"/>
      <c r="FF213" s="153"/>
      <c r="FG213" s="153"/>
      <c r="FH213" s="153"/>
      <c r="FI213" s="153"/>
      <c r="FJ213" s="153"/>
      <c r="FK213" s="153"/>
      <c r="FL213" s="153"/>
      <c r="FM213" s="153"/>
      <c r="FN213" s="153"/>
      <c r="FO213" s="153"/>
      <c r="FP213" s="153"/>
      <c r="FQ213" s="153"/>
      <c r="FR213" s="153"/>
      <c r="FS213" s="153"/>
      <c r="FT213" s="153"/>
      <c r="FU213" s="153"/>
      <c r="FV213" s="153"/>
      <c r="FW213" s="153"/>
      <c r="FX213" s="153"/>
      <c r="FY213" s="153"/>
      <c r="FZ213" s="153"/>
      <c r="GA213" s="153"/>
      <c r="GB213" s="153"/>
      <c r="GC213" s="153"/>
      <c r="GD213" s="153"/>
      <c r="GE213" s="153"/>
      <c r="GF213" s="153"/>
      <c r="GG213" s="153"/>
      <c r="GH213" s="153"/>
      <c r="GI213" s="153"/>
      <c r="GJ213" s="153"/>
      <c r="GK213" s="153"/>
      <c r="GL213" s="153"/>
      <c r="GM213" s="153"/>
      <c r="GN213" s="153"/>
      <c r="GO213" s="153"/>
      <c r="GP213" s="153"/>
      <c r="GQ213" s="153"/>
      <c r="GR213" s="153"/>
      <c r="GS213" s="153"/>
      <c r="GT213" s="153"/>
      <c r="GU213" s="153"/>
      <c r="GV213" s="153"/>
      <c r="GW213" s="153"/>
      <c r="GX213" s="153"/>
      <c r="GY213" s="153"/>
      <c r="GZ213" s="153"/>
      <c r="HA213" s="153"/>
      <c r="HB213" s="153"/>
      <c r="HC213" s="153"/>
      <c r="HD213" s="153"/>
      <c r="HE213" s="153"/>
      <c r="HF213" s="153"/>
      <c r="HG213" s="153"/>
      <c r="HH213" s="153"/>
      <c r="HI213" s="153"/>
      <c r="HJ213" s="153"/>
      <c r="HK213" s="153"/>
      <c r="HL213" s="153"/>
      <c r="HM213" s="153"/>
      <c r="HN213" s="153"/>
      <c r="HO213" s="153"/>
      <c r="HP213" s="153"/>
      <c r="HQ213" s="153"/>
      <c r="HR213" s="153"/>
      <c r="HS213" s="153"/>
      <c r="HT213" s="153"/>
      <c r="HU213" s="153"/>
      <c r="HV213" s="153"/>
      <c r="HW213" s="153"/>
      <c r="HX213" s="153"/>
      <c r="HY213" s="153"/>
      <c r="HZ213" s="153"/>
      <c r="IA213" s="153"/>
      <c r="IB213" s="153"/>
      <c r="IC213" s="153"/>
      <c r="ID213" s="153"/>
      <c r="IE213" s="153"/>
      <c r="IF213" s="153"/>
      <c r="IG213" s="153"/>
      <c r="IH213" s="153"/>
      <c r="II213" s="153"/>
      <c r="IJ213" s="153"/>
      <c r="IK213" s="153"/>
      <c r="IL213" s="153"/>
      <c r="IM213" s="153"/>
      <c r="IN213" s="153"/>
      <c r="IO213" s="153"/>
      <c r="IP213" s="153"/>
      <c r="IQ213" s="153"/>
      <c r="IR213" s="153"/>
      <c r="IS213" s="153"/>
      <c r="IT213" s="153"/>
      <c r="IU213" s="153"/>
      <c r="IV213" s="153"/>
      <c r="IW213" s="153"/>
      <c r="IX213" s="153"/>
      <c r="IY213" s="153"/>
      <c r="IZ213" s="153"/>
      <c r="JA213" s="153"/>
      <c r="JB213" s="153"/>
      <c r="JC213" s="153"/>
      <c r="JD213" s="153"/>
      <c r="JE213" s="153"/>
      <c r="JF213" s="153"/>
      <c r="JG213" s="153"/>
      <c r="JH213" s="153"/>
      <c r="JI213" s="153"/>
      <c r="JJ213" s="153"/>
      <c r="JK213" s="153"/>
      <c r="JL213" s="153"/>
      <c r="JM213" s="153"/>
      <c r="JN213" s="153"/>
      <c r="JO213" s="153"/>
      <c r="JP213" s="153"/>
      <c r="JQ213" s="153"/>
      <c r="JR213" s="153"/>
      <c r="JS213" s="153"/>
      <c r="JT213" s="153"/>
      <c r="JU213" s="153"/>
      <c r="JV213" s="153"/>
      <c r="JW213" s="153"/>
      <c r="JX213" s="153"/>
      <c r="JY213" s="153"/>
      <c r="JZ213" s="153"/>
      <c r="KA213" s="153"/>
      <c r="KB213" s="153"/>
      <c r="KC213" s="153"/>
      <c r="KD213" s="153"/>
      <c r="KE213" s="153"/>
      <c r="KF213" s="153"/>
      <c r="KG213" s="153"/>
      <c r="KH213" s="153"/>
      <c r="KI213" s="153"/>
      <c r="KJ213" s="153"/>
      <c r="KK213" s="153"/>
      <c r="KL213" s="153"/>
      <c r="KM213" s="153"/>
      <c r="KN213" s="153"/>
      <c r="KO213" s="153"/>
      <c r="KP213" s="153"/>
      <c r="KQ213" s="153"/>
      <c r="KR213" s="153"/>
      <c r="KS213" s="153"/>
      <c r="KT213" s="153"/>
      <c r="KU213" s="153"/>
      <c r="KV213" s="153"/>
      <c r="KW213" s="153"/>
      <c r="KX213" s="153"/>
      <c r="KY213" s="153"/>
      <c r="KZ213" s="153"/>
      <c r="LA213" s="153"/>
      <c r="LB213" s="153"/>
      <c r="LC213" s="153"/>
      <c r="LD213" s="153"/>
      <c r="LE213" s="153"/>
      <c r="LF213" s="153"/>
      <c r="LG213" s="153"/>
      <c r="LH213" s="153"/>
      <c r="LI213" s="153"/>
      <c r="LJ213" s="153"/>
      <c r="LK213" s="153"/>
      <c r="LL213" s="153"/>
      <c r="LM213" s="153"/>
      <c r="LN213" s="153"/>
      <c r="LO213" s="153"/>
      <c r="LP213" s="153"/>
      <c r="LQ213" s="153"/>
      <c r="LR213" s="153"/>
      <c r="LS213" s="153"/>
      <c r="LT213" s="153"/>
      <c r="LU213" s="153"/>
      <c r="LV213" s="153"/>
      <c r="LW213" s="153"/>
      <c r="LX213" s="153"/>
      <c r="LY213" s="153"/>
      <c r="LZ213" s="153"/>
      <c r="MA213" s="153"/>
      <c r="MB213" s="153"/>
      <c r="MC213" s="153"/>
      <c r="MD213" s="153"/>
      <c r="ME213" s="153"/>
      <c r="MF213" s="153"/>
      <c r="MG213" s="153"/>
      <c r="MH213" s="153"/>
      <c r="MI213" s="153"/>
      <c r="MJ213" s="153"/>
      <c r="MK213" s="153"/>
      <c r="ML213" s="153"/>
      <c r="MM213" s="153"/>
      <c r="MN213" s="153"/>
      <c r="MO213" s="153"/>
      <c r="MP213" s="153"/>
      <c r="MQ213" s="153"/>
      <c r="MR213" s="153"/>
      <c r="MS213" s="153"/>
      <c r="MT213" s="153"/>
      <c r="MU213" s="153"/>
      <c r="MV213" s="153"/>
      <c r="MW213" s="153"/>
      <c r="MX213" s="153"/>
      <c r="MY213" s="153"/>
      <c r="MZ213" s="153"/>
      <c r="NA213" s="153"/>
      <c r="NB213" s="153"/>
      <c r="NC213" s="153"/>
      <c r="ND213" s="153"/>
      <c r="NE213" s="153"/>
      <c r="NF213" s="153"/>
      <c r="NG213" s="153"/>
      <c r="NH213" s="153"/>
      <c r="NI213" s="153"/>
      <c r="NJ213" s="153"/>
      <c r="NK213" s="153"/>
      <c r="NL213" s="153"/>
      <c r="NM213" s="153"/>
      <c r="NN213" s="153"/>
      <c r="NO213" s="153"/>
      <c r="NP213" s="153"/>
      <c r="NQ213" s="153"/>
      <c r="NR213" s="153"/>
      <c r="NS213" s="153"/>
      <c r="NT213" s="153"/>
      <c r="NU213" s="153"/>
      <c r="NV213" s="153"/>
      <c r="NW213" s="153"/>
      <c r="NX213" s="153"/>
      <c r="NY213" s="153"/>
      <c r="NZ213" s="153"/>
      <c r="OA213" s="153"/>
      <c r="OB213" s="153"/>
      <c r="OC213" s="153"/>
      <c r="OD213" s="153"/>
      <c r="OE213" s="153"/>
      <c r="OF213" s="153"/>
      <c r="OG213" s="153"/>
      <c r="OH213" s="153"/>
      <c r="OI213" s="153"/>
      <c r="OJ213" s="153"/>
      <c r="OK213" s="153"/>
      <c r="OL213" s="153"/>
      <c r="OM213" s="153"/>
      <c r="ON213" s="153"/>
      <c r="OO213" s="153"/>
      <c r="OP213" s="153"/>
      <c r="OQ213" s="153"/>
      <c r="OR213" s="153"/>
      <c r="OS213" s="153"/>
      <c r="OT213" s="153"/>
      <c r="OU213" s="153"/>
      <c r="OV213" s="153"/>
      <c r="OW213" s="153"/>
      <c r="OX213" s="153"/>
      <c r="OY213" s="153"/>
      <c r="OZ213" s="153"/>
      <c r="PA213" s="153"/>
      <c r="PB213" s="153"/>
      <c r="PC213" s="153"/>
      <c r="PD213" s="153"/>
      <c r="PE213" s="153"/>
      <c r="PF213" s="153"/>
      <c r="PG213" s="153"/>
      <c r="PH213" s="153"/>
      <c r="PI213" s="153"/>
      <c r="PJ213" s="153"/>
      <c r="PK213" s="153"/>
      <c r="PL213" s="153"/>
      <c r="PM213" s="153"/>
      <c r="PN213" s="153"/>
      <c r="PO213" s="153"/>
      <c r="PP213" s="153"/>
      <c r="PQ213" s="153"/>
      <c r="PR213" s="153"/>
      <c r="PS213" s="153"/>
      <c r="PT213" s="153"/>
      <c r="PU213" s="153"/>
      <c r="PV213" s="153"/>
      <c r="PW213" s="153"/>
      <c r="PX213" s="153"/>
      <c r="PY213" s="153"/>
      <c r="PZ213" s="153"/>
      <c r="QA213" s="153"/>
      <c r="QB213" s="153"/>
      <c r="QC213" s="153"/>
      <c r="QD213" s="153"/>
      <c r="QE213" s="153"/>
      <c r="QF213" s="153"/>
      <c r="QG213" s="153"/>
      <c r="QH213" s="153"/>
      <c r="QI213" s="153"/>
      <c r="QJ213" s="153"/>
      <c r="QK213" s="153"/>
      <c r="QL213" s="153"/>
      <c r="QM213" s="153"/>
      <c r="QN213" s="153"/>
      <c r="QO213" s="153"/>
      <c r="QP213" s="153"/>
      <c r="QQ213" s="153"/>
      <c r="QR213" s="153"/>
      <c r="QS213" s="153"/>
      <c r="QT213" s="153"/>
      <c r="QU213" s="153"/>
      <c r="QV213" s="153"/>
      <c r="QW213" s="153"/>
      <c r="QX213" s="153"/>
      <c r="QY213" s="153"/>
      <c r="QZ213" s="153"/>
      <c r="RA213" s="153"/>
      <c r="RB213" s="153"/>
      <c r="RC213" s="153"/>
      <c r="RD213" s="153"/>
      <c r="RE213" s="153"/>
      <c r="RF213" s="153"/>
      <c r="RG213" s="153"/>
      <c r="RH213" s="153"/>
      <c r="RI213" s="153"/>
      <c r="RJ213" s="153"/>
      <c r="RK213" s="153"/>
      <c r="RL213" s="153"/>
      <c r="RM213" s="153"/>
      <c r="RN213" s="153"/>
      <c r="RO213" s="153"/>
      <c r="RP213" s="153"/>
      <c r="RQ213" s="153"/>
      <c r="RR213" s="153"/>
      <c r="RS213" s="153"/>
      <c r="RT213" s="153"/>
      <c r="RU213" s="153"/>
      <c r="RV213" s="153"/>
      <c r="RW213" s="153"/>
      <c r="RX213" s="153"/>
      <c r="RY213" s="153"/>
      <c r="RZ213" s="153"/>
      <c r="SA213" s="153"/>
      <c r="SB213" s="153"/>
      <c r="SC213" s="153"/>
      <c r="SD213" s="153"/>
      <c r="SE213" s="153"/>
      <c r="SF213" s="153"/>
      <c r="SG213" s="153"/>
      <c r="SH213" s="153"/>
      <c r="SI213" s="153"/>
      <c r="SJ213" s="153"/>
      <c r="SK213" s="153"/>
      <c r="SL213" s="153"/>
      <c r="SM213" s="153"/>
      <c r="SN213" s="153"/>
      <c r="SO213" s="153"/>
      <c r="SP213" s="153"/>
      <c r="SQ213" s="153"/>
      <c r="SR213" s="153"/>
      <c r="SS213" s="153"/>
      <c r="ST213" s="153"/>
      <c r="SU213" s="153"/>
      <c r="SV213" s="153"/>
      <c r="SW213" s="153"/>
      <c r="SX213" s="153"/>
      <c r="SY213" s="153"/>
      <c r="SZ213" s="153"/>
      <c r="TA213" s="153"/>
      <c r="TB213" s="153"/>
      <c r="TC213" s="153"/>
      <c r="TD213" s="153"/>
      <c r="TE213" s="153"/>
      <c r="TF213" s="153"/>
      <c r="TG213" s="153"/>
      <c r="TH213" s="153"/>
      <c r="TI213" s="153"/>
      <c r="TJ213" s="153"/>
      <c r="TK213" s="153"/>
      <c r="TL213" s="153"/>
      <c r="TM213" s="153"/>
      <c r="TN213" s="153"/>
      <c r="TO213" s="153"/>
      <c r="TP213" s="153"/>
      <c r="TQ213" s="153"/>
      <c r="TR213" s="153"/>
      <c r="TS213" s="153"/>
      <c r="TT213" s="153"/>
      <c r="TU213" s="153"/>
      <c r="TV213" s="153"/>
      <c r="TW213" s="153"/>
      <c r="TX213" s="153"/>
      <c r="TY213" s="153"/>
      <c r="TZ213" s="153"/>
      <c r="UA213" s="153"/>
      <c r="UB213" s="153"/>
      <c r="UC213" s="153"/>
      <c r="UD213" s="153"/>
      <c r="UE213" s="153"/>
      <c r="UF213" s="153"/>
      <c r="UG213" s="153"/>
      <c r="UH213" s="153"/>
      <c r="UI213" s="153"/>
      <c r="UJ213" s="153"/>
      <c r="UK213" s="153"/>
      <c r="UL213" s="153"/>
      <c r="UM213" s="153"/>
      <c r="UN213" s="153"/>
      <c r="UO213" s="153"/>
      <c r="UP213" s="153"/>
      <c r="UQ213" s="153"/>
      <c r="UR213" s="153"/>
      <c r="US213" s="153"/>
      <c r="UT213" s="153"/>
      <c r="UU213" s="153"/>
      <c r="UV213" s="153"/>
      <c r="UW213" s="153"/>
      <c r="UX213" s="153"/>
      <c r="UY213" s="153"/>
      <c r="UZ213" s="153"/>
      <c r="VA213" s="153"/>
      <c r="VB213" s="153"/>
      <c r="VC213" s="153"/>
      <c r="VD213" s="153"/>
      <c r="VE213" s="153"/>
      <c r="VF213" s="153"/>
      <c r="VG213" s="153"/>
      <c r="VH213" s="153"/>
      <c r="VI213" s="153"/>
      <c r="VJ213" s="153"/>
      <c r="VK213" s="153"/>
      <c r="VL213" s="153"/>
      <c r="VM213" s="153"/>
      <c r="VN213" s="153"/>
      <c r="VO213" s="153"/>
      <c r="VP213" s="153"/>
      <c r="VQ213" s="153"/>
      <c r="VR213" s="153"/>
      <c r="VS213" s="153"/>
      <c r="VT213" s="153"/>
      <c r="VU213" s="153"/>
      <c r="VV213" s="153"/>
      <c r="VW213" s="153"/>
      <c r="VX213" s="153"/>
      <c r="VY213" s="153"/>
      <c r="VZ213" s="153"/>
      <c r="WA213" s="153"/>
      <c r="WB213" s="153"/>
      <c r="WC213" s="153"/>
      <c r="WD213" s="153"/>
      <c r="WE213" s="153"/>
      <c r="WF213" s="153"/>
      <c r="WG213" s="153"/>
      <c r="WH213" s="153"/>
      <c r="WI213" s="153"/>
      <c r="WJ213" s="153"/>
      <c r="WK213" s="153"/>
      <c r="WL213" s="153"/>
      <c r="WM213" s="153"/>
      <c r="WN213" s="153"/>
      <c r="WO213" s="153"/>
      <c r="WP213" s="153"/>
      <c r="WQ213" s="153"/>
      <c r="WR213" s="153"/>
      <c r="WS213" s="153"/>
      <c r="WT213" s="153"/>
      <c r="WU213" s="153"/>
      <c r="WV213" s="153"/>
      <c r="WW213" s="153"/>
      <c r="WX213" s="153"/>
      <c r="WY213" s="153"/>
      <c r="WZ213" s="153"/>
      <c r="XA213" s="153"/>
      <c r="XB213" s="153"/>
      <c r="XC213" s="153"/>
      <c r="XD213" s="153"/>
      <c r="XE213" s="153"/>
      <c r="XF213" s="153"/>
      <c r="XG213" s="153"/>
      <c r="XH213" s="153"/>
      <c r="XI213" s="153"/>
      <c r="XJ213" s="153"/>
      <c r="XK213" s="153"/>
      <c r="XL213" s="153"/>
      <c r="XM213" s="153"/>
      <c r="XN213" s="153"/>
      <c r="XO213" s="153"/>
      <c r="XP213" s="153"/>
      <c r="XQ213" s="153"/>
      <c r="XR213" s="153"/>
      <c r="XS213" s="153"/>
      <c r="XT213" s="153"/>
      <c r="XU213" s="153"/>
      <c r="XV213" s="153"/>
      <c r="XW213" s="153"/>
      <c r="XX213" s="153"/>
      <c r="XY213" s="153"/>
      <c r="XZ213" s="153"/>
      <c r="YA213" s="153"/>
      <c r="YB213" s="153"/>
      <c r="YC213" s="153"/>
      <c r="YD213" s="153"/>
      <c r="YE213" s="153"/>
      <c r="YF213" s="153"/>
      <c r="YG213" s="153"/>
      <c r="YH213" s="153"/>
      <c r="YI213" s="153"/>
      <c r="YJ213" s="153"/>
      <c r="YK213" s="153"/>
      <c r="YL213" s="153"/>
      <c r="YM213" s="153"/>
      <c r="YN213" s="153"/>
      <c r="YO213" s="153"/>
      <c r="YP213" s="153"/>
      <c r="YQ213" s="153"/>
      <c r="YR213" s="153"/>
      <c r="YS213" s="153"/>
      <c r="YT213" s="153"/>
      <c r="YU213" s="153"/>
      <c r="YV213" s="153"/>
      <c r="YW213" s="153"/>
      <c r="YX213" s="153"/>
      <c r="YY213" s="153"/>
      <c r="YZ213" s="153"/>
      <c r="ZA213" s="153"/>
      <c r="ZB213" s="153"/>
      <c r="ZC213" s="153"/>
      <c r="ZD213" s="153"/>
      <c r="ZE213" s="153"/>
      <c r="ZF213" s="153"/>
      <c r="ZG213" s="153"/>
      <c r="ZH213" s="153"/>
      <c r="ZI213" s="153"/>
      <c r="ZJ213" s="153"/>
      <c r="ZK213" s="153"/>
      <c r="ZL213" s="153"/>
      <c r="ZM213" s="153"/>
      <c r="ZN213" s="153"/>
      <c r="ZO213" s="153"/>
      <c r="ZP213" s="153"/>
      <c r="ZQ213" s="153"/>
      <c r="ZR213" s="153"/>
      <c r="ZS213" s="153"/>
      <c r="ZT213" s="153"/>
      <c r="ZU213" s="153"/>
      <c r="ZV213" s="153"/>
      <c r="ZW213" s="153"/>
      <c r="ZX213" s="153"/>
      <c r="ZY213" s="153"/>
      <c r="ZZ213" s="153"/>
      <c r="AAA213" s="153"/>
      <c r="AAB213" s="153"/>
      <c r="AAC213" s="153"/>
      <c r="AAD213" s="153"/>
      <c r="AAE213" s="153"/>
      <c r="AAF213" s="153"/>
      <c r="AAG213" s="153"/>
      <c r="AAH213" s="153"/>
      <c r="AAI213" s="153"/>
      <c r="AAJ213" s="153"/>
      <c r="AAK213" s="153"/>
      <c r="AAL213" s="153"/>
      <c r="AAM213" s="153"/>
      <c r="AAN213" s="153"/>
      <c r="AAO213" s="153"/>
      <c r="AAP213" s="153"/>
      <c r="AAQ213" s="153"/>
      <c r="AAR213" s="153"/>
      <c r="AAS213" s="153"/>
      <c r="AAT213" s="153"/>
      <c r="AAU213" s="153"/>
      <c r="AAV213" s="153"/>
      <c r="AAW213" s="153"/>
      <c r="AAX213" s="153"/>
      <c r="AAY213" s="153"/>
      <c r="AAZ213" s="153"/>
      <c r="ABA213" s="153"/>
      <c r="ABB213" s="153"/>
      <c r="ABC213" s="153"/>
      <c r="ABD213" s="153"/>
      <c r="ABE213" s="153"/>
      <c r="ABF213" s="153"/>
      <c r="ABG213" s="153"/>
      <c r="ABH213" s="153"/>
      <c r="ABI213" s="153"/>
      <c r="ABJ213" s="153"/>
      <c r="ABK213" s="153"/>
      <c r="ABL213" s="153"/>
      <c r="ABM213" s="153"/>
      <c r="ABN213" s="153"/>
      <c r="ABO213" s="153"/>
      <c r="ABP213" s="153"/>
      <c r="ABQ213" s="153"/>
      <c r="ABR213" s="153"/>
      <c r="ABS213" s="153"/>
      <c r="ABT213" s="153"/>
      <c r="ABU213" s="153"/>
      <c r="ABV213" s="153"/>
      <c r="ABW213" s="153"/>
      <c r="ABX213" s="153"/>
      <c r="ABY213" s="153"/>
      <c r="ABZ213" s="153"/>
      <c r="ACA213" s="153"/>
      <c r="ACB213" s="153"/>
      <c r="ACC213" s="153"/>
      <c r="ACD213" s="153"/>
      <c r="ACE213" s="153"/>
      <c r="ACF213" s="153"/>
      <c r="ACG213" s="153"/>
      <c r="ACH213" s="153"/>
      <c r="ACI213" s="153"/>
      <c r="ACJ213" s="153"/>
      <c r="ACK213" s="153"/>
      <c r="ACL213" s="153"/>
      <c r="ACM213" s="153"/>
      <c r="ACN213" s="153"/>
      <c r="ACO213" s="153"/>
      <c r="ACP213" s="153"/>
      <c r="ACQ213" s="153"/>
      <c r="ACR213" s="153"/>
      <c r="ACS213" s="153"/>
      <c r="ACT213" s="153"/>
      <c r="ACU213" s="153"/>
      <c r="ACV213" s="153"/>
      <c r="ACW213" s="153"/>
      <c r="ACX213" s="153"/>
      <c r="ACY213" s="153"/>
      <c r="ACZ213" s="153"/>
      <c r="ADA213" s="153"/>
      <c r="ADB213" s="153"/>
      <c r="ADC213" s="153"/>
      <c r="ADD213" s="153"/>
      <c r="ADE213" s="153"/>
      <c r="ADF213" s="153"/>
      <c r="ADG213" s="153"/>
      <c r="ADH213" s="153"/>
      <c r="ADI213" s="153"/>
      <c r="ADJ213" s="153"/>
      <c r="ADK213" s="153"/>
      <c r="ADL213" s="153"/>
      <c r="ADM213" s="153"/>
      <c r="ADN213" s="153"/>
      <c r="ADO213" s="153"/>
      <c r="ADP213" s="153"/>
      <c r="ADQ213" s="153"/>
      <c r="ADR213" s="153"/>
      <c r="ADS213" s="153"/>
      <c r="ADT213" s="153"/>
      <c r="ADU213" s="153"/>
      <c r="ADV213" s="153"/>
      <c r="ADW213" s="153"/>
      <c r="ADX213" s="153"/>
      <c r="ADY213" s="153"/>
      <c r="ADZ213" s="153"/>
      <c r="AEA213" s="153"/>
      <c r="AEB213" s="153"/>
      <c r="AEC213" s="153"/>
      <c r="AED213" s="153"/>
      <c r="AEE213" s="153"/>
      <c r="AEF213" s="153"/>
      <c r="AEG213" s="153"/>
      <c r="AEH213" s="153"/>
      <c r="AEI213" s="153"/>
      <c r="AEJ213" s="153"/>
      <c r="AEK213" s="153"/>
      <c r="AEL213" s="153"/>
      <c r="AEM213" s="153"/>
      <c r="AEN213" s="153"/>
      <c r="AEO213" s="153"/>
      <c r="AEP213" s="153"/>
      <c r="AEQ213" s="153"/>
      <c r="AER213" s="153"/>
      <c r="AES213" s="153"/>
      <c r="AET213" s="153"/>
      <c r="AEU213" s="153"/>
      <c r="AEV213" s="153"/>
      <c r="AEW213" s="153"/>
      <c r="AEX213" s="153"/>
      <c r="AEY213" s="153"/>
      <c r="AEZ213" s="153"/>
      <c r="AFA213" s="153"/>
      <c r="AFB213" s="153"/>
      <c r="AFC213" s="153"/>
      <c r="AFD213" s="153"/>
      <c r="AFE213" s="153"/>
      <c r="AFF213" s="153"/>
      <c r="AFG213" s="153"/>
      <c r="AFH213" s="153"/>
      <c r="AFI213" s="153"/>
      <c r="AFJ213" s="153"/>
      <c r="AFK213" s="153"/>
      <c r="AFL213" s="153"/>
      <c r="AFM213" s="153"/>
      <c r="AFN213" s="153"/>
      <c r="AFO213" s="153"/>
      <c r="AFP213" s="153"/>
      <c r="AFQ213" s="153"/>
      <c r="AFR213" s="153"/>
      <c r="AFS213" s="153"/>
      <c r="AFT213" s="153"/>
      <c r="AFU213" s="153"/>
      <c r="AFV213" s="153"/>
      <c r="AFW213" s="153"/>
      <c r="AFX213" s="153"/>
      <c r="AFY213" s="153"/>
      <c r="AFZ213" s="153"/>
      <c r="AGA213" s="153"/>
      <c r="AGB213" s="153"/>
      <c r="AGC213" s="153"/>
      <c r="AGD213" s="153"/>
      <c r="AGE213" s="153"/>
      <c r="AGF213" s="153"/>
      <c r="AGG213" s="153"/>
      <c r="AGH213" s="153"/>
      <c r="AGI213" s="153"/>
      <c r="AGJ213" s="153"/>
      <c r="AGK213" s="153"/>
      <c r="AGL213" s="153"/>
      <c r="AGM213" s="153"/>
      <c r="AGN213" s="153"/>
      <c r="AGO213" s="153"/>
      <c r="AGP213" s="153"/>
      <c r="AGQ213" s="153"/>
      <c r="AGR213" s="153"/>
      <c r="AGS213" s="153"/>
      <c r="AGT213" s="153"/>
      <c r="AGU213" s="153"/>
      <c r="AGV213" s="153"/>
      <c r="AGW213" s="153"/>
      <c r="AGX213" s="153"/>
      <c r="AGY213" s="153"/>
      <c r="AGZ213" s="153"/>
      <c r="AHA213" s="153"/>
      <c r="AHB213" s="153"/>
      <c r="AHC213" s="153"/>
      <c r="AHD213" s="153"/>
      <c r="AHE213" s="153"/>
      <c r="AHF213" s="153"/>
      <c r="AHG213" s="153"/>
      <c r="AHH213" s="153"/>
      <c r="AHI213" s="153"/>
      <c r="AHJ213" s="153"/>
      <c r="AHK213" s="153"/>
      <c r="AHL213" s="153"/>
      <c r="AHM213" s="153"/>
      <c r="AHN213" s="153"/>
      <c r="AHO213" s="153"/>
      <c r="AHP213" s="153"/>
      <c r="AHQ213" s="153"/>
      <c r="AHR213" s="153"/>
      <c r="AHS213" s="153"/>
      <c r="AHT213" s="153"/>
      <c r="AHU213" s="153"/>
      <c r="AHV213" s="153"/>
      <c r="AHW213" s="153"/>
      <c r="AHX213" s="153"/>
      <c r="AHY213" s="153"/>
      <c r="AHZ213" s="153"/>
      <c r="AIA213" s="153"/>
      <c r="AIB213" s="153"/>
      <c r="AIC213" s="153"/>
      <c r="AID213" s="153"/>
      <c r="AIE213" s="153"/>
      <c r="AIF213" s="153"/>
      <c r="AIG213" s="153"/>
      <c r="AIH213" s="153"/>
      <c r="AII213" s="153"/>
      <c r="AIJ213" s="153"/>
      <c r="AIK213" s="153"/>
      <c r="AIL213" s="153"/>
      <c r="AIM213" s="153"/>
      <c r="AIN213" s="153"/>
      <c r="AIO213" s="153"/>
      <c r="AIP213" s="153"/>
      <c r="AIQ213" s="153"/>
      <c r="AIR213" s="153"/>
      <c r="AIS213" s="153"/>
      <c r="AIT213" s="153"/>
      <c r="AIU213" s="153"/>
      <c r="AIV213" s="153"/>
      <c r="AIW213" s="153"/>
      <c r="AIX213" s="153"/>
      <c r="AIY213" s="153"/>
      <c r="AIZ213" s="153"/>
      <c r="AJA213" s="153"/>
      <c r="AJB213" s="153"/>
      <c r="AJC213" s="153"/>
      <c r="AJD213" s="153"/>
      <c r="AJE213" s="153"/>
      <c r="AJF213" s="153"/>
      <c r="AJG213" s="153"/>
      <c r="AJH213" s="153"/>
      <c r="AJI213" s="153"/>
      <c r="AJJ213" s="153"/>
      <c r="AJK213" s="153"/>
      <c r="AJL213" s="153"/>
      <c r="AJM213" s="153"/>
      <c r="AJN213" s="153"/>
      <c r="AJO213" s="153"/>
      <c r="AJP213" s="153"/>
      <c r="AJQ213" s="153"/>
      <c r="AJR213" s="153"/>
      <c r="AJS213" s="153"/>
      <c r="AJT213" s="153"/>
      <c r="AJU213" s="153"/>
      <c r="AJV213" s="153"/>
      <c r="AJW213" s="153"/>
      <c r="AJX213" s="153"/>
      <c r="AJY213" s="153"/>
      <c r="AJZ213" s="153"/>
      <c r="AKA213" s="153"/>
      <c r="AKB213" s="153"/>
      <c r="AKC213" s="153"/>
      <c r="AKD213" s="153"/>
      <c r="AKE213" s="153"/>
      <c r="AKF213" s="153"/>
      <c r="AKG213" s="153"/>
      <c r="AKH213" s="153"/>
      <c r="AKI213" s="153"/>
      <c r="AKJ213" s="153"/>
      <c r="AKK213" s="153"/>
      <c r="AKL213" s="153"/>
      <c r="AKM213" s="153"/>
      <c r="AKN213" s="153"/>
      <c r="AKO213" s="153"/>
      <c r="AKP213" s="153"/>
      <c r="AKQ213" s="153"/>
      <c r="AKR213" s="153"/>
      <c r="AKS213" s="153"/>
      <c r="AKT213" s="153"/>
      <c r="AKU213" s="153"/>
      <c r="AKV213" s="153"/>
      <c r="AKW213" s="153"/>
      <c r="AKX213" s="153"/>
      <c r="AKY213" s="153"/>
      <c r="AKZ213" s="153"/>
      <c r="ALA213" s="153"/>
      <c r="ALB213" s="153"/>
      <c r="ALC213" s="153"/>
      <c r="ALD213" s="153"/>
      <c r="ALE213" s="153"/>
      <c r="ALF213" s="153"/>
      <c r="ALG213" s="153"/>
      <c r="ALH213" s="153"/>
      <c r="ALI213" s="153"/>
      <c r="ALJ213" s="153"/>
      <c r="ALK213" s="153"/>
      <c r="ALL213" s="153"/>
      <c r="ALM213" s="153"/>
      <c r="ALN213" s="153"/>
      <c r="ALO213" s="153"/>
      <c r="ALP213" s="153"/>
      <c r="ALQ213" s="153"/>
      <c r="ALR213" s="153"/>
      <c r="ALS213" s="153"/>
      <c r="ALT213" s="153"/>
      <c r="ALU213" s="153"/>
      <c r="ALV213" s="153"/>
      <c r="ALW213" s="153"/>
      <c r="ALX213" s="153"/>
      <c r="ALY213" s="153"/>
      <c r="ALZ213" s="153"/>
      <c r="AMA213" s="153"/>
      <c r="AMB213" s="153"/>
      <c r="AMC213" s="153"/>
      <c r="AMD213" s="153"/>
      <c r="AME213" s="153"/>
      <c r="AMF213" s="153"/>
      <c r="AMG213" s="153"/>
      <c r="AMH213" s="153"/>
      <c r="AMI213" s="153"/>
      <c r="AMJ213" s="153"/>
      <c r="AMK213" s="153"/>
      <c r="AML213" s="153"/>
      <c r="AMM213" s="153"/>
      <c r="AMN213" s="153"/>
      <c r="AMO213" s="153"/>
      <c r="AMP213" s="153"/>
      <c r="AMQ213" s="153"/>
      <c r="AMR213" s="153"/>
      <c r="AMS213" s="153"/>
      <c r="AMT213" s="153"/>
      <c r="AMU213" s="153"/>
      <c r="AMV213" s="153"/>
      <c r="AMW213" s="153"/>
      <c r="AMX213" s="153"/>
      <c r="AMY213" s="153"/>
      <c r="AMZ213" s="153"/>
      <c r="ANA213" s="153"/>
      <c r="ANB213" s="153"/>
      <c r="ANC213" s="153"/>
      <c r="AND213" s="153"/>
      <c r="ANE213" s="153"/>
      <c r="ANF213" s="153"/>
      <c r="ANG213" s="153"/>
      <c r="ANH213" s="153"/>
      <c r="ANI213" s="153"/>
      <c r="ANJ213" s="153"/>
      <c r="ANK213" s="153"/>
      <c r="ANL213" s="153"/>
      <c r="ANM213" s="153"/>
      <c r="ANN213" s="153"/>
      <c r="ANO213" s="153"/>
      <c r="ANP213" s="153"/>
      <c r="ANQ213" s="153"/>
      <c r="ANR213" s="153"/>
      <c r="ANS213" s="153"/>
      <c r="ANT213" s="153"/>
      <c r="ANU213" s="153"/>
      <c r="ANV213" s="153"/>
      <c r="ANW213" s="153"/>
      <c r="ANX213" s="153"/>
      <c r="ANY213" s="153"/>
      <c r="ANZ213" s="153"/>
      <c r="AOA213" s="153"/>
      <c r="AOB213" s="153"/>
      <c r="AOC213" s="153"/>
      <c r="AOD213" s="153"/>
      <c r="AOE213" s="153"/>
      <c r="AOF213" s="153"/>
      <c r="AOG213" s="153"/>
      <c r="AOH213" s="153"/>
      <c r="AOI213" s="153"/>
      <c r="AOJ213" s="153"/>
      <c r="AOK213" s="153"/>
      <c r="AOL213" s="153"/>
      <c r="AOM213" s="153"/>
      <c r="AON213" s="153"/>
      <c r="AOO213" s="153"/>
      <c r="AOP213" s="153"/>
      <c r="AOQ213" s="153"/>
      <c r="AOR213" s="153"/>
      <c r="AOS213" s="153"/>
      <c r="AOT213" s="153"/>
      <c r="AOU213" s="153"/>
      <c r="AOV213" s="153"/>
      <c r="AOW213" s="153"/>
      <c r="AOX213" s="153"/>
      <c r="AOY213" s="153"/>
      <c r="AOZ213" s="153"/>
      <c r="APA213" s="153"/>
      <c r="APB213" s="153"/>
      <c r="APC213" s="153"/>
      <c r="APD213" s="153"/>
      <c r="APE213" s="153"/>
      <c r="APF213" s="153"/>
      <c r="APG213" s="153"/>
      <c r="APH213" s="153"/>
      <c r="API213" s="153"/>
      <c r="APJ213" s="153"/>
      <c r="APK213" s="153"/>
      <c r="APL213" s="153"/>
      <c r="APM213" s="153"/>
      <c r="APN213" s="153"/>
      <c r="APO213" s="153"/>
      <c r="APP213" s="153"/>
      <c r="APQ213" s="153"/>
      <c r="APR213" s="153"/>
      <c r="APS213" s="153"/>
      <c r="APT213" s="153"/>
      <c r="APU213" s="153"/>
      <c r="APV213" s="153"/>
      <c r="APW213" s="153"/>
      <c r="APX213" s="153"/>
      <c r="APY213" s="153"/>
      <c r="APZ213" s="153"/>
      <c r="AQA213" s="153"/>
      <c r="AQB213" s="153"/>
      <c r="AQC213" s="153"/>
      <c r="AQD213" s="153"/>
      <c r="AQE213" s="153"/>
      <c r="AQF213" s="153"/>
      <c r="AQG213" s="153"/>
      <c r="AQH213" s="153"/>
      <c r="AQI213" s="153"/>
      <c r="AQJ213" s="153"/>
      <c r="AQK213" s="153"/>
      <c r="AQL213" s="153"/>
      <c r="AQM213" s="153"/>
      <c r="AQN213" s="153"/>
      <c r="AQO213" s="153"/>
      <c r="AQP213" s="153"/>
      <c r="AQQ213" s="153"/>
      <c r="AQR213" s="153"/>
      <c r="AQS213" s="153"/>
      <c r="AQT213" s="153"/>
      <c r="AQU213" s="153"/>
      <c r="AQV213" s="153"/>
      <c r="AQW213" s="153"/>
      <c r="AQX213" s="153"/>
      <c r="AQY213" s="153"/>
      <c r="AQZ213" s="153"/>
      <c r="ARA213" s="153"/>
      <c r="ARB213" s="153"/>
      <c r="ARC213" s="153"/>
      <c r="ARD213" s="153"/>
      <c r="ARE213" s="153"/>
      <c r="ARF213" s="153"/>
      <c r="ARG213" s="153"/>
      <c r="ARH213" s="153"/>
      <c r="ARI213" s="153"/>
      <c r="ARJ213" s="153"/>
      <c r="ARK213" s="153"/>
      <c r="ARL213" s="153"/>
      <c r="ARM213" s="153"/>
      <c r="ARN213" s="153"/>
      <c r="ARO213" s="153"/>
      <c r="ARP213" s="153"/>
      <c r="ARQ213" s="153"/>
      <c r="ARR213" s="153"/>
      <c r="ARS213" s="153"/>
      <c r="ART213" s="153"/>
      <c r="ARU213" s="153"/>
      <c r="ARV213" s="153"/>
      <c r="ARW213" s="153"/>
      <c r="ARX213" s="153"/>
      <c r="ARY213" s="153"/>
      <c r="ARZ213" s="153"/>
      <c r="ASA213" s="153"/>
      <c r="ASB213" s="153"/>
      <c r="ASC213" s="153"/>
      <c r="ASD213" s="153"/>
      <c r="ASE213" s="153"/>
      <c r="ASF213" s="153"/>
      <c r="ASG213" s="153"/>
      <c r="ASH213" s="153"/>
      <c r="ASI213" s="153"/>
      <c r="ASJ213" s="153"/>
      <c r="ASK213" s="153"/>
      <c r="ASL213" s="153"/>
      <c r="ASM213" s="153"/>
      <c r="ASN213" s="153"/>
      <c r="ASO213" s="153"/>
      <c r="ASP213" s="153"/>
      <c r="ASQ213" s="153"/>
      <c r="ASR213" s="153"/>
      <c r="ASS213" s="153"/>
      <c r="AST213" s="153"/>
      <c r="ASU213" s="153"/>
      <c r="ASV213" s="153"/>
      <c r="ASW213" s="153"/>
      <c r="ASX213" s="153"/>
      <c r="ASY213" s="153"/>
      <c r="ASZ213" s="153"/>
      <c r="ATA213" s="153"/>
      <c r="ATB213" s="153"/>
      <c r="ATC213" s="153"/>
      <c r="ATD213" s="153"/>
      <c r="ATE213" s="153"/>
      <c r="ATF213" s="153"/>
      <c r="ATG213" s="153"/>
      <c r="ATH213" s="153"/>
      <c r="ATI213" s="153"/>
      <c r="ATJ213" s="153"/>
      <c r="ATK213" s="153"/>
      <c r="ATL213" s="153"/>
      <c r="ATM213" s="153"/>
      <c r="ATN213" s="153"/>
      <c r="ATO213" s="153"/>
      <c r="ATP213" s="153"/>
      <c r="ATQ213" s="153"/>
      <c r="ATR213" s="153"/>
      <c r="ATS213" s="153"/>
      <c r="ATT213" s="153"/>
      <c r="ATU213" s="153"/>
      <c r="ATV213" s="153"/>
      <c r="ATW213" s="153"/>
      <c r="ATX213" s="153"/>
      <c r="ATY213" s="153"/>
      <c r="ATZ213" s="153"/>
      <c r="AUA213" s="153"/>
      <c r="AUB213" s="153"/>
      <c r="AUC213" s="153"/>
      <c r="AUD213" s="153"/>
      <c r="AUE213" s="153"/>
      <c r="AUF213" s="153"/>
      <c r="AUG213" s="153"/>
      <c r="AUH213" s="153"/>
      <c r="AUI213" s="153"/>
      <c r="AUJ213" s="153"/>
      <c r="AUK213" s="153"/>
      <c r="AUL213" s="153"/>
      <c r="AUM213" s="153"/>
      <c r="AUN213" s="153"/>
      <c r="AUO213" s="153"/>
      <c r="AUP213" s="153"/>
      <c r="AUQ213" s="153"/>
      <c r="AUR213" s="153"/>
      <c r="AUS213" s="153"/>
      <c r="AUT213" s="153"/>
      <c r="AUU213" s="153"/>
      <c r="AUV213" s="153"/>
      <c r="AUW213" s="153"/>
      <c r="AUX213" s="153"/>
      <c r="AUY213" s="153"/>
      <c r="AUZ213" s="153"/>
      <c r="AVA213" s="153"/>
      <c r="AVB213" s="153"/>
      <c r="AVC213" s="153"/>
      <c r="AVD213" s="153"/>
      <c r="AVE213" s="153"/>
      <c r="AVF213" s="153"/>
      <c r="AVG213" s="153"/>
      <c r="AVH213" s="153"/>
      <c r="AVI213" s="153"/>
      <c r="AVJ213" s="153"/>
      <c r="AVK213" s="153"/>
      <c r="AVL213" s="153"/>
      <c r="AVM213" s="153"/>
      <c r="AVN213" s="153"/>
      <c r="AVO213" s="153"/>
      <c r="AVP213" s="153"/>
      <c r="AVQ213" s="153"/>
      <c r="AVR213" s="153"/>
      <c r="AVS213" s="153"/>
      <c r="AVT213" s="153"/>
      <c r="AVU213" s="153"/>
      <c r="AVV213" s="153"/>
      <c r="AVW213" s="153"/>
      <c r="AVX213" s="153"/>
      <c r="AVY213" s="153"/>
      <c r="AVZ213" s="153"/>
      <c r="AWA213" s="153"/>
      <c r="AWB213" s="153"/>
      <c r="AWC213" s="153"/>
      <c r="AWD213" s="153"/>
      <c r="AWE213" s="153"/>
      <c r="AWF213" s="153"/>
      <c r="AWG213" s="153"/>
      <c r="AWH213" s="153"/>
      <c r="AWI213" s="153"/>
      <c r="AWJ213" s="153"/>
      <c r="AWK213" s="153"/>
      <c r="AWL213" s="153"/>
      <c r="AWM213" s="153"/>
      <c r="AWN213" s="153"/>
      <c r="AWO213" s="153"/>
      <c r="AWP213" s="153"/>
      <c r="AWQ213" s="153"/>
      <c r="AWR213" s="153"/>
      <c r="AWS213" s="153"/>
      <c r="AWT213" s="153"/>
      <c r="AWU213" s="153"/>
      <c r="AWV213" s="153"/>
      <c r="AWW213" s="153"/>
      <c r="AWX213" s="153"/>
      <c r="AWY213" s="153"/>
      <c r="AWZ213" s="153"/>
      <c r="AXA213" s="153"/>
      <c r="AXB213" s="153"/>
      <c r="AXC213" s="153"/>
      <c r="AXD213" s="153"/>
      <c r="AXE213" s="153"/>
      <c r="AXF213" s="153"/>
      <c r="AXG213" s="153"/>
      <c r="AXH213" s="153"/>
      <c r="AXI213" s="153"/>
      <c r="AXJ213" s="153"/>
      <c r="AXK213" s="153"/>
      <c r="AXL213" s="153"/>
      <c r="AXM213" s="153"/>
      <c r="AXN213" s="153"/>
      <c r="AXO213" s="153"/>
      <c r="AXP213" s="153"/>
      <c r="AXQ213" s="153"/>
      <c r="AXR213" s="153"/>
      <c r="AXS213" s="153"/>
      <c r="AXT213" s="153"/>
      <c r="AXU213" s="153"/>
      <c r="AXV213" s="153"/>
      <c r="AXW213" s="153"/>
      <c r="AXX213" s="153"/>
      <c r="AXY213" s="153"/>
      <c r="AXZ213" s="153"/>
      <c r="AYA213" s="153"/>
      <c r="AYB213" s="153"/>
      <c r="AYC213" s="153"/>
      <c r="AYD213" s="153"/>
      <c r="AYE213" s="153"/>
      <c r="AYF213" s="153"/>
      <c r="AYG213" s="153"/>
      <c r="AYH213" s="153"/>
      <c r="AYI213" s="153"/>
      <c r="AYJ213" s="153"/>
      <c r="AYK213" s="153"/>
      <c r="AYL213" s="153"/>
      <c r="AYM213" s="153"/>
      <c r="AYN213" s="153"/>
      <c r="AYO213" s="153"/>
      <c r="AYP213" s="153"/>
      <c r="AYQ213" s="153"/>
      <c r="AYR213" s="153"/>
      <c r="AYS213" s="153"/>
      <c r="AYT213" s="153"/>
      <c r="AYU213" s="153"/>
      <c r="AYV213" s="153"/>
      <c r="AYW213" s="153"/>
      <c r="AYX213" s="153"/>
      <c r="AYY213" s="153"/>
      <c r="AYZ213" s="153"/>
      <c r="AZA213" s="153"/>
      <c r="AZB213" s="153"/>
      <c r="AZC213" s="153"/>
      <c r="AZD213" s="153"/>
      <c r="AZE213" s="153"/>
      <c r="AZF213" s="153"/>
      <c r="AZG213" s="153"/>
      <c r="AZH213" s="153"/>
      <c r="AZI213" s="153"/>
      <c r="AZJ213" s="153"/>
      <c r="AZK213" s="153"/>
      <c r="AZL213" s="153"/>
      <c r="AZM213" s="153"/>
      <c r="AZN213" s="153"/>
      <c r="AZO213" s="153"/>
      <c r="AZP213" s="153"/>
      <c r="AZQ213" s="153"/>
      <c r="AZR213" s="153"/>
      <c r="AZS213" s="153"/>
      <c r="AZT213" s="153"/>
      <c r="AZU213" s="153"/>
      <c r="AZV213" s="153"/>
      <c r="AZW213" s="153"/>
      <c r="AZX213" s="153"/>
      <c r="AZY213" s="153"/>
      <c r="AZZ213" s="153"/>
      <c r="BAA213" s="153"/>
      <c r="BAB213" s="153"/>
      <c r="BAC213" s="153"/>
      <c r="BAD213" s="153"/>
      <c r="BAE213" s="153"/>
      <c r="BAF213" s="153"/>
      <c r="BAG213" s="153"/>
      <c r="BAH213" s="153"/>
      <c r="BAI213" s="153"/>
      <c r="BAJ213" s="153"/>
      <c r="BAK213" s="153"/>
      <c r="BAL213" s="153"/>
      <c r="BAM213" s="153"/>
      <c r="BAN213" s="153"/>
      <c r="BAO213" s="153"/>
      <c r="BAP213" s="153"/>
      <c r="BAQ213" s="153"/>
      <c r="BAR213" s="153"/>
      <c r="BAS213" s="153"/>
      <c r="BAT213" s="153"/>
      <c r="BAU213" s="153"/>
      <c r="BAV213" s="153"/>
      <c r="BAW213" s="153"/>
      <c r="BAX213" s="153"/>
      <c r="BAY213" s="153"/>
      <c r="BAZ213" s="153"/>
      <c r="BBA213" s="153"/>
      <c r="BBB213" s="153"/>
      <c r="BBC213" s="153"/>
      <c r="BBD213" s="153"/>
      <c r="BBE213" s="153"/>
      <c r="BBF213" s="153"/>
      <c r="BBG213" s="153"/>
      <c r="BBH213" s="153"/>
      <c r="BBI213" s="153"/>
      <c r="BBJ213" s="153"/>
      <c r="BBK213" s="153"/>
      <c r="BBL213" s="153"/>
      <c r="BBM213" s="153"/>
      <c r="BBN213" s="153"/>
      <c r="BBO213" s="153"/>
      <c r="BBP213" s="153"/>
      <c r="BBQ213" s="153"/>
      <c r="BBR213" s="153"/>
      <c r="BBS213" s="153"/>
      <c r="BBT213" s="153"/>
      <c r="BBU213" s="153"/>
      <c r="BBV213" s="153"/>
      <c r="BBW213" s="153"/>
      <c r="BBX213" s="153"/>
      <c r="BBY213" s="153"/>
      <c r="BBZ213" s="153"/>
      <c r="BCA213" s="153"/>
      <c r="BCB213" s="153"/>
      <c r="BCC213" s="153"/>
      <c r="BCD213" s="153"/>
      <c r="BCE213" s="153"/>
      <c r="BCF213" s="153"/>
      <c r="BCG213" s="153"/>
      <c r="BCH213" s="153"/>
      <c r="BCI213" s="153"/>
      <c r="BCJ213" s="153"/>
      <c r="BCK213" s="153"/>
      <c r="BCL213" s="153"/>
      <c r="BCM213" s="153"/>
      <c r="BCN213" s="153"/>
      <c r="BCO213" s="153"/>
      <c r="BCP213" s="153"/>
      <c r="BCQ213" s="153"/>
      <c r="BCR213" s="153"/>
      <c r="BCS213" s="153"/>
      <c r="BCT213" s="153"/>
      <c r="BCU213" s="153"/>
      <c r="BCV213" s="153"/>
      <c r="BCW213" s="153"/>
      <c r="BCX213" s="153"/>
      <c r="BCY213" s="153"/>
      <c r="BCZ213" s="153"/>
      <c r="BDA213" s="153"/>
      <c r="BDB213" s="153"/>
      <c r="BDC213" s="153"/>
      <c r="BDD213" s="153"/>
      <c r="BDE213" s="153"/>
      <c r="BDF213" s="153"/>
      <c r="BDG213" s="153"/>
      <c r="BDH213" s="153"/>
      <c r="BDI213" s="153"/>
      <c r="BDJ213" s="153"/>
      <c r="BDK213" s="153"/>
      <c r="BDL213" s="153"/>
      <c r="BDM213" s="153"/>
      <c r="BDN213" s="153"/>
      <c r="BDO213" s="153"/>
      <c r="BDP213" s="153"/>
      <c r="BDQ213" s="153"/>
      <c r="BDR213" s="153"/>
      <c r="BDS213" s="153"/>
      <c r="BDT213" s="153"/>
      <c r="BDU213" s="153"/>
      <c r="BDV213" s="153"/>
      <c r="BDW213" s="153"/>
      <c r="BDX213" s="153"/>
      <c r="BDY213" s="153"/>
      <c r="BDZ213" s="153"/>
      <c r="BEA213" s="153"/>
      <c r="BEB213" s="153"/>
      <c r="BEC213" s="153"/>
      <c r="BED213" s="153"/>
      <c r="BEE213" s="153"/>
      <c r="BEF213" s="153"/>
      <c r="BEG213" s="153"/>
      <c r="BEH213" s="153"/>
      <c r="BEI213" s="153"/>
      <c r="BEJ213" s="153"/>
      <c r="BEK213" s="153"/>
      <c r="BEL213" s="153"/>
      <c r="BEM213" s="153"/>
      <c r="BEN213" s="153"/>
      <c r="BEO213" s="153"/>
      <c r="BEP213" s="153"/>
      <c r="BEQ213" s="153"/>
      <c r="BER213" s="153"/>
      <c r="BES213" s="153"/>
      <c r="BET213" s="153"/>
      <c r="BEU213" s="153"/>
      <c r="BEV213" s="153"/>
      <c r="BEW213" s="153"/>
      <c r="BEX213" s="153"/>
      <c r="BEY213" s="153"/>
      <c r="BEZ213" s="153"/>
      <c r="BFA213" s="153"/>
      <c r="BFB213" s="153"/>
      <c r="BFC213" s="153"/>
      <c r="BFD213" s="153"/>
      <c r="BFE213" s="153"/>
      <c r="BFF213" s="153"/>
      <c r="BFG213" s="153"/>
      <c r="BFH213" s="153"/>
      <c r="BFI213" s="153"/>
      <c r="BFJ213" s="153"/>
      <c r="BFK213" s="153"/>
      <c r="BFL213" s="153"/>
      <c r="BFM213" s="153"/>
      <c r="BFN213" s="153"/>
      <c r="BFO213" s="153"/>
      <c r="BFP213" s="153"/>
      <c r="BFQ213" s="153"/>
      <c r="BFR213" s="153"/>
      <c r="BFS213" s="153"/>
      <c r="BFT213" s="153"/>
      <c r="BFU213" s="153"/>
      <c r="BFV213" s="153"/>
      <c r="BFW213" s="153"/>
      <c r="BFX213" s="153"/>
      <c r="BFY213" s="153"/>
      <c r="BFZ213" s="153"/>
      <c r="BGA213" s="153"/>
      <c r="BGB213" s="153"/>
      <c r="BGC213" s="153"/>
      <c r="BGD213" s="153"/>
      <c r="BGE213" s="153"/>
      <c r="BGF213" s="153"/>
      <c r="BGG213" s="153"/>
      <c r="BGH213" s="153"/>
      <c r="BGI213" s="153"/>
      <c r="BGJ213" s="153"/>
      <c r="BGK213" s="153"/>
      <c r="BGL213" s="153"/>
      <c r="BGM213" s="153"/>
      <c r="BGN213" s="153"/>
      <c r="BGO213" s="153"/>
      <c r="BGP213" s="153"/>
      <c r="BGQ213" s="153"/>
      <c r="BGR213" s="153"/>
      <c r="BGS213" s="153"/>
      <c r="BGT213" s="153"/>
      <c r="BGU213" s="153"/>
      <c r="BGV213" s="153"/>
      <c r="BGW213" s="153"/>
      <c r="BGX213" s="153"/>
      <c r="BGY213" s="153"/>
      <c r="BGZ213" s="153"/>
      <c r="BHA213" s="153"/>
      <c r="BHB213" s="153"/>
      <c r="BHC213" s="153"/>
      <c r="BHD213" s="153"/>
      <c r="BHE213" s="153"/>
      <c r="BHF213" s="153"/>
      <c r="BHG213" s="153"/>
      <c r="BHH213" s="153"/>
      <c r="BHI213" s="153"/>
      <c r="BHJ213" s="153"/>
      <c r="BHK213" s="153"/>
      <c r="BHL213" s="153"/>
      <c r="BHM213" s="153"/>
      <c r="BHN213" s="153"/>
      <c r="BHO213" s="153"/>
      <c r="BHP213" s="153"/>
      <c r="BHQ213" s="153"/>
      <c r="BHR213" s="153"/>
      <c r="BHS213" s="153"/>
      <c r="BHT213" s="153"/>
      <c r="BHU213" s="153"/>
      <c r="BHV213" s="153"/>
      <c r="BHW213" s="153"/>
      <c r="BHX213" s="153"/>
      <c r="BHY213" s="153"/>
      <c r="BHZ213" s="153"/>
      <c r="BIA213" s="153"/>
      <c r="BIB213" s="153"/>
      <c r="BIC213" s="153"/>
      <c r="BID213" s="153"/>
      <c r="BIE213" s="153"/>
      <c r="BIF213" s="153"/>
      <c r="BIG213" s="153"/>
      <c r="BIH213" s="153"/>
      <c r="BII213" s="153"/>
      <c r="BIJ213" s="153"/>
      <c r="BIK213" s="153"/>
      <c r="BIL213" s="153"/>
      <c r="BIM213" s="153"/>
      <c r="BIN213" s="153"/>
      <c r="BIO213" s="153"/>
      <c r="BIP213" s="153"/>
      <c r="BIQ213" s="153"/>
      <c r="BIR213" s="153"/>
      <c r="BIS213" s="153"/>
      <c r="BIT213" s="153"/>
      <c r="BIU213" s="153"/>
      <c r="BIV213" s="153"/>
      <c r="BIW213" s="153"/>
      <c r="BIX213" s="153"/>
      <c r="BIY213" s="153"/>
      <c r="BIZ213" s="153"/>
      <c r="BJA213" s="153"/>
      <c r="BJB213" s="153"/>
      <c r="BJC213" s="153"/>
      <c r="BJD213" s="153"/>
      <c r="BJE213" s="153"/>
      <c r="BJF213" s="153"/>
      <c r="BJG213" s="153"/>
      <c r="BJH213" s="153"/>
      <c r="BJI213" s="153"/>
      <c r="BJJ213" s="153"/>
      <c r="BJK213" s="153"/>
      <c r="BJL213" s="153"/>
      <c r="BJM213" s="153"/>
      <c r="BJN213" s="153"/>
      <c r="BJO213" s="153"/>
      <c r="BJP213" s="153"/>
      <c r="BJQ213" s="153"/>
      <c r="BJR213" s="153"/>
      <c r="BJS213" s="153"/>
      <c r="BJT213" s="153"/>
      <c r="BJU213" s="153"/>
      <c r="BJV213" s="153"/>
      <c r="BJW213" s="153"/>
      <c r="BJX213" s="153"/>
      <c r="BJY213" s="153"/>
      <c r="BJZ213" s="153"/>
      <c r="BKA213" s="153"/>
      <c r="BKB213" s="153"/>
      <c r="BKC213" s="153"/>
      <c r="BKD213" s="153"/>
      <c r="BKE213" s="153"/>
      <c r="BKF213" s="153"/>
      <c r="BKG213" s="153"/>
      <c r="BKH213" s="153"/>
      <c r="BKI213" s="153"/>
      <c r="BKJ213" s="153"/>
      <c r="BKK213" s="153"/>
      <c r="BKL213" s="153"/>
      <c r="BKM213" s="153"/>
      <c r="BKN213" s="153"/>
      <c r="BKO213" s="153"/>
      <c r="BKP213" s="153"/>
      <c r="BKQ213" s="153"/>
      <c r="BKR213" s="153"/>
      <c r="BKS213" s="153"/>
      <c r="BKT213" s="153"/>
      <c r="BKU213" s="153"/>
      <c r="BKV213" s="153"/>
      <c r="BKW213" s="153"/>
      <c r="BKX213" s="153"/>
      <c r="BKY213" s="153"/>
      <c r="BKZ213" s="153"/>
      <c r="BLA213" s="153"/>
      <c r="BLB213" s="153"/>
      <c r="BLC213" s="153"/>
      <c r="BLD213" s="153"/>
      <c r="BLE213" s="153"/>
      <c r="BLF213" s="153"/>
      <c r="BLG213" s="153"/>
      <c r="BLH213" s="153"/>
      <c r="BLI213" s="153"/>
      <c r="BLJ213" s="153"/>
      <c r="BLK213" s="153"/>
      <c r="BLL213" s="153"/>
      <c r="BLM213" s="153"/>
      <c r="BLN213" s="153"/>
      <c r="BLO213" s="153"/>
      <c r="BLP213" s="153"/>
      <c r="BLQ213" s="153"/>
      <c r="BLR213" s="153"/>
      <c r="BLS213" s="153"/>
      <c r="BLT213" s="153"/>
      <c r="BLU213" s="153"/>
      <c r="BLV213" s="153"/>
      <c r="BLW213" s="153"/>
      <c r="BLX213" s="153"/>
      <c r="BLY213" s="153"/>
      <c r="BLZ213" s="153"/>
      <c r="BMA213" s="153"/>
      <c r="BMB213" s="153"/>
      <c r="BMC213" s="153"/>
      <c r="BMD213" s="153"/>
      <c r="BME213" s="153"/>
      <c r="BMF213" s="153"/>
      <c r="BMG213" s="153"/>
      <c r="BMH213" s="153"/>
      <c r="BMI213" s="153"/>
      <c r="BMJ213" s="153"/>
      <c r="BMK213" s="153"/>
      <c r="BML213" s="153"/>
      <c r="BMM213" s="153"/>
      <c r="BMN213" s="153"/>
      <c r="BMO213" s="153"/>
      <c r="BMP213" s="153"/>
      <c r="BMQ213" s="153"/>
      <c r="BMR213" s="153"/>
      <c r="BMS213" s="153"/>
      <c r="BMT213" s="153"/>
      <c r="BMU213" s="153"/>
      <c r="BMV213" s="153"/>
      <c r="BMW213" s="153"/>
      <c r="BMX213" s="153"/>
      <c r="BMY213" s="153"/>
      <c r="BMZ213" s="153"/>
      <c r="BNA213" s="153"/>
      <c r="BNB213" s="153"/>
      <c r="BNC213" s="153"/>
      <c r="BND213" s="153"/>
      <c r="BNE213" s="153"/>
      <c r="BNF213" s="153"/>
      <c r="BNG213" s="153"/>
      <c r="BNH213" s="153"/>
      <c r="BNI213" s="153"/>
      <c r="BNJ213" s="153"/>
      <c r="BNK213" s="153"/>
      <c r="BNL213" s="153"/>
      <c r="BNM213" s="153"/>
      <c r="BNN213" s="153"/>
      <c r="BNO213" s="153"/>
      <c r="BNP213" s="153"/>
      <c r="BNQ213" s="153"/>
      <c r="BNR213" s="153"/>
      <c r="BNS213" s="153"/>
      <c r="BNT213" s="153"/>
      <c r="BNU213" s="153"/>
      <c r="BNV213" s="153"/>
      <c r="BNW213" s="153"/>
      <c r="BNX213" s="153"/>
      <c r="BNY213" s="153"/>
      <c r="BNZ213" s="153"/>
      <c r="BOA213" s="153"/>
      <c r="BOB213" s="153"/>
      <c r="BOC213" s="153"/>
      <c r="BOD213" s="153"/>
      <c r="BOE213" s="153"/>
      <c r="BOF213" s="153"/>
      <c r="BOG213" s="153"/>
      <c r="BOH213" s="153"/>
      <c r="BOI213" s="153"/>
      <c r="BOJ213" s="153"/>
      <c r="BOK213" s="153"/>
      <c r="BOL213" s="153"/>
      <c r="BOM213" s="153"/>
      <c r="BON213" s="153"/>
      <c r="BOO213" s="153"/>
      <c r="BOP213" s="153"/>
      <c r="BOQ213" s="153"/>
      <c r="BOR213" s="153"/>
      <c r="BOS213" s="153"/>
      <c r="BOT213" s="153"/>
      <c r="BOU213" s="153"/>
      <c r="BOV213" s="153"/>
      <c r="BOW213" s="153"/>
      <c r="BOX213" s="153"/>
      <c r="BOY213" s="153"/>
      <c r="BOZ213" s="153"/>
      <c r="BPA213" s="153"/>
      <c r="BPB213" s="153"/>
      <c r="BPC213" s="153"/>
      <c r="BPD213" s="153"/>
      <c r="BPE213" s="153"/>
      <c r="BPF213" s="153"/>
      <c r="BPG213" s="153"/>
      <c r="BPH213" s="153"/>
      <c r="BPI213" s="153"/>
      <c r="BPJ213" s="153"/>
      <c r="BPK213" s="153"/>
      <c r="BPL213" s="153"/>
      <c r="BPM213" s="153"/>
      <c r="BPN213" s="153"/>
      <c r="BPO213" s="153"/>
      <c r="BPP213" s="153"/>
      <c r="BPQ213" s="153"/>
      <c r="BPR213" s="153"/>
      <c r="BPS213" s="153"/>
      <c r="BPT213" s="153"/>
      <c r="BPU213" s="153"/>
      <c r="BPV213" s="153"/>
      <c r="BPW213" s="153"/>
      <c r="BPX213" s="153"/>
      <c r="BPY213" s="153"/>
      <c r="BPZ213" s="153"/>
      <c r="BQA213" s="153"/>
      <c r="BQB213" s="153"/>
      <c r="BQC213" s="153"/>
      <c r="BQD213" s="153"/>
      <c r="BQE213" s="153"/>
      <c r="BQF213" s="153"/>
      <c r="BQG213" s="153"/>
      <c r="BQH213" s="153"/>
      <c r="BQI213" s="153"/>
      <c r="BQJ213" s="153"/>
      <c r="BQK213" s="153"/>
      <c r="BQL213" s="153"/>
      <c r="BQM213" s="153"/>
      <c r="BQN213" s="153"/>
      <c r="BQO213" s="153"/>
      <c r="BQP213" s="153"/>
      <c r="BQQ213" s="153"/>
      <c r="BQR213" s="153"/>
      <c r="BQS213" s="153"/>
      <c r="BQT213" s="153"/>
      <c r="BQU213" s="153"/>
      <c r="BQV213" s="153"/>
      <c r="BQW213" s="153"/>
      <c r="BQX213" s="153"/>
      <c r="BQY213" s="153"/>
      <c r="BQZ213" s="153"/>
      <c r="BRA213" s="153"/>
      <c r="BRB213" s="153"/>
      <c r="BRC213" s="153"/>
      <c r="BRD213" s="153"/>
      <c r="BRE213" s="153"/>
      <c r="BRF213" s="153"/>
      <c r="BRG213" s="153"/>
      <c r="BRH213" s="153"/>
      <c r="BRI213" s="153"/>
      <c r="BRJ213" s="153"/>
      <c r="BRK213" s="153"/>
      <c r="BRL213" s="153"/>
      <c r="BRM213" s="153"/>
      <c r="BRN213" s="153"/>
      <c r="BRO213" s="153"/>
      <c r="BRP213" s="153"/>
      <c r="BRQ213" s="153"/>
      <c r="BRR213" s="153"/>
      <c r="BRS213" s="153"/>
      <c r="BRT213" s="153"/>
      <c r="BRU213" s="153"/>
      <c r="BRV213" s="153"/>
      <c r="BRW213" s="153"/>
      <c r="BRX213" s="153"/>
      <c r="BRY213" s="153"/>
      <c r="BRZ213" s="153"/>
      <c r="BSA213" s="153"/>
      <c r="BSB213" s="153"/>
      <c r="BSC213" s="153"/>
      <c r="BSD213" s="153"/>
      <c r="BSE213" s="153"/>
      <c r="BSF213" s="153"/>
      <c r="BSG213" s="153"/>
      <c r="BSH213" s="153"/>
      <c r="BSI213" s="153"/>
      <c r="BSJ213" s="153"/>
      <c r="BSK213" s="153"/>
      <c r="BSL213" s="153"/>
      <c r="BSM213" s="153"/>
      <c r="BSN213" s="153"/>
      <c r="BSO213" s="153"/>
      <c r="BSP213" s="153"/>
      <c r="BSQ213" s="153"/>
      <c r="BSR213" s="153"/>
      <c r="BSS213" s="153"/>
      <c r="BST213" s="153"/>
      <c r="BSU213" s="153"/>
      <c r="BSV213" s="153"/>
      <c r="BSW213" s="153"/>
      <c r="BSX213" s="153"/>
      <c r="BSY213" s="153"/>
      <c r="BSZ213" s="153"/>
      <c r="BTA213" s="153"/>
      <c r="BTB213" s="153"/>
      <c r="BTC213" s="153"/>
      <c r="BTD213" s="153"/>
      <c r="BTE213" s="153"/>
      <c r="BTF213" s="153"/>
      <c r="BTG213" s="153"/>
      <c r="BTH213" s="153"/>
      <c r="BTI213" s="153"/>
      <c r="BTJ213" s="153"/>
      <c r="BTK213" s="153"/>
      <c r="BTL213" s="153"/>
      <c r="BTM213" s="153"/>
      <c r="BTN213" s="153"/>
      <c r="BTO213" s="153"/>
      <c r="BTP213" s="153"/>
      <c r="BTQ213" s="153"/>
      <c r="BTR213" s="153"/>
      <c r="BTS213" s="153"/>
      <c r="BTT213" s="153"/>
      <c r="BTU213" s="153"/>
      <c r="BTV213" s="153"/>
      <c r="BTW213" s="153"/>
      <c r="BTX213" s="153"/>
      <c r="BTY213" s="153"/>
      <c r="BTZ213" s="153"/>
      <c r="BUA213" s="153"/>
      <c r="BUB213" s="153"/>
      <c r="BUC213" s="153"/>
      <c r="BUD213" s="153"/>
      <c r="BUE213" s="153"/>
      <c r="BUF213" s="153"/>
      <c r="BUG213" s="153"/>
      <c r="BUH213" s="153"/>
      <c r="BUI213" s="153"/>
      <c r="BUJ213" s="153"/>
      <c r="BUK213" s="153"/>
      <c r="BUL213" s="153"/>
      <c r="BUM213" s="153"/>
      <c r="BUN213" s="153"/>
      <c r="BUO213" s="153"/>
      <c r="BUP213" s="153"/>
      <c r="BUQ213" s="153"/>
      <c r="BUR213" s="153"/>
      <c r="BUS213" s="153"/>
      <c r="BUT213" s="153"/>
      <c r="BUU213" s="153"/>
      <c r="BUV213" s="153"/>
      <c r="BUW213" s="153"/>
      <c r="BUX213" s="153"/>
      <c r="BUY213" s="153"/>
      <c r="BUZ213" s="153"/>
      <c r="BVA213" s="153"/>
      <c r="BVB213" s="153"/>
      <c r="BVC213" s="153"/>
      <c r="BVD213" s="153"/>
      <c r="BVE213" s="153"/>
      <c r="BVF213" s="153"/>
      <c r="BVG213" s="153"/>
      <c r="BVH213" s="153"/>
      <c r="BVI213" s="153"/>
      <c r="BVJ213" s="153"/>
      <c r="BVK213" s="153"/>
      <c r="BVL213" s="153"/>
      <c r="BVM213" s="153"/>
      <c r="BVN213" s="153"/>
      <c r="BVO213" s="153"/>
      <c r="BVP213" s="153"/>
      <c r="BVQ213" s="153"/>
      <c r="BVR213" s="153"/>
      <c r="BVS213" s="153"/>
      <c r="BVT213" s="153"/>
      <c r="BVU213" s="153"/>
      <c r="BVV213" s="153"/>
      <c r="BVW213" s="153"/>
      <c r="BVX213" s="153"/>
      <c r="BVY213" s="153"/>
      <c r="BVZ213" s="153"/>
      <c r="BWA213" s="153"/>
      <c r="BWB213" s="153"/>
      <c r="BWC213" s="153"/>
      <c r="BWD213" s="153"/>
      <c r="BWE213" s="153"/>
      <c r="BWF213" s="153"/>
      <c r="BWG213" s="153"/>
      <c r="BWH213" s="153"/>
      <c r="BWI213" s="153"/>
      <c r="BWJ213" s="153"/>
      <c r="BWK213" s="153"/>
      <c r="BWL213" s="153"/>
      <c r="BWM213" s="153"/>
      <c r="BWN213" s="153"/>
      <c r="BWO213" s="153"/>
      <c r="BWP213" s="153"/>
      <c r="BWQ213" s="153"/>
      <c r="BWR213" s="153"/>
      <c r="BWS213" s="153"/>
      <c r="BWT213" s="153"/>
      <c r="BWU213" s="153"/>
      <c r="BWV213" s="153"/>
      <c r="BWW213" s="153"/>
      <c r="BWX213" s="153"/>
      <c r="BWY213" s="153"/>
      <c r="BWZ213" s="153"/>
      <c r="BXA213" s="153"/>
      <c r="BXB213" s="153"/>
      <c r="BXC213" s="153"/>
      <c r="BXD213" s="153"/>
      <c r="BXE213" s="153"/>
      <c r="BXF213" s="153"/>
      <c r="BXG213" s="153"/>
      <c r="BXH213" s="153"/>
      <c r="BXI213" s="153"/>
      <c r="BXJ213" s="153"/>
      <c r="BXK213" s="153"/>
      <c r="BXL213" s="153"/>
      <c r="BXM213" s="153"/>
      <c r="BXN213" s="153"/>
      <c r="BXO213" s="153"/>
      <c r="BXP213" s="153"/>
      <c r="BXQ213" s="153"/>
      <c r="BXR213" s="153"/>
      <c r="BXS213" s="153"/>
      <c r="BXT213" s="153"/>
      <c r="BXU213" s="153"/>
      <c r="BXV213" s="153"/>
      <c r="BXW213" s="153"/>
      <c r="BXX213" s="153"/>
      <c r="BXY213" s="153"/>
      <c r="BXZ213" s="153"/>
      <c r="BYA213" s="153"/>
      <c r="BYB213" s="153"/>
      <c r="BYC213" s="153"/>
      <c r="BYD213" s="153"/>
      <c r="BYE213" s="153"/>
      <c r="BYF213" s="153"/>
      <c r="BYG213" s="153"/>
      <c r="BYH213" s="153"/>
      <c r="BYI213" s="153"/>
      <c r="BYJ213" s="153"/>
      <c r="BYK213" s="153"/>
      <c r="BYL213" s="153"/>
      <c r="BYM213" s="153"/>
      <c r="BYN213" s="153"/>
      <c r="BYO213" s="153"/>
      <c r="BYP213" s="153"/>
      <c r="BYQ213" s="153"/>
      <c r="BYR213" s="153"/>
      <c r="BYS213" s="153"/>
      <c r="BYT213" s="153"/>
      <c r="BYU213" s="153"/>
      <c r="BYV213" s="153"/>
      <c r="BYW213" s="153"/>
      <c r="BYX213" s="153"/>
      <c r="BYY213" s="153"/>
      <c r="BYZ213" s="153"/>
      <c r="BZA213" s="153"/>
      <c r="BZB213" s="153"/>
      <c r="BZC213" s="153"/>
      <c r="BZD213" s="153"/>
      <c r="BZE213" s="153"/>
      <c r="BZF213" s="153"/>
      <c r="BZG213" s="153"/>
      <c r="BZH213" s="153"/>
      <c r="BZI213" s="153"/>
      <c r="BZJ213" s="153"/>
      <c r="BZK213" s="153"/>
      <c r="BZL213" s="153"/>
      <c r="BZM213" s="153"/>
      <c r="BZN213" s="153"/>
      <c r="BZO213" s="153"/>
      <c r="BZP213" s="153"/>
      <c r="BZQ213" s="153"/>
      <c r="BZR213" s="153"/>
      <c r="BZS213" s="153"/>
      <c r="BZT213" s="153"/>
      <c r="BZU213" s="153"/>
      <c r="BZV213" s="153"/>
      <c r="BZW213" s="153"/>
      <c r="BZX213" s="153"/>
      <c r="BZY213" s="153"/>
      <c r="BZZ213" s="153"/>
      <c r="CAA213" s="153"/>
      <c r="CAB213" s="153"/>
      <c r="CAC213" s="153"/>
      <c r="CAD213" s="153"/>
      <c r="CAE213" s="153"/>
      <c r="CAF213" s="153"/>
      <c r="CAG213" s="153"/>
      <c r="CAH213" s="153"/>
      <c r="CAI213" s="153"/>
      <c r="CAJ213" s="153"/>
      <c r="CAK213" s="153"/>
      <c r="CAL213" s="153"/>
      <c r="CAM213" s="153"/>
      <c r="CAN213" s="153"/>
      <c r="CAO213" s="153"/>
      <c r="CAP213" s="153"/>
      <c r="CAQ213" s="153"/>
      <c r="CAR213" s="153"/>
      <c r="CAS213" s="153"/>
      <c r="CAT213" s="153"/>
      <c r="CAU213" s="153"/>
      <c r="CAV213" s="153"/>
      <c r="CAW213" s="153"/>
      <c r="CAX213" s="153"/>
      <c r="CAY213" s="153"/>
      <c r="CAZ213" s="153"/>
      <c r="CBA213" s="153"/>
      <c r="CBB213" s="153"/>
      <c r="CBC213" s="153"/>
      <c r="CBD213" s="153"/>
      <c r="CBE213" s="153"/>
      <c r="CBF213" s="153"/>
      <c r="CBG213" s="153"/>
      <c r="CBH213" s="153"/>
      <c r="CBI213" s="153"/>
      <c r="CBJ213" s="153"/>
      <c r="CBK213" s="153"/>
      <c r="CBL213" s="153"/>
      <c r="CBM213" s="153"/>
      <c r="CBN213" s="153"/>
      <c r="CBO213" s="153"/>
      <c r="CBP213" s="153"/>
      <c r="CBQ213" s="153"/>
      <c r="CBR213" s="153"/>
      <c r="CBS213" s="153"/>
      <c r="CBT213" s="153"/>
      <c r="CBU213" s="153"/>
      <c r="CBV213" s="153"/>
      <c r="CBW213" s="153"/>
      <c r="CBX213" s="153"/>
      <c r="CBY213" s="153"/>
      <c r="CBZ213" s="153"/>
      <c r="CCA213" s="153"/>
      <c r="CCB213" s="153"/>
      <c r="CCC213" s="153"/>
      <c r="CCD213" s="153"/>
      <c r="CCE213" s="153"/>
      <c r="CCF213" s="153"/>
      <c r="CCG213" s="153"/>
      <c r="CCH213" s="153"/>
      <c r="CCI213" s="153"/>
      <c r="CCJ213" s="153"/>
      <c r="CCK213" s="153"/>
      <c r="CCL213" s="153"/>
      <c r="CCM213" s="153"/>
      <c r="CCN213" s="153"/>
      <c r="CCO213" s="153"/>
      <c r="CCP213" s="153"/>
      <c r="CCQ213" s="153"/>
      <c r="CCR213" s="153"/>
      <c r="CCS213" s="153"/>
      <c r="CCT213" s="153"/>
      <c r="CCU213" s="153"/>
      <c r="CCV213" s="153"/>
      <c r="CCW213" s="153"/>
      <c r="CCX213" s="153"/>
      <c r="CCY213" s="153"/>
      <c r="CCZ213" s="153"/>
      <c r="CDA213" s="153"/>
      <c r="CDB213" s="153"/>
      <c r="CDC213" s="153"/>
      <c r="CDD213" s="153"/>
      <c r="CDE213" s="153"/>
      <c r="CDF213" s="153"/>
      <c r="CDG213" s="153"/>
      <c r="CDH213" s="153"/>
      <c r="CDI213" s="153"/>
      <c r="CDJ213" s="153"/>
      <c r="CDK213" s="153"/>
      <c r="CDL213" s="153"/>
      <c r="CDM213" s="153"/>
      <c r="CDN213" s="153"/>
      <c r="CDO213" s="153"/>
      <c r="CDP213" s="153"/>
      <c r="CDQ213" s="153"/>
      <c r="CDR213" s="153"/>
      <c r="CDS213" s="153"/>
      <c r="CDT213" s="153"/>
      <c r="CDU213" s="153"/>
      <c r="CDV213" s="153"/>
      <c r="CDW213" s="153"/>
      <c r="CDX213" s="153"/>
      <c r="CDY213" s="153"/>
      <c r="CDZ213" s="153"/>
      <c r="CEA213" s="153"/>
      <c r="CEB213" s="153"/>
      <c r="CEC213" s="153"/>
      <c r="CED213" s="153"/>
      <c r="CEE213" s="153"/>
      <c r="CEF213" s="153"/>
      <c r="CEG213" s="153"/>
      <c r="CEH213" s="153"/>
      <c r="CEI213" s="153"/>
      <c r="CEJ213" s="153"/>
      <c r="CEK213" s="153"/>
      <c r="CEL213" s="153"/>
      <c r="CEM213" s="153"/>
      <c r="CEN213" s="153"/>
      <c r="CEO213" s="153"/>
      <c r="CEP213" s="153"/>
      <c r="CEQ213" s="153"/>
      <c r="CER213" s="153"/>
      <c r="CES213" s="153"/>
      <c r="CET213" s="153"/>
      <c r="CEU213" s="153"/>
      <c r="CEV213" s="153"/>
      <c r="CEW213" s="153"/>
      <c r="CEX213" s="153"/>
      <c r="CEY213" s="153"/>
      <c r="CEZ213" s="153"/>
      <c r="CFA213" s="153"/>
      <c r="CFB213" s="153"/>
      <c r="CFC213" s="153"/>
      <c r="CFD213" s="153"/>
      <c r="CFE213" s="153"/>
      <c r="CFF213" s="153"/>
      <c r="CFG213" s="153"/>
      <c r="CFH213" s="153"/>
      <c r="CFI213" s="153"/>
      <c r="CFJ213" s="153"/>
      <c r="CFK213" s="153"/>
      <c r="CFL213" s="153"/>
      <c r="CFM213" s="153"/>
      <c r="CFN213" s="153"/>
      <c r="CFO213" s="153"/>
      <c r="CFP213" s="153"/>
      <c r="CFQ213" s="153"/>
      <c r="CFR213" s="153"/>
      <c r="CFS213" s="153"/>
      <c r="CFT213" s="153"/>
      <c r="CFU213" s="153"/>
      <c r="CFV213" s="153"/>
      <c r="CFW213" s="153"/>
      <c r="CFX213" s="153"/>
      <c r="CFY213" s="153"/>
      <c r="CFZ213" s="153"/>
      <c r="CGA213" s="153"/>
      <c r="CGB213" s="153"/>
      <c r="CGC213" s="153"/>
      <c r="CGD213" s="153"/>
      <c r="CGE213" s="153"/>
      <c r="CGF213" s="153"/>
      <c r="CGG213" s="153"/>
      <c r="CGH213" s="153"/>
      <c r="CGI213" s="153"/>
      <c r="CGJ213" s="153"/>
      <c r="CGK213" s="153"/>
      <c r="CGL213" s="153"/>
      <c r="CGM213" s="153"/>
      <c r="CGN213" s="153"/>
      <c r="CGO213" s="153"/>
      <c r="CGP213" s="153"/>
      <c r="CGQ213" s="153"/>
      <c r="CGR213" s="153"/>
      <c r="CGS213" s="153"/>
      <c r="CGT213" s="153"/>
      <c r="CGU213" s="153"/>
      <c r="CGV213" s="153"/>
      <c r="CGW213" s="153"/>
      <c r="CGX213" s="153"/>
      <c r="CGY213" s="153"/>
      <c r="CGZ213" s="153"/>
      <c r="CHA213" s="153"/>
      <c r="CHB213" s="153"/>
      <c r="CHC213" s="153"/>
      <c r="CHD213" s="153"/>
      <c r="CHE213" s="153"/>
      <c r="CHF213" s="153"/>
      <c r="CHG213" s="153"/>
      <c r="CHH213" s="153"/>
      <c r="CHI213" s="153"/>
      <c r="CHJ213" s="153"/>
      <c r="CHK213" s="153"/>
      <c r="CHL213" s="153"/>
      <c r="CHM213" s="153"/>
      <c r="CHN213" s="153"/>
      <c r="CHO213" s="153"/>
      <c r="CHP213" s="153"/>
      <c r="CHQ213" s="153"/>
      <c r="CHR213" s="153"/>
      <c r="CHS213" s="153"/>
      <c r="CHT213" s="153"/>
      <c r="CHU213" s="153"/>
      <c r="CHV213" s="153"/>
      <c r="CHW213" s="153"/>
      <c r="CHX213" s="153"/>
      <c r="CHY213" s="153"/>
      <c r="CHZ213" s="153"/>
      <c r="CIA213" s="153"/>
      <c r="CIB213" s="153"/>
      <c r="CIC213" s="153"/>
      <c r="CID213" s="153"/>
      <c r="CIE213" s="153"/>
      <c r="CIF213" s="153"/>
      <c r="CIG213" s="153"/>
      <c r="CIH213" s="153"/>
      <c r="CII213" s="153"/>
      <c r="CIJ213" s="153"/>
      <c r="CIK213" s="153"/>
      <c r="CIL213" s="153"/>
      <c r="CIM213" s="153"/>
      <c r="CIN213" s="153"/>
      <c r="CIO213" s="153"/>
      <c r="CIP213" s="153"/>
      <c r="CIQ213" s="153"/>
      <c r="CIR213" s="153"/>
      <c r="CIS213" s="153"/>
      <c r="CIT213" s="153"/>
      <c r="CIU213" s="153"/>
      <c r="CIV213" s="153"/>
      <c r="CIW213" s="153"/>
      <c r="CIX213" s="153"/>
      <c r="CIY213" s="153"/>
      <c r="CIZ213" s="153"/>
      <c r="CJA213" s="153"/>
      <c r="CJB213" s="153"/>
      <c r="CJC213" s="153"/>
      <c r="CJD213" s="153"/>
      <c r="CJE213" s="153"/>
      <c r="CJF213" s="153"/>
      <c r="CJG213" s="153"/>
      <c r="CJH213" s="153"/>
      <c r="CJI213" s="153"/>
      <c r="CJJ213" s="153"/>
      <c r="CJK213" s="153"/>
      <c r="CJL213" s="153"/>
      <c r="CJM213" s="153"/>
      <c r="CJN213" s="153"/>
      <c r="CJO213" s="153"/>
      <c r="CJP213" s="153"/>
      <c r="CJQ213" s="153"/>
      <c r="CJR213" s="153"/>
      <c r="CJS213" s="153"/>
      <c r="CJT213" s="153"/>
      <c r="CJU213" s="153"/>
      <c r="CJV213" s="153"/>
      <c r="CJW213" s="153"/>
      <c r="CJX213" s="153"/>
      <c r="CJY213" s="153"/>
      <c r="CJZ213" s="153"/>
      <c r="CKA213" s="153"/>
      <c r="CKB213" s="153"/>
      <c r="CKC213" s="153"/>
      <c r="CKD213" s="153"/>
      <c r="CKE213" s="153"/>
      <c r="CKF213" s="153"/>
      <c r="CKG213" s="153"/>
      <c r="CKH213" s="153"/>
      <c r="CKI213" s="153"/>
      <c r="CKJ213" s="153"/>
      <c r="CKK213" s="153"/>
      <c r="CKL213" s="153"/>
      <c r="CKM213" s="153"/>
      <c r="CKN213" s="153"/>
      <c r="CKO213" s="153"/>
      <c r="CKP213" s="153"/>
      <c r="CKQ213" s="153"/>
      <c r="CKR213" s="153"/>
      <c r="CKS213" s="153"/>
      <c r="CKT213" s="153"/>
      <c r="CKU213" s="153"/>
      <c r="CKV213" s="153"/>
      <c r="CKW213" s="153"/>
      <c r="CKX213" s="153"/>
      <c r="CKY213" s="153"/>
      <c r="CKZ213" s="153"/>
      <c r="CLA213" s="153"/>
      <c r="CLB213" s="153"/>
      <c r="CLC213" s="153"/>
      <c r="CLD213" s="153"/>
      <c r="CLE213" s="153"/>
      <c r="CLF213" s="153"/>
      <c r="CLG213" s="153"/>
      <c r="CLH213" s="153"/>
      <c r="CLI213" s="153"/>
      <c r="CLJ213" s="153"/>
      <c r="CLK213" s="153"/>
      <c r="CLL213" s="153"/>
      <c r="CLM213" s="153"/>
      <c r="CLN213" s="153"/>
      <c r="CLO213" s="153"/>
      <c r="CLP213" s="153"/>
      <c r="CLQ213" s="153"/>
      <c r="CLR213" s="153"/>
      <c r="CLS213" s="153"/>
      <c r="CLT213" s="153"/>
      <c r="CLU213" s="153"/>
      <c r="CLV213" s="153"/>
      <c r="CLW213" s="153"/>
      <c r="CLX213" s="153"/>
      <c r="CLY213" s="153"/>
      <c r="CLZ213" s="153"/>
      <c r="CMA213" s="153"/>
      <c r="CMB213" s="153"/>
      <c r="CMC213" s="153"/>
      <c r="CMD213" s="153"/>
      <c r="CME213" s="153"/>
      <c r="CMF213" s="153"/>
      <c r="CMG213" s="153"/>
      <c r="CMH213" s="153"/>
      <c r="CMI213" s="153"/>
      <c r="CMJ213" s="153"/>
      <c r="CMK213" s="153"/>
      <c r="CML213" s="153"/>
      <c r="CMM213" s="153"/>
      <c r="CMN213" s="153"/>
      <c r="CMO213" s="153"/>
      <c r="CMP213" s="153"/>
      <c r="CMQ213" s="153"/>
      <c r="CMR213" s="153"/>
      <c r="CMS213" s="153"/>
      <c r="CMT213" s="153"/>
      <c r="CMU213" s="153"/>
      <c r="CMV213" s="153"/>
      <c r="CMW213" s="153"/>
      <c r="CMX213" s="153"/>
      <c r="CMY213" s="153"/>
      <c r="CMZ213" s="153"/>
      <c r="CNA213" s="153"/>
      <c r="CNB213" s="153"/>
      <c r="CNC213" s="153"/>
      <c r="CND213" s="153"/>
      <c r="CNE213" s="153"/>
      <c r="CNF213" s="153"/>
      <c r="CNG213" s="153"/>
      <c r="CNH213" s="153"/>
      <c r="CNI213" s="153"/>
      <c r="CNJ213" s="153"/>
      <c r="CNK213" s="153"/>
      <c r="CNL213" s="153"/>
      <c r="CNM213" s="153"/>
      <c r="CNN213" s="153"/>
      <c r="CNO213" s="153"/>
      <c r="CNP213" s="153"/>
      <c r="CNQ213" s="153"/>
      <c r="CNR213" s="153"/>
      <c r="CNS213" s="153"/>
      <c r="CNT213" s="153"/>
      <c r="CNU213" s="153"/>
      <c r="CNV213" s="153"/>
      <c r="CNW213" s="153"/>
      <c r="CNX213" s="153"/>
      <c r="CNY213" s="153"/>
      <c r="CNZ213" s="153"/>
      <c r="COA213" s="153"/>
      <c r="COB213" s="153"/>
      <c r="COC213" s="153"/>
      <c r="COD213" s="153"/>
      <c r="COE213" s="153"/>
      <c r="COF213" s="153"/>
      <c r="COG213" s="153"/>
      <c r="COH213" s="153"/>
      <c r="COI213" s="153"/>
      <c r="COJ213" s="153"/>
      <c r="COK213" s="153"/>
      <c r="COL213" s="153"/>
      <c r="COM213" s="153"/>
      <c r="CON213" s="153"/>
      <c r="COO213" s="153"/>
      <c r="COP213" s="153"/>
      <c r="COQ213" s="153"/>
      <c r="COR213" s="153"/>
      <c r="COS213" s="153"/>
      <c r="COT213" s="153"/>
      <c r="COU213" s="153"/>
      <c r="COV213" s="153"/>
      <c r="COW213" s="153"/>
      <c r="COX213" s="153"/>
      <c r="COY213" s="153"/>
      <c r="COZ213" s="153"/>
      <c r="CPA213" s="153"/>
      <c r="CPB213" s="153"/>
      <c r="CPC213" s="153"/>
      <c r="CPD213" s="153"/>
      <c r="CPE213" s="153"/>
      <c r="CPF213" s="153"/>
      <c r="CPG213" s="153"/>
      <c r="CPH213" s="153"/>
      <c r="CPI213" s="153"/>
      <c r="CPJ213" s="153"/>
      <c r="CPK213" s="153"/>
      <c r="CPL213" s="153"/>
      <c r="CPM213" s="153"/>
      <c r="CPN213" s="153"/>
      <c r="CPO213" s="153"/>
      <c r="CPP213" s="153"/>
      <c r="CPQ213" s="153"/>
    </row>
    <row r="214" spans="1:2461" s="275" customFormat="1" x14ac:dyDescent="0.2">
      <c r="A214" s="152"/>
      <c r="B214" s="357" t="s">
        <v>979</v>
      </c>
      <c r="C214" s="357" t="s">
        <v>1374</v>
      </c>
      <c r="D214" s="358" t="s">
        <v>1367</v>
      </c>
      <c r="E214" s="359" t="s">
        <v>15</v>
      </c>
      <c r="F214" s="396" t="s">
        <v>1667</v>
      </c>
      <c r="G214" s="360" t="s">
        <v>15</v>
      </c>
      <c r="H214" s="360" t="s">
        <v>1419</v>
      </c>
      <c r="I214" s="266" t="s">
        <v>720</v>
      </c>
      <c r="J214" s="266">
        <v>0.73263888888888884</v>
      </c>
      <c r="K214" s="266" t="s">
        <v>720</v>
      </c>
      <c r="L214" s="266"/>
      <c r="M214" s="266">
        <v>0.73958333333333337</v>
      </c>
      <c r="N214" s="360" t="s">
        <v>1561</v>
      </c>
      <c r="O214" s="361"/>
      <c r="P214" s="361"/>
      <c r="Q214" s="362"/>
      <c r="R214" s="362"/>
      <c r="S214" s="360" t="s">
        <v>1423</v>
      </c>
      <c r="T214" s="363"/>
      <c r="U214" s="360" t="s">
        <v>1420</v>
      </c>
      <c r="V214" s="360" t="s">
        <v>1420</v>
      </c>
      <c r="W214" s="360" t="s">
        <v>1265</v>
      </c>
      <c r="X214" s="360" t="s">
        <v>1265</v>
      </c>
      <c r="Y214" s="153"/>
      <c r="Z214" s="153"/>
      <c r="AA214" s="153"/>
      <c r="AB214" s="153"/>
      <c r="AC214" s="153"/>
      <c r="AD214" s="153"/>
      <c r="AE214" s="153"/>
      <c r="AF214" s="153"/>
      <c r="AG214" s="153"/>
      <c r="AH214" s="153"/>
      <c r="AI214" s="153"/>
      <c r="AJ214" s="153"/>
      <c r="AK214" s="153"/>
      <c r="AL214" s="153"/>
      <c r="AM214" s="153"/>
      <c r="AN214" s="153"/>
      <c r="AO214" s="153"/>
      <c r="AP214" s="153"/>
      <c r="AQ214" s="153"/>
      <c r="AR214" s="153"/>
      <c r="AS214" s="153"/>
      <c r="AT214" s="153"/>
      <c r="AU214" s="153"/>
      <c r="AV214" s="153"/>
      <c r="AW214" s="153"/>
      <c r="AX214" s="153"/>
      <c r="AY214" s="153"/>
      <c r="AZ214" s="153"/>
      <c r="BA214" s="153"/>
      <c r="BB214" s="153"/>
      <c r="BC214" s="153"/>
      <c r="BD214" s="153"/>
      <c r="BE214" s="153"/>
      <c r="BF214" s="153"/>
      <c r="BG214" s="153"/>
      <c r="BH214" s="153"/>
      <c r="BI214" s="153"/>
      <c r="BJ214" s="153"/>
      <c r="BK214" s="153"/>
      <c r="BL214" s="153"/>
      <c r="BM214" s="153"/>
      <c r="BN214" s="153"/>
      <c r="BO214" s="153"/>
      <c r="BP214" s="153"/>
      <c r="BQ214" s="153"/>
      <c r="BR214" s="153"/>
      <c r="BS214" s="153"/>
      <c r="BT214" s="153"/>
      <c r="BU214" s="153"/>
      <c r="BV214" s="153"/>
      <c r="BW214" s="153"/>
      <c r="BX214" s="153"/>
      <c r="BY214" s="153"/>
      <c r="BZ214" s="153"/>
      <c r="CA214" s="153"/>
      <c r="CB214" s="153"/>
      <c r="CC214" s="153"/>
      <c r="CD214" s="153"/>
      <c r="CE214" s="153"/>
      <c r="CF214" s="153"/>
      <c r="CG214" s="153"/>
      <c r="CH214" s="153"/>
      <c r="CI214" s="153"/>
      <c r="CJ214" s="153"/>
      <c r="CK214" s="153"/>
      <c r="CL214" s="153"/>
      <c r="CM214" s="153"/>
      <c r="CN214" s="153"/>
      <c r="CO214" s="153"/>
      <c r="CP214" s="153"/>
      <c r="CQ214" s="153"/>
      <c r="CR214" s="153"/>
      <c r="CS214" s="153"/>
      <c r="CT214" s="153"/>
      <c r="CU214" s="153"/>
      <c r="CV214" s="153"/>
      <c r="CW214" s="153"/>
      <c r="CX214" s="153"/>
      <c r="CY214" s="153"/>
      <c r="CZ214" s="153"/>
      <c r="DA214" s="153"/>
      <c r="DB214" s="153"/>
      <c r="DC214" s="153"/>
      <c r="DD214" s="153"/>
      <c r="DE214" s="153"/>
      <c r="DF214" s="153"/>
      <c r="DG214" s="153"/>
      <c r="DH214" s="153"/>
      <c r="DI214" s="153"/>
      <c r="DJ214" s="153"/>
      <c r="DK214" s="153"/>
      <c r="DL214" s="153"/>
      <c r="DM214" s="153"/>
      <c r="DN214" s="153"/>
      <c r="DO214" s="153"/>
      <c r="DP214" s="153"/>
      <c r="DQ214" s="153"/>
      <c r="DR214" s="153"/>
      <c r="DS214" s="153"/>
      <c r="DT214" s="153"/>
      <c r="DU214" s="153"/>
      <c r="DV214" s="153"/>
      <c r="DW214" s="153"/>
      <c r="DX214" s="153"/>
      <c r="DY214" s="153"/>
      <c r="DZ214" s="153"/>
      <c r="EA214" s="153"/>
      <c r="EB214" s="153"/>
      <c r="EC214" s="153"/>
      <c r="ED214" s="153"/>
      <c r="EE214" s="153"/>
      <c r="EF214" s="153"/>
      <c r="EG214" s="153"/>
      <c r="EH214" s="153"/>
      <c r="EI214" s="153"/>
      <c r="EJ214" s="153"/>
      <c r="EK214" s="153"/>
      <c r="EL214" s="153"/>
      <c r="EM214" s="153"/>
      <c r="EN214" s="153"/>
      <c r="EO214" s="153"/>
      <c r="EP214" s="153"/>
      <c r="EQ214" s="153"/>
      <c r="ER214" s="153"/>
      <c r="ES214" s="153"/>
      <c r="ET214" s="153"/>
      <c r="EU214" s="153"/>
      <c r="EV214" s="153"/>
      <c r="EW214" s="153"/>
      <c r="EX214" s="153"/>
      <c r="EY214" s="153"/>
      <c r="EZ214" s="153"/>
      <c r="FA214" s="153"/>
      <c r="FB214" s="153"/>
      <c r="FC214" s="153"/>
      <c r="FD214" s="153"/>
      <c r="FE214" s="153"/>
      <c r="FF214" s="153"/>
      <c r="FG214" s="153"/>
      <c r="FH214" s="153"/>
      <c r="FI214" s="153"/>
      <c r="FJ214" s="153"/>
      <c r="FK214" s="153"/>
      <c r="FL214" s="153"/>
      <c r="FM214" s="153"/>
      <c r="FN214" s="153"/>
      <c r="FO214" s="153"/>
      <c r="FP214" s="153"/>
      <c r="FQ214" s="153"/>
      <c r="FR214" s="153"/>
      <c r="FS214" s="153"/>
      <c r="FT214" s="153"/>
      <c r="FU214" s="153"/>
      <c r="FV214" s="153"/>
      <c r="FW214" s="153"/>
      <c r="FX214" s="153"/>
      <c r="FY214" s="153"/>
      <c r="FZ214" s="153"/>
      <c r="GA214" s="153"/>
      <c r="GB214" s="153"/>
      <c r="GC214" s="153"/>
      <c r="GD214" s="153"/>
      <c r="GE214" s="153"/>
      <c r="GF214" s="153"/>
      <c r="GG214" s="153"/>
      <c r="GH214" s="153"/>
      <c r="GI214" s="153"/>
      <c r="GJ214" s="153"/>
      <c r="GK214" s="153"/>
      <c r="GL214" s="153"/>
      <c r="GM214" s="153"/>
      <c r="GN214" s="153"/>
      <c r="GO214" s="153"/>
      <c r="GP214" s="153"/>
      <c r="GQ214" s="153"/>
      <c r="GR214" s="153"/>
      <c r="GS214" s="153"/>
      <c r="GT214" s="153"/>
      <c r="GU214" s="153"/>
      <c r="GV214" s="153"/>
      <c r="GW214" s="153"/>
      <c r="GX214" s="153"/>
      <c r="GY214" s="153"/>
      <c r="GZ214" s="153"/>
      <c r="HA214" s="153"/>
      <c r="HB214" s="153"/>
      <c r="HC214" s="153"/>
      <c r="HD214" s="153"/>
      <c r="HE214" s="153"/>
      <c r="HF214" s="153"/>
      <c r="HG214" s="153"/>
      <c r="HH214" s="153"/>
      <c r="HI214" s="153"/>
      <c r="HJ214" s="153"/>
      <c r="HK214" s="153"/>
      <c r="HL214" s="153"/>
      <c r="HM214" s="153"/>
      <c r="HN214" s="153"/>
      <c r="HO214" s="153"/>
      <c r="HP214" s="153"/>
      <c r="HQ214" s="153"/>
      <c r="HR214" s="153"/>
      <c r="HS214" s="153"/>
      <c r="HT214" s="153"/>
      <c r="HU214" s="153"/>
      <c r="HV214" s="153"/>
      <c r="HW214" s="153"/>
      <c r="HX214" s="153"/>
      <c r="HY214" s="153"/>
      <c r="HZ214" s="153"/>
      <c r="IA214" s="153"/>
      <c r="IB214" s="153"/>
      <c r="IC214" s="153"/>
      <c r="ID214" s="153"/>
      <c r="IE214" s="153"/>
      <c r="IF214" s="153"/>
      <c r="IG214" s="153"/>
      <c r="IH214" s="153"/>
      <c r="II214" s="153"/>
      <c r="IJ214" s="153"/>
      <c r="IK214" s="153"/>
      <c r="IL214" s="153"/>
      <c r="IM214" s="153"/>
      <c r="IN214" s="153"/>
      <c r="IO214" s="153"/>
      <c r="IP214" s="153"/>
      <c r="IQ214" s="153"/>
      <c r="IR214" s="153"/>
      <c r="IS214" s="153"/>
      <c r="IT214" s="153"/>
      <c r="IU214" s="153"/>
      <c r="IV214" s="153"/>
      <c r="IW214" s="153"/>
      <c r="IX214" s="153"/>
      <c r="IY214" s="153"/>
      <c r="IZ214" s="153"/>
      <c r="JA214" s="153"/>
      <c r="JB214" s="153"/>
      <c r="JC214" s="153"/>
      <c r="JD214" s="153"/>
      <c r="JE214" s="153"/>
      <c r="JF214" s="153"/>
      <c r="JG214" s="153"/>
      <c r="JH214" s="153"/>
      <c r="JI214" s="153"/>
      <c r="JJ214" s="153"/>
      <c r="JK214" s="153"/>
      <c r="JL214" s="153"/>
      <c r="JM214" s="153"/>
      <c r="JN214" s="153"/>
      <c r="JO214" s="153"/>
      <c r="JP214" s="153"/>
      <c r="JQ214" s="153"/>
      <c r="JR214" s="153"/>
      <c r="JS214" s="153"/>
      <c r="JT214" s="153"/>
      <c r="JU214" s="153"/>
      <c r="JV214" s="153"/>
      <c r="JW214" s="153"/>
      <c r="JX214" s="153"/>
      <c r="JY214" s="153"/>
      <c r="JZ214" s="153"/>
      <c r="KA214" s="153"/>
      <c r="KB214" s="153"/>
      <c r="KC214" s="153"/>
      <c r="KD214" s="153"/>
      <c r="KE214" s="153"/>
      <c r="KF214" s="153"/>
      <c r="KG214" s="153"/>
      <c r="KH214" s="153"/>
      <c r="KI214" s="153"/>
      <c r="KJ214" s="153"/>
      <c r="KK214" s="153"/>
      <c r="KL214" s="153"/>
      <c r="KM214" s="153"/>
      <c r="KN214" s="153"/>
      <c r="KO214" s="153"/>
      <c r="KP214" s="153"/>
      <c r="KQ214" s="153"/>
      <c r="KR214" s="153"/>
      <c r="KS214" s="153"/>
      <c r="KT214" s="153"/>
      <c r="KU214" s="153"/>
      <c r="KV214" s="153"/>
      <c r="KW214" s="153"/>
      <c r="KX214" s="153"/>
      <c r="KY214" s="153"/>
      <c r="KZ214" s="153"/>
      <c r="LA214" s="153"/>
      <c r="LB214" s="153"/>
      <c r="LC214" s="153"/>
      <c r="LD214" s="153"/>
      <c r="LE214" s="153"/>
      <c r="LF214" s="153"/>
      <c r="LG214" s="153"/>
      <c r="LH214" s="153"/>
      <c r="LI214" s="153"/>
      <c r="LJ214" s="153"/>
      <c r="LK214" s="153"/>
      <c r="LL214" s="153"/>
      <c r="LM214" s="153"/>
      <c r="LN214" s="153"/>
      <c r="LO214" s="153"/>
      <c r="LP214" s="153"/>
      <c r="LQ214" s="153"/>
      <c r="LR214" s="153"/>
      <c r="LS214" s="153"/>
      <c r="LT214" s="153"/>
      <c r="LU214" s="153"/>
      <c r="LV214" s="153"/>
      <c r="LW214" s="153"/>
      <c r="LX214" s="153"/>
      <c r="LY214" s="153"/>
      <c r="LZ214" s="153"/>
      <c r="MA214" s="153"/>
      <c r="MB214" s="153"/>
      <c r="MC214" s="153"/>
      <c r="MD214" s="153"/>
      <c r="ME214" s="153"/>
      <c r="MF214" s="153"/>
      <c r="MG214" s="153"/>
      <c r="MH214" s="153"/>
      <c r="MI214" s="153"/>
      <c r="MJ214" s="153"/>
      <c r="MK214" s="153"/>
      <c r="ML214" s="153"/>
      <c r="MM214" s="153"/>
      <c r="MN214" s="153"/>
      <c r="MO214" s="153"/>
      <c r="MP214" s="153"/>
      <c r="MQ214" s="153"/>
      <c r="MR214" s="153"/>
      <c r="MS214" s="153"/>
      <c r="MT214" s="153"/>
      <c r="MU214" s="153"/>
      <c r="MV214" s="153"/>
      <c r="MW214" s="153"/>
      <c r="MX214" s="153"/>
      <c r="MY214" s="153"/>
      <c r="MZ214" s="153"/>
      <c r="NA214" s="153"/>
      <c r="NB214" s="153"/>
      <c r="NC214" s="153"/>
      <c r="ND214" s="153"/>
      <c r="NE214" s="153"/>
      <c r="NF214" s="153"/>
      <c r="NG214" s="153"/>
      <c r="NH214" s="153"/>
      <c r="NI214" s="153"/>
      <c r="NJ214" s="153"/>
      <c r="NK214" s="153"/>
      <c r="NL214" s="153"/>
      <c r="NM214" s="153"/>
      <c r="NN214" s="153"/>
      <c r="NO214" s="153"/>
      <c r="NP214" s="153"/>
      <c r="NQ214" s="153"/>
      <c r="NR214" s="153"/>
      <c r="NS214" s="153"/>
      <c r="NT214" s="153"/>
      <c r="NU214" s="153"/>
      <c r="NV214" s="153"/>
      <c r="NW214" s="153"/>
      <c r="NX214" s="153"/>
      <c r="NY214" s="153"/>
      <c r="NZ214" s="153"/>
      <c r="OA214" s="153"/>
      <c r="OB214" s="153"/>
      <c r="OC214" s="153"/>
      <c r="OD214" s="153"/>
      <c r="OE214" s="153"/>
      <c r="OF214" s="153"/>
      <c r="OG214" s="153"/>
      <c r="OH214" s="153"/>
      <c r="OI214" s="153"/>
      <c r="OJ214" s="153"/>
      <c r="OK214" s="153"/>
      <c r="OL214" s="153"/>
      <c r="OM214" s="153"/>
      <c r="ON214" s="153"/>
      <c r="OO214" s="153"/>
      <c r="OP214" s="153"/>
      <c r="OQ214" s="153"/>
      <c r="OR214" s="153"/>
      <c r="OS214" s="153"/>
      <c r="OT214" s="153"/>
      <c r="OU214" s="153"/>
      <c r="OV214" s="153"/>
      <c r="OW214" s="153"/>
      <c r="OX214" s="153"/>
      <c r="OY214" s="153"/>
      <c r="OZ214" s="153"/>
      <c r="PA214" s="153"/>
      <c r="PB214" s="153"/>
      <c r="PC214" s="153"/>
      <c r="PD214" s="153"/>
      <c r="PE214" s="153"/>
      <c r="PF214" s="153"/>
      <c r="PG214" s="153"/>
      <c r="PH214" s="153"/>
      <c r="PI214" s="153"/>
      <c r="PJ214" s="153"/>
      <c r="PK214" s="153"/>
      <c r="PL214" s="153"/>
      <c r="PM214" s="153"/>
      <c r="PN214" s="153"/>
      <c r="PO214" s="153"/>
      <c r="PP214" s="153"/>
      <c r="PQ214" s="153"/>
      <c r="PR214" s="153"/>
      <c r="PS214" s="153"/>
      <c r="PT214" s="153"/>
      <c r="PU214" s="153"/>
      <c r="PV214" s="153"/>
      <c r="PW214" s="153"/>
      <c r="PX214" s="153"/>
      <c r="PY214" s="153"/>
      <c r="PZ214" s="153"/>
      <c r="QA214" s="153"/>
      <c r="QB214" s="153"/>
      <c r="QC214" s="153"/>
      <c r="QD214" s="153"/>
      <c r="QE214" s="153"/>
      <c r="QF214" s="153"/>
      <c r="QG214" s="153"/>
      <c r="QH214" s="153"/>
      <c r="QI214" s="153"/>
      <c r="QJ214" s="153"/>
      <c r="QK214" s="153"/>
      <c r="QL214" s="153"/>
      <c r="QM214" s="153"/>
      <c r="QN214" s="153"/>
      <c r="QO214" s="153"/>
      <c r="QP214" s="153"/>
      <c r="QQ214" s="153"/>
      <c r="QR214" s="153"/>
      <c r="QS214" s="153"/>
      <c r="QT214" s="153"/>
      <c r="QU214" s="153"/>
      <c r="QV214" s="153"/>
      <c r="QW214" s="153"/>
      <c r="QX214" s="153"/>
      <c r="QY214" s="153"/>
      <c r="QZ214" s="153"/>
      <c r="RA214" s="153"/>
      <c r="RB214" s="153"/>
      <c r="RC214" s="153"/>
      <c r="RD214" s="153"/>
      <c r="RE214" s="153"/>
      <c r="RF214" s="153"/>
      <c r="RG214" s="153"/>
      <c r="RH214" s="153"/>
      <c r="RI214" s="153"/>
      <c r="RJ214" s="153"/>
      <c r="RK214" s="153"/>
      <c r="RL214" s="153"/>
      <c r="RM214" s="153"/>
      <c r="RN214" s="153"/>
      <c r="RO214" s="153"/>
      <c r="RP214" s="153"/>
      <c r="RQ214" s="153"/>
      <c r="RR214" s="153"/>
      <c r="RS214" s="153"/>
      <c r="RT214" s="153"/>
      <c r="RU214" s="153"/>
      <c r="RV214" s="153"/>
      <c r="RW214" s="153"/>
      <c r="RX214" s="153"/>
      <c r="RY214" s="153"/>
      <c r="RZ214" s="153"/>
      <c r="SA214" s="153"/>
      <c r="SB214" s="153"/>
      <c r="SC214" s="153"/>
      <c r="SD214" s="153"/>
      <c r="SE214" s="153"/>
      <c r="SF214" s="153"/>
      <c r="SG214" s="153"/>
      <c r="SH214" s="153"/>
      <c r="SI214" s="153"/>
      <c r="SJ214" s="153"/>
      <c r="SK214" s="153"/>
      <c r="SL214" s="153"/>
      <c r="SM214" s="153"/>
      <c r="SN214" s="153"/>
      <c r="SO214" s="153"/>
      <c r="SP214" s="153"/>
      <c r="SQ214" s="153"/>
      <c r="SR214" s="153"/>
      <c r="SS214" s="153"/>
      <c r="ST214" s="153"/>
      <c r="SU214" s="153"/>
      <c r="SV214" s="153"/>
      <c r="SW214" s="153"/>
      <c r="SX214" s="153"/>
      <c r="SY214" s="153"/>
      <c r="SZ214" s="153"/>
      <c r="TA214" s="153"/>
      <c r="TB214" s="153"/>
      <c r="TC214" s="153"/>
      <c r="TD214" s="153"/>
      <c r="TE214" s="153"/>
      <c r="TF214" s="153"/>
      <c r="TG214" s="153"/>
      <c r="TH214" s="153"/>
      <c r="TI214" s="153"/>
      <c r="TJ214" s="153"/>
      <c r="TK214" s="153"/>
      <c r="TL214" s="153"/>
      <c r="TM214" s="153"/>
      <c r="TN214" s="153"/>
      <c r="TO214" s="153"/>
      <c r="TP214" s="153"/>
      <c r="TQ214" s="153"/>
      <c r="TR214" s="153"/>
      <c r="TS214" s="153"/>
      <c r="TT214" s="153"/>
      <c r="TU214" s="153"/>
      <c r="TV214" s="153"/>
      <c r="TW214" s="153"/>
      <c r="TX214" s="153"/>
      <c r="TY214" s="153"/>
      <c r="TZ214" s="153"/>
      <c r="UA214" s="153"/>
      <c r="UB214" s="153"/>
      <c r="UC214" s="153"/>
      <c r="UD214" s="153"/>
      <c r="UE214" s="153"/>
      <c r="UF214" s="153"/>
      <c r="UG214" s="153"/>
      <c r="UH214" s="153"/>
      <c r="UI214" s="153"/>
      <c r="UJ214" s="153"/>
      <c r="UK214" s="153"/>
      <c r="UL214" s="153"/>
      <c r="UM214" s="153"/>
      <c r="UN214" s="153"/>
      <c r="UO214" s="153"/>
      <c r="UP214" s="153"/>
      <c r="UQ214" s="153"/>
      <c r="UR214" s="153"/>
      <c r="US214" s="153"/>
      <c r="UT214" s="153"/>
      <c r="UU214" s="153"/>
      <c r="UV214" s="153"/>
      <c r="UW214" s="153"/>
      <c r="UX214" s="153"/>
      <c r="UY214" s="153"/>
      <c r="UZ214" s="153"/>
      <c r="VA214" s="153"/>
      <c r="VB214" s="153"/>
      <c r="VC214" s="153"/>
      <c r="VD214" s="153"/>
      <c r="VE214" s="153"/>
      <c r="VF214" s="153"/>
      <c r="VG214" s="153"/>
      <c r="VH214" s="153"/>
      <c r="VI214" s="153"/>
      <c r="VJ214" s="153"/>
      <c r="VK214" s="153"/>
      <c r="VL214" s="153"/>
      <c r="VM214" s="153"/>
      <c r="VN214" s="153"/>
      <c r="VO214" s="153"/>
      <c r="VP214" s="153"/>
      <c r="VQ214" s="153"/>
      <c r="VR214" s="153"/>
      <c r="VS214" s="153"/>
      <c r="VT214" s="153"/>
      <c r="VU214" s="153"/>
      <c r="VV214" s="153"/>
      <c r="VW214" s="153"/>
      <c r="VX214" s="153"/>
      <c r="VY214" s="153"/>
      <c r="VZ214" s="153"/>
      <c r="WA214" s="153"/>
      <c r="WB214" s="153"/>
      <c r="WC214" s="153"/>
      <c r="WD214" s="153"/>
      <c r="WE214" s="153"/>
      <c r="WF214" s="153"/>
      <c r="WG214" s="153"/>
      <c r="WH214" s="153"/>
      <c r="WI214" s="153"/>
      <c r="WJ214" s="153"/>
      <c r="WK214" s="153"/>
      <c r="WL214" s="153"/>
      <c r="WM214" s="153"/>
      <c r="WN214" s="153"/>
      <c r="WO214" s="153"/>
      <c r="WP214" s="153"/>
      <c r="WQ214" s="153"/>
      <c r="WR214" s="153"/>
      <c r="WS214" s="153"/>
      <c r="WT214" s="153"/>
      <c r="WU214" s="153"/>
      <c r="WV214" s="153"/>
      <c r="WW214" s="153"/>
      <c r="WX214" s="153"/>
      <c r="WY214" s="153"/>
      <c r="WZ214" s="153"/>
      <c r="XA214" s="153"/>
      <c r="XB214" s="153"/>
      <c r="XC214" s="153"/>
      <c r="XD214" s="153"/>
      <c r="XE214" s="153"/>
      <c r="XF214" s="153"/>
      <c r="XG214" s="153"/>
      <c r="XH214" s="153"/>
      <c r="XI214" s="153"/>
      <c r="XJ214" s="153"/>
      <c r="XK214" s="153"/>
      <c r="XL214" s="153"/>
      <c r="XM214" s="153"/>
      <c r="XN214" s="153"/>
      <c r="XO214" s="153"/>
      <c r="XP214" s="153"/>
      <c r="XQ214" s="153"/>
      <c r="XR214" s="153"/>
      <c r="XS214" s="153"/>
      <c r="XT214" s="153"/>
      <c r="XU214" s="153"/>
      <c r="XV214" s="153"/>
      <c r="XW214" s="153"/>
      <c r="XX214" s="153"/>
      <c r="XY214" s="153"/>
      <c r="XZ214" s="153"/>
      <c r="YA214" s="153"/>
      <c r="YB214" s="153"/>
      <c r="YC214" s="153"/>
      <c r="YD214" s="153"/>
      <c r="YE214" s="153"/>
      <c r="YF214" s="153"/>
      <c r="YG214" s="153"/>
      <c r="YH214" s="153"/>
      <c r="YI214" s="153"/>
      <c r="YJ214" s="153"/>
      <c r="YK214" s="153"/>
      <c r="YL214" s="153"/>
      <c r="YM214" s="153"/>
      <c r="YN214" s="153"/>
      <c r="YO214" s="153"/>
      <c r="YP214" s="153"/>
      <c r="YQ214" s="153"/>
      <c r="YR214" s="153"/>
      <c r="YS214" s="153"/>
      <c r="YT214" s="153"/>
      <c r="YU214" s="153"/>
      <c r="YV214" s="153"/>
      <c r="YW214" s="153"/>
      <c r="YX214" s="153"/>
      <c r="YY214" s="153"/>
      <c r="YZ214" s="153"/>
      <c r="ZA214" s="153"/>
      <c r="ZB214" s="153"/>
      <c r="ZC214" s="153"/>
      <c r="ZD214" s="153"/>
      <c r="ZE214" s="153"/>
      <c r="ZF214" s="153"/>
      <c r="ZG214" s="153"/>
      <c r="ZH214" s="153"/>
      <c r="ZI214" s="153"/>
      <c r="ZJ214" s="153"/>
      <c r="ZK214" s="153"/>
      <c r="ZL214" s="153"/>
      <c r="ZM214" s="153"/>
      <c r="ZN214" s="153"/>
      <c r="ZO214" s="153"/>
      <c r="ZP214" s="153"/>
      <c r="ZQ214" s="153"/>
      <c r="ZR214" s="153"/>
      <c r="ZS214" s="153"/>
      <c r="ZT214" s="153"/>
      <c r="ZU214" s="153"/>
      <c r="ZV214" s="153"/>
      <c r="ZW214" s="153"/>
      <c r="ZX214" s="153"/>
      <c r="ZY214" s="153"/>
      <c r="ZZ214" s="153"/>
      <c r="AAA214" s="153"/>
      <c r="AAB214" s="153"/>
      <c r="AAC214" s="153"/>
      <c r="AAD214" s="153"/>
      <c r="AAE214" s="153"/>
      <c r="AAF214" s="153"/>
      <c r="AAG214" s="153"/>
      <c r="AAH214" s="153"/>
      <c r="AAI214" s="153"/>
      <c r="AAJ214" s="153"/>
      <c r="AAK214" s="153"/>
      <c r="AAL214" s="153"/>
      <c r="AAM214" s="153"/>
      <c r="AAN214" s="153"/>
      <c r="AAO214" s="153"/>
      <c r="AAP214" s="153"/>
      <c r="AAQ214" s="153"/>
      <c r="AAR214" s="153"/>
      <c r="AAS214" s="153"/>
      <c r="AAT214" s="153"/>
      <c r="AAU214" s="153"/>
      <c r="AAV214" s="153"/>
      <c r="AAW214" s="153"/>
      <c r="AAX214" s="153"/>
      <c r="AAY214" s="153"/>
      <c r="AAZ214" s="153"/>
      <c r="ABA214" s="153"/>
      <c r="ABB214" s="153"/>
      <c r="ABC214" s="153"/>
      <c r="ABD214" s="153"/>
      <c r="ABE214" s="153"/>
      <c r="ABF214" s="153"/>
      <c r="ABG214" s="153"/>
      <c r="ABH214" s="153"/>
      <c r="ABI214" s="153"/>
      <c r="ABJ214" s="153"/>
      <c r="ABK214" s="153"/>
      <c r="ABL214" s="153"/>
      <c r="ABM214" s="153"/>
      <c r="ABN214" s="153"/>
      <c r="ABO214" s="153"/>
      <c r="ABP214" s="153"/>
      <c r="ABQ214" s="153"/>
      <c r="ABR214" s="153"/>
      <c r="ABS214" s="153"/>
      <c r="ABT214" s="153"/>
      <c r="ABU214" s="153"/>
      <c r="ABV214" s="153"/>
      <c r="ABW214" s="153"/>
      <c r="ABX214" s="153"/>
      <c r="ABY214" s="153"/>
      <c r="ABZ214" s="153"/>
      <c r="ACA214" s="153"/>
      <c r="ACB214" s="153"/>
      <c r="ACC214" s="153"/>
      <c r="ACD214" s="153"/>
      <c r="ACE214" s="153"/>
      <c r="ACF214" s="153"/>
      <c r="ACG214" s="153"/>
      <c r="ACH214" s="153"/>
      <c r="ACI214" s="153"/>
      <c r="ACJ214" s="153"/>
      <c r="ACK214" s="153"/>
      <c r="ACL214" s="153"/>
      <c r="ACM214" s="153"/>
      <c r="ACN214" s="153"/>
      <c r="ACO214" s="153"/>
      <c r="ACP214" s="153"/>
      <c r="ACQ214" s="153"/>
      <c r="ACR214" s="153"/>
      <c r="ACS214" s="153"/>
      <c r="ACT214" s="153"/>
      <c r="ACU214" s="153"/>
      <c r="ACV214" s="153"/>
      <c r="ACW214" s="153"/>
      <c r="ACX214" s="153"/>
      <c r="ACY214" s="153"/>
      <c r="ACZ214" s="153"/>
      <c r="ADA214" s="153"/>
      <c r="ADB214" s="153"/>
      <c r="ADC214" s="153"/>
      <c r="ADD214" s="153"/>
      <c r="ADE214" s="153"/>
      <c r="ADF214" s="153"/>
      <c r="ADG214" s="153"/>
      <c r="ADH214" s="153"/>
      <c r="ADI214" s="153"/>
      <c r="ADJ214" s="153"/>
      <c r="ADK214" s="153"/>
      <c r="ADL214" s="153"/>
      <c r="ADM214" s="153"/>
      <c r="ADN214" s="153"/>
      <c r="ADO214" s="153"/>
      <c r="ADP214" s="153"/>
      <c r="ADQ214" s="153"/>
      <c r="ADR214" s="153"/>
      <c r="ADS214" s="153"/>
      <c r="ADT214" s="153"/>
      <c r="ADU214" s="153"/>
      <c r="ADV214" s="153"/>
      <c r="ADW214" s="153"/>
      <c r="ADX214" s="153"/>
      <c r="ADY214" s="153"/>
      <c r="ADZ214" s="153"/>
      <c r="AEA214" s="153"/>
      <c r="AEB214" s="153"/>
      <c r="AEC214" s="153"/>
      <c r="AED214" s="153"/>
      <c r="AEE214" s="153"/>
      <c r="AEF214" s="153"/>
      <c r="AEG214" s="153"/>
      <c r="AEH214" s="153"/>
      <c r="AEI214" s="153"/>
      <c r="AEJ214" s="153"/>
      <c r="AEK214" s="153"/>
      <c r="AEL214" s="153"/>
      <c r="AEM214" s="153"/>
      <c r="AEN214" s="153"/>
      <c r="AEO214" s="153"/>
      <c r="AEP214" s="153"/>
      <c r="AEQ214" s="153"/>
      <c r="AER214" s="153"/>
      <c r="AES214" s="153"/>
      <c r="AET214" s="153"/>
      <c r="AEU214" s="153"/>
      <c r="AEV214" s="153"/>
      <c r="AEW214" s="153"/>
      <c r="AEX214" s="153"/>
      <c r="AEY214" s="153"/>
      <c r="AEZ214" s="153"/>
      <c r="AFA214" s="153"/>
      <c r="AFB214" s="153"/>
      <c r="AFC214" s="153"/>
      <c r="AFD214" s="153"/>
      <c r="AFE214" s="153"/>
      <c r="AFF214" s="153"/>
      <c r="AFG214" s="153"/>
      <c r="AFH214" s="153"/>
      <c r="AFI214" s="153"/>
      <c r="AFJ214" s="153"/>
      <c r="AFK214" s="153"/>
      <c r="AFL214" s="153"/>
      <c r="AFM214" s="153"/>
      <c r="AFN214" s="153"/>
      <c r="AFO214" s="153"/>
      <c r="AFP214" s="153"/>
      <c r="AFQ214" s="153"/>
      <c r="AFR214" s="153"/>
      <c r="AFS214" s="153"/>
      <c r="AFT214" s="153"/>
      <c r="AFU214" s="153"/>
      <c r="AFV214" s="153"/>
      <c r="AFW214" s="153"/>
      <c r="AFX214" s="153"/>
      <c r="AFY214" s="153"/>
      <c r="AFZ214" s="153"/>
      <c r="AGA214" s="153"/>
      <c r="AGB214" s="153"/>
      <c r="AGC214" s="153"/>
      <c r="AGD214" s="153"/>
      <c r="AGE214" s="153"/>
      <c r="AGF214" s="153"/>
      <c r="AGG214" s="153"/>
      <c r="AGH214" s="153"/>
      <c r="AGI214" s="153"/>
      <c r="AGJ214" s="153"/>
      <c r="AGK214" s="153"/>
      <c r="AGL214" s="153"/>
      <c r="AGM214" s="153"/>
      <c r="AGN214" s="153"/>
      <c r="AGO214" s="153"/>
      <c r="AGP214" s="153"/>
      <c r="AGQ214" s="153"/>
      <c r="AGR214" s="153"/>
      <c r="AGS214" s="153"/>
      <c r="AGT214" s="153"/>
      <c r="AGU214" s="153"/>
      <c r="AGV214" s="153"/>
      <c r="AGW214" s="153"/>
      <c r="AGX214" s="153"/>
      <c r="AGY214" s="153"/>
      <c r="AGZ214" s="153"/>
      <c r="AHA214" s="153"/>
      <c r="AHB214" s="153"/>
      <c r="AHC214" s="153"/>
      <c r="AHD214" s="153"/>
      <c r="AHE214" s="153"/>
      <c r="AHF214" s="153"/>
      <c r="AHG214" s="153"/>
      <c r="AHH214" s="153"/>
      <c r="AHI214" s="153"/>
      <c r="AHJ214" s="153"/>
      <c r="AHK214" s="153"/>
      <c r="AHL214" s="153"/>
      <c r="AHM214" s="153"/>
      <c r="AHN214" s="153"/>
      <c r="AHO214" s="153"/>
      <c r="AHP214" s="153"/>
      <c r="AHQ214" s="153"/>
      <c r="AHR214" s="153"/>
      <c r="AHS214" s="153"/>
      <c r="AHT214" s="153"/>
      <c r="AHU214" s="153"/>
      <c r="AHV214" s="153"/>
      <c r="AHW214" s="153"/>
      <c r="AHX214" s="153"/>
      <c r="AHY214" s="153"/>
      <c r="AHZ214" s="153"/>
      <c r="AIA214" s="153"/>
      <c r="AIB214" s="153"/>
      <c r="AIC214" s="153"/>
      <c r="AID214" s="153"/>
      <c r="AIE214" s="153"/>
      <c r="AIF214" s="153"/>
      <c r="AIG214" s="153"/>
      <c r="AIH214" s="153"/>
      <c r="AII214" s="153"/>
      <c r="AIJ214" s="153"/>
      <c r="AIK214" s="153"/>
      <c r="AIL214" s="153"/>
      <c r="AIM214" s="153"/>
      <c r="AIN214" s="153"/>
      <c r="AIO214" s="153"/>
      <c r="AIP214" s="153"/>
      <c r="AIQ214" s="153"/>
      <c r="AIR214" s="153"/>
      <c r="AIS214" s="153"/>
      <c r="AIT214" s="153"/>
      <c r="AIU214" s="153"/>
      <c r="AIV214" s="153"/>
      <c r="AIW214" s="153"/>
      <c r="AIX214" s="153"/>
      <c r="AIY214" s="153"/>
      <c r="AIZ214" s="153"/>
      <c r="AJA214" s="153"/>
      <c r="AJB214" s="153"/>
      <c r="AJC214" s="153"/>
      <c r="AJD214" s="153"/>
      <c r="AJE214" s="153"/>
      <c r="AJF214" s="153"/>
      <c r="AJG214" s="153"/>
      <c r="AJH214" s="153"/>
      <c r="AJI214" s="153"/>
      <c r="AJJ214" s="153"/>
      <c r="AJK214" s="153"/>
      <c r="AJL214" s="153"/>
      <c r="AJM214" s="153"/>
      <c r="AJN214" s="153"/>
      <c r="AJO214" s="153"/>
      <c r="AJP214" s="153"/>
      <c r="AJQ214" s="153"/>
      <c r="AJR214" s="153"/>
      <c r="AJS214" s="153"/>
      <c r="AJT214" s="153"/>
      <c r="AJU214" s="153"/>
      <c r="AJV214" s="153"/>
      <c r="AJW214" s="153"/>
      <c r="AJX214" s="153"/>
      <c r="AJY214" s="153"/>
      <c r="AJZ214" s="153"/>
      <c r="AKA214" s="153"/>
      <c r="AKB214" s="153"/>
      <c r="AKC214" s="153"/>
      <c r="AKD214" s="153"/>
      <c r="AKE214" s="153"/>
      <c r="AKF214" s="153"/>
      <c r="AKG214" s="153"/>
      <c r="AKH214" s="153"/>
      <c r="AKI214" s="153"/>
      <c r="AKJ214" s="153"/>
      <c r="AKK214" s="153"/>
      <c r="AKL214" s="153"/>
      <c r="AKM214" s="153"/>
      <c r="AKN214" s="153"/>
      <c r="AKO214" s="153"/>
      <c r="AKP214" s="153"/>
      <c r="AKQ214" s="153"/>
      <c r="AKR214" s="153"/>
      <c r="AKS214" s="153"/>
      <c r="AKT214" s="153"/>
      <c r="AKU214" s="153"/>
      <c r="AKV214" s="153"/>
      <c r="AKW214" s="153"/>
      <c r="AKX214" s="153"/>
      <c r="AKY214" s="153"/>
      <c r="AKZ214" s="153"/>
      <c r="ALA214" s="153"/>
      <c r="ALB214" s="153"/>
      <c r="ALC214" s="153"/>
      <c r="ALD214" s="153"/>
      <c r="ALE214" s="153"/>
      <c r="ALF214" s="153"/>
      <c r="ALG214" s="153"/>
      <c r="ALH214" s="153"/>
      <c r="ALI214" s="153"/>
      <c r="ALJ214" s="153"/>
      <c r="ALK214" s="153"/>
      <c r="ALL214" s="153"/>
      <c r="ALM214" s="153"/>
      <c r="ALN214" s="153"/>
      <c r="ALO214" s="153"/>
      <c r="ALP214" s="153"/>
      <c r="ALQ214" s="153"/>
      <c r="ALR214" s="153"/>
      <c r="ALS214" s="153"/>
      <c r="ALT214" s="153"/>
      <c r="ALU214" s="153"/>
      <c r="ALV214" s="153"/>
      <c r="ALW214" s="153"/>
      <c r="ALX214" s="153"/>
      <c r="ALY214" s="153"/>
      <c r="ALZ214" s="153"/>
      <c r="AMA214" s="153"/>
      <c r="AMB214" s="153"/>
      <c r="AMC214" s="153"/>
      <c r="AMD214" s="153"/>
      <c r="AME214" s="153"/>
      <c r="AMF214" s="153"/>
      <c r="AMG214" s="153"/>
      <c r="AMH214" s="153"/>
      <c r="AMI214" s="153"/>
      <c r="AMJ214" s="153"/>
      <c r="AMK214" s="153"/>
      <c r="AML214" s="153"/>
      <c r="AMM214" s="153"/>
      <c r="AMN214" s="153"/>
      <c r="AMO214" s="153"/>
      <c r="AMP214" s="153"/>
      <c r="AMQ214" s="153"/>
      <c r="AMR214" s="153"/>
      <c r="AMS214" s="153"/>
      <c r="AMT214" s="153"/>
      <c r="AMU214" s="153"/>
      <c r="AMV214" s="153"/>
      <c r="AMW214" s="153"/>
      <c r="AMX214" s="153"/>
      <c r="AMY214" s="153"/>
      <c r="AMZ214" s="153"/>
      <c r="ANA214" s="153"/>
      <c r="ANB214" s="153"/>
      <c r="ANC214" s="153"/>
      <c r="AND214" s="153"/>
      <c r="ANE214" s="153"/>
      <c r="ANF214" s="153"/>
      <c r="ANG214" s="153"/>
      <c r="ANH214" s="153"/>
      <c r="ANI214" s="153"/>
      <c r="ANJ214" s="153"/>
      <c r="ANK214" s="153"/>
      <c r="ANL214" s="153"/>
      <c r="ANM214" s="153"/>
      <c r="ANN214" s="153"/>
      <c r="ANO214" s="153"/>
      <c r="ANP214" s="153"/>
      <c r="ANQ214" s="153"/>
      <c r="ANR214" s="153"/>
      <c r="ANS214" s="153"/>
      <c r="ANT214" s="153"/>
      <c r="ANU214" s="153"/>
      <c r="ANV214" s="153"/>
      <c r="ANW214" s="153"/>
      <c r="ANX214" s="153"/>
      <c r="ANY214" s="153"/>
      <c r="ANZ214" s="153"/>
      <c r="AOA214" s="153"/>
      <c r="AOB214" s="153"/>
      <c r="AOC214" s="153"/>
      <c r="AOD214" s="153"/>
      <c r="AOE214" s="153"/>
      <c r="AOF214" s="153"/>
      <c r="AOG214" s="153"/>
      <c r="AOH214" s="153"/>
      <c r="AOI214" s="153"/>
      <c r="AOJ214" s="153"/>
      <c r="AOK214" s="153"/>
      <c r="AOL214" s="153"/>
      <c r="AOM214" s="153"/>
      <c r="AON214" s="153"/>
      <c r="AOO214" s="153"/>
      <c r="AOP214" s="153"/>
      <c r="AOQ214" s="153"/>
      <c r="AOR214" s="153"/>
      <c r="AOS214" s="153"/>
      <c r="AOT214" s="153"/>
      <c r="AOU214" s="153"/>
      <c r="AOV214" s="153"/>
      <c r="AOW214" s="153"/>
      <c r="AOX214" s="153"/>
      <c r="AOY214" s="153"/>
      <c r="AOZ214" s="153"/>
      <c r="APA214" s="153"/>
      <c r="APB214" s="153"/>
      <c r="APC214" s="153"/>
      <c r="APD214" s="153"/>
      <c r="APE214" s="153"/>
      <c r="APF214" s="153"/>
      <c r="APG214" s="153"/>
      <c r="APH214" s="153"/>
      <c r="API214" s="153"/>
      <c r="APJ214" s="153"/>
      <c r="APK214" s="153"/>
      <c r="APL214" s="153"/>
      <c r="APM214" s="153"/>
      <c r="APN214" s="153"/>
      <c r="APO214" s="153"/>
      <c r="APP214" s="153"/>
      <c r="APQ214" s="153"/>
      <c r="APR214" s="153"/>
      <c r="APS214" s="153"/>
      <c r="APT214" s="153"/>
      <c r="APU214" s="153"/>
      <c r="APV214" s="153"/>
      <c r="APW214" s="153"/>
      <c r="APX214" s="153"/>
      <c r="APY214" s="153"/>
      <c r="APZ214" s="153"/>
      <c r="AQA214" s="153"/>
      <c r="AQB214" s="153"/>
      <c r="AQC214" s="153"/>
      <c r="AQD214" s="153"/>
      <c r="AQE214" s="153"/>
      <c r="AQF214" s="153"/>
      <c r="AQG214" s="153"/>
      <c r="AQH214" s="153"/>
      <c r="AQI214" s="153"/>
      <c r="AQJ214" s="153"/>
      <c r="AQK214" s="153"/>
      <c r="AQL214" s="153"/>
      <c r="AQM214" s="153"/>
      <c r="AQN214" s="153"/>
      <c r="AQO214" s="153"/>
      <c r="AQP214" s="153"/>
      <c r="AQQ214" s="153"/>
      <c r="AQR214" s="153"/>
      <c r="AQS214" s="153"/>
      <c r="AQT214" s="153"/>
      <c r="AQU214" s="153"/>
      <c r="AQV214" s="153"/>
      <c r="AQW214" s="153"/>
      <c r="AQX214" s="153"/>
      <c r="AQY214" s="153"/>
      <c r="AQZ214" s="153"/>
      <c r="ARA214" s="153"/>
      <c r="ARB214" s="153"/>
      <c r="ARC214" s="153"/>
      <c r="ARD214" s="153"/>
      <c r="ARE214" s="153"/>
      <c r="ARF214" s="153"/>
      <c r="ARG214" s="153"/>
      <c r="ARH214" s="153"/>
      <c r="ARI214" s="153"/>
      <c r="ARJ214" s="153"/>
      <c r="ARK214" s="153"/>
      <c r="ARL214" s="153"/>
      <c r="ARM214" s="153"/>
      <c r="ARN214" s="153"/>
      <c r="ARO214" s="153"/>
      <c r="ARP214" s="153"/>
      <c r="ARQ214" s="153"/>
      <c r="ARR214" s="153"/>
      <c r="ARS214" s="153"/>
      <c r="ART214" s="153"/>
      <c r="ARU214" s="153"/>
      <c r="ARV214" s="153"/>
      <c r="ARW214" s="153"/>
      <c r="ARX214" s="153"/>
      <c r="ARY214" s="153"/>
      <c r="ARZ214" s="153"/>
      <c r="ASA214" s="153"/>
      <c r="ASB214" s="153"/>
      <c r="ASC214" s="153"/>
      <c r="ASD214" s="153"/>
      <c r="ASE214" s="153"/>
      <c r="ASF214" s="153"/>
      <c r="ASG214" s="153"/>
      <c r="ASH214" s="153"/>
      <c r="ASI214" s="153"/>
      <c r="ASJ214" s="153"/>
      <c r="ASK214" s="153"/>
      <c r="ASL214" s="153"/>
      <c r="ASM214" s="153"/>
      <c r="ASN214" s="153"/>
      <c r="ASO214" s="153"/>
      <c r="ASP214" s="153"/>
      <c r="ASQ214" s="153"/>
      <c r="ASR214" s="153"/>
      <c r="ASS214" s="153"/>
      <c r="AST214" s="153"/>
      <c r="ASU214" s="153"/>
      <c r="ASV214" s="153"/>
      <c r="ASW214" s="153"/>
      <c r="ASX214" s="153"/>
      <c r="ASY214" s="153"/>
      <c r="ASZ214" s="153"/>
      <c r="ATA214" s="153"/>
      <c r="ATB214" s="153"/>
      <c r="ATC214" s="153"/>
      <c r="ATD214" s="153"/>
      <c r="ATE214" s="153"/>
      <c r="ATF214" s="153"/>
      <c r="ATG214" s="153"/>
      <c r="ATH214" s="153"/>
      <c r="ATI214" s="153"/>
      <c r="ATJ214" s="153"/>
      <c r="ATK214" s="153"/>
      <c r="ATL214" s="153"/>
      <c r="ATM214" s="153"/>
      <c r="ATN214" s="153"/>
      <c r="ATO214" s="153"/>
      <c r="ATP214" s="153"/>
      <c r="ATQ214" s="153"/>
      <c r="ATR214" s="153"/>
      <c r="ATS214" s="153"/>
      <c r="ATT214" s="153"/>
      <c r="ATU214" s="153"/>
      <c r="ATV214" s="153"/>
      <c r="ATW214" s="153"/>
      <c r="ATX214" s="153"/>
      <c r="ATY214" s="153"/>
      <c r="ATZ214" s="153"/>
      <c r="AUA214" s="153"/>
      <c r="AUB214" s="153"/>
      <c r="AUC214" s="153"/>
      <c r="AUD214" s="153"/>
      <c r="AUE214" s="153"/>
      <c r="AUF214" s="153"/>
      <c r="AUG214" s="153"/>
      <c r="AUH214" s="153"/>
      <c r="AUI214" s="153"/>
      <c r="AUJ214" s="153"/>
      <c r="AUK214" s="153"/>
      <c r="AUL214" s="153"/>
      <c r="AUM214" s="153"/>
      <c r="AUN214" s="153"/>
      <c r="AUO214" s="153"/>
      <c r="AUP214" s="153"/>
      <c r="AUQ214" s="153"/>
      <c r="AUR214" s="153"/>
      <c r="AUS214" s="153"/>
      <c r="AUT214" s="153"/>
      <c r="AUU214" s="153"/>
      <c r="AUV214" s="153"/>
      <c r="AUW214" s="153"/>
      <c r="AUX214" s="153"/>
      <c r="AUY214" s="153"/>
      <c r="AUZ214" s="153"/>
      <c r="AVA214" s="153"/>
      <c r="AVB214" s="153"/>
      <c r="AVC214" s="153"/>
      <c r="AVD214" s="153"/>
      <c r="AVE214" s="153"/>
      <c r="AVF214" s="153"/>
      <c r="AVG214" s="153"/>
      <c r="AVH214" s="153"/>
      <c r="AVI214" s="153"/>
      <c r="AVJ214" s="153"/>
      <c r="AVK214" s="153"/>
      <c r="AVL214" s="153"/>
      <c r="AVM214" s="153"/>
      <c r="AVN214" s="153"/>
      <c r="AVO214" s="153"/>
      <c r="AVP214" s="153"/>
      <c r="AVQ214" s="153"/>
      <c r="AVR214" s="153"/>
      <c r="AVS214" s="153"/>
      <c r="AVT214" s="153"/>
      <c r="AVU214" s="153"/>
      <c r="AVV214" s="153"/>
      <c r="AVW214" s="153"/>
      <c r="AVX214" s="153"/>
      <c r="AVY214" s="153"/>
      <c r="AVZ214" s="153"/>
      <c r="AWA214" s="153"/>
      <c r="AWB214" s="153"/>
      <c r="AWC214" s="153"/>
      <c r="AWD214" s="153"/>
      <c r="AWE214" s="153"/>
      <c r="AWF214" s="153"/>
      <c r="AWG214" s="153"/>
      <c r="AWH214" s="153"/>
      <c r="AWI214" s="153"/>
      <c r="AWJ214" s="153"/>
      <c r="AWK214" s="153"/>
      <c r="AWL214" s="153"/>
      <c r="AWM214" s="153"/>
      <c r="AWN214" s="153"/>
      <c r="AWO214" s="153"/>
      <c r="AWP214" s="153"/>
      <c r="AWQ214" s="153"/>
      <c r="AWR214" s="153"/>
      <c r="AWS214" s="153"/>
      <c r="AWT214" s="153"/>
      <c r="AWU214" s="153"/>
      <c r="AWV214" s="153"/>
      <c r="AWW214" s="153"/>
      <c r="AWX214" s="153"/>
      <c r="AWY214" s="153"/>
      <c r="AWZ214" s="153"/>
      <c r="AXA214" s="153"/>
      <c r="AXB214" s="153"/>
      <c r="AXC214" s="153"/>
      <c r="AXD214" s="153"/>
      <c r="AXE214" s="153"/>
      <c r="AXF214" s="153"/>
      <c r="AXG214" s="153"/>
      <c r="AXH214" s="153"/>
      <c r="AXI214" s="153"/>
      <c r="AXJ214" s="153"/>
      <c r="AXK214" s="153"/>
      <c r="AXL214" s="153"/>
      <c r="AXM214" s="153"/>
      <c r="AXN214" s="153"/>
      <c r="AXO214" s="153"/>
      <c r="AXP214" s="153"/>
      <c r="AXQ214" s="153"/>
      <c r="AXR214" s="153"/>
      <c r="AXS214" s="153"/>
      <c r="AXT214" s="153"/>
      <c r="AXU214" s="153"/>
      <c r="AXV214" s="153"/>
      <c r="AXW214" s="153"/>
      <c r="AXX214" s="153"/>
      <c r="AXY214" s="153"/>
      <c r="AXZ214" s="153"/>
      <c r="AYA214" s="153"/>
      <c r="AYB214" s="153"/>
      <c r="AYC214" s="153"/>
      <c r="AYD214" s="153"/>
      <c r="AYE214" s="153"/>
      <c r="AYF214" s="153"/>
      <c r="AYG214" s="153"/>
      <c r="AYH214" s="153"/>
      <c r="AYI214" s="153"/>
      <c r="AYJ214" s="153"/>
      <c r="AYK214" s="153"/>
      <c r="AYL214" s="153"/>
      <c r="AYM214" s="153"/>
      <c r="AYN214" s="153"/>
      <c r="AYO214" s="153"/>
      <c r="AYP214" s="153"/>
      <c r="AYQ214" s="153"/>
      <c r="AYR214" s="153"/>
      <c r="AYS214" s="153"/>
      <c r="AYT214" s="153"/>
      <c r="AYU214" s="153"/>
      <c r="AYV214" s="153"/>
      <c r="AYW214" s="153"/>
      <c r="AYX214" s="153"/>
      <c r="AYY214" s="153"/>
      <c r="AYZ214" s="153"/>
      <c r="AZA214" s="153"/>
      <c r="AZB214" s="153"/>
      <c r="AZC214" s="153"/>
      <c r="AZD214" s="153"/>
      <c r="AZE214" s="153"/>
      <c r="AZF214" s="153"/>
      <c r="AZG214" s="153"/>
      <c r="AZH214" s="153"/>
      <c r="AZI214" s="153"/>
      <c r="AZJ214" s="153"/>
      <c r="AZK214" s="153"/>
      <c r="AZL214" s="153"/>
      <c r="AZM214" s="153"/>
      <c r="AZN214" s="153"/>
      <c r="AZO214" s="153"/>
      <c r="AZP214" s="153"/>
      <c r="AZQ214" s="153"/>
      <c r="AZR214" s="153"/>
      <c r="AZS214" s="153"/>
      <c r="AZT214" s="153"/>
      <c r="AZU214" s="153"/>
      <c r="AZV214" s="153"/>
      <c r="AZW214" s="153"/>
      <c r="AZX214" s="153"/>
      <c r="AZY214" s="153"/>
      <c r="AZZ214" s="153"/>
      <c r="BAA214" s="153"/>
      <c r="BAB214" s="153"/>
      <c r="BAC214" s="153"/>
      <c r="BAD214" s="153"/>
      <c r="BAE214" s="153"/>
      <c r="BAF214" s="153"/>
      <c r="BAG214" s="153"/>
      <c r="BAH214" s="153"/>
      <c r="BAI214" s="153"/>
      <c r="BAJ214" s="153"/>
      <c r="BAK214" s="153"/>
      <c r="BAL214" s="153"/>
      <c r="BAM214" s="153"/>
      <c r="BAN214" s="153"/>
      <c r="BAO214" s="153"/>
      <c r="BAP214" s="153"/>
      <c r="BAQ214" s="153"/>
      <c r="BAR214" s="153"/>
      <c r="BAS214" s="153"/>
      <c r="BAT214" s="153"/>
      <c r="BAU214" s="153"/>
      <c r="BAV214" s="153"/>
      <c r="BAW214" s="153"/>
      <c r="BAX214" s="153"/>
      <c r="BAY214" s="153"/>
      <c r="BAZ214" s="153"/>
      <c r="BBA214" s="153"/>
      <c r="BBB214" s="153"/>
      <c r="BBC214" s="153"/>
      <c r="BBD214" s="153"/>
      <c r="BBE214" s="153"/>
      <c r="BBF214" s="153"/>
      <c r="BBG214" s="153"/>
      <c r="BBH214" s="153"/>
      <c r="BBI214" s="153"/>
      <c r="BBJ214" s="153"/>
      <c r="BBK214" s="153"/>
      <c r="BBL214" s="153"/>
      <c r="BBM214" s="153"/>
      <c r="BBN214" s="153"/>
      <c r="BBO214" s="153"/>
      <c r="BBP214" s="153"/>
      <c r="BBQ214" s="153"/>
      <c r="BBR214" s="153"/>
      <c r="BBS214" s="153"/>
      <c r="BBT214" s="153"/>
      <c r="BBU214" s="153"/>
      <c r="BBV214" s="153"/>
      <c r="BBW214" s="153"/>
      <c r="BBX214" s="153"/>
      <c r="BBY214" s="153"/>
      <c r="BBZ214" s="153"/>
      <c r="BCA214" s="153"/>
      <c r="BCB214" s="153"/>
      <c r="BCC214" s="153"/>
      <c r="BCD214" s="153"/>
      <c r="BCE214" s="153"/>
      <c r="BCF214" s="153"/>
      <c r="BCG214" s="153"/>
      <c r="BCH214" s="153"/>
      <c r="BCI214" s="153"/>
      <c r="BCJ214" s="153"/>
      <c r="BCK214" s="153"/>
      <c r="BCL214" s="153"/>
      <c r="BCM214" s="153"/>
      <c r="BCN214" s="153"/>
      <c r="BCO214" s="153"/>
      <c r="BCP214" s="153"/>
      <c r="BCQ214" s="153"/>
      <c r="BCR214" s="153"/>
      <c r="BCS214" s="153"/>
      <c r="BCT214" s="153"/>
      <c r="BCU214" s="153"/>
      <c r="BCV214" s="153"/>
      <c r="BCW214" s="153"/>
      <c r="BCX214" s="153"/>
      <c r="BCY214" s="153"/>
      <c r="BCZ214" s="153"/>
      <c r="BDA214" s="153"/>
      <c r="BDB214" s="153"/>
      <c r="BDC214" s="153"/>
      <c r="BDD214" s="153"/>
      <c r="BDE214" s="153"/>
      <c r="BDF214" s="153"/>
      <c r="BDG214" s="153"/>
      <c r="BDH214" s="153"/>
      <c r="BDI214" s="153"/>
      <c r="BDJ214" s="153"/>
      <c r="BDK214" s="153"/>
      <c r="BDL214" s="153"/>
      <c r="BDM214" s="153"/>
      <c r="BDN214" s="153"/>
      <c r="BDO214" s="153"/>
      <c r="BDP214" s="153"/>
      <c r="BDQ214" s="153"/>
      <c r="BDR214" s="153"/>
      <c r="BDS214" s="153"/>
      <c r="BDT214" s="153"/>
      <c r="BDU214" s="153"/>
      <c r="BDV214" s="153"/>
      <c r="BDW214" s="153"/>
      <c r="BDX214" s="153"/>
      <c r="BDY214" s="153"/>
      <c r="BDZ214" s="153"/>
      <c r="BEA214" s="153"/>
      <c r="BEB214" s="153"/>
      <c r="BEC214" s="153"/>
      <c r="BED214" s="153"/>
      <c r="BEE214" s="153"/>
      <c r="BEF214" s="153"/>
      <c r="BEG214" s="153"/>
      <c r="BEH214" s="153"/>
      <c r="BEI214" s="153"/>
      <c r="BEJ214" s="153"/>
      <c r="BEK214" s="153"/>
      <c r="BEL214" s="153"/>
      <c r="BEM214" s="153"/>
      <c r="BEN214" s="153"/>
      <c r="BEO214" s="153"/>
      <c r="BEP214" s="153"/>
      <c r="BEQ214" s="153"/>
      <c r="BER214" s="153"/>
      <c r="BES214" s="153"/>
      <c r="BET214" s="153"/>
      <c r="BEU214" s="153"/>
      <c r="BEV214" s="153"/>
      <c r="BEW214" s="153"/>
      <c r="BEX214" s="153"/>
      <c r="BEY214" s="153"/>
      <c r="BEZ214" s="153"/>
      <c r="BFA214" s="153"/>
      <c r="BFB214" s="153"/>
      <c r="BFC214" s="153"/>
      <c r="BFD214" s="153"/>
      <c r="BFE214" s="153"/>
      <c r="BFF214" s="153"/>
      <c r="BFG214" s="153"/>
      <c r="BFH214" s="153"/>
      <c r="BFI214" s="153"/>
      <c r="BFJ214" s="153"/>
      <c r="BFK214" s="153"/>
      <c r="BFL214" s="153"/>
      <c r="BFM214" s="153"/>
      <c r="BFN214" s="153"/>
      <c r="BFO214" s="153"/>
      <c r="BFP214" s="153"/>
      <c r="BFQ214" s="153"/>
      <c r="BFR214" s="153"/>
      <c r="BFS214" s="153"/>
      <c r="BFT214" s="153"/>
      <c r="BFU214" s="153"/>
      <c r="BFV214" s="153"/>
      <c r="BFW214" s="153"/>
      <c r="BFX214" s="153"/>
      <c r="BFY214" s="153"/>
      <c r="BFZ214" s="153"/>
      <c r="BGA214" s="153"/>
      <c r="BGB214" s="153"/>
      <c r="BGC214" s="153"/>
      <c r="BGD214" s="153"/>
      <c r="BGE214" s="153"/>
      <c r="BGF214" s="153"/>
      <c r="BGG214" s="153"/>
      <c r="BGH214" s="153"/>
      <c r="BGI214" s="153"/>
      <c r="BGJ214" s="153"/>
      <c r="BGK214" s="153"/>
      <c r="BGL214" s="153"/>
      <c r="BGM214" s="153"/>
      <c r="BGN214" s="153"/>
      <c r="BGO214" s="153"/>
      <c r="BGP214" s="153"/>
      <c r="BGQ214" s="153"/>
      <c r="BGR214" s="153"/>
      <c r="BGS214" s="153"/>
      <c r="BGT214" s="153"/>
      <c r="BGU214" s="153"/>
      <c r="BGV214" s="153"/>
      <c r="BGW214" s="153"/>
      <c r="BGX214" s="153"/>
      <c r="BGY214" s="153"/>
      <c r="BGZ214" s="153"/>
      <c r="BHA214" s="153"/>
      <c r="BHB214" s="153"/>
      <c r="BHC214" s="153"/>
      <c r="BHD214" s="153"/>
      <c r="BHE214" s="153"/>
      <c r="BHF214" s="153"/>
      <c r="BHG214" s="153"/>
      <c r="BHH214" s="153"/>
      <c r="BHI214" s="153"/>
      <c r="BHJ214" s="153"/>
      <c r="BHK214" s="153"/>
      <c r="BHL214" s="153"/>
      <c r="BHM214" s="153"/>
      <c r="BHN214" s="153"/>
      <c r="BHO214" s="153"/>
      <c r="BHP214" s="153"/>
      <c r="BHQ214" s="153"/>
      <c r="BHR214" s="153"/>
      <c r="BHS214" s="153"/>
      <c r="BHT214" s="153"/>
      <c r="BHU214" s="153"/>
      <c r="BHV214" s="153"/>
      <c r="BHW214" s="153"/>
      <c r="BHX214" s="153"/>
      <c r="BHY214" s="153"/>
      <c r="BHZ214" s="153"/>
      <c r="BIA214" s="153"/>
      <c r="BIB214" s="153"/>
      <c r="BIC214" s="153"/>
      <c r="BID214" s="153"/>
      <c r="BIE214" s="153"/>
      <c r="BIF214" s="153"/>
      <c r="BIG214" s="153"/>
      <c r="BIH214" s="153"/>
      <c r="BII214" s="153"/>
      <c r="BIJ214" s="153"/>
      <c r="BIK214" s="153"/>
      <c r="BIL214" s="153"/>
      <c r="BIM214" s="153"/>
      <c r="BIN214" s="153"/>
      <c r="BIO214" s="153"/>
      <c r="BIP214" s="153"/>
      <c r="BIQ214" s="153"/>
      <c r="BIR214" s="153"/>
      <c r="BIS214" s="153"/>
      <c r="BIT214" s="153"/>
      <c r="BIU214" s="153"/>
      <c r="BIV214" s="153"/>
      <c r="BIW214" s="153"/>
      <c r="BIX214" s="153"/>
      <c r="BIY214" s="153"/>
      <c r="BIZ214" s="153"/>
      <c r="BJA214" s="153"/>
      <c r="BJB214" s="153"/>
      <c r="BJC214" s="153"/>
      <c r="BJD214" s="153"/>
      <c r="BJE214" s="153"/>
      <c r="BJF214" s="153"/>
      <c r="BJG214" s="153"/>
      <c r="BJH214" s="153"/>
      <c r="BJI214" s="153"/>
      <c r="BJJ214" s="153"/>
      <c r="BJK214" s="153"/>
      <c r="BJL214" s="153"/>
      <c r="BJM214" s="153"/>
      <c r="BJN214" s="153"/>
      <c r="BJO214" s="153"/>
      <c r="BJP214" s="153"/>
      <c r="BJQ214" s="153"/>
      <c r="BJR214" s="153"/>
      <c r="BJS214" s="153"/>
      <c r="BJT214" s="153"/>
      <c r="BJU214" s="153"/>
      <c r="BJV214" s="153"/>
      <c r="BJW214" s="153"/>
      <c r="BJX214" s="153"/>
      <c r="BJY214" s="153"/>
      <c r="BJZ214" s="153"/>
      <c r="BKA214" s="153"/>
      <c r="BKB214" s="153"/>
      <c r="BKC214" s="153"/>
      <c r="BKD214" s="153"/>
      <c r="BKE214" s="153"/>
      <c r="BKF214" s="153"/>
      <c r="BKG214" s="153"/>
      <c r="BKH214" s="153"/>
      <c r="BKI214" s="153"/>
      <c r="BKJ214" s="153"/>
      <c r="BKK214" s="153"/>
      <c r="BKL214" s="153"/>
      <c r="BKM214" s="153"/>
      <c r="BKN214" s="153"/>
      <c r="BKO214" s="153"/>
      <c r="BKP214" s="153"/>
      <c r="BKQ214" s="153"/>
      <c r="BKR214" s="153"/>
      <c r="BKS214" s="153"/>
      <c r="BKT214" s="153"/>
      <c r="BKU214" s="153"/>
      <c r="BKV214" s="153"/>
      <c r="BKW214" s="153"/>
      <c r="BKX214" s="153"/>
      <c r="BKY214" s="153"/>
      <c r="BKZ214" s="153"/>
      <c r="BLA214" s="153"/>
      <c r="BLB214" s="153"/>
      <c r="BLC214" s="153"/>
      <c r="BLD214" s="153"/>
      <c r="BLE214" s="153"/>
      <c r="BLF214" s="153"/>
      <c r="BLG214" s="153"/>
      <c r="BLH214" s="153"/>
      <c r="BLI214" s="153"/>
      <c r="BLJ214" s="153"/>
      <c r="BLK214" s="153"/>
      <c r="BLL214" s="153"/>
      <c r="BLM214" s="153"/>
      <c r="BLN214" s="153"/>
      <c r="BLO214" s="153"/>
      <c r="BLP214" s="153"/>
      <c r="BLQ214" s="153"/>
      <c r="BLR214" s="153"/>
      <c r="BLS214" s="153"/>
      <c r="BLT214" s="153"/>
      <c r="BLU214" s="153"/>
      <c r="BLV214" s="153"/>
      <c r="BLW214" s="153"/>
      <c r="BLX214" s="153"/>
      <c r="BLY214" s="153"/>
      <c r="BLZ214" s="153"/>
      <c r="BMA214" s="153"/>
      <c r="BMB214" s="153"/>
      <c r="BMC214" s="153"/>
      <c r="BMD214" s="153"/>
      <c r="BME214" s="153"/>
      <c r="BMF214" s="153"/>
      <c r="BMG214" s="153"/>
      <c r="BMH214" s="153"/>
      <c r="BMI214" s="153"/>
      <c r="BMJ214" s="153"/>
      <c r="BMK214" s="153"/>
      <c r="BML214" s="153"/>
      <c r="BMM214" s="153"/>
      <c r="BMN214" s="153"/>
      <c r="BMO214" s="153"/>
      <c r="BMP214" s="153"/>
      <c r="BMQ214" s="153"/>
      <c r="BMR214" s="153"/>
      <c r="BMS214" s="153"/>
      <c r="BMT214" s="153"/>
      <c r="BMU214" s="153"/>
      <c r="BMV214" s="153"/>
      <c r="BMW214" s="153"/>
      <c r="BMX214" s="153"/>
      <c r="BMY214" s="153"/>
      <c r="BMZ214" s="153"/>
      <c r="BNA214" s="153"/>
      <c r="BNB214" s="153"/>
      <c r="BNC214" s="153"/>
      <c r="BND214" s="153"/>
      <c r="BNE214" s="153"/>
      <c r="BNF214" s="153"/>
      <c r="BNG214" s="153"/>
      <c r="BNH214" s="153"/>
      <c r="BNI214" s="153"/>
      <c r="BNJ214" s="153"/>
      <c r="BNK214" s="153"/>
      <c r="BNL214" s="153"/>
      <c r="BNM214" s="153"/>
      <c r="BNN214" s="153"/>
      <c r="BNO214" s="153"/>
      <c r="BNP214" s="153"/>
      <c r="BNQ214" s="153"/>
      <c r="BNR214" s="153"/>
      <c r="BNS214" s="153"/>
      <c r="BNT214" s="153"/>
      <c r="BNU214" s="153"/>
      <c r="BNV214" s="153"/>
      <c r="BNW214" s="153"/>
      <c r="BNX214" s="153"/>
      <c r="BNY214" s="153"/>
      <c r="BNZ214" s="153"/>
      <c r="BOA214" s="153"/>
      <c r="BOB214" s="153"/>
      <c r="BOC214" s="153"/>
      <c r="BOD214" s="153"/>
      <c r="BOE214" s="153"/>
      <c r="BOF214" s="153"/>
      <c r="BOG214" s="153"/>
      <c r="BOH214" s="153"/>
      <c r="BOI214" s="153"/>
      <c r="BOJ214" s="153"/>
      <c r="BOK214" s="153"/>
      <c r="BOL214" s="153"/>
      <c r="BOM214" s="153"/>
      <c r="BON214" s="153"/>
      <c r="BOO214" s="153"/>
      <c r="BOP214" s="153"/>
      <c r="BOQ214" s="153"/>
      <c r="BOR214" s="153"/>
      <c r="BOS214" s="153"/>
      <c r="BOT214" s="153"/>
      <c r="BOU214" s="153"/>
      <c r="BOV214" s="153"/>
      <c r="BOW214" s="153"/>
      <c r="BOX214" s="153"/>
      <c r="BOY214" s="153"/>
      <c r="BOZ214" s="153"/>
      <c r="BPA214" s="153"/>
      <c r="BPB214" s="153"/>
      <c r="BPC214" s="153"/>
      <c r="BPD214" s="153"/>
      <c r="BPE214" s="153"/>
      <c r="BPF214" s="153"/>
      <c r="BPG214" s="153"/>
      <c r="BPH214" s="153"/>
      <c r="BPI214" s="153"/>
      <c r="BPJ214" s="153"/>
      <c r="BPK214" s="153"/>
      <c r="BPL214" s="153"/>
      <c r="BPM214" s="153"/>
      <c r="BPN214" s="153"/>
      <c r="BPO214" s="153"/>
      <c r="BPP214" s="153"/>
      <c r="BPQ214" s="153"/>
      <c r="BPR214" s="153"/>
      <c r="BPS214" s="153"/>
      <c r="BPT214" s="153"/>
      <c r="BPU214" s="153"/>
      <c r="BPV214" s="153"/>
      <c r="BPW214" s="153"/>
      <c r="BPX214" s="153"/>
      <c r="BPY214" s="153"/>
      <c r="BPZ214" s="153"/>
      <c r="BQA214" s="153"/>
      <c r="BQB214" s="153"/>
      <c r="BQC214" s="153"/>
      <c r="BQD214" s="153"/>
      <c r="BQE214" s="153"/>
      <c r="BQF214" s="153"/>
      <c r="BQG214" s="153"/>
      <c r="BQH214" s="153"/>
      <c r="BQI214" s="153"/>
      <c r="BQJ214" s="153"/>
      <c r="BQK214" s="153"/>
      <c r="BQL214" s="153"/>
      <c r="BQM214" s="153"/>
      <c r="BQN214" s="153"/>
      <c r="BQO214" s="153"/>
      <c r="BQP214" s="153"/>
      <c r="BQQ214" s="153"/>
      <c r="BQR214" s="153"/>
      <c r="BQS214" s="153"/>
      <c r="BQT214" s="153"/>
      <c r="BQU214" s="153"/>
      <c r="BQV214" s="153"/>
      <c r="BQW214" s="153"/>
      <c r="BQX214" s="153"/>
      <c r="BQY214" s="153"/>
      <c r="BQZ214" s="153"/>
      <c r="BRA214" s="153"/>
      <c r="BRB214" s="153"/>
      <c r="BRC214" s="153"/>
      <c r="BRD214" s="153"/>
      <c r="BRE214" s="153"/>
      <c r="BRF214" s="153"/>
      <c r="BRG214" s="153"/>
      <c r="BRH214" s="153"/>
      <c r="BRI214" s="153"/>
      <c r="BRJ214" s="153"/>
      <c r="BRK214" s="153"/>
      <c r="BRL214" s="153"/>
      <c r="BRM214" s="153"/>
      <c r="BRN214" s="153"/>
      <c r="BRO214" s="153"/>
      <c r="BRP214" s="153"/>
      <c r="BRQ214" s="153"/>
      <c r="BRR214" s="153"/>
      <c r="BRS214" s="153"/>
      <c r="BRT214" s="153"/>
      <c r="BRU214" s="153"/>
      <c r="BRV214" s="153"/>
      <c r="BRW214" s="153"/>
      <c r="BRX214" s="153"/>
      <c r="BRY214" s="153"/>
      <c r="BRZ214" s="153"/>
      <c r="BSA214" s="153"/>
      <c r="BSB214" s="153"/>
      <c r="BSC214" s="153"/>
      <c r="BSD214" s="153"/>
      <c r="BSE214" s="153"/>
      <c r="BSF214" s="153"/>
      <c r="BSG214" s="153"/>
      <c r="BSH214" s="153"/>
      <c r="BSI214" s="153"/>
      <c r="BSJ214" s="153"/>
      <c r="BSK214" s="153"/>
      <c r="BSL214" s="153"/>
      <c r="BSM214" s="153"/>
      <c r="BSN214" s="153"/>
      <c r="BSO214" s="153"/>
      <c r="BSP214" s="153"/>
      <c r="BSQ214" s="153"/>
      <c r="BSR214" s="153"/>
      <c r="BSS214" s="153"/>
      <c r="BST214" s="153"/>
      <c r="BSU214" s="153"/>
      <c r="BSV214" s="153"/>
      <c r="BSW214" s="153"/>
      <c r="BSX214" s="153"/>
      <c r="BSY214" s="153"/>
      <c r="BSZ214" s="153"/>
      <c r="BTA214" s="153"/>
      <c r="BTB214" s="153"/>
      <c r="BTC214" s="153"/>
      <c r="BTD214" s="153"/>
      <c r="BTE214" s="153"/>
      <c r="BTF214" s="153"/>
      <c r="BTG214" s="153"/>
      <c r="BTH214" s="153"/>
      <c r="BTI214" s="153"/>
      <c r="BTJ214" s="153"/>
      <c r="BTK214" s="153"/>
      <c r="BTL214" s="153"/>
      <c r="BTM214" s="153"/>
      <c r="BTN214" s="153"/>
      <c r="BTO214" s="153"/>
      <c r="BTP214" s="153"/>
      <c r="BTQ214" s="153"/>
      <c r="BTR214" s="153"/>
      <c r="BTS214" s="153"/>
      <c r="BTT214" s="153"/>
      <c r="BTU214" s="153"/>
      <c r="BTV214" s="153"/>
      <c r="BTW214" s="153"/>
      <c r="BTX214" s="153"/>
      <c r="BTY214" s="153"/>
      <c r="BTZ214" s="153"/>
      <c r="BUA214" s="153"/>
      <c r="BUB214" s="153"/>
      <c r="BUC214" s="153"/>
      <c r="BUD214" s="153"/>
      <c r="BUE214" s="153"/>
      <c r="BUF214" s="153"/>
      <c r="BUG214" s="153"/>
      <c r="BUH214" s="153"/>
      <c r="BUI214" s="153"/>
      <c r="BUJ214" s="153"/>
      <c r="BUK214" s="153"/>
      <c r="BUL214" s="153"/>
      <c r="BUM214" s="153"/>
      <c r="BUN214" s="153"/>
      <c r="BUO214" s="153"/>
      <c r="BUP214" s="153"/>
      <c r="BUQ214" s="153"/>
      <c r="BUR214" s="153"/>
      <c r="BUS214" s="153"/>
      <c r="BUT214" s="153"/>
      <c r="BUU214" s="153"/>
      <c r="BUV214" s="153"/>
      <c r="BUW214" s="153"/>
      <c r="BUX214" s="153"/>
      <c r="BUY214" s="153"/>
      <c r="BUZ214" s="153"/>
      <c r="BVA214" s="153"/>
      <c r="BVB214" s="153"/>
      <c r="BVC214" s="153"/>
      <c r="BVD214" s="153"/>
      <c r="BVE214" s="153"/>
      <c r="BVF214" s="153"/>
      <c r="BVG214" s="153"/>
      <c r="BVH214" s="153"/>
      <c r="BVI214" s="153"/>
      <c r="BVJ214" s="153"/>
      <c r="BVK214" s="153"/>
      <c r="BVL214" s="153"/>
      <c r="BVM214" s="153"/>
      <c r="BVN214" s="153"/>
      <c r="BVO214" s="153"/>
      <c r="BVP214" s="153"/>
      <c r="BVQ214" s="153"/>
      <c r="BVR214" s="153"/>
      <c r="BVS214" s="153"/>
      <c r="BVT214" s="153"/>
      <c r="BVU214" s="153"/>
      <c r="BVV214" s="153"/>
      <c r="BVW214" s="153"/>
      <c r="BVX214" s="153"/>
      <c r="BVY214" s="153"/>
      <c r="BVZ214" s="153"/>
      <c r="BWA214" s="153"/>
      <c r="BWB214" s="153"/>
      <c r="BWC214" s="153"/>
      <c r="BWD214" s="153"/>
      <c r="BWE214" s="153"/>
      <c r="BWF214" s="153"/>
      <c r="BWG214" s="153"/>
      <c r="BWH214" s="153"/>
      <c r="BWI214" s="153"/>
      <c r="BWJ214" s="153"/>
      <c r="BWK214" s="153"/>
      <c r="BWL214" s="153"/>
      <c r="BWM214" s="153"/>
      <c r="BWN214" s="153"/>
      <c r="BWO214" s="153"/>
      <c r="BWP214" s="153"/>
      <c r="BWQ214" s="153"/>
      <c r="BWR214" s="153"/>
      <c r="BWS214" s="153"/>
      <c r="BWT214" s="153"/>
      <c r="BWU214" s="153"/>
      <c r="BWV214" s="153"/>
      <c r="BWW214" s="153"/>
      <c r="BWX214" s="153"/>
      <c r="BWY214" s="153"/>
      <c r="BWZ214" s="153"/>
      <c r="BXA214" s="153"/>
      <c r="BXB214" s="153"/>
      <c r="BXC214" s="153"/>
      <c r="BXD214" s="153"/>
      <c r="BXE214" s="153"/>
      <c r="BXF214" s="153"/>
      <c r="BXG214" s="153"/>
      <c r="BXH214" s="153"/>
      <c r="BXI214" s="153"/>
      <c r="BXJ214" s="153"/>
      <c r="BXK214" s="153"/>
      <c r="BXL214" s="153"/>
      <c r="BXM214" s="153"/>
      <c r="BXN214" s="153"/>
      <c r="BXO214" s="153"/>
      <c r="BXP214" s="153"/>
      <c r="BXQ214" s="153"/>
      <c r="BXR214" s="153"/>
      <c r="BXS214" s="153"/>
      <c r="BXT214" s="153"/>
      <c r="BXU214" s="153"/>
      <c r="BXV214" s="153"/>
      <c r="BXW214" s="153"/>
      <c r="BXX214" s="153"/>
      <c r="BXY214" s="153"/>
      <c r="BXZ214" s="153"/>
      <c r="BYA214" s="153"/>
      <c r="BYB214" s="153"/>
      <c r="BYC214" s="153"/>
      <c r="BYD214" s="153"/>
      <c r="BYE214" s="153"/>
      <c r="BYF214" s="153"/>
      <c r="BYG214" s="153"/>
      <c r="BYH214" s="153"/>
      <c r="BYI214" s="153"/>
      <c r="BYJ214" s="153"/>
      <c r="BYK214" s="153"/>
      <c r="BYL214" s="153"/>
      <c r="BYM214" s="153"/>
      <c r="BYN214" s="153"/>
      <c r="BYO214" s="153"/>
      <c r="BYP214" s="153"/>
      <c r="BYQ214" s="153"/>
      <c r="BYR214" s="153"/>
      <c r="BYS214" s="153"/>
      <c r="BYT214" s="153"/>
      <c r="BYU214" s="153"/>
      <c r="BYV214" s="153"/>
      <c r="BYW214" s="153"/>
      <c r="BYX214" s="153"/>
      <c r="BYY214" s="153"/>
      <c r="BYZ214" s="153"/>
      <c r="BZA214" s="153"/>
      <c r="BZB214" s="153"/>
      <c r="BZC214" s="153"/>
      <c r="BZD214" s="153"/>
      <c r="BZE214" s="153"/>
      <c r="BZF214" s="153"/>
      <c r="BZG214" s="153"/>
      <c r="BZH214" s="153"/>
      <c r="BZI214" s="153"/>
      <c r="BZJ214" s="153"/>
      <c r="BZK214" s="153"/>
      <c r="BZL214" s="153"/>
      <c r="BZM214" s="153"/>
      <c r="BZN214" s="153"/>
      <c r="BZO214" s="153"/>
      <c r="BZP214" s="153"/>
      <c r="BZQ214" s="153"/>
      <c r="BZR214" s="153"/>
      <c r="BZS214" s="153"/>
      <c r="BZT214" s="153"/>
      <c r="BZU214" s="153"/>
      <c r="BZV214" s="153"/>
      <c r="BZW214" s="153"/>
      <c r="BZX214" s="153"/>
      <c r="BZY214" s="153"/>
      <c r="BZZ214" s="153"/>
      <c r="CAA214" s="153"/>
      <c r="CAB214" s="153"/>
      <c r="CAC214" s="153"/>
      <c r="CAD214" s="153"/>
      <c r="CAE214" s="153"/>
      <c r="CAF214" s="153"/>
      <c r="CAG214" s="153"/>
      <c r="CAH214" s="153"/>
      <c r="CAI214" s="153"/>
      <c r="CAJ214" s="153"/>
      <c r="CAK214" s="153"/>
      <c r="CAL214" s="153"/>
      <c r="CAM214" s="153"/>
      <c r="CAN214" s="153"/>
      <c r="CAO214" s="153"/>
      <c r="CAP214" s="153"/>
      <c r="CAQ214" s="153"/>
      <c r="CAR214" s="153"/>
      <c r="CAS214" s="153"/>
      <c r="CAT214" s="153"/>
      <c r="CAU214" s="153"/>
      <c r="CAV214" s="153"/>
      <c r="CAW214" s="153"/>
      <c r="CAX214" s="153"/>
      <c r="CAY214" s="153"/>
      <c r="CAZ214" s="153"/>
      <c r="CBA214" s="153"/>
      <c r="CBB214" s="153"/>
      <c r="CBC214" s="153"/>
      <c r="CBD214" s="153"/>
      <c r="CBE214" s="153"/>
      <c r="CBF214" s="153"/>
      <c r="CBG214" s="153"/>
      <c r="CBH214" s="153"/>
      <c r="CBI214" s="153"/>
      <c r="CBJ214" s="153"/>
      <c r="CBK214" s="153"/>
      <c r="CBL214" s="153"/>
      <c r="CBM214" s="153"/>
      <c r="CBN214" s="153"/>
      <c r="CBO214" s="153"/>
      <c r="CBP214" s="153"/>
      <c r="CBQ214" s="153"/>
      <c r="CBR214" s="153"/>
      <c r="CBS214" s="153"/>
      <c r="CBT214" s="153"/>
      <c r="CBU214" s="153"/>
      <c r="CBV214" s="153"/>
      <c r="CBW214" s="153"/>
      <c r="CBX214" s="153"/>
      <c r="CBY214" s="153"/>
      <c r="CBZ214" s="153"/>
      <c r="CCA214" s="153"/>
      <c r="CCB214" s="153"/>
      <c r="CCC214" s="153"/>
      <c r="CCD214" s="153"/>
      <c r="CCE214" s="153"/>
      <c r="CCF214" s="153"/>
      <c r="CCG214" s="153"/>
      <c r="CCH214" s="153"/>
      <c r="CCI214" s="153"/>
      <c r="CCJ214" s="153"/>
      <c r="CCK214" s="153"/>
      <c r="CCL214" s="153"/>
      <c r="CCM214" s="153"/>
      <c r="CCN214" s="153"/>
      <c r="CCO214" s="153"/>
      <c r="CCP214" s="153"/>
      <c r="CCQ214" s="153"/>
      <c r="CCR214" s="153"/>
      <c r="CCS214" s="153"/>
      <c r="CCT214" s="153"/>
      <c r="CCU214" s="153"/>
      <c r="CCV214" s="153"/>
      <c r="CCW214" s="153"/>
      <c r="CCX214" s="153"/>
      <c r="CCY214" s="153"/>
      <c r="CCZ214" s="153"/>
      <c r="CDA214" s="153"/>
      <c r="CDB214" s="153"/>
      <c r="CDC214" s="153"/>
      <c r="CDD214" s="153"/>
      <c r="CDE214" s="153"/>
      <c r="CDF214" s="153"/>
      <c r="CDG214" s="153"/>
      <c r="CDH214" s="153"/>
      <c r="CDI214" s="153"/>
      <c r="CDJ214" s="153"/>
      <c r="CDK214" s="153"/>
      <c r="CDL214" s="153"/>
      <c r="CDM214" s="153"/>
      <c r="CDN214" s="153"/>
      <c r="CDO214" s="153"/>
      <c r="CDP214" s="153"/>
      <c r="CDQ214" s="153"/>
      <c r="CDR214" s="153"/>
      <c r="CDS214" s="153"/>
      <c r="CDT214" s="153"/>
      <c r="CDU214" s="153"/>
      <c r="CDV214" s="153"/>
      <c r="CDW214" s="153"/>
      <c r="CDX214" s="153"/>
      <c r="CDY214" s="153"/>
      <c r="CDZ214" s="153"/>
      <c r="CEA214" s="153"/>
      <c r="CEB214" s="153"/>
      <c r="CEC214" s="153"/>
      <c r="CED214" s="153"/>
      <c r="CEE214" s="153"/>
      <c r="CEF214" s="153"/>
      <c r="CEG214" s="153"/>
      <c r="CEH214" s="153"/>
      <c r="CEI214" s="153"/>
      <c r="CEJ214" s="153"/>
      <c r="CEK214" s="153"/>
      <c r="CEL214" s="153"/>
      <c r="CEM214" s="153"/>
      <c r="CEN214" s="153"/>
      <c r="CEO214" s="153"/>
      <c r="CEP214" s="153"/>
      <c r="CEQ214" s="153"/>
      <c r="CER214" s="153"/>
      <c r="CES214" s="153"/>
      <c r="CET214" s="153"/>
      <c r="CEU214" s="153"/>
      <c r="CEV214" s="153"/>
      <c r="CEW214" s="153"/>
      <c r="CEX214" s="153"/>
      <c r="CEY214" s="153"/>
      <c r="CEZ214" s="153"/>
      <c r="CFA214" s="153"/>
      <c r="CFB214" s="153"/>
      <c r="CFC214" s="153"/>
      <c r="CFD214" s="153"/>
      <c r="CFE214" s="153"/>
      <c r="CFF214" s="153"/>
      <c r="CFG214" s="153"/>
      <c r="CFH214" s="153"/>
      <c r="CFI214" s="153"/>
      <c r="CFJ214" s="153"/>
      <c r="CFK214" s="153"/>
      <c r="CFL214" s="153"/>
      <c r="CFM214" s="153"/>
      <c r="CFN214" s="153"/>
      <c r="CFO214" s="153"/>
      <c r="CFP214" s="153"/>
      <c r="CFQ214" s="153"/>
      <c r="CFR214" s="153"/>
      <c r="CFS214" s="153"/>
      <c r="CFT214" s="153"/>
      <c r="CFU214" s="153"/>
      <c r="CFV214" s="153"/>
      <c r="CFW214" s="153"/>
      <c r="CFX214" s="153"/>
      <c r="CFY214" s="153"/>
      <c r="CFZ214" s="153"/>
      <c r="CGA214" s="153"/>
      <c r="CGB214" s="153"/>
      <c r="CGC214" s="153"/>
      <c r="CGD214" s="153"/>
      <c r="CGE214" s="153"/>
      <c r="CGF214" s="153"/>
      <c r="CGG214" s="153"/>
      <c r="CGH214" s="153"/>
      <c r="CGI214" s="153"/>
      <c r="CGJ214" s="153"/>
      <c r="CGK214" s="153"/>
      <c r="CGL214" s="153"/>
      <c r="CGM214" s="153"/>
      <c r="CGN214" s="153"/>
      <c r="CGO214" s="153"/>
      <c r="CGP214" s="153"/>
      <c r="CGQ214" s="153"/>
      <c r="CGR214" s="153"/>
      <c r="CGS214" s="153"/>
      <c r="CGT214" s="153"/>
      <c r="CGU214" s="153"/>
      <c r="CGV214" s="153"/>
      <c r="CGW214" s="153"/>
      <c r="CGX214" s="153"/>
      <c r="CGY214" s="153"/>
      <c r="CGZ214" s="153"/>
      <c r="CHA214" s="153"/>
      <c r="CHB214" s="153"/>
      <c r="CHC214" s="153"/>
      <c r="CHD214" s="153"/>
      <c r="CHE214" s="153"/>
      <c r="CHF214" s="153"/>
      <c r="CHG214" s="153"/>
      <c r="CHH214" s="153"/>
      <c r="CHI214" s="153"/>
      <c r="CHJ214" s="153"/>
      <c r="CHK214" s="153"/>
      <c r="CHL214" s="153"/>
      <c r="CHM214" s="153"/>
      <c r="CHN214" s="153"/>
      <c r="CHO214" s="153"/>
      <c r="CHP214" s="153"/>
      <c r="CHQ214" s="153"/>
      <c r="CHR214" s="153"/>
      <c r="CHS214" s="153"/>
      <c r="CHT214" s="153"/>
      <c r="CHU214" s="153"/>
      <c r="CHV214" s="153"/>
      <c r="CHW214" s="153"/>
      <c r="CHX214" s="153"/>
      <c r="CHY214" s="153"/>
      <c r="CHZ214" s="153"/>
      <c r="CIA214" s="153"/>
      <c r="CIB214" s="153"/>
      <c r="CIC214" s="153"/>
      <c r="CID214" s="153"/>
      <c r="CIE214" s="153"/>
      <c r="CIF214" s="153"/>
      <c r="CIG214" s="153"/>
      <c r="CIH214" s="153"/>
      <c r="CII214" s="153"/>
      <c r="CIJ214" s="153"/>
      <c r="CIK214" s="153"/>
      <c r="CIL214" s="153"/>
      <c r="CIM214" s="153"/>
      <c r="CIN214" s="153"/>
      <c r="CIO214" s="153"/>
      <c r="CIP214" s="153"/>
      <c r="CIQ214" s="153"/>
      <c r="CIR214" s="153"/>
      <c r="CIS214" s="153"/>
      <c r="CIT214" s="153"/>
      <c r="CIU214" s="153"/>
      <c r="CIV214" s="153"/>
      <c r="CIW214" s="153"/>
      <c r="CIX214" s="153"/>
      <c r="CIY214" s="153"/>
      <c r="CIZ214" s="153"/>
      <c r="CJA214" s="153"/>
      <c r="CJB214" s="153"/>
      <c r="CJC214" s="153"/>
      <c r="CJD214" s="153"/>
      <c r="CJE214" s="153"/>
      <c r="CJF214" s="153"/>
      <c r="CJG214" s="153"/>
      <c r="CJH214" s="153"/>
      <c r="CJI214" s="153"/>
      <c r="CJJ214" s="153"/>
      <c r="CJK214" s="153"/>
      <c r="CJL214" s="153"/>
      <c r="CJM214" s="153"/>
      <c r="CJN214" s="153"/>
      <c r="CJO214" s="153"/>
      <c r="CJP214" s="153"/>
      <c r="CJQ214" s="153"/>
      <c r="CJR214" s="153"/>
      <c r="CJS214" s="153"/>
      <c r="CJT214" s="153"/>
      <c r="CJU214" s="153"/>
      <c r="CJV214" s="153"/>
      <c r="CJW214" s="153"/>
      <c r="CJX214" s="153"/>
      <c r="CJY214" s="153"/>
      <c r="CJZ214" s="153"/>
      <c r="CKA214" s="153"/>
      <c r="CKB214" s="153"/>
      <c r="CKC214" s="153"/>
      <c r="CKD214" s="153"/>
      <c r="CKE214" s="153"/>
      <c r="CKF214" s="153"/>
      <c r="CKG214" s="153"/>
      <c r="CKH214" s="153"/>
      <c r="CKI214" s="153"/>
      <c r="CKJ214" s="153"/>
      <c r="CKK214" s="153"/>
      <c r="CKL214" s="153"/>
      <c r="CKM214" s="153"/>
      <c r="CKN214" s="153"/>
      <c r="CKO214" s="153"/>
      <c r="CKP214" s="153"/>
      <c r="CKQ214" s="153"/>
      <c r="CKR214" s="153"/>
      <c r="CKS214" s="153"/>
      <c r="CKT214" s="153"/>
      <c r="CKU214" s="153"/>
      <c r="CKV214" s="153"/>
      <c r="CKW214" s="153"/>
      <c r="CKX214" s="153"/>
      <c r="CKY214" s="153"/>
      <c r="CKZ214" s="153"/>
      <c r="CLA214" s="153"/>
      <c r="CLB214" s="153"/>
      <c r="CLC214" s="153"/>
      <c r="CLD214" s="153"/>
      <c r="CLE214" s="153"/>
      <c r="CLF214" s="153"/>
      <c r="CLG214" s="153"/>
      <c r="CLH214" s="153"/>
      <c r="CLI214" s="153"/>
      <c r="CLJ214" s="153"/>
      <c r="CLK214" s="153"/>
      <c r="CLL214" s="153"/>
      <c r="CLM214" s="153"/>
      <c r="CLN214" s="153"/>
      <c r="CLO214" s="153"/>
      <c r="CLP214" s="153"/>
      <c r="CLQ214" s="153"/>
      <c r="CLR214" s="153"/>
      <c r="CLS214" s="153"/>
      <c r="CLT214" s="153"/>
      <c r="CLU214" s="153"/>
      <c r="CLV214" s="153"/>
      <c r="CLW214" s="153"/>
      <c r="CLX214" s="153"/>
      <c r="CLY214" s="153"/>
      <c r="CLZ214" s="153"/>
      <c r="CMA214" s="153"/>
      <c r="CMB214" s="153"/>
      <c r="CMC214" s="153"/>
      <c r="CMD214" s="153"/>
      <c r="CME214" s="153"/>
      <c r="CMF214" s="153"/>
      <c r="CMG214" s="153"/>
      <c r="CMH214" s="153"/>
      <c r="CMI214" s="153"/>
      <c r="CMJ214" s="153"/>
      <c r="CMK214" s="153"/>
      <c r="CML214" s="153"/>
      <c r="CMM214" s="153"/>
      <c r="CMN214" s="153"/>
      <c r="CMO214" s="153"/>
      <c r="CMP214" s="153"/>
      <c r="CMQ214" s="153"/>
      <c r="CMR214" s="153"/>
      <c r="CMS214" s="153"/>
      <c r="CMT214" s="153"/>
      <c r="CMU214" s="153"/>
      <c r="CMV214" s="153"/>
      <c r="CMW214" s="153"/>
      <c r="CMX214" s="153"/>
      <c r="CMY214" s="153"/>
      <c r="CMZ214" s="153"/>
      <c r="CNA214" s="153"/>
      <c r="CNB214" s="153"/>
      <c r="CNC214" s="153"/>
      <c r="CND214" s="153"/>
      <c r="CNE214" s="153"/>
      <c r="CNF214" s="153"/>
      <c r="CNG214" s="153"/>
      <c r="CNH214" s="153"/>
      <c r="CNI214" s="153"/>
      <c r="CNJ214" s="153"/>
      <c r="CNK214" s="153"/>
      <c r="CNL214" s="153"/>
      <c r="CNM214" s="153"/>
      <c r="CNN214" s="153"/>
      <c r="CNO214" s="153"/>
      <c r="CNP214" s="153"/>
      <c r="CNQ214" s="153"/>
      <c r="CNR214" s="153"/>
      <c r="CNS214" s="153"/>
      <c r="CNT214" s="153"/>
      <c r="CNU214" s="153"/>
      <c r="CNV214" s="153"/>
      <c r="CNW214" s="153"/>
      <c r="CNX214" s="153"/>
      <c r="CNY214" s="153"/>
      <c r="CNZ214" s="153"/>
      <c r="COA214" s="153"/>
      <c r="COB214" s="153"/>
      <c r="COC214" s="153"/>
      <c r="COD214" s="153"/>
      <c r="COE214" s="153"/>
      <c r="COF214" s="153"/>
      <c r="COG214" s="153"/>
      <c r="COH214" s="153"/>
      <c r="COI214" s="153"/>
      <c r="COJ214" s="153"/>
      <c r="COK214" s="153"/>
      <c r="COL214" s="153"/>
      <c r="COM214" s="153"/>
      <c r="CON214" s="153"/>
      <c r="COO214" s="153"/>
      <c r="COP214" s="153"/>
      <c r="COQ214" s="153"/>
      <c r="COR214" s="153"/>
      <c r="COS214" s="153"/>
      <c r="COT214" s="153"/>
      <c r="COU214" s="153"/>
      <c r="COV214" s="153"/>
      <c r="COW214" s="153"/>
      <c r="COX214" s="153"/>
      <c r="COY214" s="153"/>
      <c r="COZ214" s="153"/>
      <c r="CPA214" s="153"/>
      <c r="CPB214" s="153"/>
      <c r="CPC214" s="153"/>
      <c r="CPD214" s="153"/>
      <c r="CPE214" s="153"/>
      <c r="CPF214" s="153"/>
      <c r="CPG214" s="153"/>
      <c r="CPH214" s="153"/>
      <c r="CPI214" s="153"/>
      <c r="CPJ214" s="153"/>
      <c r="CPK214" s="153"/>
      <c r="CPL214" s="153"/>
      <c r="CPM214" s="153"/>
      <c r="CPN214" s="153"/>
      <c r="CPO214" s="153"/>
      <c r="CPP214" s="153"/>
      <c r="CPQ214" s="153"/>
    </row>
    <row r="215" spans="1:2461" s="275" customFormat="1" x14ac:dyDescent="0.2">
      <c r="A215" s="152"/>
      <c r="B215" s="357" t="s">
        <v>979</v>
      </c>
      <c r="C215" s="357" t="s">
        <v>1375</v>
      </c>
      <c r="D215" s="358" t="s">
        <v>1367</v>
      </c>
      <c r="E215" s="359" t="s">
        <v>15</v>
      </c>
      <c r="F215" s="396" t="s">
        <v>1663</v>
      </c>
      <c r="G215" s="360" t="s">
        <v>15</v>
      </c>
      <c r="H215" s="360" t="s">
        <v>1419</v>
      </c>
      <c r="I215" s="266" t="s">
        <v>720</v>
      </c>
      <c r="J215" s="266">
        <v>0.73263888888888884</v>
      </c>
      <c r="K215" s="266" t="s">
        <v>720</v>
      </c>
      <c r="L215" s="266"/>
      <c r="M215" s="266">
        <v>0.73958333333333337</v>
      </c>
      <c r="N215" s="360" t="s">
        <v>1561</v>
      </c>
      <c r="O215" s="361"/>
      <c r="P215" s="361"/>
      <c r="Q215" s="362"/>
      <c r="R215" s="362"/>
      <c r="S215" s="360" t="s">
        <v>1423</v>
      </c>
      <c r="T215" s="363"/>
      <c r="U215" s="360" t="s">
        <v>1420</v>
      </c>
      <c r="V215" s="360" t="s">
        <v>1420</v>
      </c>
      <c r="W215" s="360" t="s">
        <v>1265</v>
      </c>
      <c r="X215" s="360" t="s">
        <v>1265</v>
      </c>
      <c r="Y215" s="153"/>
      <c r="Z215" s="153"/>
      <c r="AA215" s="153"/>
      <c r="AB215" s="153"/>
      <c r="AC215" s="153"/>
      <c r="AD215" s="153"/>
      <c r="AE215" s="153"/>
      <c r="AF215" s="153"/>
      <c r="AG215" s="153"/>
      <c r="AH215" s="153"/>
      <c r="AI215" s="153"/>
      <c r="AJ215" s="153"/>
      <c r="AK215" s="153"/>
      <c r="AL215" s="153"/>
      <c r="AM215" s="153"/>
      <c r="AN215" s="153"/>
      <c r="AO215" s="153"/>
      <c r="AP215" s="153"/>
      <c r="AQ215" s="153"/>
      <c r="AR215" s="153"/>
      <c r="AS215" s="153"/>
      <c r="AT215" s="153"/>
      <c r="AU215" s="153"/>
      <c r="AV215" s="153"/>
      <c r="AW215" s="153"/>
      <c r="AX215" s="153"/>
      <c r="AY215" s="153"/>
      <c r="AZ215" s="153"/>
      <c r="BA215" s="153"/>
      <c r="BB215" s="153"/>
      <c r="BC215" s="153"/>
      <c r="BD215" s="153"/>
      <c r="BE215" s="153"/>
      <c r="BF215" s="153"/>
      <c r="BG215" s="153"/>
      <c r="BH215" s="153"/>
      <c r="BI215" s="153"/>
      <c r="BJ215" s="153"/>
      <c r="BK215" s="153"/>
      <c r="BL215" s="153"/>
      <c r="BM215" s="153"/>
      <c r="BN215" s="153"/>
      <c r="BO215" s="153"/>
      <c r="BP215" s="153"/>
      <c r="BQ215" s="153"/>
      <c r="BR215" s="153"/>
      <c r="BS215" s="153"/>
      <c r="BT215" s="153"/>
      <c r="BU215" s="153"/>
      <c r="BV215" s="153"/>
      <c r="BW215" s="153"/>
      <c r="BX215" s="153"/>
      <c r="BY215" s="153"/>
      <c r="BZ215" s="153"/>
      <c r="CA215" s="153"/>
      <c r="CB215" s="153"/>
      <c r="CC215" s="153"/>
      <c r="CD215" s="153"/>
      <c r="CE215" s="153"/>
      <c r="CF215" s="153"/>
      <c r="CG215" s="153"/>
      <c r="CH215" s="153"/>
      <c r="CI215" s="153"/>
      <c r="CJ215" s="153"/>
      <c r="CK215" s="153"/>
      <c r="CL215" s="153"/>
      <c r="CM215" s="153"/>
      <c r="CN215" s="153"/>
      <c r="CO215" s="153"/>
      <c r="CP215" s="153"/>
      <c r="CQ215" s="153"/>
      <c r="CR215" s="153"/>
      <c r="CS215" s="153"/>
      <c r="CT215" s="153"/>
      <c r="CU215" s="153"/>
      <c r="CV215" s="153"/>
      <c r="CW215" s="153"/>
      <c r="CX215" s="153"/>
      <c r="CY215" s="153"/>
      <c r="CZ215" s="153"/>
      <c r="DA215" s="153"/>
      <c r="DB215" s="153"/>
      <c r="DC215" s="153"/>
      <c r="DD215" s="153"/>
      <c r="DE215" s="153"/>
      <c r="DF215" s="153"/>
      <c r="DG215" s="153"/>
      <c r="DH215" s="153"/>
      <c r="DI215" s="153"/>
      <c r="DJ215" s="153"/>
      <c r="DK215" s="153"/>
      <c r="DL215" s="153"/>
      <c r="DM215" s="153"/>
      <c r="DN215" s="153"/>
      <c r="DO215" s="153"/>
      <c r="DP215" s="153"/>
      <c r="DQ215" s="153"/>
      <c r="DR215" s="153"/>
      <c r="DS215" s="153"/>
      <c r="DT215" s="153"/>
      <c r="DU215" s="153"/>
      <c r="DV215" s="153"/>
      <c r="DW215" s="153"/>
      <c r="DX215" s="153"/>
      <c r="DY215" s="153"/>
      <c r="DZ215" s="153"/>
      <c r="EA215" s="153"/>
      <c r="EB215" s="153"/>
      <c r="EC215" s="153"/>
      <c r="ED215" s="153"/>
      <c r="EE215" s="153"/>
      <c r="EF215" s="153"/>
      <c r="EG215" s="153"/>
      <c r="EH215" s="153"/>
      <c r="EI215" s="153"/>
      <c r="EJ215" s="153"/>
      <c r="EK215" s="153"/>
      <c r="EL215" s="153"/>
      <c r="EM215" s="153"/>
      <c r="EN215" s="153"/>
      <c r="EO215" s="153"/>
      <c r="EP215" s="153"/>
      <c r="EQ215" s="153"/>
      <c r="ER215" s="153"/>
      <c r="ES215" s="153"/>
      <c r="ET215" s="153"/>
      <c r="EU215" s="153"/>
      <c r="EV215" s="153"/>
      <c r="EW215" s="153"/>
      <c r="EX215" s="153"/>
      <c r="EY215" s="153"/>
      <c r="EZ215" s="153"/>
      <c r="FA215" s="153"/>
      <c r="FB215" s="153"/>
      <c r="FC215" s="153"/>
      <c r="FD215" s="153"/>
      <c r="FE215" s="153"/>
      <c r="FF215" s="153"/>
      <c r="FG215" s="153"/>
      <c r="FH215" s="153"/>
      <c r="FI215" s="153"/>
      <c r="FJ215" s="153"/>
      <c r="FK215" s="153"/>
      <c r="FL215" s="153"/>
      <c r="FM215" s="153"/>
      <c r="FN215" s="153"/>
      <c r="FO215" s="153"/>
      <c r="FP215" s="153"/>
      <c r="FQ215" s="153"/>
      <c r="FR215" s="153"/>
      <c r="FS215" s="153"/>
      <c r="FT215" s="153"/>
      <c r="FU215" s="153"/>
      <c r="FV215" s="153"/>
      <c r="FW215" s="153"/>
      <c r="FX215" s="153"/>
      <c r="FY215" s="153"/>
      <c r="FZ215" s="153"/>
      <c r="GA215" s="153"/>
      <c r="GB215" s="153"/>
      <c r="GC215" s="153"/>
      <c r="GD215" s="153"/>
      <c r="GE215" s="153"/>
      <c r="GF215" s="153"/>
      <c r="GG215" s="153"/>
      <c r="GH215" s="153"/>
      <c r="GI215" s="153"/>
      <c r="GJ215" s="153"/>
      <c r="GK215" s="153"/>
      <c r="GL215" s="153"/>
      <c r="GM215" s="153"/>
      <c r="GN215" s="153"/>
      <c r="GO215" s="153"/>
      <c r="GP215" s="153"/>
      <c r="GQ215" s="153"/>
      <c r="GR215" s="153"/>
      <c r="GS215" s="153"/>
      <c r="GT215" s="153"/>
      <c r="GU215" s="153"/>
      <c r="GV215" s="153"/>
      <c r="GW215" s="153"/>
      <c r="GX215" s="153"/>
      <c r="GY215" s="153"/>
      <c r="GZ215" s="153"/>
      <c r="HA215" s="153"/>
      <c r="HB215" s="153"/>
      <c r="HC215" s="153"/>
      <c r="HD215" s="153"/>
      <c r="HE215" s="153"/>
      <c r="HF215" s="153"/>
      <c r="HG215" s="153"/>
      <c r="HH215" s="153"/>
      <c r="HI215" s="153"/>
      <c r="HJ215" s="153"/>
      <c r="HK215" s="153"/>
      <c r="HL215" s="153"/>
      <c r="HM215" s="153"/>
      <c r="HN215" s="153"/>
      <c r="HO215" s="153"/>
      <c r="HP215" s="153"/>
      <c r="HQ215" s="153"/>
      <c r="HR215" s="153"/>
      <c r="HS215" s="153"/>
      <c r="HT215" s="153"/>
      <c r="HU215" s="153"/>
      <c r="HV215" s="153"/>
      <c r="HW215" s="153"/>
      <c r="HX215" s="153"/>
      <c r="HY215" s="153"/>
      <c r="HZ215" s="153"/>
      <c r="IA215" s="153"/>
      <c r="IB215" s="153"/>
      <c r="IC215" s="153"/>
      <c r="ID215" s="153"/>
      <c r="IE215" s="153"/>
      <c r="IF215" s="153"/>
      <c r="IG215" s="153"/>
      <c r="IH215" s="153"/>
      <c r="II215" s="153"/>
      <c r="IJ215" s="153"/>
      <c r="IK215" s="153"/>
      <c r="IL215" s="153"/>
      <c r="IM215" s="153"/>
      <c r="IN215" s="153"/>
      <c r="IO215" s="153"/>
      <c r="IP215" s="153"/>
      <c r="IQ215" s="153"/>
      <c r="IR215" s="153"/>
      <c r="IS215" s="153"/>
      <c r="IT215" s="153"/>
      <c r="IU215" s="153"/>
      <c r="IV215" s="153"/>
      <c r="IW215" s="153"/>
      <c r="IX215" s="153"/>
      <c r="IY215" s="153"/>
      <c r="IZ215" s="153"/>
      <c r="JA215" s="153"/>
      <c r="JB215" s="153"/>
      <c r="JC215" s="153"/>
      <c r="JD215" s="153"/>
      <c r="JE215" s="153"/>
      <c r="JF215" s="153"/>
      <c r="JG215" s="153"/>
      <c r="JH215" s="153"/>
      <c r="JI215" s="153"/>
      <c r="JJ215" s="153"/>
      <c r="JK215" s="153"/>
      <c r="JL215" s="153"/>
      <c r="JM215" s="153"/>
      <c r="JN215" s="153"/>
      <c r="JO215" s="153"/>
      <c r="JP215" s="153"/>
      <c r="JQ215" s="153"/>
      <c r="JR215" s="153"/>
      <c r="JS215" s="153"/>
      <c r="JT215" s="153"/>
      <c r="JU215" s="153"/>
      <c r="JV215" s="153"/>
      <c r="JW215" s="153"/>
      <c r="JX215" s="153"/>
      <c r="JY215" s="153"/>
      <c r="JZ215" s="153"/>
      <c r="KA215" s="153"/>
      <c r="KB215" s="153"/>
      <c r="KC215" s="153"/>
      <c r="KD215" s="153"/>
      <c r="KE215" s="153"/>
      <c r="KF215" s="153"/>
      <c r="KG215" s="153"/>
      <c r="KH215" s="153"/>
      <c r="KI215" s="153"/>
      <c r="KJ215" s="153"/>
      <c r="KK215" s="153"/>
      <c r="KL215" s="153"/>
      <c r="KM215" s="153"/>
      <c r="KN215" s="153"/>
      <c r="KO215" s="153"/>
      <c r="KP215" s="153"/>
      <c r="KQ215" s="153"/>
      <c r="KR215" s="153"/>
      <c r="KS215" s="153"/>
      <c r="KT215" s="153"/>
      <c r="KU215" s="153"/>
      <c r="KV215" s="153"/>
      <c r="KW215" s="153"/>
      <c r="KX215" s="153"/>
      <c r="KY215" s="153"/>
      <c r="KZ215" s="153"/>
      <c r="LA215" s="153"/>
      <c r="LB215" s="153"/>
      <c r="LC215" s="153"/>
      <c r="LD215" s="153"/>
      <c r="LE215" s="153"/>
      <c r="LF215" s="153"/>
      <c r="LG215" s="153"/>
      <c r="LH215" s="153"/>
      <c r="LI215" s="153"/>
      <c r="LJ215" s="153"/>
      <c r="LK215" s="153"/>
      <c r="LL215" s="153"/>
      <c r="LM215" s="153"/>
      <c r="LN215" s="153"/>
      <c r="LO215" s="153"/>
      <c r="LP215" s="153"/>
      <c r="LQ215" s="153"/>
      <c r="LR215" s="153"/>
      <c r="LS215" s="153"/>
      <c r="LT215" s="153"/>
      <c r="LU215" s="153"/>
      <c r="LV215" s="153"/>
      <c r="LW215" s="153"/>
      <c r="LX215" s="153"/>
      <c r="LY215" s="153"/>
      <c r="LZ215" s="153"/>
      <c r="MA215" s="153"/>
      <c r="MB215" s="153"/>
      <c r="MC215" s="153"/>
      <c r="MD215" s="153"/>
      <c r="ME215" s="153"/>
      <c r="MF215" s="153"/>
      <c r="MG215" s="153"/>
      <c r="MH215" s="153"/>
      <c r="MI215" s="153"/>
      <c r="MJ215" s="153"/>
      <c r="MK215" s="153"/>
      <c r="ML215" s="153"/>
      <c r="MM215" s="153"/>
      <c r="MN215" s="153"/>
      <c r="MO215" s="153"/>
      <c r="MP215" s="153"/>
      <c r="MQ215" s="153"/>
      <c r="MR215" s="153"/>
      <c r="MS215" s="153"/>
      <c r="MT215" s="153"/>
      <c r="MU215" s="153"/>
      <c r="MV215" s="153"/>
      <c r="MW215" s="153"/>
      <c r="MX215" s="153"/>
      <c r="MY215" s="153"/>
      <c r="MZ215" s="153"/>
      <c r="NA215" s="153"/>
      <c r="NB215" s="153"/>
      <c r="NC215" s="153"/>
      <c r="ND215" s="153"/>
      <c r="NE215" s="153"/>
      <c r="NF215" s="153"/>
      <c r="NG215" s="153"/>
      <c r="NH215" s="153"/>
      <c r="NI215" s="153"/>
      <c r="NJ215" s="153"/>
      <c r="NK215" s="153"/>
      <c r="NL215" s="153"/>
      <c r="NM215" s="153"/>
      <c r="NN215" s="153"/>
      <c r="NO215" s="153"/>
      <c r="NP215" s="153"/>
      <c r="NQ215" s="153"/>
      <c r="NR215" s="153"/>
      <c r="NS215" s="153"/>
      <c r="NT215" s="153"/>
      <c r="NU215" s="153"/>
      <c r="NV215" s="153"/>
      <c r="NW215" s="153"/>
      <c r="NX215" s="153"/>
      <c r="NY215" s="153"/>
      <c r="NZ215" s="153"/>
      <c r="OA215" s="153"/>
      <c r="OB215" s="153"/>
      <c r="OC215" s="153"/>
      <c r="OD215" s="153"/>
      <c r="OE215" s="153"/>
      <c r="OF215" s="153"/>
      <c r="OG215" s="153"/>
      <c r="OH215" s="153"/>
      <c r="OI215" s="153"/>
      <c r="OJ215" s="153"/>
      <c r="OK215" s="153"/>
      <c r="OL215" s="153"/>
      <c r="OM215" s="153"/>
      <c r="ON215" s="153"/>
      <c r="OO215" s="153"/>
      <c r="OP215" s="153"/>
      <c r="OQ215" s="153"/>
      <c r="OR215" s="153"/>
      <c r="OS215" s="153"/>
      <c r="OT215" s="153"/>
      <c r="OU215" s="153"/>
      <c r="OV215" s="153"/>
      <c r="OW215" s="153"/>
      <c r="OX215" s="153"/>
      <c r="OY215" s="153"/>
      <c r="OZ215" s="153"/>
      <c r="PA215" s="153"/>
      <c r="PB215" s="153"/>
      <c r="PC215" s="153"/>
      <c r="PD215" s="153"/>
      <c r="PE215" s="153"/>
      <c r="PF215" s="153"/>
      <c r="PG215" s="153"/>
      <c r="PH215" s="153"/>
      <c r="PI215" s="153"/>
      <c r="PJ215" s="153"/>
      <c r="PK215" s="153"/>
      <c r="PL215" s="153"/>
      <c r="PM215" s="153"/>
      <c r="PN215" s="153"/>
      <c r="PO215" s="153"/>
      <c r="PP215" s="153"/>
      <c r="PQ215" s="153"/>
      <c r="PR215" s="153"/>
      <c r="PS215" s="153"/>
      <c r="PT215" s="153"/>
      <c r="PU215" s="153"/>
      <c r="PV215" s="153"/>
      <c r="PW215" s="153"/>
      <c r="PX215" s="153"/>
      <c r="PY215" s="153"/>
      <c r="PZ215" s="153"/>
      <c r="QA215" s="153"/>
      <c r="QB215" s="153"/>
      <c r="QC215" s="153"/>
      <c r="QD215" s="153"/>
      <c r="QE215" s="153"/>
      <c r="QF215" s="153"/>
      <c r="QG215" s="153"/>
      <c r="QH215" s="153"/>
      <c r="QI215" s="153"/>
      <c r="QJ215" s="153"/>
      <c r="QK215" s="153"/>
      <c r="QL215" s="153"/>
      <c r="QM215" s="153"/>
      <c r="QN215" s="153"/>
      <c r="QO215" s="153"/>
      <c r="QP215" s="153"/>
      <c r="QQ215" s="153"/>
      <c r="QR215" s="153"/>
      <c r="QS215" s="153"/>
      <c r="QT215" s="153"/>
      <c r="QU215" s="153"/>
      <c r="QV215" s="153"/>
      <c r="QW215" s="153"/>
      <c r="QX215" s="153"/>
      <c r="QY215" s="153"/>
      <c r="QZ215" s="153"/>
      <c r="RA215" s="153"/>
      <c r="RB215" s="153"/>
      <c r="RC215" s="153"/>
      <c r="RD215" s="153"/>
      <c r="RE215" s="153"/>
      <c r="RF215" s="153"/>
      <c r="RG215" s="153"/>
      <c r="RH215" s="153"/>
      <c r="RI215" s="153"/>
      <c r="RJ215" s="153"/>
      <c r="RK215" s="153"/>
      <c r="RL215" s="153"/>
      <c r="RM215" s="153"/>
      <c r="RN215" s="153"/>
      <c r="RO215" s="153"/>
      <c r="RP215" s="153"/>
      <c r="RQ215" s="153"/>
      <c r="RR215" s="153"/>
      <c r="RS215" s="153"/>
      <c r="RT215" s="153"/>
      <c r="RU215" s="153"/>
      <c r="RV215" s="153"/>
      <c r="RW215" s="153"/>
      <c r="RX215" s="153"/>
      <c r="RY215" s="153"/>
      <c r="RZ215" s="153"/>
      <c r="SA215" s="153"/>
      <c r="SB215" s="153"/>
      <c r="SC215" s="153"/>
      <c r="SD215" s="153"/>
      <c r="SE215" s="153"/>
      <c r="SF215" s="153"/>
      <c r="SG215" s="153"/>
      <c r="SH215" s="153"/>
      <c r="SI215" s="153"/>
      <c r="SJ215" s="153"/>
      <c r="SK215" s="153"/>
      <c r="SL215" s="153"/>
      <c r="SM215" s="153"/>
      <c r="SN215" s="153"/>
      <c r="SO215" s="153"/>
      <c r="SP215" s="153"/>
      <c r="SQ215" s="153"/>
      <c r="SR215" s="153"/>
      <c r="SS215" s="153"/>
      <c r="ST215" s="153"/>
      <c r="SU215" s="153"/>
      <c r="SV215" s="153"/>
      <c r="SW215" s="153"/>
      <c r="SX215" s="153"/>
      <c r="SY215" s="153"/>
      <c r="SZ215" s="153"/>
      <c r="TA215" s="153"/>
      <c r="TB215" s="153"/>
      <c r="TC215" s="153"/>
      <c r="TD215" s="153"/>
      <c r="TE215" s="153"/>
      <c r="TF215" s="153"/>
      <c r="TG215" s="153"/>
      <c r="TH215" s="153"/>
      <c r="TI215" s="153"/>
      <c r="TJ215" s="153"/>
      <c r="TK215" s="153"/>
      <c r="TL215" s="153"/>
      <c r="TM215" s="153"/>
      <c r="TN215" s="153"/>
      <c r="TO215" s="153"/>
      <c r="TP215" s="153"/>
      <c r="TQ215" s="153"/>
      <c r="TR215" s="153"/>
      <c r="TS215" s="153"/>
      <c r="TT215" s="153"/>
      <c r="TU215" s="153"/>
      <c r="TV215" s="153"/>
      <c r="TW215" s="153"/>
      <c r="TX215" s="153"/>
      <c r="TY215" s="153"/>
      <c r="TZ215" s="153"/>
      <c r="UA215" s="153"/>
      <c r="UB215" s="153"/>
      <c r="UC215" s="153"/>
      <c r="UD215" s="153"/>
      <c r="UE215" s="153"/>
      <c r="UF215" s="153"/>
      <c r="UG215" s="153"/>
      <c r="UH215" s="153"/>
      <c r="UI215" s="153"/>
      <c r="UJ215" s="153"/>
      <c r="UK215" s="153"/>
      <c r="UL215" s="153"/>
      <c r="UM215" s="153"/>
      <c r="UN215" s="153"/>
      <c r="UO215" s="153"/>
      <c r="UP215" s="153"/>
      <c r="UQ215" s="153"/>
      <c r="UR215" s="153"/>
      <c r="US215" s="153"/>
      <c r="UT215" s="153"/>
      <c r="UU215" s="153"/>
      <c r="UV215" s="153"/>
      <c r="UW215" s="153"/>
      <c r="UX215" s="153"/>
      <c r="UY215" s="153"/>
      <c r="UZ215" s="153"/>
      <c r="VA215" s="153"/>
      <c r="VB215" s="153"/>
      <c r="VC215" s="153"/>
      <c r="VD215" s="153"/>
      <c r="VE215" s="153"/>
      <c r="VF215" s="153"/>
      <c r="VG215" s="153"/>
      <c r="VH215" s="153"/>
      <c r="VI215" s="153"/>
      <c r="VJ215" s="153"/>
      <c r="VK215" s="153"/>
      <c r="VL215" s="153"/>
      <c r="VM215" s="153"/>
      <c r="VN215" s="153"/>
      <c r="VO215" s="153"/>
      <c r="VP215" s="153"/>
      <c r="VQ215" s="153"/>
      <c r="VR215" s="153"/>
      <c r="VS215" s="153"/>
      <c r="VT215" s="153"/>
      <c r="VU215" s="153"/>
      <c r="VV215" s="153"/>
      <c r="VW215" s="153"/>
      <c r="VX215" s="153"/>
      <c r="VY215" s="153"/>
      <c r="VZ215" s="153"/>
      <c r="WA215" s="153"/>
      <c r="WB215" s="153"/>
      <c r="WC215" s="153"/>
      <c r="WD215" s="153"/>
      <c r="WE215" s="153"/>
      <c r="WF215" s="153"/>
      <c r="WG215" s="153"/>
      <c r="WH215" s="153"/>
      <c r="WI215" s="153"/>
      <c r="WJ215" s="153"/>
      <c r="WK215" s="153"/>
      <c r="WL215" s="153"/>
      <c r="WM215" s="153"/>
      <c r="WN215" s="153"/>
      <c r="WO215" s="153"/>
      <c r="WP215" s="153"/>
      <c r="WQ215" s="153"/>
      <c r="WR215" s="153"/>
      <c r="WS215" s="153"/>
      <c r="WT215" s="153"/>
      <c r="WU215" s="153"/>
      <c r="WV215" s="153"/>
      <c r="WW215" s="153"/>
      <c r="WX215" s="153"/>
      <c r="WY215" s="153"/>
      <c r="WZ215" s="153"/>
      <c r="XA215" s="153"/>
      <c r="XB215" s="153"/>
      <c r="XC215" s="153"/>
      <c r="XD215" s="153"/>
      <c r="XE215" s="153"/>
      <c r="XF215" s="153"/>
      <c r="XG215" s="153"/>
      <c r="XH215" s="153"/>
      <c r="XI215" s="153"/>
      <c r="XJ215" s="153"/>
      <c r="XK215" s="153"/>
      <c r="XL215" s="153"/>
      <c r="XM215" s="153"/>
      <c r="XN215" s="153"/>
      <c r="XO215" s="153"/>
      <c r="XP215" s="153"/>
      <c r="XQ215" s="153"/>
      <c r="XR215" s="153"/>
      <c r="XS215" s="153"/>
      <c r="XT215" s="153"/>
      <c r="XU215" s="153"/>
      <c r="XV215" s="153"/>
      <c r="XW215" s="153"/>
      <c r="XX215" s="153"/>
      <c r="XY215" s="153"/>
      <c r="XZ215" s="153"/>
      <c r="YA215" s="153"/>
      <c r="YB215" s="153"/>
      <c r="YC215" s="153"/>
      <c r="YD215" s="153"/>
      <c r="YE215" s="153"/>
      <c r="YF215" s="153"/>
      <c r="YG215" s="153"/>
      <c r="YH215" s="153"/>
      <c r="YI215" s="153"/>
      <c r="YJ215" s="153"/>
      <c r="YK215" s="153"/>
      <c r="YL215" s="153"/>
      <c r="YM215" s="153"/>
      <c r="YN215" s="153"/>
      <c r="YO215" s="153"/>
      <c r="YP215" s="153"/>
      <c r="YQ215" s="153"/>
      <c r="YR215" s="153"/>
      <c r="YS215" s="153"/>
      <c r="YT215" s="153"/>
      <c r="YU215" s="153"/>
      <c r="YV215" s="153"/>
      <c r="YW215" s="153"/>
      <c r="YX215" s="153"/>
      <c r="YY215" s="153"/>
      <c r="YZ215" s="153"/>
      <c r="ZA215" s="153"/>
      <c r="ZB215" s="153"/>
      <c r="ZC215" s="153"/>
      <c r="ZD215" s="153"/>
      <c r="ZE215" s="153"/>
      <c r="ZF215" s="153"/>
      <c r="ZG215" s="153"/>
      <c r="ZH215" s="153"/>
      <c r="ZI215" s="153"/>
      <c r="ZJ215" s="153"/>
      <c r="ZK215" s="153"/>
      <c r="ZL215" s="153"/>
      <c r="ZM215" s="153"/>
      <c r="ZN215" s="153"/>
      <c r="ZO215" s="153"/>
      <c r="ZP215" s="153"/>
      <c r="ZQ215" s="153"/>
      <c r="ZR215" s="153"/>
      <c r="ZS215" s="153"/>
      <c r="ZT215" s="153"/>
      <c r="ZU215" s="153"/>
      <c r="ZV215" s="153"/>
      <c r="ZW215" s="153"/>
      <c r="ZX215" s="153"/>
      <c r="ZY215" s="153"/>
      <c r="ZZ215" s="153"/>
      <c r="AAA215" s="153"/>
      <c r="AAB215" s="153"/>
      <c r="AAC215" s="153"/>
      <c r="AAD215" s="153"/>
      <c r="AAE215" s="153"/>
      <c r="AAF215" s="153"/>
      <c r="AAG215" s="153"/>
      <c r="AAH215" s="153"/>
      <c r="AAI215" s="153"/>
      <c r="AAJ215" s="153"/>
      <c r="AAK215" s="153"/>
      <c r="AAL215" s="153"/>
      <c r="AAM215" s="153"/>
      <c r="AAN215" s="153"/>
      <c r="AAO215" s="153"/>
      <c r="AAP215" s="153"/>
      <c r="AAQ215" s="153"/>
      <c r="AAR215" s="153"/>
      <c r="AAS215" s="153"/>
      <c r="AAT215" s="153"/>
      <c r="AAU215" s="153"/>
      <c r="AAV215" s="153"/>
      <c r="AAW215" s="153"/>
      <c r="AAX215" s="153"/>
      <c r="AAY215" s="153"/>
      <c r="AAZ215" s="153"/>
      <c r="ABA215" s="153"/>
      <c r="ABB215" s="153"/>
      <c r="ABC215" s="153"/>
      <c r="ABD215" s="153"/>
      <c r="ABE215" s="153"/>
      <c r="ABF215" s="153"/>
      <c r="ABG215" s="153"/>
      <c r="ABH215" s="153"/>
      <c r="ABI215" s="153"/>
      <c r="ABJ215" s="153"/>
      <c r="ABK215" s="153"/>
      <c r="ABL215" s="153"/>
      <c r="ABM215" s="153"/>
      <c r="ABN215" s="153"/>
      <c r="ABO215" s="153"/>
      <c r="ABP215" s="153"/>
      <c r="ABQ215" s="153"/>
      <c r="ABR215" s="153"/>
      <c r="ABS215" s="153"/>
      <c r="ABT215" s="153"/>
      <c r="ABU215" s="153"/>
      <c r="ABV215" s="153"/>
      <c r="ABW215" s="153"/>
      <c r="ABX215" s="153"/>
      <c r="ABY215" s="153"/>
      <c r="ABZ215" s="153"/>
      <c r="ACA215" s="153"/>
      <c r="ACB215" s="153"/>
      <c r="ACC215" s="153"/>
      <c r="ACD215" s="153"/>
      <c r="ACE215" s="153"/>
      <c r="ACF215" s="153"/>
      <c r="ACG215" s="153"/>
      <c r="ACH215" s="153"/>
      <c r="ACI215" s="153"/>
      <c r="ACJ215" s="153"/>
      <c r="ACK215" s="153"/>
      <c r="ACL215" s="153"/>
      <c r="ACM215" s="153"/>
      <c r="ACN215" s="153"/>
      <c r="ACO215" s="153"/>
      <c r="ACP215" s="153"/>
      <c r="ACQ215" s="153"/>
      <c r="ACR215" s="153"/>
      <c r="ACS215" s="153"/>
      <c r="ACT215" s="153"/>
      <c r="ACU215" s="153"/>
      <c r="ACV215" s="153"/>
      <c r="ACW215" s="153"/>
      <c r="ACX215" s="153"/>
      <c r="ACY215" s="153"/>
      <c r="ACZ215" s="153"/>
      <c r="ADA215" s="153"/>
      <c r="ADB215" s="153"/>
      <c r="ADC215" s="153"/>
      <c r="ADD215" s="153"/>
      <c r="ADE215" s="153"/>
      <c r="ADF215" s="153"/>
      <c r="ADG215" s="153"/>
      <c r="ADH215" s="153"/>
      <c r="ADI215" s="153"/>
      <c r="ADJ215" s="153"/>
      <c r="ADK215" s="153"/>
      <c r="ADL215" s="153"/>
      <c r="ADM215" s="153"/>
      <c r="ADN215" s="153"/>
      <c r="ADO215" s="153"/>
      <c r="ADP215" s="153"/>
      <c r="ADQ215" s="153"/>
      <c r="ADR215" s="153"/>
      <c r="ADS215" s="153"/>
      <c r="ADT215" s="153"/>
      <c r="ADU215" s="153"/>
      <c r="ADV215" s="153"/>
      <c r="ADW215" s="153"/>
      <c r="ADX215" s="153"/>
      <c r="ADY215" s="153"/>
      <c r="ADZ215" s="153"/>
      <c r="AEA215" s="153"/>
      <c r="AEB215" s="153"/>
      <c r="AEC215" s="153"/>
      <c r="AED215" s="153"/>
      <c r="AEE215" s="153"/>
      <c r="AEF215" s="153"/>
      <c r="AEG215" s="153"/>
      <c r="AEH215" s="153"/>
      <c r="AEI215" s="153"/>
      <c r="AEJ215" s="153"/>
      <c r="AEK215" s="153"/>
      <c r="AEL215" s="153"/>
      <c r="AEM215" s="153"/>
      <c r="AEN215" s="153"/>
      <c r="AEO215" s="153"/>
      <c r="AEP215" s="153"/>
      <c r="AEQ215" s="153"/>
      <c r="AER215" s="153"/>
      <c r="AES215" s="153"/>
      <c r="AET215" s="153"/>
      <c r="AEU215" s="153"/>
      <c r="AEV215" s="153"/>
      <c r="AEW215" s="153"/>
      <c r="AEX215" s="153"/>
      <c r="AEY215" s="153"/>
      <c r="AEZ215" s="153"/>
      <c r="AFA215" s="153"/>
      <c r="AFB215" s="153"/>
      <c r="AFC215" s="153"/>
      <c r="AFD215" s="153"/>
      <c r="AFE215" s="153"/>
      <c r="AFF215" s="153"/>
      <c r="AFG215" s="153"/>
      <c r="AFH215" s="153"/>
      <c r="AFI215" s="153"/>
      <c r="AFJ215" s="153"/>
      <c r="AFK215" s="153"/>
      <c r="AFL215" s="153"/>
      <c r="AFM215" s="153"/>
      <c r="AFN215" s="153"/>
      <c r="AFO215" s="153"/>
      <c r="AFP215" s="153"/>
      <c r="AFQ215" s="153"/>
      <c r="AFR215" s="153"/>
      <c r="AFS215" s="153"/>
      <c r="AFT215" s="153"/>
      <c r="AFU215" s="153"/>
      <c r="AFV215" s="153"/>
      <c r="AFW215" s="153"/>
      <c r="AFX215" s="153"/>
      <c r="AFY215" s="153"/>
      <c r="AFZ215" s="153"/>
      <c r="AGA215" s="153"/>
      <c r="AGB215" s="153"/>
      <c r="AGC215" s="153"/>
      <c r="AGD215" s="153"/>
      <c r="AGE215" s="153"/>
      <c r="AGF215" s="153"/>
      <c r="AGG215" s="153"/>
      <c r="AGH215" s="153"/>
      <c r="AGI215" s="153"/>
      <c r="AGJ215" s="153"/>
      <c r="AGK215" s="153"/>
      <c r="AGL215" s="153"/>
      <c r="AGM215" s="153"/>
      <c r="AGN215" s="153"/>
      <c r="AGO215" s="153"/>
      <c r="AGP215" s="153"/>
      <c r="AGQ215" s="153"/>
      <c r="AGR215" s="153"/>
      <c r="AGS215" s="153"/>
      <c r="AGT215" s="153"/>
      <c r="AGU215" s="153"/>
      <c r="AGV215" s="153"/>
      <c r="AGW215" s="153"/>
      <c r="AGX215" s="153"/>
      <c r="AGY215" s="153"/>
      <c r="AGZ215" s="153"/>
      <c r="AHA215" s="153"/>
      <c r="AHB215" s="153"/>
      <c r="AHC215" s="153"/>
      <c r="AHD215" s="153"/>
      <c r="AHE215" s="153"/>
      <c r="AHF215" s="153"/>
      <c r="AHG215" s="153"/>
      <c r="AHH215" s="153"/>
      <c r="AHI215" s="153"/>
      <c r="AHJ215" s="153"/>
      <c r="AHK215" s="153"/>
      <c r="AHL215" s="153"/>
      <c r="AHM215" s="153"/>
      <c r="AHN215" s="153"/>
      <c r="AHO215" s="153"/>
      <c r="AHP215" s="153"/>
      <c r="AHQ215" s="153"/>
      <c r="AHR215" s="153"/>
      <c r="AHS215" s="153"/>
      <c r="AHT215" s="153"/>
      <c r="AHU215" s="153"/>
      <c r="AHV215" s="153"/>
      <c r="AHW215" s="153"/>
      <c r="AHX215" s="153"/>
      <c r="AHY215" s="153"/>
      <c r="AHZ215" s="153"/>
      <c r="AIA215" s="153"/>
      <c r="AIB215" s="153"/>
      <c r="AIC215" s="153"/>
      <c r="AID215" s="153"/>
      <c r="AIE215" s="153"/>
      <c r="AIF215" s="153"/>
      <c r="AIG215" s="153"/>
      <c r="AIH215" s="153"/>
      <c r="AII215" s="153"/>
      <c r="AIJ215" s="153"/>
      <c r="AIK215" s="153"/>
      <c r="AIL215" s="153"/>
      <c r="AIM215" s="153"/>
      <c r="AIN215" s="153"/>
      <c r="AIO215" s="153"/>
      <c r="AIP215" s="153"/>
      <c r="AIQ215" s="153"/>
      <c r="AIR215" s="153"/>
      <c r="AIS215" s="153"/>
      <c r="AIT215" s="153"/>
      <c r="AIU215" s="153"/>
      <c r="AIV215" s="153"/>
      <c r="AIW215" s="153"/>
      <c r="AIX215" s="153"/>
      <c r="AIY215" s="153"/>
      <c r="AIZ215" s="153"/>
      <c r="AJA215" s="153"/>
      <c r="AJB215" s="153"/>
      <c r="AJC215" s="153"/>
      <c r="AJD215" s="153"/>
      <c r="AJE215" s="153"/>
      <c r="AJF215" s="153"/>
      <c r="AJG215" s="153"/>
      <c r="AJH215" s="153"/>
      <c r="AJI215" s="153"/>
      <c r="AJJ215" s="153"/>
      <c r="AJK215" s="153"/>
      <c r="AJL215" s="153"/>
      <c r="AJM215" s="153"/>
      <c r="AJN215" s="153"/>
      <c r="AJO215" s="153"/>
      <c r="AJP215" s="153"/>
      <c r="AJQ215" s="153"/>
      <c r="AJR215" s="153"/>
      <c r="AJS215" s="153"/>
      <c r="AJT215" s="153"/>
      <c r="AJU215" s="153"/>
      <c r="AJV215" s="153"/>
      <c r="AJW215" s="153"/>
      <c r="AJX215" s="153"/>
      <c r="AJY215" s="153"/>
      <c r="AJZ215" s="153"/>
      <c r="AKA215" s="153"/>
      <c r="AKB215" s="153"/>
      <c r="AKC215" s="153"/>
      <c r="AKD215" s="153"/>
      <c r="AKE215" s="153"/>
      <c r="AKF215" s="153"/>
      <c r="AKG215" s="153"/>
      <c r="AKH215" s="153"/>
      <c r="AKI215" s="153"/>
      <c r="AKJ215" s="153"/>
      <c r="AKK215" s="153"/>
      <c r="AKL215" s="153"/>
      <c r="AKM215" s="153"/>
      <c r="AKN215" s="153"/>
      <c r="AKO215" s="153"/>
      <c r="AKP215" s="153"/>
      <c r="AKQ215" s="153"/>
      <c r="AKR215" s="153"/>
      <c r="AKS215" s="153"/>
      <c r="AKT215" s="153"/>
      <c r="AKU215" s="153"/>
      <c r="AKV215" s="153"/>
      <c r="AKW215" s="153"/>
      <c r="AKX215" s="153"/>
      <c r="AKY215" s="153"/>
      <c r="AKZ215" s="153"/>
      <c r="ALA215" s="153"/>
      <c r="ALB215" s="153"/>
      <c r="ALC215" s="153"/>
      <c r="ALD215" s="153"/>
      <c r="ALE215" s="153"/>
      <c r="ALF215" s="153"/>
      <c r="ALG215" s="153"/>
      <c r="ALH215" s="153"/>
      <c r="ALI215" s="153"/>
      <c r="ALJ215" s="153"/>
      <c r="ALK215" s="153"/>
      <c r="ALL215" s="153"/>
      <c r="ALM215" s="153"/>
      <c r="ALN215" s="153"/>
      <c r="ALO215" s="153"/>
      <c r="ALP215" s="153"/>
      <c r="ALQ215" s="153"/>
      <c r="ALR215" s="153"/>
      <c r="ALS215" s="153"/>
      <c r="ALT215" s="153"/>
      <c r="ALU215" s="153"/>
      <c r="ALV215" s="153"/>
      <c r="ALW215" s="153"/>
      <c r="ALX215" s="153"/>
      <c r="ALY215" s="153"/>
      <c r="ALZ215" s="153"/>
      <c r="AMA215" s="153"/>
      <c r="AMB215" s="153"/>
      <c r="AMC215" s="153"/>
      <c r="AMD215" s="153"/>
      <c r="AME215" s="153"/>
      <c r="AMF215" s="153"/>
      <c r="AMG215" s="153"/>
      <c r="AMH215" s="153"/>
      <c r="AMI215" s="153"/>
      <c r="AMJ215" s="153"/>
      <c r="AMK215" s="153"/>
      <c r="AML215" s="153"/>
      <c r="AMM215" s="153"/>
      <c r="AMN215" s="153"/>
      <c r="AMO215" s="153"/>
      <c r="AMP215" s="153"/>
      <c r="AMQ215" s="153"/>
      <c r="AMR215" s="153"/>
      <c r="AMS215" s="153"/>
      <c r="AMT215" s="153"/>
      <c r="AMU215" s="153"/>
      <c r="AMV215" s="153"/>
      <c r="AMW215" s="153"/>
      <c r="AMX215" s="153"/>
      <c r="AMY215" s="153"/>
      <c r="AMZ215" s="153"/>
      <c r="ANA215" s="153"/>
      <c r="ANB215" s="153"/>
      <c r="ANC215" s="153"/>
      <c r="AND215" s="153"/>
      <c r="ANE215" s="153"/>
      <c r="ANF215" s="153"/>
      <c r="ANG215" s="153"/>
      <c r="ANH215" s="153"/>
      <c r="ANI215" s="153"/>
      <c r="ANJ215" s="153"/>
      <c r="ANK215" s="153"/>
      <c r="ANL215" s="153"/>
      <c r="ANM215" s="153"/>
      <c r="ANN215" s="153"/>
      <c r="ANO215" s="153"/>
      <c r="ANP215" s="153"/>
      <c r="ANQ215" s="153"/>
      <c r="ANR215" s="153"/>
      <c r="ANS215" s="153"/>
      <c r="ANT215" s="153"/>
      <c r="ANU215" s="153"/>
      <c r="ANV215" s="153"/>
      <c r="ANW215" s="153"/>
      <c r="ANX215" s="153"/>
      <c r="ANY215" s="153"/>
      <c r="ANZ215" s="153"/>
      <c r="AOA215" s="153"/>
      <c r="AOB215" s="153"/>
      <c r="AOC215" s="153"/>
      <c r="AOD215" s="153"/>
      <c r="AOE215" s="153"/>
      <c r="AOF215" s="153"/>
      <c r="AOG215" s="153"/>
      <c r="AOH215" s="153"/>
      <c r="AOI215" s="153"/>
      <c r="AOJ215" s="153"/>
      <c r="AOK215" s="153"/>
      <c r="AOL215" s="153"/>
      <c r="AOM215" s="153"/>
      <c r="AON215" s="153"/>
      <c r="AOO215" s="153"/>
      <c r="AOP215" s="153"/>
      <c r="AOQ215" s="153"/>
      <c r="AOR215" s="153"/>
      <c r="AOS215" s="153"/>
      <c r="AOT215" s="153"/>
      <c r="AOU215" s="153"/>
      <c r="AOV215" s="153"/>
      <c r="AOW215" s="153"/>
      <c r="AOX215" s="153"/>
      <c r="AOY215" s="153"/>
      <c r="AOZ215" s="153"/>
      <c r="APA215" s="153"/>
      <c r="APB215" s="153"/>
      <c r="APC215" s="153"/>
      <c r="APD215" s="153"/>
      <c r="APE215" s="153"/>
      <c r="APF215" s="153"/>
      <c r="APG215" s="153"/>
      <c r="APH215" s="153"/>
      <c r="API215" s="153"/>
      <c r="APJ215" s="153"/>
      <c r="APK215" s="153"/>
      <c r="APL215" s="153"/>
      <c r="APM215" s="153"/>
      <c r="APN215" s="153"/>
      <c r="APO215" s="153"/>
      <c r="APP215" s="153"/>
      <c r="APQ215" s="153"/>
      <c r="APR215" s="153"/>
      <c r="APS215" s="153"/>
      <c r="APT215" s="153"/>
      <c r="APU215" s="153"/>
      <c r="APV215" s="153"/>
      <c r="APW215" s="153"/>
      <c r="APX215" s="153"/>
      <c r="APY215" s="153"/>
      <c r="APZ215" s="153"/>
      <c r="AQA215" s="153"/>
      <c r="AQB215" s="153"/>
      <c r="AQC215" s="153"/>
      <c r="AQD215" s="153"/>
      <c r="AQE215" s="153"/>
      <c r="AQF215" s="153"/>
      <c r="AQG215" s="153"/>
      <c r="AQH215" s="153"/>
      <c r="AQI215" s="153"/>
      <c r="AQJ215" s="153"/>
      <c r="AQK215" s="153"/>
      <c r="AQL215" s="153"/>
      <c r="AQM215" s="153"/>
      <c r="AQN215" s="153"/>
      <c r="AQO215" s="153"/>
      <c r="AQP215" s="153"/>
      <c r="AQQ215" s="153"/>
      <c r="AQR215" s="153"/>
      <c r="AQS215" s="153"/>
      <c r="AQT215" s="153"/>
      <c r="AQU215" s="153"/>
      <c r="AQV215" s="153"/>
      <c r="AQW215" s="153"/>
      <c r="AQX215" s="153"/>
      <c r="AQY215" s="153"/>
      <c r="AQZ215" s="153"/>
      <c r="ARA215" s="153"/>
      <c r="ARB215" s="153"/>
      <c r="ARC215" s="153"/>
      <c r="ARD215" s="153"/>
      <c r="ARE215" s="153"/>
      <c r="ARF215" s="153"/>
      <c r="ARG215" s="153"/>
      <c r="ARH215" s="153"/>
      <c r="ARI215" s="153"/>
      <c r="ARJ215" s="153"/>
      <c r="ARK215" s="153"/>
      <c r="ARL215" s="153"/>
      <c r="ARM215" s="153"/>
      <c r="ARN215" s="153"/>
      <c r="ARO215" s="153"/>
      <c r="ARP215" s="153"/>
      <c r="ARQ215" s="153"/>
      <c r="ARR215" s="153"/>
      <c r="ARS215" s="153"/>
      <c r="ART215" s="153"/>
      <c r="ARU215" s="153"/>
      <c r="ARV215" s="153"/>
      <c r="ARW215" s="153"/>
      <c r="ARX215" s="153"/>
      <c r="ARY215" s="153"/>
      <c r="ARZ215" s="153"/>
      <c r="ASA215" s="153"/>
      <c r="ASB215" s="153"/>
      <c r="ASC215" s="153"/>
      <c r="ASD215" s="153"/>
      <c r="ASE215" s="153"/>
      <c r="ASF215" s="153"/>
      <c r="ASG215" s="153"/>
      <c r="ASH215" s="153"/>
      <c r="ASI215" s="153"/>
      <c r="ASJ215" s="153"/>
      <c r="ASK215" s="153"/>
      <c r="ASL215" s="153"/>
      <c r="ASM215" s="153"/>
      <c r="ASN215" s="153"/>
      <c r="ASO215" s="153"/>
      <c r="ASP215" s="153"/>
      <c r="ASQ215" s="153"/>
      <c r="ASR215" s="153"/>
      <c r="ASS215" s="153"/>
      <c r="AST215" s="153"/>
      <c r="ASU215" s="153"/>
      <c r="ASV215" s="153"/>
      <c r="ASW215" s="153"/>
      <c r="ASX215" s="153"/>
      <c r="ASY215" s="153"/>
      <c r="ASZ215" s="153"/>
      <c r="ATA215" s="153"/>
      <c r="ATB215" s="153"/>
      <c r="ATC215" s="153"/>
      <c r="ATD215" s="153"/>
      <c r="ATE215" s="153"/>
      <c r="ATF215" s="153"/>
      <c r="ATG215" s="153"/>
      <c r="ATH215" s="153"/>
      <c r="ATI215" s="153"/>
      <c r="ATJ215" s="153"/>
      <c r="ATK215" s="153"/>
      <c r="ATL215" s="153"/>
      <c r="ATM215" s="153"/>
      <c r="ATN215" s="153"/>
      <c r="ATO215" s="153"/>
      <c r="ATP215" s="153"/>
      <c r="ATQ215" s="153"/>
      <c r="ATR215" s="153"/>
      <c r="ATS215" s="153"/>
      <c r="ATT215" s="153"/>
      <c r="ATU215" s="153"/>
      <c r="ATV215" s="153"/>
      <c r="ATW215" s="153"/>
      <c r="ATX215" s="153"/>
      <c r="ATY215" s="153"/>
      <c r="ATZ215" s="153"/>
      <c r="AUA215" s="153"/>
      <c r="AUB215" s="153"/>
      <c r="AUC215" s="153"/>
      <c r="AUD215" s="153"/>
      <c r="AUE215" s="153"/>
      <c r="AUF215" s="153"/>
      <c r="AUG215" s="153"/>
      <c r="AUH215" s="153"/>
      <c r="AUI215" s="153"/>
      <c r="AUJ215" s="153"/>
      <c r="AUK215" s="153"/>
      <c r="AUL215" s="153"/>
      <c r="AUM215" s="153"/>
      <c r="AUN215" s="153"/>
      <c r="AUO215" s="153"/>
      <c r="AUP215" s="153"/>
      <c r="AUQ215" s="153"/>
      <c r="AUR215" s="153"/>
      <c r="AUS215" s="153"/>
      <c r="AUT215" s="153"/>
      <c r="AUU215" s="153"/>
      <c r="AUV215" s="153"/>
      <c r="AUW215" s="153"/>
      <c r="AUX215" s="153"/>
      <c r="AUY215" s="153"/>
      <c r="AUZ215" s="153"/>
      <c r="AVA215" s="153"/>
      <c r="AVB215" s="153"/>
      <c r="AVC215" s="153"/>
      <c r="AVD215" s="153"/>
      <c r="AVE215" s="153"/>
      <c r="AVF215" s="153"/>
      <c r="AVG215" s="153"/>
      <c r="AVH215" s="153"/>
      <c r="AVI215" s="153"/>
      <c r="AVJ215" s="153"/>
      <c r="AVK215" s="153"/>
      <c r="AVL215" s="153"/>
      <c r="AVM215" s="153"/>
      <c r="AVN215" s="153"/>
      <c r="AVO215" s="153"/>
      <c r="AVP215" s="153"/>
      <c r="AVQ215" s="153"/>
      <c r="AVR215" s="153"/>
      <c r="AVS215" s="153"/>
      <c r="AVT215" s="153"/>
      <c r="AVU215" s="153"/>
      <c r="AVV215" s="153"/>
      <c r="AVW215" s="153"/>
      <c r="AVX215" s="153"/>
      <c r="AVY215" s="153"/>
      <c r="AVZ215" s="153"/>
      <c r="AWA215" s="153"/>
      <c r="AWB215" s="153"/>
      <c r="AWC215" s="153"/>
      <c r="AWD215" s="153"/>
      <c r="AWE215" s="153"/>
      <c r="AWF215" s="153"/>
      <c r="AWG215" s="153"/>
      <c r="AWH215" s="153"/>
      <c r="AWI215" s="153"/>
      <c r="AWJ215" s="153"/>
      <c r="AWK215" s="153"/>
      <c r="AWL215" s="153"/>
      <c r="AWM215" s="153"/>
      <c r="AWN215" s="153"/>
      <c r="AWO215" s="153"/>
      <c r="AWP215" s="153"/>
      <c r="AWQ215" s="153"/>
      <c r="AWR215" s="153"/>
      <c r="AWS215" s="153"/>
      <c r="AWT215" s="153"/>
      <c r="AWU215" s="153"/>
      <c r="AWV215" s="153"/>
      <c r="AWW215" s="153"/>
      <c r="AWX215" s="153"/>
      <c r="AWY215" s="153"/>
      <c r="AWZ215" s="153"/>
      <c r="AXA215" s="153"/>
      <c r="AXB215" s="153"/>
      <c r="AXC215" s="153"/>
      <c r="AXD215" s="153"/>
      <c r="AXE215" s="153"/>
      <c r="AXF215" s="153"/>
      <c r="AXG215" s="153"/>
      <c r="AXH215" s="153"/>
      <c r="AXI215" s="153"/>
      <c r="AXJ215" s="153"/>
      <c r="AXK215" s="153"/>
      <c r="AXL215" s="153"/>
      <c r="AXM215" s="153"/>
      <c r="AXN215" s="153"/>
      <c r="AXO215" s="153"/>
      <c r="AXP215" s="153"/>
      <c r="AXQ215" s="153"/>
      <c r="AXR215" s="153"/>
      <c r="AXS215" s="153"/>
      <c r="AXT215" s="153"/>
      <c r="AXU215" s="153"/>
      <c r="AXV215" s="153"/>
      <c r="AXW215" s="153"/>
      <c r="AXX215" s="153"/>
      <c r="AXY215" s="153"/>
      <c r="AXZ215" s="153"/>
      <c r="AYA215" s="153"/>
      <c r="AYB215" s="153"/>
      <c r="AYC215" s="153"/>
      <c r="AYD215" s="153"/>
      <c r="AYE215" s="153"/>
      <c r="AYF215" s="153"/>
      <c r="AYG215" s="153"/>
      <c r="AYH215" s="153"/>
      <c r="AYI215" s="153"/>
      <c r="AYJ215" s="153"/>
      <c r="AYK215" s="153"/>
      <c r="AYL215" s="153"/>
      <c r="AYM215" s="153"/>
      <c r="AYN215" s="153"/>
      <c r="AYO215" s="153"/>
      <c r="AYP215" s="153"/>
      <c r="AYQ215" s="153"/>
      <c r="AYR215" s="153"/>
      <c r="AYS215" s="153"/>
      <c r="AYT215" s="153"/>
      <c r="AYU215" s="153"/>
      <c r="AYV215" s="153"/>
      <c r="AYW215" s="153"/>
      <c r="AYX215" s="153"/>
      <c r="AYY215" s="153"/>
      <c r="AYZ215" s="153"/>
      <c r="AZA215" s="153"/>
      <c r="AZB215" s="153"/>
      <c r="AZC215" s="153"/>
      <c r="AZD215" s="153"/>
      <c r="AZE215" s="153"/>
      <c r="AZF215" s="153"/>
      <c r="AZG215" s="153"/>
      <c r="AZH215" s="153"/>
      <c r="AZI215" s="153"/>
      <c r="AZJ215" s="153"/>
      <c r="AZK215" s="153"/>
      <c r="AZL215" s="153"/>
      <c r="AZM215" s="153"/>
      <c r="AZN215" s="153"/>
      <c r="AZO215" s="153"/>
      <c r="AZP215" s="153"/>
      <c r="AZQ215" s="153"/>
      <c r="AZR215" s="153"/>
      <c r="AZS215" s="153"/>
      <c r="AZT215" s="153"/>
      <c r="AZU215" s="153"/>
      <c r="AZV215" s="153"/>
      <c r="AZW215" s="153"/>
      <c r="AZX215" s="153"/>
      <c r="AZY215" s="153"/>
      <c r="AZZ215" s="153"/>
      <c r="BAA215" s="153"/>
      <c r="BAB215" s="153"/>
      <c r="BAC215" s="153"/>
      <c r="BAD215" s="153"/>
      <c r="BAE215" s="153"/>
      <c r="BAF215" s="153"/>
      <c r="BAG215" s="153"/>
      <c r="BAH215" s="153"/>
      <c r="BAI215" s="153"/>
      <c r="BAJ215" s="153"/>
      <c r="BAK215" s="153"/>
      <c r="BAL215" s="153"/>
      <c r="BAM215" s="153"/>
      <c r="BAN215" s="153"/>
      <c r="BAO215" s="153"/>
      <c r="BAP215" s="153"/>
      <c r="BAQ215" s="153"/>
      <c r="BAR215" s="153"/>
      <c r="BAS215" s="153"/>
      <c r="BAT215" s="153"/>
      <c r="BAU215" s="153"/>
      <c r="BAV215" s="153"/>
      <c r="BAW215" s="153"/>
      <c r="BAX215" s="153"/>
      <c r="BAY215" s="153"/>
      <c r="BAZ215" s="153"/>
      <c r="BBA215" s="153"/>
      <c r="BBB215" s="153"/>
      <c r="BBC215" s="153"/>
      <c r="BBD215" s="153"/>
      <c r="BBE215" s="153"/>
      <c r="BBF215" s="153"/>
      <c r="BBG215" s="153"/>
      <c r="BBH215" s="153"/>
      <c r="BBI215" s="153"/>
      <c r="BBJ215" s="153"/>
      <c r="BBK215" s="153"/>
      <c r="BBL215" s="153"/>
      <c r="BBM215" s="153"/>
      <c r="BBN215" s="153"/>
      <c r="BBO215" s="153"/>
      <c r="BBP215" s="153"/>
      <c r="BBQ215" s="153"/>
      <c r="BBR215" s="153"/>
      <c r="BBS215" s="153"/>
      <c r="BBT215" s="153"/>
      <c r="BBU215" s="153"/>
      <c r="BBV215" s="153"/>
      <c r="BBW215" s="153"/>
      <c r="BBX215" s="153"/>
      <c r="BBY215" s="153"/>
      <c r="BBZ215" s="153"/>
      <c r="BCA215" s="153"/>
      <c r="BCB215" s="153"/>
      <c r="BCC215" s="153"/>
      <c r="BCD215" s="153"/>
      <c r="BCE215" s="153"/>
      <c r="BCF215" s="153"/>
      <c r="BCG215" s="153"/>
      <c r="BCH215" s="153"/>
      <c r="BCI215" s="153"/>
      <c r="BCJ215" s="153"/>
      <c r="BCK215" s="153"/>
      <c r="BCL215" s="153"/>
      <c r="BCM215" s="153"/>
      <c r="BCN215" s="153"/>
      <c r="BCO215" s="153"/>
      <c r="BCP215" s="153"/>
      <c r="BCQ215" s="153"/>
      <c r="BCR215" s="153"/>
      <c r="BCS215" s="153"/>
      <c r="BCT215" s="153"/>
      <c r="BCU215" s="153"/>
      <c r="BCV215" s="153"/>
      <c r="BCW215" s="153"/>
      <c r="BCX215" s="153"/>
      <c r="BCY215" s="153"/>
      <c r="BCZ215" s="153"/>
      <c r="BDA215" s="153"/>
      <c r="BDB215" s="153"/>
      <c r="BDC215" s="153"/>
      <c r="BDD215" s="153"/>
      <c r="BDE215" s="153"/>
      <c r="BDF215" s="153"/>
      <c r="BDG215" s="153"/>
      <c r="BDH215" s="153"/>
      <c r="BDI215" s="153"/>
      <c r="BDJ215" s="153"/>
      <c r="BDK215" s="153"/>
      <c r="BDL215" s="153"/>
      <c r="BDM215" s="153"/>
      <c r="BDN215" s="153"/>
      <c r="BDO215" s="153"/>
      <c r="BDP215" s="153"/>
      <c r="BDQ215" s="153"/>
      <c r="BDR215" s="153"/>
      <c r="BDS215" s="153"/>
      <c r="BDT215" s="153"/>
      <c r="BDU215" s="153"/>
      <c r="BDV215" s="153"/>
      <c r="BDW215" s="153"/>
      <c r="BDX215" s="153"/>
      <c r="BDY215" s="153"/>
      <c r="BDZ215" s="153"/>
      <c r="BEA215" s="153"/>
      <c r="BEB215" s="153"/>
      <c r="BEC215" s="153"/>
      <c r="BED215" s="153"/>
      <c r="BEE215" s="153"/>
      <c r="BEF215" s="153"/>
      <c r="BEG215" s="153"/>
      <c r="BEH215" s="153"/>
      <c r="BEI215" s="153"/>
      <c r="BEJ215" s="153"/>
      <c r="BEK215" s="153"/>
      <c r="BEL215" s="153"/>
      <c r="BEM215" s="153"/>
      <c r="BEN215" s="153"/>
      <c r="BEO215" s="153"/>
      <c r="BEP215" s="153"/>
      <c r="BEQ215" s="153"/>
      <c r="BER215" s="153"/>
      <c r="BES215" s="153"/>
      <c r="BET215" s="153"/>
      <c r="BEU215" s="153"/>
      <c r="BEV215" s="153"/>
      <c r="BEW215" s="153"/>
      <c r="BEX215" s="153"/>
      <c r="BEY215" s="153"/>
      <c r="BEZ215" s="153"/>
      <c r="BFA215" s="153"/>
      <c r="BFB215" s="153"/>
      <c r="BFC215" s="153"/>
      <c r="BFD215" s="153"/>
      <c r="BFE215" s="153"/>
      <c r="BFF215" s="153"/>
      <c r="BFG215" s="153"/>
      <c r="BFH215" s="153"/>
      <c r="BFI215" s="153"/>
      <c r="BFJ215" s="153"/>
      <c r="BFK215" s="153"/>
      <c r="BFL215" s="153"/>
      <c r="BFM215" s="153"/>
      <c r="BFN215" s="153"/>
      <c r="BFO215" s="153"/>
      <c r="BFP215" s="153"/>
      <c r="BFQ215" s="153"/>
      <c r="BFR215" s="153"/>
      <c r="BFS215" s="153"/>
      <c r="BFT215" s="153"/>
      <c r="BFU215" s="153"/>
      <c r="BFV215" s="153"/>
      <c r="BFW215" s="153"/>
      <c r="BFX215" s="153"/>
      <c r="BFY215" s="153"/>
      <c r="BFZ215" s="153"/>
      <c r="BGA215" s="153"/>
      <c r="BGB215" s="153"/>
      <c r="BGC215" s="153"/>
      <c r="BGD215" s="153"/>
      <c r="BGE215" s="153"/>
      <c r="BGF215" s="153"/>
      <c r="BGG215" s="153"/>
      <c r="BGH215" s="153"/>
      <c r="BGI215" s="153"/>
      <c r="BGJ215" s="153"/>
      <c r="BGK215" s="153"/>
      <c r="BGL215" s="153"/>
      <c r="BGM215" s="153"/>
      <c r="BGN215" s="153"/>
      <c r="BGO215" s="153"/>
      <c r="BGP215" s="153"/>
      <c r="BGQ215" s="153"/>
      <c r="BGR215" s="153"/>
      <c r="BGS215" s="153"/>
      <c r="BGT215" s="153"/>
      <c r="BGU215" s="153"/>
      <c r="BGV215" s="153"/>
      <c r="BGW215" s="153"/>
      <c r="BGX215" s="153"/>
      <c r="BGY215" s="153"/>
      <c r="BGZ215" s="153"/>
      <c r="BHA215" s="153"/>
      <c r="BHB215" s="153"/>
      <c r="BHC215" s="153"/>
      <c r="BHD215" s="153"/>
      <c r="BHE215" s="153"/>
      <c r="BHF215" s="153"/>
      <c r="BHG215" s="153"/>
      <c r="BHH215" s="153"/>
      <c r="BHI215" s="153"/>
      <c r="BHJ215" s="153"/>
      <c r="BHK215" s="153"/>
      <c r="BHL215" s="153"/>
      <c r="BHM215" s="153"/>
      <c r="BHN215" s="153"/>
      <c r="BHO215" s="153"/>
      <c r="BHP215" s="153"/>
      <c r="BHQ215" s="153"/>
      <c r="BHR215" s="153"/>
      <c r="BHS215" s="153"/>
      <c r="BHT215" s="153"/>
      <c r="BHU215" s="153"/>
      <c r="BHV215" s="153"/>
      <c r="BHW215" s="153"/>
      <c r="BHX215" s="153"/>
      <c r="BHY215" s="153"/>
      <c r="BHZ215" s="153"/>
      <c r="BIA215" s="153"/>
      <c r="BIB215" s="153"/>
      <c r="BIC215" s="153"/>
      <c r="BID215" s="153"/>
      <c r="BIE215" s="153"/>
      <c r="BIF215" s="153"/>
      <c r="BIG215" s="153"/>
      <c r="BIH215" s="153"/>
      <c r="BII215" s="153"/>
      <c r="BIJ215" s="153"/>
      <c r="BIK215" s="153"/>
      <c r="BIL215" s="153"/>
      <c r="BIM215" s="153"/>
      <c r="BIN215" s="153"/>
      <c r="BIO215" s="153"/>
      <c r="BIP215" s="153"/>
      <c r="BIQ215" s="153"/>
      <c r="BIR215" s="153"/>
      <c r="BIS215" s="153"/>
      <c r="BIT215" s="153"/>
      <c r="BIU215" s="153"/>
      <c r="BIV215" s="153"/>
      <c r="BIW215" s="153"/>
      <c r="BIX215" s="153"/>
      <c r="BIY215" s="153"/>
      <c r="BIZ215" s="153"/>
      <c r="BJA215" s="153"/>
      <c r="BJB215" s="153"/>
      <c r="BJC215" s="153"/>
      <c r="BJD215" s="153"/>
      <c r="BJE215" s="153"/>
      <c r="BJF215" s="153"/>
      <c r="BJG215" s="153"/>
      <c r="BJH215" s="153"/>
      <c r="BJI215" s="153"/>
      <c r="BJJ215" s="153"/>
      <c r="BJK215" s="153"/>
      <c r="BJL215" s="153"/>
      <c r="BJM215" s="153"/>
      <c r="BJN215" s="153"/>
      <c r="BJO215" s="153"/>
      <c r="BJP215" s="153"/>
      <c r="BJQ215" s="153"/>
      <c r="BJR215" s="153"/>
      <c r="BJS215" s="153"/>
      <c r="BJT215" s="153"/>
      <c r="BJU215" s="153"/>
      <c r="BJV215" s="153"/>
      <c r="BJW215" s="153"/>
      <c r="BJX215" s="153"/>
      <c r="BJY215" s="153"/>
      <c r="BJZ215" s="153"/>
      <c r="BKA215" s="153"/>
      <c r="BKB215" s="153"/>
      <c r="BKC215" s="153"/>
      <c r="BKD215" s="153"/>
      <c r="BKE215" s="153"/>
      <c r="BKF215" s="153"/>
      <c r="BKG215" s="153"/>
      <c r="BKH215" s="153"/>
      <c r="BKI215" s="153"/>
      <c r="BKJ215" s="153"/>
      <c r="BKK215" s="153"/>
      <c r="BKL215" s="153"/>
      <c r="BKM215" s="153"/>
      <c r="BKN215" s="153"/>
      <c r="BKO215" s="153"/>
      <c r="BKP215" s="153"/>
      <c r="BKQ215" s="153"/>
      <c r="BKR215" s="153"/>
      <c r="BKS215" s="153"/>
      <c r="BKT215" s="153"/>
      <c r="BKU215" s="153"/>
      <c r="BKV215" s="153"/>
      <c r="BKW215" s="153"/>
      <c r="BKX215" s="153"/>
      <c r="BKY215" s="153"/>
      <c r="BKZ215" s="153"/>
      <c r="BLA215" s="153"/>
      <c r="BLB215" s="153"/>
      <c r="BLC215" s="153"/>
      <c r="BLD215" s="153"/>
      <c r="BLE215" s="153"/>
      <c r="BLF215" s="153"/>
      <c r="BLG215" s="153"/>
      <c r="BLH215" s="153"/>
      <c r="BLI215" s="153"/>
      <c r="BLJ215" s="153"/>
      <c r="BLK215" s="153"/>
      <c r="BLL215" s="153"/>
      <c r="BLM215" s="153"/>
      <c r="BLN215" s="153"/>
      <c r="BLO215" s="153"/>
      <c r="BLP215" s="153"/>
      <c r="BLQ215" s="153"/>
      <c r="BLR215" s="153"/>
      <c r="BLS215" s="153"/>
      <c r="BLT215" s="153"/>
      <c r="BLU215" s="153"/>
      <c r="BLV215" s="153"/>
      <c r="BLW215" s="153"/>
      <c r="BLX215" s="153"/>
      <c r="BLY215" s="153"/>
      <c r="BLZ215" s="153"/>
      <c r="BMA215" s="153"/>
      <c r="BMB215" s="153"/>
      <c r="BMC215" s="153"/>
      <c r="BMD215" s="153"/>
      <c r="BME215" s="153"/>
      <c r="BMF215" s="153"/>
      <c r="BMG215" s="153"/>
      <c r="BMH215" s="153"/>
      <c r="BMI215" s="153"/>
      <c r="BMJ215" s="153"/>
      <c r="BMK215" s="153"/>
      <c r="BML215" s="153"/>
      <c r="BMM215" s="153"/>
      <c r="BMN215" s="153"/>
      <c r="BMO215" s="153"/>
      <c r="BMP215" s="153"/>
      <c r="BMQ215" s="153"/>
      <c r="BMR215" s="153"/>
      <c r="BMS215" s="153"/>
      <c r="BMT215" s="153"/>
      <c r="BMU215" s="153"/>
      <c r="BMV215" s="153"/>
      <c r="BMW215" s="153"/>
      <c r="BMX215" s="153"/>
      <c r="BMY215" s="153"/>
      <c r="BMZ215" s="153"/>
      <c r="BNA215" s="153"/>
      <c r="BNB215" s="153"/>
      <c r="BNC215" s="153"/>
      <c r="BND215" s="153"/>
      <c r="BNE215" s="153"/>
      <c r="BNF215" s="153"/>
      <c r="BNG215" s="153"/>
      <c r="BNH215" s="153"/>
      <c r="BNI215" s="153"/>
      <c r="BNJ215" s="153"/>
      <c r="BNK215" s="153"/>
      <c r="BNL215" s="153"/>
      <c r="BNM215" s="153"/>
      <c r="BNN215" s="153"/>
      <c r="BNO215" s="153"/>
      <c r="BNP215" s="153"/>
      <c r="BNQ215" s="153"/>
      <c r="BNR215" s="153"/>
      <c r="BNS215" s="153"/>
      <c r="BNT215" s="153"/>
      <c r="BNU215" s="153"/>
      <c r="BNV215" s="153"/>
      <c r="BNW215" s="153"/>
      <c r="BNX215" s="153"/>
      <c r="BNY215" s="153"/>
      <c r="BNZ215" s="153"/>
      <c r="BOA215" s="153"/>
      <c r="BOB215" s="153"/>
      <c r="BOC215" s="153"/>
      <c r="BOD215" s="153"/>
      <c r="BOE215" s="153"/>
      <c r="BOF215" s="153"/>
      <c r="BOG215" s="153"/>
      <c r="BOH215" s="153"/>
      <c r="BOI215" s="153"/>
      <c r="BOJ215" s="153"/>
      <c r="BOK215" s="153"/>
      <c r="BOL215" s="153"/>
      <c r="BOM215" s="153"/>
      <c r="BON215" s="153"/>
      <c r="BOO215" s="153"/>
      <c r="BOP215" s="153"/>
      <c r="BOQ215" s="153"/>
      <c r="BOR215" s="153"/>
      <c r="BOS215" s="153"/>
      <c r="BOT215" s="153"/>
      <c r="BOU215" s="153"/>
      <c r="BOV215" s="153"/>
      <c r="BOW215" s="153"/>
      <c r="BOX215" s="153"/>
      <c r="BOY215" s="153"/>
      <c r="BOZ215" s="153"/>
      <c r="BPA215" s="153"/>
      <c r="BPB215" s="153"/>
      <c r="BPC215" s="153"/>
      <c r="BPD215" s="153"/>
      <c r="BPE215" s="153"/>
      <c r="BPF215" s="153"/>
      <c r="BPG215" s="153"/>
      <c r="BPH215" s="153"/>
      <c r="BPI215" s="153"/>
      <c r="BPJ215" s="153"/>
      <c r="BPK215" s="153"/>
      <c r="BPL215" s="153"/>
      <c r="BPM215" s="153"/>
      <c r="BPN215" s="153"/>
      <c r="BPO215" s="153"/>
      <c r="BPP215" s="153"/>
      <c r="BPQ215" s="153"/>
      <c r="BPR215" s="153"/>
      <c r="BPS215" s="153"/>
      <c r="BPT215" s="153"/>
      <c r="BPU215" s="153"/>
      <c r="BPV215" s="153"/>
      <c r="BPW215" s="153"/>
      <c r="BPX215" s="153"/>
      <c r="BPY215" s="153"/>
      <c r="BPZ215" s="153"/>
      <c r="BQA215" s="153"/>
      <c r="BQB215" s="153"/>
      <c r="BQC215" s="153"/>
      <c r="BQD215" s="153"/>
      <c r="BQE215" s="153"/>
      <c r="BQF215" s="153"/>
      <c r="BQG215" s="153"/>
      <c r="BQH215" s="153"/>
      <c r="BQI215" s="153"/>
      <c r="BQJ215" s="153"/>
      <c r="BQK215" s="153"/>
      <c r="BQL215" s="153"/>
      <c r="BQM215" s="153"/>
      <c r="BQN215" s="153"/>
      <c r="BQO215" s="153"/>
      <c r="BQP215" s="153"/>
      <c r="BQQ215" s="153"/>
      <c r="BQR215" s="153"/>
      <c r="BQS215" s="153"/>
      <c r="BQT215" s="153"/>
      <c r="BQU215" s="153"/>
      <c r="BQV215" s="153"/>
      <c r="BQW215" s="153"/>
      <c r="BQX215" s="153"/>
      <c r="BQY215" s="153"/>
      <c r="BQZ215" s="153"/>
      <c r="BRA215" s="153"/>
      <c r="BRB215" s="153"/>
      <c r="BRC215" s="153"/>
      <c r="BRD215" s="153"/>
      <c r="BRE215" s="153"/>
      <c r="BRF215" s="153"/>
      <c r="BRG215" s="153"/>
      <c r="BRH215" s="153"/>
      <c r="BRI215" s="153"/>
      <c r="BRJ215" s="153"/>
      <c r="BRK215" s="153"/>
      <c r="BRL215" s="153"/>
      <c r="BRM215" s="153"/>
      <c r="BRN215" s="153"/>
      <c r="BRO215" s="153"/>
      <c r="BRP215" s="153"/>
      <c r="BRQ215" s="153"/>
      <c r="BRR215" s="153"/>
      <c r="BRS215" s="153"/>
      <c r="BRT215" s="153"/>
      <c r="BRU215" s="153"/>
      <c r="BRV215" s="153"/>
      <c r="BRW215" s="153"/>
      <c r="BRX215" s="153"/>
      <c r="BRY215" s="153"/>
      <c r="BRZ215" s="153"/>
      <c r="BSA215" s="153"/>
      <c r="BSB215" s="153"/>
      <c r="BSC215" s="153"/>
      <c r="BSD215" s="153"/>
      <c r="BSE215" s="153"/>
      <c r="BSF215" s="153"/>
      <c r="BSG215" s="153"/>
      <c r="BSH215" s="153"/>
      <c r="BSI215" s="153"/>
      <c r="BSJ215" s="153"/>
      <c r="BSK215" s="153"/>
      <c r="BSL215" s="153"/>
      <c r="BSM215" s="153"/>
      <c r="BSN215" s="153"/>
      <c r="BSO215" s="153"/>
      <c r="BSP215" s="153"/>
      <c r="BSQ215" s="153"/>
      <c r="BSR215" s="153"/>
      <c r="BSS215" s="153"/>
      <c r="BST215" s="153"/>
      <c r="BSU215" s="153"/>
      <c r="BSV215" s="153"/>
      <c r="BSW215" s="153"/>
      <c r="BSX215" s="153"/>
      <c r="BSY215" s="153"/>
      <c r="BSZ215" s="153"/>
      <c r="BTA215" s="153"/>
      <c r="BTB215" s="153"/>
      <c r="BTC215" s="153"/>
      <c r="BTD215" s="153"/>
      <c r="BTE215" s="153"/>
      <c r="BTF215" s="153"/>
      <c r="BTG215" s="153"/>
      <c r="BTH215" s="153"/>
      <c r="BTI215" s="153"/>
      <c r="BTJ215" s="153"/>
      <c r="BTK215" s="153"/>
      <c r="BTL215" s="153"/>
      <c r="BTM215" s="153"/>
      <c r="BTN215" s="153"/>
      <c r="BTO215" s="153"/>
      <c r="BTP215" s="153"/>
      <c r="BTQ215" s="153"/>
      <c r="BTR215" s="153"/>
      <c r="BTS215" s="153"/>
      <c r="BTT215" s="153"/>
      <c r="BTU215" s="153"/>
      <c r="BTV215" s="153"/>
      <c r="BTW215" s="153"/>
      <c r="BTX215" s="153"/>
      <c r="BTY215" s="153"/>
      <c r="BTZ215" s="153"/>
      <c r="BUA215" s="153"/>
      <c r="BUB215" s="153"/>
      <c r="BUC215" s="153"/>
      <c r="BUD215" s="153"/>
      <c r="BUE215" s="153"/>
      <c r="BUF215" s="153"/>
      <c r="BUG215" s="153"/>
      <c r="BUH215" s="153"/>
      <c r="BUI215" s="153"/>
      <c r="BUJ215" s="153"/>
      <c r="BUK215" s="153"/>
      <c r="BUL215" s="153"/>
      <c r="BUM215" s="153"/>
      <c r="BUN215" s="153"/>
      <c r="BUO215" s="153"/>
      <c r="BUP215" s="153"/>
      <c r="BUQ215" s="153"/>
      <c r="BUR215" s="153"/>
      <c r="BUS215" s="153"/>
      <c r="BUT215" s="153"/>
      <c r="BUU215" s="153"/>
      <c r="BUV215" s="153"/>
      <c r="BUW215" s="153"/>
      <c r="BUX215" s="153"/>
      <c r="BUY215" s="153"/>
      <c r="BUZ215" s="153"/>
      <c r="BVA215" s="153"/>
      <c r="BVB215" s="153"/>
      <c r="BVC215" s="153"/>
      <c r="BVD215" s="153"/>
      <c r="BVE215" s="153"/>
      <c r="BVF215" s="153"/>
      <c r="BVG215" s="153"/>
      <c r="BVH215" s="153"/>
      <c r="BVI215" s="153"/>
      <c r="BVJ215" s="153"/>
      <c r="BVK215" s="153"/>
      <c r="BVL215" s="153"/>
      <c r="BVM215" s="153"/>
      <c r="BVN215" s="153"/>
      <c r="BVO215" s="153"/>
      <c r="BVP215" s="153"/>
      <c r="BVQ215" s="153"/>
      <c r="BVR215" s="153"/>
      <c r="BVS215" s="153"/>
      <c r="BVT215" s="153"/>
      <c r="BVU215" s="153"/>
      <c r="BVV215" s="153"/>
      <c r="BVW215" s="153"/>
      <c r="BVX215" s="153"/>
      <c r="BVY215" s="153"/>
      <c r="BVZ215" s="153"/>
      <c r="BWA215" s="153"/>
      <c r="BWB215" s="153"/>
      <c r="BWC215" s="153"/>
      <c r="BWD215" s="153"/>
      <c r="BWE215" s="153"/>
      <c r="BWF215" s="153"/>
      <c r="BWG215" s="153"/>
      <c r="BWH215" s="153"/>
      <c r="BWI215" s="153"/>
      <c r="BWJ215" s="153"/>
      <c r="BWK215" s="153"/>
      <c r="BWL215" s="153"/>
      <c r="BWM215" s="153"/>
      <c r="BWN215" s="153"/>
      <c r="BWO215" s="153"/>
      <c r="BWP215" s="153"/>
      <c r="BWQ215" s="153"/>
      <c r="BWR215" s="153"/>
      <c r="BWS215" s="153"/>
      <c r="BWT215" s="153"/>
      <c r="BWU215" s="153"/>
      <c r="BWV215" s="153"/>
      <c r="BWW215" s="153"/>
      <c r="BWX215" s="153"/>
      <c r="BWY215" s="153"/>
      <c r="BWZ215" s="153"/>
      <c r="BXA215" s="153"/>
      <c r="BXB215" s="153"/>
      <c r="BXC215" s="153"/>
      <c r="BXD215" s="153"/>
      <c r="BXE215" s="153"/>
      <c r="BXF215" s="153"/>
      <c r="BXG215" s="153"/>
      <c r="BXH215" s="153"/>
      <c r="BXI215" s="153"/>
      <c r="BXJ215" s="153"/>
      <c r="BXK215" s="153"/>
      <c r="BXL215" s="153"/>
      <c r="BXM215" s="153"/>
      <c r="BXN215" s="153"/>
      <c r="BXO215" s="153"/>
      <c r="BXP215" s="153"/>
      <c r="BXQ215" s="153"/>
      <c r="BXR215" s="153"/>
      <c r="BXS215" s="153"/>
      <c r="BXT215" s="153"/>
      <c r="BXU215" s="153"/>
      <c r="BXV215" s="153"/>
      <c r="BXW215" s="153"/>
      <c r="BXX215" s="153"/>
      <c r="BXY215" s="153"/>
      <c r="BXZ215" s="153"/>
      <c r="BYA215" s="153"/>
      <c r="BYB215" s="153"/>
      <c r="BYC215" s="153"/>
      <c r="BYD215" s="153"/>
      <c r="BYE215" s="153"/>
      <c r="BYF215" s="153"/>
      <c r="BYG215" s="153"/>
      <c r="BYH215" s="153"/>
      <c r="BYI215" s="153"/>
      <c r="BYJ215" s="153"/>
      <c r="BYK215" s="153"/>
      <c r="BYL215" s="153"/>
      <c r="BYM215" s="153"/>
      <c r="BYN215" s="153"/>
      <c r="BYO215" s="153"/>
      <c r="BYP215" s="153"/>
      <c r="BYQ215" s="153"/>
      <c r="BYR215" s="153"/>
      <c r="BYS215" s="153"/>
      <c r="BYT215" s="153"/>
      <c r="BYU215" s="153"/>
      <c r="BYV215" s="153"/>
      <c r="BYW215" s="153"/>
      <c r="BYX215" s="153"/>
      <c r="BYY215" s="153"/>
      <c r="BYZ215" s="153"/>
      <c r="BZA215" s="153"/>
      <c r="BZB215" s="153"/>
      <c r="BZC215" s="153"/>
      <c r="BZD215" s="153"/>
      <c r="BZE215" s="153"/>
      <c r="BZF215" s="153"/>
      <c r="BZG215" s="153"/>
      <c r="BZH215" s="153"/>
      <c r="BZI215" s="153"/>
      <c r="BZJ215" s="153"/>
      <c r="BZK215" s="153"/>
      <c r="BZL215" s="153"/>
      <c r="BZM215" s="153"/>
      <c r="BZN215" s="153"/>
      <c r="BZO215" s="153"/>
      <c r="BZP215" s="153"/>
      <c r="BZQ215" s="153"/>
      <c r="BZR215" s="153"/>
      <c r="BZS215" s="153"/>
      <c r="BZT215" s="153"/>
      <c r="BZU215" s="153"/>
      <c r="BZV215" s="153"/>
      <c r="BZW215" s="153"/>
      <c r="BZX215" s="153"/>
      <c r="BZY215" s="153"/>
      <c r="BZZ215" s="153"/>
      <c r="CAA215" s="153"/>
      <c r="CAB215" s="153"/>
      <c r="CAC215" s="153"/>
      <c r="CAD215" s="153"/>
      <c r="CAE215" s="153"/>
      <c r="CAF215" s="153"/>
      <c r="CAG215" s="153"/>
      <c r="CAH215" s="153"/>
      <c r="CAI215" s="153"/>
      <c r="CAJ215" s="153"/>
      <c r="CAK215" s="153"/>
      <c r="CAL215" s="153"/>
      <c r="CAM215" s="153"/>
      <c r="CAN215" s="153"/>
      <c r="CAO215" s="153"/>
      <c r="CAP215" s="153"/>
      <c r="CAQ215" s="153"/>
      <c r="CAR215" s="153"/>
      <c r="CAS215" s="153"/>
      <c r="CAT215" s="153"/>
      <c r="CAU215" s="153"/>
      <c r="CAV215" s="153"/>
      <c r="CAW215" s="153"/>
      <c r="CAX215" s="153"/>
      <c r="CAY215" s="153"/>
      <c r="CAZ215" s="153"/>
      <c r="CBA215" s="153"/>
      <c r="CBB215" s="153"/>
      <c r="CBC215" s="153"/>
      <c r="CBD215" s="153"/>
      <c r="CBE215" s="153"/>
      <c r="CBF215" s="153"/>
      <c r="CBG215" s="153"/>
      <c r="CBH215" s="153"/>
      <c r="CBI215" s="153"/>
      <c r="CBJ215" s="153"/>
      <c r="CBK215" s="153"/>
      <c r="CBL215" s="153"/>
      <c r="CBM215" s="153"/>
      <c r="CBN215" s="153"/>
      <c r="CBO215" s="153"/>
      <c r="CBP215" s="153"/>
      <c r="CBQ215" s="153"/>
      <c r="CBR215" s="153"/>
      <c r="CBS215" s="153"/>
      <c r="CBT215" s="153"/>
      <c r="CBU215" s="153"/>
      <c r="CBV215" s="153"/>
      <c r="CBW215" s="153"/>
      <c r="CBX215" s="153"/>
      <c r="CBY215" s="153"/>
      <c r="CBZ215" s="153"/>
      <c r="CCA215" s="153"/>
      <c r="CCB215" s="153"/>
      <c r="CCC215" s="153"/>
      <c r="CCD215" s="153"/>
      <c r="CCE215" s="153"/>
      <c r="CCF215" s="153"/>
      <c r="CCG215" s="153"/>
      <c r="CCH215" s="153"/>
      <c r="CCI215" s="153"/>
      <c r="CCJ215" s="153"/>
      <c r="CCK215" s="153"/>
      <c r="CCL215" s="153"/>
      <c r="CCM215" s="153"/>
      <c r="CCN215" s="153"/>
      <c r="CCO215" s="153"/>
      <c r="CCP215" s="153"/>
      <c r="CCQ215" s="153"/>
      <c r="CCR215" s="153"/>
      <c r="CCS215" s="153"/>
      <c r="CCT215" s="153"/>
      <c r="CCU215" s="153"/>
      <c r="CCV215" s="153"/>
      <c r="CCW215" s="153"/>
      <c r="CCX215" s="153"/>
      <c r="CCY215" s="153"/>
      <c r="CCZ215" s="153"/>
      <c r="CDA215" s="153"/>
      <c r="CDB215" s="153"/>
      <c r="CDC215" s="153"/>
      <c r="CDD215" s="153"/>
      <c r="CDE215" s="153"/>
      <c r="CDF215" s="153"/>
      <c r="CDG215" s="153"/>
      <c r="CDH215" s="153"/>
      <c r="CDI215" s="153"/>
      <c r="CDJ215" s="153"/>
      <c r="CDK215" s="153"/>
      <c r="CDL215" s="153"/>
      <c r="CDM215" s="153"/>
      <c r="CDN215" s="153"/>
      <c r="CDO215" s="153"/>
      <c r="CDP215" s="153"/>
      <c r="CDQ215" s="153"/>
      <c r="CDR215" s="153"/>
      <c r="CDS215" s="153"/>
      <c r="CDT215" s="153"/>
      <c r="CDU215" s="153"/>
      <c r="CDV215" s="153"/>
      <c r="CDW215" s="153"/>
      <c r="CDX215" s="153"/>
      <c r="CDY215" s="153"/>
      <c r="CDZ215" s="153"/>
      <c r="CEA215" s="153"/>
      <c r="CEB215" s="153"/>
      <c r="CEC215" s="153"/>
      <c r="CED215" s="153"/>
      <c r="CEE215" s="153"/>
      <c r="CEF215" s="153"/>
      <c r="CEG215" s="153"/>
      <c r="CEH215" s="153"/>
      <c r="CEI215" s="153"/>
      <c r="CEJ215" s="153"/>
      <c r="CEK215" s="153"/>
      <c r="CEL215" s="153"/>
      <c r="CEM215" s="153"/>
      <c r="CEN215" s="153"/>
      <c r="CEO215" s="153"/>
      <c r="CEP215" s="153"/>
      <c r="CEQ215" s="153"/>
      <c r="CER215" s="153"/>
      <c r="CES215" s="153"/>
      <c r="CET215" s="153"/>
      <c r="CEU215" s="153"/>
      <c r="CEV215" s="153"/>
      <c r="CEW215" s="153"/>
      <c r="CEX215" s="153"/>
      <c r="CEY215" s="153"/>
      <c r="CEZ215" s="153"/>
      <c r="CFA215" s="153"/>
      <c r="CFB215" s="153"/>
      <c r="CFC215" s="153"/>
      <c r="CFD215" s="153"/>
      <c r="CFE215" s="153"/>
      <c r="CFF215" s="153"/>
      <c r="CFG215" s="153"/>
      <c r="CFH215" s="153"/>
      <c r="CFI215" s="153"/>
      <c r="CFJ215" s="153"/>
      <c r="CFK215" s="153"/>
      <c r="CFL215" s="153"/>
      <c r="CFM215" s="153"/>
      <c r="CFN215" s="153"/>
      <c r="CFO215" s="153"/>
      <c r="CFP215" s="153"/>
      <c r="CFQ215" s="153"/>
      <c r="CFR215" s="153"/>
      <c r="CFS215" s="153"/>
      <c r="CFT215" s="153"/>
      <c r="CFU215" s="153"/>
      <c r="CFV215" s="153"/>
      <c r="CFW215" s="153"/>
      <c r="CFX215" s="153"/>
      <c r="CFY215" s="153"/>
      <c r="CFZ215" s="153"/>
      <c r="CGA215" s="153"/>
      <c r="CGB215" s="153"/>
      <c r="CGC215" s="153"/>
      <c r="CGD215" s="153"/>
      <c r="CGE215" s="153"/>
      <c r="CGF215" s="153"/>
      <c r="CGG215" s="153"/>
      <c r="CGH215" s="153"/>
      <c r="CGI215" s="153"/>
      <c r="CGJ215" s="153"/>
      <c r="CGK215" s="153"/>
      <c r="CGL215" s="153"/>
      <c r="CGM215" s="153"/>
      <c r="CGN215" s="153"/>
      <c r="CGO215" s="153"/>
      <c r="CGP215" s="153"/>
      <c r="CGQ215" s="153"/>
      <c r="CGR215" s="153"/>
      <c r="CGS215" s="153"/>
      <c r="CGT215" s="153"/>
      <c r="CGU215" s="153"/>
      <c r="CGV215" s="153"/>
      <c r="CGW215" s="153"/>
      <c r="CGX215" s="153"/>
      <c r="CGY215" s="153"/>
      <c r="CGZ215" s="153"/>
      <c r="CHA215" s="153"/>
      <c r="CHB215" s="153"/>
      <c r="CHC215" s="153"/>
      <c r="CHD215" s="153"/>
      <c r="CHE215" s="153"/>
      <c r="CHF215" s="153"/>
      <c r="CHG215" s="153"/>
      <c r="CHH215" s="153"/>
      <c r="CHI215" s="153"/>
      <c r="CHJ215" s="153"/>
      <c r="CHK215" s="153"/>
      <c r="CHL215" s="153"/>
      <c r="CHM215" s="153"/>
      <c r="CHN215" s="153"/>
      <c r="CHO215" s="153"/>
      <c r="CHP215" s="153"/>
      <c r="CHQ215" s="153"/>
      <c r="CHR215" s="153"/>
      <c r="CHS215" s="153"/>
      <c r="CHT215" s="153"/>
      <c r="CHU215" s="153"/>
      <c r="CHV215" s="153"/>
      <c r="CHW215" s="153"/>
      <c r="CHX215" s="153"/>
      <c r="CHY215" s="153"/>
      <c r="CHZ215" s="153"/>
      <c r="CIA215" s="153"/>
      <c r="CIB215" s="153"/>
      <c r="CIC215" s="153"/>
      <c r="CID215" s="153"/>
      <c r="CIE215" s="153"/>
      <c r="CIF215" s="153"/>
      <c r="CIG215" s="153"/>
      <c r="CIH215" s="153"/>
      <c r="CII215" s="153"/>
      <c r="CIJ215" s="153"/>
      <c r="CIK215" s="153"/>
      <c r="CIL215" s="153"/>
      <c r="CIM215" s="153"/>
      <c r="CIN215" s="153"/>
      <c r="CIO215" s="153"/>
      <c r="CIP215" s="153"/>
      <c r="CIQ215" s="153"/>
      <c r="CIR215" s="153"/>
      <c r="CIS215" s="153"/>
      <c r="CIT215" s="153"/>
      <c r="CIU215" s="153"/>
      <c r="CIV215" s="153"/>
      <c r="CIW215" s="153"/>
      <c r="CIX215" s="153"/>
      <c r="CIY215" s="153"/>
      <c r="CIZ215" s="153"/>
      <c r="CJA215" s="153"/>
      <c r="CJB215" s="153"/>
      <c r="CJC215" s="153"/>
      <c r="CJD215" s="153"/>
      <c r="CJE215" s="153"/>
      <c r="CJF215" s="153"/>
      <c r="CJG215" s="153"/>
      <c r="CJH215" s="153"/>
      <c r="CJI215" s="153"/>
      <c r="CJJ215" s="153"/>
      <c r="CJK215" s="153"/>
      <c r="CJL215" s="153"/>
      <c r="CJM215" s="153"/>
      <c r="CJN215" s="153"/>
      <c r="CJO215" s="153"/>
      <c r="CJP215" s="153"/>
      <c r="CJQ215" s="153"/>
      <c r="CJR215" s="153"/>
      <c r="CJS215" s="153"/>
      <c r="CJT215" s="153"/>
      <c r="CJU215" s="153"/>
      <c r="CJV215" s="153"/>
      <c r="CJW215" s="153"/>
      <c r="CJX215" s="153"/>
      <c r="CJY215" s="153"/>
      <c r="CJZ215" s="153"/>
      <c r="CKA215" s="153"/>
      <c r="CKB215" s="153"/>
      <c r="CKC215" s="153"/>
      <c r="CKD215" s="153"/>
      <c r="CKE215" s="153"/>
      <c r="CKF215" s="153"/>
      <c r="CKG215" s="153"/>
      <c r="CKH215" s="153"/>
      <c r="CKI215" s="153"/>
      <c r="CKJ215" s="153"/>
      <c r="CKK215" s="153"/>
      <c r="CKL215" s="153"/>
      <c r="CKM215" s="153"/>
      <c r="CKN215" s="153"/>
      <c r="CKO215" s="153"/>
      <c r="CKP215" s="153"/>
      <c r="CKQ215" s="153"/>
      <c r="CKR215" s="153"/>
      <c r="CKS215" s="153"/>
      <c r="CKT215" s="153"/>
      <c r="CKU215" s="153"/>
      <c r="CKV215" s="153"/>
      <c r="CKW215" s="153"/>
      <c r="CKX215" s="153"/>
      <c r="CKY215" s="153"/>
      <c r="CKZ215" s="153"/>
      <c r="CLA215" s="153"/>
      <c r="CLB215" s="153"/>
      <c r="CLC215" s="153"/>
      <c r="CLD215" s="153"/>
      <c r="CLE215" s="153"/>
      <c r="CLF215" s="153"/>
      <c r="CLG215" s="153"/>
      <c r="CLH215" s="153"/>
      <c r="CLI215" s="153"/>
      <c r="CLJ215" s="153"/>
      <c r="CLK215" s="153"/>
      <c r="CLL215" s="153"/>
      <c r="CLM215" s="153"/>
      <c r="CLN215" s="153"/>
      <c r="CLO215" s="153"/>
      <c r="CLP215" s="153"/>
      <c r="CLQ215" s="153"/>
      <c r="CLR215" s="153"/>
      <c r="CLS215" s="153"/>
      <c r="CLT215" s="153"/>
      <c r="CLU215" s="153"/>
      <c r="CLV215" s="153"/>
      <c r="CLW215" s="153"/>
      <c r="CLX215" s="153"/>
      <c r="CLY215" s="153"/>
      <c r="CLZ215" s="153"/>
      <c r="CMA215" s="153"/>
      <c r="CMB215" s="153"/>
      <c r="CMC215" s="153"/>
      <c r="CMD215" s="153"/>
      <c r="CME215" s="153"/>
      <c r="CMF215" s="153"/>
      <c r="CMG215" s="153"/>
      <c r="CMH215" s="153"/>
      <c r="CMI215" s="153"/>
      <c r="CMJ215" s="153"/>
      <c r="CMK215" s="153"/>
      <c r="CML215" s="153"/>
      <c r="CMM215" s="153"/>
      <c r="CMN215" s="153"/>
      <c r="CMO215" s="153"/>
      <c r="CMP215" s="153"/>
      <c r="CMQ215" s="153"/>
      <c r="CMR215" s="153"/>
      <c r="CMS215" s="153"/>
      <c r="CMT215" s="153"/>
      <c r="CMU215" s="153"/>
      <c r="CMV215" s="153"/>
      <c r="CMW215" s="153"/>
      <c r="CMX215" s="153"/>
      <c r="CMY215" s="153"/>
      <c r="CMZ215" s="153"/>
      <c r="CNA215" s="153"/>
      <c r="CNB215" s="153"/>
      <c r="CNC215" s="153"/>
      <c r="CND215" s="153"/>
      <c r="CNE215" s="153"/>
      <c r="CNF215" s="153"/>
      <c r="CNG215" s="153"/>
      <c r="CNH215" s="153"/>
      <c r="CNI215" s="153"/>
      <c r="CNJ215" s="153"/>
      <c r="CNK215" s="153"/>
      <c r="CNL215" s="153"/>
      <c r="CNM215" s="153"/>
      <c r="CNN215" s="153"/>
      <c r="CNO215" s="153"/>
      <c r="CNP215" s="153"/>
      <c r="CNQ215" s="153"/>
      <c r="CNR215" s="153"/>
      <c r="CNS215" s="153"/>
      <c r="CNT215" s="153"/>
      <c r="CNU215" s="153"/>
      <c r="CNV215" s="153"/>
      <c r="CNW215" s="153"/>
      <c r="CNX215" s="153"/>
      <c r="CNY215" s="153"/>
      <c r="CNZ215" s="153"/>
      <c r="COA215" s="153"/>
      <c r="COB215" s="153"/>
      <c r="COC215" s="153"/>
      <c r="COD215" s="153"/>
      <c r="COE215" s="153"/>
      <c r="COF215" s="153"/>
      <c r="COG215" s="153"/>
      <c r="COH215" s="153"/>
      <c r="COI215" s="153"/>
      <c r="COJ215" s="153"/>
      <c r="COK215" s="153"/>
      <c r="COL215" s="153"/>
      <c r="COM215" s="153"/>
      <c r="CON215" s="153"/>
      <c r="COO215" s="153"/>
      <c r="COP215" s="153"/>
      <c r="COQ215" s="153"/>
      <c r="COR215" s="153"/>
      <c r="COS215" s="153"/>
      <c r="COT215" s="153"/>
      <c r="COU215" s="153"/>
      <c r="COV215" s="153"/>
      <c r="COW215" s="153"/>
      <c r="COX215" s="153"/>
      <c r="COY215" s="153"/>
      <c r="COZ215" s="153"/>
      <c r="CPA215" s="153"/>
      <c r="CPB215" s="153"/>
      <c r="CPC215" s="153"/>
      <c r="CPD215" s="153"/>
      <c r="CPE215" s="153"/>
      <c r="CPF215" s="153"/>
      <c r="CPG215" s="153"/>
      <c r="CPH215" s="153"/>
      <c r="CPI215" s="153"/>
      <c r="CPJ215" s="153"/>
      <c r="CPK215" s="153"/>
      <c r="CPL215" s="153"/>
      <c r="CPM215" s="153"/>
      <c r="CPN215" s="153"/>
      <c r="CPO215" s="153"/>
      <c r="CPP215" s="153"/>
      <c r="CPQ215" s="153"/>
    </row>
    <row r="216" spans="1:2461" s="275" customFormat="1" ht="25.5" x14ac:dyDescent="0.2">
      <c r="A216" s="152"/>
      <c r="B216" s="357" t="s">
        <v>978</v>
      </c>
      <c r="C216" s="357" t="s">
        <v>1376</v>
      </c>
      <c r="D216" s="358" t="s">
        <v>1367</v>
      </c>
      <c r="E216" s="359" t="s">
        <v>15</v>
      </c>
      <c r="F216" s="396" t="s">
        <v>1668</v>
      </c>
      <c r="G216" s="360" t="s">
        <v>15</v>
      </c>
      <c r="H216" s="360" t="s">
        <v>17</v>
      </c>
      <c r="I216" s="266" t="s">
        <v>719</v>
      </c>
      <c r="J216" s="267" t="s">
        <v>1337</v>
      </c>
      <c r="K216" s="266" t="s">
        <v>720</v>
      </c>
      <c r="L216" s="267" t="s">
        <v>1341</v>
      </c>
      <c r="M216" s="266">
        <v>0.73958333333333337</v>
      </c>
      <c r="N216" s="360" t="s">
        <v>1561</v>
      </c>
      <c r="O216" s="361"/>
      <c r="P216" s="361"/>
      <c r="Q216" s="362"/>
      <c r="R216" s="362"/>
      <c r="S216" s="360" t="s">
        <v>1423</v>
      </c>
      <c r="T216" s="363"/>
      <c r="U216" s="360" t="s">
        <v>1420</v>
      </c>
      <c r="V216" s="360" t="s">
        <v>1420</v>
      </c>
      <c r="W216" s="360" t="s">
        <v>1265</v>
      </c>
      <c r="X216" s="360" t="s">
        <v>1265</v>
      </c>
      <c r="Y216" s="153"/>
      <c r="Z216" s="153"/>
      <c r="AA216" s="153"/>
      <c r="AB216" s="153"/>
      <c r="AC216" s="153"/>
      <c r="AD216" s="153"/>
      <c r="AE216" s="153"/>
      <c r="AF216" s="153"/>
      <c r="AG216" s="153"/>
      <c r="AH216" s="153"/>
      <c r="AI216" s="153"/>
      <c r="AJ216" s="153"/>
      <c r="AK216" s="153"/>
      <c r="AL216" s="153"/>
      <c r="AM216" s="153"/>
      <c r="AN216" s="153"/>
      <c r="AO216" s="153"/>
      <c r="AP216" s="153"/>
      <c r="AQ216" s="153"/>
      <c r="AR216" s="153"/>
      <c r="AS216" s="153"/>
      <c r="AT216" s="153"/>
      <c r="AU216" s="153"/>
      <c r="AV216" s="153"/>
      <c r="AW216" s="153"/>
      <c r="AX216" s="153"/>
      <c r="AY216" s="153"/>
      <c r="AZ216" s="153"/>
      <c r="BA216" s="153"/>
      <c r="BB216" s="153"/>
      <c r="BC216" s="153"/>
      <c r="BD216" s="153"/>
      <c r="BE216" s="153"/>
      <c r="BF216" s="153"/>
      <c r="BG216" s="153"/>
      <c r="BH216" s="153"/>
      <c r="BI216" s="153"/>
      <c r="BJ216" s="153"/>
      <c r="BK216" s="153"/>
      <c r="BL216" s="153"/>
      <c r="BM216" s="153"/>
      <c r="BN216" s="153"/>
      <c r="BO216" s="153"/>
      <c r="BP216" s="153"/>
      <c r="BQ216" s="153"/>
      <c r="BR216" s="153"/>
      <c r="BS216" s="153"/>
      <c r="BT216" s="153"/>
      <c r="BU216" s="153"/>
      <c r="BV216" s="153"/>
      <c r="BW216" s="153"/>
      <c r="BX216" s="153"/>
      <c r="BY216" s="153"/>
      <c r="BZ216" s="153"/>
      <c r="CA216" s="153"/>
      <c r="CB216" s="153"/>
      <c r="CC216" s="153"/>
      <c r="CD216" s="153"/>
      <c r="CE216" s="153"/>
      <c r="CF216" s="153"/>
      <c r="CG216" s="153"/>
      <c r="CH216" s="153"/>
      <c r="CI216" s="153"/>
      <c r="CJ216" s="153"/>
      <c r="CK216" s="153"/>
      <c r="CL216" s="153"/>
      <c r="CM216" s="153"/>
      <c r="CN216" s="153"/>
      <c r="CO216" s="153"/>
      <c r="CP216" s="153"/>
      <c r="CQ216" s="153"/>
      <c r="CR216" s="153"/>
      <c r="CS216" s="153"/>
      <c r="CT216" s="153"/>
      <c r="CU216" s="153"/>
      <c r="CV216" s="153"/>
      <c r="CW216" s="153"/>
      <c r="CX216" s="153"/>
      <c r="CY216" s="153"/>
      <c r="CZ216" s="153"/>
      <c r="DA216" s="153"/>
      <c r="DB216" s="153"/>
      <c r="DC216" s="153"/>
      <c r="DD216" s="153"/>
      <c r="DE216" s="153"/>
      <c r="DF216" s="153"/>
      <c r="DG216" s="153"/>
      <c r="DH216" s="153"/>
      <c r="DI216" s="153"/>
      <c r="DJ216" s="153"/>
      <c r="DK216" s="153"/>
      <c r="DL216" s="153"/>
      <c r="DM216" s="153"/>
      <c r="DN216" s="153"/>
      <c r="DO216" s="153"/>
      <c r="DP216" s="153"/>
      <c r="DQ216" s="153"/>
      <c r="DR216" s="153"/>
      <c r="DS216" s="153"/>
      <c r="DT216" s="153"/>
      <c r="DU216" s="153"/>
      <c r="DV216" s="153"/>
      <c r="DW216" s="153"/>
      <c r="DX216" s="153"/>
      <c r="DY216" s="153"/>
      <c r="DZ216" s="153"/>
      <c r="EA216" s="153"/>
      <c r="EB216" s="153"/>
      <c r="EC216" s="153"/>
      <c r="ED216" s="153"/>
      <c r="EE216" s="153"/>
      <c r="EF216" s="153"/>
      <c r="EG216" s="153"/>
      <c r="EH216" s="153"/>
      <c r="EI216" s="153"/>
      <c r="EJ216" s="153"/>
      <c r="EK216" s="153"/>
      <c r="EL216" s="153"/>
      <c r="EM216" s="153"/>
      <c r="EN216" s="153"/>
      <c r="EO216" s="153"/>
      <c r="EP216" s="153"/>
      <c r="EQ216" s="153"/>
      <c r="ER216" s="153"/>
      <c r="ES216" s="153"/>
      <c r="ET216" s="153"/>
      <c r="EU216" s="153"/>
      <c r="EV216" s="153"/>
      <c r="EW216" s="153"/>
      <c r="EX216" s="153"/>
      <c r="EY216" s="153"/>
      <c r="EZ216" s="153"/>
      <c r="FA216" s="153"/>
      <c r="FB216" s="153"/>
      <c r="FC216" s="153"/>
      <c r="FD216" s="153"/>
      <c r="FE216" s="153"/>
      <c r="FF216" s="153"/>
      <c r="FG216" s="153"/>
      <c r="FH216" s="153"/>
      <c r="FI216" s="153"/>
      <c r="FJ216" s="153"/>
      <c r="FK216" s="153"/>
      <c r="FL216" s="153"/>
      <c r="FM216" s="153"/>
      <c r="FN216" s="153"/>
      <c r="FO216" s="153"/>
      <c r="FP216" s="153"/>
      <c r="FQ216" s="153"/>
      <c r="FR216" s="153"/>
      <c r="FS216" s="153"/>
      <c r="FT216" s="153"/>
      <c r="FU216" s="153"/>
      <c r="FV216" s="153"/>
      <c r="FW216" s="153"/>
      <c r="FX216" s="153"/>
      <c r="FY216" s="153"/>
      <c r="FZ216" s="153"/>
      <c r="GA216" s="153"/>
      <c r="GB216" s="153"/>
      <c r="GC216" s="153"/>
      <c r="GD216" s="153"/>
      <c r="GE216" s="153"/>
      <c r="GF216" s="153"/>
      <c r="GG216" s="153"/>
      <c r="GH216" s="153"/>
      <c r="GI216" s="153"/>
      <c r="GJ216" s="153"/>
      <c r="GK216" s="153"/>
      <c r="GL216" s="153"/>
      <c r="GM216" s="153"/>
      <c r="GN216" s="153"/>
      <c r="GO216" s="153"/>
      <c r="GP216" s="153"/>
      <c r="GQ216" s="153"/>
      <c r="GR216" s="153"/>
      <c r="GS216" s="153"/>
      <c r="GT216" s="153"/>
      <c r="GU216" s="153"/>
      <c r="GV216" s="153"/>
      <c r="GW216" s="153"/>
      <c r="GX216" s="153"/>
      <c r="GY216" s="153"/>
      <c r="GZ216" s="153"/>
      <c r="HA216" s="153"/>
      <c r="HB216" s="153"/>
      <c r="HC216" s="153"/>
      <c r="HD216" s="153"/>
      <c r="HE216" s="153"/>
      <c r="HF216" s="153"/>
      <c r="HG216" s="153"/>
      <c r="HH216" s="153"/>
      <c r="HI216" s="153"/>
      <c r="HJ216" s="153"/>
      <c r="HK216" s="153"/>
      <c r="HL216" s="153"/>
      <c r="HM216" s="153"/>
      <c r="HN216" s="153"/>
      <c r="HO216" s="153"/>
      <c r="HP216" s="153"/>
      <c r="HQ216" s="153"/>
      <c r="HR216" s="153"/>
      <c r="HS216" s="153"/>
      <c r="HT216" s="153"/>
      <c r="HU216" s="153"/>
      <c r="HV216" s="153"/>
      <c r="HW216" s="153"/>
      <c r="HX216" s="153"/>
      <c r="HY216" s="153"/>
      <c r="HZ216" s="153"/>
      <c r="IA216" s="153"/>
      <c r="IB216" s="153"/>
      <c r="IC216" s="153"/>
      <c r="ID216" s="153"/>
      <c r="IE216" s="153"/>
      <c r="IF216" s="153"/>
      <c r="IG216" s="153"/>
      <c r="IH216" s="153"/>
      <c r="II216" s="153"/>
      <c r="IJ216" s="153"/>
      <c r="IK216" s="153"/>
      <c r="IL216" s="153"/>
      <c r="IM216" s="153"/>
      <c r="IN216" s="153"/>
      <c r="IO216" s="153"/>
      <c r="IP216" s="153"/>
      <c r="IQ216" s="153"/>
      <c r="IR216" s="153"/>
      <c r="IS216" s="153"/>
      <c r="IT216" s="153"/>
      <c r="IU216" s="153"/>
      <c r="IV216" s="153"/>
      <c r="IW216" s="153"/>
      <c r="IX216" s="153"/>
      <c r="IY216" s="153"/>
      <c r="IZ216" s="153"/>
      <c r="JA216" s="153"/>
      <c r="JB216" s="153"/>
      <c r="JC216" s="153"/>
      <c r="JD216" s="153"/>
      <c r="JE216" s="153"/>
      <c r="JF216" s="153"/>
      <c r="JG216" s="153"/>
      <c r="JH216" s="153"/>
      <c r="JI216" s="153"/>
      <c r="JJ216" s="153"/>
      <c r="JK216" s="153"/>
      <c r="JL216" s="153"/>
      <c r="JM216" s="153"/>
      <c r="JN216" s="153"/>
      <c r="JO216" s="153"/>
      <c r="JP216" s="153"/>
      <c r="JQ216" s="153"/>
      <c r="JR216" s="153"/>
      <c r="JS216" s="153"/>
      <c r="JT216" s="153"/>
      <c r="JU216" s="153"/>
      <c r="JV216" s="153"/>
      <c r="JW216" s="153"/>
      <c r="JX216" s="153"/>
      <c r="JY216" s="153"/>
      <c r="JZ216" s="153"/>
      <c r="KA216" s="153"/>
      <c r="KB216" s="153"/>
      <c r="KC216" s="153"/>
      <c r="KD216" s="153"/>
      <c r="KE216" s="153"/>
      <c r="KF216" s="153"/>
      <c r="KG216" s="153"/>
      <c r="KH216" s="153"/>
      <c r="KI216" s="153"/>
      <c r="KJ216" s="153"/>
      <c r="KK216" s="153"/>
      <c r="KL216" s="153"/>
      <c r="KM216" s="153"/>
      <c r="KN216" s="153"/>
      <c r="KO216" s="153"/>
      <c r="KP216" s="153"/>
      <c r="KQ216" s="153"/>
      <c r="KR216" s="153"/>
      <c r="KS216" s="153"/>
      <c r="KT216" s="153"/>
      <c r="KU216" s="153"/>
      <c r="KV216" s="153"/>
      <c r="KW216" s="153"/>
      <c r="KX216" s="153"/>
      <c r="KY216" s="153"/>
      <c r="KZ216" s="153"/>
      <c r="LA216" s="153"/>
      <c r="LB216" s="153"/>
      <c r="LC216" s="153"/>
      <c r="LD216" s="153"/>
      <c r="LE216" s="153"/>
      <c r="LF216" s="153"/>
      <c r="LG216" s="153"/>
      <c r="LH216" s="153"/>
      <c r="LI216" s="153"/>
      <c r="LJ216" s="153"/>
      <c r="LK216" s="153"/>
      <c r="LL216" s="153"/>
      <c r="LM216" s="153"/>
      <c r="LN216" s="153"/>
      <c r="LO216" s="153"/>
      <c r="LP216" s="153"/>
      <c r="LQ216" s="153"/>
      <c r="LR216" s="153"/>
      <c r="LS216" s="153"/>
      <c r="LT216" s="153"/>
      <c r="LU216" s="153"/>
      <c r="LV216" s="153"/>
      <c r="LW216" s="153"/>
      <c r="LX216" s="153"/>
      <c r="LY216" s="153"/>
      <c r="LZ216" s="153"/>
      <c r="MA216" s="153"/>
      <c r="MB216" s="153"/>
      <c r="MC216" s="153"/>
      <c r="MD216" s="153"/>
      <c r="ME216" s="153"/>
      <c r="MF216" s="153"/>
      <c r="MG216" s="153"/>
      <c r="MH216" s="153"/>
      <c r="MI216" s="153"/>
      <c r="MJ216" s="153"/>
      <c r="MK216" s="153"/>
      <c r="ML216" s="153"/>
      <c r="MM216" s="153"/>
      <c r="MN216" s="153"/>
      <c r="MO216" s="153"/>
      <c r="MP216" s="153"/>
      <c r="MQ216" s="153"/>
      <c r="MR216" s="153"/>
      <c r="MS216" s="153"/>
      <c r="MT216" s="153"/>
      <c r="MU216" s="153"/>
      <c r="MV216" s="153"/>
      <c r="MW216" s="153"/>
      <c r="MX216" s="153"/>
      <c r="MY216" s="153"/>
      <c r="MZ216" s="153"/>
      <c r="NA216" s="153"/>
      <c r="NB216" s="153"/>
      <c r="NC216" s="153"/>
      <c r="ND216" s="153"/>
      <c r="NE216" s="153"/>
      <c r="NF216" s="153"/>
      <c r="NG216" s="153"/>
      <c r="NH216" s="153"/>
      <c r="NI216" s="153"/>
      <c r="NJ216" s="153"/>
      <c r="NK216" s="153"/>
      <c r="NL216" s="153"/>
      <c r="NM216" s="153"/>
      <c r="NN216" s="153"/>
      <c r="NO216" s="153"/>
      <c r="NP216" s="153"/>
      <c r="NQ216" s="153"/>
      <c r="NR216" s="153"/>
      <c r="NS216" s="153"/>
      <c r="NT216" s="153"/>
      <c r="NU216" s="153"/>
      <c r="NV216" s="153"/>
      <c r="NW216" s="153"/>
      <c r="NX216" s="153"/>
      <c r="NY216" s="153"/>
      <c r="NZ216" s="153"/>
      <c r="OA216" s="153"/>
      <c r="OB216" s="153"/>
      <c r="OC216" s="153"/>
      <c r="OD216" s="153"/>
      <c r="OE216" s="153"/>
      <c r="OF216" s="153"/>
      <c r="OG216" s="153"/>
      <c r="OH216" s="153"/>
      <c r="OI216" s="153"/>
      <c r="OJ216" s="153"/>
      <c r="OK216" s="153"/>
      <c r="OL216" s="153"/>
      <c r="OM216" s="153"/>
      <c r="ON216" s="153"/>
      <c r="OO216" s="153"/>
      <c r="OP216" s="153"/>
      <c r="OQ216" s="153"/>
      <c r="OR216" s="153"/>
      <c r="OS216" s="153"/>
      <c r="OT216" s="153"/>
      <c r="OU216" s="153"/>
      <c r="OV216" s="153"/>
      <c r="OW216" s="153"/>
      <c r="OX216" s="153"/>
      <c r="OY216" s="153"/>
      <c r="OZ216" s="153"/>
      <c r="PA216" s="153"/>
      <c r="PB216" s="153"/>
      <c r="PC216" s="153"/>
      <c r="PD216" s="153"/>
      <c r="PE216" s="153"/>
      <c r="PF216" s="153"/>
      <c r="PG216" s="153"/>
      <c r="PH216" s="153"/>
      <c r="PI216" s="153"/>
      <c r="PJ216" s="153"/>
      <c r="PK216" s="153"/>
      <c r="PL216" s="153"/>
      <c r="PM216" s="153"/>
      <c r="PN216" s="153"/>
      <c r="PO216" s="153"/>
      <c r="PP216" s="153"/>
      <c r="PQ216" s="153"/>
      <c r="PR216" s="153"/>
      <c r="PS216" s="153"/>
      <c r="PT216" s="153"/>
      <c r="PU216" s="153"/>
      <c r="PV216" s="153"/>
      <c r="PW216" s="153"/>
      <c r="PX216" s="153"/>
      <c r="PY216" s="153"/>
      <c r="PZ216" s="153"/>
      <c r="QA216" s="153"/>
      <c r="QB216" s="153"/>
      <c r="QC216" s="153"/>
      <c r="QD216" s="153"/>
      <c r="QE216" s="153"/>
      <c r="QF216" s="153"/>
      <c r="QG216" s="153"/>
      <c r="QH216" s="153"/>
      <c r="QI216" s="153"/>
      <c r="QJ216" s="153"/>
      <c r="QK216" s="153"/>
      <c r="QL216" s="153"/>
      <c r="QM216" s="153"/>
      <c r="QN216" s="153"/>
      <c r="QO216" s="153"/>
      <c r="QP216" s="153"/>
      <c r="QQ216" s="153"/>
      <c r="QR216" s="153"/>
      <c r="QS216" s="153"/>
      <c r="QT216" s="153"/>
      <c r="QU216" s="153"/>
      <c r="QV216" s="153"/>
      <c r="QW216" s="153"/>
      <c r="QX216" s="153"/>
      <c r="QY216" s="153"/>
      <c r="QZ216" s="153"/>
      <c r="RA216" s="153"/>
      <c r="RB216" s="153"/>
      <c r="RC216" s="153"/>
      <c r="RD216" s="153"/>
      <c r="RE216" s="153"/>
      <c r="RF216" s="153"/>
      <c r="RG216" s="153"/>
      <c r="RH216" s="153"/>
      <c r="RI216" s="153"/>
      <c r="RJ216" s="153"/>
      <c r="RK216" s="153"/>
      <c r="RL216" s="153"/>
      <c r="RM216" s="153"/>
      <c r="RN216" s="153"/>
      <c r="RO216" s="153"/>
      <c r="RP216" s="153"/>
      <c r="RQ216" s="153"/>
      <c r="RR216" s="153"/>
      <c r="RS216" s="153"/>
      <c r="RT216" s="153"/>
      <c r="RU216" s="153"/>
      <c r="RV216" s="153"/>
      <c r="RW216" s="153"/>
      <c r="RX216" s="153"/>
      <c r="RY216" s="153"/>
      <c r="RZ216" s="153"/>
      <c r="SA216" s="153"/>
      <c r="SB216" s="153"/>
      <c r="SC216" s="153"/>
      <c r="SD216" s="153"/>
      <c r="SE216" s="153"/>
      <c r="SF216" s="153"/>
      <c r="SG216" s="153"/>
      <c r="SH216" s="153"/>
      <c r="SI216" s="153"/>
      <c r="SJ216" s="153"/>
      <c r="SK216" s="153"/>
      <c r="SL216" s="153"/>
      <c r="SM216" s="153"/>
      <c r="SN216" s="153"/>
      <c r="SO216" s="153"/>
      <c r="SP216" s="153"/>
      <c r="SQ216" s="153"/>
      <c r="SR216" s="153"/>
      <c r="SS216" s="153"/>
      <c r="ST216" s="153"/>
      <c r="SU216" s="153"/>
      <c r="SV216" s="153"/>
      <c r="SW216" s="153"/>
      <c r="SX216" s="153"/>
      <c r="SY216" s="153"/>
      <c r="SZ216" s="153"/>
      <c r="TA216" s="153"/>
      <c r="TB216" s="153"/>
      <c r="TC216" s="153"/>
      <c r="TD216" s="153"/>
      <c r="TE216" s="153"/>
      <c r="TF216" s="153"/>
      <c r="TG216" s="153"/>
      <c r="TH216" s="153"/>
      <c r="TI216" s="153"/>
      <c r="TJ216" s="153"/>
      <c r="TK216" s="153"/>
      <c r="TL216" s="153"/>
      <c r="TM216" s="153"/>
      <c r="TN216" s="153"/>
      <c r="TO216" s="153"/>
      <c r="TP216" s="153"/>
      <c r="TQ216" s="153"/>
      <c r="TR216" s="153"/>
      <c r="TS216" s="153"/>
      <c r="TT216" s="153"/>
      <c r="TU216" s="153"/>
      <c r="TV216" s="153"/>
      <c r="TW216" s="153"/>
      <c r="TX216" s="153"/>
      <c r="TY216" s="153"/>
      <c r="TZ216" s="153"/>
      <c r="UA216" s="153"/>
      <c r="UB216" s="153"/>
      <c r="UC216" s="153"/>
      <c r="UD216" s="153"/>
      <c r="UE216" s="153"/>
      <c r="UF216" s="153"/>
      <c r="UG216" s="153"/>
      <c r="UH216" s="153"/>
      <c r="UI216" s="153"/>
      <c r="UJ216" s="153"/>
      <c r="UK216" s="153"/>
      <c r="UL216" s="153"/>
      <c r="UM216" s="153"/>
      <c r="UN216" s="153"/>
      <c r="UO216" s="153"/>
      <c r="UP216" s="153"/>
      <c r="UQ216" s="153"/>
      <c r="UR216" s="153"/>
      <c r="US216" s="153"/>
      <c r="UT216" s="153"/>
      <c r="UU216" s="153"/>
      <c r="UV216" s="153"/>
      <c r="UW216" s="153"/>
      <c r="UX216" s="153"/>
      <c r="UY216" s="153"/>
      <c r="UZ216" s="153"/>
      <c r="VA216" s="153"/>
      <c r="VB216" s="153"/>
      <c r="VC216" s="153"/>
      <c r="VD216" s="153"/>
      <c r="VE216" s="153"/>
      <c r="VF216" s="153"/>
      <c r="VG216" s="153"/>
      <c r="VH216" s="153"/>
      <c r="VI216" s="153"/>
      <c r="VJ216" s="153"/>
      <c r="VK216" s="153"/>
      <c r="VL216" s="153"/>
      <c r="VM216" s="153"/>
      <c r="VN216" s="153"/>
      <c r="VO216" s="153"/>
      <c r="VP216" s="153"/>
      <c r="VQ216" s="153"/>
      <c r="VR216" s="153"/>
      <c r="VS216" s="153"/>
      <c r="VT216" s="153"/>
      <c r="VU216" s="153"/>
      <c r="VV216" s="153"/>
      <c r="VW216" s="153"/>
      <c r="VX216" s="153"/>
      <c r="VY216" s="153"/>
      <c r="VZ216" s="153"/>
      <c r="WA216" s="153"/>
      <c r="WB216" s="153"/>
      <c r="WC216" s="153"/>
      <c r="WD216" s="153"/>
      <c r="WE216" s="153"/>
      <c r="WF216" s="153"/>
      <c r="WG216" s="153"/>
      <c r="WH216" s="153"/>
      <c r="WI216" s="153"/>
      <c r="WJ216" s="153"/>
      <c r="WK216" s="153"/>
      <c r="WL216" s="153"/>
      <c r="WM216" s="153"/>
      <c r="WN216" s="153"/>
      <c r="WO216" s="153"/>
      <c r="WP216" s="153"/>
      <c r="WQ216" s="153"/>
      <c r="WR216" s="153"/>
      <c r="WS216" s="153"/>
      <c r="WT216" s="153"/>
      <c r="WU216" s="153"/>
      <c r="WV216" s="153"/>
      <c r="WW216" s="153"/>
      <c r="WX216" s="153"/>
      <c r="WY216" s="153"/>
      <c r="WZ216" s="153"/>
      <c r="XA216" s="153"/>
      <c r="XB216" s="153"/>
      <c r="XC216" s="153"/>
      <c r="XD216" s="153"/>
      <c r="XE216" s="153"/>
      <c r="XF216" s="153"/>
      <c r="XG216" s="153"/>
      <c r="XH216" s="153"/>
      <c r="XI216" s="153"/>
      <c r="XJ216" s="153"/>
      <c r="XK216" s="153"/>
      <c r="XL216" s="153"/>
      <c r="XM216" s="153"/>
      <c r="XN216" s="153"/>
      <c r="XO216" s="153"/>
      <c r="XP216" s="153"/>
      <c r="XQ216" s="153"/>
      <c r="XR216" s="153"/>
      <c r="XS216" s="153"/>
      <c r="XT216" s="153"/>
      <c r="XU216" s="153"/>
      <c r="XV216" s="153"/>
      <c r="XW216" s="153"/>
      <c r="XX216" s="153"/>
      <c r="XY216" s="153"/>
      <c r="XZ216" s="153"/>
      <c r="YA216" s="153"/>
      <c r="YB216" s="153"/>
      <c r="YC216" s="153"/>
      <c r="YD216" s="153"/>
      <c r="YE216" s="153"/>
      <c r="YF216" s="153"/>
      <c r="YG216" s="153"/>
      <c r="YH216" s="153"/>
      <c r="YI216" s="153"/>
      <c r="YJ216" s="153"/>
      <c r="YK216" s="153"/>
      <c r="YL216" s="153"/>
      <c r="YM216" s="153"/>
      <c r="YN216" s="153"/>
      <c r="YO216" s="153"/>
      <c r="YP216" s="153"/>
      <c r="YQ216" s="153"/>
      <c r="YR216" s="153"/>
      <c r="YS216" s="153"/>
      <c r="YT216" s="153"/>
      <c r="YU216" s="153"/>
      <c r="YV216" s="153"/>
      <c r="YW216" s="153"/>
      <c r="YX216" s="153"/>
      <c r="YY216" s="153"/>
      <c r="YZ216" s="153"/>
      <c r="ZA216" s="153"/>
      <c r="ZB216" s="153"/>
      <c r="ZC216" s="153"/>
      <c r="ZD216" s="153"/>
      <c r="ZE216" s="153"/>
      <c r="ZF216" s="153"/>
      <c r="ZG216" s="153"/>
      <c r="ZH216" s="153"/>
      <c r="ZI216" s="153"/>
      <c r="ZJ216" s="153"/>
      <c r="ZK216" s="153"/>
      <c r="ZL216" s="153"/>
      <c r="ZM216" s="153"/>
      <c r="ZN216" s="153"/>
      <c r="ZO216" s="153"/>
      <c r="ZP216" s="153"/>
      <c r="ZQ216" s="153"/>
      <c r="ZR216" s="153"/>
      <c r="ZS216" s="153"/>
      <c r="ZT216" s="153"/>
      <c r="ZU216" s="153"/>
      <c r="ZV216" s="153"/>
      <c r="ZW216" s="153"/>
      <c r="ZX216" s="153"/>
      <c r="ZY216" s="153"/>
      <c r="ZZ216" s="153"/>
      <c r="AAA216" s="153"/>
      <c r="AAB216" s="153"/>
      <c r="AAC216" s="153"/>
      <c r="AAD216" s="153"/>
      <c r="AAE216" s="153"/>
      <c r="AAF216" s="153"/>
      <c r="AAG216" s="153"/>
      <c r="AAH216" s="153"/>
      <c r="AAI216" s="153"/>
      <c r="AAJ216" s="153"/>
      <c r="AAK216" s="153"/>
      <c r="AAL216" s="153"/>
      <c r="AAM216" s="153"/>
      <c r="AAN216" s="153"/>
      <c r="AAO216" s="153"/>
      <c r="AAP216" s="153"/>
      <c r="AAQ216" s="153"/>
      <c r="AAR216" s="153"/>
      <c r="AAS216" s="153"/>
      <c r="AAT216" s="153"/>
      <c r="AAU216" s="153"/>
      <c r="AAV216" s="153"/>
      <c r="AAW216" s="153"/>
      <c r="AAX216" s="153"/>
      <c r="AAY216" s="153"/>
      <c r="AAZ216" s="153"/>
      <c r="ABA216" s="153"/>
      <c r="ABB216" s="153"/>
      <c r="ABC216" s="153"/>
      <c r="ABD216" s="153"/>
      <c r="ABE216" s="153"/>
      <c r="ABF216" s="153"/>
      <c r="ABG216" s="153"/>
      <c r="ABH216" s="153"/>
      <c r="ABI216" s="153"/>
      <c r="ABJ216" s="153"/>
      <c r="ABK216" s="153"/>
      <c r="ABL216" s="153"/>
      <c r="ABM216" s="153"/>
      <c r="ABN216" s="153"/>
      <c r="ABO216" s="153"/>
      <c r="ABP216" s="153"/>
      <c r="ABQ216" s="153"/>
      <c r="ABR216" s="153"/>
      <c r="ABS216" s="153"/>
      <c r="ABT216" s="153"/>
      <c r="ABU216" s="153"/>
      <c r="ABV216" s="153"/>
      <c r="ABW216" s="153"/>
      <c r="ABX216" s="153"/>
      <c r="ABY216" s="153"/>
      <c r="ABZ216" s="153"/>
      <c r="ACA216" s="153"/>
      <c r="ACB216" s="153"/>
      <c r="ACC216" s="153"/>
      <c r="ACD216" s="153"/>
      <c r="ACE216" s="153"/>
      <c r="ACF216" s="153"/>
      <c r="ACG216" s="153"/>
      <c r="ACH216" s="153"/>
      <c r="ACI216" s="153"/>
      <c r="ACJ216" s="153"/>
      <c r="ACK216" s="153"/>
      <c r="ACL216" s="153"/>
      <c r="ACM216" s="153"/>
      <c r="ACN216" s="153"/>
      <c r="ACO216" s="153"/>
      <c r="ACP216" s="153"/>
      <c r="ACQ216" s="153"/>
      <c r="ACR216" s="153"/>
      <c r="ACS216" s="153"/>
      <c r="ACT216" s="153"/>
      <c r="ACU216" s="153"/>
      <c r="ACV216" s="153"/>
      <c r="ACW216" s="153"/>
      <c r="ACX216" s="153"/>
      <c r="ACY216" s="153"/>
      <c r="ACZ216" s="153"/>
      <c r="ADA216" s="153"/>
      <c r="ADB216" s="153"/>
      <c r="ADC216" s="153"/>
      <c r="ADD216" s="153"/>
      <c r="ADE216" s="153"/>
      <c r="ADF216" s="153"/>
      <c r="ADG216" s="153"/>
      <c r="ADH216" s="153"/>
      <c r="ADI216" s="153"/>
      <c r="ADJ216" s="153"/>
      <c r="ADK216" s="153"/>
      <c r="ADL216" s="153"/>
      <c r="ADM216" s="153"/>
      <c r="ADN216" s="153"/>
      <c r="ADO216" s="153"/>
      <c r="ADP216" s="153"/>
      <c r="ADQ216" s="153"/>
      <c r="ADR216" s="153"/>
      <c r="ADS216" s="153"/>
      <c r="ADT216" s="153"/>
      <c r="ADU216" s="153"/>
      <c r="ADV216" s="153"/>
      <c r="ADW216" s="153"/>
      <c r="ADX216" s="153"/>
      <c r="ADY216" s="153"/>
      <c r="ADZ216" s="153"/>
      <c r="AEA216" s="153"/>
      <c r="AEB216" s="153"/>
      <c r="AEC216" s="153"/>
      <c r="AED216" s="153"/>
      <c r="AEE216" s="153"/>
      <c r="AEF216" s="153"/>
      <c r="AEG216" s="153"/>
      <c r="AEH216" s="153"/>
      <c r="AEI216" s="153"/>
      <c r="AEJ216" s="153"/>
      <c r="AEK216" s="153"/>
      <c r="AEL216" s="153"/>
      <c r="AEM216" s="153"/>
      <c r="AEN216" s="153"/>
      <c r="AEO216" s="153"/>
      <c r="AEP216" s="153"/>
      <c r="AEQ216" s="153"/>
      <c r="AER216" s="153"/>
      <c r="AES216" s="153"/>
      <c r="AET216" s="153"/>
      <c r="AEU216" s="153"/>
      <c r="AEV216" s="153"/>
      <c r="AEW216" s="153"/>
      <c r="AEX216" s="153"/>
      <c r="AEY216" s="153"/>
      <c r="AEZ216" s="153"/>
      <c r="AFA216" s="153"/>
      <c r="AFB216" s="153"/>
      <c r="AFC216" s="153"/>
      <c r="AFD216" s="153"/>
      <c r="AFE216" s="153"/>
      <c r="AFF216" s="153"/>
      <c r="AFG216" s="153"/>
      <c r="AFH216" s="153"/>
      <c r="AFI216" s="153"/>
      <c r="AFJ216" s="153"/>
      <c r="AFK216" s="153"/>
      <c r="AFL216" s="153"/>
      <c r="AFM216" s="153"/>
      <c r="AFN216" s="153"/>
      <c r="AFO216" s="153"/>
      <c r="AFP216" s="153"/>
      <c r="AFQ216" s="153"/>
      <c r="AFR216" s="153"/>
      <c r="AFS216" s="153"/>
      <c r="AFT216" s="153"/>
      <c r="AFU216" s="153"/>
      <c r="AFV216" s="153"/>
      <c r="AFW216" s="153"/>
      <c r="AFX216" s="153"/>
      <c r="AFY216" s="153"/>
      <c r="AFZ216" s="153"/>
      <c r="AGA216" s="153"/>
      <c r="AGB216" s="153"/>
      <c r="AGC216" s="153"/>
      <c r="AGD216" s="153"/>
      <c r="AGE216" s="153"/>
      <c r="AGF216" s="153"/>
      <c r="AGG216" s="153"/>
      <c r="AGH216" s="153"/>
      <c r="AGI216" s="153"/>
      <c r="AGJ216" s="153"/>
      <c r="AGK216" s="153"/>
      <c r="AGL216" s="153"/>
      <c r="AGM216" s="153"/>
      <c r="AGN216" s="153"/>
      <c r="AGO216" s="153"/>
      <c r="AGP216" s="153"/>
      <c r="AGQ216" s="153"/>
      <c r="AGR216" s="153"/>
      <c r="AGS216" s="153"/>
      <c r="AGT216" s="153"/>
      <c r="AGU216" s="153"/>
      <c r="AGV216" s="153"/>
      <c r="AGW216" s="153"/>
      <c r="AGX216" s="153"/>
      <c r="AGY216" s="153"/>
      <c r="AGZ216" s="153"/>
      <c r="AHA216" s="153"/>
      <c r="AHB216" s="153"/>
      <c r="AHC216" s="153"/>
      <c r="AHD216" s="153"/>
      <c r="AHE216" s="153"/>
      <c r="AHF216" s="153"/>
      <c r="AHG216" s="153"/>
      <c r="AHH216" s="153"/>
      <c r="AHI216" s="153"/>
      <c r="AHJ216" s="153"/>
      <c r="AHK216" s="153"/>
      <c r="AHL216" s="153"/>
      <c r="AHM216" s="153"/>
      <c r="AHN216" s="153"/>
      <c r="AHO216" s="153"/>
      <c r="AHP216" s="153"/>
      <c r="AHQ216" s="153"/>
      <c r="AHR216" s="153"/>
      <c r="AHS216" s="153"/>
      <c r="AHT216" s="153"/>
      <c r="AHU216" s="153"/>
      <c r="AHV216" s="153"/>
      <c r="AHW216" s="153"/>
      <c r="AHX216" s="153"/>
      <c r="AHY216" s="153"/>
      <c r="AHZ216" s="153"/>
      <c r="AIA216" s="153"/>
      <c r="AIB216" s="153"/>
      <c r="AIC216" s="153"/>
      <c r="AID216" s="153"/>
      <c r="AIE216" s="153"/>
      <c r="AIF216" s="153"/>
      <c r="AIG216" s="153"/>
      <c r="AIH216" s="153"/>
      <c r="AII216" s="153"/>
      <c r="AIJ216" s="153"/>
      <c r="AIK216" s="153"/>
      <c r="AIL216" s="153"/>
      <c r="AIM216" s="153"/>
      <c r="AIN216" s="153"/>
      <c r="AIO216" s="153"/>
      <c r="AIP216" s="153"/>
      <c r="AIQ216" s="153"/>
      <c r="AIR216" s="153"/>
      <c r="AIS216" s="153"/>
      <c r="AIT216" s="153"/>
      <c r="AIU216" s="153"/>
      <c r="AIV216" s="153"/>
      <c r="AIW216" s="153"/>
      <c r="AIX216" s="153"/>
      <c r="AIY216" s="153"/>
      <c r="AIZ216" s="153"/>
      <c r="AJA216" s="153"/>
      <c r="AJB216" s="153"/>
      <c r="AJC216" s="153"/>
      <c r="AJD216" s="153"/>
      <c r="AJE216" s="153"/>
      <c r="AJF216" s="153"/>
      <c r="AJG216" s="153"/>
      <c r="AJH216" s="153"/>
      <c r="AJI216" s="153"/>
      <c r="AJJ216" s="153"/>
      <c r="AJK216" s="153"/>
      <c r="AJL216" s="153"/>
      <c r="AJM216" s="153"/>
      <c r="AJN216" s="153"/>
      <c r="AJO216" s="153"/>
      <c r="AJP216" s="153"/>
      <c r="AJQ216" s="153"/>
      <c r="AJR216" s="153"/>
      <c r="AJS216" s="153"/>
      <c r="AJT216" s="153"/>
      <c r="AJU216" s="153"/>
      <c r="AJV216" s="153"/>
      <c r="AJW216" s="153"/>
      <c r="AJX216" s="153"/>
      <c r="AJY216" s="153"/>
      <c r="AJZ216" s="153"/>
      <c r="AKA216" s="153"/>
      <c r="AKB216" s="153"/>
      <c r="AKC216" s="153"/>
      <c r="AKD216" s="153"/>
      <c r="AKE216" s="153"/>
      <c r="AKF216" s="153"/>
      <c r="AKG216" s="153"/>
      <c r="AKH216" s="153"/>
      <c r="AKI216" s="153"/>
      <c r="AKJ216" s="153"/>
      <c r="AKK216" s="153"/>
      <c r="AKL216" s="153"/>
      <c r="AKM216" s="153"/>
      <c r="AKN216" s="153"/>
      <c r="AKO216" s="153"/>
      <c r="AKP216" s="153"/>
      <c r="AKQ216" s="153"/>
      <c r="AKR216" s="153"/>
      <c r="AKS216" s="153"/>
      <c r="AKT216" s="153"/>
      <c r="AKU216" s="153"/>
      <c r="AKV216" s="153"/>
      <c r="AKW216" s="153"/>
      <c r="AKX216" s="153"/>
      <c r="AKY216" s="153"/>
      <c r="AKZ216" s="153"/>
      <c r="ALA216" s="153"/>
      <c r="ALB216" s="153"/>
      <c r="ALC216" s="153"/>
      <c r="ALD216" s="153"/>
      <c r="ALE216" s="153"/>
      <c r="ALF216" s="153"/>
      <c r="ALG216" s="153"/>
      <c r="ALH216" s="153"/>
      <c r="ALI216" s="153"/>
      <c r="ALJ216" s="153"/>
      <c r="ALK216" s="153"/>
      <c r="ALL216" s="153"/>
      <c r="ALM216" s="153"/>
      <c r="ALN216" s="153"/>
      <c r="ALO216" s="153"/>
      <c r="ALP216" s="153"/>
      <c r="ALQ216" s="153"/>
      <c r="ALR216" s="153"/>
      <c r="ALS216" s="153"/>
      <c r="ALT216" s="153"/>
      <c r="ALU216" s="153"/>
      <c r="ALV216" s="153"/>
      <c r="ALW216" s="153"/>
      <c r="ALX216" s="153"/>
      <c r="ALY216" s="153"/>
      <c r="ALZ216" s="153"/>
      <c r="AMA216" s="153"/>
      <c r="AMB216" s="153"/>
      <c r="AMC216" s="153"/>
      <c r="AMD216" s="153"/>
      <c r="AME216" s="153"/>
      <c r="AMF216" s="153"/>
      <c r="AMG216" s="153"/>
      <c r="AMH216" s="153"/>
      <c r="AMI216" s="153"/>
      <c r="AMJ216" s="153"/>
      <c r="AMK216" s="153"/>
      <c r="AML216" s="153"/>
      <c r="AMM216" s="153"/>
      <c r="AMN216" s="153"/>
      <c r="AMO216" s="153"/>
      <c r="AMP216" s="153"/>
      <c r="AMQ216" s="153"/>
      <c r="AMR216" s="153"/>
      <c r="AMS216" s="153"/>
      <c r="AMT216" s="153"/>
      <c r="AMU216" s="153"/>
      <c r="AMV216" s="153"/>
      <c r="AMW216" s="153"/>
      <c r="AMX216" s="153"/>
      <c r="AMY216" s="153"/>
      <c r="AMZ216" s="153"/>
      <c r="ANA216" s="153"/>
      <c r="ANB216" s="153"/>
      <c r="ANC216" s="153"/>
      <c r="AND216" s="153"/>
      <c r="ANE216" s="153"/>
      <c r="ANF216" s="153"/>
      <c r="ANG216" s="153"/>
      <c r="ANH216" s="153"/>
      <c r="ANI216" s="153"/>
      <c r="ANJ216" s="153"/>
      <c r="ANK216" s="153"/>
      <c r="ANL216" s="153"/>
      <c r="ANM216" s="153"/>
      <c r="ANN216" s="153"/>
      <c r="ANO216" s="153"/>
      <c r="ANP216" s="153"/>
      <c r="ANQ216" s="153"/>
      <c r="ANR216" s="153"/>
      <c r="ANS216" s="153"/>
      <c r="ANT216" s="153"/>
      <c r="ANU216" s="153"/>
      <c r="ANV216" s="153"/>
      <c r="ANW216" s="153"/>
      <c r="ANX216" s="153"/>
      <c r="ANY216" s="153"/>
      <c r="ANZ216" s="153"/>
      <c r="AOA216" s="153"/>
      <c r="AOB216" s="153"/>
      <c r="AOC216" s="153"/>
      <c r="AOD216" s="153"/>
      <c r="AOE216" s="153"/>
      <c r="AOF216" s="153"/>
      <c r="AOG216" s="153"/>
      <c r="AOH216" s="153"/>
      <c r="AOI216" s="153"/>
      <c r="AOJ216" s="153"/>
      <c r="AOK216" s="153"/>
      <c r="AOL216" s="153"/>
      <c r="AOM216" s="153"/>
      <c r="AON216" s="153"/>
      <c r="AOO216" s="153"/>
      <c r="AOP216" s="153"/>
      <c r="AOQ216" s="153"/>
      <c r="AOR216" s="153"/>
      <c r="AOS216" s="153"/>
      <c r="AOT216" s="153"/>
      <c r="AOU216" s="153"/>
      <c r="AOV216" s="153"/>
      <c r="AOW216" s="153"/>
      <c r="AOX216" s="153"/>
      <c r="AOY216" s="153"/>
      <c r="AOZ216" s="153"/>
      <c r="APA216" s="153"/>
      <c r="APB216" s="153"/>
      <c r="APC216" s="153"/>
      <c r="APD216" s="153"/>
      <c r="APE216" s="153"/>
      <c r="APF216" s="153"/>
      <c r="APG216" s="153"/>
      <c r="APH216" s="153"/>
      <c r="API216" s="153"/>
      <c r="APJ216" s="153"/>
      <c r="APK216" s="153"/>
      <c r="APL216" s="153"/>
      <c r="APM216" s="153"/>
      <c r="APN216" s="153"/>
      <c r="APO216" s="153"/>
      <c r="APP216" s="153"/>
      <c r="APQ216" s="153"/>
      <c r="APR216" s="153"/>
      <c r="APS216" s="153"/>
      <c r="APT216" s="153"/>
      <c r="APU216" s="153"/>
      <c r="APV216" s="153"/>
      <c r="APW216" s="153"/>
      <c r="APX216" s="153"/>
      <c r="APY216" s="153"/>
      <c r="APZ216" s="153"/>
      <c r="AQA216" s="153"/>
      <c r="AQB216" s="153"/>
      <c r="AQC216" s="153"/>
      <c r="AQD216" s="153"/>
      <c r="AQE216" s="153"/>
      <c r="AQF216" s="153"/>
      <c r="AQG216" s="153"/>
      <c r="AQH216" s="153"/>
      <c r="AQI216" s="153"/>
      <c r="AQJ216" s="153"/>
      <c r="AQK216" s="153"/>
      <c r="AQL216" s="153"/>
      <c r="AQM216" s="153"/>
      <c r="AQN216" s="153"/>
      <c r="AQO216" s="153"/>
      <c r="AQP216" s="153"/>
      <c r="AQQ216" s="153"/>
      <c r="AQR216" s="153"/>
      <c r="AQS216" s="153"/>
      <c r="AQT216" s="153"/>
      <c r="AQU216" s="153"/>
      <c r="AQV216" s="153"/>
      <c r="AQW216" s="153"/>
      <c r="AQX216" s="153"/>
      <c r="AQY216" s="153"/>
      <c r="AQZ216" s="153"/>
      <c r="ARA216" s="153"/>
      <c r="ARB216" s="153"/>
      <c r="ARC216" s="153"/>
      <c r="ARD216" s="153"/>
      <c r="ARE216" s="153"/>
      <c r="ARF216" s="153"/>
      <c r="ARG216" s="153"/>
      <c r="ARH216" s="153"/>
      <c r="ARI216" s="153"/>
      <c r="ARJ216" s="153"/>
      <c r="ARK216" s="153"/>
      <c r="ARL216" s="153"/>
      <c r="ARM216" s="153"/>
      <c r="ARN216" s="153"/>
      <c r="ARO216" s="153"/>
      <c r="ARP216" s="153"/>
      <c r="ARQ216" s="153"/>
      <c r="ARR216" s="153"/>
      <c r="ARS216" s="153"/>
      <c r="ART216" s="153"/>
      <c r="ARU216" s="153"/>
      <c r="ARV216" s="153"/>
      <c r="ARW216" s="153"/>
      <c r="ARX216" s="153"/>
      <c r="ARY216" s="153"/>
      <c r="ARZ216" s="153"/>
      <c r="ASA216" s="153"/>
      <c r="ASB216" s="153"/>
      <c r="ASC216" s="153"/>
      <c r="ASD216" s="153"/>
      <c r="ASE216" s="153"/>
      <c r="ASF216" s="153"/>
      <c r="ASG216" s="153"/>
      <c r="ASH216" s="153"/>
      <c r="ASI216" s="153"/>
      <c r="ASJ216" s="153"/>
      <c r="ASK216" s="153"/>
      <c r="ASL216" s="153"/>
      <c r="ASM216" s="153"/>
      <c r="ASN216" s="153"/>
      <c r="ASO216" s="153"/>
      <c r="ASP216" s="153"/>
      <c r="ASQ216" s="153"/>
      <c r="ASR216" s="153"/>
      <c r="ASS216" s="153"/>
      <c r="AST216" s="153"/>
      <c r="ASU216" s="153"/>
      <c r="ASV216" s="153"/>
      <c r="ASW216" s="153"/>
      <c r="ASX216" s="153"/>
      <c r="ASY216" s="153"/>
      <c r="ASZ216" s="153"/>
      <c r="ATA216" s="153"/>
      <c r="ATB216" s="153"/>
      <c r="ATC216" s="153"/>
      <c r="ATD216" s="153"/>
      <c r="ATE216" s="153"/>
      <c r="ATF216" s="153"/>
      <c r="ATG216" s="153"/>
      <c r="ATH216" s="153"/>
      <c r="ATI216" s="153"/>
      <c r="ATJ216" s="153"/>
      <c r="ATK216" s="153"/>
      <c r="ATL216" s="153"/>
      <c r="ATM216" s="153"/>
      <c r="ATN216" s="153"/>
      <c r="ATO216" s="153"/>
      <c r="ATP216" s="153"/>
      <c r="ATQ216" s="153"/>
      <c r="ATR216" s="153"/>
      <c r="ATS216" s="153"/>
      <c r="ATT216" s="153"/>
      <c r="ATU216" s="153"/>
      <c r="ATV216" s="153"/>
      <c r="ATW216" s="153"/>
      <c r="ATX216" s="153"/>
      <c r="ATY216" s="153"/>
      <c r="ATZ216" s="153"/>
      <c r="AUA216" s="153"/>
      <c r="AUB216" s="153"/>
      <c r="AUC216" s="153"/>
      <c r="AUD216" s="153"/>
      <c r="AUE216" s="153"/>
      <c r="AUF216" s="153"/>
      <c r="AUG216" s="153"/>
      <c r="AUH216" s="153"/>
      <c r="AUI216" s="153"/>
      <c r="AUJ216" s="153"/>
      <c r="AUK216" s="153"/>
      <c r="AUL216" s="153"/>
      <c r="AUM216" s="153"/>
      <c r="AUN216" s="153"/>
      <c r="AUO216" s="153"/>
      <c r="AUP216" s="153"/>
      <c r="AUQ216" s="153"/>
      <c r="AUR216" s="153"/>
      <c r="AUS216" s="153"/>
      <c r="AUT216" s="153"/>
      <c r="AUU216" s="153"/>
      <c r="AUV216" s="153"/>
      <c r="AUW216" s="153"/>
      <c r="AUX216" s="153"/>
      <c r="AUY216" s="153"/>
      <c r="AUZ216" s="153"/>
      <c r="AVA216" s="153"/>
      <c r="AVB216" s="153"/>
      <c r="AVC216" s="153"/>
      <c r="AVD216" s="153"/>
      <c r="AVE216" s="153"/>
      <c r="AVF216" s="153"/>
      <c r="AVG216" s="153"/>
      <c r="AVH216" s="153"/>
      <c r="AVI216" s="153"/>
      <c r="AVJ216" s="153"/>
      <c r="AVK216" s="153"/>
      <c r="AVL216" s="153"/>
      <c r="AVM216" s="153"/>
      <c r="AVN216" s="153"/>
      <c r="AVO216" s="153"/>
      <c r="AVP216" s="153"/>
      <c r="AVQ216" s="153"/>
      <c r="AVR216" s="153"/>
      <c r="AVS216" s="153"/>
      <c r="AVT216" s="153"/>
      <c r="AVU216" s="153"/>
      <c r="AVV216" s="153"/>
      <c r="AVW216" s="153"/>
      <c r="AVX216" s="153"/>
      <c r="AVY216" s="153"/>
      <c r="AVZ216" s="153"/>
      <c r="AWA216" s="153"/>
      <c r="AWB216" s="153"/>
      <c r="AWC216" s="153"/>
      <c r="AWD216" s="153"/>
      <c r="AWE216" s="153"/>
      <c r="AWF216" s="153"/>
      <c r="AWG216" s="153"/>
      <c r="AWH216" s="153"/>
      <c r="AWI216" s="153"/>
      <c r="AWJ216" s="153"/>
      <c r="AWK216" s="153"/>
      <c r="AWL216" s="153"/>
      <c r="AWM216" s="153"/>
      <c r="AWN216" s="153"/>
      <c r="AWO216" s="153"/>
      <c r="AWP216" s="153"/>
      <c r="AWQ216" s="153"/>
      <c r="AWR216" s="153"/>
      <c r="AWS216" s="153"/>
      <c r="AWT216" s="153"/>
      <c r="AWU216" s="153"/>
      <c r="AWV216" s="153"/>
      <c r="AWW216" s="153"/>
      <c r="AWX216" s="153"/>
      <c r="AWY216" s="153"/>
      <c r="AWZ216" s="153"/>
      <c r="AXA216" s="153"/>
      <c r="AXB216" s="153"/>
      <c r="AXC216" s="153"/>
      <c r="AXD216" s="153"/>
      <c r="AXE216" s="153"/>
      <c r="AXF216" s="153"/>
      <c r="AXG216" s="153"/>
      <c r="AXH216" s="153"/>
      <c r="AXI216" s="153"/>
      <c r="AXJ216" s="153"/>
      <c r="AXK216" s="153"/>
      <c r="AXL216" s="153"/>
      <c r="AXM216" s="153"/>
      <c r="AXN216" s="153"/>
      <c r="AXO216" s="153"/>
      <c r="AXP216" s="153"/>
      <c r="AXQ216" s="153"/>
      <c r="AXR216" s="153"/>
      <c r="AXS216" s="153"/>
      <c r="AXT216" s="153"/>
      <c r="AXU216" s="153"/>
      <c r="AXV216" s="153"/>
      <c r="AXW216" s="153"/>
      <c r="AXX216" s="153"/>
      <c r="AXY216" s="153"/>
      <c r="AXZ216" s="153"/>
      <c r="AYA216" s="153"/>
      <c r="AYB216" s="153"/>
      <c r="AYC216" s="153"/>
      <c r="AYD216" s="153"/>
      <c r="AYE216" s="153"/>
      <c r="AYF216" s="153"/>
      <c r="AYG216" s="153"/>
      <c r="AYH216" s="153"/>
      <c r="AYI216" s="153"/>
      <c r="AYJ216" s="153"/>
      <c r="AYK216" s="153"/>
      <c r="AYL216" s="153"/>
      <c r="AYM216" s="153"/>
      <c r="AYN216" s="153"/>
      <c r="AYO216" s="153"/>
      <c r="AYP216" s="153"/>
      <c r="AYQ216" s="153"/>
      <c r="AYR216" s="153"/>
      <c r="AYS216" s="153"/>
      <c r="AYT216" s="153"/>
      <c r="AYU216" s="153"/>
      <c r="AYV216" s="153"/>
      <c r="AYW216" s="153"/>
      <c r="AYX216" s="153"/>
      <c r="AYY216" s="153"/>
      <c r="AYZ216" s="153"/>
      <c r="AZA216" s="153"/>
      <c r="AZB216" s="153"/>
      <c r="AZC216" s="153"/>
      <c r="AZD216" s="153"/>
      <c r="AZE216" s="153"/>
      <c r="AZF216" s="153"/>
      <c r="AZG216" s="153"/>
      <c r="AZH216" s="153"/>
      <c r="AZI216" s="153"/>
      <c r="AZJ216" s="153"/>
      <c r="AZK216" s="153"/>
      <c r="AZL216" s="153"/>
      <c r="AZM216" s="153"/>
      <c r="AZN216" s="153"/>
      <c r="AZO216" s="153"/>
      <c r="AZP216" s="153"/>
      <c r="AZQ216" s="153"/>
      <c r="AZR216" s="153"/>
      <c r="AZS216" s="153"/>
      <c r="AZT216" s="153"/>
      <c r="AZU216" s="153"/>
      <c r="AZV216" s="153"/>
      <c r="AZW216" s="153"/>
      <c r="AZX216" s="153"/>
      <c r="AZY216" s="153"/>
      <c r="AZZ216" s="153"/>
      <c r="BAA216" s="153"/>
      <c r="BAB216" s="153"/>
      <c r="BAC216" s="153"/>
      <c r="BAD216" s="153"/>
      <c r="BAE216" s="153"/>
      <c r="BAF216" s="153"/>
      <c r="BAG216" s="153"/>
      <c r="BAH216" s="153"/>
      <c r="BAI216" s="153"/>
      <c r="BAJ216" s="153"/>
      <c r="BAK216" s="153"/>
      <c r="BAL216" s="153"/>
      <c r="BAM216" s="153"/>
      <c r="BAN216" s="153"/>
      <c r="BAO216" s="153"/>
      <c r="BAP216" s="153"/>
      <c r="BAQ216" s="153"/>
      <c r="BAR216" s="153"/>
      <c r="BAS216" s="153"/>
      <c r="BAT216" s="153"/>
      <c r="BAU216" s="153"/>
      <c r="BAV216" s="153"/>
      <c r="BAW216" s="153"/>
      <c r="BAX216" s="153"/>
      <c r="BAY216" s="153"/>
      <c r="BAZ216" s="153"/>
      <c r="BBA216" s="153"/>
      <c r="BBB216" s="153"/>
      <c r="BBC216" s="153"/>
      <c r="BBD216" s="153"/>
      <c r="BBE216" s="153"/>
      <c r="BBF216" s="153"/>
      <c r="BBG216" s="153"/>
      <c r="BBH216" s="153"/>
      <c r="BBI216" s="153"/>
      <c r="BBJ216" s="153"/>
      <c r="BBK216" s="153"/>
      <c r="BBL216" s="153"/>
      <c r="BBM216" s="153"/>
      <c r="BBN216" s="153"/>
      <c r="BBO216" s="153"/>
      <c r="BBP216" s="153"/>
      <c r="BBQ216" s="153"/>
      <c r="BBR216" s="153"/>
      <c r="BBS216" s="153"/>
      <c r="BBT216" s="153"/>
      <c r="BBU216" s="153"/>
      <c r="BBV216" s="153"/>
      <c r="BBW216" s="153"/>
      <c r="BBX216" s="153"/>
      <c r="BBY216" s="153"/>
      <c r="BBZ216" s="153"/>
      <c r="BCA216" s="153"/>
      <c r="BCB216" s="153"/>
      <c r="BCC216" s="153"/>
      <c r="BCD216" s="153"/>
      <c r="BCE216" s="153"/>
      <c r="BCF216" s="153"/>
      <c r="BCG216" s="153"/>
      <c r="BCH216" s="153"/>
      <c r="BCI216" s="153"/>
      <c r="BCJ216" s="153"/>
      <c r="BCK216" s="153"/>
      <c r="BCL216" s="153"/>
      <c r="BCM216" s="153"/>
      <c r="BCN216" s="153"/>
      <c r="BCO216" s="153"/>
      <c r="BCP216" s="153"/>
      <c r="BCQ216" s="153"/>
      <c r="BCR216" s="153"/>
      <c r="BCS216" s="153"/>
      <c r="BCT216" s="153"/>
      <c r="BCU216" s="153"/>
      <c r="BCV216" s="153"/>
      <c r="BCW216" s="153"/>
      <c r="BCX216" s="153"/>
      <c r="BCY216" s="153"/>
      <c r="BCZ216" s="153"/>
      <c r="BDA216" s="153"/>
      <c r="BDB216" s="153"/>
      <c r="BDC216" s="153"/>
      <c r="BDD216" s="153"/>
      <c r="BDE216" s="153"/>
      <c r="BDF216" s="153"/>
      <c r="BDG216" s="153"/>
      <c r="BDH216" s="153"/>
      <c r="BDI216" s="153"/>
      <c r="BDJ216" s="153"/>
      <c r="BDK216" s="153"/>
      <c r="BDL216" s="153"/>
      <c r="BDM216" s="153"/>
      <c r="BDN216" s="153"/>
      <c r="BDO216" s="153"/>
      <c r="BDP216" s="153"/>
      <c r="BDQ216" s="153"/>
      <c r="BDR216" s="153"/>
      <c r="BDS216" s="153"/>
      <c r="BDT216" s="153"/>
      <c r="BDU216" s="153"/>
      <c r="BDV216" s="153"/>
      <c r="BDW216" s="153"/>
      <c r="BDX216" s="153"/>
      <c r="BDY216" s="153"/>
      <c r="BDZ216" s="153"/>
      <c r="BEA216" s="153"/>
      <c r="BEB216" s="153"/>
      <c r="BEC216" s="153"/>
      <c r="BED216" s="153"/>
      <c r="BEE216" s="153"/>
      <c r="BEF216" s="153"/>
      <c r="BEG216" s="153"/>
      <c r="BEH216" s="153"/>
      <c r="BEI216" s="153"/>
      <c r="BEJ216" s="153"/>
      <c r="BEK216" s="153"/>
      <c r="BEL216" s="153"/>
      <c r="BEM216" s="153"/>
      <c r="BEN216" s="153"/>
      <c r="BEO216" s="153"/>
      <c r="BEP216" s="153"/>
      <c r="BEQ216" s="153"/>
      <c r="BER216" s="153"/>
      <c r="BES216" s="153"/>
      <c r="BET216" s="153"/>
      <c r="BEU216" s="153"/>
      <c r="BEV216" s="153"/>
      <c r="BEW216" s="153"/>
      <c r="BEX216" s="153"/>
      <c r="BEY216" s="153"/>
      <c r="BEZ216" s="153"/>
      <c r="BFA216" s="153"/>
      <c r="BFB216" s="153"/>
      <c r="BFC216" s="153"/>
      <c r="BFD216" s="153"/>
      <c r="BFE216" s="153"/>
      <c r="BFF216" s="153"/>
      <c r="BFG216" s="153"/>
      <c r="BFH216" s="153"/>
      <c r="BFI216" s="153"/>
      <c r="BFJ216" s="153"/>
      <c r="BFK216" s="153"/>
      <c r="BFL216" s="153"/>
      <c r="BFM216" s="153"/>
      <c r="BFN216" s="153"/>
      <c r="BFO216" s="153"/>
      <c r="BFP216" s="153"/>
      <c r="BFQ216" s="153"/>
      <c r="BFR216" s="153"/>
      <c r="BFS216" s="153"/>
      <c r="BFT216" s="153"/>
      <c r="BFU216" s="153"/>
      <c r="BFV216" s="153"/>
      <c r="BFW216" s="153"/>
      <c r="BFX216" s="153"/>
      <c r="BFY216" s="153"/>
      <c r="BFZ216" s="153"/>
      <c r="BGA216" s="153"/>
      <c r="BGB216" s="153"/>
      <c r="BGC216" s="153"/>
      <c r="BGD216" s="153"/>
      <c r="BGE216" s="153"/>
      <c r="BGF216" s="153"/>
      <c r="BGG216" s="153"/>
      <c r="BGH216" s="153"/>
      <c r="BGI216" s="153"/>
      <c r="BGJ216" s="153"/>
      <c r="BGK216" s="153"/>
      <c r="BGL216" s="153"/>
      <c r="BGM216" s="153"/>
      <c r="BGN216" s="153"/>
      <c r="BGO216" s="153"/>
      <c r="BGP216" s="153"/>
      <c r="BGQ216" s="153"/>
      <c r="BGR216" s="153"/>
      <c r="BGS216" s="153"/>
      <c r="BGT216" s="153"/>
      <c r="BGU216" s="153"/>
      <c r="BGV216" s="153"/>
      <c r="BGW216" s="153"/>
      <c r="BGX216" s="153"/>
      <c r="BGY216" s="153"/>
      <c r="BGZ216" s="153"/>
      <c r="BHA216" s="153"/>
      <c r="BHB216" s="153"/>
      <c r="BHC216" s="153"/>
      <c r="BHD216" s="153"/>
      <c r="BHE216" s="153"/>
      <c r="BHF216" s="153"/>
      <c r="BHG216" s="153"/>
      <c r="BHH216" s="153"/>
      <c r="BHI216" s="153"/>
      <c r="BHJ216" s="153"/>
      <c r="BHK216" s="153"/>
      <c r="BHL216" s="153"/>
      <c r="BHM216" s="153"/>
      <c r="BHN216" s="153"/>
      <c r="BHO216" s="153"/>
      <c r="BHP216" s="153"/>
      <c r="BHQ216" s="153"/>
      <c r="BHR216" s="153"/>
      <c r="BHS216" s="153"/>
      <c r="BHT216" s="153"/>
      <c r="BHU216" s="153"/>
      <c r="BHV216" s="153"/>
      <c r="BHW216" s="153"/>
      <c r="BHX216" s="153"/>
      <c r="BHY216" s="153"/>
      <c r="BHZ216" s="153"/>
      <c r="BIA216" s="153"/>
      <c r="BIB216" s="153"/>
      <c r="BIC216" s="153"/>
      <c r="BID216" s="153"/>
      <c r="BIE216" s="153"/>
      <c r="BIF216" s="153"/>
      <c r="BIG216" s="153"/>
      <c r="BIH216" s="153"/>
      <c r="BII216" s="153"/>
      <c r="BIJ216" s="153"/>
      <c r="BIK216" s="153"/>
      <c r="BIL216" s="153"/>
      <c r="BIM216" s="153"/>
      <c r="BIN216" s="153"/>
      <c r="BIO216" s="153"/>
      <c r="BIP216" s="153"/>
      <c r="BIQ216" s="153"/>
      <c r="BIR216" s="153"/>
      <c r="BIS216" s="153"/>
      <c r="BIT216" s="153"/>
      <c r="BIU216" s="153"/>
      <c r="BIV216" s="153"/>
      <c r="BIW216" s="153"/>
      <c r="BIX216" s="153"/>
      <c r="BIY216" s="153"/>
      <c r="BIZ216" s="153"/>
      <c r="BJA216" s="153"/>
      <c r="BJB216" s="153"/>
      <c r="BJC216" s="153"/>
      <c r="BJD216" s="153"/>
      <c r="BJE216" s="153"/>
      <c r="BJF216" s="153"/>
      <c r="BJG216" s="153"/>
      <c r="BJH216" s="153"/>
      <c r="BJI216" s="153"/>
      <c r="BJJ216" s="153"/>
      <c r="BJK216" s="153"/>
      <c r="BJL216" s="153"/>
      <c r="BJM216" s="153"/>
      <c r="BJN216" s="153"/>
      <c r="BJO216" s="153"/>
      <c r="BJP216" s="153"/>
      <c r="BJQ216" s="153"/>
      <c r="BJR216" s="153"/>
      <c r="BJS216" s="153"/>
      <c r="BJT216" s="153"/>
      <c r="BJU216" s="153"/>
      <c r="BJV216" s="153"/>
      <c r="BJW216" s="153"/>
      <c r="BJX216" s="153"/>
      <c r="BJY216" s="153"/>
      <c r="BJZ216" s="153"/>
      <c r="BKA216" s="153"/>
      <c r="BKB216" s="153"/>
      <c r="BKC216" s="153"/>
      <c r="BKD216" s="153"/>
      <c r="BKE216" s="153"/>
      <c r="BKF216" s="153"/>
      <c r="BKG216" s="153"/>
      <c r="BKH216" s="153"/>
      <c r="BKI216" s="153"/>
      <c r="BKJ216" s="153"/>
      <c r="BKK216" s="153"/>
      <c r="BKL216" s="153"/>
      <c r="BKM216" s="153"/>
      <c r="BKN216" s="153"/>
      <c r="BKO216" s="153"/>
      <c r="BKP216" s="153"/>
      <c r="BKQ216" s="153"/>
      <c r="BKR216" s="153"/>
      <c r="BKS216" s="153"/>
      <c r="BKT216" s="153"/>
      <c r="BKU216" s="153"/>
      <c r="BKV216" s="153"/>
      <c r="BKW216" s="153"/>
      <c r="BKX216" s="153"/>
      <c r="BKY216" s="153"/>
      <c r="BKZ216" s="153"/>
      <c r="BLA216" s="153"/>
      <c r="BLB216" s="153"/>
      <c r="BLC216" s="153"/>
      <c r="BLD216" s="153"/>
      <c r="BLE216" s="153"/>
      <c r="BLF216" s="153"/>
      <c r="BLG216" s="153"/>
      <c r="BLH216" s="153"/>
      <c r="BLI216" s="153"/>
      <c r="BLJ216" s="153"/>
      <c r="BLK216" s="153"/>
      <c r="BLL216" s="153"/>
      <c r="BLM216" s="153"/>
      <c r="BLN216" s="153"/>
      <c r="BLO216" s="153"/>
      <c r="BLP216" s="153"/>
      <c r="BLQ216" s="153"/>
      <c r="BLR216" s="153"/>
      <c r="BLS216" s="153"/>
      <c r="BLT216" s="153"/>
      <c r="BLU216" s="153"/>
      <c r="BLV216" s="153"/>
      <c r="BLW216" s="153"/>
      <c r="BLX216" s="153"/>
      <c r="BLY216" s="153"/>
      <c r="BLZ216" s="153"/>
      <c r="BMA216" s="153"/>
      <c r="BMB216" s="153"/>
      <c r="BMC216" s="153"/>
      <c r="BMD216" s="153"/>
      <c r="BME216" s="153"/>
      <c r="BMF216" s="153"/>
      <c r="BMG216" s="153"/>
      <c r="BMH216" s="153"/>
      <c r="BMI216" s="153"/>
      <c r="BMJ216" s="153"/>
      <c r="BMK216" s="153"/>
      <c r="BML216" s="153"/>
      <c r="BMM216" s="153"/>
      <c r="BMN216" s="153"/>
      <c r="BMO216" s="153"/>
      <c r="BMP216" s="153"/>
      <c r="BMQ216" s="153"/>
      <c r="BMR216" s="153"/>
      <c r="BMS216" s="153"/>
      <c r="BMT216" s="153"/>
      <c r="BMU216" s="153"/>
      <c r="BMV216" s="153"/>
      <c r="BMW216" s="153"/>
      <c r="BMX216" s="153"/>
      <c r="BMY216" s="153"/>
      <c r="BMZ216" s="153"/>
      <c r="BNA216" s="153"/>
      <c r="BNB216" s="153"/>
      <c r="BNC216" s="153"/>
      <c r="BND216" s="153"/>
      <c r="BNE216" s="153"/>
      <c r="BNF216" s="153"/>
      <c r="BNG216" s="153"/>
      <c r="BNH216" s="153"/>
      <c r="BNI216" s="153"/>
      <c r="BNJ216" s="153"/>
      <c r="BNK216" s="153"/>
      <c r="BNL216" s="153"/>
      <c r="BNM216" s="153"/>
      <c r="BNN216" s="153"/>
      <c r="BNO216" s="153"/>
      <c r="BNP216" s="153"/>
      <c r="BNQ216" s="153"/>
      <c r="BNR216" s="153"/>
      <c r="BNS216" s="153"/>
      <c r="BNT216" s="153"/>
      <c r="BNU216" s="153"/>
      <c r="BNV216" s="153"/>
      <c r="BNW216" s="153"/>
      <c r="BNX216" s="153"/>
      <c r="BNY216" s="153"/>
      <c r="BNZ216" s="153"/>
      <c r="BOA216" s="153"/>
      <c r="BOB216" s="153"/>
      <c r="BOC216" s="153"/>
      <c r="BOD216" s="153"/>
      <c r="BOE216" s="153"/>
      <c r="BOF216" s="153"/>
      <c r="BOG216" s="153"/>
      <c r="BOH216" s="153"/>
      <c r="BOI216" s="153"/>
      <c r="BOJ216" s="153"/>
      <c r="BOK216" s="153"/>
      <c r="BOL216" s="153"/>
      <c r="BOM216" s="153"/>
      <c r="BON216" s="153"/>
      <c r="BOO216" s="153"/>
      <c r="BOP216" s="153"/>
      <c r="BOQ216" s="153"/>
      <c r="BOR216" s="153"/>
      <c r="BOS216" s="153"/>
      <c r="BOT216" s="153"/>
      <c r="BOU216" s="153"/>
      <c r="BOV216" s="153"/>
      <c r="BOW216" s="153"/>
      <c r="BOX216" s="153"/>
      <c r="BOY216" s="153"/>
      <c r="BOZ216" s="153"/>
      <c r="BPA216" s="153"/>
      <c r="BPB216" s="153"/>
      <c r="BPC216" s="153"/>
      <c r="BPD216" s="153"/>
      <c r="BPE216" s="153"/>
      <c r="BPF216" s="153"/>
      <c r="BPG216" s="153"/>
      <c r="BPH216" s="153"/>
      <c r="BPI216" s="153"/>
      <c r="BPJ216" s="153"/>
      <c r="BPK216" s="153"/>
      <c r="BPL216" s="153"/>
      <c r="BPM216" s="153"/>
      <c r="BPN216" s="153"/>
      <c r="BPO216" s="153"/>
      <c r="BPP216" s="153"/>
      <c r="BPQ216" s="153"/>
      <c r="BPR216" s="153"/>
      <c r="BPS216" s="153"/>
      <c r="BPT216" s="153"/>
      <c r="BPU216" s="153"/>
      <c r="BPV216" s="153"/>
      <c r="BPW216" s="153"/>
      <c r="BPX216" s="153"/>
      <c r="BPY216" s="153"/>
      <c r="BPZ216" s="153"/>
      <c r="BQA216" s="153"/>
      <c r="BQB216" s="153"/>
      <c r="BQC216" s="153"/>
      <c r="BQD216" s="153"/>
      <c r="BQE216" s="153"/>
      <c r="BQF216" s="153"/>
      <c r="BQG216" s="153"/>
      <c r="BQH216" s="153"/>
      <c r="BQI216" s="153"/>
      <c r="BQJ216" s="153"/>
      <c r="BQK216" s="153"/>
      <c r="BQL216" s="153"/>
      <c r="BQM216" s="153"/>
      <c r="BQN216" s="153"/>
      <c r="BQO216" s="153"/>
      <c r="BQP216" s="153"/>
      <c r="BQQ216" s="153"/>
      <c r="BQR216" s="153"/>
      <c r="BQS216" s="153"/>
      <c r="BQT216" s="153"/>
      <c r="BQU216" s="153"/>
      <c r="BQV216" s="153"/>
      <c r="BQW216" s="153"/>
      <c r="BQX216" s="153"/>
      <c r="BQY216" s="153"/>
      <c r="BQZ216" s="153"/>
      <c r="BRA216" s="153"/>
      <c r="BRB216" s="153"/>
      <c r="BRC216" s="153"/>
      <c r="BRD216" s="153"/>
      <c r="BRE216" s="153"/>
      <c r="BRF216" s="153"/>
      <c r="BRG216" s="153"/>
      <c r="BRH216" s="153"/>
      <c r="BRI216" s="153"/>
      <c r="BRJ216" s="153"/>
      <c r="BRK216" s="153"/>
      <c r="BRL216" s="153"/>
      <c r="BRM216" s="153"/>
      <c r="BRN216" s="153"/>
      <c r="BRO216" s="153"/>
      <c r="BRP216" s="153"/>
      <c r="BRQ216" s="153"/>
      <c r="BRR216" s="153"/>
      <c r="BRS216" s="153"/>
      <c r="BRT216" s="153"/>
      <c r="BRU216" s="153"/>
      <c r="BRV216" s="153"/>
      <c r="BRW216" s="153"/>
      <c r="BRX216" s="153"/>
      <c r="BRY216" s="153"/>
      <c r="BRZ216" s="153"/>
      <c r="BSA216" s="153"/>
      <c r="BSB216" s="153"/>
      <c r="BSC216" s="153"/>
      <c r="BSD216" s="153"/>
      <c r="BSE216" s="153"/>
      <c r="BSF216" s="153"/>
      <c r="BSG216" s="153"/>
      <c r="BSH216" s="153"/>
      <c r="BSI216" s="153"/>
      <c r="BSJ216" s="153"/>
      <c r="BSK216" s="153"/>
      <c r="BSL216" s="153"/>
      <c r="BSM216" s="153"/>
      <c r="BSN216" s="153"/>
      <c r="BSO216" s="153"/>
      <c r="BSP216" s="153"/>
      <c r="BSQ216" s="153"/>
      <c r="BSR216" s="153"/>
      <c r="BSS216" s="153"/>
      <c r="BST216" s="153"/>
      <c r="BSU216" s="153"/>
      <c r="BSV216" s="153"/>
      <c r="BSW216" s="153"/>
      <c r="BSX216" s="153"/>
      <c r="BSY216" s="153"/>
      <c r="BSZ216" s="153"/>
      <c r="BTA216" s="153"/>
      <c r="BTB216" s="153"/>
      <c r="BTC216" s="153"/>
      <c r="BTD216" s="153"/>
      <c r="BTE216" s="153"/>
      <c r="BTF216" s="153"/>
      <c r="BTG216" s="153"/>
      <c r="BTH216" s="153"/>
      <c r="BTI216" s="153"/>
      <c r="BTJ216" s="153"/>
      <c r="BTK216" s="153"/>
      <c r="BTL216" s="153"/>
      <c r="BTM216" s="153"/>
      <c r="BTN216" s="153"/>
      <c r="BTO216" s="153"/>
      <c r="BTP216" s="153"/>
      <c r="BTQ216" s="153"/>
      <c r="BTR216" s="153"/>
      <c r="BTS216" s="153"/>
      <c r="BTT216" s="153"/>
      <c r="BTU216" s="153"/>
      <c r="BTV216" s="153"/>
      <c r="BTW216" s="153"/>
      <c r="BTX216" s="153"/>
      <c r="BTY216" s="153"/>
      <c r="BTZ216" s="153"/>
      <c r="BUA216" s="153"/>
      <c r="BUB216" s="153"/>
      <c r="BUC216" s="153"/>
      <c r="BUD216" s="153"/>
      <c r="BUE216" s="153"/>
      <c r="BUF216" s="153"/>
      <c r="BUG216" s="153"/>
      <c r="BUH216" s="153"/>
      <c r="BUI216" s="153"/>
      <c r="BUJ216" s="153"/>
      <c r="BUK216" s="153"/>
      <c r="BUL216" s="153"/>
      <c r="BUM216" s="153"/>
      <c r="BUN216" s="153"/>
      <c r="BUO216" s="153"/>
      <c r="BUP216" s="153"/>
      <c r="BUQ216" s="153"/>
      <c r="BUR216" s="153"/>
      <c r="BUS216" s="153"/>
      <c r="BUT216" s="153"/>
      <c r="BUU216" s="153"/>
      <c r="BUV216" s="153"/>
      <c r="BUW216" s="153"/>
      <c r="BUX216" s="153"/>
      <c r="BUY216" s="153"/>
      <c r="BUZ216" s="153"/>
      <c r="BVA216" s="153"/>
      <c r="BVB216" s="153"/>
      <c r="BVC216" s="153"/>
      <c r="BVD216" s="153"/>
      <c r="BVE216" s="153"/>
      <c r="BVF216" s="153"/>
      <c r="BVG216" s="153"/>
      <c r="BVH216" s="153"/>
      <c r="BVI216" s="153"/>
      <c r="BVJ216" s="153"/>
      <c r="BVK216" s="153"/>
      <c r="BVL216" s="153"/>
      <c r="BVM216" s="153"/>
      <c r="BVN216" s="153"/>
      <c r="BVO216" s="153"/>
      <c r="BVP216" s="153"/>
      <c r="BVQ216" s="153"/>
      <c r="BVR216" s="153"/>
      <c r="BVS216" s="153"/>
      <c r="BVT216" s="153"/>
      <c r="BVU216" s="153"/>
      <c r="BVV216" s="153"/>
      <c r="BVW216" s="153"/>
      <c r="BVX216" s="153"/>
      <c r="BVY216" s="153"/>
      <c r="BVZ216" s="153"/>
      <c r="BWA216" s="153"/>
      <c r="BWB216" s="153"/>
      <c r="BWC216" s="153"/>
      <c r="BWD216" s="153"/>
      <c r="BWE216" s="153"/>
      <c r="BWF216" s="153"/>
      <c r="BWG216" s="153"/>
      <c r="BWH216" s="153"/>
      <c r="BWI216" s="153"/>
      <c r="BWJ216" s="153"/>
      <c r="BWK216" s="153"/>
      <c r="BWL216" s="153"/>
      <c r="BWM216" s="153"/>
      <c r="BWN216" s="153"/>
      <c r="BWO216" s="153"/>
      <c r="BWP216" s="153"/>
      <c r="BWQ216" s="153"/>
      <c r="BWR216" s="153"/>
      <c r="BWS216" s="153"/>
      <c r="BWT216" s="153"/>
      <c r="BWU216" s="153"/>
      <c r="BWV216" s="153"/>
      <c r="BWW216" s="153"/>
      <c r="BWX216" s="153"/>
      <c r="BWY216" s="153"/>
      <c r="BWZ216" s="153"/>
      <c r="BXA216" s="153"/>
      <c r="BXB216" s="153"/>
      <c r="BXC216" s="153"/>
      <c r="BXD216" s="153"/>
      <c r="BXE216" s="153"/>
      <c r="BXF216" s="153"/>
      <c r="BXG216" s="153"/>
      <c r="BXH216" s="153"/>
      <c r="BXI216" s="153"/>
      <c r="BXJ216" s="153"/>
      <c r="BXK216" s="153"/>
      <c r="BXL216" s="153"/>
      <c r="BXM216" s="153"/>
      <c r="BXN216" s="153"/>
      <c r="BXO216" s="153"/>
      <c r="BXP216" s="153"/>
      <c r="BXQ216" s="153"/>
      <c r="BXR216" s="153"/>
      <c r="BXS216" s="153"/>
      <c r="BXT216" s="153"/>
      <c r="BXU216" s="153"/>
      <c r="BXV216" s="153"/>
      <c r="BXW216" s="153"/>
      <c r="BXX216" s="153"/>
      <c r="BXY216" s="153"/>
      <c r="BXZ216" s="153"/>
      <c r="BYA216" s="153"/>
      <c r="BYB216" s="153"/>
      <c r="BYC216" s="153"/>
      <c r="BYD216" s="153"/>
      <c r="BYE216" s="153"/>
      <c r="BYF216" s="153"/>
      <c r="BYG216" s="153"/>
      <c r="BYH216" s="153"/>
      <c r="BYI216" s="153"/>
      <c r="BYJ216" s="153"/>
      <c r="BYK216" s="153"/>
      <c r="BYL216" s="153"/>
      <c r="BYM216" s="153"/>
      <c r="BYN216" s="153"/>
      <c r="BYO216" s="153"/>
      <c r="BYP216" s="153"/>
      <c r="BYQ216" s="153"/>
      <c r="BYR216" s="153"/>
      <c r="BYS216" s="153"/>
      <c r="BYT216" s="153"/>
      <c r="BYU216" s="153"/>
      <c r="BYV216" s="153"/>
      <c r="BYW216" s="153"/>
      <c r="BYX216" s="153"/>
      <c r="BYY216" s="153"/>
      <c r="BYZ216" s="153"/>
      <c r="BZA216" s="153"/>
      <c r="BZB216" s="153"/>
      <c r="BZC216" s="153"/>
      <c r="BZD216" s="153"/>
      <c r="BZE216" s="153"/>
      <c r="BZF216" s="153"/>
      <c r="BZG216" s="153"/>
      <c r="BZH216" s="153"/>
      <c r="BZI216" s="153"/>
      <c r="BZJ216" s="153"/>
      <c r="BZK216" s="153"/>
      <c r="BZL216" s="153"/>
      <c r="BZM216" s="153"/>
      <c r="BZN216" s="153"/>
      <c r="BZO216" s="153"/>
      <c r="BZP216" s="153"/>
      <c r="BZQ216" s="153"/>
      <c r="BZR216" s="153"/>
      <c r="BZS216" s="153"/>
      <c r="BZT216" s="153"/>
      <c r="BZU216" s="153"/>
      <c r="BZV216" s="153"/>
      <c r="BZW216" s="153"/>
      <c r="BZX216" s="153"/>
      <c r="BZY216" s="153"/>
      <c r="BZZ216" s="153"/>
      <c r="CAA216" s="153"/>
      <c r="CAB216" s="153"/>
      <c r="CAC216" s="153"/>
      <c r="CAD216" s="153"/>
      <c r="CAE216" s="153"/>
      <c r="CAF216" s="153"/>
      <c r="CAG216" s="153"/>
      <c r="CAH216" s="153"/>
      <c r="CAI216" s="153"/>
      <c r="CAJ216" s="153"/>
      <c r="CAK216" s="153"/>
      <c r="CAL216" s="153"/>
      <c r="CAM216" s="153"/>
      <c r="CAN216" s="153"/>
      <c r="CAO216" s="153"/>
      <c r="CAP216" s="153"/>
      <c r="CAQ216" s="153"/>
      <c r="CAR216" s="153"/>
      <c r="CAS216" s="153"/>
      <c r="CAT216" s="153"/>
      <c r="CAU216" s="153"/>
      <c r="CAV216" s="153"/>
      <c r="CAW216" s="153"/>
      <c r="CAX216" s="153"/>
      <c r="CAY216" s="153"/>
      <c r="CAZ216" s="153"/>
      <c r="CBA216" s="153"/>
      <c r="CBB216" s="153"/>
      <c r="CBC216" s="153"/>
      <c r="CBD216" s="153"/>
      <c r="CBE216" s="153"/>
      <c r="CBF216" s="153"/>
      <c r="CBG216" s="153"/>
      <c r="CBH216" s="153"/>
      <c r="CBI216" s="153"/>
      <c r="CBJ216" s="153"/>
      <c r="CBK216" s="153"/>
      <c r="CBL216" s="153"/>
      <c r="CBM216" s="153"/>
      <c r="CBN216" s="153"/>
      <c r="CBO216" s="153"/>
      <c r="CBP216" s="153"/>
      <c r="CBQ216" s="153"/>
      <c r="CBR216" s="153"/>
      <c r="CBS216" s="153"/>
      <c r="CBT216" s="153"/>
      <c r="CBU216" s="153"/>
      <c r="CBV216" s="153"/>
      <c r="CBW216" s="153"/>
      <c r="CBX216" s="153"/>
      <c r="CBY216" s="153"/>
      <c r="CBZ216" s="153"/>
      <c r="CCA216" s="153"/>
      <c r="CCB216" s="153"/>
      <c r="CCC216" s="153"/>
      <c r="CCD216" s="153"/>
      <c r="CCE216" s="153"/>
      <c r="CCF216" s="153"/>
      <c r="CCG216" s="153"/>
      <c r="CCH216" s="153"/>
      <c r="CCI216" s="153"/>
      <c r="CCJ216" s="153"/>
      <c r="CCK216" s="153"/>
      <c r="CCL216" s="153"/>
      <c r="CCM216" s="153"/>
      <c r="CCN216" s="153"/>
      <c r="CCO216" s="153"/>
      <c r="CCP216" s="153"/>
      <c r="CCQ216" s="153"/>
      <c r="CCR216" s="153"/>
      <c r="CCS216" s="153"/>
      <c r="CCT216" s="153"/>
      <c r="CCU216" s="153"/>
      <c r="CCV216" s="153"/>
      <c r="CCW216" s="153"/>
      <c r="CCX216" s="153"/>
      <c r="CCY216" s="153"/>
      <c r="CCZ216" s="153"/>
      <c r="CDA216" s="153"/>
      <c r="CDB216" s="153"/>
      <c r="CDC216" s="153"/>
      <c r="CDD216" s="153"/>
      <c r="CDE216" s="153"/>
      <c r="CDF216" s="153"/>
      <c r="CDG216" s="153"/>
      <c r="CDH216" s="153"/>
      <c r="CDI216" s="153"/>
      <c r="CDJ216" s="153"/>
      <c r="CDK216" s="153"/>
      <c r="CDL216" s="153"/>
      <c r="CDM216" s="153"/>
      <c r="CDN216" s="153"/>
      <c r="CDO216" s="153"/>
      <c r="CDP216" s="153"/>
      <c r="CDQ216" s="153"/>
      <c r="CDR216" s="153"/>
      <c r="CDS216" s="153"/>
      <c r="CDT216" s="153"/>
      <c r="CDU216" s="153"/>
      <c r="CDV216" s="153"/>
      <c r="CDW216" s="153"/>
      <c r="CDX216" s="153"/>
      <c r="CDY216" s="153"/>
      <c r="CDZ216" s="153"/>
      <c r="CEA216" s="153"/>
      <c r="CEB216" s="153"/>
      <c r="CEC216" s="153"/>
      <c r="CED216" s="153"/>
      <c r="CEE216" s="153"/>
      <c r="CEF216" s="153"/>
      <c r="CEG216" s="153"/>
      <c r="CEH216" s="153"/>
      <c r="CEI216" s="153"/>
      <c r="CEJ216" s="153"/>
      <c r="CEK216" s="153"/>
      <c r="CEL216" s="153"/>
      <c r="CEM216" s="153"/>
      <c r="CEN216" s="153"/>
      <c r="CEO216" s="153"/>
      <c r="CEP216" s="153"/>
      <c r="CEQ216" s="153"/>
      <c r="CER216" s="153"/>
      <c r="CES216" s="153"/>
      <c r="CET216" s="153"/>
      <c r="CEU216" s="153"/>
      <c r="CEV216" s="153"/>
      <c r="CEW216" s="153"/>
      <c r="CEX216" s="153"/>
      <c r="CEY216" s="153"/>
      <c r="CEZ216" s="153"/>
      <c r="CFA216" s="153"/>
      <c r="CFB216" s="153"/>
      <c r="CFC216" s="153"/>
      <c r="CFD216" s="153"/>
      <c r="CFE216" s="153"/>
      <c r="CFF216" s="153"/>
      <c r="CFG216" s="153"/>
      <c r="CFH216" s="153"/>
      <c r="CFI216" s="153"/>
      <c r="CFJ216" s="153"/>
      <c r="CFK216" s="153"/>
      <c r="CFL216" s="153"/>
      <c r="CFM216" s="153"/>
      <c r="CFN216" s="153"/>
      <c r="CFO216" s="153"/>
      <c r="CFP216" s="153"/>
      <c r="CFQ216" s="153"/>
      <c r="CFR216" s="153"/>
      <c r="CFS216" s="153"/>
      <c r="CFT216" s="153"/>
      <c r="CFU216" s="153"/>
      <c r="CFV216" s="153"/>
      <c r="CFW216" s="153"/>
      <c r="CFX216" s="153"/>
      <c r="CFY216" s="153"/>
      <c r="CFZ216" s="153"/>
      <c r="CGA216" s="153"/>
      <c r="CGB216" s="153"/>
      <c r="CGC216" s="153"/>
      <c r="CGD216" s="153"/>
      <c r="CGE216" s="153"/>
      <c r="CGF216" s="153"/>
      <c r="CGG216" s="153"/>
      <c r="CGH216" s="153"/>
      <c r="CGI216" s="153"/>
      <c r="CGJ216" s="153"/>
      <c r="CGK216" s="153"/>
      <c r="CGL216" s="153"/>
      <c r="CGM216" s="153"/>
      <c r="CGN216" s="153"/>
      <c r="CGO216" s="153"/>
      <c r="CGP216" s="153"/>
      <c r="CGQ216" s="153"/>
      <c r="CGR216" s="153"/>
      <c r="CGS216" s="153"/>
      <c r="CGT216" s="153"/>
      <c r="CGU216" s="153"/>
      <c r="CGV216" s="153"/>
      <c r="CGW216" s="153"/>
      <c r="CGX216" s="153"/>
      <c r="CGY216" s="153"/>
      <c r="CGZ216" s="153"/>
      <c r="CHA216" s="153"/>
      <c r="CHB216" s="153"/>
      <c r="CHC216" s="153"/>
      <c r="CHD216" s="153"/>
      <c r="CHE216" s="153"/>
      <c r="CHF216" s="153"/>
      <c r="CHG216" s="153"/>
      <c r="CHH216" s="153"/>
      <c r="CHI216" s="153"/>
      <c r="CHJ216" s="153"/>
      <c r="CHK216" s="153"/>
      <c r="CHL216" s="153"/>
      <c r="CHM216" s="153"/>
      <c r="CHN216" s="153"/>
      <c r="CHO216" s="153"/>
      <c r="CHP216" s="153"/>
      <c r="CHQ216" s="153"/>
      <c r="CHR216" s="153"/>
      <c r="CHS216" s="153"/>
      <c r="CHT216" s="153"/>
      <c r="CHU216" s="153"/>
      <c r="CHV216" s="153"/>
      <c r="CHW216" s="153"/>
      <c r="CHX216" s="153"/>
      <c r="CHY216" s="153"/>
      <c r="CHZ216" s="153"/>
      <c r="CIA216" s="153"/>
      <c r="CIB216" s="153"/>
      <c r="CIC216" s="153"/>
      <c r="CID216" s="153"/>
      <c r="CIE216" s="153"/>
      <c r="CIF216" s="153"/>
      <c r="CIG216" s="153"/>
      <c r="CIH216" s="153"/>
      <c r="CII216" s="153"/>
      <c r="CIJ216" s="153"/>
      <c r="CIK216" s="153"/>
      <c r="CIL216" s="153"/>
      <c r="CIM216" s="153"/>
      <c r="CIN216" s="153"/>
      <c r="CIO216" s="153"/>
      <c r="CIP216" s="153"/>
      <c r="CIQ216" s="153"/>
      <c r="CIR216" s="153"/>
      <c r="CIS216" s="153"/>
      <c r="CIT216" s="153"/>
      <c r="CIU216" s="153"/>
      <c r="CIV216" s="153"/>
      <c r="CIW216" s="153"/>
      <c r="CIX216" s="153"/>
      <c r="CIY216" s="153"/>
      <c r="CIZ216" s="153"/>
      <c r="CJA216" s="153"/>
      <c r="CJB216" s="153"/>
      <c r="CJC216" s="153"/>
      <c r="CJD216" s="153"/>
      <c r="CJE216" s="153"/>
      <c r="CJF216" s="153"/>
      <c r="CJG216" s="153"/>
      <c r="CJH216" s="153"/>
      <c r="CJI216" s="153"/>
      <c r="CJJ216" s="153"/>
      <c r="CJK216" s="153"/>
      <c r="CJL216" s="153"/>
      <c r="CJM216" s="153"/>
      <c r="CJN216" s="153"/>
      <c r="CJO216" s="153"/>
      <c r="CJP216" s="153"/>
      <c r="CJQ216" s="153"/>
      <c r="CJR216" s="153"/>
      <c r="CJS216" s="153"/>
      <c r="CJT216" s="153"/>
      <c r="CJU216" s="153"/>
      <c r="CJV216" s="153"/>
      <c r="CJW216" s="153"/>
      <c r="CJX216" s="153"/>
      <c r="CJY216" s="153"/>
      <c r="CJZ216" s="153"/>
      <c r="CKA216" s="153"/>
      <c r="CKB216" s="153"/>
      <c r="CKC216" s="153"/>
      <c r="CKD216" s="153"/>
      <c r="CKE216" s="153"/>
      <c r="CKF216" s="153"/>
      <c r="CKG216" s="153"/>
      <c r="CKH216" s="153"/>
      <c r="CKI216" s="153"/>
      <c r="CKJ216" s="153"/>
      <c r="CKK216" s="153"/>
      <c r="CKL216" s="153"/>
      <c r="CKM216" s="153"/>
      <c r="CKN216" s="153"/>
      <c r="CKO216" s="153"/>
      <c r="CKP216" s="153"/>
      <c r="CKQ216" s="153"/>
      <c r="CKR216" s="153"/>
      <c r="CKS216" s="153"/>
      <c r="CKT216" s="153"/>
      <c r="CKU216" s="153"/>
      <c r="CKV216" s="153"/>
      <c r="CKW216" s="153"/>
      <c r="CKX216" s="153"/>
      <c r="CKY216" s="153"/>
      <c r="CKZ216" s="153"/>
      <c r="CLA216" s="153"/>
      <c r="CLB216" s="153"/>
      <c r="CLC216" s="153"/>
      <c r="CLD216" s="153"/>
      <c r="CLE216" s="153"/>
      <c r="CLF216" s="153"/>
      <c r="CLG216" s="153"/>
      <c r="CLH216" s="153"/>
      <c r="CLI216" s="153"/>
      <c r="CLJ216" s="153"/>
      <c r="CLK216" s="153"/>
      <c r="CLL216" s="153"/>
      <c r="CLM216" s="153"/>
      <c r="CLN216" s="153"/>
      <c r="CLO216" s="153"/>
      <c r="CLP216" s="153"/>
      <c r="CLQ216" s="153"/>
      <c r="CLR216" s="153"/>
      <c r="CLS216" s="153"/>
      <c r="CLT216" s="153"/>
      <c r="CLU216" s="153"/>
      <c r="CLV216" s="153"/>
      <c r="CLW216" s="153"/>
      <c r="CLX216" s="153"/>
      <c r="CLY216" s="153"/>
      <c r="CLZ216" s="153"/>
      <c r="CMA216" s="153"/>
      <c r="CMB216" s="153"/>
      <c r="CMC216" s="153"/>
      <c r="CMD216" s="153"/>
      <c r="CME216" s="153"/>
      <c r="CMF216" s="153"/>
      <c r="CMG216" s="153"/>
      <c r="CMH216" s="153"/>
      <c r="CMI216" s="153"/>
      <c r="CMJ216" s="153"/>
      <c r="CMK216" s="153"/>
      <c r="CML216" s="153"/>
      <c r="CMM216" s="153"/>
      <c r="CMN216" s="153"/>
      <c r="CMO216" s="153"/>
      <c r="CMP216" s="153"/>
      <c r="CMQ216" s="153"/>
      <c r="CMR216" s="153"/>
      <c r="CMS216" s="153"/>
      <c r="CMT216" s="153"/>
      <c r="CMU216" s="153"/>
      <c r="CMV216" s="153"/>
      <c r="CMW216" s="153"/>
      <c r="CMX216" s="153"/>
      <c r="CMY216" s="153"/>
      <c r="CMZ216" s="153"/>
      <c r="CNA216" s="153"/>
      <c r="CNB216" s="153"/>
      <c r="CNC216" s="153"/>
      <c r="CND216" s="153"/>
      <c r="CNE216" s="153"/>
      <c r="CNF216" s="153"/>
      <c r="CNG216" s="153"/>
      <c r="CNH216" s="153"/>
      <c r="CNI216" s="153"/>
      <c r="CNJ216" s="153"/>
      <c r="CNK216" s="153"/>
      <c r="CNL216" s="153"/>
      <c r="CNM216" s="153"/>
      <c r="CNN216" s="153"/>
      <c r="CNO216" s="153"/>
      <c r="CNP216" s="153"/>
      <c r="CNQ216" s="153"/>
      <c r="CNR216" s="153"/>
      <c r="CNS216" s="153"/>
      <c r="CNT216" s="153"/>
      <c r="CNU216" s="153"/>
      <c r="CNV216" s="153"/>
      <c r="CNW216" s="153"/>
      <c r="CNX216" s="153"/>
      <c r="CNY216" s="153"/>
      <c r="CNZ216" s="153"/>
      <c r="COA216" s="153"/>
      <c r="COB216" s="153"/>
      <c r="COC216" s="153"/>
      <c r="COD216" s="153"/>
      <c r="COE216" s="153"/>
      <c r="COF216" s="153"/>
      <c r="COG216" s="153"/>
      <c r="COH216" s="153"/>
      <c r="COI216" s="153"/>
      <c r="COJ216" s="153"/>
      <c r="COK216" s="153"/>
      <c r="COL216" s="153"/>
      <c r="COM216" s="153"/>
      <c r="CON216" s="153"/>
      <c r="COO216" s="153"/>
      <c r="COP216" s="153"/>
      <c r="COQ216" s="153"/>
      <c r="COR216" s="153"/>
      <c r="COS216" s="153"/>
      <c r="COT216" s="153"/>
      <c r="COU216" s="153"/>
      <c r="COV216" s="153"/>
      <c r="COW216" s="153"/>
      <c r="COX216" s="153"/>
      <c r="COY216" s="153"/>
      <c r="COZ216" s="153"/>
      <c r="CPA216" s="153"/>
      <c r="CPB216" s="153"/>
      <c r="CPC216" s="153"/>
      <c r="CPD216" s="153"/>
      <c r="CPE216" s="153"/>
      <c r="CPF216" s="153"/>
      <c r="CPG216" s="153"/>
      <c r="CPH216" s="153"/>
      <c r="CPI216" s="153"/>
      <c r="CPJ216" s="153"/>
      <c r="CPK216" s="153"/>
      <c r="CPL216" s="153"/>
      <c r="CPM216" s="153"/>
      <c r="CPN216" s="153"/>
      <c r="CPO216" s="153"/>
      <c r="CPP216" s="153"/>
      <c r="CPQ216" s="153"/>
    </row>
    <row r="217" spans="1:2461" s="275" customFormat="1" x14ac:dyDescent="0.2">
      <c r="A217" s="152"/>
      <c r="B217" s="357" t="s">
        <v>978</v>
      </c>
      <c r="C217" s="357" t="s">
        <v>1377</v>
      </c>
      <c r="D217" s="358" t="s">
        <v>1367</v>
      </c>
      <c r="E217" s="359" t="s">
        <v>15</v>
      </c>
      <c r="F217" s="396" t="s">
        <v>1669</v>
      </c>
      <c r="G217" s="360" t="s">
        <v>15</v>
      </c>
      <c r="H217" s="360" t="s">
        <v>1419</v>
      </c>
      <c r="I217" s="266" t="s">
        <v>719</v>
      </c>
      <c r="J217" s="266">
        <v>0.375</v>
      </c>
      <c r="K217" s="266" t="s">
        <v>719</v>
      </c>
      <c r="L217" s="267"/>
      <c r="M217" s="266">
        <v>0.37847222222222227</v>
      </c>
      <c r="N217" s="360" t="s">
        <v>1561</v>
      </c>
      <c r="O217" s="361"/>
      <c r="P217" s="361"/>
      <c r="Q217" s="362"/>
      <c r="R217" s="362"/>
      <c r="S217" s="360" t="s">
        <v>1423</v>
      </c>
      <c r="T217" s="363"/>
      <c r="U217" s="360" t="s">
        <v>1420</v>
      </c>
      <c r="V217" s="360" t="s">
        <v>1420</v>
      </c>
      <c r="W217" s="360" t="s">
        <v>1265</v>
      </c>
      <c r="X217" s="360" t="s">
        <v>1265</v>
      </c>
      <c r="Y217" s="153"/>
      <c r="Z217" s="153"/>
      <c r="AA217" s="153"/>
      <c r="AB217" s="153"/>
      <c r="AC217" s="153"/>
      <c r="AD217" s="153"/>
      <c r="AE217" s="153"/>
      <c r="AF217" s="153"/>
      <c r="AG217" s="153"/>
      <c r="AH217" s="153"/>
      <c r="AI217" s="153"/>
      <c r="AJ217" s="153"/>
      <c r="AK217" s="153"/>
      <c r="AL217" s="153"/>
      <c r="AM217" s="153"/>
      <c r="AN217" s="153"/>
      <c r="AO217" s="153"/>
      <c r="AP217" s="153"/>
      <c r="AQ217" s="153"/>
      <c r="AR217" s="153"/>
      <c r="AS217" s="153"/>
      <c r="AT217" s="153"/>
      <c r="AU217" s="153"/>
      <c r="AV217" s="153"/>
      <c r="AW217" s="153"/>
      <c r="AX217" s="153"/>
      <c r="AY217" s="153"/>
      <c r="AZ217" s="153"/>
      <c r="BA217" s="153"/>
      <c r="BB217" s="153"/>
      <c r="BC217" s="153"/>
      <c r="BD217" s="153"/>
      <c r="BE217" s="153"/>
      <c r="BF217" s="153"/>
      <c r="BG217" s="153"/>
      <c r="BH217" s="153"/>
      <c r="BI217" s="153"/>
      <c r="BJ217" s="153"/>
      <c r="BK217" s="153"/>
      <c r="BL217" s="153"/>
      <c r="BM217" s="153"/>
      <c r="BN217" s="153"/>
      <c r="BO217" s="153"/>
      <c r="BP217" s="153"/>
      <c r="BQ217" s="153"/>
      <c r="BR217" s="153"/>
      <c r="BS217" s="153"/>
      <c r="BT217" s="153"/>
      <c r="BU217" s="153"/>
      <c r="BV217" s="153"/>
      <c r="BW217" s="153"/>
      <c r="BX217" s="153"/>
      <c r="BY217" s="153"/>
      <c r="BZ217" s="153"/>
      <c r="CA217" s="153"/>
      <c r="CB217" s="153"/>
      <c r="CC217" s="153"/>
      <c r="CD217" s="153"/>
      <c r="CE217" s="153"/>
      <c r="CF217" s="153"/>
      <c r="CG217" s="153"/>
      <c r="CH217" s="153"/>
      <c r="CI217" s="153"/>
      <c r="CJ217" s="153"/>
      <c r="CK217" s="153"/>
      <c r="CL217" s="153"/>
      <c r="CM217" s="153"/>
      <c r="CN217" s="153"/>
      <c r="CO217" s="153"/>
      <c r="CP217" s="153"/>
      <c r="CQ217" s="153"/>
      <c r="CR217" s="153"/>
      <c r="CS217" s="153"/>
      <c r="CT217" s="153"/>
      <c r="CU217" s="153"/>
      <c r="CV217" s="153"/>
      <c r="CW217" s="153"/>
      <c r="CX217" s="153"/>
      <c r="CY217" s="153"/>
      <c r="CZ217" s="153"/>
      <c r="DA217" s="153"/>
      <c r="DB217" s="153"/>
      <c r="DC217" s="153"/>
      <c r="DD217" s="153"/>
      <c r="DE217" s="153"/>
      <c r="DF217" s="153"/>
      <c r="DG217" s="153"/>
      <c r="DH217" s="153"/>
      <c r="DI217" s="153"/>
      <c r="DJ217" s="153"/>
      <c r="DK217" s="153"/>
      <c r="DL217" s="153"/>
      <c r="DM217" s="153"/>
      <c r="DN217" s="153"/>
      <c r="DO217" s="153"/>
      <c r="DP217" s="153"/>
      <c r="DQ217" s="153"/>
      <c r="DR217" s="153"/>
      <c r="DS217" s="153"/>
      <c r="DT217" s="153"/>
      <c r="DU217" s="153"/>
      <c r="DV217" s="153"/>
      <c r="DW217" s="153"/>
      <c r="DX217" s="153"/>
      <c r="DY217" s="153"/>
      <c r="DZ217" s="153"/>
      <c r="EA217" s="153"/>
      <c r="EB217" s="153"/>
      <c r="EC217" s="153"/>
      <c r="ED217" s="153"/>
      <c r="EE217" s="153"/>
      <c r="EF217" s="153"/>
      <c r="EG217" s="153"/>
      <c r="EH217" s="153"/>
      <c r="EI217" s="153"/>
      <c r="EJ217" s="153"/>
      <c r="EK217" s="153"/>
      <c r="EL217" s="153"/>
      <c r="EM217" s="153"/>
      <c r="EN217" s="153"/>
      <c r="EO217" s="153"/>
      <c r="EP217" s="153"/>
      <c r="EQ217" s="153"/>
      <c r="ER217" s="153"/>
      <c r="ES217" s="153"/>
      <c r="ET217" s="153"/>
      <c r="EU217" s="153"/>
      <c r="EV217" s="153"/>
      <c r="EW217" s="153"/>
      <c r="EX217" s="153"/>
      <c r="EY217" s="153"/>
      <c r="EZ217" s="153"/>
      <c r="FA217" s="153"/>
      <c r="FB217" s="153"/>
      <c r="FC217" s="153"/>
      <c r="FD217" s="153"/>
      <c r="FE217" s="153"/>
      <c r="FF217" s="153"/>
      <c r="FG217" s="153"/>
      <c r="FH217" s="153"/>
      <c r="FI217" s="153"/>
      <c r="FJ217" s="153"/>
      <c r="FK217" s="153"/>
      <c r="FL217" s="153"/>
      <c r="FM217" s="153"/>
      <c r="FN217" s="153"/>
      <c r="FO217" s="153"/>
      <c r="FP217" s="153"/>
      <c r="FQ217" s="153"/>
      <c r="FR217" s="153"/>
      <c r="FS217" s="153"/>
      <c r="FT217" s="153"/>
      <c r="FU217" s="153"/>
      <c r="FV217" s="153"/>
      <c r="FW217" s="153"/>
      <c r="FX217" s="153"/>
      <c r="FY217" s="153"/>
      <c r="FZ217" s="153"/>
      <c r="GA217" s="153"/>
      <c r="GB217" s="153"/>
      <c r="GC217" s="153"/>
      <c r="GD217" s="153"/>
      <c r="GE217" s="153"/>
      <c r="GF217" s="153"/>
      <c r="GG217" s="153"/>
      <c r="GH217" s="153"/>
      <c r="GI217" s="153"/>
      <c r="GJ217" s="153"/>
      <c r="GK217" s="153"/>
      <c r="GL217" s="153"/>
      <c r="GM217" s="153"/>
      <c r="GN217" s="153"/>
      <c r="GO217" s="153"/>
      <c r="GP217" s="153"/>
      <c r="GQ217" s="153"/>
      <c r="GR217" s="153"/>
      <c r="GS217" s="153"/>
      <c r="GT217" s="153"/>
      <c r="GU217" s="153"/>
      <c r="GV217" s="153"/>
      <c r="GW217" s="153"/>
      <c r="GX217" s="153"/>
      <c r="GY217" s="153"/>
      <c r="GZ217" s="153"/>
      <c r="HA217" s="153"/>
      <c r="HB217" s="153"/>
      <c r="HC217" s="153"/>
      <c r="HD217" s="153"/>
      <c r="HE217" s="153"/>
      <c r="HF217" s="153"/>
      <c r="HG217" s="153"/>
      <c r="HH217" s="153"/>
      <c r="HI217" s="153"/>
      <c r="HJ217" s="153"/>
      <c r="HK217" s="153"/>
      <c r="HL217" s="153"/>
      <c r="HM217" s="153"/>
      <c r="HN217" s="153"/>
      <c r="HO217" s="153"/>
      <c r="HP217" s="153"/>
      <c r="HQ217" s="153"/>
      <c r="HR217" s="153"/>
      <c r="HS217" s="153"/>
      <c r="HT217" s="153"/>
      <c r="HU217" s="153"/>
      <c r="HV217" s="153"/>
      <c r="HW217" s="153"/>
      <c r="HX217" s="153"/>
      <c r="HY217" s="153"/>
      <c r="HZ217" s="153"/>
      <c r="IA217" s="153"/>
      <c r="IB217" s="153"/>
      <c r="IC217" s="153"/>
      <c r="ID217" s="153"/>
      <c r="IE217" s="153"/>
      <c r="IF217" s="153"/>
      <c r="IG217" s="153"/>
      <c r="IH217" s="153"/>
      <c r="II217" s="153"/>
      <c r="IJ217" s="153"/>
      <c r="IK217" s="153"/>
      <c r="IL217" s="153"/>
      <c r="IM217" s="153"/>
      <c r="IN217" s="153"/>
      <c r="IO217" s="153"/>
      <c r="IP217" s="153"/>
      <c r="IQ217" s="153"/>
      <c r="IR217" s="153"/>
      <c r="IS217" s="153"/>
      <c r="IT217" s="153"/>
      <c r="IU217" s="153"/>
      <c r="IV217" s="153"/>
      <c r="IW217" s="153"/>
      <c r="IX217" s="153"/>
      <c r="IY217" s="153"/>
      <c r="IZ217" s="153"/>
      <c r="JA217" s="153"/>
      <c r="JB217" s="153"/>
      <c r="JC217" s="153"/>
      <c r="JD217" s="153"/>
      <c r="JE217" s="153"/>
      <c r="JF217" s="153"/>
      <c r="JG217" s="153"/>
      <c r="JH217" s="153"/>
      <c r="JI217" s="153"/>
      <c r="JJ217" s="153"/>
      <c r="JK217" s="153"/>
      <c r="JL217" s="153"/>
      <c r="JM217" s="153"/>
      <c r="JN217" s="153"/>
      <c r="JO217" s="153"/>
      <c r="JP217" s="153"/>
      <c r="JQ217" s="153"/>
      <c r="JR217" s="153"/>
      <c r="JS217" s="153"/>
      <c r="JT217" s="153"/>
      <c r="JU217" s="153"/>
      <c r="JV217" s="153"/>
      <c r="JW217" s="153"/>
      <c r="JX217" s="153"/>
      <c r="JY217" s="153"/>
      <c r="JZ217" s="153"/>
      <c r="KA217" s="153"/>
      <c r="KB217" s="153"/>
      <c r="KC217" s="153"/>
      <c r="KD217" s="153"/>
      <c r="KE217" s="153"/>
      <c r="KF217" s="153"/>
      <c r="KG217" s="153"/>
      <c r="KH217" s="153"/>
      <c r="KI217" s="153"/>
      <c r="KJ217" s="153"/>
      <c r="KK217" s="153"/>
      <c r="KL217" s="153"/>
      <c r="KM217" s="153"/>
      <c r="KN217" s="153"/>
      <c r="KO217" s="153"/>
      <c r="KP217" s="153"/>
      <c r="KQ217" s="153"/>
      <c r="KR217" s="153"/>
      <c r="KS217" s="153"/>
      <c r="KT217" s="153"/>
      <c r="KU217" s="153"/>
      <c r="KV217" s="153"/>
      <c r="KW217" s="153"/>
      <c r="KX217" s="153"/>
      <c r="KY217" s="153"/>
      <c r="KZ217" s="153"/>
      <c r="LA217" s="153"/>
      <c r="LB217" s="153"/>
      <c r="LC217" s="153"/>
      <c r="LD217" s="153"/>
      <c r="LE217" s="153"/>
      <c r="LF217" s="153"/>
      <c r="LG217" s="153"/>
      <c r="LH217" s="153"/>
      <c r="LI217" s="153"/>
      <c r="LJ217" s="153"/>
      <c r="LK217" s="153"/>
      <c r="LL217" s="153"/>
      <c r="LM217" s="153"/>
      <c r="LN217" s="153"/>
      <c r="LO217" s="153"/>
      <c r="LP217" s="153"/>
      <c r="LQ217" s="153"/>
      <c r="LR217" s="153"/>
      <c r="LS217" s="153"/>
      <c r="LT217" s="153"/>
      <c r="LU217" s="153"/>
      <c r="LV217" s="153"/>
      <c r="LW217" s="153"/>
      <c r="LX217" s="153"/>
      <c r="LY217" s="153"/>
      <c r="LZ217" s="153"/>
      <c r="MA217" s="153"/>
      <c r="MB217" s="153"/>
      <c r="MC217" s="153"/>
      <c r="MD217" s="153"/>
      <c r="ME217" s="153"/>
      <c r="MF217" s="153"/>
      <c r="MG217" s="153"/>
      <c r="MH217" s="153"/>
      <c r="MI217" s="153"/>
      <c r="MJ217" s="153"/>
      <c r="MK217" s="153"/>
      <c r="ML217" s="153"/>
      <c r="MM217" s="153"/>
      <c r="MN217" s="153"/>
      <c r="MO217" s="153"/>
      <c r="MP217" s="153"/>
      <c r="MQ217" s="153"/>
      <c r="MR217" s="153"/>
      <c r="MS217" s="153"/>
      <c r="MT217" s="153"/>
      <c r="MU217" s="153"/>
      <c r="MV217" s="153"/>
      <c r="MW217" s="153"/>
      <c r="MX217" s="153"/>
      <c r="MY217" s="153"/>
      <c r="MZ217" s="153"/>
      <c r="NA217" s="153"/>
      <c r="NB217" s="153"/>
      <c r="NC217" s="153"/>
      <c r="ND217" s="153"/>
      <c r="NE217" s="153"/>
      <c r="NF217" s="153"/>
      <c r="NG217" s="153"/>
      <c r="NH217" s="153"/>
      <c r="NI217" s="153"/>
      <c r="NJ217" s="153"/>
      <c r="NK217" s="153"/>
      <c r="NL217" s="153"/>
      <c r="NM217" s="153"/>
      <c r="NN217" s="153"/>
      <c r="NO217" s="153"/>
      <c r="NP217" s="153"/>
      <c r="NQ217" s="153"/>
      <c r="NR217" s="153"/>
      <c r="NS217" s="153"/>
      <c r="NT217" s="153"/>
      <c r="NU217" s="153"/>
      <c r="NV217" s="153"/>
      <c r="NW217" s="153"/>
      <c r="NX217" s="153"/>
      <c r="NY217" s="153"/>
      <c r="NZ217" s="153"/>
      <c r="OA217" s="153"/>
      <c r="OB217" s="153"/>
      <c r="OC217" s="153"/>
      <c r="OD217" s="153"/>
      <c r="OE217" s="153"/>
      <c r="OF217" s="153"/>
      <c r="OG217" s="153"/>
      <c r="OH217" s="153"/>
      <c r="OI217" s="153"/>
      <c r="OJ217" s="153"/>
      <c r="OK217" s="153"/>
      <c r="OL217" s="153"/>
      <c r="OM217" s="153"/>
      <c r="ON217" s="153"/>
      <c r="OO217" s="153"/>
      <c r="OP217" s="153"/>
      <c r="OQ217" s="153"/>
      <c r="OR217" s="153"/>
      <c r="OS217" s="153"/>
      <c r="OT217" s="153"/>
      <c r="OU217" s="153"/>
      <c r="OV217" s="153"/>
      <c r="OW217" s="153"/>
      <c r="OX217" s="153"/>
      <c r="OY217" s="153"/>
      <c r="OZ217" s="153"/>
      <c r="PA217" s="153"/>
      <c r="PB217" s="153"/>
      <c r="PC217" s="153"/>
      <c r="PD217" s="153"/>
      <c r="PE217" s="153"/>
      <c r="PF217" s="153"/>
      <c r="PG217" s="153"/>
      <c r="PH217" s="153"/>
      <c r="PI217" s="153"/>
      <c r="PJ217" s="153"/>
      <c r="PK217" s="153"/>
      <c r="PL217" s="153"/>
      <c r="PM217" s="153"/>
      <c r="PN217" s="153"/>
      <c r="PO217" s="153"/>
      <c r="PP217" s="153"/>
      <c r="PQ217" s="153"/>
      <c r="PR217" s="153"/>
      <c r="PS217" s="153"/>
      <c r="PT217" s="153"/>
      <c r="PU217" s="153"/>
      <c r="PV217" s="153"/>
      <c r="PW217" s="153"/>
      <c r="PX217" s="153"/>
      <c r="PY217" s="153"/>
      <c r="PZ217" s="153"/>
      <c r="QA217" s="153"/>
      <c r="QB217" s="153"/>
      <c r="QC217" s="153"/>
      <c r="QD217" s="153"/>
      <c r="QE217" s="153"/>
      <c r="QF217" s="153"/>
      <c r="QG217" s="153"/>
      <c r="QH217" s="153"/>
      <c r="QI217" s="153"/>
      <c r="QJ217" s="153"/>
      <c r="QK217" s="153"/>
      <c r="QL217" s="153"/>
      <c r="QM217" s="153"/>
      <c r="QN217" s="153"/>
      <c r="QO217" s="153"/>
      <c r="QP217" s="153"/>
      <c r="QQ217" s="153"/>
      <c r="QR217" s="153"/>
      <c r="QS217" s="153"/>
      <c r="QT217" s="153"/>
      <c r="QU217" s="153"/>
      <c r="QV217" s="153"/>
      <c r="QW217" s="153"/>
      <c r="QX217" s="153"/>
      <c r="QY217" s="153"/>
      <c r="QZ217" s="153"/>
      <c r="RA217" s="153"/>
      <c r="RB217" s="153"/>
      <c r="RC217" s="153"/>
      <c r="RD217" s="153"/>
      <c r="RE217" s="153"/>
      <c r="RF217" s="153"/>
      <c r="RG217" s="153"/>
      <c r="RH217" s="153"/>
      <c r="RI217" s="153"/>
      <c r="RJ217" s="153"/>
      <c r="RK217" s="153"/>
      <c r="RL217" s="153"/>
      <c r="RM217" s="153"/>
      <c r="RN217" s="153"/>
      <c r="RO217" s="153"/>
      <c r="RP217" s="153"/>
      <c r="RQ217" s="153"/>
      <c r="RR217" s="153"/>
      <c r="RS217" s="153"/>
      <c r="RT217" s="153"/>
      <c r="RU217" s="153"/>
      <c r="RV217" s="153"/>
      <c r="RW217" s="153"/>
      <c r="RX217" s="153"/>
      <c r="RY217" s="153"/>
      <c r="RZ217" s="153"/>
      <c r="SA217" s="153"/>
      <c r="SB217" s="153"/>
      <c r="SC217" s="153"/>
      <c r="SD217" s="153"/>
      <c r="SE217" s="153"/>
      <c r="SF217" s="153"/>
      <c r="SG217" s="153"/>
      <c r="SH217" s="153"/>
      <c r="SI217" s="153"/>
      <c r="SJ217" s="153"/>
      <c r="SK217" s="153"/>
      <c r="SL217" s="153"/>
      <c r="SM217" s="153"/>
      <c r="SN217" s="153"/>
      <c r="SO217" s="153"/>
      <c r="SP217" s="153"/>
      <c r="SQ217" s="153"/>
      <c r="SR217" s="153"/>
      <c r="SS217" s="153"/>
      <c r="ST217" s="153"/>
      <c r="SU217" s="153"/>
      <c r="SV217" s="153"/>
      <c r="SW217" s="153"/>
      <c r="SX217" s="153"/>
      <c r="SY217" s="153"/>
      <c r="SZ217" s="153"/>
      <c r="TA217" s="153"/>
      <c r="TB217" s="153"/>
      <c r="TC217" s="153"/>
      <c r="TD217" s="153"/>
      <c r="TE217" s="153"/>
      <c r="TF217" s="153"/>
      <c r="TG217" s="153"/>
      <c r="TH217" s="153"/>
      <c r="TI217" s="153"/>
      <c r="TJ217" s="153"/>
      <c r="TK217" s="153"/>
      <c r="TL217" s="153"/>
      <c r="TM217" s="153"/>
      <c r="TN217" s="153"/>
      <c r="TO217" s="153"/>
      <c r="TP217" s="153"/>
      <c r="TQ217" s="153"/>
      <c r="TR217" s="153"/>
      <c r="TS217" s="153"/>
      <c r="TT217" s="153"/>
      <c r="TU217" s="153"/>
      <c r="TV217" s="153"/>
      <c r="TW217" s="153"/>
      <c r="TX217" s="153"/>
      <c r="TY217" s="153"/>
      <c r="TZ217" s="153"/>
      <c r="UA217" s="153"/>
      <c r="UB217" s="153"/>
      <c r="UC217" s="153"/>
      <c r="UD217" s="153"/>
      <c r="UE217" s="153"/>
      <c r="UF217" s="153"/>
      <c r="UG217" s="153"/>
      <c r="UH217" s="153"/>
      <c r="UI217" s="153"/>
      <c r="UJ217" s="153"/>
      <c r="UK217" s="153"/>
      <c r="UL217" s="153"/>
      <c r="UM217" s="153"/>
      <c r="UN217" s="153"/>
      <c r="UO217" s="153"/>
      <c r="UP217" s="153"/>
      <c r="UQ217" s="153"/>
      <c r="UR217" s="153"/>
      <c r="US217" s="153"/>
      <c r="UT217" s="153"/>
      <c r="UU217" s="153"/>
      <c r="UV217" s="153"/>
      <c r="UW217" s="153"/>
      <c r="UX217" s="153"/>
      <c r="UY217" s="153"/>
      <c r="UZ217" s="153"/>
      <c r="VA217" s="153"/>
      <c r="VB217" s="153"/>
      <c r="VC217" s="153"/>
      <c r="VD217" s="153"/>
      <c r="VE217" s="153"/>
      <c r="VF217" s="153"/>
      <c r="VG217" s="153"/>
      <c r="VH217" s="153"/>
      <c r="VI217" s="153"/>
      <c r="VJ217" s="153"/>
      <c r="VK217" s="153"/>
      <c r="VL217" s="153"/>
      <c r="VM217" s="153"/>
      <c r="VN217" s="153"/>
      <c r="VO217" s="153"/>
      <c r="VP217" s="153"/>
      <c r="VQ217" s="153"/>
      <c r="VR217" s="153"/>
      <c r="VS217" s="153"/>
      <c r="VT217" s="153"/>
      <c r="VU217" s="153"/>
      <c r="VV217" s="153"/>
      <c r="VW217" s="153"/>
      <c r="VX217" s="153"/>
      <c r="VY217" s="153"/>
      <c r="VZ217" s="153"/>
      <c r="WA217" s="153"/>
      <c r="WB217" s="153"/>
      <c r="WC217" s="153"/>
      <c r="WD217" s="153"/>
      <c r="WE217" s="153"/>
      <c r="WF217" s="153"/>
      <c r="WG217" s="153"/>
      <c r="WH217" s="153"/>
      <c r="WI217" s="153"/>
      <c r="WJ217" s="153"/>
      <c r="WK217" s="153"/>
      <c r="WL217" s="153"/>
      <c r="WM217" s="153"/>
      <c r="WN217" s="153"/>
      <c r="WO217" s="153"/>
      <c r="WP217" s="153"/>
      <c r="WQ217" s="153"/>
      <c r="WR217" s="153"/>
      <c r="WS217" s="153"/>
      <c r="WT217" s="153"/>
      <c r="WU217" s="153"/>
      <c r="WV217" s="153"/>
      <c r="WW217" s="153"/>
      <c r="WX217" s="153"/>
      <c r="WY217" s="153"/>
      <c r="WZ217" s="153"/>
      <c r="XA217" s="153"/>
      <c r="XB217" s="153"/>
      <c r="XC217" s="153"/>
      <c r="XD217" s="153"/>
      <c r="XE217" s="153"/>
      <c r="XF217" s="153"/>
      <c r="XG217" s="153"/>
      <c r="XH217" s="153"/>
      <c r="XI217" s="153"/>
      <c r="XJ217" s="153"/>
      <c r="XK217" s="153"/>
      <c r="XL217" s="153"/>
      <c r="XM217" s="153"/>
      <c r="XN217" s="153"/>
      <c r="XO217" s="153"/>
      <c r="XP217" s="153"/>
      <c r="XQ217" s="153"/>
      <c r="XR217" s="153"/>
      <c r="XS217" s="153"/>
      <c r="XT217" s="153"/>
      <c r="XU217" s="153"/>
      <c r="XV217" s="153"/>
      <c r="XW217" s="153"/>
      <c r="XX217" s="153"/>
      <c r="XY217" s="153"/>
      <c r="XZ217" s="153"/>
      <c r="YA217" s="153"/>
      <c r="YB217" s="153"/>
      <c r="YC217" s="153"/>
      <c r="YD217" s="153"/>
      <c r="YE217" s="153"/>
      <c r="YF217" s="153"/>
      <c r="YG217" s="153"/>
      <c r="YH217" s="153"/>
      <c r="YI217" s="153"/>
      <c r="YJ217" s="153"/>
      <c r="YK217" s="153"/>
      <c r="YL217" s="153"/>
      <c r="YM217" s="153"/>
      <c r="YN217" s="153"/>
      <c r="YO217" s="153"/>
      <c r="YP217" s="153"/>
      <c r="YQ217" s="153"/>
      <c r="YR217" s="153"/>
      <c r="YS217" s="153"/>
      <c r="YT217" s="153"/>
      <c r="YU217" s="153"/>
      <c r="YV217" s="153"/>
      <c r="YW217" s="153"/>
      <c r="YX217" s="153"/>
      <c r="YY217" s="153"/>
      <c r="YZ217" s="153"/>
      <c r="ZA217" s="153"/>
      <c r="ZB217" s="153"/>
      <c r="ZC217" s="153"/>
      <c r="ZD217" s="153"/>
      <c r="ZE217" s="153"/>
      <c r="ZF217" s="153"/>
      <c r="ZG217" s="153"/>
      <c r="ZH217" s="153"/>
      <c r="ZI217" s="153"/>
      <c r="ZJ217" s="153"/>
      <c r="ZK217" s="153"/>
      <c r="ZL217" s="153"/>
      <c r="ZM217" s="153"/>
      <c r="ZN217" s="153"/>
      <c r="ZO217" s="153"/>
      <c r="ZP217" s="153"/>
      <c r="ZQ217" s="153"/>
      <c r="ZR217" s="153"/>
      <c r="ZS217" s="153"/>
      <c r="ZT217" s="153"/>
      <c r="ZU217" s="153"/>
      <c r="ZV217" s="153"/>
      <c r="ZW217" s="153"/>
      <c r="ZX217" s="153"/>
      <c r="ZY217" s="153"/>
      <c r="ZZ217" s="153"/>
      <c r="AAA217" s="153"/>
      <c r="AAB217" s="153"/>
      <c r="AAC217" s="153"/>
      <c r="AAD217" s="153"/>
      <c r="AAE217" s="153"/>
      <c r="AAF217" s="153"/>
      <c r="AAG217" s="153"/>
      <c r="AAH217" s="153"/>
      <c r="AAI217" s="153"/>
      <c r="AAJ217" s="153"/>
      <c r="AAK217" s="153"/>
      <c r="AAL217" s="153"/>
      <c r="AAM217" s="153"/>
      <c r="AAN217" s="153"/>
      <c r="AAO217" s="153"/>
      <c r="AAP217" s="153"/>
      <c r="AAQ217" s="153"/>
      <c r="AAR217" s="153"/>
      <c r="AAS217" s="153"/>
      <c r="AAT217" s="153"/>
      <c r="AAU217" s="153"/>
      <c r="AAV217" s="153"/>
      <c r="AAW217" s="153"/>
      <c r="AAX217" s="153"/>
      <c r="AAY217" s="153"/>
      <c r="AAZ217" s="153"/>
      <c r="ABA217" s="153"/>
      <c r="ABB217" s="153"/>
      <c r="ABC217" s="153"/>
      <c r="ABD217" s="153"/>
      <c r="ABE217" s="153"/>
      <c r="ABF217" s="153"/>
      <c r="ABG217" s="153"/>
      <c r="ABH217" s="153"/>
      <c r="ABI217" s="153"/>
      <c r="ABJ217" s="153"/>
      <c r="ABK217" s="153"/>
      <c r="ABL217" s="153"/>
      <c r="ABM217" s="153"/>
      <c r="ABN217" s="153"/>
      <c r="ABO217" s="153"/>
      <c r="ABP217" s="153"/>
      <c r="ABQ217" s="153"/>
      <c r="ABR217" s="153"/>
      <c r="ABS217" s="153"/>
      <c r="ABT217" s="153"/>
      <c r="ABU217" s="153"/>
      <c r="ABV217" s="153"/>
      <c r="ABW217" s="153"/>
      <c r="ABX217" s="153"/>
      <c r="ABY217" s="153"/>
      <c r="ABZ217" s="153"/>
      <c r="ACA217" s="153"/>
      <c r="ACB217" s="153"/>
      <c r="ACC217" s="153"/>
      <c r="ACD217" s="153"/>
      <c r="ACE217" s="153"/>
      <c r="ACF217" s="153"/>
      <c r="ACG217" s="153"/>
      <c r="ACH217" s="153"/>
      <c r="ACI217" s="153"/>
      <c r="ACJ217" s="153"/>
      <c r="ACK217" s="153"/>
      <c r="ACL217" s="153"/>
      <c r="ACM217" s="153"/>
      <c r="ACN217" s="153"/>
      <c r="ACO217" s="153"/>
      <c r="ACP217" s="153"/>
      <c r="ACQ217" s="153"/>
      <c r="ACR217" s="153"/>
      <c r="ACS217" s="153"/>
      <c r="ACT217" s="153"/>
      <c r="ACU217" s="153"/>
      <c r="ACV217" s="153"/>
      <c r="ACW217" s="153"/>
      <c r="ACX217" s="153"/>
      <c r="ACY217" s="153"/>
      <c r="ACZ217" s="153"/>
      <c r="ADA217" s="153"/>
      <c r="ADB217" s="153"/>
      <c r="ADC217" s="153"/>
      <c r="ADD217" s="153"/>
      <c r="ADE217" s="153"/>
      <c r="ADF217" s="153"/>
      <c r="ADG217" s="153"/>
      <c r="ADH217" s="153"/>
      <c r="ADI217" s="153"/>
      <c r="ADJ217" s="153"/>
      <c r="ADK217" s="153"/>
      <c r="ADL217" s="153"/>
      <c r="ADM217" s="153"/>
      <c r="ADN217" s="153"/>
      <c r="ADO217" s="153"/>
      <c r="ADP217" s="153"/>
      <c r="ADQ217" s="153"/>
      <c r="ADR217" s="153"/>
      <c r="ADS217" s="153"/>
      <c r="ADT217" s="153"/>
      <c r="ADU217" s="153"/>
      <c r="ADV217" s="153"/>
      <c r="ADW217" s="153"/>
      <c r="ADX217" s="153"/>
      <c r="ADY217" s="153"/>
      <c r="ADZ217" s="153"/>
      <c r="AEA217" s="153"/>
      <c r="AEB217" s="153"/>
      <c r="AEC217" s="153"/>
      <c r="AED217" s="153"/>
      <c r="AEE217" s="153"/>
      <c r="AEF217" s="153"/>
      <c r="AEG217" s="153"/>
      <c r="AEH217" s="153"/>
      <c r="AEI217" s="153"/>
      <c r="AEJ217" s="153"/>
      <c r="AEK217" s="153"/>
      <c r="AEL217" s="153"/>
      <c r="AEM217" s="153"/>
      <c r="AEN217" s="153"/>
      <c r="AEO217" s="153"/>
      <c r="AEP217" s="153"/>
      <c r="AEQ217" s="153"/>
      <c r="AER217" s="153"/>
      <c r="AES217" s="153"/>
      <c r="AET217" s="153"/>
      <c r="AEU217" s="153"/>
      <c r="AEV217" s="153"/>
      <c r="AEW217" s="153"/>
      <c r="AEX217" s="153"/>
      <c r="AEY217" s="153"/>
      <c r="AEZ217" s="153"/>
      <c r="AFA217" s="153"/>
      <c r="AFB217" s="153"/>
      <c r="AFC217" s="153"/>
      <c r="AFD217" s="153"/>
      <c r="AFE217" s="153"/>
      <c r="AFF217" s="153"/>
      <c r="AFG217" s="153"/>
      <c r="AFH217" s="153"/>
      <c r="AFI217" s="153"/>
      <c r="AFJ217" s="153"/>
      <c r="AFK217" s="153"/>
      <c r="AFL217" s="153"/>
      <c r="AFM217" s="153"/>
      <c r="AFN217" s="153"/>
      <c r="AFO217" s="153"/>
      <c r="AFP217" s="153"/>
      <c r="AFQ217" s="153"/>
      <c r="AFR217" s="153"/>
      <c r="AFS217" s="153"/>
      <c r="AFT217" s="153"/>
      <c r="AFU217" s="153"/>
      <c r="AFV217" s="153"/>
      <c r="AFW217" s="153"/>
      <c r="AFX217" s="153"/>
      <c r="AFY217" s="153"/>
      <c r="AFZ217" s="153"/>
      <c r="AGA217" s="153"/>
      <c r="AGB217" s="153"/>
      <c r="AGC217" s="153"/>
      <c r="AGD217" s="153"/>
      <c r="AGE217" s="153"/>
      <c r="AGF217" s="153"/>
      <c r="AGG217" s="153"/>
      <c r="AGH217" s="153"/>
      <c r="AGI217" s="153"/>
      <c r="AGJ217" s="153"/>
      <c r="AGK217" s="153"/>
      <c r="AGL217" s="153"/>
      <c r="AGM217" s="153"/>
      <c r="AGN217" s="153"/>
      <c r="AGO217" s="153"/>
      <c r="AGP217" s="153"/>
      <c r="AGQ217" s="153"/>
      <c r="AGR217" s="153"/>
      <c r="AGS217" s="153"/>
      <c r="AGT217" s="153"/>
      <c r="AGU217" s="153"/>
      <c r="AGV217" s="153"/>
      <c r="AGW217" s="153"/>
      <c r="AGX217" s="153"/>
      <c r="AGY217" s="153"/>
      <c r="AGZ217" s="153"/>
      <c r="AHA217" s="153"/>
      <c r="AHB217" s="153"/>
      <c r="AHC217" s="153"/>
      <c r="AHD217" s="153"/>
      <c r="AHE217" s="153"/>
      <c r="AHF217" s="153"/>
      <c r="AHG217" s="153"/>
      <c r="AHH217" s="153"/>
      <c r="AHI217" s="153"/>
      <c r="AHJ217" s="153"/>
      <c r="AHK217" s="153"/>
      <c r="AHL217" s="153"/>
      <c r="AHM217" s="153"/>
      <c r="AHN217" s="153"/>
      <c r="AHO217" s="153"/>
      <c r="AHP217" s="153"/>
      <c r="AHQ217" s="153"/>
      <c r="AHR217" s="153"/>
      <c r="AHS217" s="153"/>
      <c r="AHT217" s="153"/>
      <c r="AHU217" s="153"/>
      <c r="AHV217" s="153"/>
      <c r="AHW217" s="153"/>
      <c r="AHX217" s="153"/>
      <c r="AHY217" s="153"/>
      <c r="AHZ217" s="153"/>
      <c r="AIA217" s="153"/>
      <c r="AIB217" s="153"/>
      <c r="AIC217" s="153"/>
      <c r="AID217" s="153"/>
      <c r="AIE217" s="153"/>
      <c r="AIF217" s="153"/>
      <c r="AIG217" s="153"/>
      <c r="AIH217" s="153"/>
      <c r="AII217" s="153"/>
      <c r="AIJ217" s="153"/>
      <c r="AIK217" s="153"/>
      <c r="AIL217" s="153"/>
      <c r="AIM217" s="153"/>
      <c r="AIN217" s="153"/>
      <c r="AIO217" s="153"/>
      <c r="AIP217" s="153"/>
      <c r="AIQ217" s="153"/>
      <c r="AIR217" s="153"/>
      <c r="AIS217" s="153"/>
      <c r="AIT217" s="153"/>
      <c r="AIU217" s="153"/>
      <c r="AIV217" s="153"/>
      <c r="AIW217" s="153"/>
      <c r="AIX217" s="153"/>
      <c r="AIY217" s="153"/>
      <c r="AIZ217" s="153"/>
      <c r="AJA217" s="153"/>
      <c r="AJB217" s="153"/>
      <c r="AJC217" s="153"/>
      <c r="AJD217" s="153"/>
      <c r="AJE217" s="153"/>
      <c r="AJF217" s="153"/>
      <c r="AJG217" s="153"/>
      <c r="AJH217" s="153"/>
      <c r="AJI217" s="153"/>
      <c r="AJJ217" s="153"/>
      <c r="AJK217" s="153"/>
      <c r="AJL217" s="153"/>
      <c r="AJM217" s="153"/>
      <c r="AJN217" s="153"/>
      <c r="AJO217" s="153"/>
      <c r="AJP217" s="153"/>
      <c r="AJQ217" s="153"/>
      <c r="AJR217" s="153"/>
      <c r="AJS217" s="153"/>
      <c r="AJT217" s="153"/>
      <c r="AJU217" s="153"/>
      <c r="AJV217" s="153"/>
      <c r="AJW217" s="153"/>
      <c r="AJX217" s="153"/>
      <c r="AJY217" s="153"/>
      <c r="AJZ217" s="153"/>
      <c r="AKA217" s="153"/>
      <c r="AKB217" s="153"/>
      <c r="AKC217" s="153"/>
      <c r="AKD217" s="153"/>
      <c r="AKE217" s="153"/>
      <c r="AKF217" s="153"/>
      <c r="AKG217" s="153"/>
      <c r="AKH217" s="153"/>
      <c r="AKI217" s="153"/>
      <c r="AKJ217" s="153"/>
      <c r="AKK217" s="153"/>
      <c r="AKL217" s="153"/>
      <c r="AKM217" s="153"/>
      <c r="AKN217" s="153"/>
      <c r="AKO217" s="153"/>
      <c r="AKP217" s="153"/>
      <c r="AKQ217" s="153"/>
      <c r="AKR217" s="153"/>
      <c r="AKS217" s="153"/>
      <c r="AKT217" s="153"/>
      <c r="AKU217" s="153"/>
      <c r="AKV217" s="153"/>
      <c r="AKW217" s="153"/>
      <c r="AKX217" s="153"/>
      <c r="AKY217" s="153"/>
      <c r="AKZ217" s="153"/>
      <c r="ALA217" s="153"/>
      <c r="ALB217" s="153"/>
      <c r="ALC217" s="153"/>
      <c r="ALD217" s="153"/>
      <c r="ALE217" s="153"/>
      <c r="ALF217" s="153"/>
      <c r="ALG217" s="153"/>
      <c r="ALH217" s="153"/>
      <c r="ALI217" s="153"/>
      <c r="ALJ217" s="153"/>
      <c r="ALK217" s="153"/>
      <c r="ALL217" s="153"/>
      <c r="ALM217" s="153"/>
      <c r="ALN217" s="153"/>
      <c r="ALO217" s="153"/>
      <c r="ALP217" s="153"/>
      <c r="ALQ217" s="153"/>
      <c r="ALR217" s="153"/>
      <c r="ALS217" s="153"/>
      <c r="ALT217" s="153"/>
      <c r="ALU217" s="153"/>
      <c r="ALV217" s="153"/>
      <c r="ALW217" s="153"/>
      <c r="ALX217" s="153"/>
      <c r="ALY217" s="153"/>
      <c r="ALZ217" s="153"/>
      <c r="AMA217" s="153"/>
      <c r="AMB217" s="153"/>
      <c r="AMC217" s="153"/>
      <c r="AMD217" s="153"/>
      <c r="AME217" s="153"/>
      <c r="AMF217" s="153"/>
      <c r="AMG217" s="153"/>
      <c r="AMH217" s="153"/>
      <c r="AMI217" s="153"/>
      <c r="AMJ217" s="153"/>
      <c r="AMK217" s="153"/>
      <c r="AML217" s="153"/>
      <c r="AMM217" s="153"/>
      <c r="AMN217" s="153"/>
      <c r="AMO217" s="153"/>
      <c r="AMP217" s="153"/>
      <c r="AMQ217" s="153"/>
      <c r="AMR217" s="153"/>
      <c r="AMS217" s="153"/>
      <c r="AMT217" s="153"/>
      <c r="AMU217" s="153"/>
      <c r="AMV217" s="153"/>
      <c r="AMW217" s="153"/>
      <c r="AMX217" s="153"/>
      <c r="AMY217" s="153"/>
      <c r="AMZ217" s="153"/>
      <c r="ANA217" s="153"/>
      <c r="ANB217" s="153"/>
      <c r="ANC217" s="153"/>
      <c r="AND217" s="153"/>
      <c r="ANE217" s="153"/>
      <c r="ANF217" s="153"/>
      <c r="ANG217" s="153"/>
      <c r="ANH217" s="153"/>
      <c r="ANI217" s="153"/>
      <c r="ANJ217" s="153"/>
      <c r="ANK217" s="153"/>
      <c r="ANL217" s="153"/>
      <c r="ANM217" s="153"/>
      <c r="ANN217" s="153"/>
      <c r="ANO217" s="153"/>
      <c r="ANP217" s="153"/>
      <c r="ANQ217" s="153"/>
      <c r="ANR217" s="153"/>
      <c r="ANS217" s="153"/>
      <c r="ANT217" s="153"/>
      <c r="ANU217" s="153"/>
      <c r="ANV217" s="153"/>
      <c r="ANW217" s="153"/>
      <c r="ANX217" s="153"/>
      <c r="ANY217" s="153"/>
      <c r="ANZ217" s="153"/>
      <c r="AOA217" s="153"/>
      <c r="AOB217" s="153"/>
      <c r="AOC217" s="153"/>
      <c r="AOD217" s="153"/>
      <c r="AOE217" s="153"/>
      <c r="AOF217" s="153"/>
      <c r="AOG217" s="153"/>
      <c r="AOH217" s="153"/>
      <c r="AOI217" s="153"/>
      <c r="AOJ217" s="153"/>
      <c r="AOK217" s="153"/>
      <c r="AOL217" s="153"/>
      <c r="AOM217" s="153"/>
      <c r="AON217" s="153"/>
      <c r="AOO217" s="153"/>
      <c r="AOP217" s="153"/>
      <c r="AOQ217" s="153"/>
      <c r="AOR217" s="153"/>
      <c r="AOS217" s="153"/>
      <c r="AOT217" s="153"/>
      <c r="AOU217" s="153"/>
      <c r="AOV217" s="153"/>
      <c r="AOW217" s="153"/>
      <c r="AOX217" s="153"/>
      <c r="AOY217" s="153"/>
      <c r="AOZ217" s="153"/>
      <c r="APA217" s="153"/>
      <c r="APB217" s="153"/>
      <c r="APC217" s="153"/>
      <c r="APD217" s="153"/>
      <c r="APE217" s="153"/>
      <c r="APF217" s="153"/>
      <c r="APG217" s="153"/>
      <c r="APH217" s="153"/>
      <c r="API217" s="153"/>
      <c r="APJ217" s="153"/>
      <c r="APK217" s="153"/>
      <c r="APL217" s="153"/>
      <c r="APM217" s="153"/>
      <c r="APN217" s="153"/>
      <c r="APO217" s="153"/>
      <c r="APP217" s="153"/>
      <c r="APQ217" s="153"/>
      <c r="APR217" s="153"/>
      <c r="APS217" s="153"/>
      <c r="APT217" s="153"/>
      <c r="APU217" s="153"/>
      <c r="APV217" s="153"/>
      <c r="APW217" s="153"/>
      <c r="APX217" s="153"/>
      <c r="APY217" s="153"/>
      <c r="APZ217" s="153"/>
      <c r="AQA217" s="153"/>
      <c r="AQB217" s="153"/>
      <c r="AQC217" s="153"/>
      <c r="AQD217" s="153"/>
      <c r="AQE217" s="153"/>
      <c r="AQF217" s="153"/>
      <c r="AQG217" s="153"/>
      <c r="AQH217" s="153"/>
      <c r="AQI217" s="153"/>
      <c r="AQJ217" s="153"/>
      <c r="AQK217" s="153"/>
      <c r="AQL217" s="153"/>
      <c r="AQM217" s="153"/>
      <c r="AQN217" s="153"/>
      <c r="AQO217" s="153"/>
      <c r="AQP217" s="153"/>
      <c r="AQQ217" s="153"/>
      <c r="AQR217" s="153"/>
      <c r="AQS217" s="153"/>
      <c r="AQT217" s="153"/>
      <c r="AQU217" s="153"/>
      <c r="AQV217" s="153"/>
      <c r="AQW217" s="153"/>
      <c r="AQX217" s="153"/>
      <c r="AQY217" s="153"/>
      <c r="AQZ217" s="153"/>
      <c r="ARA217" s="153"/>
      <c r="ARB217" s="153"/>
      <c r="ARC217" s="153"/>
      <c r="ARD217" s="153"/>
      <c r="ARE217" s="153"/>
      <c r="ARF217" s="153"/>
      <c r="ARG217" s="153"/>
      <c r="ARH217" s="153"/>
      <c r="ARI217" s="153"/>
      <c r="ARJ217" s="153"/>
      <c r="ARK217" s="153"/>
      <c r="ARL217" s="153"/>
      <c r="ARM217" s="153"/>
      <c r="ARN217" s="153"/>
      <c r="ARO217" s="153"/>
      <c r="ARP217" s="153"/>
      <c r="ARQ217" s="153"/>
      <c r="ARR217" s="153"/>
      <c r="ARS217" s="153"/>
      <c r="ART217" s="153"/>
      <c r="ARU217" s="153"/>
      <c r="ARV217" s="153"/>
      <c r="ARW217" s="153"/>
      <c r="ARX217" s="153"/>
      <c r="ARY217" s="153"/>
      <c r="ARZ217" s="153"/>
      <c r="ASA217" s="153"/>
      <c r="ASB217" s="153"/>
      <c r="ASC217" s="153"/>
      <c r="ASD217" s="153"/>
      <c r="ASE217" s="153"/>
      <c r="ASF217" s="153"/>
      <c r="ASG217" s="153"/>
      <c r="ASH217" s="153"/>
      <c r="ASI217" s="153"/>
      <c r="ASJ217" s="153"/>
      <c r="ASK217" s="153"/>
      <c r="ASL217" s="153"/>
      <c r="ASM217" s="153"/>
      <c r="ASN217" s="153"/>
      <c r="ASO217" s="153"/>
      <c r="ASP217" s="153"/>
      <c r="ASQ217" s="153"/>
      <c r="ASR217" s="153"/>
      <c r="ASS217" s="153"/>
      <c r="AST217" s="153"/>
      <c r="ASU217" s="153"/>
      <c r="ASV217" s="153"/>
      <c r="ASW217" s="153"/>
      <c r="ASX217" s="153"/>
      <c r="ASY217" s="153"/>
      <c r="ASZ217" s="153"/>
      <c r="ATA217" s="153"/>
      <c r="ATB217" s="153"/>
      <c r="ATC217" s="153"/>
      <c r="ATD217" s="153"/>
      <c r="ATE217" s="153"/>
      <c r="ATF217" s="153"/>
      <c r="ATG217" s="153"/>
      <c r="ATH217" s="153"/>
      <c r="ATI217" s="153"/>
      <c r="ATJ217" s="153"/>
      <c r="ATK217" s="153"/>
      <c r="ATL217" s="153"/>
      <c r="ATM217" s="153"/>
      <c r="ATN217" s="153"/>
      <c r="ATO217" s="153"/>
      <c r="ATP217" s="153"/>
      <c r="ATQ217" s="153"/>
      <c r="ATR217" s="153"/>
      <c r="ATS217" s="153"/>
      <c r="ATT217" s="153"/>
      <c r="ATU217" s="153"/>
      <c r="ATV217" s="153"/>
      <c r="ATW217" s="153"/>
      <c r="ATX217" s="153"/>
      <c r="ATY217" s="153"/>
      <c r="ATZ217" s="153"/>
      <c r="AUA217" s="153"/>
      <c r="AUB217" s="153"/>
      <c r="AUC217" s="153"/>
      <c r="AUD217" s="153"/>
      <c r="AUE217" s="153"/>
      <c r="AUF217" s="153"/>
      <c r="AUG217" s="153"/>
      <c r="AUH217" s="153"/>
      <c r="AUI217" s="153"/>
      <c r="AUJ217" s="153"/>
      <c r="AUK217" s="153"/>
      <c r="AUL217" s="153"/>
      <c r="AUM217" s="153"/>
      <c r="AUN217" s="153"/>
      <c r="AUO217" s="153"/>
      <c r="AUP217" s="153"/>
      <c r="AUQ217" s="153"/>
      <c r="AUR217" s="153"/>
      <c r="AUS217" s="153"/>
      <c r="AUT217" s="153"/>
      <c r="AUU217" s="153"/>
      <c r="AUV217" s="153"/>
      <c r="AUW217" s="153"/>
      <c r="AUX217" s="153"/>
      <c r="AUY217" s="153"/>
      <c r="AUZ217" s="153"/>
      <c r="AVA217" s="153"/>
      <c r="AVB217" s="153"/>
      <c r="AVC217" s="153"/>
      <c r="AVD217" s="153"/>
      <c r="AVE217" s="153"/>
      <c r="AVF217" s="153"/>
      <c r="AVG217" s="153"/>
      <c r="AVH217" s="153"/>
      <c r="AVI217" s="153"/>
      <c r="AVJ217" s="153"/>
      <c r="AVK217" s="153"/>
      <c r="AVL217" s="153"/>
      <c r="AVM217" s="153"/>
      <c r="AVN217" s="153"/>
      <c r="AVO217" s="153"/>
      <c r="AVP217" s="153"/>
      <c r="AVQ217" s="153"/>
      <c r="AVR217" s="153"/>
      <c r="AVS217" s="153"/>
      <c r="AVT217" s="153"/>
      <c r="AVU217" s="153"/>
      <c r="AVV217" s="153"/>
      <c r="AVW217" s="153"/>
      <c r="AVX217" s="153"/>
      <c r="AVY217" s="153"/>
      <c r="AVZ217" s="153"/>
      <c r="AWA217" s="153"/>
      <c r="AWB217" s="153"/>
      <c r="AWC217" s="153"/>
      <c r="AWD217" s="153"/>
      <c r="AWE217" s="153"/>
      <c r="AWF217" s="153"/>
      <c r="AWG217" s="153"/>
      <c r="AWH217" s="153"/>
      <c r="AWI217" s="153"/>
      <c r="AWJ217" s="153"/>
      <c r="AWK217" s="153"/>
      <c r="AWL217" s="153"/>
      <c r="AWM217" s="153"/>
      <c r="AWN217" s="153"/>
      <c r="AWO217" s="153"/>
      <c r="AWP217" s="153"/>
      <c r="AWQ217" s="153"/>
      <c r="AWR217" s="153"/>
      <c r="AWS217" s="153"/>
      <c r="AWT217" s="153"/>
      <c r="AWU217" s="153"/>
      <c r="AWV217" s="153"/>
      <c r="AWW217" s="153"/>
      <c r="AWX217" s="153"/>
      <c r="AWY217" s="153"/>
      <c r="AWZ217" s="153"/>
      <c r="AXA217" s="153"/>
      <c r="AXB217" s="153"/>
      <c r="AXC217" s="153"/>
      <c r="AXD217" s="153"/>
      <c r="AXE217" s="153"/>
      <c r="AXF217" s="153"/>
      <c r="AXG217" s="153"/>
      <c r="AXH217" s="153"/>
      <c r="AXI217" s="153"/>
      <c r="AXJ217" s="153"/>
      <c r="AXK217" s="153"/>
      <c r="AXL217" s="153"/>
      <c r="AXM217" s="153"/>
      <c r="AXN217" s="153"/>
      <c r="AXO217" s="153"/>
      <c r="AXP217" s="153"/>
      <c r="AXQ217" s="153"/>
      <c r="AXR217" s="153"/>
      <c r="AXS217" s="153"/>
      <c r="AXT217" s="153"/>
      <c r="AXU217" s="153"/>
      <c r="AXV217" s="153"/>
      <c r="AXW217" s="153"/>
      <c r="AXX217" s="153"/>
      <c r="AXY217" s="153"/>
      <c r="AXZ217" s="153"/>
      <c r="AYA217" s="153"/>
      <c r="AYB217" s="153"/>
      <c r="AYC217" s="153"/>
      <c r="AYD217" s="153"/>
      <c r="AYE217" s="153"/>
      <c r="AYF217" s="153"/>
      <c r="AYG217" s="153"/>
      <c r="AYH217" s="153"/>
      <c r="AYI217" s="153"/>
      <c r="AYJ217" s="153"/>
      <c r="AYK217" s="153"/>
      <c r="AYL217" s="153"/>
      <c r="AYM217" s="153"/>
      <c r="AYN217" s="153"/>
      <c r="AYO217" s="153"/>
      <c r="AYP217" s="153"/>
      <c r="AYQ217" s="153"/>
      <c r="AYR217" s="153"/>
      <c r="AYS217" s="153"/>
      <c r="AYT217" s="153"/>
      <c r="AYU217" s="153"/>
      <c r="AYV217" s="153"/>
      <c r="AYW217" s="153"/>
      <c r="AYX217" s="153"/>
      <c r="AYY217" s="153"/>
      <c r="AYZ217" s="153"/>
      <c r="AZA217" s="153"/>
      <c r="AZB217" s="153"/>
      <c r="AZC217" s="153"/>
      <c r="AZD217" s="153"/>
      <c r="AZE217" s="153"/>
      <c r="AZF217" s="153"/>
      <c r="AZG217" s="153"/>
      <c r="AZH217" s="153"/>
      <c r="AZI217" s="153"/>
      <c r="AZJ217" s="153"/>
      <c r="AZK217" s="153"/>
      <c r="AZL217" s="153"/>
      <c r="AZM217" s="153"/>
      <c r="AZN217" s="153"/>
      <c r="AZO217" s="153"/>
      <c r="AZP217" s="153"/>
      <c r="AZQ217" s="153"/>
      <c r="AZR217" s="153"/>
      <c r="AZS217" s="153"/>
      <c r="AZT217" s="153"/>
      <c r="AZU217" s="153"/>
      <c r="AZV217" s="153"/>
      <c r="AZW217" s="153"/>
      <c r="AZX217" s="153"/>
      <c r="AZY217" s="153"/>
      <c r="AZZ217" s="153"/>
      <c r="BAA217" s="153"/>
      <c r="BAB217" s="153"/>
      <c r="BAC217" s="153"/>
      <c r="BAD217" s="153"/>
      <c r="BAE217" s="153"/>
      <c r="BAF217" s="153"/>
      <c r="BAG217" s="153"/>
      <c r="BAH217" s="153"/>
      <c r="BAI217" s="153"/>
      <c r="BAJ217" s="153"/>
      <c r="BAK217" s="153"/>
      <c r="BAL217" s="153"/>
      <c r="BAM217" s="153"/>
      <c r="BAN217" s="153"/>
      <c r="BAO217" s="153"/>
      <c r="BAP217" s="153"/>
      <c r="BAQ217" s="153"/>
      <c r="BAR217" s="153"/>
      <c r="BAS217" s="153"/>
      <c r="BAT217" s="153"/>
      <c r="BAU217" s="153"/>
      <c r="BAV217" s="153"/>
      <c r="BAW217" s="153"/>
      <c r="BAX217" s="153"/>
      <c r="BAY217" s="153"/>
      <c r="BAZ217" s="153"/>
      <c r="BBA217" s="153"/>
      <c r="BBB217" s="153"/>
      <c r="BBC217" s="153"/>
      <c r="BBD217" s="153"/>
      <c r="BBE217" s="153"/>
      <c r="BBF217" s="153"/>
      <c r="BBG217" s="153"/>
      <c r="BBH217" s="153"/>
      <c r="BBI217" s="153"/>
      <c r="BBJ217" s="153"/>
      <c r="BBK217" s="153"/>
      <c r="BBL217" s="153"/>
      <c r="BBM217" s="153"/>
      <c r="BBN217" s="153"/>
      <c r="BBO217" s="153"/>
      <c r="BBP217" s="153"/>
      <c r="BBQ217" s="153"/>
      <c r="BBR217" s="153"/>
      <c r="BBS217" s="153"/>
      <c r="BBT217" s="153"/>
      <c r="BBU217" s="153"/>
      <c r="BBV217" s="153"/>
      <c r="BBW217" s="153"/>
      <c r="BBX217" s="153"/>
      <c r="BBY217" s="153"/>
      <c r="BBZ217" s="153"/>
      <c r="BCA217" s="153"/>
      <c r="BCB217" s="153"/>
      <c r="BCC217" s="153"/>
      <c r="BCD217" s="153"/>
      <c r="BCE217" s="153"/>
      <c r="BCF217" s="153"/>
      <c r="BCG217" s="153"/>
      <c r="BCH217" s="153"/>
      <c r="BCI217" s="153"/>
      <c r="BCJ217" s="153"/>
      <c r="BCK217" s="153"/>
      <c r="BCL217" s="153"/>
      <c r="BCM217" s="153"/>
      <c r="BCN217" s="153"/>
      <c r="BCO217" s="153"/>
      <c r="BCP217" s="153"/>
      <c r="BCQ217" s="153"/>
      <c r="BCR217" s="153"/>
      <c r="BCS217" s="153"/>
      <c r="BCT217" s="153"/>
      <c r="BCU217" s="153"/>
      <c r="BCV217" s="153"/>
      <c r="BCW217" s="153"/>
      <c r="BCX217" s="153"/>
      <c r="BCY217" s="153"/>
      <c r="BCZ217" s="153"/>
      <c r="BDA217" s="153"/>
      <c r="BDB217" s="153"/>
      <c r="BDC217" s="153"/>
      <c r="BDD217" s="153"/>
      <c r="BDE217" s="153"/>
      <c r="BDF217" s="153"/>
      <c r="BDG217" s="153"/>
      <c r="BDH217" s="153"/>
      <c r="BDI217" s="153"/>
      <c r="BDJ217" s="153"/>
      <c r="BDK217" s="153"/>
      <c r="BDL217" s="153"/>
      <c r="BDM217" s="153"/>
      <c r="BDN217" s="153"/>
      <c r="BDO217" s="153"/>
      <c r="BDP217" s="153"/>
      <c r="BDQ217" s="153"/>
      <c r="BDR217" s="153"/>
      <c r="BDS217" s="153"/>
      <c r="BDT217" s="153"/>
      <c r="BDU217" s="153"/>
      <c r="BDV217" s="153"/>
      <c r="BDW217" s="153"/>
      <c r="BDX217" s="153"/>
      <c r="BDY217" s="153"/>
      <c r="BDZ217" s="153"/>
      <c r="BEA217" s="153"/>
      <c r="BEB217" s="153"/>
      <c r="BEC217" s="153"/>
      <c r="BED217" s="153"/>
      <c r="BEE217" s="153"/>
      <c r="BEF217" s="153"/>
      <c r="BEG217" s="153"/>
      <c r="BEH217" s="153"/>
      <c r="BEI217" s="153"/>
      <c r="BEJ217" s="153"/>
      <c r="BEK217" s="153"/>
      <c r="BEL217" s="153"/>
      <c r="BEM217" s="153"/>
      <c r="BEN217" s="153"/>
      <c r="BEO217" s="153"/>
      <c r="BEP217" s="153"/>
      <c r="BEQ217" s="153"/>
      <c r="BER217" s="153"/>
      <c r="BES217" s="153"/>
      <c r="BET217" s="153"/>
      <c r="BEU217" s="153"/>
      <c r="BEV217" s="153"/>
      <c r="BEW217" s="153"/>
      <c r="BEX217" s="153"/>
      <c r="BEY217" s="153"/>
      <c r="BEZ217" s="153"/>
      <c r="BFA217" s="153"/>
      <c r="BFB217" s="153"/>
      <c r="BFC217" s="153"/>
      <c r="BFD217" s="153"/>
      <c r="BFE217" s="153"/>
      <c r="BFF217" s="153"/>
      <c r="BFG217" s="153"/>
      <c r="BFH217" s="153"/>
      <c r="BFI217" s="153"/>
      <c r="BFJ217" s="153"/>
      <c r="BFK217" s="153"/>
      <c r="BFL217" s="153"/>
      <c r="BFM217" s="153"/>
      <c r="BFN217" s="153"/>
      <c r="BFO217" s="153"/>
      <c r="BFP217" s="153"/>
      <c r="BFQ217" s="153"/>
      <c r="BFR217" s="153"/>
      <c r="BFS217" s="153"/>
      <c r="BFT217" s="153"/>
      <c r="BFU217" s="153"/>
      <c r="BFV217" s="153"/>
      <c r="BFW217" s="153"/>
      <c r="BFX217" s="153"/>
      <c r="BFY217" s="153"/>
      <c r="BFZ217" s="153"/>
      <c r="BGA217" s="153"/>
      <c r="BGB217" s="153"/>
      <c r="BGC217" s="153"/>
      <c r="BGD217" s="153"/>
      <c r="BGE217" s="153"/>
      <c r="BGF217" s="153"/>
      <c r="BGG217" s="153"/>
      <c r="BGH217" s="153"/>
      <c r="BGI217" s="153"/>
      <c r="BGJ217" s="153"/>
      <c r="BGK217" s="153"/>
      <c r="BGL217" s="153"/>
      <c r="BGM217" s="153"/>
      <c r="BGN217" s="153"/>
      <c r="BGO217" s="153"/>
      <c r="BGP217" s="153"/>
      <c r="BGQ217" s="153"/>
      <c r="BGR217" s="153"/>
      <c r="BGS217" s="153"/>
      <c r="BGT217" s="153"/>
      <c r="BGU217" s="153"/>
      <c r="BGV217" s="153"/>
      <c r="BGW217" s="153"/>
      <c r="BGX217" s="153"/>
      <c r="BGY217" s="153"/>
      <c r="BGZ217" s="153"/>
      <c r="BHA217" s="153"/>
      <c r="BHB217" s="153"/>
      <c r="BHC217" s="153"/>
      <c r="BHD217" s="153"/>
      <c r="BHE217" s="153"/>
      <c r="BHF217" s="153"/>
      <c r="BHG217" s="153"/>
      <c r="BHH217" s="153"/>
      <c r="BHI217" s="153"/>
      <c r="BHJ217" s="153"/>
      <c r="BHK217" s="153"/>
      <c r="BHL217" s="153"/>
      <c r="BHM217" s="153"/>
      <c r="BHN217" s="153"/>
      <c r="BHO217" s="153"/>
      <c r="BHP217" s="153"/>
      <c r="BHQ217" s="153"/>
      <c r="BHR217" s="153"/>
      <c r="BHS217" s="153"/>
      <c r="BHT217" s="153"/>
      <c r="BHU217" s="153"/>
      <c r="BHV217" s="153"/>
      <c r="BHW217" s="153"/>
      <c r="BHX217" s="153"/>
      <c r="BHY217" s="153"/>
      <c r="BHZ217" s="153"/>
      <c r="BIA217" s="153"/>
      <c r="BIB217" s="153"/>
      <c r="BIC217" s="153"/>
      <c r="BID217" s="153"/>
      <c r="BIE217" s="153"/>
      <c r="BIF217" s="153"/>
      <c r="BIG217" s="153"/>
      <c r="BIH217" s="153"/>
      <c r="BII217" s="153"/>
      <c r="BIJ217" s="153"/>
      <c r="BIK217" s="153"/>
      <c r="BIL217" s="153"/>
      <c r="BIM217" s="153"/>
      <c r="BIN217" s="153"/>
      <c r="BIO217" s="153"/>
      <c r="BIP217" s="153"/>
      <c r="BIQ217" s="153"/>
      <c r="BIR217" s="153"/>
      <c r="BIS217" s="153"/>
      <c r="BIT217" s="153"/>
      <c r="BIU217" s="153"/>
      <c r="BIV217" s="153"/>
      <c r="BIW217" s="153"/>
      <c r="BIX217" s="153"/>
      <c r="BIY217" s="153"/>
      <c r="BIZ217" s="153"/>
      <c r="BJA217" s="153"/>
      <c r="BJB217" s="153"/>
      <c r="BJC217" s="153"/>
      <c r="BJD217" s="153"/>
      <c r="BJE217" s="153"/>
      <c r="BJF217" s="153"/>
      <c r="BJG217" s="153"/>
      <c r="BJH217" s="153"/>
      <c r="BJI217" s="153"/>
      <c r="BJJ217" s="153"/>
      <c r="BJK217" s="153"/>
      <c r="BJL217" s="153"/>
      <c r="BJM217" s="153"/>
      <c r="BJN217" s="153"/>
      <c r="BJO217" s="153"/>
      <c r="BJP217" s="153"/>
      <c r="BJQ217" s="153"/>
      <c r="BJR217" s="153"/>
      <c r="BJS217" s="153"/>
      <c r="BJT217" s="153"/>
      <c r="BJU217" s="153"/>
      <c r="BJV217" s="153"/>
      <c r="BJW217" s="153"/>
      <c r="BJX217" s="153"/>
      <c r="BJY217" s="153"/>
      <c r="BJZ217" s="153"/>
      <c r="BKA217" s="153"/>
      <c r="BKB217" s="153"/>
      <c r="BKC217" s="153"/>
      <c r="BKD217" s="153"/>
      <c r="BKE217" s="153"/>
      <c r="BKF217" s="153"/>
      <c r="BKG217" s="153"/>
      <c r="BKH217" s="153"/>
      <c r="BKI217" s="153"/>
      <c r="BKJ217" s="153"/>
      <c r="BKK217" s="153"/>
      <c r="BKL217" s="153"/>
      <c r="BKM217" s="153"/>
      <c r="BKN217" s="153"/>
      <c r="BKO217" s="153"/>
      <c r="BKP217" s="153"/>
      <c r="BKQ217" s="153"/>
      <c r="BKR217" s="153"/>
      <c r="BKS217" s="153"/>
      <c r="BKT217" s="153"/>
      <c r="BKU217" s="153"/>
      <c r="BKV217" s="153"/>
      <c r="BKW217" s="153"/>
      <c r="BKX217" s="153"/>
      <c r="BKY217" s="153"/>
      <c r="BKZ217" s="153"/>
      <c r="BLA217" s="153"/>
      <c r="BLB217" s="153"/>
      <c r="BLC217" s="153"/>
      <c r="BLD217" s="153"/>
      <c r="BLE217" s="153"/>
      <c r="BLF217" s="153"/>
      <c r="BLG217" s="153"/>
      <c r="BLH217" s="153"/>
      <c r="BLI217" s="153"/>
      <c r="BLJ217" s="153"/>
      <c r="BLK217" s="153"/>
      <c r="BLL217" s="153"/>
      <c r="BLM217" s="153"/>
      <c r="BLN217" s="153"/>
      <c r="BLO217" s="153"/>
      <c r="BLP217" s="153"/>
      <c r="BLQ217" s="153"/>
      <c r="BLR217" s="153"/>
      <c r="BLS217" s="153"/>
      <c r="BLT217" s="153"/>
      <c r="BLU217" s="153"/>
      <c r="BLV217" s="153"/>
      <c r="BLW217" s="153"/>
      <c r="BLX217" s="153"/>
      <c r="BLY217" s="153"/>
      <c r="BLZ217" s="153"/>
      <c r="BMA217" s="153"/>
      <c r="BMB217" s="153"/>
      <c r="BMC217" s="153"/>
      <c r="BMD217" s="153"/>
      <c r="BME217" s="153"/>
      <c r="BMF217" s="153"/>
      <c r="BMG217" s="153"/>
      <c r="BMH217" s="153"/>
      <c r="BMI217" s="153"/>
      <c r="BMJ217" s="153"/>
      <c r="BMK217" s="153"/>
      <c r="BML217" s="153"/>
      <c r="BMM217" s="153"/>
      <c r="BMN217" s="153"/>
      <c r="BMO217" s="153"/>
      <c r="BMP217" s="153"/>
      <c r="BMQ217" s="153"/>
      <c r="BMR217" s="153"/>
      <c r="BMS217" s="153"/>
      <c r="BMT217" s="153"/>
      <c r="BMU217" s="153"/>
      <c r="BMV217" s="153"/>
      <c r="BMW217" s="153"/>
      <c r="BMX217" s="153"/>
      <c r="BMY217" s="153"/>
      <c r="BMZ217" s="153"/>
      <c r="BNA217" s="153"/>
      <c r="BNB217" s="153"/>
      <c r="BNC217" s="153"/>
      <c r="BND217" s="153"/>
      <c r="BNE217" s="153"/>
      <c r="BNF217" s="153"/>
      <c r="BNG217" s="153"/>
      <c r="BNH217" s="153"/>
      <c r="BNI217" s="153"/>
      <c r="BNJ217" s="153"/>
      <c r="BNK217" s="153"/>
      <c r="BNL217" s="153"/>
      <c r="BNM217" s="153"/>
      <c r="BNN217" s="153"/>
      <c r="BNO217" s="153"/>
      <c r="BNP217" s="153"/>
      <c r="BNQ217" s="153"/>
      <c r="BNR217" s="153"/>
      <c r="BNS217" s="153"/>
      <c r="BNT217" s="153"/>
      <c r="BNU217" s="153"/>
      <c r="BNV217" s="153"/>
      <c r="BNW217" s="153"/>
      <c r="BNX217" s="153"/>
      <c r="BNY217" s="153"/>
      <c r="BNZ217" s="153"/>
      <c r="BOA217" s="153"/>
      <c r="BOB217" s="153"/>
      <c r="BOC217" s="153"/>
      <c r="BOD217" s="153"/>
      <c r="BOE217" s="153"/>
      <c r="BOF217" s="153"/>
      <c r="BOG217" s="153"/>
      <c r="BOH217" s="153"/>
      <c r="BOI217" s="153"/>
      <c r="BOJ217" s="153"/>
      <c r="BOK217" s="153"/>
      <c r="BOL217" s="153"/>
      <c r="BOM217" s="153"/>
      <c r="BON217" s="153"/>
      <c r="BOO217" s="153"/>
      <c r="BOP217" s="153"/>
      <c r="BOQ217" s="153"/>
      <c r="BOR217" s="153"/>
      <c r="BOS217" s="153"/>
      <c r="BOT217" s="153"/>
      <c r="BOU217" s="153"/>
      <c r="BOV217" s="153"/>
      <c r="BOW217" s="153"/>
      <c r="BOX217" s="153"/>
      <c r="BOY217" s="153"/>
      <c r="BOZ217" s="153"/>
      <c r="BPA217" s="153"/>
      <c r="BPB217" s="153"/>
      <c r="BPC217" s="153"/>
      <c r="BPD217" s="153"/>
      <c r="BPE217" s="153"/>
      <c r="BPF217" s="153"/>
      <c r="BPG217" s="153"/>
      <c r="BPH217" s="153"/>
      <c r="BPI217" s="153"/>
      <c r="BPJ217" s="153"/>
      <c r="BPK217" s="153"/>
      <c r="BPL217" s="153"/>
      <c r="BPM217" s="153"/>
      <c r="BPN217" s="153"/>
      <c r="BPO217" s="153"/>
      <c r="BPP217" s="153"/>
      <c r="BPQ217" s="153"/>
      <c r="BPR217" s="153"/>
      <c r="BPS217" s="153"/>
      <c r="BPT217" s="153"/>
      <c r="BPU217" s="153"/>
      <c r="BPV217" s="153"/>
      <c r="BPW217" s="153"/>
      <c r="BPX217" s="153"/>
      <c r="BPY217" s="153"/>
      <c r="BPZ217" s="153"/>
      <c r="BQA217" s="153"/>
      <c r="BQB217" s="153"/>
      <c r="BQC217" s="153"/>
      <c r="BQD217" s="153"/>
      <c r="BQE217" s="153"/>
      <c r="BQF217" s="153"/>
      <c r="BQG217" s="153"/>
      <c r="BQH217" s="153"/>
      <c r="BQI217" s="153"/>
      <c r="BQJ217" s="153"/>
      <c r="BQK217" s="153"/>
      <c r="BQL217" s="153"/>
      <c r="BQM217" s="153"/>
      <c r="BQN217" s="153"/>
      <c r="BQO217" s="153"/>
      <c r="BQP217" s="153"/>
      <c r="BQQ217" s="153"/>
      <c r="BQR217" s="153"/>
      <c r="BQS217" s="153"/>
      <c r="BQT217" s="153"/>
      <c r="BQU217" s="153"/>
      <c r="BQV217" s="153"/>
      <c r="BQW217" s="153"/>
      <c r="BQX217" s="153"/>
      <c r="BQY217" s="153"/>
      <c r="BQZ217" s="153"/>
      <c r="BRA217" s="153"/>
      <c r="BRB217" s="153"/>
      <c r="BRC217" s="153"/>
      <c r="BRD217" s="153"/>
      <c r="BRE217" s="153"/>
      <c r="BRF217" s="153"/>
      <c r="BRG217" s="153"/>
      <c r="BRH217" s="153"/>
      <c r="BRI217" s="153"/>
      <c r="BRJ217" s="153"/>
      <c r="BRK217" s="153"/>
      <c r="BRL217" s="153"/>
      <c r="BRM217" s="153"/>
      <c r="BRN217" s="153"/>
      <c r="BRO217" s="153"/>
      <c r="BRP217" s="153"/>
      <c r="BRQ217" s="153"/>
      <c r="BRR217" s="153"/>
      <c r="BRS217" s="153"/>
      <c r="BRT217" s="153"/>
      <c r="BRU217" s="153"/>
      <c r="BRV217" s="153"/>
      <c r="BRW217" s="153"/>
      <c r="BRX217" s="153"/>
      <c r="BRY217" s="153"/>
      <c r="BRZ217" s="153"/>
      <c r="BSA217" s="153"/>
      <c r="BSB217" s="153"/>
      <c r="BSC217" s="153"/>
      <c r="BSD217" s="153"/>
      <c r="BSE217" s="153"/>
      <c r="BSF217" s="153"/>
      <c r="BSG217" s="153"/>
      <c r="BSH217" s="153"/>
      <c r="BSI217" s="153"/>
      <c r="BSJ217" s="153"/>
      <c r="BSK217" s="153"/>
      <c r="BSL217" s="153"/>
      <c r="BSM217" s="153"/>
      <c r="BSN217" s="153"/>
      <c r="BSO217" s="153"/>
      <c r="BSP217" s="153"/>
      <c r="BSQ217" s="153"/>
      <c r="BSR217" s="153"/>
      <c r="BSS217" s="153"/>
      <c r="BST217" s="153"/>
      <c r="BSU217" s="153"/>
      <c r="BSV217" s="153"/>
      <c r="BSW217" s="153"/>
      <c r="BSX217" s="153"/>
      <c r="BSY217" s="153"/>
      <c r="BSZ217" s="153"/>
      <c r="BTA217" s="153"/>
      <c r="BTB217" s="153"/>
      <c r="BTC217" s="153"/>
      <c r="BTD217" s="153"/>
      <c r="BTE217" s="153"/>
      <c r="BTF217" s="153"/>
      <c r="BTG217" s="153"/>
      <c r="BTH217" s="153"/>
      <c r="BTI217" s="153"/>
      <c r="BTJ217" s="153"/>
      <c r="BTK217" s="153"/>
      <c r="BTL217" s="153"/>
      <c r="BTM217" s="153"/>
      <c r="BTN217" s="153"/>
      <c r="BTO217" s="153"/>
      <c r="BTP217" s="153"/>
      <c r="BTQ217" s="153"/>
      <c r="BTR217" s="153"/>
      <c r="BTS217" s="153"/>
      <c r="BTT217" s="153"/>
      <c r="BTU217" s="153"/>
      <c r="BTV217" s="153"/>
      <c r="BTW217" s="153"/>
      <c r="BTX217" s="153"/>
      <c r="BTY217" s="153"/>
      <c r="BTZ217" s="153"/>
      <c r="BUA217" s="153"/>
      <c r="BUB217" s="153"/>
      <c r="BUC217" s="153"/>
      <c r="BUD217" s="153"/>
      <c r="BUE217" s="153"/>
      <c r="BUF217" s="153"/>
      <c r="BUG217" s="153"/>
      <c r="BUH217" s="153"/>
      <c r="BUI217" s="153"/>
      <c r="BUJ217" s="153"/>
      <c r="BUK217" s="153"/>
      <c r="BUL217" s="153"/>
      <c r="BUM217" s="153"/>
      <c r="BUN217" s="153"/>
      <c r="BUO217" s="153"/>
      <c r="BUP217" s="153"/>
      <c r="BUQ217" s="153"/>
      <c r="BUR217" s="153"/>
      <c r="BUS217" s="153"/>
      <c r="BUT217" s="153"/>
      <c r="BUU217" s="153"/>
      <c r="BUV217" s="153"/>
      <c r="BUW217" s="153"/>
      <c r="BUX217" s="153"/>
      <c r="BUY217" s="153"/>
      <c r="BUZ217" s="153"/>
      <c r="BVA217" s="153"/>
      <c r="BVB217" s="153"/>
      <c r="BVC217" s="153"/>
      <c r="BVD217" s="153"/>
      <c r="BVE217" s="153"/>
      <c r="BVF217" s="153"/>
      <c r="BVG217" s="153"/>
      <c r="BVH217" s="153"/>
      <c r="BVI217" s="153"/>
      <c r="BVJ217" s="153"/>
      <c r="BVK217" s="153"/>
      <c r="BVL217" s="153"/>
      <c r="BVM217" s="153"/>
      <c r="BVN217" s="153"/>
      <c r="BVO217" s="153"/>
      <c r="BVP217" s="153"/>
      <c r="BVQ217" s="153"/>
      <c r="BVR217" s="153"/>
      <c r="BVS217" s="153"/>
      <c r="BVT217" s="153"/>
      <c r="BVU217" s="153"/>
      <c r="BVV217" s="153"/>
      <c r="BVW217" s="153"/>
      <c r="BVX217" s="153"/>
      <c r="BVY217" s="153"/>
      <c r="BVZ217" s="153"/>
      <c r="BWA217" s="153"/>
      <c r="BWB217" s="153"/>
      <c r="BWC217" s="153"/>
      <c r="BWD217" s="153"/>
      <c r="BWE217" s="153"/>
      <c r="BWF217" s="153"/>
      <c r="BWG217" s="153"/>
      <c r="BWH217" s="153"/>
      <c r="BWI217" s="153"/>
      <c r="BWJ217" s="153"/>
      <c r="BWK217" s="153"/>
      <c r="BWL217" s="153"/>
      <c r="BWM217" s="153"/>
      <c r="BWN217" s="153"/>
      <c r="BWO217" s="153"/>
      <c r="BWP217" s="153"/>
      <c r="BWQ217" s="153"/>
      <c r="BWR217" s="153"/>
      <c r="BWS217" s="153"/>
      <c r="BWT217" s="153"/>
      <c r="BWU217" s="153"/>
      <c r="BWV217" s="153"/>
      <c r="BWW217" s="153"/>
      <c r="BWX217" s="153"/>
      <c r="BWY217" s="153"/>
      <c r="BWZ217" s="153"/>
      <c r="BXA217" s="153"/>
      <c r="BXB217" s="153"/>
      <c r="BXC217" s="153"/>
      <c r="BXD217" s="153"/>
      <c r="BXE217" s="153"/>
      <c r="BXF217" s="153"/>
      <c r="BXG217" s="153"/>
      <c r="BXH217" s="153"/>
      <c r="BXI217" s="153"/>
      <c r="BXJ217" s="153"/>
      <c r="BXK217" s="153"/>
      <c r="BXL217" s="153"/>
      <c r="BXM217" s="153"/>
      <c r="BXN217" s="153"/>
      <c r="BXO217" s="153"/>
      <c r="BXP217" s="153"/>
      <c r="BXQ217" s="153"/>
      <c r="BXR217" s="153"/>
      <c r="BXS217" s="153"/>
      <c r="BXT217" s="153"/>
      <c r="BXU217" s="153"/>
      <c r="BXV217" s="153"/>
      <c r="BXW217" s="153"/>
      <c r="BXX217" s="153"/>
      <c r="BXY217" s="153"/>
      <c r="BXZ217" s="153"/>
      <c r="BYA217" s="153"/>
      <c r="BYB217" s="153"/>
      <c r="BYC217" s="153"/>
      <c r="BYD217" s="153"/>
      <c r="BYE217" s="153"/>
      <c r="BYF217" s="153"/>
      <c r="BYG217" s="153"/>
      <c r="BYH217" s="153"/>
      <c r="BYI217" s="153"/>
      <c r="BYJ217" s="153"/>
      <c r="BYK217" s="153"/>
      <c r="BYL217" s="153"/>
      <c r="BYM217" s="153"/>
      <c r="BYN217" s="153"/>
      <c r="BYO217" s="153"/>
      <c r="BYP217" s="153"/>
      <c r="BYQ217" s="153"/>
      <c r="BYR217" s="153"/>
      <c r="BYS217" s="153"/>
      <c r="BYT217" s="153"/>
      <c r="BYU217" s="153"/>
      <c r="BYV217" s="153"/>
      <c r="BYW217" s="153"/>
      <c r="BYX217" s="153"/>
      <c r="BYY217" s="153"/>
      <c r="BYZ217" s="153"/>
      <c r="BZA217" s="153"/>
      <c r="BZB217" s="153"/>
      <c r="BZC217" s="153"/>
      <c r="BZD217" s="153"/>
      <c r="BZE217" s="153"/>
      <c r="BZF217" s="153"/>
      <c r="BZG217" s="153"/>
      <c r="BZH217" s="153"/>
      <c r="BZI217" s="153"/>
      <c r="BZJ217" s="153"/>
      <c r="BZK217" s="153"/>
      <c r="BZL217" s="153"/>
      <c r="BZM217" s="153"/>
      <c r="BZN217" s="153"/>
      <c r="BZO217" s="153"/>
      <c r="BZP217" s="153"/>
      <c r="BZQ217" s="153"/>
      <c r="BZR217" s="153"/>
      <c r="BZS217" s="153"/>
      <c r="BZT217" s="153"/>
      <c r="BZU217" s="153"/>
      <c r="BZV217" s="153"/>
      <c r="BZW217" s="153"/>
      <c r="BZX217" s="153"/>
      <c r="BZY217" s="153"/>
      <c r="BZZ217" s="153"/>
      <c r="CAA217" s="153"/>
      <c r="CAB217" s="153"/>
      <c r="CAC217" s="153"/>
      <c r="CAD217" s="153"/>
      <c r="CAE217" s="153"/>
      <c r="CAF217" s="153"/>
      <c r="CAG217" s="153"/>
      <c r="CAH217" s="153"/>
      <c r="CAI217" s="153"/>
      <c r="CAJ217" s="153"/>
      <c r="CAK217" s="153"/>
      <c r="CAL217" s="153"/>
      <c r="CAM217" s="153"/>
      <c r="CAN217" s="153"/>
      <c r="CAO217" s="153"/>
      <c r="CAP217" s="153"/>
      <c r="CAQ217" s="153"/>
      <c r="CAR217" s="153"/>
      <c r="CAS217" s="153"/>
      <c r="CAT217" s="153"/>
      <c r="CAU217" s="153"/>
      <c r="CAV217" s="153"/>
      <c r="CAW217" s="153"/>
      <c r="CAX217" s="153"/>
      <c r="CAY217" s="153"/>
      <c r="CAZ217" s="153"/>
      <c r="CBA217" s="153"/>
      <c r="CBB217" s="153"/>
      <c r="CBC217" s="153"/>
      <c r="CBD217" s="153"/>
      <c r="CBE217" s="153"/>
      <c r="CBF217" s="153"/>
      <c r="CBG217" s="153"/>
      <c r="CBH217" s="153"/>
      <c r="CBI217" s="153"/>
      <c r="CBJ217" s="153"/>
      <c r="CBK217" s="153"/>
      <c r="CBL217" s="153"/>
      <c r="CBM217" s="153"/>
      <c r="CBN217" s="153"/>
      <c r="CBO217" s="153"/>
      <c r="CBP217" s="153"/>
      <c r="CBQ217" s="153"/>
      <c r="CBR217" s="153"/>
      <c r="CBS217" s="153"/>
      <c r="CBT217" s="153"/>
      <c r="CBU217" s="153"/>
      <c r="CBV217" s="153"/>
      <c r="CBW217" s="153"/>
      <c r="CBX217" s="153"/>
      <c r="CBY217" s="153"/>
      <c r="CBZ217" s="153"/>
      <c r="CCA217" s="153"/>
      <c r="CCB217" s="153"/>
      <c r="CCC217" s="153"/>
      <c r="CCD217" s="153"/>
      <c r="CCE217" s="153"/>
      <c r="CCF217" s="153"/>
      <c r="CCG217" s="153"/>
      <c r="CCH217" s="153"/>
      <c r="CCI217" s="153"/>
      <c r="CCJ217" s="153"/>
      <c r="CCK217" s="153"/>
      <c r="CCL217" s="153"/>
      <c r="CCM217" s="153"/>
      <c r="CCN217" s="153"/>
      <c r="CCO217" s="153"/>
      <c r="CCP217" s="153"/>
      <c r="CCQ217" s="153"/>
      <c r="CCR217" s="153"/>
      <c r="CCS217" s="153"/>
      <c r="CCT217" s="153"/>
      <c r="CCU217" s="153"/>
      <c r="CCV217" s="153"/>
      <c r="CCW217" s="153"/>
      <c r="CCX217" s="153"/>
      <c r="CCY217" s="153"/>
      <c r="CCZ217" s="153"/>
      <c r="CDA217" s="153"/>
      <c r="CDB217" s="153"/>
      <c r="CDC217" s="153"/>
      <c r="CDD217" s="153"/>
      <c r="CDE217" s="153"/>
      <c r="CDF217" s="153"/>
      <c r="CDG217" s="153"/>
      <c r="CDH217" s="153"/>
      <c r="CDI217" s="153"/>
      <c r="CDJ217" s="153"/>
      <c r="CDK217" s="153"/>
      <c r="CDL217" s="153"/>
      <c r="CDM217" s="153"/>
      <c r="CDN217" s="153"/>
      <c r="CDO217" s="153"/>
      <c r="CDP217" s="153"/>
      <c r="CDQ217" s="153"/>
      <c r="CDR217" s="153"/>
      <c r="CDS217" s="153"/>
      <c r="CDT217" s="153"/>
      <c r="CDU217" s="153"/>
      <c r="CDV217" s="153"/>
      <c r="CDW217" s="153"/>
      <c r="CDX217" s="153"/>
      <c r="CDY217" s="153"/>
      <c r="CDZ217" s="153"/>
      <c r="CEA217" s="153"/>
      <c r="CEB217" s="153"/>
      <c r="CEC217" s="153"/>
      <c r="CED217" s="153"/>
      <c r="CEE217" s="153"/>
      <c r="CEF217" s="153"/>
      <c r="CEG217" s="153"/>
      <c r="CEH217" s="153"/>
      <c r="CEI217" s="153"/>
      <c r="CEJ217" s="153"/>
      <c r="CEK217" s="153"/>
      <c r="CEL217" s="153"/>
      <c r="CEM217" s="153"/>
      <c r="CEN217" s="153"/>
      <c r="CEO217" s="153"/>
      <c r="CEP217" s="153"/>
      <c r="CEQ217" s="153"/>
      <c r="CER217" s="153"/>
      <c r="CES217" s="153"/>
      <c r="CET217" s="153"/>
      <c r="CEU217" s="153"/>
      <c r="CEV217" s="153"/>
      <c r="CEW217" s="153"/>
      <c r="CEX217" s="153"/>
      <c r="CEY217" s="153"/>
      <c r="CEZ217" s="153"/>
      <c r="CFA217" s="153"/>
      <c r="CFB217" s="153"/>
      <c r="CFC217" s="153"/>
      <c r="CFD217" s="153"/>
      <c r="CFE217" s="153"/>
      <c r="CFF217" s="153"/>
      <c r="CFG217" s="153"/>
      <c r="CFH217" s="153"/>
      <c r="CFI217" s="153"/>
      <c r="CFJ217" s="153"/>
      <c r="CFK217" s="153"/>
      <c r="CFL217" s="153"/>
      <c r="CFM217" s="153"/>
      <c r="CFN217" s="153"/>
      <c r="CFO217" s="153"/>
      <c r="CFP217" s="153"/>
      <c r="CFQ217" s="153"/>
      <c r="CFR217" s="153"/>
      <c r="CFS217" s="153"/>
      <c r="CFT217" s="153"/>
      <c r="CFU217" s="153"/>
      <c r="CFV217" s="153"/>
      <c r="CFW217" s="153"/>
      <c r="CFX217" s="153"/>
      <c r="CFY217" s="153"/>
      <c r="CFZ217" s="153"/>
      <c r="CGA217" s="153"/>
      <c r="CGB217" s="153"/>
      <c r="CGC217" s="153"/>
      <c r="CGD217" s="153"/>
      <c r="CGE217" s="153"/>
      <c r="CGF217" s="153"/>
      <c r="CGG217" s="153"/>
      <c r="CGH217" s="153"/>
      <c r="CGI217" s="153"/>
      <c r="CGJ217" s="153"/>
      <c r="CGK217" s="153"/>
      <c r="CGL217" s="153"/>
      <c r="CGM217" s="153"/>
      <c r="CGN217" s="153"/>
      <c r="CGO217" s="153"/>
      <c r="CGP217" s="153"/>
      <c r="CGQ217" s="153"/>
      <c r="CGR217" s="153"/>
      <c r="CGS217" s="153"/>
      <c r="CGT217" s="153"/>
      <c r="CGU217" s="153"/>
      <c r="CGV217" s="153"/>
      <c r="CGW217" s="153"/>
      <c r="CGX217" s="153"/>
      <c r="CGY217" s="153"/>
      <c r="CGZ217" s="153"/>
      <c r="CHA217" s="153"/>
      <c r="CHB217" s="153"/>
      <c r="CHC217" s="153"/>
      <c r="CHD217" s="153"/>
      <c r="CHE217" s="153"/>
      <c r="CHF217" s="153"/>
      <c r="CHG217" s="153"/>
      <c r="CHH217" s="153"/>
      <c r="CHI217" s="153"/>
      <c r="CHJ217" s="153"/>
      <c r="CHK217" s="153"/>
      <c r="CHL217" s="153"/>
      <c r="CHM217" s="153"/>
      <c r="CHN217" s="153"/>
      <c r="CHO217" s="153"/>
      <c r="CHP217" s="153"/>
      <c r="CHQ217" s="153"/>
      <c r="CHR217" s="153"/>
      <c r="CHS217" s="153"/>
      <c r="CHT217" s="153"/>
      <c r="CHU217" s="153"/>
      <c r="CHV217" s="153"/>
      <c r="CHW217" s="153"/>
      <c r="CHX217" s="153"/>
      <c r="CHY217" s="153"/>
      <c r="CHZ217" s="153"/>
      <c r="CIA217" s="153"/>
      <c r="CIB217" s="153"/>
      <c r="CIC217" s="153"/>
      <c r="CID217" s="153"/>
      <c r="CIE217" s="153"/>
      <c r="CIF217" s="153"/>
      <c r="CIG217" s="153"/>
      <c r="CIH217" s="153"/>
      <c r="CII217" s="153"/>
      <c r="CIJ217" s="153"/>
      <c r="CIK217" s="153"/>
      <c r="CIL217" s="153"/>
      <c r="CIM217" s="153"/>
      <c r="CIN217" s="153"/>
      <c r="CIO217" s="153"/>
      <c r="CIP217" s="153"/>
      <c r="CIQ217" s="153"/>
      <c r="CIR217" s="153"/>
      <c r="CIS217" s="153"/>
      <c r="CIT217" s="153"/>
      <c r="CIU217" s="153"/>
      <c r="CIV217" s="153"/>
      <c r="CIW217" s="153"/>
      <c r="CIX217" s="153"/>
      <c r="CIY217" s="153"/>
      <c r="CIZ217" s="153"/>
      <c r="CJA217" s="153"/>
      <c r="CJB217" s="153"/>
      <c r="CJC217" s="153"/>
      <c r="CJD217" s="153"/>
      <c r="CJE217" s="153"/>
      <c r="CJF217" s="153"/>
      <c r="CJG217" s="153"/>
      <c r="CJH217" s="153"/>
      <c r="CJI217" s="153"/>
      <c r="CJJ217" s="153"/>
      <c r="CJK217" s="153"/>
      <c r="CJL217" s="153"/>
      <c r="CJM217" s="153"/>
      <c r="CJN217" s="153"/>
      <c r="CJO217" s="153"/>
      <c r="CJP217" s="153"/>
      <c r="CJQ217" s="153"/>
      <c r="CJR217" s="153"/>
      <c r="CJS217" s="153"/>
      <c r="CJT217" s="153"/>
      <c r="CJU217" s="153"/>
      <c r="CJV217" s="153"/>
      <c r="CJW217" s="153"/>
      <c r="CJX217" s="153"/>
      <c r="CJY217" s="153"/>
      <c r="CJZ217" s="153"/>
      <c r="CKA217" s="153"/>
      <c r="CKB217" s="153"/>
      <c r="CKC217" s="153"/>
      <c r="CKD217" s="153"/>
      <c r="CKE217" s="153"/>
      <c r="CKF217" s="153"/>
      <c r="CKG217" s="153"/>
      <c r="CKH217" s="153"/>
      <c r="CKI217" s="153"/>
      <c r="CKJ217" s="153"/>
      <c r="CKK217" s="153"/>
      <c r="CKL217" s="153"/>
      <c r="CKM217" s="153"/>
      <c r="CKN217" s="153"/>
      <c r="CKO217" s="153"/>
      <c r="CKP217" s="153"/>
      <c r="CKQ217" s="153"/>
      <c r="CKR217" s="153"/>
      <c r="CKS217" s="153"/>
      <c r="CKT217" s="153"/>
      <c r="CKU217" s="153"/>
      <c r="CKV217" s="153"/>
      <c r="CKW217" s="153"/>
      <c r="CKX217" s="153"/>
      <c r="CKY217" s="153"/>
      <c r="CKZ217" s="153"/>
      <c r="CLA217" s="153"/>
      <c r="CLB217" s="153"/>
      <c r="CLC217" s="153"/>
      <c r="CLD217" s="153"/>
      <c r="CLE217" s="153"/>
      <c r="CLF217" s="153"/>
      <c r="CLG217" s="153"/>
      <c r="CLH217" s="153"/>
      <c r="CLI217" s="153"/>
      <c r="CLJ217" s="153"/>
      <c r="CLK217" s="153"/>
      <c r="CLL217" s="153"/>
      <c r="CLM217" s="153"/>
      <c r="CLN217" s="153"/>
      <c r="CLO217" s="153"/>
      <c r="CLP217" s="153"/>
      <c r="CLQ217" s="153"/>
      <c r="CLR217" s="153"/>
      <c r="CLS217" s="153"/>
      <c r="CLT217" s="153"/>
      <c r="CLU217" s="153"/>
      <c r="CLV217" s="153"/>
      <c r="CLW217" s="153"/>
      <c r="CLX217" s="153"/>
      <c r="CLY217" s="153"/>
      <c r="CLZ217" s="153"/>
      <c r="CMA217" s="153"/>
      <c r="CMB217" s="153"/>
      <c r="CMC217" s="153"/>
      <c r="CMD217" s="153"/>
      <c r="CME217" s="153"/>
      <c r="CMF217" s="153"/>
      <c r="CMG217" s="153"/>
      <c r="CMH217" s="153"/>
      <c r="CMI217" s="153"/>
      <c r="CMJ217" s="153"/>
      <c r="CMK217" s="153"/>
      <c r="CML217" s="153"/>
      <c r="CMM217" s="153"/>
      <c r="CMN217" s="153"/>
      <c r="CMO217" s="153"/>
      <c r="CMP217" s="153"/>
      <c r="CMQ217" s="153"/>
      <c r="CMR217" s="153"/>
      <c r="CMS217" s="153"/>
      <c r="CMT217" s="153"/>
      <c r="CMU217" s="153"/>
      <c r="CMV217" s="153"/>
      <c r="CMW217" s="153"/>
      <c r="CMX217" s="153"/>
      <c r="CMY217" s="153"/>
      <c r="CMZ217" s="153"/>
      <c r="CNA217" s="153"/>
      <c r="CNB217" s="153"/>
      <c r="CNC217" s="153"/>
      <c r="CND217" s="153"/>
      <c r="CNE217" s="153"/>
      <c r="CNF217" s="153"/>
      <c r="CNG217" s="153"/>
      <c r="CNH217" s="153"/>
      <c r="CNI217" s="153"/>
      <c r="CNJ217" s="153"/>
      <c r="CNK217" s="153"/>
      <c r="CNL217" s="153"/>
      <c r="CNM217" s="153"/>
      <c r="CNN217" s="153"/>
      <c r="CNO217" s="153"/>
      <c r="CNP217" s="153"/>
      <c r="CNQ217" s="153"/>
      <c r="CNR217" s="153"/>
      <c r="CNS217" s="153"/>
      <c r="CNT217" s="153"/>
      <c r="CNU217" s="153"/>
      <c r="CNV217" s="153"/>
      <c r="CNW217" s="153"/>
      <c r="CNX217" s="153"/>
      <c r="CNY217" s="153"/>
      <c r="CNZ217" s="153"/>
      <c r="COA217" s="153"/>
      <c r="COB217" s="153"/>
      <c r="COC217" s="153"/>
      <c r="COD217" s="153"/>
      <c r="COE217" s="153"/>
      <c r="COF217" s="153"/>
      <c r="COG217" s="153"/>
      <c r="COH217" s="153"/>
      <c r="COI217" s="153"/>
      <c r="COJ217" s="153"/>
      <c r="COK217" s="153"/>
      <c r="COL217" s="153"/>
      <c r="COM217" s="153"/>
      <c r="CON217" s="153"/>
      <c r="COO217" s="153"/>
      <c r="COP217" s="153"/>
      <c r="COQ217" s="153"/>
      <c r="COR217" s="153"/>
      <c r="COS217" s="153"/>
      <c r="COT217" s="153"/>
      <c r="COU217" s="153"/>
      <c r="COV217" s="153"/>
      <c r="COW217" s="153"/>
      <c r="COX217" s="153"/>
      <c r="COY217" s="153"/>
      <c r="COZ217" s="153"/>
      <c r="CPA217" s="153"/>
      <c r="CPB217" s="153"/>
      <c r="CPC217" s="153"/>
      <c r="CPD217" s="153"/>
      <c r="CPE217" s="153"/>
      <c r="CPF217" s="153"/>
      <c r="CPG217" s="153"/>
      <c r="CPH217" s="153"/>
      <c r="CPI217" s="153"/>
      <c r="CPJ217" s="153"/>
      <c r="CPK217" s="153"/>
      <c r="CPL217" s="153"/>
      <c r="CPM217" s="153"/>
      <c r="CPN217" s="153"/>
      <c r="CPO217" s="153"/>
      <c r="CPP217" s="153"/>
      <c r="CPQ217" s="153"/>
    </row>
    <row r="218" spans="1:2461" s="275" customFormat="1" x14ac:dyDescent="0.2">
      <c r="A218" s="152"/>
      <c r="B218" s="357" t="s">
        <v>978</v>
      </c>
      <c r="C218" s="357" t="s">
        <v>1378</v>
      </c>
      <c r="D218" s="358" t="s">
        <v>1367</v>
      </c>
      <c r="E218" s="359" t="s">
        <v>15</v>
      </c>
      <c r="F218" s="396" t="s">
        <v>1670</v>
      </c>
      <c r="G218" s="360" t="s">
        <v>15</v>
      </c>
      <c r="H218" s="360" t="s">
        <v>1419</v>
      </c>
      <c r="I218" s="266" t="s">
        <v>720</v>
      </c>
      <c r="J218" s="266">
        <v>0.73263888888888884</v>
      </c>
      <c r="K218" s="266" t="s">
        <v>720</v>
      </c>
      <c r="L218" s="267"/>
      <c r="M218" s="266">
        <v>0.73958333333333337</v>
      </c>
      <c r="N218" s="360" t="s">
        <v>1561</v>
      </c>
      <c r="O218" s="361"/>
      <c r="P218" s="361"/>
      <c r="Q218" s="362"/>
      <c r="R218" s="362"/>
      <c r="S218" s="360" t="s">
        <v>1423</v>
      </c>
      <c r="T218" s="363"/>
      <c r="U218" s="360" t="s">
        <v>1420</v>
      </c>
      <c r="V218" s="360" t="s">
        <v>1420</v>
      </c>
      <c r="W218" s="360" t="s">
        <v>1265</v>
      </c>
      <c r="X218" s="360" t="s">
        <v>1265</v>
      </c>
      <c r="Y218" s="153"/>
      <c r="Z218" s="153"/>
      <c r="AA218" s="153"/>
      <c r="AB218" s="153"/>
      <c r="AC218" s="153"/>
      <c r="AD218" s="153"/>
      <c r="AE218" s="153"/>
      <c r="AF218" s="153"/>
      <c r="AG218" s="153"/>
      <c r="AH218" s="153"/>
      <c r="AI218" s="153"/>
      <c r="AJ218" s="153"/>
      <c r="AK218" s="153"/>
      <c r="AL218" s="153"/>
      <c r="AM218" s="153"/>
      <c r="AN218" s="153"/>
      <c r="AO218" s="153"/>
      <c r="AP218" s="153"/>
      <c r="AQ218" s="153"/>
      <c r="AR218" s="153"/>
      <c r="AS218" s="153"/>
      <c r="AT218" s="153"/>
      <c r="AU218" s="153"/>
      <c r="AV218" s="153"/>
      <c r="AW218" s="153"/>
      <c r="AX218" s="153"/>
      <c r="AY218" s="153"/>
      <c r="AZ218" s="153"/>
      <c r="BA218" s="153"/>
      <c r="BB218" s="153"/>
      <c r="BC218" s="153"/>
      <c r="BD218" s="153"/>
      <c r="BE218" s="153"/>
      <c r="BF218" s="153"/>
      <c r="BG218" s="153"/>
      <c r="BH218" s="153"/>
      <c r="BI218" s="153"/>
      <c r="BJ218" s="153"/>
      <c r="BK218" s="153"/>
      <c r="BL218" s="153"/>
      <c r="BM218" s="153"/>
      <c r="BN218" s="153"/>
      <c r="BO218" s="153"/>
      <c r="BP218" s="153"/>
      <c r="BQ218" s="153"/>
      <c r="BR218" s="153"/>
      <c r="BS218" s="153"/>
      <c r="BT218" s="153"/>
      <c r="BU218" s="153"/>
      <c r="BV218" s="153"/>
      <c r="BW218" s="153"/>
      <c r="BX218" s="153"/>
      <c r="BY218" s="153"/>
      <c r="BZ218" s="153"/>
      <c r="CA218" s="153"/>
      <c r="CB218" s="153"/>
      <c r="CC218" s="153"/>
      <c r="CD218" s="153"/>
      <c r="CE218" s="153"/>
      <c r="CF218" s="153"/>
      <c r="CG218" s="153"/>
      <c r="CH218" s="153"/>
      <c r="CI218" s="153"/>
      <c r="CJ218" s="153"/>
      <c r="CK218" s="153"/>
      <c r="CL218" s="153"/>
      <c r="CM218" s="153"/>
      <c r="CN218" s="153"/>
      <c r="CO218" s="153"/>
      <c r="CP218" s="153"/>
      <c r="CQ218" s="153"/>
      <c r="CR218" s="153"/>
      <c r="CS218" s="153"/>
      <c r="CT218" s="153"/>
      <c r="CU218" s="153"/>
      <c r="CV218" s="153"/>
      <c r="CW218" s="153"/>
      <c r="CX218" s="153"/>
      <c r="CY218" s="153"/>
      <c r="CZ218" s="153"/>
      <c r="DA218" s="153"/>
      <c r="DB218" s="153"/>
      <c r="DC218" s="153"/>
      <c r="DD218" s="153"/>
      <c r="DE218" s="153"/>
      <c r="DF218" s="153"/>
      <c r="DG218" s="153"/>
      <c r="DH218" s="153"/>
      <c r="DI218" s="153"/>
      <c r="DJ218" s="153"/>
      <c r="DK218" s="153"/>
      <c r="DL218" s="153"/>
      <c r="DM218" s="153"/>
      <c r="DN218" s="153"/>
      <c r="DO218" s="153"/>
      <c r="DP218" s="153"/>
      <c r="DQ218" s="153"/>
      <c r="DR218" s="153"/>
      <c r="DS218" s="153"/>
      <c r="DT218" s="153"/>
      <c r="DU218" s="153"/>
      <c r="DV218" s="153"/>
      <c r="DW218" s="153"/>
      <c r="DX218" s="153"/>
      <c r="DY218" s="153"/>
      <c r="DZ218" s="153"/>
      <c r="EA218" s="153"/>
      <c r="EB218" s="153"/>
      <c r="EC218" s="153"/>
      <c r="ED218" s="153"/>
      <c r="EE218" s="153"/>
      <c r="EF218" s="153"/>
      <c r="EG218" s="153"/>
      <c r="EH218" s="153"/>
      <c r="EI218" s="153"/>
      <c r="EJ218" s="153"/>
      <c r="EK218" s="153"/>
      <c r="EL218" s="153"/>
      <c r="EM218" s="153"/>
      <c r="EN218" s="153"/>
      <c r="EO218" s="153"/>
      <c r="EP218" s="153"/>
      <c r="EQ218" s="153"/>
      <c r="ER218" s="153"/>
      <c r="ES218" s="153"/>
      <c r="ET218" s="153"/>
      <c r="EU218" s="153"/>
      <c r="EV218" s="153"/>
      <c r="EW218" s="153"/>
      <c r="EX218" s="153"/>
      <c r="EY218" s="153"/>
      <c r="EZ218" s="153"/>
      <c r="FA218" s="153"/>
      <c r="FB218" s="153"/>
      <c r="FC218" s="153"/>
      <c r="FD218" s="153"/>
      <c r="FE218" s="153"/>
      <c r="FF218" s="153"/>
      <c r="FG218" s="153"/>
      <c r="FH218" s="153"/>
      <c r="FI218" s="153"/>
      <c r="FJ218" s="153"/>
      <c r="FK218" s="153"/>
      <c r="FL218" s="153"/>
      <c r="FM218" s="153"/>
      <c r="FN218" s="153"/>
      <c r="FO218" s="153"/>
      <c r="FP218" s="153"/>
      <c r="FQ218" s="153"/>
      <c r="FR218" s="153"/>
      <c r="FS218" s="153"/>
      <c r="FT218" s="153"/>
      <c r="FU218" s="153"/>
      <c r="FV218" s="153"/>
      <c r="FW218" s="153"/>
      <c r="FX218" s="153"/>
      <c r="FY218" s="153"/>
      <c r="FZ218" s="153"/>
      <c r="GA218" s="153"/>
      <c r="GB218" s="153"/>
      <c r="GC218" s="153"/>
      <c r="GD218" s="153"/>
      <c r="GE218" s="153"/>
      <c r="GF218" s="153"/>
      <c r="GG218" s="153"/>
      <c r="GH218" s="153"/>
      <c r="GI218" s="153"/>
      <c r="GJ218" s="153"/>
      <c r="GK218" s="153"/>
      <c r="GL218" s="153"/>
      <c r="GM218" s="153"/>
      <c r="GN218" s="153"/>
      <c r="GO218" s="153"/>
      <c r="GP218" s="153"/>
      <c r="GQ218" s="153"/>
      <c r="GR218" s="153"/>
      <c r="GS218" s="153"/>
      <c r="GT218" s="153"/>
      <c r="GU218" s="153"/>
      <c r="GV218" s="153"/>
      <c r="GW218" s="153"/>
      <c r="GX218" s="153"/>
      <c r="GY218" s="153"/>
      <c r="GZ218" s="153"/>
      <c r="HA218" s="153"/>
      <c r="HB218" s="153"/>
      <c r="HC218" s="153"/>
      <c r="HD218" s="153"/>
      <c r="HE218" s="153"/>
      <c r="HF218" s="153"/>
      <c r="HG218" s="153"/>
      <c r="HH218" s="153"/>
      <c r="HI218" s="153"/>
      <c r="HJ218" s="153"/>
      <c r="HK218" s="153"/>
      <c r="HL218" s="153"/>
      <c r="HM218" s="153"/>
      <c r="HN218" s="153"/>
      <c r="HO218" s="153"/>
      <c r="HP218" s="153"/>
      <c r="HQ218" s="153"/>
      <c r="HR218" s="153"/>
      <c r="HS218" s="153"/>
      <c r="HT218" s="153"/>
      <c r="HU218" s="153"/>
      <c r="HV218" s="153"/>
      <c r="HW218" s="153"/>
      <c r="HX218" s="153"/>
      <c r="HY218" s="153"/>
      <c r="HZ218" s="153"/>
      <c r="IA218" s="153"/>
      <c r="IB218" s="153"/>
      <c r="IC218" s="153"/>
      <c r="ID218" s="153"/>
      <c r="IE218" s="153"/>
      <c r="IF218" s="153"/>
      <c r="IG218" s="153"/>
      <c r="IH218" s="153"/>
      <c r="II218" s="153"/>
      <c r="IJ218" s="153"/>
      <c r="IK218" s="153"/>
      <c r="IL218" s="153"/>
      <c r="IM218" s="153"/>
      <c r="IN218" s="153"/>
      <c r="IO218" s="153"/>
      <c r="IP218" s="153"/>
      <c r="IQ218" s="153"/>
      <c r="IR218" s="153"/>
      <c r="IS218" s="153"/>
      <c r="IT218" s="153"/>
      <c r="IU218" s="153"/>
      <c r="IV218" s="153"/>
      <c r="IW218" s="153"/>
      <c r="IX218" s="153"/>
      <c r="IY218" s="153"/>
      <c r="IZ218" s="153"/>
      <c r="JA218" s="153"/>
      <c r="JB218" s="153"/>
      <c r="JC218" s="153"/>
      <c r="JD218" s="153"/>
      <c r="JE218" s="153"/>
      <c r="JF218" s="153"/>
      <c r="JG218" s="153"/>
      <c r="JH218" s="153"/>
      <c r="JI218" s="153"/>
      <c r="JJ218" s="153"/>
      <c r="JK218" s="153"/>
      <c r="JL218" s="153"/>
      <c r="JM218" s="153"/>
      <c r="JN218" s="153"/>
      <c r="JO218" s="153"/>
      <c r="JP218" s="153"/>
      <c r="JQ218" s="153"/>
      <c r="JR218" s="153"/>
      <c r="JS218" s="153"/>
      <c r="JT218" s="153"/>
      <c r="JU218" s="153"/>
      <c r="JV218" s="153"/>
      <c r="JW218" s="153"/>
      <c r="JX218" s="153"/>
      <c r="JY218" s="153"/>
      <c r="JZ218" s="153"/>
      <c r="KA218" s="153"/>
      <c r="KB218" s="153"/>
      <c r="KC218" s="153"/>
      <c r="KD218" s="153"/>
      <c r="KE218" s="153"/>
      <c r="KF218" s="153"/>
      <c r="KG218" s="153"/>
      <c r="KH218" s="153"/>
      <c r="KI218" s="153"/>
      <c r="KJ218" s="153"/>
      <c r="KK218" s="153"/>
      <c r="KL218" s="153"/>
      <c r="KM218" s="153"/>
      <c r="KN218" s="153"/>
      <c r="KO218" s="153"/>
      <c r="KP218" s="153"/>
      <c r="KQ218" s="153"/>
      <c r="KR218" s="153"/>
      <c r="KS218" s="153"/>
      <c r="KT218" s="153"/>
      <c r="KU218" s="153"/>
      <c r="KV218" s="153"/>
      <c r="KW218" s="153"/>
      <c r="KX218" s="153"/>
      <c r="KY218" s="153"/>
      <c r="KZ218" s="153"/>
      <c r="LA218" s="153"/>
      <c r="LB218" s="153"/>
      <c r="LC218" s="153"/>
      <c r="LD218" s="153"/>
      <c r="LE218" s="153"/>
      <c r="LF218" s="153"/>
      <c r="LG218" s="153"/>
      <c r="LH218" s="153"/>
      <c r="LI218" s="153"/>
      <c r="LJ218" s="153"/>
      <c r="LK218" s="153"/>
      <c r="LL218" s="153"/>
      <c r="LM218" s="153"/>
      <c r="LN218" s="153"/>
      <c r="LO218" s="153"/>
      <c r="LP218" s="153"/>
      <c r="LQ218" s="153"/>
      <c r="LR218" s="153"/>
      <c r="LS218" s="153"/>
      <c r="LT218" s="153"/>
      <c r="LU218" s="153"/>
      <c r="LV218" s="153"/>
      <c r="LW218" s="153"/>
      <c r="LX218" s="153"/>
      <c r="LY218" s="153"/>
      <c r="LZ218" s="153"/>
      <c r="MA218" s="153"/>
      <c r="MB218" s="153"/>
      <c r="MC218" s="153"/>
      <c r="MD218" s="153"/>
      <c r="ME218" s="153"/>
      <c r="MF218" s="153"/>
      <c r="MG218" s="153"/>
      <c r="MH218" s="153"/>
      <c r="MI218" s="153"/>
      <c r="MJ218" s="153"/>
      <c r="MK218" s="153"/>
      <c r="ML218" s="153"/>
      <c r="MM218" s="153"/>
      <c r="MN218" s="153"/>
      <c r="MO218" s="153"/>
      <c r="MP218" s="153"/>
      <c r="MQ218" s="153"/>
      <c r="MR218" s="153"/>
      <c r="MS218" s="153"/>
      <c r="MT218" s="153"/>
      <c r="MU218" s="153"/>
      <c r="MV218" s="153"/>
      <c r="MW218" s="153"/>
      <c r="MX218" s="153"/>
      <c r="MY218" s="153"/>
      <c r="MZ218" s="153"/>
      <c r="NA218" s="153"/>
      <c r="NB218" s="153"/>
      <c r="NC218" s="153"/>
      <c r="ND218" s="153"/>
      <c r="NE218" s="153"/>
      <c r="NF218" s="153"/>
      <c r="NG218" s="153"/>
      <c r="NH218" s="153"/>
      <c r="NI218" s="153"/>
      <c r="NJ218" s="153"/>
      <c r="NK218" s="153"/>
      <c r="NL218" s="153"/>
      <c r="NM218" s="153"/>
      <c r="NN218" s="153"/>
      <c r="NO218" s="153"/>
      <c r="NP218" s="153"/>
      <c r="NQ218" s="153"/>
      <c r="NR218" s="153"/>
      <c r="NS218" s="153"/>
      <c r="NT218" s="153"/>
      <c r="NU218" s="153"/>
      <c r="NV218" s="153"/>
      <c r="NW218" s="153"/>
      <c r="NX218" s="153"/>
      <c r="NY218" s="153"/>
      <c r="NZ218" s="153"/>
      <c r="OA218" s="153"/>
      <c r="OB218" s="153"/>
      <c r="OC218" s="153"/>
      <c r="OD218" s="153"/>
      <c r="OE218" s="153"/>
      <c r="OF218" s="153"/>
      <c r="OG218" s="153"/>
      <c r="OH218" s="153"/>
      <c r="OI218" s="153"/>
      <c r="OJ218" s="153"/>
      <c r="OK218" s="153"/>
      <c r="OL218" s="153"/>
      <c r="OM218" s="153"/>
      <c r="ON218" s="153"/>
      <c r="OO218" s="153"/>
      <c r="OP218" s="153"/>
      <c r="OQ218" s="153"/>
      <c r="OR218" s="153"/>
      <c r="OS218" s="153"/>
      <c r="OT218" s="153"/>
      <c r="OU218" s="153"/>
      <c r="OV218" s="153"/>
      <c r="OW218" s="153"/>
      <c r="OX218" s="153"/>
      <c r="OY218" s="153"/>
      <c r="OZ218" s="153"/>
      <c r="PA218" s="153"/>
      <c r="PB218" s="153"/>
      <c r="PC218" s="153"/>
      <c r="PD218" s="153"/>
      <c r="PE218" s="153"/>
      <c r="PF218" s="153"/>
      <c r="PG218" s="153"/>
      <c r="PH218" s="153"/>
      <c r="PI218" s="153"/>
      <c r="PJ218" s="153"/>
      <c r="PK218" s="153"/>
      <c r="PL218" s="153"/>
      <c r="PM218" s="153"/>
      <c r="PN218" s="153"/>
      <c r="PO218" s="153"/>
      <c r="PP218" s="153"/>
      <c r="PQ218" s="153"/>
      <c r="PR218" s="153"/>
      <c r="PS218" s="153"/>
      <c r="PT218" s="153"/>
      <c r="PU218" s="153"/>
      <c r="PV218" s="153"/>
      <c r="PW218" s="153"/>
      <c r="PX218" s="153"/>
      <c r="PY218" s="153"/>
      <c r="PZ218" s="153"/>
      <c r="QA218" s="153"/>
      <c r="QB218" s="153"/>
      <c r="QC218" s="153"/>
      <c r="QD218" s="153"/>
      <c r="QE218" s="153"/>
      <c r="QF218" s="153"/>
      <c r="QG218" s="153"/>
      <c r="QH218" s="153"/>
      <c r="QI218" s="153"/>
      <c r="QJ218" s="153"/>
      <c r="QK218" s="153"/>
      <c r="QL218" s="153"/>
      <c r="QM218" s="153"/>
      <c r="QN218" s="153"/>
      <c r="QO218" s="153"/>
      <c r="QP218" s="153"/>
      <c r="QQ218" s="153"/>
      <c r="QR218" s="153"/>
      <c r="QS218" s="153"/>
      <c r="QT218" s="153"/>
      <c r="QU218" s="153"/>
      <c r="QV218" s="153"/>
      <c r="QW218" s="153"/>
      <c r="QX218" s="153"/>
      <c r="QY218" s="153"/>
      <c r="QZ218" s="153"/>
      <c r="RA218" s="153"/>
      <c r="RB218" s="153"/>
      <c r="RC218" s="153"/>
      <c r="RD218" s="153"/>
      <c r="RE218" s="153"/>
      <c r="RF218" s="153"/>
      <c r="RG218" s="153"/>
      <c r="RH218" s="153"/>
      <c r="RI218" s="153"/>
      <c r="RJ218" s="153"/>
      <c r="RK218" s="153"/>
      <c r="RL218" s="153"/>
      <c r="RM218" s="153"/>
      <c r="RN218" s="153"/>
      <c r="RO218" s="153"/>
      <c r="RP218" s="153"/>
      <c r="RQ218" s="153"/>
      <c r="RR218" s="153"/>
      <c r="RS218" s="153"/>
      <c r="RT218" s="153"/>
      <c r="RU218" s="153"/>
      <c r="RV218" s="153"/>
      <c r="RW218" s="153"/>
      <c r="RX218" s="153"/>
      <c r="RY218" s="153"/>
      <c r="RZ218" s="153"/>
      <c r="SA218" s="153"/>
      <c r="SB218" s="153"/>
      <c r="SC218" s="153"/>
      <c r="SD218" s="153"/>
      <c r="SE218" s="153"/>
      <c r="SF218" s="153"/>
      <c r="SG218" s="153"/>
      <c r="SH218" s="153"/>
      <c r="SI218" s="153"/>
      <c r="SJ218" s="153"/>
      <c r="SK218" s="153"/>
      <c r="SL218" s="153"/>
      <c r="SM218" s="153"/>
      <c r="SN218" s="153"/>
      <c r="SO218" s="153"/>
      <c r="SP218" s="153"/>
      <c r="SQ218" s="153"/>
      <c r="SR218" s="153"/>
      <c r="SS218" s="153"/>
      <c r="ST218" s="153"/>
      <c r="SU218" s="153"/>
      <c r="SV218" s="153"/>
      <c r="SW218" s="153"/>
      <c r="SX218" s="153"/>
      <c r="SY218" s="153"/>
      <c r="SZ218" s="153"/>
      <c r="TA218" s="153"/>
      <c r="TB218" s="153"/>
      <c r="TC218" s="153"/>
      <c r="TD218" s="153"/>
      <c r="TE218" s="153"/>
      <c r="TF218" s="153"/>
      <c r="TG218" s="153"/>
      <c r="TH218" s="153"/>
      <c r="TI218" s="153"/>
      <c r="TJ218" s="153"/>
      <c r="TK218" s="153"/>
      <c r="TL218" s="153"/>
      <c r="TM218" s="153"/>
      <c r="TN218" s="153"/>
      <c r="TO218" s="153"/>
      <c r="TP218" s="153"/>
      <c r="TQ218" s="153"/>
      <c r="TR218" s="153"/>
      <c r="TS218" s="153"/>
      <c r="TT218" s="153"/>
      <c r="TU218" s="153"/>
      <c r="TV218" s="153"/>
      <c r="TW218" s="153"/>
      <c r="TX218" s="153"/>
      <c r="TY218" s="153"/>
      <c r="TZ218" s="153"/>
      <c r="UA218" s="153"/>
      <c r="UB218" s="153"/>
      <c r="UC218" s="153"/>
      <c r="UD218" s="153"/>
      <c r="UE218" s="153"/>
      <c r="UF218" s="153"/>
      <c r="UG218" s="153"/>
      <c r="UH218" s="153"/>
      <c r="UI218" s="153"/>
      <c r="UJ218" s="153"/>
      <c r="UK218" s="153"/>
      <c r="UL218" s="153"/>
      <c r="UM218" s="153"/>
      <c r="UN218" s="153"/>
      <c r="UO218" s="153"/>
      <c r="UP218" s="153"/>
      <c r="UQ218" s="153"/>
      <c r="UR218" s="153"/>
      <c r="US218" s="153"/>
      <c r="UT218" s="153"/>
      <c r="UU218" s="153"/>
      <c r="UV218" s="153"/>
      <c r="UW218" s="153"/>
      <c r="UX218" s="153"/>
      <c r="UY218" s="153"/>
      <c r="UZ218" s="153"/>
      <c r="VA218" s="153"/>
      <c r="VB218" s="153"/>
      <c r="VC218" s="153"/>
      <c r="VD218" s="153"/>
      <c r="VE218" s="153"/>
      <c r="VF218" s="153"/>
      <c r="VG218" s="153"/>
      <c r="VH218" s="153"/>
      <c r="VI218" s="153"/>
      <c r="VJ218" s="153"/>
      <c r="VK218" s="153"/>
      <c r="VL218" s="153"/>
      <c r="VM218" s="153"/>
      <c r="VN218" s="153"/>
      <c r="VO218" s="153"/>
      <c r="VP218" s="153"/>
      <c r="VQ218" s="153"/>
      <c r="VR218" s="153"/>
      <c r="VS218" s="153"/>
      <c r="VT218" s="153"/>
      <c r="VU218" s="153"/>
      <c r="VV218" s="153"/>
      <c r="VW218" s="153"/>
      <c r="VX218" s="153"/>
      <c r="VY218" s="153"/>
      <c r="VZ218" s="153"/>
      <c r="WA218" s="153"/>
      <c r="WB218" s="153"/>
      <c r="WC218" s="153"/>
      <c r="WD218" s="153"/>
      <c r="WE218" s="153"/>
      <c r="WF218" s="153"/>
      <c r="WG218" s="153"/>
      <c r="WH218" s="153"/>
      <c r="WI218" s="153"/>
      <c r="WJ218" s="153"/>
      <c r="WK218" s="153"/>
      <c r="WL218" s="153"/>
      <c r="WM218" s="153"/>
      <c r="WN218" s="153"/>
      <c r="WO218" s="153"/>
      <c r="WP218" s="153"/>
      <c r="WQ218" s="153"/>
      <c r="WR218" s="153"/>
      <c r="WS218" s="153"/>
      <c r="WT218" s="153"/>
      <c r="WU218" s="153"/>
      <c r="WV218" s="153"/>
      <c r="WW218" s="153"/>
      <c r="WX218" s="153"/>
      <c r="WY218" s="153"/>
      <c r="WZ218" s="153"/>
      <c r="XA218" s="153"/>
      <c r="XB218" s="153"/>
      <c r="XC218" s="153"/>
      <c r="XD218" s="153"/>
      <c r="XE218" s="153"/>
      <c r="XF218" s="153"/>
      <c r="XG218" s="153"/>
      <c r="XH218" s="153"/>
      <c r="XI218" s="153"/>
      <c r="XJ218" s="153"/>
      <c r="XK218" s="153"/>
      <c r="XL218" s="153"/>
      <c r="XM218" s="153"/>
      <c r="XN218" s="153"/>
      <c r="XO218" s="153"/>
      <c r="XP218" s="153"/>
      <c r="XQ218" s="153"/>
      <c r="XR218" s="153"/>
      <c r="XS218" s="153"/>
      <c r="XT218" s="153"/>
      <c r="XU218" s="153"/>
      <c r="XV218" s="153"/>
      <c r="XW218" s="153"/>
      <c r="XX218" s="153"/>
      <c r="XY218" s="153"/>
      <c r="XZ218" s="153"/>
      <c r="YA218" s="153"/>
      <c r="YB218" s="153"/>
      <c r="YC218" s="153"/>
      <c r="YD218" s="153"/>
      <c r="YE218" s="153"/>
      <c r="YF218" s="153"/>
      <c r="YG218" s="153"/>
      <c r="YH218" s="153"/>
      <c r="YI218" s="153"/>
      <c r="YJ218" s="153"/>
      <c r="YK218" s="153"/>
      <c r="YL218" s="153"/>
      <c r="YM218" s="153"/>
      <c r="YN218" s="153"/>
      <c r="YO218" s="153"/>
      <c r="YP218" s="153"/>
      <c r="YQ218" s="153"/>
      <c r="YR218" s="153"/>
      <c r="YS218" s="153"/>
      <c r="YT218" s="153"/>
      <c r="YU218" s="153"/>
      <c r="YV218" s="153"/>
      <c r="YW218" s="153"/>
      <c r="YX218" s="153"/>
      <c r="YY218" s="153"/>
      <c r="YZ218" s="153"/>
      <c r="ZA218" s="153"/>
      <c r="ZB218" s="153"/>
      <c r="ZC218" s="153"/>
      <c r="ZD218" s="153"/>
      <c r="ZE218" s="153"/>
      <c r="ZF218" s="153"/>
      <c r="ZG218" s="153"/>
      <c r="ZH218" s="153"/>
      <c r="ZI218" s="153"/>
      <c r="ZJ218" s="153"/>
      <c r="ZK218" s="153"/>
      <c r="ZL218" s="153"/>
      <c r="ZM218" s="153"/>
      <c r="ZN218" s="153"/>
      <c r="ZO218" s="153"/>
      <c r="ZP218" s="153"/>
      <c r="ZQ218" s="153"/>
      <c r="ZR218" s="153"/>
      <c r="ZS218" s="153"/>
      <c r="ZT218" s="153"/>
      <c r="ZU218" s="153"/>
      <c r="ZV218" s="153"/>
      <c r="ZW218" s="153"/>
      <c r="ZX218" s="153"/>
      <c r="ZY218" s="153"/>
      <c r="ZZ218" s="153"/>
      <c r="AAA218" s="153"/>
      <c r="AAB218" s="153"/>
      <c r="AAC218" s="153"/>
      <c r="AAD218" s="153"/>
      <c r="AAE218" s="153"/>
      <c r="AAF218" s="153"/>
      <c r="AAG218" s="153"/>
      <c r="AAH218" s="153"/>
      <c r="AAI218" s="153"/>
      <c r="AAJ218" s="153"/>
      <c r="AAK218" s="153"/>
      <c r="AAL218" s="153"/>
      <c r="AAM218" s="153"/>
      <c r="AAN218" s="153"/>
      <c r="AAO218" s="153"/>
      <c r="AAP218" s="153"/>
      <c r="AAQ218" s="153"/>
      <c r="AAR218" s="153"/>
      <c r="AAS218" s="153"/>
      <c r="AAT218" s="153"/>
      <c r="AAU218" s="153"/>
      <c r="AAV218" s="153"/>
      <c r="AAW218" s="153"/>
      <c r="AAX218" s="153"/>
      <c r="AAY218" s="153"/>
      <c r="AAZ218" s="153"/>
      <c r="ABA218" s="153"/>
      <c r="ABB218" s="153"/>
      <c r="ABC218" s="153"/>
      <c r="ABD218" s="153"/>
      <c r="ABE218" s="153"/>
      <c r="ABF218" s="153"/>
      <c r="ABG218" s="153"/>
      <c r="ABH218" s="153"/>
      <c r="ABI218" s="153"/>
      <c r="ABJ218" s="153"/>
      <c r="ABK218" s="153"/>
      <c r="ABL218" s="153"/>
      <c r="ABM218" s="153"/>
      <c r="ABN218" s="153"/>
      <c r="ABO218" s="153"/>
      <c r="ABP218" s="153"/>
      <c r="ABQ218" s="153"/>
      <c r="ABR218" s="153"/>
      <c r="ABS218" s="153"/>
      <c r="ABT218" s="153"/>
      <c r="ABU218" s="153"/>
      <c r="ABV218" s="153"/>
      <c r="ABW218" s="153"/>
      <c r="ABX218" s="153"/>
      <c r="ABY218" s="153"/>
      <c r="ABZ218" s="153"/>
      <c r="ACA218" s="153"/>
      <c r="ACB218" s="153"/>
      <c r="ACC218" s="153"/>
      <c r="ACD218" s="153"/>
      <c r="ACE218" s="153"/>
      <c r="ACF218" s="153"/>
      <c r="ACG218" s="153"/>
      <c r="ACH218" s="153"/>
      <c r="ACI218" s="153"/>
      <c r="ACJ218" s="153"/>
      <c r="ACK218" s="153"/>
      <c r="ACL218" s="153"/>
      <c r="ACM218" s="153"/>
      <c r="ACN218" s="153"/>
      <c r="ACO218" s="153"/>
      <c r="ACP218" s="153"/>
      <c r="ACQ218" s="153"/>
      <c r="ACR218" s="153"/>
      <c r="ACS218" s="153"/>
      <c r="ACT218" s="153"/>
      <c r="ACU218" s="153"/>
      <c r="ACV218" s="153"/>
      <c r="ACW218" s="153"/>
      <c r="ACX218" s="153"/>
      <c r="ACY218" s="153"/>
      <c r="ACZ218" s="153"/>
      <c r="ADA218" s="153"/>
      <c r="ADB218" s="153"/>
      <c r="ADC218" s="153"/>
      <c r="ADD218" s="153"/>
      <c r="ADE218" s="153"/>
      <c r="ADF218" s="153"/>
      <c r="ADG218" s="153"/>
      <c r="ADH218" s="153"/>
      <c r="ADI218" s="153"/>
      <c r="ADJ218" s="153"/>
      <c r="ADK218" s="153"/>
      <c r="ADL218" s="153"/>
      <c r="ADM218" s="153"/>
      <c r="ADN218" s="153"/>
      <c r="ADO218" s="153"/>
      <c r="ADP218" s="153"/>
      <c r="ADQ218" s="153"/>
      <c r="ADR218" s="153"/>
      <c r="ADS218" s="153"/>
      <c r="ADT218" s="153"/>
      <c r="ADU218" s="153"/>
      <c r="ADV218" s="153"/>
      <c r="ADW218" s="153"/>
      <c r="ADX218" s="153"/>
      <c r="ADY218" s="153"/>
      <c r="ADZ218" s="153"/>
      <c r="AEA218" s="153"/>
      <c r="AEB218" s="153"/>
      <c r="AEC218" s="153"/>
      <c r="AED218" s="153"/>
      <c r="AEE218" s="153"/>
      <c r="AEF218" s="153"/>
      <c r="AEG218" s="153"/>
      <c r="AEH218" s="153"/>
      <c r="AEI218" s="153"/>
      <c r="AEJ218" s="153"/>
      <c r="AEK218" s="153"/>
      <c r="AEL218" s="153"/>
      <c r="AEM218" s="153"/>
      <c r="AEN218" s="153"/>
      <c r="AEO218" s="153"/>
      <c r="AEP218" s="153"/>
      <c r="AEQ218" s="153"/>
      <c r="AER218" s="153"/>
      <c r="AES218" s="153"/>
      <c r="AET218" s="153"/>
      <c r="AEU218" s="153"/>
      <c r="AEV218" s="153"/>
      <c r="AEW218" s="153"/>
      <c r="AEX218" s="153"/>
      <c r="AEY218" s="153"/>
      <c r="AEZ218" s="153"/>
      <c r="AFA218" s="153"/>
      <c r="AFB218" s="153"/>
      <c r="AFC218" s="153"/>
      <c r="AFD218" s="153"/>
      <c r="AFE218" s="153"/>
      <c r="AFF218" s="153"/>
      <c r="AFG218" s="153"/>
      <c r="AFH218" s="153"/>
      <c r="AFI218" s="153"/>
      <c r="AFJ218" s="153"/>
      <c r="AFK218" s="153"/>
      <c r="AFL218" s="153"/>
      <c r="AFM218" s="153"/>
      <c r="AFN218" s="153"/>
      <c r="AFO218" s="153"/>
      <c r="AFP218" s="153"/>
      <c r="AFQ218" s="153"/>
      <c r="AFR218" s="153"/>
      <c r="AFS218" s="153"/>
      <c r="AFT218" s="153"/>
      <c r="AFU218" s="153"/>
      <c r="AFV218" s="153"/>
      <c r="AFW218" s="153"/>
      <c r="AFX218" s="153"/>
      <c r="AFY218" s="153"/>
      <c r="AFZ218" s="153"/>
      <c r="AGA218" s="153"/>
      <c r="AGB218" s="153"/>
      <c r="AGC218" s="153"/>
      <c r="AGD218" s="153"/>
      <c r="AGE218" s="153"/>
      <c r="AGF218" s="153"/>
      <c r="AGG218" s="153"/>
      <c r="AGH218" s="153"/>
      <c r="AGI218" s="153"/>
      <c r="AGJ218" s="153"/>
      <c r="AGK218" s="153"/>
      <c r="AGL218" s="153"/>
      <c r="AGM218" s="153"/>
      <c r="AGN218" s="153"/>
      <c r="AGO218" s="153"/>
      <c r="AGP218" s="153"/>
      <c r="AGQ218" s="153"/>
      <c r="AGR218" s="153"/>
      <c r="AGS218" s="153"/>
      <c r="AGT218" s="153"/>
      <c r="AGU218" s="153"/>
      <c r="AGV218" s="153"/>
      <c r="AGW218" s="153"/>
      <c r="AGX218" s="153"/>
      <c r="AGY218" s="153"/>
      <c r="AGZ218" s="153"/>
      <c r="AHA218" s="153"/>
      <c r="AHB218" s="153"/>
      <c r="AHC218" s="153"/>
      <c r="AHD218" s="153"/>
      <c r="AHE218" s="153"/>
      <c r="AHF218" s="153"/>
      <c r="AHG218" s="153"/>
      <c r="AHH218" s="153"/>
      <c r="AHI218" s="153"/>
      <c r="AHJ218" s="153"/>
      <c r="AHK218" s="153"/>
      <c r="AHL218" s="153"/>
      <c r="AHM218" s="153"/>
      <c r="AHN218" s="153"/>
      <c r="AHO218" s="153"/>
      <c r="AHP218" s="153"/>
      <c r="AHQ218" s="153"/>
      <c r="AHR218" s="153"/>
      <c r="AHS218" s="153"/>
      <c r="AHT218" s="153"/>
      <c r="AHU218" s="153"/>
      <c r="AHV218" s="153"/>
      <c r="AHW218" s="153"/>
      <c r="AHX218" s="153"/>
      <c r="AHY218" s="153"/>
      <c r="AHZ218" s="153"/>
      <c r="AIA218" s="153"/>
      <c r="AIB218" s="153"/>
      <c r="AIC218" s="153"/>
      <c r="AID218" s="153"/>
      <c r="AIE218" s="153"/>
      <c r="AIF218" s="153"/>
      <c r="AIG218" s="153"/>
      <c r="AIH218" s="153"/>
      <c r="AII218" s="153"/>
      <c r="AIJ218" s="153"/>
      <c r="AIK218" s="153"/>
      <c r="AIL218" s="153"/>
      <c r="AIM218" s="153"/>
      <c r="AIN218" s="153"/>
      <c r="AIO218" s="153"/>
      <c r="AIP218" s="153"/>
      <c r="AIQ218" s="153"/>
      <c r="AIR218" s="153"/>
      <c r="AIS218" s="153"/>
      <c r="AIT218" s="153"/>
      <c r="AIU218" s="153"/>
      <c r="AIV218" s="153"/>
      <c r="AIW218" s="153"/>
      <c r="AIX218" s="153"/>
      <c r="AIY218" s="153"/>
      <c r="AIZ218" s="153"/>
      <c r="AJA218" s="153"/>
      <c r="AJB218" s="153"/>
      <c r="AJC218" s="153"/>
      <c r="AJD218" s="153"/>
      <c r="AJE218" s="153"/>
      <c r="AJF218" s="153"/>
      <c r="AJG218" s="153"/>
      <c r="AJH218" s="153"/>
      <c r="AJI218" s="153"/>
      <c r="AJJ218" s="153"/>
      <c r="AJK218" s="153"/>
      <c r="AJL218" s="153"/>
      <c r="AJM218" s="153"/>
      <c r="AJN218" s="153"/>
      <c r="AJO218" s="153"/>
      <c r="AJP218" s="153"/>
      <c r="AJQ218" s="153"/>
      <c r="AJR218" s="153"/>
      <c r="AJS218" s="153"/>
      <c r="AJT218" s="153"/>
      <c r="AJU218" s="153"/>
      <c r="AJV218" s="153"/>
      <c r="AJW218" s="153"/>
      <c r="AJX218" s="153"/>
      <c r="AJY218" s="153"/>
      <c r="AJZ218" s="153"/>
      <c r="AKA218" s="153"/>
      <c r="AKB218" s="153"/>
      <c r="AKC218" s="153"/>
      <c r="AKD218" s="153"/>
      <c r="AKE218" s="153"/>
      <c r="AKF218" s="153"/>
      <c r="AKG218" s="153"/>
      <c r="AKH218" s="153"/>
      <c r="AKI218" s="153"/>
      <c r="AKJ218" s="153"/>
      <c r="AKK218" s="153"/>
      <c r="AKL218" s="153"/>
      <c r="AKM218" s="153"/>
      <c r="AKN218" s="153"/>
      <c r="AKO218" s="153"/>
      <c r="AKP218" s="153"/>
      <c r="AKQ218" s="153"/>
      <c r="AKR218" s="153"/>
      <c r="AKS218" s="153"/>
      <c r="AKT218" s="153"/>
      <c r="AKU218" s="153"/>
      <c r="AKV218" s="153"/>
      <c r="AKW218" s="153"/>
      <c r="AKX218" s="153"/>
      <c r="AKY218" s="153"/>
      <c r="AKZ218" s="153"/>
      <c r="ALA218" s="153"/>
      <c r="ALB218" s="153"/>
      <c r="ALC218" s="153"/>
      <c r="ALD218" s="153"/>
      <c r="ALE218" s="153"/>
      <c r="ALF218" s="153"/>
      <c r="ALG218" s="153"/>
      <c r="ALH218" s="153"/>
      <c r="ALI218" s="153"/>
      <c r="ALJ218" s="153"/>
      <c r="ALK218" s="153"/>
      <c r="ALL218" s="153"/>
      <c r="ALM218" s="153"/>
      <c r="ALN218" s="153"/>
      <c r="ALO218" s="153"/>
      <c r="ALP218" s="153"/>
      <c r="ALQ218" s="153"/>
      <c r="ALR218" s="153"/>
      <c r="ALS218" s="153"/>
      <c r="ALT218" s="153"/>
      <c r="ALU218" s="153"/>
      <c r="ALV218" s="153"/>
      <c r="ALW218" s="153"/>
      <c r="ALX218" s="153"/>
      <c r="ALY218" s="153"/>
      <c r="ALZ218" s="153"/>
      <c r="AMA218" s="153"/>
      <c r="AMB218" s="153"/>
      <c r="AMC218" s="153"/>
      <c r="AMD218" s="153"/>
      <c r="AME218" s="153"/>
      <c r="AMF218" s="153"/>
      <c r="AMG218" s="153"/>
      <c r="AMH218" s="153"/>
      <c r="AMI218" s="153"/>
      <c r="AMJ218" s="153"/>
      <c r="AMK218" s="153"/>
      <c r="AML218" s="153"/>
      <c r="AMM218" s="153"/>
      <c r="AMN218" s="153"/>
      <c r="AMO218" s="153"/>
      <c r="AMP218" s="153"/>
      <c r="AMQ218" s="153"/>
      <c r="AMR218" s="153"/>
      <c r="AMS218" s="153"/>
      <c r="AMT218" s="153"/>
      <c r="AMU218" s="153"/>
      <c r="AMV218" s="153"/>
      <c r="AMW218" s="153"/>
      <c r="AMX218" s="153"/>
      <c r="AMY218" s="153"/>
      <c r="AMZ218" s="153"/>
      <c r="ANA218" s="153"/>
      <c r="ANB218" s="153"/>
      <c r="ANC218" s="153"/>
      <c r="AND218" s="153"/>
      <c r="ANE218" s="153"/>
      <c r="ANF218" s="153"/>
      <c r="ANG218" s="153"/>
      <c r="ANH218" s="153"/>
      <c r="ANI218" s="153"/>
      <c r="ANJ218" s="153"/>
      <c r="ANK218" s="153"/>
      <c r="ANL218" s="153"/>
      <c r="ANM218" s="153"/>
      <c r="ANN218" s="153"/>
      <c r="ANO218" s="153"/>
      <c r="ANP218" s="153"/>
      <c r="ANQ218" s="153"/>
      <c r="ANR218" s="153"/>
      <c r="ANS218" s="153"/>
      <c r="ANT218" s="153"/>
      <c r="ANU218" s="153"/>
      <c r="ANV218" s="153"/>
      <c r="ANW218" s="153"/>
      <c r="ANX218" s="153"/>
      <c r="ANY218" s="153"/>
      <c r="ANZ218" s="153"/>
      <c r="AOA218" s="153"/>
      <c r="AOB218" s="153"/>
      <c r="AOC218" s="153"/>
      <c r="AOD218" s="153"/>
      <c r="AOE218" s="153"/>
      <c r="AOF218" s="153"/>
      <c r="AOG218" s="153"/>
      <c r="AOH218" s="153"/>
      <c r="AOI218" s="153"/>
      <c r="AOJ218" s="153"/>
      <c r="AOK218" s="153"/>
      <c r="AOL218" s="153"/>
      <c r="AOM218" s="153"/>
      <c r="AON218" s="153"/>
      <c r="AOO218" s="153"/>
      <c r="AOP218" s="153"/>
      <c r="AOQ218" s="153"/>
      <c r="AOR218" s="153"/>
      <c r="AOS218" s="153"/>
      <c r="AOT218" s="153"/>
      <c r="AOU218" s="153"/>
      <c r="AOV218" s="153"/>
      <c r="AOW218" s="153"/>
      <c r="AOX218" s="153"/>
      <c r="AOY218" s="153"/>
      <c r="AOZ218" s="153"/>
      <c r="APA218" s="153"/>
      <c r="APB218" s="153"/>
      <c r="APC218" s="153"/>
      <c r="APD218" s="153"/>
      <c r="APE218" s="153"/>
      <c r="APF218" s="153"/>
      <c r="APG218" s="153"/>
      <c r="APH218" s="153"/>
      <c r="API218" s="153"/>
      <c r="APJ218" s="153"/>
      <c r="APK218" s="153"/>
      <c r="APL218" s="153"/>
      <c r="APM218" s="153"/>
      <c r="APN218" s="153"/>
      <c r="APO218" s="153"/>
      <c r="APP218" s="153"/>
      <c r="APQ218" s="153"/>
      <c r="APR218" s="153"/>
      <c r="APS218" s="153"/>
      <c r="APT218" s="153"/>
      <c r="APU218" s="153"/>
      <c r="APV218" s="153"/>
      <c r="APW218" s="153"/>
      <c r="APX218" s="153"/>
      <c r="APY218" s="153"/>
      <c r="APZ218" s="153"/>
      <c r="AQA218" s="153"/>
      <c r="AQB218" s="153"/>
      <c r="AQC218" s="153"/>
      <c r="AQD218" s="153"/>
      <c r="AQE218" s="153"/>
      <c r="AQF218" s="153"/>
      <c r="AQG218" s="153"/>
      <c r="AQH218" s="153"/>
      <c r="AQI218" s="153"/>
      <c r="AQJ218" s="153"/>
      <c r="AQK218" s="153"/>
      <c r="AQL218" s="153"/>
      <c r="AQM218" s="153"/>
      <c r="AQN218" s="153"/>
      <c r="AQO218" s="153"/>
      <c r="AQP218" s="153"/>
      <c r="AQQ218" s="153"/>
      <c r="AQR218" s="153"/>
      <c r="AQS218" s="153"/>
      <c r="AQT218" s="153"/>
      <c r="AQU218" s="153"/>
      <c r="AQV218" s="153"/>
      <c r="AQW218" s="153"/>
      <c r="AQX218" s="153"/>
      <c r="AQY218" s="153"/>
      <c r="AQZ218" s="153"/>
      <c r="ARA218" s="153"/>
      <c r="ARB218" s="153"/>
      <c r="ARC218" s="153"/>
      <c r="ARD218" s="153"/>
      <c r="ARE218" s="153"/>
      <c r="ARF218" s="153"/>
      <c r="ARG218" s="153"/>
      <c r="ARH218" s="153"/>
      <c r="ARI218" s="153"/>
      <c r="ARJ218" s="153"/>
      <c r="ARK218" s="153"/>
      <c r="ARL218" s="153"/>
      <c r="ARM218" s="153"/>
      <c r="ARN218" s="153"/>
      <c r="ARO218" s="153"/>
      <c r="ARP218" s="153"/>
      <c r="ARQ218" s="153"/>
      <c r="ARR218" s="153"/>
      <c r="ARS218" s="153"/>
      <c r="ART218" s="153"/>
      <c r="ARU218" s="153"/>
      <c r="ARV218" s="153"/>
      <c r="ARW218" s="153"/>
      <c r="ARX218" s="153"/>
      <c r="ARY218" s="153"/>
      <c r="ARZ218" s="153"/>
      <c r="ASA218" s="153"/>
      <c r="ASB218" s="153"/>
      <c r="ASC218" s="153"/>
      <c r="ASD218" s="153"/>
      <c r="ASE218" s="153"/>
      <c r="ASF218" s="153"/>
      <c r="ASG218" s="153"/>
      <c r="ASH218" s="153"/>
      <c r="ASI218" s="153"/>
      <c r="ASJ218" s="153"/>
      <c r="ASK218" s="153"/>
      <c r="ASL218" s="153"/>
      <c r="ASM218" s="153"/>
      <c r="ASN218" s="153"/>
      <c r="ASO218" s="153"/>
      <c r="ASP218" s="153"/>
      <c r="ASQ218" s="153"/>
      <c r="ASR218" s="153"/>
      <c r="ASS218" s="153"/>
      <c r="AST218" s="153"/>
      <c r="ASU218" s="153"/>
      <c r="ASV218" s="153"/>
      <c r="ASW218" s="153"/>
      <c r="ASX218" s="153"/>
      <c r="ASY218" s="153"/>
      <c r="ASZ218" s="153"/>
      <c r="ATA218" s="153"/>
      <c r="ATB218" s="153"/>
      <c r="ATC218" s="153"/>
      <c r="ATD218" s="153"/>
      <c r="ATE218" s="153"/>
      <c r="ATF218" s="153"/>
      <c r="ATG218" s="153"/>
      <c r="ATH218" s="153"/>
      <c r="ATI218" s="153"/>
      <c r="ATJ218" s="153"/>
      <c r="ATK218" s="153"/>
      <c r="ATL218" s="153"/>
      <c r="ATM218" s="153"/>
      <c r="ATN218" s="153"/>
      <c r="ATO218" s="153"/>
      <c r="ATP218" s="153"/>
      <c r="ATQ218" s="153"/>
      <c r="ATR218" s="153"/>
      <c r="ATS218" s="153"/>
      <c r="ATT218" s="153"/>
      <c r="ATU218" s="153"/>
      <c r="ATV218" s="153"/>
      <c r="ATW218" s="153"/>
      <c r="ATX218" s="153"/>
      <c r="ATY218" s="153"/>
      <c r="ATZ218" s="153"/>
      <c r="AUA218" s="153"/>
      <c r="AUB218" s="153"/>
      <c r="AUC218" s="153"/>
      <c r="AUD218" s="153"/>
      <c r="AUE218" s="153"/>
      <c r="AUF218" s="153"/>
      <c r="AUG218" s="153"/>
      <c r="AUH218" s="153"/>
      <c r="AUI218" s="153"/>
      <c r="AUJ218" s="153"/>
      <c r="AUK218" s="153"/>
      <c r="AUL218" s="153"/>
      <c r="AUM218" s="153"/>
      <c r="AUN218" s="153"/>
      <c r="AUO218" s="153"/>
      <c r="AUP218" s="153"/>
      <c r="AUQ218" s="153"/>
      <c r="AUR218" s="153"/>
      <c r="AUS218" s="153"/>
      <c r="AUT218" s="153"/>
      <c r="AUU218" s="153"/>
      <c r="AUV218" s="153"/>
      <c r="AUW218" s="153"/>
      <c r="AUX218" s="153"/>
      <c r="AUY218" s="153"/>
      <c r="AUZ218" s="153"/>
      <c r="AVA218" s="153"/>
      <c r="AVB218" s="153"/>
      <c r="AVC218" s="153"/>
      <c r="AVD218" s="153"/>
      <c r="AVE218" s="153"/>
      <c r="AVF218" s="153"/>
      <c r="AVG218" s="153"/>
      <c r="AVH218" s="153"/>
      <c r="AVI218" s="153"/>
      <c r="AVJ218" s="153"/>
      <c r="AVK218" s="153"/>
      <c r="AVL218" s="153"/>
      <c r="AVM218" s="153"/>
      <c r="AVN218" s="153"/>
      <c r="AVO218" s="153"/>
      <c r="AVP218" s="153"/>
      <c r="AVQ218" s="153"/>
      <c r="AVR218" s="153"/>
      <c r="AVS218" s="153"/>
      <c r="AVT218" s="153"/>
      <c r="AVU218" s="153"/>
      <c r="AVV218" s="153"/>
      <c r="AVW218" s="153"/>
      <c r="AVX218" s="153"/>
      <c r="AVY218" s="153"/>
      <c r="AVZ218" s="153"/>
      <c r="AWA218" s="153"/>
      <c r="AWB218" s="153"/>
      <c r="AWC218" s="153"/>
      <c r="AWD218" s="153"/>
      <c r="AWE218" s="153"/>
      <c r="AWF218" s="153"/>
      <c r="AWG218" s="153"/>
      <c r="AWH218" s="153"/>
      <c r="AWI218" s="153"/>
      <c r="AWJ218" s="153"/>
      <c r="AWK218" s="153"/>
      <c r="AWL218" s="153"/>
      <c r="AWM218" s="153"/>
      <c r="AWN218" s="153"/>
      <c r="AWO218" s="153"/>
      <c r="AWP218" s="153"/>
      <c r="AWQ218" s="153"/>
      <c r="AWR218" s="153"/>
      <c r="AWS218" s="153"/>
      <c r="AWT218" s="153"/>
      <c r="AWU218" s="153"/>
      <c r="AWV218" s="153"/>
      <c r="AWW218" s="153"/>
      <c r="AWX218" s="153"/>
      <c r="AWY218" s="153"/>
      <c r="AWZ218" s="153"/>
      <c r="AXA218" s="153"/>
      <c r="AXB218" s="153"/>
      <c r="AXC218" s="153"/>
      <c r="AXD218" s="153"/>
      <c r="AXE218" s="153"/>
      <c r="AXF218" s="153"/>
      <c r="AXG218" s="153"/>
      <c r="AXH218" s="153"/>
      <c r="AXI218" s="153"/>
      <c r="AXJ218" s="153"/>
      <c r="AXK218" s="153"/>
      <c r="AXL218" s="153"/>
      <c r="AXM218" s="153"/>
      <c r="AXN218" s="153"/>
      <c r="AXO218" s="153"/>
      <c r="AXP218" s="153"/>
      <c r="AXQ218" s="153"/>
      <c r="AXR218" s="153"/>
      <c r="AXS218" s="153"/>
      <c r="AXT218" s="153"/>
      <c r="AXU218" s="153"/>
      <c r="AXV218" s="153"/>
      <c r="AXW218" s="153"/>
      <c r="AXX218" s="153"/>
      <c r="AXY218" s="153"/>
      <c r="AXZ218" s="153"/>
      <c r="AYA218" s="153"/>
      <c r="AYB218" s="153"/>
      <c r="AYC218" s="153"/>
      <c r="AYD218" s="153"/>
      <c r="AYE218" s="153"/>
      <c r="AYF218" s="153"/>
      <c r="AYG218" s="153"/>
      <c r="AYH218" s="153"/>
      <c r="AYI218" s="153"/>
      <c r="AYJ218" s="153"/>
      <c r="AYK218" s="153"/>
      <c r="AYL218" s="153"/>
      <c r="AYM218" s="153"/>
      <c r="AYN218" s="153"/>
      <c r="AYO218" s="153"/>
      <c r="AYP218" s="153"/>
      <c r="AYQ218" s="153"/>
      <c r="AYR218" s="153"/>
      <c r="AYS218" s="153"/>
      <c r="AYT218" s="153"/>
      <c r="AYU218" s="153"/>
      <c r="AYV218" s="153"/>
      <c r="AYW218" s="153"/>
      <c r="AYX218" s="153"/>
      <c r="AYY218" s="153"/>
      <c r="AYZ218" s="153"/>
      <c r="AZA218" s="153"/>
      <c r="AZB218" s="153"/>
      <c r="AZC218" s="153"/>
      <c r="AZD218" s="153"/>
      <c r="AZE218" s="153"/>
      <c r="AZF218" s="153"/>
      <c r="AZG218" s="153"/>
      <c r="AZH218" s="153"/>
      <c r="AZI218" s="153"/>
      <c r="AZJ218" s="153"/>
      <c r="AZK218" s="153"/>
      <c r="AZL218" s="153"/>
      <c r="AZM218" s="153"/>
      <c r="AZN218" s="153"/>
      <c r="AZO218" s="153"/>
      <c r="AZP218" s="153"/>
      <c r="AZQ218" s="153"/>
      <c r="AZR218" s="153"/>
      <c r="AZS218" s="153"/>
      <c r="AZT218" s="153"/>
      <c r="AZU218" s="153"/>
      <c r="AZV218" s="153"/>
      <c r="AZW218" s="153"/>
      <c r="AZX218" s="153"/>
      <c r="AZY218" s="153"/>
      <c r="AZZ218" s="153"/>
      <c r="BAA218" s="153"/>
      <c r="BAB218" s="153"/>
      <c r="BAC218" s="153"/>
      <c r="BAD218" s="153"/>
      <c r="BAE218" s="153"/>
      <c r="BAF218" s="153"/>
      <c r="BAG218" s="153"/>
      <c r="BAH218" s="153"/>
      <c r="BAI218" s="153"/>
      <c r="BAJ218" s="153"/>
      <c r="BAK218" s="153"/>
      <c r="BAL218" s="153"/>
      <c r="BAM218" s="153"/>
      <c r="BAN218" s="153"/>
      <c r="BAO218" s="153"/>
      <c r="BAP218" s="153"/>
      <c r="BAQ218" s="153"/>
      <c r="BAR218" s="153"/>
      <c r="BAS218" s="153"/>
      <c r="BAT218" s="153"/>
      <c r="BAU218" s="153"/>
      <c r="BAV218" s="153"/>
      <c r="BAW218" s="153"/>
      <c r="BAX218" s="153"/>
      <c r="BAY218" s="153"/>
      <c r="BAZ218" s="153"/>
      <c r="BBA218" s="153"/>
      <c r="BBB218" s="153"/>
      <c r="BBC218" s="153"/>
      <c r="BBD218" s="153"/>
      <c r="BBE218" s="153"/>
      <c r="BBF218" s="153"/>
      <c r="BBG218" s="153"/>
      <c r="BBH218" s="153"/>
      <c r="BBI218" s="153"/>
      <c r="BBJ218" s="153"/>
      <c r="BBK218" s="153"/>
      <c r="BBL218" s="153"/>
      <c r="BBM218" s="153"/>
      <c r="BBN218" s="153"/>
      <c r="BBO218" s="153"/>
      <c r="BBP218" s="153"/>
      <c r="BBQ218" s="153"/>
      <c r="BBR218" s="153"/>
      <c r="BBS218" s="153"/>
      <c r="BBT218" s="153"/>
      <c r="BBU218" s="153"/>
      <c r="BBV218" s="153"/>
      <c r="BBW218" s="153"/>
      <c r="BBX218" s="153"/>
      <c r="BBY218" s="153"/>
      <c r="BBZ218" s="153"/>
      <c r="BCA218" s="153"/>
      <c r="BCB218" s="153"/>
      <c r="BCC218" s="153"/>
      <c r="BCD218" s="153"/>
      <c r="BCE218" s="153"/>
      <c r="BCF218" s="153"/>
      <c r="BCG218" s="153"/>
      <c r="BCH218" s="153"/>
      <c r="BCI218" s="153"/>
      <c r="BCJ218" s="153"/>
      <c r="BCK218" s="153"/>
      <c r="BCL218" s="153"/>
      <c r="BCM218" s="153"/>
      <c r="BCN218" s="153"/>
      <c r="BCO218" s="153"/>
      <c r="BCP218" s="153"/>
      <c r="BCQ218" s="153"/>
      <c r="BCR218" s="153"/>
      <c r="BCS218" s="153"/>
      <c r="BCT218" s="153"/>
      <c r="BCU218" s="153"/>
      <c r="BCV218" s="153"/>
      <c r="BCW218" s="153"/>
      <c r="BCX218" s="153"/>
      <c r="BCY218" s="153"/>
      <c r="BCZ218" s="153"/>
      <c r="BDA218" s="153"/>
      <c r="BDB218" s="153"/>
      <c r="BDC218" s="153"/>
      <c r="BDD218" s="153"/>
      <c r="BDE218" s="153"/>
      <c r="BDF218" s="153"/>
      <c r="BDG218" s="153"/>
      <c r="BDH218" s="153"/>
      <c r="BDI218" s="153"/>
      <c r="BDJ218" s="153"/>
      <c r="BDK218" s="153"/>
      <c r="BDL218" s="153"/>
      <c r="BDM218" s="153"/>
      <c r="BDN218" s="153"/>
      <c r="BDO218" s="153"/>
      <c r="BDP218" s="153"/>
      <c r="BDQ218" s="153"/>
      <c r="BDR218" s="153"/>
      <c r="BDS218" s="153"/>
      <c r="BDT218" s="153"/>
      <c r="BDU218" s="153"/>
      <c r="BDV218" s="153"/>
      <c r="BDW218" s="153"/>
      <c r="BDX218" s="153"/>
      <c r="BDY218" s="153"/>
      <c r="BDZ218" s="153"/>
      <c r="BEA218" s="153"/>
      <c r="BEB218" s="153"/>
      <c r="BEC218" s="153"/>
      <c r="BED218" s="153"/>
      <c r="BEE218" s="153"/>
      <c r="BEF218" s="153"/>
      <c r="BEG218" s="153"/>
      <c r="BEH218" s="153"/>
      <c r="BEI218" s="153"/>
      <c r="BEJ218" s="153"/>
      <c r="BEK218" s="153"/>
      <c r="BEL218" s="153"/>
      <c r="BEM218" s="153"/>
      <c r="BEN218" s="153"/>
      <c r="BEO218" s="153"/>
      <c r="BEP218" s="153"/>
      <c r="BEQ218" s="153"/>
      <c r="BER218" s="153"/>
      <c r="BES218" s="153"/>
      <c r="BET218" s="153"/>
      <c r="BEU218" s="153"/>
      <c r="BEV218" s="153"/>
      <c r="BEW218" s="153"/>
      <c r="BEX218" s="153"/>
      <c r="BEY218" s="153"/>
      <c r="BEZ218" s="153"/>
      <c r="BFA218" s="153"/>
      <c r="BFB218" s="153"/>
      <c r="BFC218" s="153"/>
      <c r="BFD218" s="153"/>
      <c r="BFE218" s="153"/>
      <c r="BFF218" s="153"/>
      <c r="BFG218" s="153"/>
      <c r="BFH218" s="153"/>
      <c r="BFI218" s="153"/>
      <c r="BFJ218" s="153"/>
      <c r="BFK218" s="153"/>
      <c r="BFL218" s="153"/>
      <c r="BFM218" s="153"/>
      <c r="BFN218" s="153"/>
      <c r="BFO218" s="153"/>
      <c r="BFP218" s="153"/>
      <c r="BFQ218" s="153"/>
      <c r="BFR218" s="153"/>
      <c r="BFS218" s="153"/>
      <c r="BFT218" s="153"/>
      <c r="BFU218" s="153"/>
      <c r="BFV218" s="153"/>
      <c r="BFW218" s="153"/>
      <c r="BFX218" s="153"/>
      <c r="BFY218" s="153"/>
      <c r="BFZ218" s="153"/>
      <c r="BGA218" s="153"/>
      <c r="BGB218" s="153"/>
      <c r="BGC218" s="153"/>
      <c r="BGD218" s="153"/>
      <c r="BGE218" s="153"/>
      <c r="BGF218" s="153"/>
      <c r="BGG218" s="153"/>
      <c r="BGH218" s="153"/>
      <c r="BGI218" s="153"/>
      <c r="BGJ218" s="153"/>
      <c r="BGK218" s="153"/>
      <c r="BGL218" s="153"/>
      <c r="BGM218" s="153"/>
      <c r="BGN218" s="153"/>
      <c r="BGO218" s="153"/>
      <c r="BGP218" s="153"/>
      <c r="BGQ218" s="153"/>
      <c r="BGR218" s="153"/>
      <c r="BGS218" s="153"/>
      <c r="BGT218" s="153"/>
      <c r="BGU218" s="153"/>
      <c r="BGV218" s="153"/>
      <c r="BGW218" s="153"/>
      <c r="BGX218" s="153"/>
      <c r="BGY218" s="153"/>
      <c r="BGZ218" s="153"/>
      <c r="BHA218" s="153"/>
      <c r="BHB218" s="153"/>
      <c r="BHC218" s="153"/>
      <c r="BHD218" s="153"/>
      <c r="BHE218" s="153"/>
      <c r="BHF218" s="153"/>
      <c r="BHG218" s="153"/>
      <c r="BHH218" s="153"/>
      <c r="BHI218" s="153"/>
      <c r="BHJ218" s="153"/>
      <c r="BHK218" s="153"/>
      <c r="BHL218" s="153"/>
      <c r="BHM218" s="153"/>
      <c r="BHN218" s="153"/>
      <c r="BHO218" s="153"/>
      <c r="BHP218" s="153"/>
      <c r="BHQ218" s="153"/>
      <c r="BHR218" s="153"/>
      <c r="BHS218" s="153"/>
      <c r="BHT218" s="153"/>
      <c r="BHU218" s="153"/>
      <c r="BHV218" s="153"/>
      <c r="BHW218" s="153"/>
      <c r="BHX218" s="153"/>
      <c r="BHY218" s="153"/>
      <c r="BHZ218" s="153"/>
      <c r="BIA218" s="153"/>
      <c r="BIB218" s="153"/>
      <c r="BIC218" s="153"/>
      <c r="BID218" s="153"/>
      <c r="BIE218" s="153"/>
      <c r="BIF218" s="153"/>
      <c r="BIG218" s="153"/>
      <c r="BIH218" s="153"/>
      <c r="BII218" s="153"/>
      <c r="BIJ218" s="153"/>
      <c r="BIK218" s="153"/>
      <c r="BIL218" s="153"/>
      <c r="BIM218" s="153"/>
      <c r="BIN218" s="153"/>
      <c r="BIO218" s="153"/>
      <c r="BIP218" s="153"/>
      <c r="BIQ218" s="153"/>
      <c r="BIR218" s="153"/>
      <c r="BIS218" s="153"/>
      <c r="BIT218" s="153"/>
      <c r="BIU218" s="153"/>
      <c r="BIV218" s="153"/>
      <c r="BIW218" s="153"/>
      <c r="BIX218" s="153"/>
      <c r="BIY218" s="153"/>
      <c r="BIZ218" s="153"/>
      <c r="BJA218" s="153"/>
      <c r="BJB218" s="153"/>
      <c r="BJC218" s="153"/>
      <c r="BJD218" s="153"/>
      <c r="BJE218" s="153"/>
      <c r="BJF218" s="153"/>
      <c r="BJG218" s="153"/>
      <c r="BJH218" s="153"/>
      <c r="BJI218" s="153"/>
      <c r="BJJ218" s="153"/>
      <c r="BJK218" s="153"/>
      <c r="BJL218" s="153"/>
      <c r="BJM218" s="153"/>
      <c r="BJN218" s="153"/>
      <c r="BJO218" s="153"/>
      <c r="BJP218" s="153"/>
      <c r="BJQ218" s="153"/>
      <c r="BJR218" s="153"/>
      <c r="BJS218" s="153"/>
      <c r="BJT218" s="153"/>
      <c r="BJU218" s="153"/>
      <c r="BJV218" s="153"/>
      <c r="BJW218" s="153"/>
      <c r="BJX218" s="153"/>
      <c r="BJY218" s="153"/>
      <c r="BJZ218" s="153"/>
      <c r="BKA218" s="153"/>
      <c r="BKB218" s="153"/>
      <c r="BKC218" s="153"/>
      <c r="BKD218" s="153"/>
      <c r="BKE218" s="153"/>
      <c r="BKF218" s="153"/>
      <c r="BKG218" s="153"/>
      <c r="BKH218" s="153"/>
      <c r="BKI218" s="153"/>
      <c r="BKJ218" s="153"/>
      <c r="BKK218" s="153"/>
      <c r="BKL218" s="153"/>
      <c r="BKM218" s="153"/>
      <c r="BKN218" s="153"/>
      <c r="BKO218" s="153"/>
      <c r="BKP218" s="153"/>
      <c r="BKQ218" s="153"/>
      <c r="BKR218" s="153"/>
      <c r="BKS218" s="153"/>
      <c r="BKT218" s="153"/>
      <c r="BKU218" s="153"/>
      <c r="BKV218" s="153"/>
      <c r="BKW218" s="153"/>
      <c r="BKX218" s="153"/>
      <c r="BKY218" s="153"/>
      <c r="BKZ218" s="153"/>
      <c r="BLA218" s="153"/>
      <c r="BLB218" s="153"/>
      <c r="BLC218" s="153"/>
      <c r="BLD218" s="153"/>
      <c r="BLE218" s="153"/>
      <c r="BLF218" s="153"/>
      <c r="BLG218" s="153"/>
      <c r="BLH218" s="153"/>
      <c r="BLI218" s="153"/>
      <c r="BLJ218" s="153"/>
      <c r="BLK218" s="153"/>
      <c r="BLL218" s="153"/>
      <c r="BLM218" s="153"/>
      <c r="BLN218" s="153"/>
      <c r="BLO218" s="153"/>
      <c r="BLP218" s="153"/>
      <c r="BLQ218" s="153"/>
      <c r="BLR218" s="153"/>
      <c r="BLS218" s="153"/>
      <c r="BLT218" s="153"/>
      <c r="BLU218" s="153"/>
      <c r="BLV218" s="153"/>
      <c r="BLW218" s="153"/>
      <c r="BLX218" s="153"/>
      <c r="BLY218" s="153"/>
      <c r="BLZ218" s="153"/>
      <c r="BMA218" s="153"/>
      <c r="BMB218" s="153"/>
      <c r="BMC218" s="153"/>
      <c r="BMD218" s="153"/>
      <c r="BME218" s="153"/>
      <c r="BMF218" s="153"/>
      <c r="BMG218" s="153"/>
      <c r="BMH218" s="153"/>
      <c r="BMI218" s="153"/>
      <c r="BMJ218" s="153"/>
      <c r="BMK218" s="153"/>
      <c r="BML218" s="153"/>
      <c r="BMM218" s="153"/>
      <c r="BMN218" s="153"/>
      <c r="BMO218" s="153"/>
      <c r="BMP218" s="153"/>
      <c r="BMQ218" s="153"/>
      <c r="BMR218" s="153"/>
      <c r="BMS218" s="153"/>
      <c r="BMT218" s="153"/>
      <c r="BMU218" s="153"/>
      <c r="BMV218" s="153"/>
      <c r="BMW218" s="153"/>
      <c r="BMX218" s="153"/>
      <c r="BMY218" s="153"/>
      <c r="BMZ218" s="153"/>
      <c r="BNA218" s="153"/>
      <c r="BNB218" s="153"/>
      <c r="BNC218" s="153"/>
      <c r="BND218" s="153"/>
      <c r="BNE218" s="153"/>
      <c r="BNF218" s="153"/>
      <c r="BNG218" s="153"/>
      <c r="BNH218" s="153"/>
      <c r="BNI218" s="153"/>
      <c r="BNJ218" s="153"/>
      <c r="BNK218" s="153"/>
      <c r="BNL218" s="153"/>
      <c r="BNM218" s="153"/>
      <c r="BNN218" s="153"/>
      <c r="BNO218" s="153"/>
      <c r="BNP218" s="153"/>
      <c r="BNQ218" s="153"/>
      <c r="BNR218" s="153"/>
      <c r="BNS218" s="153"/>
      <c r="BNT218" s="153"/>
      <c r="BNU218" s="153"/>
      <c r="BNV218" s="153"/>
      <c r="BNW218" s="153"/>
      <c r="BNX218" s="153"/>
      <c r="BNY218" s="153"/>
      <c r="BNZ218" s="153"/>
      <c r="BOA218" s="153"/>
      <c r="BOB218" s="153"/>
      <c r="BOC218" s="153"/>
      <c r="BOD218" s="153"/>
      <c r="BOE218" s="153"/>
      <c r="BOF218" s="153"/>
      <c r="BOG218" s="153"/>
      <c r="BOH218" s="153"/>
      <c r="BOI218" s="153"/>
      <c r="BOJ218" s="153"/>
      <c r="BOK218" s="153"/>
      <c r="BOL218" s="153"/>
      <c r="BOM218" s="153"/>
      <c r="BON218" s="153"/>
      <c r="BOO218" s="153"/>
      <c r="BOP218" s="153"/>
      <c r="BOQ218" s="153"/>
      <c r="BOR218" s="153"/>
      <c r="BOS218" s="153"/>
      <c r="BOT218" s="153"/>
      <c r="BOU218" s="153"/>
      <c r="BOV218" s="153"/>
      <c r="BOW218" s="153"/>
      <c r="BOX218" s="153"/>
      <c r="BOY218" s="153"/>
      <c r="BOZ218" s="153"/>
      <c r="BPA218" s="153"/>
      <c r="BPB218" s="153"/>
      <c r="BPC218" s="153"/>
      <c r="BPD218" s="153"/>
      <c r="BPE218" s="153"/>
      <c r="BPF218" s="153"/>
      <c r="BPG218" s="153"/>
      <c r="BPH218" s="153"/>
      <c r="BPI218" s="153"/>
      <c r="BPJ218" s="153"/>
      <c r="BPK218" s="153"/>
      <c r="BPL218" s="153"/>
      <c r="BPM218" s="153"/>
      <c r="BPN218" s="153"/>
      <c r="BPO218" s="153"/>
      <c r="BPP218" s="153"/>
      <c r="BPQ218" s="153"/>
      <c r="BPR218" s="153"/>
      <c r="BPS218" s="153"/>
      <c r="BPT218" s="153"/>
      <c r="BPU218" s="153"/>
      <c r="BPV218" s="153"/>
      <c r="BPW218" s="153"/>
      <c r="BPX218" s="153"/>
      <c r="BPY218" s="153"/>
      <c r="BPZ218" s="153"/>
      <c r="BQA218" s="153"/>
      <c r="BQB218" s="153"/>
      <c r="BQC218" s="153"/>
      <c r="BQD218" s="153"/>
      <c r="BQE218" s="153"/>
      <c r="BQF218" s="153"/>
      <c r="BQG218" s="153"/>
      <c r="BQH218" s="153"/>
      <c r="BQI218" s="153"/>
      <c r="BQJ218" s="153"/>
      <c r="BQK218" s="153"/>
      <c r="BQL218" s="153"/>
      <c r="BQM218" s="153"/>
      <c r="BQN218" s="153"/>
      <c r="BQO218" s="153"/>
      <c r="BQP218" s="153"/>
      <c r="BQQ218" s="153"/>
      <c r="BQR218" s="153"/>
      <c r="BQS218" s="153"/>
      <c r="BQT218" s="153"/>
      <c r="BQU218" s="153"/>
      <c r="BQV218" s="153"/>
      <c r="BQW218" s="153"/>
      <c r="BQX218" s="153"/>
      <c r="BQY218" s="153"/>
      <c r="BQZ218" s="153"/>
      <c r="BRA218" s="153"/>
      <c r="BRB218" s="153"/>
      <c r="BRC218" s="153"/>
      <c r="BRD218" s="153"/>
      <c r="BRE218" s="153"/>
      <c r="BRF218" s="153"/>
      <c r="BRG218" s="153"/>
      <c r="BRH218" s="153"/>
      <c r="BRI218" s="153"/>
      <c r="BRJ218" s="153"/>
      <c r="BRK218" s="153"/>
      <c r="BRL218" s="153"/>
      <c r="BRM218" s="153"/>
      <c r="BRN218" s="153"/>
      <c r="BRO218" s="153"/>
      <c r="BRP218" s="153"/>
      <c r="BRQ218" s="153"/>
      <c r="BRR218" s="153"/>
      <c r="BRS218" s="153"/>
      <c r="BRT218" s="153"/>
      <c r="BRU218" s="153"/>
      <c r="BRV218" s="153"/>
      <c r="BRW218" s="153"/>
      <c r="BRX218" s="153"/>
      <c r="BRY218" s="153"/>
      <c r="BRZ218" s="153"/>
      <c r="BSA218" s="153"/>
      <c r="BSB218" s="153"/>
      <c r="BSC218" s="153"/>
      <c r="BSD218" s="153"/>
      <c r="BSE218" s="153"/>
      <c r="BSF218" s="153"/>
      <c r="BSG218" s="153"/>
      <c r="BSH218" s="153"/>
      <c r="BSI218" s="153"/>
      <c r="BSJ218" s="153"/>
      <c r="BSK218" s="153"/>
      <c r="BSL218" s="153"/>
      <c r="BSM218" s="153"/>
      <c r="BSN218" s="153"/>
      <c r="BSO218" s="153"/>
      <c r="BSP218" s="153"/>
      <c r="BSQ218" s="153"/>
      <c r="BSR218" s="153"/>
      <c r="BSS218" s="153"/>
      <c r="BST218" s="153"/>
      <c r="BSU218" s="153"/>
      <c r="BSV218" s="153"/>
      <c r="BSW218" s="153"/>
      <c r="BSX218" s="153"/>
      <c r="BSY218" s="153"/>
      <c r="BSZ218" s="153"/>
      <c r="BTA218" s="153"/>
      <c r="BTB218" s="153"/>
      <c r="BTC218" s="153"/>
      <c r="BTD218" s="153"/>
      <c r="BTE218" s="153"/>
      <c r="BTF218" s="153"/>
      <c r="BTG218" s="153"/>
      <c r="BTH218" s="153"/>
      <c r="BTI218" s="153"/>
      <c r="BTJ218" s="153"/>
      <c r="BTK218" s="153"/>
      <c r="BTL218" s="153"/>
      <c r="BTM218" s="153"/>
      <c r="BTN218" s="153"/>
      <c r="BTO218" s="153"/>
      <c r="BTP218" s="153"/>
      <c r="BTQ218" s="153"/>
      <c r="BTR218" s="153"/>
      <c r="BTS218" s="153"/>
      <c r="BTT218" s="153"/>
      <c r="BTU218" s="153"/>
      <c r="BTV218" s="153"/>
      <c r="BTW218" s="153"/>
      <c r="BTX218" s="153"/>
      <c r="BTY218" s="153"/>
      <c r="BTZ218" s="153"/>
      <c r="BUA218" s="153"/>
      <c r="BUB218" s="153"/>
      <c r="BUC218" s="153"/>
      <c r="BUD218" s="153"/>
      <c r="BUE218" s="153"/>
      <c r="BUF218" s="153"/>
      <c r="BUG218" s="153"/>
      <c r="BUH218" s="153"/>
      <c r="BUI218" s="153"/>
      <c r="BUJ218" s="153"/>
      <c r="BUK218" s="153"/>
      <c r="BUL218" s="153"/>
      <c r="BUM218" s="153"/>
      <c r="BUN218" s="153"/>
      <c r="BUO218" s="153"/>
      <c r="BUP218" s="153"/>
      <c r="BUQ218" s="153"/>
      <c r="BUR218" s="153"/>
      <c r="BUS218" s="153"/>
      <c r="BUT218" s="153"/>
      <c r="BUU218" s="153"/>
      <c r="BUV218" s="153"/>
      <c r="BUW218" s="153"/>
      <c r="BUX218" s="153"/>
      <c r="BUY218" s="153"/>
      <c r="BUZ218" s="153"/>
      <c r="BVA218" s="153"/>
      <c r="BVB218" s="153"/>
      <c r="BVC218" s="153"/>
      <c r="BVD218" s="153"/>
      <c r="BVE218" s="153"/>
      <c r="BVF218" s="153"/>
      <c r="BVG218" s="153"/>
      <c r="BVH218" s="153"/>
      <c r="BVI218" s="153"/>
      <c r="BVJ218" s="153"/>
      <c r="BVK218" s="153"/>
      <c r="BVL218" s="153"/>
      <c r="BVM218" s="153"/>
      <c r="BVN218" s="153"/>
      <c r="BVO218" s="153"/>
      <c r="BVP218" s="153"/>
      <c r="BVQ218" s="153"/>
      <c r="BVR218" s="153"/>
      <c r="BVS218" s="153"/>
      <c r="BVT218" s="153"/>
      <c r="BVU218" s="153"/>
      <c r="BVV218" s="153"/>
      <c r="BVW218" s="153"/>
      <c r="BVX218" s="153"/>
      <c r="BVY218" s="153"/>
      <c r="BVZ218" s="153"/>
      <c r="BWA218" s="153"/>
      <c r="BWB218" s="153"/>
      <c r="BWC218" s="153"/>
      <c r="BWD218" s="153"/>
      <c r="BWE218" s="153"/>
      <c r="BWF218" s="153"/>
      <c r="BWG218" s="153"/>
      <c r="BWH218" s="153"/>
      <c r="BWI218" s="153"/>
      <c r="BWJ218" s="153"/>
      <c r="BWK218" s="153"/>
      <c r="BWL218" s="153"/>
      <c r="BWM218" s="153"/>
      <c r="BWN218" s="153"/>
      <c r="BWO218" s="153"/>
      <c r="BWP218" s="153"/>
      <c r="BWQ218" s="153"/>
      <c r="BWR218" s="153"/>
      <c r="BWS218" s="153"/>
      <c r="BWT218" s="153"/>
      <c r="BWU218" s="153"/>
      <c r="BWV218" s="153"/>
      <c r="BWW218" s="153"/>
      <c r="BWX218" s="153"/>
      <c r="BWY218" s="153"/>
      <c r="BWZ218" s="153"/>
      <c r="BXA218" s="153"/>
      <c r="BXB218" s="153"/>
      <c r="BXC218" s="153"/>
      <c r="BXD218" s="153"/>
      <c r="BXE218" s="153"/>
      <c r="BXF218" s="153"/>
      <c r="BXG218" s="153"/>
      <c r="BXH218" s="153"/>
      <c r="BXI218" s="153"/>
      <c r="BXJ218" s="153"/>
      <c r="BXK218" s="153"/>
      <c r="BXL218" s="153"/>
      <c r="BXM218" s="153"/>
      <c r="BXN218" s="153"/>
      <c r="BXO218" s="153"/>
      <c r="BXP218" s="153"/>
      <c r="BXQ218" s="153"/>
      <c r="BXR218" s="153"/>
      <c r="BXS218" s="153"/>
      <c r="BXT218" s="153"/>
      <c r="BXU218" s="153"/>
      <c r="BXV218" s="153"/>
      <c r="BXW218" s="153"/>
      <c r="BXX218" s="153"/>
      <c r="BXY218" s="153"/>
      <c r="BXZ218" s="153"/>
      <c r="BYA218" s="153"/>
      <c r="BYB218" s="153"/>
      <c r="BYC218" s="153"/>
      <c r="BYD218" s="153"/>
      <c r="BYE218" s="153"/>
      <c r="BYF218" s="153"/>
      <c r="BYG218" s="153"/>
      <c r="BYH218" s="153"/>
      <c r="BYI218" s="153"/>
      <c r="BYJ218" s="153"/>
      <c r="BYK218" s="153"/>
      <c r="BYL218" s="153"/>
      <c r="BYM218" s="153"/>
      <c r="BYN218" s="153"/>
      <c r="BYO218" s="153"/>
      <c r="BYP218" s="153"/>
      <c r="BYQ218" s="153"/>
      <c r="BYR218" s="153"/>
      <c r="BYS218" s="153"/>
      <c r="BYT218" s="153"/>
      <c r="BYU218" s="153"/>
      <c r="BYV218" s="153"/>
      <c r="BYW218" s="153"/>
      <c r="BYX218" s="153"/>
      <c r="BYY218" s="153"/>
      <c r="BYZ218" s="153"/>
      <c r="BZA218" s="153"/>
      <c r="BZB218" s="153"/>
      <c r="BZC218" s="153"/>
      <c r="BZD218" s="153"/>
      <c r="BZE218" s="153"/>
      <c r="BZF218" s="153"/>
      <c r="BZG218" s="153"/>
      <c r="BZH218" s="153"/>
      <c r="BZI218" s="153"/>
      <c r="BZJ218" s="153"/>
      <c r="BZK218" s="153"/>
      <c r="BZL218" s="153"/>
      <c r="BZM218" s="153"/>
      <c r="BZN218" s="153"/>
      <c r="BZO218" s="153"/>
      <c r="BZP218" s="153"/>
      <c r="BZQ218" s="153"/>
      <c r="BZR218" s="153"/>
      <c r="BZS218" s="153"/>
      <c r="BZT218" s="153"/>
      <c r="BZU218" s="153"/>
      <c r="BZV218" s="153"/>
      <c r="BZW218" s="153"/>
      <c r="BZX218" s="153"/>
      <c r="BZY218" s="153"/>
      <c r="BZZ218" s="153"/>
      <c r="CAA218" s="153"/>
      <c r="CAB218" s="153"/>
      <c r="CAC218" s="153"/>
      <c r="CAD218" s="153"/>
      <c r="CAE218" s="153"/>
      <c r="CAF218" s="153"/>
      <c r="CAG218" s="153"/>
      <c r="CAH218" s="153"/>
      <c r="CAI218" s="153"/>
      <c r="CAJ218" s="153"/>
      <c r="CAK218" s="153"/>
      <c r="CAL218" s="153"/>
      <c r="CAM218" s="153"/>
      <c r="CAN218" s="153"/>
      <c r="CAO218" s="153"/>
      <c r="CAP218" s="153"/>
      <c r="CAQ218" s="153"/>
      <c r="CAR218" s="153"/>
      <c r="CAS218" s="153"/>
      <c r="CAT218" s="153"/>
      <c r="CAU218" s="153"/>
      <c r="CAV218" s="153"/>
      <c r="CAW218" s="153"/>
      <c r="CAX218" s="153"/>
      <c r="CAY218" s="153"/>
      <c r="CAZ218" s="153"/>
      <c r="CBA218" s="153"/>
      <c r="CBB218" s="153"/>
      <c r="CBC218" s="153"/>
      <c r="CBD218" s="153"/>
      <c r="CBE218" s="153"/>
      <c r="CBF218" s="153"/>
      <c r="CBG218" s="153"/>
      <c r="CBH218" s="153"/>
      <c r="CBI218" s="153"/>
      <c r="CBJ218" s="153"/>
      <c r="CBK218" s="153"/>
      <c r="CBL218" s="153"/>
      <c r="CBM218" s="153"/>
      <c r="CBN218" s="153"/>
      <c r="CBO218" s="153"/>
      <c r="CBP218" s="153"/>
      <c r="CBQ218" s="153"/>
      <c r="CBR218" s="153"/>
      <c r="CBS218" s="153"/>
      <c r="CBT218" s="153"/>
      <c r="CBU218" s="153"/>
      <c r="CBV218" s="153"/>
      <c r="CBW218" s="153"/>
      <c r="CBX218" s="153"/>
      <c r="CBY218" s="153"/>
      <c r="CBZ218" s="153"/>
      <c r="CCA218" s="153"/>
      <c r="CCB218" s="153"/>
      <c r="CCC218" s="153"/>
      <c r="CCD218" s="153"/>
      <c r="CCE218" s="153"/>
      <c r="CCF218" s="153"/>
      <c r="CCG218" s="153"/>
      <c r="CCH218" s="153"/>
      <c r="CCI218" s="153"/>
      <c r="CCJ218" s="153"/>
      <c r="CCK218" s="153"/>
      <c r="CCL218" s="153"/>
      <c r="CCM218" s="153"/>
      <c r="CCN218" s="153"/>
      <c r="CCO218" s="153"/>
      <c r="CCP218" s="153"/>
      <c r="CCQ218" s="153"/>
      <c r="CCR218" s="153"/>
      <c r="CCS218" s="153"/>
      <c r="CCT218" s="153"/>
      <c r="CCU218" s="153"/>
      <c r="CCV218" s="153"/>
      <c r="CCW218" s="153"/>
      <c r="CCX218" s="153"/>
      <c r="CCY218" s="153"/>
      <c r="CCZ218" s="153"/>
      <c r="CDA218" s="153"/>
      <c r="CDB218" s="153"/>
      <c r="CDC218" s="153"/>
      <c r="CDD218" s="153"/>
      <c r="CDE218" s="153"/>
      <c r="CDF218" s="153"/>
      <c r="CDG218" s="153"/>
      <c r="CDH218" s="153"/>
      <c r="CDI218" s="153"/>
      <c r="CDJ218" s="153"/>
      <c r="CDK218" s="153"/>
      <c r="CDL218" s="153"/>
      <c r="CDM218" s="153"/>
      <c r="CDN218" s="153"/>
      <c r="CDO218" s="153"/>
      <c r="CDP218" s="153"/>
      <c r="CDQ218" s="153"/>
      <c r="CDR218" s="153"/>
      <c r="CDS218" s="153"/>
      <c r="CDT218" s="153"/>
      <c r="CDU218" s="153"/>
      <c r="CDV218" s="153"/>
      <c r="CDW218" s="153"/>
      <c r="CDX218" s="153"/>
      <c r="CDY218" s="153"/>
      <c r="CDZ218" s="153"/>
      <c r="CEA218" s="153"/>
      <c r="CEB218" s="153"/>
      <c r="CEC218" s="153"/>
      <c r="CED218" s="153"/>
      <c r="CEE218" s="153"/>
      <c r="CEF218" s="153"/>
      <c r="CEG218" s="153"/>
      <c r="CEH218" s="153"/>
      <c r="CEI218" s="153"/>
      <c r="CEJ218" s="153"/>
      <c r="CEK218" s="153"/>
      <c r="CEL218" s="153"/>
      <c r="CEM218" s="153"/>
      <c r="CEN218" s="153"/>
      <c r="CEO218" s="153"/>
      <c r="CEP218" s="153"/>
      <c r="CEQ218" s="153"/>
      <c r="CER218" s="153"/>
      <c r="CES218" s="153"/>
      <c r="CET218" s="153"/>
      <c r="CEU218" s="153"/>
      <c r="CEV218" s="153"/>
      <c r="CEW218" s="153"/>
      <c r="CEX218" s="153"/>
      <c r="CEY218" s="153"/>
      <c r="CEZ218" s="153"/>
      <c r="CFA218" s="153"/>
      <c r="CFB218" s="153"/>
      <c r="CFC218" s="153"/>
      <c r="CFD218" s="153"/>
      <c r="CFE218" s="153"/>
      <c r="CFF218" s="153"/>
      <c r="CFG218" s="153"/>
      <c r="CFH218" s="153"/>
      <c r="CFI218" s="153"/>
      <c r="CFJ218" s="153"/>
      <c r="CFK218" s="153"/>
      <c r="CFL218" s="153"/>
      <c r="CFM218" s="153"/>
      <c r="CFN218" s="153"/>
      <c r="CFO218" s="153"/>
      <c r="CFP218" s="153"/>
      <c r="CFQ218" s="153"/>
      <c r="CFR218" s="153"/>
      <c r="CFS218" s="153"/>
      <c r="CFT218" s="153"/>
      <c r="CFU218" s="153"/>
      <c r="CFV218" s="153"/>
      <c r="CFW218" s="153"/>
      <c r="CFX218" s="153"/>
      <c r="CFY218" s="153"/>
      <c r="CFZ218" s="153"/>
      <c r="CGA218" s="153"/>
      <c r="CGB218" s="153"/>
      <c r="CGC218" s="153"/>
      <c r="CGD218" s="153"/>
      <c r="CGE218" s="153"/>
      <c r="CGF218" s="153"/>
      <c r="CGG218" s="153"/>
      <c r="CGH218" s="153"/>
      <c r="CGI218" s="153"/>
      <c r="CGJ218" s="153"/>
      <c r="CGK218" s="153"/>
      <c r="CGL218" s="153"/>
      <c r="CGM218" s="153"/>
      <c r="CGN218" s="153"/>
      <c r="CGO218" s="153"/>
      <c r="CGP218" s="153"/>
      <c r="CGQ218" s="153"/>
      <c r="CGR218" s="153"/>
      <c r="CGS218" s="153"/>
      <c r="CGT218" s="153"/>
      <c r="CGU218" s="153"/>
      <c r="CGV218" s="153"/>
      <c r="CGW218" s="153"/>
      <c r="CGX218" s="153"/>
      <c r="CGY218" s="153"/>
      <c r="CGZ218" s="153"/>
      <c r="CHA218" s="153"/>
      <c r="CHB218" s="153"/>
      <c r="CHC218" s="153"/>
      <c r="CHD218" s="153"/>
      <c r="CHE218" s="153"/>
      <c r="CHF218" s="153"/>
      <c r="CHG218" s="153"/>
      <c r="CHH218" s="153"/>
      <c r="CHI218" s="153"/>
      <c r="CHJ218" s="153"/>
      <c r="CHK218" s="153"/>
      <c r="CHL218" s="153"/>
      <c r="CHM218" s="153"/>
      <c r="CHN218" s="153"/>
      <c r="CHO218" s="153"/>
      <c r="CHP218" s="153"/>
      <c r="CHQ218" s="153"/>
      <c r="CHR218" s="153"/>
      <c r="CHS218" s="153"/>
      <c r="CHT218" s="153"/>
      <c r="CHU218" s="153"/>
      <c r="CHV218" s="153"/>
      <c r="CHW218" s="153"/>
      <c r="CHX218" s="153"/>
      <c r="CHY218" s="153"/>
      <c r="CHZ218" s="153"/>
      <c r="CIA218" s="153"/>
      <c r="CIB218" s="153"/>
      <c r="CIC218" s="153"/>
      <c r="CID218" s="153"/>
      <c r="CIE218" s="153"/>
      <c r="CIF218" s="153"/>
      <c r="CIG218" s="153"/>
      <c r="CIH218" s="153"/>
      <c r="CII218" s="153"/>
      <c r="CIJ218" s="153"/>
      <c r="CIK218" s="153"/>
      <c r="CIL218" s="153"/>
      <c r="CIM218" s="153"/>
      <c r="CIN218" s="153"/>
      <c r="CIO218" s="153"/>
      <c r="CIP218" s="153"/>
      <c r="CIQ218" s="153"/>
      <c r="CIR218" s="153"/>
      <c r="CIS218" s="153"/>
      <c r="CIT218" s="153"/>
      <c r="CIU218" s="153"/>
      <c r="CIV218" s="153"/>
      <c r="CIW218" s="153"/>
      <c r="CIX218" s="153"/>
      <c r="CIY218" s="153"/>
      <c r="CIZ218" s="153"/>
      <c r="CJA218" s="153"/>
      <c r="CJB218" s="153"/>
      <c r="CJC218" s="153"/>
      <c r="CJD218" s="153"/>
      <c r="CJE218" s="153"/>
      <c r="CJF218" s="153"/>
      <c r="CJG218" s="153"/>
      <c r="CJH218" s="153"/>
      <c r="CJI218" s="153"/>
      <c r="CJJ218" s="153"/>
      <c r="CJK218" s="153"/>
      <c r="CJL218" s="153"/>
      <c r="CJM218" s="153"/>
      <c r="CJN218" s="153"/>
      <c r="CJO218" s="153"/>
      <c r="CJP218" s="153"/>
      <c r="CJQ218" s="153"/>
      <c r="CJR218" s="153"/>
      <c r="CJS218" s="153"/>
      <c r="CJT218" s="153"/>
      <c r="CJU218" s="153"/>
      <c r="CJV218" s="153"/>
      <c r="CJW218" s="153"/>
      <c r="CJX218" s="153"/>
      <c r="CJY218" s="153"/>
      <c r="CJZ218" s="153"/>
      <c r="CKA218" s="153"/>
      <c r="CKB218" s="153"/>
      <c r="CKC218" s="153"/>
      <c r="CKD218" s="153"/>
      <c r="CKE218" s="153"/>
      <c r="CKF218" s="153"/>
      <c r="CKG218" s="153"/>
      <c r="CKH218" s="153"/>
      <c r="CKI218" s="153"/>
      <c r="CKJ218" s="153"/>
      <c r="CKK218" s="153"/>
      <c r="CKL218" s="153"/>
      <c r="CKM218" s="153"/>
      <c r="CKN218" s="153"/>
      <c r="CKO218" s="153"/>
      <c r="CKP218" s="153"/>
      <c r="CKQ218" s="153"/>
      <c r="CKR218" s="153"/>
      <c r="CKS218" s="153"/>
      <c r="CKT218" s="153"/>
      <c r="CKU218" s="153"/>
      <c r="CKV218" s="153"/>
      <c r="CKW218" s="153"/>
      <c r="CKX218" s="153"/>
      <c r="CKY218" s="153"/>
      <c r="CKZ218" s="153"/>
      <c r="CLA218" s="153"/>
      <c r="CLB218" s="153"/>
      <c r="CLC218" s="153"/>
      <c r="CLD218" s="153"/>
      <c r="CLE218" s="153"/>
      <c r="CLF218" s="153"/>
      <c r="CLG218" s="153"/>
      <c r="CLH218" s="153"/>
      <c r="CLI218" s="153"/>
      <c r="CLJ218" s="153"/>
      <c r="CLK218" s="153"/>
      <c r="CLL218" s="153"/>
      <c r="CLM218" s="153"/>
      <c r="CLN218" s="153"/>
      <c r="CLO218" s="153"/>
      <c r="CLP218" s="153"/>
      <c r="CLQ218" s="153"/>
      <c r="CLR218" s="153"/>
      <c r="CLS218" s="153"/>
      <c r="CLT218" s="153"/>
      <c r="CLU218" s="153"/>
      <c r="CLV218" s="153"/>
      <c r="CLW218" s="153"/>
      <c r="CLX218" s="153"/>
      <c r="CLY218" s="153"/>
      <c r="CLZ218" s="153"/>
      <c r="CMA218" s="153"/>
      <c r="CMB218" s="153"/>
      <c r="CMC218" s="153"/>
      <c r="CMD218" s="153"/>
      <c r="CME218" s="153"/>
      <c r="CMF218" s="153"/>
      <c r="CMG218" s="153"/>
      <c r="CMH218" s="153"/>
      <c r="CMI218" s="153"/>
      <c r="CMJ218" s="153"/>
      <c r="CMK218" s="153"/>
      <c r="CML218" s="153"/>
      <c r="CMM218" s="153"/>
      <c r="CMN218" s="153"/>
      <c r="CMO218" s="153"/>
      <c r="CMP218" s="153"/>
      <c r="CMQ218" s="153"/>
      <c r="CMR218" s="153"/>
      <c r="CMS218" s="153"/>
      <c r="CMT218" s="153"/>
      <c r="CMU218" s="153"/>
      <c r="CMV218" s="153"/>
      <c r="CMW218" s="153"/>
      <c r="CMX218" s="153"/>
      <c r="CMY218" s="153"/>
      <c r="CMZ218" s="153"/>
      <c r="CNA218" s="153"/>
      <c r="CNB218" s="153"/>
      <c r="CNC218" s="153"/>
      <c r="CND218" s="153"/>
      <c r="CNE218" s="153"/>
      <c r="CNF218" s="153"/>
      <c r="CNG218" s="153"/>
      <c r="CNH218" s="153"/>
      <c r="CNI218" s="153"/>
      <c r="CNJ218" s="153"/>
      <c r="CNK218" s="153"/>
      <c r="CNL218" s="153"/>
      <c r="CNM218" s="153"/>
      <c r="CNN218" s="153"/>
      <c r="CNO218" s="153"/>
      <c r="CNP218" s="153"/>
      <c r="CNQ218" s="153"/>
      <c r="CNR218" s="153"/>
      <c r="CNS218" s="153"/>
      <c r="CNT218" s="153"/>
      <c r="CNU218" s="153"/>
      <c r="CNV218" s="153"/>
      <c r="CNW218" s="153"/>
      <c r="CNX218" s="153"/>
      <c r="CNY218" s="153"/>
      <c r="CNZ218" s="153"/>
      <c r="COA218" s="153"/>
      <c r="COB218" s="153"/>
      <c r="COC218" s="153"/>
      <c r="COD218" s="153"/>
      <c r="COE218" s="153"/>
      <c r="COF218" s="153"/>
      <c r="COG218" s="153"/>
      <c r="COH218" s="153"/>
      <c r="COI218" s="153"/>
      <c r="COJ218" s="153"/>
      <c r="COK218" s="153"/>
      <c r="COL218" s="153"/>
      <c r="COM218" s="153"/>
      <c r="CON218" s="153"/>
      <c r="COO218" s="153"/>
      <c r="COP218" s="153"/>
      <c r="COQ218" s="153"/>
      <c r="COR218" s="153"/>
      <c r="COS218" s="153"/>
      <c r="COT218" s="153"/>
      <c r="COU218" s="153"/>
      <c r="COV218" s="153"/>
      <c r="COW218" s="153"/>
      <c r="COX218" s="153"/>
      <c r="COY218" s="153"/>
      <c r="COZ218" s="153"/>
      <c r="CPA218" s="153"/>
      <c r="CPB218" s="153"/>
      <c r="CPC218" s="153"/>
      <c r="CPD218" s="153"/>
      <c r="CPE218" s="153"/>
      <c r="CPF218" s="153"/>
      <c r="CPG218" s="153"/>
      <c r="CPH218" s="153"/>
      <c r="CPI218" s="153"/>
      <c r="CPJ218" s="153"/>
      <c r="CPK218" s="153"/>
      <c r="CPL218" s="153"/>
      <c r="CPM218" s="153"/>
      <c r="CPN218" s="153"/>
      <c r="CPO218" s="153"/>
      <c r="CPP218" s="153"/>
      <c r="CPQ218" s="153"/>
    </row>
    <row r="219" spans="1:2461" s="275" customFormat="1" ht="25.5" x14ac:dyDescent="0.2">
      <c r="A219" s="152"/>
      <c r="B219" s="357" t="s">
        <v>979</v>
      </c>
      <c r="C219" s="357" t="s">
        <v>1379</v>
      </c>
      <c r="D219" s="358" t="s">
        <v>1367</v>
      </c>
      <c r="E219" s="359" t="s">
        <v>15</v>
      </c>
      <c r="F219" s="396" t="s">
        <v>1671</v>
      </c>
      <c r="G219" s="360" t="s">
        <v>15</v>
      </c>
      <c r="H219" s="360" t="s">
        <v>17</v>
      </c>
      <c r="I219" s="266" t="s">
        <v>719</v>
      </c>
      <c r="J219" s="267" t="s">
        <v>1337</v>
      </c>
      <c r="K219" s="266" t="s">
        <v>720</v>
      </c>
      <c r="L219" s="267" t="s">
        <v>1341</v>
      </c>
      <c r="M219" s="266">
        <v>0.73958333333333337</v>
      </c>
      <c r="N219" s="360" t="s">
        <v>1561</v>
      </c>
      <c r="O219" s="361"/>
      <c r="P219" s="361"/>
      <c r="Q219" s="362"/>
      <c r="R219" s="362"/>
      <c r="S219" s="360" t="s">
        <v>1423</v>
      </c>
      <c r="T219" s="363"/>
      <c r="U219" s="360" t="s">
        <v>1420</v>
      </c>
      <c r="V219" s="360" t="s">
        <v>1420</v>
      </c>
      <c r="W219" s="360" t="s">
        <v>1265</v>
      </c>
      <c r="X219" s="360" t="s">
        <v>1265</v>
      </c>
      <c r="Y219" s="153"/>
      <c r="Z219" s="153"/>
      <c r="AA219" s="153"/>
      <c r="AB219" s="153"/>
      <c r="AC219" s="153"/>
      <c r="AD219" s="153"/>
      <c r="AE219" s="153"/>
      <c r="AF219" s="153"/>
      <c r="AG219" s="153"/>
      <c r="AH219" s="153"/>
      <c r="AI219" s="153"/>
      <c r="AJ219" s="153"/>
      <c r="AK219" s="153"/>
      <c r="AL219" s="153"/>
      <c r="AM219" s="153"/>
      <c r="AN219" s="153"/>
      <c r="AO219" s="153"/>
      <c r="AP219" s="153"/>
      <c r="AQ219" s="153"/>
      <c r="AR219" s="153"/>
      <c r="AS219" s="153"/>
      <c r="AT219" s="153"/>
      <c r="AU219" s="153"/>
      <c r="AV219" s="153"/>
      <c r="AW219" s="153"/>
      <c r="AX219" s="153"/>
      <c r="AY219" s="153"/>
      <c r="AZ219" s="153"/>
      <c r="BA219" s="153"/>
      <c r="BB219" s="153"/>
      <c r="BC219" s="153"/>
      <c r="BD219" s="153"/>
      <c r="BE219" s="153"/>
      <c r="BF219" s="153"/>
      <c r="BG219" s="153"/>
      <c r="BH219" s="153"/>
      <c r="BI219" s="153"/>
      <c r="BJ219" s="153"/>
      <c r="BK219" s="153"/>
      <c r="BL219" s="153"/>
      <c r="BM219" s="153"/>
      <c r="BN219" s="153"/>
      <c r="BO219" s="153"/>
      <c r="BP219" s="153"/>
      <c r="BQ219" s="153"/>
      <c r="BR219" s="153"/>
      <c r="BS219" s="153"/>
      <c r="BT219" s="153"/>
      <c r="BU219" s="153"/>
      <c r="BV219" s="153"/>
      <c r="BW219" s="153"/>
      <c r="BX219" s="153"/>
      <c r="BY219" s="153"/>
      <c r="BZ219" s="153"/>
      <c r="CA219" s="153"/>
      <c r="CB219" s="153"/>
      <c r="CC219" s="153"/>
      <c r="CD219" s="153"/>
      <c r="CE219" s="153"/>
      <c r="CF219" s="153"/>
      <c r="CG219" s="153"/>
      <c r="CH219" s="153"/>
      <c r="CI219" s="153"/>
      <c r="CJ219" s="153"/>
      <c r="CK219" s="153"/>
      <c r="CL219" s="153"/>
      <c r="CM219" s="153"/>
      <c r="CN219" s="153"/>
      <c r="CO219" s="153"/>
      <c r="CP219" s="153"/>
      <c r="CQ219" s="153"/>
      <c r="CR219" s="153"/>
      <c r="CS219" s="153"/>
      <c r="CT219" s="153"/>
      <c r="CU219" s="153"/>
      <c r="CV219" s="153"/>
      <c r="CW219" s="153"/>
      <c r="CX219" s="153"/>
      <c r="CY219" s="153"/>
      <c r="CZ219" s="153"/>
      <c r="DA219" s="153"/>
      <c r="DB219" s="153"/>
      <c r="DC219" s="153"/>
      <c r="DD219" s="153"/>
      <c r="DE219" s="153"/>
      <c r="DF219" s="153"/>
      <c r="DG219" s="153"/>
      <c r="DH219" s="153"/>
      <c r="DI219" s="153"/>
      <c r="DJ219" s="153"/>
      <c r="DK219" s="153"/>
      <c r="DL219" s="153"/>
      <c r="DM219" s="153"/>
      <c r="DN219" s="153"/>
      <c r="DO219" s="153"/>
      <c r="DP219" s="153"/>
      <c r="DQ219" s="153"/>
      <c r="DR219" s="153"/>
      <c r="DS219" s="153"/>
      <c r="DT219" s="153"/>
      <c r="DU219" s="153"/>
      <c r="DV219" s="153"/>
      <c r="DW219" s="153"/>
      <c r="DX219" s="153"/>
      <c r="DY219" s="153"/>
      <c r="DZ219" s="153"/>
      <c r="EA219" s="153"/>
      <c r="EB219" s="153"/>
      <c r="EC219" s="153"/>
      <c r="ED219" s="153"/>
      <c r="EE219" s="153"/>
      <c r="EF219" s="153"/>
      <c r="EG219" s="153"/>
      <c r="EH219" s="153"/>
      <c r="EI219" s="153"/>
      <c r="EJ219" s="153"/>
      <c r="EK219" s="153"/>
      <c r="EL219" s="153"/>
      <c r="EM219" s="153"/>
      <c r="EN219" s="153"/>
      <c r="EO219" s="153"/>
      <c r="EP219" s="153"/>
      <c r="EQ219" s="153"/>
      <c r="ER219" s="153"/>
      <c r="ES219" s="153"/>
      <c r="ET219" s="153"/>
      <c r="EU219" s="153"/>
      <c r="EV219" s="153"/>
      <c r="EW219" s="153"/>
      <c r="EX219" s="153"/>
      <c r="EY219" s="153"/>
      <c r="EZ219" s="153"/>
      <c r="FA219" s="153"/>
      <c r="FB219" s="153"/>
      <c r="FC219" s="153"/>
      <c r="FD219" s="153"/>
      <c r="FE219" s="153"/>
      <c r="FF219" s="153"/>
      <c r="FG219" s="153"/>
      <c r="FH219" s="153"/>
      <c r="FI219" s="153"/>
      <c r="FJ219" s="153"/>
      <c r="FK219" s="153"/>
      <c r="FL219" s="153"/>
      <c r="FM219" s="153"/>
      <c r="FN219" s="153"/>
      <c r="FO219" s="153"/>
      <c r="FP219" s="153"/>
      <c r="FQ219" s="153"/>
      <c r="FR219" s="153"/>
      <c r="FS219" s="153"/>
      <c r="FT219" s="153"/>
      <c r="FU219" s="153"/>
      <c r="FV219" s="153"/>
      <c r="FW219" s="153"/>
      <c r="FX219" s="153"/>
      <c r="FY219" s="153"/>
      <c r="FZ219" s="153"/>
      <c r="GA219" s="153"/>
      <c r="GB219" s="153"/>
      <c r="GC219" s="153"/>
      <c r="GD219" s="153"/>
      <c r="GE219" s="153"/>
      <c r="GF219" s="153"/>
      <c r="GG219" s="153"/>
      <c r="GH219" s="153"/>
      <c r="GI219" s="153"/>
      <c r="GJ219" s="153"/>
      <c r="GK219" s="153"/>
      <c r="GL219" s="153"/>
      <c r="GM219" s="153"/>
      <c r="GN219" s="153"/>
      <c r="GO219" s="153"/>
      <c r="GP219" s="153"/>
      <c r="GQ219" s="153"/>
      <c r="GR219" s="153"/>
      <c r="GS219" s="153"/>
      <c r="GT219" s="153"/>
      <c r="GU219" s="153"/>
      <c r="GV219" s="153"/>
      <c r="GW219" s="153"/>
      <c r="GX219" s="153"/>
      <c r="GY219" s="153"/>
      <c r="GZ219" s="153"/>
      <c r="HA219" s="153"/>
      <c r="HB219" s="153"/>
      <c r="HC219" s="153"/>
      <c r="HD219" s="153"/>
      <c r="HE219" s="153"/>
      <c r="HF219" s="153"/>
      <c r="HG219" s="153"/>
      <c r="HH219" s="153"/>
      <c r="HI219" s="153"/>
      <c r="HJ219" s="153"/>
      <c r="HK219" s="153"/>
      <c r="HL219" s="153"/>
      <c r="HM219" s="153"/>
      <c r="HN219" s="153"/>
      <c r="HO219" s="153"/>
      <c r="HP219" s="153"/>
      <c r="HQ219" s="153"/>
      <c r="HR219" s="153"/>
      <c r="HS219" s="153"/>
      <c r="HT219" s="153"/>
      <c r="HU219" s="153"/>
      <c r="HV219" s="153"/>
      <c r="HW219" s="153"/>
      <c r="HX219" s="153"/>
      <c r="HY219" s="153"/>
      <c r="HZ219" s="153"/>
      <c r="IA219" s="153"/>
      <c r="IB219" s="153"/>
      <c r="IC219" s="153"/>
      <c r="ID219" s="153"/>
      <c r="IE219" s="153"/>
      <c r="IF219" s="153"/>
      <c r="IG219" s="153"/>
      <c r="IH219" s="153"/>
      <c r="II219" s="153"/>
      <c r="IJ219" s="153"/>
      <c r="IK219" s="153"/>
      <c r="IL219" s="153"/>
      <c r="IM219" s="153"/>
      <c r="IN219" s="153"/>
      <c r="IO219" s="153"/>
      <c r="IP219" s="153"/>
      <c r="IQ219" s="153"/>
      <c r="IR219" s="153"/>
      <c r="IS219" s="153"/>
      <c r="IT219" s="153"/>
      <c r="IU219" s="153"/>
      <c r="IV219" s="153"/>
      <c r="IW219" s="153"/>
      <c r="IX219" s="153"/>
      <c r="IY219" s="153"/>
      <c r="IZ219" s="153"/>
      <c r="JA219" s="153"/>
      <c r="JB219" s="153"/>
      <c r="JC219" s="153"/>
      <c r="JD219" s="153"/>
      <c r="JE219" s="153"/>
      <c r="JF219" s="153"/>
      <c r="JG219" s="153"/>
      <c r="JH219" s="153"/>
      <c r="JI219" s="153"/>
      <c r="JJ219" s="153"/>
      <c r="JK219" s="153"/>
      <c r="JL219" s="153"/>
      <c r="JM219" s="153"/>
      <c r="JN219" s="153"/>
      <c r="JO219" s="153"/>
      <c r="JP219" s="153"/>
      <c r="JQ219" s="153"/>
      <c r="JR219" s="153"/>
      <c r="JS219" s="153"/>
      <c r="JT219" s="153"/>
      <c r="JU219" s="153"/>
      <c r="JV219" s="153"/>
      <c r="JW219" s="153"/>
      <c r="JX219" s="153"/>
      <c r="JY219" s="153"/>
      <c r="JZ219" s="153"/>
      <c r="KA219" s="153"/>
      <c r="KB219" s="153"/>
      <c r="KC219" s="153"/>
      <c r="KD219" s="153"/>
      <c r="KE219" s="153"/>
      <c r="KF219" s="153"/>
      <c r="KG219" s="153"/>
      <c r="KH219" s="153"/>
      <c r="KI219" s="153"/>
      <c r="KJ219" s="153"/>
      <c r="KK219" s="153"/>
      <c r="KL219" s="153"/>
      <c r="KM219" s="153"/>
      <c r="KN219" s="153"/>
      <c r="KO219" s="153"/>
      <c r="KP219" s="153"/>
      <c r="KQ219" s="153"/>
      <c r="KR219" s="153"/>
      <c r="KS219" s="153"/>
      <c r="KT219" s="153"/>
      <c r="KU219" s="153"/>
      <c r="KV219" s="153"/>
      <c r="KW219" s="153"/>
      <c r="KX219" s="153"/>
      <c r="KY219" s="153"/>
      <c r="KZ219" s="153"/>
      <c r="LA219" s="153"/>
      <c r="LB219" s="153"/>
      <c r="LC219" s="153"/>
      <c r="LD219" s="153"/>
      <c r="LE219" s="153"/>
      <c r="LF219" s="153"/>
      <c r="LG219" s="153"/>
      <c r="LH219" s="153"/>
      <c r="LI219" s="153"/>
      <c r="LJ219" s="153"/>
      <c r="LK219" s="153"/>
      <c r="LL219" s="153"/>
      <c r="LM219" s="153"/>
      <c r="LN219" s="153"/>
      <c r="LO219" s="153"/>
      <c r="LP219" s="153"/>
      <c r="LQ219" s="153"/>
      <c r="LR219" s="153"/>
      <c r="LS219" s="153"/>
      <c r="LT219" s="153"/>
      <c r="LU219" s="153"/>
      <c r="LV219" s="153"/>
      <c r="LW219" s="153"/>
      <c r="LX219" s="153"/>
      <c r="LY219" s="153"/>
      <c r="LZ219" s="153"/>
      <c r="MA219" s="153"/>
      <c r="MB219" s="153"/>
      <c r="MC219" s="153"/>
      <c r="MD219" s="153"/>
      <c r="ME219" s="153"/>
      <c r="MF219" s="153"/>
      <c r="MG219" s="153"/>
      <c r="MH219" s="153"/>
      <c r="MI219" s="153"/>
      <c r="MJ219" s="153"/>
      <c r="MK219" s="153"/>
      <c r="ML219" s="153"/>
      <c r="MM219" s="153"/>
      <c r="MN219" s="153"/>
      <c r="MO219" s="153"/>
      <c r="MP219" s="153"/>
      <c r="MQ219" s="153"/>
      <c r="MR219" s="153"/>
      <c r="MS219" s="153"/>
      <c r="MT219" s="153"/>
      <c r="MU219" s="153"/>
      <c r="MV219" s="153"/>
      <c r="MW219" s="153"/>
      <c r="MX219" s="153"/>
      <c r="MY219" s="153"/>
      <c r="MZ219" s="153"/>
      <c r="NA219" s="153"/>
      <c r="NB219" s="153"/>
      <c r="NC219" s="153"/>
      <c r="ND219" s="153"/>
      <c r="NE219" s="153"/>
      <c r="NF219" s="153"/>
      <c r="NG219" s="153"/>
      <c r="NH219" s="153"/>
      <c r="NI219" s="153"/>
      <c r="NJ219" s="153"/>
      <c r="NK219" s="153"/>
      <c r="NL219" s="153"/>
      <c r="NM219" s="153"/>
      <c r="NN219" s="153"/>
      <c r="NO219" s="153"/>
      <c r="NP219" s="153"/>
      <c r="NQ219" s="153"/>
      <c r="NR219" s="153"/>
      <c r="NS219" s="153"/>
      <c r="NT219" s="153"/>
      <c r="NU219" s="153"/>
      <c r="NV219" s="153"/>
      <c r="NW219" s="153"/>
      <c r="NX219" s="153"/>
      <c r="NY219" s="153"/>
      <c r="NZ219" s="153"/>
      <c r="OA219" s="153"/>
      <c r="OB219" s="153"/>
      <c r="OC219" s="153"/>
      <c r="OD219" s="153"/>
      <c r="OE219" s="153"/>
      <c r="OF219" s="153"/>
      <c r="OG219" s="153"/>
      <c r="OH219" s="153"/>
      <c r="OI219" s="153"/>
      <c r="OJ219" s="153"/>
      <c r="OK219" s="153"/>
      <c r="OL219" s="153"/>
      <c r="OM219" s="153"/>
      <c r="ON219" s="153"/>
      <c r="OO219" s="153"/>
      <c r="OP219" s="153"/>
      <c r="OQ219" s="153"/>
      <c r="OR219" s="153"/>
      <c r="OS219" s="153"/>
      <c r="OT219" s="153"/>
      <c r="OU219" s="153"/>
      <c r="OV219" s="153"/>
      <c r="OW219" s="153"/>
      <c r="OX219" s="153"/>
      <c r="OY219" s="153"/>
      <c r="OZ219" s="153"/>
      <c r="PA219" s="153"/>
      <c r="PB219" s="153"/>
      <c r="PC219" s="153"/>
      <c r="PD219" s="153"/>
      <c r="PE219" s="153"/>
      <c r="PF219" s="153"/>
      <c r="PG219" s="153"/>
      <c r="PH219" s="153"/>
      <c r="PI219" s="153"/>
      <c r="PJ219" s="153"/>
      <c r="PK219" s="153"/>
      <c r="PL219" s="153"/>
      <c r="PM219" s="153"/>
      <c r="PN219" s="153"/>
      <c r="PO219" s="153"/>
      <c r="PP219" s="153"/>
      <c r="PQ219" s="153"/>
      <c r="PR219" s="153"/>
      <c r="PS219" s="153"/>
      <c r="PT219" s="153"/>
      <c r="PU219" s="153"/>
      <c r="PV219" s="153"/>
      <c r="PW219" s="153"/>
      <c r="PX219" s="153"/>
      <c r="PY219" s="153"/>
      <c r="PZ219" s="153"/>
      <c r="QA219" s="153"/>
      <c r="QB219" s="153"/>
      <c r="QC219" s="153"/>
      <c r="QD219" s="153"/>
      <c r="QE219" s="153"/>
      <c r="QF219" s="153"/>
      <c r="QG219" s="153"/>
      <c r="QH219" s="153"/>
      <c r="QI219" s="153"/>
      <c r="QJ219" s="153"/>
      <c r="QK219" s="153"/>
      <c r="QL219" s="153"/>
      <c r="QM219" s="153"/>
      <c r="QN219" s="153"/>
      <c r="QO219" s="153"/>
      <c r="QP219" s="153"/>
      <c r="QQ219" s="153"/>
      <c r="QR219" s="153"/>
      <c r="QS219" s="153"/>
      <c r="QT219" s="153"/>
      <c r="QU219" s="153"/>
      <c r="QV219" s="153"/>
      <c r="QW219" s="153"/>
      <c r="QX219" s="153"/>
      <c r="QY219" s="153"/>
      <c r="QZ219" s="153"/>
      <c r="RA219" s="153"/>
      <c r="RB219" s="153"/>
      <c r="RC219" s="153"/>
      <c r="RD219" s="153"/>
      <c r="RE219" s="153"/>
      <c r="RF219" s="153"/>
      <c r="RG219" s="153"/>
      <c r="RH219" s="153"/>
      <c r="RI219" s="153"/>
      <c r="RJ219" s="153"/>
      <c r="RK219" s="153"/>
      <c r="RL219" s="153"/>
      <c r="RM219" s="153"/>
      <c r="RN219" s="153"/>
      <c r="RO219" s="153"/>
      <c r="RP219" s="153"/>
      <c r="RQ219" s="153"/>
      <c r="RR219" s="153"/>
      <c r="RS219" s="153"/>
      <c r="RT219" s="153"/>
      <c r="RU219" s="153"/>
      <c r="RV219" s="153"/>
      <c r="RW219" s="153"/>
      <c r="RX219" s="153"/>
      <c r="RY219" s="153"/>
      <c r="RZ219" s="153"/>
      <c r="SA219" s="153"/>
      <c r="SB219" s="153"/>
      <c r="SC219" s="153"/>
      <c r="SD219" s="153"/>
      <c r="SE219" s="153"/>
      <c r="SF219" s="153"/>
      <c r="SG219" s="153"/>
      <c r="SH219" s="153"/>
      <c r="SI219" s="153"/>
      <c r="SJ219" s="153"/>
      <c r="SK219" s="153"/>
      <c r="SL219" s="153"/>
      <c r="SM219" s="153"/>
      <c r="SN219" s="153"/>
      <c r="SO219" s="153"/>
      <c r="SP219" s="153"/>
      <c r="SQ219" s="153"/>
      <c r="SR219" s="153"/>
      <c r="SS219" s="153"/>
      <c r="ST219" s="153"/>
      <c r="SU219" s="153"/>
      <c r="SV219" s="153"/>
      <c r="SW219" s="153"/>
      <c r="SX219" s="153"/>
      <c r="SY219" s="153"/>
      <c r="SZ219" s="153"/>
      <c r="TA219" s="153"/>
      <c r="TB219" s="153"/>
      <c r="TC219" s="153"/>
      <c r="TD219" s="153"/>
      <c r="TE219" s="153"/>
      <c r="TF219" s="153"/>
      <c r="TG219" s="153"/>
      <c r="TH219" s="153"/>
      <c r="TI219" s="153"/>
      <c r="TJ219" s="153"/>
      <c r="TK219" s="153"/>
      <c r="TL219" s="153"/>
      <c r="TM219" s="153"/>
      <c r="TN219" s="153"/>
      <c r="TO219" s="153"/>
      <c r="TP219" s="153"/>
      <c r="TQ219" s="153"/>
      <c r="TR219" s="153"/>
      <c r="TS219" s="153"/>
      <c r="TT219" s="153"/>
      <c r="TU219" s="153"/>
      <c r="TV219" s="153"/>
      <c r="TW219" s="153"/>
      <c r="TX219" s="153"/>
      <c r="TY219" s="153"/>
      <c r="TZ219" s="153"/>
      <c r="UA219" s="153"/>
      <c r="UB219" s="153"/>
      <c r="UC219" s="153"/>
      <c r="UD219" s="153"/>
      <c r="UE219" s="153"/>
      <c r="UF219" s="153"/>
      <c r="UG219" s="153"/>
      <c r="UH219" s="153"/>
      <c r="UI219" s="153"/>
      <c r="UJ219" s="153"/>
      <c r="UK219" s="153"/>
      <c r="UL219" s="153"/>
      <c r="UM219" s="153"/>
      <c r="UN219" s="153"/>
      <c r="UO219" s="153"/>
      <c r="UP219" s="153"/>
      <c r="UQ219" s="153"/>
      <c r="UR219" s="153"/>
      <c r="US219" s="153"/>
      <c r="UT219" s="153"/>
      <c r="UU219" s="153"/>
      <c r="UV219" s="153"/>
      <c r="UW219" s="153"/>
      <c r="UX219" s="153"/>
      <c r="UY219" s="153"/>
      <c r="UZ219" s="153"/>
      <c r="VA219" s="153"/>
      <c r="VB219" s="153"/>
      <c r="VC219" s="153"/>
      <c r="VD219" s="153"/>
      <c r="VE219" s="153"/>
      <c r="VF219" s="153"/>
      <c r="VG219" s="153"/>
      <c r="VH219" s="153"/>
      <c r="VI219" s="153"/>
      <c r="VJ219" s="153"/>
      <c r="VK219" s="153"/>
      <c r="VL219" s="153"/>
      <c r="VM219" s="153"/>
      <c r="VN219" s="153"/>
      <c r="VO219" s="153"/>
      <c r="VP219" s="153"/>
      <c r="VQ219" s="153"/>
      <c r="VR219" s="153"/>
      <c r="VS219" s="153"/>
      <c r="VT219" s="153"/>
      <c r="VU219" s="153"/>
      <c r="VV219" s="153"/>
      <c r="VW219" s="153"/>
      <c r="VX219" s="153"/>
      <c r="VY219" s="153"/>
      <c r="VZ219" s="153"/>
      <c r="WA219" s="153"/>
      <c r="WB219" s="153"/>
      <c r="WC219" s="153"/>
      <c r="WD219" s="153"/>
      <c r="WE219" s="153"/>
      <c r="WF219" s="153"/>
      <c r="WG219" s="153"/>
      <c r="WH219" s="153"/>
      <c r="WI219" s="153"/>
      <c r="WJ219" s="153"/>
      <c r="WK219" s="153"/>
      <c r="WL219" s="153"/>
      <c r="WM219" s="153"/>
      <c r="WN219" s="153"/>
      <c r="WO219" s="153"/>
      <c r="WP219" s="153"/>
      <c r="WQ219" s="153"/>
      <c r="WR219" s="153"/>
      <c r="WS219" s="153"/>
      <c r="WT219" s="153"/>
      <c r="WU219" s="153"/>
      <c r="WV219" s="153"/>
      <c r="WW219" s="153"/>
      <c r="WX219" s="153"/>
      <c r="WY219" s="153"/>
      <c r="WZ219" s="153"/>
      <c r="XA219" s="153"/>
      <c r="XB219" s="153"/>
      <c r="XC219" s="153"/>
      <c r="XD219" s="153"/>
      <c r="XE219" s="153"/>
      <c r="XF219" s="153"/>
      <c r="XG219" s="153"/>
      <c r="XH219" s="153"/>
      <c r="XI219" s="153"/>
      <c r="XJ219" s="153"/>
      <c r="XK219" s="153"/>
      <c r="XL219" s="153"/>
      <c r="XM219" s="153"/>
      <c r="XN219" s="153"/>
      <c r="XO219" s="153"/>
      <c r="XP219" s="153"/>
      <c r="XQ219" s="153"/>
      <c r="XR219" s="153"/>
      <c r="XS219" s="153"/>
      <c r="XT219" s="153"/>
      <c r="XU219" s="153"/>
      <c r="XV219" s="153"/>
      <c r="XW219" s="153"/>
      <c r="XX219" s="153"/>
      <c r="XY219" s="153"/>
      <c r="XZ219" s="153"/>
      <c r="YA219" s="153"/>
      <c r="YB219" s="153"/>
      <c r="YC219" s="153"/>
      <c r="YD219" s="153"/>
      <c r="YE219" s="153"/>
      <c r="YF219" s="153"/>
      <c r="YG219" s="153"/>
      <c r="YH219" s="153"/>
      <c r="YI219" s="153"/>
      <c r="YJ219" s="153"/>
      <c r="YK219" s="153"/>
      <c r="YL219" s="153"/>
      <c r="YM219" s="153"/>
      <c r="YN219" s="153"/>
      <c r="YO219" s="153"/>
      <c r="YP219" s="153"/>
      <c r="YQ219" s="153"/>
      <c r="YR219" s="153"/>
      <c r="YS219" s="153"/>
      <c r="YT219" s="153"/>
      <c r="YU219" s="153"/>
      <c r="YV219" s="153"/>
      <c r="YW219" s="153"/>
      <c r="YX219" s="153"/>
      <c r="YY219" s="153"/>
      <c r="YZ219" s="153"/>
      <c r="ZA219" s="153"/>
      <c r="ZB219" s="153"/>
      <c r="ZC219" s="153"/>
      <c r="ZD219" s="153"/>
      <c r="ZE219" s="153"/>
      <c r="ZF219" s="153"/>
      <c r="ZG219" s="153"/>
      <c r="ZH219" s="153"/>
      <c r="ZI219" s="153"/>
      <c r="ZJ219" s="153"/>
      <c r="ZK219" s="153"/>
      <c r="ZL219" s="153"/>
      <c r="ZM219" s="153"/>
      <c r="ZN219" s="153"/>
      <c r="ZO219" s="153"/>
      <c r="ZP219" s="153"/>
      <c r="ZQ219" s="153"/>
      <c r="ZR219" s="153"/>
      <c r="ZS219" s="153"/>
      <c r="ZT219" s="153"/>
      <c r="ZU219" s="153"/>
      <c r="ZV219" s="153"/>
      <c r="ZW219" s="153"/>
      <c r="ZX219" s="153"/>
      <c r="ZY219" s="153"/>
      <c r="ZZ219" s="153"/>
      <c r="AAA219" s="153"/>
      <c r="AAB219" s="153"/>
      <c r="AAC219" s="153"/>
      <c r="AAD219" s="153"/>
      <c r="AAE219" s="153"/>
      <c r="AAF219" s="153"/>
      <c r="AAG219" s="153"/>
      <c r="AAH219" s="153"/>
      <c r="AAI219" s="153"/>
      <c r="AAJ219" s="153"/>
      <c r="AAK219" s="153"/>
      <c r="AAL219" s="153"/>
      <c r="AAM219" s="153"/>
      <c r="AAN219" s="153"/>
      <c r="AAO219" s="153"/>
      <c r="AAP219" s="153"/>
      <c r="AAQ219" s="153"/>
      <c r="AAR219" s="153"/>
      <c r="AAS219" s="153"/>
      <c r="AAT219" s="153"/>
      <c r="AAU219" s="153"/>
      <c r="AAV219" s="153"/>
      <c r="AAW219" s="153"/>
      <c r="AAX219" s="153"/>
      <c r="AAY219" s="153"/>
      <c r="AAZ219" s="153"/>
      <c r="ABA219" s="153"/>
      <c r="ABB219" s="153"/>
      <c r="ABC219" s="153"/>
      <c r="ABD219" s="153"/>
      <c r="ABE219" s="153"/>
      <c r="ABF219" s="153"/>
      <c r="ABG219" s="153"/>
      <c r="ABH219" s="153"/>
      <c r="ABI219" s="153"/>
      <c r="ABJ219" s="153"/>
      <c r="ABK219" s="153"/>
      <c r="ABL219" s="153"/>
      <c r="ABM219" s="153"/>
      <c r="ABN219" s="153"/>
      <c r="ABO219" s="153"/>
      <c r="ABP219" s="153"/>
      <c r="ABQ219" s="153"/>
      <c r="ABR219" s="153"/>
      <c r="ABS219" s="153"/>
      <c r="ABT219" s="153"/>
      <c r="ABU219" s="153"/>
      <c r="ABV219" s="153"/>
      <c r="ABW219" s="153"/>
      <c r="ABX219" s="153"/>
      <c r="ABY219" s="153"/>
      <c r="ABZ219" s="153"/>
      <c r="ACA219" s="153"/>
      <c r="ACB219" s="153"/>
      <c r="ACC219" s="153"/>
      <c r="ACD219" s="153"/>
      <c r="ACE219" s="153"/>
      <c r="ACF219" s="153"/>
      <c r="ACG219" s="153"/>
      <c r="ACH219" s="153"/>
      <c r="ACI219" s="153"/>
      <c r="ACJ219" s="153"/>
      <c r="ACK219" s="153"/>
      <c r="ACL219" s="153"/>
      <c r="ACM219" s="153"/>
      <c r="ACN219" s="153"/>
      <c r="ACO219" s="153"/>
      <c r="ACP219" s="153"/>
      <c r="ACQ219" s="153"/>
      <c r="ACR219" s="153"/>
      <c r="ACS219" s="153"/>
      <c r="ACT219" s="153"/>
      <c r="ACU219" s="153"/>
      <c r="ACV219" s="153"/>
      <c r="ACW219" s="153"/>
      <c r="ACX219" s="153"/>
      <c r="ACY219" s="153"/>
      <c r="ACZ219" s="153"/>
      <c r="ADA219" s="153"/>
      <c r="ADB219" s="153"/>
      <c r="ADC219" s="153"/>
      <c r="ADD219" s="153"/>
      <c r="ADE219" s="153"/>
      <c r="ADF219" s="153"/>
      <c r="ADG219" s="153"/>
      <c r="ADH219" s="153"/>
      <c r="ADI219" s="153"/>
      <c r="ADJ219" s="153"/>
      <c r="ADK219" s="153"/>
      <c r="ADL219" s="153"/>
      <c r="ADM219" s="153"/>
      <c r="ADN219" s="153"/>
      <c r="ADO219" s="153"/>
      <c r="ADP219" s="153"/>
      <c r="ADQ219" s="153"/>
      <c r="ADR219" s="153"/>
      <c r="ADS219" s="153"/>
      <c r="ADT219" s="153"/>
      <c r="ADU219" s="153"/>
      <c r="ADV219" s="153"/>
      <c r="ADW219" s="153"/>
      <c r="ADX219" s="153"/>
      <c r="ADY219" s="153"/>
      <c r="ADZ219" s="153"/>
      <c r="AEA219" s="153"/>
      <c r="AEB219" s="153"/>
      <c r="AEC219" s="153"/>
      <c r="AED219" s="153"/>
      <c r="AEE219" s="153"/>
      <c r="AEF219" s="153"/>
      <c r="AEG219" s="153"/>
      <c r="AEH219" s="153"/>
      <c r="AEI219" s="153"/>
      <c r="AEJ219" s="153"/>
      <c r="AEK219" s="153"/>
      <c r="AEL219" s="153"/>
      <c r="AEM219" s="153"/>
      <c r="AEN219" s="153"/>
      <c r="AEO219" s="153"/>
      <c r="AEP219" s="153"/>
      <c r="AEQ219" s="153"/>
      <c r="AER219" s="153"/>
      <c r="AES219" s="153"/>
      <c r="AET219" s="153"/>
      <c r="AEU219" s="153"/>
      <c r="AEV219" s="153"/>
      <c r="AEW219" s="153"/>
      <c r="AEX219" s="153"/>
      <c r="AEY219" s="153"/>
      <c r="AEZ219" s="153"/>
      <c r="AFA219" s="153"/>
      <c r="AFB219" s="153"/>
      <c r="AFC219" s="153"/>
      <c r="AFD219" s="153"/>
      <c r="AFE219" s="153"/>
      <c r="AFF219" s="153"/>
      <c r="AFG219" s="153"/>
      <c r="AFH219" s="153"/>
      <c r="AFI219" s="153"/>
      <c r="AFJ219" s="153"/>
      <c r="AFK219" s="153"/>
      <c r="AFL219" s="153"/>
      <c r="AFM219" s="153"/>
      <c r="AFN219" s="153"/>
      <c r="AFO219" s="153"/>
      <c r="AFP219" s="153"/>
      <c r="AFQ219" s="153"/>
      <c r="AFR219" s="153"/>
      <c r="AFS219" s="153"/>
      <c r="AFT219" s="153"/>
      <c r="AFU219" s="153"/>
      <c r="AFV219" s="153"/>
      <c r="AFW219" s="153"/>
      <c r="AFX219" s="153"/>
      <c r="AFY219" s="153"/>
      <c r="AFZ219" s="153"/>
      <c r="AGA219" s="153"/>
      <c r="AGB219" s="153"/>
      <c r="AGC219" s="153"/>
      <c r="AGD219" s="153"/>
      <c r="AGE219" s="153"/>
      <c r="AGF219" s="153"/>
      <c r="AGG219" s="153"/>
      <c r="AGH219" s="153"/>
      <c r="AGI219" s="153"/>
      <c r="AGJ219" s="153"/>
      <c r="AGK219" s="153"/>
      <c r="AGL219" s="153"/>
      <c r="AGM219" s="153"/>
      <c r="AGN219" s="153"/>
      <c r="AGO219" s="153"/>
      <c r="AGP219" s="153"/>
      <c r="AGQ219" s="153"/>
      <c r="AGR219" s="153"/>
      <c r="AGS219" s="153"/>
      <c r="AGT219" s="153"/>
      <c r="AGU219" s="153"/>
      <c r="AGV219" s="153"/>
      <c r="AGW219" s="153"/>
      <c r="AGX219" s="153"/>
      <c r="AGY219" s="153"/>
      <c r="AGZ219" s="153"/>
      <c r="AHA219" s="153"/>
      <c r="AHB219" s="153"/>
      <c r="AHC219" s="153"/>
      <c r="AHD219" s="153"/>
      <c r="AHE219" s="153"/>
      <c r="AHF219" s="153"/>
      <c r="AHG219" s="153"/>
      <c r="AHH219" s="153"/>
      <c r="AHI219" s="153"/>
      <c r="AHJ219" s="153"/>
      <c r="AHK219" s="153"/>
      <c r="AHL219" s="153"/>
      <c r="AHM219" s="153"/>
      <c r="AHN219" s="153"/>
      <c r="AHO219" s="153"/>
      <c r="AHP219" s="153"/>
      <c r="AHQ219" s="153"/>
      <c r="AHR219" s="153"/>
      <c r="AHS219" s="153"/>
      <c r="AHT219" s="153"/>
      <c r="AHU219" s="153"/>
      <c r="AHV219" s="153"/>
      <c r="AHW219" s="153"/>
      <c r="AHX219" s="153"/>
      <c r="AHY219" s="153"/>
      <c r="AHZ219" s="153"/>
      <c r="AIA219" s="153"/>
      <c r="AIB219" s="153"/>
      <c r="AIC219" s="153"/>
      <c r="AID219" s="153"/>
      <c r="AIE219" s="153"/>
      <c r="AIF219" s="153"/>
      <c r="AIG219" s="153"/>
      <c r="AIH219" s="153"/>
      <c r="AII219" s="153"/>
      <c r="AIJ219" s="153"/>
      <c r="AIK219" s="153"/>
      <c r="AIL219" s="153"/>
      <c r="AIM219" s="153"/>
      <c r="AIN219" s="153"/>
      <c r="AIO219" s="153"/>
      <c r="AIP219" s="153"/>
      <c r="AIQ219" s="153"/>
      <c r="AIR219" s="153"/>
      <c r="AIS219" s="153"/>
      <c r="AIT219" s="153"/>
      <c r="AIU219" s="153"/>
      <c r="AIV219" s="153"/>
      <c r="AIW219" s="153"/>
      <c r="AIX219" s="153"/>
      <c r="AIY219" s="153"/>
      <c r="AIZ219" s="153"/>
      <c r="AJA219" s="153"/>
      <c r="AJB219" s="153"/>
      <c r="AJC219" s="153"/>
      <c r="AJD219" s="153"/>
      <c r="AJE219" s="153"/>
      <c r="AJF219" s="153"/>
      <c r="AJG219" s="153"/>
      <c r="AJH219" s="153"/>
      <c r="AJI219" s="153"/>
      <c r="AJJ219" s="153"/>
      <c r="AJK219" s="153"/>
      <c r="AJL219" s="153"/>
      <c r="AJM219" s="153"/>
      <c r="AJN219" s="153"/>
      <c r="AJO219" s="153"/>
      <c r="AJP219" s="153"/>
      <c r="AJQ219" s="153"/>
      <c r="AJR219" s="153"/>
      <c r="AJS219" s="153"/>
      <c r="AJT219" s="153"/>
      <c r="AJU219" s="153"/>
      <c r="AJV219" s="153"/>
      <c r="AJW219" s="153"/>
      <c r="AJX219" s="153"/>
      <c r="AJY219" s="153"/>
      <c r="AJZ219" s="153"/>
      <c r="AKA219" s="153"/>
      <c r="AKB219" s="153"/>
      <c r="AKC219" s="153"/>
      <c r="AKD219" s="153"/>
      <c r="AKE219" s="153"/>
      <c r="AKF219" s="153"/>
      <c r="AKG219" s="153"/>
      <c r="AKH219" s="153"/>
      <c r="AKI219" s="153"/>
      <c r="AKJ219" s="153"/>
      <c r="AKK219" s="153"/>
      <c r="AKL219" s="153"/>
      <c r="AKM219" s="153"/>
      <c r="AKN219" s="153"/>
      <c r="AKO219" s="153"/>
      <c r="AKP219" s="153"/>
      <c r="AKQ219" s="153"/>
      <c r="AKR219" s="153"/>
      <c r="AKS219" s="153"/>
      <c r="AKT219" s="153"/>
      <c r="AKU219" s="153"/>
      <c r="AKV219" s="153"/>
      <c r="AKW219" s="153"/>
      <c r="AKX219" s="153"/>
      <c r="AKY219" s="153"/>
      <c r="AKZ219" s="153"/>
      <c r="ALA219" s="153"/>
      <c r="ALB219" s="153"/>
      <c r="ALC219" s="153"/>
      <c r="ALD219" s="153"/>
      <c r="ALE219" s="153"/>
      <c r="ALF219" s="153"/>
      <c r="ALG219" s="153"/>
      <c r="ALH219" s="153"/>
      <c r="ALI219" s="153"/>
      <c r="ALJ219" s="153"/>
      <c r="ALK219" s="153"/>
      <c r="ALL219" s="153"/>
      <c r="ALM219" s="153"/>
      <c r="ALN219" s="153"/>
      <c r="ALO219" s="153"/>
      <c r="ALP219" s="153"/>
      <c r="ALQ219" s="153"/>
      <c r="ALR219" s="153"/>
      <c r="ALS219" s="153"/>
      <c r="ALT219" s="153"/>
      <c r="ALU219" s="153"/>
      <c r="ALV219" s="153"/>
      <c r="ALW219" s="153"/>
      <c r="ALX219" s="153"/>
      <c r="ALY219" s="153"/>
      <c r="ALZ219" s="153"/>
      <c r="AMA219" s="153"/>
      <c r="AMB219" s="153"/>
      <c r="AMC219" s="153"/>
      <c r="AMD219" s="153"/>
      <c r="AME219" s="153"/>
      <c r="AMF219" s="153"/>
      <c r="AMG219" s="153"/>
      <c r="AMH219" s="153"/>
      <c r="AMI219" s="153"/>
      <c r="AMJ219" s="153"/>
      <c r="AMK219" s="153"/>
      <c r="AML219" s="153"/>
      <c r="AMM219" s="153"/>
      <c r="AMN219" s="153"/>
      <c r="AMO219" s="153"/>
      <c r="AMP219" s="153"/>
      <c r="AMQ219" s="153"/>
      <c r="AMR219" s="153"/>
      <c r="AMS219" s="153"/>
      <c r="AMT219" s="153"/>
      <c r="AMU219" s="153"/>
      <c r="AMV219" s="153"/>
      <c r="AMW219" s="153"/>
      <c r="AMX219" s="153"/>
      <c r="AMY219" s="153"/>
      <c r="AMZ219" s="153"/>
      <c r="ANA219" s="153"/>
      <c r="ANB219" s="153"/>
      <c r="ANC219" s="153"/>
      <c r="AND219" s="153"/>
      <c r="ANE219" s="153"/>
      <c r="ANF219" s="153"/>
      <c r="ANG219" s="153"/>
      <c r="ANH219" s="153"/>
      <c r="ANI219" s="153"/>
      <c r="ANJ219" s="153"/>
      <c r="ANK219" s="153"/>
      <c r="ANL219" s="153"/>
      <c r="ANM219" s="153"/>
      <c r="ANN219" s="153"/>
      <c r="ANO219" s="153"/>
      <c r="ANP219" s="153"/>
      <c r="ANQ219" s="153"/>
      <c r="ANR219" s="153"/>
      <c r="ANS219" s="153"/>
      <c r="ANT219" s="153"/>
      <c r="ANU219" s="153"/>
      <c r="ANV219" s="153"/>
      <c r="ANW219" s="153"/>
      <c r="ANX219" s="153"/>
      <c r="ANY219" s="153"/>
      <c r="ANZ219" s="153"/>
      <c r="AOA219" s="153"/>
      <c r="AOB219" s="153"/>
      <c r="AOC219" s="153"/>
      <c r="AOD219" s="153"/>
      <c r="AOE219" s="153"/>
      <c r="AOF219" s="153"/>
      <c r="AOG219" s="153"/>
      <c r="AOH219" s="153"/>
      <c r="AOI219" s="153"/>
      <c r="AOJ219" s="153"/>
      <c r="AOK219" s="153"/>
      <c r="AOL219" s="153"/>
      <c r="AOM219" s="153"/>
      <c r="AON219" s="153"/>
      <c r="AOO219" s="153"/>
      <c r="AOP219" s="153"/>
      <c r="AOQ219" s="153"/>
      <c r="AOR219" s="153"/>
      <c r="AOS219" s="153"/>
      <c r="AOT219" s="153"/>
      <c r="AOU219" s="153"/>
      <c r="AOV219" s="153"/>
      <c r="AOW219" s="153"/>
      <c r="AOX219" s="153"/>
      <c r="AOY219" s="153"/>
      <c r="AOZ219" s="153"/>
      <c r="APA219" s="153"/>
      <c r="APB219" s="153"/>
      <c r="APC219" s="153"/>
      <c r="APD219" s="153"/>
      <c r="APE219" s="153"/>
      <c r="APF219" s="153"/>
      <c r="APG219" s="153"/>
      <c r="APH219" s="153"/>
      <c r="API219" s="153"/>
      <c r="APJ219" s="153"/>
      <c r="APK219" s="153"/>
      <c r="APL219" s="153"/>
      <c r="APM219" s="153"/>
      <c r="APN219" s="153"/>
      <c r="APO219" s="153"/>
      <c r="APP219" s="153"/>
      <c r="APQ219" s="153"/>
      <c r="APR219" s="153"/>
      <c r="APS219" s="153"/>
      <c r="APT219" s="153"/>
      <c r="APU219" s="153"/>
      <c r="APV219" s="153"/>
      <c r="APW219" s="153"/>
      <c r="APX219" s="153"/>
      <c r="APY219" s="153"/>
      <c r="APZ219" s="153"/>
      <c r="AQA219" s="153"/>
      <c r="AQB219" s="153"/>
      <c r="AQC219" s="153"/>
      <c r="AQD219" s="153"/>
      <c r="AQE219" s="153"/>
      <c r="AQF219" s="153"/>
      <c r="AQG219" s="153"/>
      <c r="AQH219" s="153"/>
      <c r="AQI219" s="153"/>
      <c r="AQJ219" s="153"/>
      <c r="AQK219" s="153"/>
      <c r="AQL219" s="153"/>
      <c r="AQM219" s="153"/>
      <c r="AQN219" s="153"/>
      <c r="AQO219" s="153"/>
      <c r="AQP219" s="153"/>
      <c r="AQQ219" s="153"/>
      <c r="AQR219" s="153"/>
      <c r="AQS219" s="153"/>
      <c r="AQT219" s="153"/>
      <c r="AQU219" s="153"/>
      <c r="AQV219" s="153"/>
      <c r="AQW219" s="153"/>
      <c r="AQX219" s="153"/>
      <c r="AQY219" s="153"/>
      <c r="AQZ219" s="153"/>
      <c r="ARA219" s="153"/>
      <c r="ARB219" s="153"/>
      <c r="ARC219" s="153"/>
      <c r="ARD219" s="153"/>
      <c r="ARE219" s="153"/>
      <c r="ARF219" s="153"/>
      <c r="ARG219" s="153"/>
      <c r="ARH219" s="153"/>
      <c r="ARI219" s="153"/>
      <c r="ARJ219" s="153"/>
      <c r="ARK219" s="153"/>
      <c r="ARL219" s="153"/>
      <c r="ARM219" s="153"/>
      <c r="ARN219" s="153"/>
      <c r="ARO219" s="153"/>
      <c r="ARP219" s="153"/>
      <c r="ARQ219" s="153"/>
      <c r="ARR219" s="153"/>
      <c r="ARS219" s="153"/>
      <c r="ART219" s="153"/>
      <c r="ARU219" s="153"/>
      <c r="ARV219" s="153"/>
      <c r="ARW219" s="153"/>
      <c r="ARX219" s="153"/>
      <c r="ARY219" s="153"/>
      <c r="ARZ219" s="153"/>
      <c r="ASA219" s="153"/>
      <c r="ASB219" s="153"/>
      <c r="ASC219" s="153"/>
      <c r="ASD219" s="153"/>
      <c r="ASE219" s="153"/>
      <c r="ASF219" s="153"/>
      <c r="ASG219" s="153"/>
      <c r="ASH219" s="153"/>
      <c r="ASI219" s="153"/>
      <c r="ASJ219" s="153"/>
      <c r="ASK219" s="153"/>
      <c r="ASL219" s="153"/>
      <c r="ASM219" s="153"/>
      <c r="ASN219" s="153"/>
      <c r="ASO219" s="153"/>
      <c r="ASP219" s="153"/>
      <c r="ASQ219" s="153"/>
      <c r="ASR219" s="153"/>
      <c r="ASS219" s="153"/>
      <c r="AST219" s="153"/>
      <c r="ASU219" s="153"/>
      <c r="ASV219" s="153"/>
      <c r="ASW219" s="153"/>
      <c r="ASX219" s="153"/>
      <c r="ASY219" s="153"/>
      <c r="ASZ219" s="153"/>
      <c r="ATA219" s="153"/>
      <c r="ATB219" s="153"/>
      <c r="ATC219" s="153"/>
      <c r="ATD219" s="153"/>
      <c r="ATE219" s="153"/>
      <c r="ATF219" s="153"/>
      <c r="ATG219" s="153"/>
      <c r="ATH219" s="153"/>
      <c r="ATI219" s="153"/>
      <c r="ATJ219" s="153"/>
      <c r="ATK219" s="153"/>
      <c r="ATL219" s="153"/>
      <c r="ATM219" s="153"/>
      <c r="ATN219" s="153"/>
      <c r="ATO219" s="153"/>
      <c r="ATP219" s="153"/>
      <c r="ATQ219" s="153"/>
      <c r="ATR219" s="153"/>
      <c r="ATS219" s="153"/>
      <c r="ATT219" s="153"/>
      <c r="ATU219" s="153"/>
      <c r="ATV219" s="153"/>
      <c r="ATW219" s="153"/>
      <c r="ATX219" s="153"/>
      <c r="ATY219" s="153"/>
      <c r="ATZ219" s="153"/>
      <c r="AUA219" s="153"/>
      <c r="AUB219" s="153"/>
      <c r="AUC219" s="153"/>
      <c r="AUD219" s="153"/>
      <c r="AUE219" s="153"/>
      <c r="AUF219" s="153"/>
      <c r="AUG219" s="153"/>
      <c r="AUH219" s="153"/>
      <c r="AUI219" s="153"/>
      <c r="AUJ219" s="153"/>
      <c r="AUK219" s="153"/>
      <c r="AUL219" s="153"/>
      <c r="AUM219" s="153"/>
      <c r="AUN219" s="153"/>
      <c r="AUO219" s="153"/>
      <c r="AUP219" s="153"/>
      <c r="AUQ219" s="153"/>
      <c r="AUR219" s="153"/>
      <c r="AUS219" s="153"/>
      <c r="AUT219" s="153"/>
      <c r="AUU219" s="153"/>
      <c r="AUV219" s="153"/>
      <c r="AUW219" s="153"/>
      <c r="AUX219" s="153"/>
      <c r="AUY219" s="153"/>
      <c r="AUZ219" s="153"/>
      <c r="AVA219" s="153"/>
      <c r="AVB219" s="153"/>
      <c r="AVC219" s="153"/>
      <c r="AVD219" s="153"/>
      <c r="AVE219" s="153"/>
      <c r="AVF219" s="153"/>
      <c r="AVG219" s="153"/>
      <c r="AVH219" s="153"/>
      <c r="AVI219" s="153"/>
      <c r="AVJ219" s="153"/>
      <c r="AVK219" s="153"/>
      <c r="AVL219" s="153"/>
      <c r="AVM219" s="153"/>
      <c r="AVN219" s="153"/>
      <c r="AVO219" s="153"/>
      <c r="AVP219" s="153"/>
      <c r="AVQ219" s="153"/>
      <c r="AVR219" s="153"/>
      <c r="AVS219" s="153"/>
      <c r="AVT219" s="153"/>
      <c r="AVU219" s="153"/>
      <c r="AVV219" s="153"/>
      <c r="AVW219" s="153"/>
      <c r="AVX219" s="153"/>
      <c r="AVY219" s="153"/>
      <c r="AVZ219" s="153"/>
      <c r="AWA219" s="153"/>
      <c r="AWB219" s="153"/>
      <c r="AWC219" s="153"/>
      <c r="AWD219" s="153"/>
      <c r="AWE219" s="153"/>
      <c r="AWF219" s="153"/>
      <c r="AWG219" s="153"/>
      <c r="AWH219" s="153"/>
      <c r="AWI219" s="153"/>
      <c r="AWJ219" s="153"/>
      <c r="AWK219" s="153"/>
      <c r="AWL219" s="153"/>
      <c r="AWM219" s="153"/>
      <c r="AWN219" s="153"/>
      <c r="AWO219" s="153"/>
      <c r="AWP219" s="153"/>
      <c r="AWQ219" s="153"/>
      <c r="AWR219" s="153"/>
      <c r="AWS219" s="153"/>
      <c r="AWT219" s="153"/>
      <c r="AWU219" s="153"/>
      <c r="AWV219" s="153"/>
      <c r="AWW219" s="153"/>
      <c r="AWX219" s="153"/>
      <c r="AWY219" s="153"/>
      <c r="AWZ219" s="153"/>
      <c r="AXA219" s="153"/>
      <c r="AXB219" s="153"/>
      <c r="AXC219" s="153"/>
      <c r="AXD219" s="153"/>
      <c r="AXE219" s="153"/>
      <c r="AXF219" s="153"/>
      <c r="AXG219" s="153"/>
      <c r="AXH219" s="153"/>
      <c r="AXI219" s="153"/>
      <c r="AXJ219" s="153"/>
      <c r="AXK219" s="153"/>
      <c r="AXL219" s="153"/>
      <c r="AXM219" s="153"/>
      <c r="AXN219" s="153"/>
      <c r="AXO219" s="153"/>
      <c r="AXP219" s="153"/>
      <c r="AXQ219" s="153"/>
      <c r="AXR219" s="153"/>
      <c r="AXS219" s="153"/>
      <c r="AXT219" s="153"/>
      <c r="AXU219" s="153"/>
      <c r="AXV219" s="153"/>
      <c r="AXW219" s="153"/>
      <c r="AXX219" s="153"/>
      <c r="AXY219" s="153"/>
      <c r="AXZ219" s="153"/>
      <c r="AYA219" s="153"/>
      <c r="AYB219" s="153"/>
      <c r="AYC219" s="153"/>
      <c r="AYD219" s="153"/>
      <c r="AYE219" s="153"/>
      <c r="AYF219" s="153"/>
      <c r="AYG219" s="153"/>
      <c r="AYH219" s="153"/>
      <c r="AYI219" s="153"/>
      <c r="AYJ219" s="153"/>
      <c r="AYK219" s="153"/>
      <c r="AYL219" s="153"/>
      <c r="AYM219" s="153"/>
      <c r="AYN219" s="153"/>
      <c r="AYO219" s="153"/>
      <c r="AYP219" s="153"/>
      <c r="AYQ219" s="153"/>
      <c r="AYR219" s="153"/>
      <c r="AYS219" s="153"/>
      <c r="AYT219" s="153"/>
      <c r="AYU219" s="153"/>
      <c r="AYV219" s="153"/>
      <c r="AYW219" s="153"/>
      <c r="AYX219" s="153"/>
      <c r="AYY219" s="153"/>
      <c r="AYZ219" s="153"/>
      <c r="AZA219" s="153"/>
      <c r="AZB219" s="153"/>
      <c r="AZC219" s="153"/>
      <c r="AZD219" s="153"/>
      <c r="AZE219" s="153"/>
      <c r="AZF219" s="153"/>
      <c r="AZG219" s="153"/>
      <c r="AZH219" s="153"/>
      <c r="AZI219" s="153"/>
      <c r="AZJ219" s="153"/>
      <c r="AZK219" s="153"/>
      <c r="AZL219" s="153"/>
      <c r="AZM219" s="153"/>
      <c r="AZN219" s="153"/>
      <c r="AZO219" s="153"/>
      <c r="AZP219" s="153"/>
      <c r="AZQ219" s="153"/>
      <c r="AZR219" s="153"/>
      <c r="AZS219" s="153"/>
      <c r="AZT219" s="153"/>
      <c r="AZU219" s="153"/>
      <c r="AZV219" s="153"/>
      <c r="AZW219" s="153"/>
      <c r="AZX219" s="153"/>
      <c r="AZY219" s="153"/>
      <c r="AZZ219" s="153"/>
      <c r="BAA219" s="153"/>
      <c r="BAB219" s="153"/>
      <c r="BAC219" s="153"/>
      <c r="BAD219" s="153"/>
      <c r="BAE219" s="153"/>
      <c r="BAF219" s="153"/>
      <c r="BAG219" s="153"/>
      <c r="BAH219" s="153"/>
      <c r="BAI219" s="153"/>
      <c r="BAJ219" s="153"/>
      <c r="BAK219" s="153"/>
      <c r="BAL219" s="153"/>
      <c r="BAM219" s="153"/>
      <c r="BAN219" s="153"/>
      <c r="BAO219" s="153"/>
      <c r="BAP219" s="153"/>
      <c r="BAQ219" s="153"/>
      <c r="BAR219" s="153"/>
      <c r="BAS219" s="153"/>
      <c r="BAT219" s="153"/>
      <c r="BAU219" s="153"/>
      <c r="BAV219" s="153"/>
      <c r="BAW219" s="153"/>
      <c r="BAX219" s="153"/>
      <c r="BAY219" s="153"/>
      <c r="BAZ219" s="153"/>
      <c r="BBA219" s="153"/>
      <c r="BBB219" s="153"/>
      <c r="BBC219" s="153"/>
      <c r="BBD219" s="153"/>
      <c r="BBE219" s="153"/>
      <c r="BBF219" s="153"/>
      <c r="BBG219" s="153"/>
      <c r="BBH219" s="153"/>
      <c r="BBI219" s="153"/>
      <c r="BBJ219" s="153"/>
      <c r="BBK219" s="153"/>
      <c r="BBL219" s="153"/>
      <c r="BBM219" s="153"/>
      <c r="BBN219" s="153"/>
      <c r="BBO219" s="153"/>
      <c r="BBP219" s="153"/>
      <c r="BBQ219" s="153"/>
      <c r="BBR219" s="153"/>
      <c r="BBS219" s="153"/>
      <c r="BBT219" s="153"/>
      <c r="BBU219" s="153"/>
      <c r="BBV219" s="153"/>
      <c r="BBW219" s="153"/>
      <c r="BBX219" s="153"/>
      <c r="BBY219" s="153"/>
      <c r="BBZ219" s="153"/>
      <c r="BCA219" s="153"/>
      <c r="BCB219" s="153"/>
      <c r="BCC219" s="153"/>
      <c r="BCD219" s="153"/>
      <c r="BCE219" s="153"/>
      <c r="BCF219" s="153"/>
      <c r="BCG219" s="153"/>
      <c r="BCH219" s="153"/>
      <c r="BCI219" s="153"/>
      <c r="BCJ219" s="153"/>
      <c r="BCK219" s="153"/>
      <c r="BCL219" s="153"/>
      <c r="BCM219" s="153"/>
      <c r="BCN219" s="153"/>
      <c r="BCO219" s="153"/>
      <c r="BCP219" s="153"/>
      <c r="BCQ219" s="153"/>
      <c r="BCR219" s="153"/>
      <c r="BCS219" s="153"/>
      <c r="BCT219" s="153"/>
      <c r="BCU219" s="153"/>
      <c r="BCV219" s="153"/>
      <c r="BCW219" s="153"/>
      <c r="BCX219" s="153"/>
      <c r="BCY219" s="153"/>
      <c r="BCZ219" s="153"/>
      <c r="BDA219" s="153"/>
      <c r="BDB219" s="153"/>
      <c r="BDC219" s="153"/>
      <c r="BDD219" s="153"/>
      <c r="BDE219" s="153"/>
      <c r="BDF219" s="153"/>
      <c r="BDG219" s="153"/>
      <c r="BDH219" s="153"/>
      <c r="BDI219" s="153"/>
      <c r="BDJ219" s="153"/>
      <c r="BDK219" s="153"/>
      <c r="BDL219" s="153"/>
      <c r="BDM219" s="153"/>
      <c r="BDN219" s="153"/>
      <c r="BDO219" s="153"/>
      <c r="BDP219" s="153"/>
      <c r="BDQ219" s="153"/>
      <c r="BDR219" s="153"/>
      <c r="BDS219" s="153"/>
      <c r="BDT219" s="153"/>
      <c r="BDU219" s="153"/>
      <c r="BDV219" s="153"/>
      <c r="BDW219" s="153"/>
      <c r="BDX219" s="153"/>
      <c r="BDY219" s="153"/>
      <c r="BDZ219" s="153"/>
      <c r="BEA219" s="153"/>
      <c r="BEB219" s="153"/>
      <c r="BEC219" s="153"/>
      <c r="BED219" s="153"/>
      <c r="BEE219" s="153"/>
      <c r="BEF219" s="153"/>
      <c r="BEG219" s="153"/>
      <c r="BEH219" s="153"/>
      <c r="BEI219" s="153"/>
      <c r="BEJ219" s="153"/>
      <c r="BEK219" s="153"/>
      <c r="BEL219" s="153"/>
      <c r="BEM219" s="153"/>
      <c r="BEN219" s="153"/>
      <c r="BEO219" s="153"/>
      <c r="BEP219" s="153"/>
      <c r="BEQ219" s="153"/>
      <c r="BER219" s="153"/>
      <c r="BES219" s="153"/>
      <c r="BET219" s="153"/>
      <c r="BEU219" s="153"/>
      <c r="BEV219" s="153"/>
      <c r="BEW219" s="153"/>
      <c r="BEX219" s="153"/>
      <c r="BEY219" s="153"/>
      <c r="BEZ219" s="153"/>
      <c r="BFA219" s="153"/>
      <c r="BFB219" s="153"/>
      <c r="BFC219" s="153"/>
      <c r="BFD219" s="153"/>
      <c r="BFE219" s="153"/>
      <c r="BFF219" s="153"/>
      <c r="BFG219" s="153"/>
      <c r="BFH219" s="153"/>
      <c r="BFI219" s="153"/>
      <c r="BFJ219" s="153"/>
      <c r="BFK219" s="153"/>
      <c r="BFL219" s="153"/>
      <c r="BFM219" s="153"/>
      <c r="BFN219" s="153"/>
      <c r="BFO219" s="153"/>
      <c r="BFP219" s="153"/>
      <c r="BFQ219" s="153"/>
      <c r="BFR219" s="153"/>
      <c r="BFS219" s="153"/>
      <c r="BFT219" s="153"/>
      <c r="BFU219" s="153"/>
      <c r="BFV219" s="153"/>
      <c r="BFW219" s="153"/>
      <c r="BFX219" s="153"/>
      <c r="BFY219" s="153"/>
      <c r="BFZ219" s="153"/>
      <c r="BGA219" s="153"/>
      <c r="BGB219" s="153"/>
      <c r="BGC219" s="153"/>
      <c r="BGD219" s="153"/>
      <c r="BGE219" s="153"/>
      <c r="BGF219" s="153"/>
      <c r="BGG219" s="153"/>
      <c r="BGH219" s="153"/>
      <c r="BGI219" s="153"/>
      <c r="BGJ219" s="153"/>
      <c r="BGK219" s="153"/>
      <c r="BGL219" s="153"/>
      <c r="BGM219" s="153"/>
      <c r="BGN219" s="153"/>
      <c r="BGO219" s="153"/>
      <c r="BGP219" s="153"/>
      <c r="BGQ219" s="153"/>
      <c r="BGR219" s="153"/>
      <c r="BGS219" s="153"/>
      <c r="BGT219" s="153"/>
      <c r="BGU219" s="153"/>
      <c r="BGV219" s="153"/>
      <c r="BGW219" s="153"/>
      <c r="BGX219" s="153"/>
      <c r="BGY219" s="153"/>
      <c r="BGZ219" s="153"/>
      <c r="BHA219" s="153"/>
      <c r="BHB219" s="153"/>
      <c r="BHC219" s="153"/>
      <c r="BHD219" s="153"/>
      <c r="BHE219" s="153"/>
      <c r="BHF219" s="153"/>
      <c r="BHG219" s="153"/>
      <c r="BHH219" s="153"/>
      <c r="BHI219" s="153"/>
      <c r="BHJ219" s="153"/>
      <c r="BHK219" s="153"/>
      <c r="BHL219" s="153"/>
      <c r="BHM219" s="153"/>
      <c r="BHN219" s="153"/>
      <c r="BHO219" s="153"/>
      <c r="BHP219" s="153"/>
      <c r="BHQ219" s="153"/>
      <c r="BHR219" s="153"/>
      <c r="BHS219" s="153"/>
      <c r="BHT219" s="153"/>
      <c r="BHU219" s="153"/>
      <c r="BHV219" s="153"/>
      <c r="BHW219" s="153"/>
      <c r="BHX219" s="153"/>
      <c r="BHY219" s="153"/>
      <c r="BHZ219" s="153"/>
      <c r="BIA219" s="153"/>
      <c r="BIB219" s="153"/>
      <c r="BIC219" s="153"/>
      <c r="BID219" s="153"/>
      <c r="BIE219" s="153"/>
      <c r="BIF219" s="153"/>
      <c r="BIG219" s="153"/>
      <c r="BIH219" s="153"/>
      <c r="BII219" s="153"/>
      <c r="BIJ219" s="153"/>
      <c r="BIK219" s="153"/>
      <c r="BIL219" s="153"/>
      <c r="BIM219" s="153"/>
      <c r="BIN219" s="153"/>
      <c r="BIO219" s="153"/>
      <c r="BIP219" s="153"/>
      <c r="BIQ219" s="153"/>
      <c r="BIR219" s="153"/>
      <c r="BIS219" s="153"/>
      <c r="BIT219" s="153"/>
      <c r="BIU219" s="153"/>
      <c r="BIV219" s="153"/>
      <c r="BIW219" s="153"/>
      <c r="BIX219" s="153"/>
      <c r="BIY219" s="153"/>
      <c r="BIZ219" s="153"/>
      <c r="BJA219" s="153"/>
      <c r="BJB219" s="153"/>
      <c r="BJC219" s="153"/>
      <c r="BJD219" s="153"/>
      <c r="BJE219" s="153"/>
      <c r="BJF219" s="153"/>
      <c r="BJG219" s="153"/>
      <c r="BJH219" s="153"/>
      <c r="BJI219" s="153"/>
      <c r="BJJ219" s="153"/>
      <c r="BJK219" s="153"/>
      <c r="BJL219" s="153"/>
      <c r="BJM219" s="153"/>
      <c r="BJN219" s="153"/>
      <c r="BJO219" s="153"/>
      <c r="BJP219" s="153"/>
      <c r="BJQ219" s="153"/>
      <c r="BJR219" s="153"/>
      <c r="BJS219" s="153"/>
      <c r="BJT219" s="153"/>
      <c r="BJU219" s="153"/>
      <c r="BJV219" s="153"/>
      <c r="BJW219" s="153"/>
      <c r="BJX219" s="153"/>
      <c r="BJY219" s="153"/>
      <c r="BJZ219" s="153"/>
      <c r="BKA219" s="153"/>
      <c r="BKB219" s="153"/>
      <c r="BKC219" s="153"/>
      <c r="BKD219" s="153"/>
      <c r="BKE219" s="153"/>
      <c r="BKF219" s="153"/>
      <c r="BKG219" s="153"/>
      <c r="BKH219" s="153"/>
      <c r="BKI219" s="153"/>
      <c r="BKJ219" s="153"/>
      <c r="BKK219" s="153"/>
      <c r="BKL219" s="153"/>
      <c r="BKM219" s="153"/>
      <c r="BKN219" s="153"/>
      <c r="BKO219" s="153"/>
      <c r="BKP219" s="153"/>
      <c r="BKQ219" s="153"/>
      <c r="BKR219" s="153"/>
      <c r="BKS219" s="153"/>
      <c r="BKT219" s="153"/>
      <c r="BKU219" s="153"/>
      <c r="BKV219" s="153"/>
      <c r="BKW219" s="153"/>
      <c r="BKX219" s="153"/>
      <c r="BKY219" s="153"/>
      <c r="BKZ219" s="153"/>
      <c r="BLA219" s="153"/>
      <c r="BLB219" s="153"/>
      <c r="BLC219" s="153"/>
      <c r="BLD219" s="153"/>
      <c r="BLE219" s="153"/>
      <c r="BLF219" s="153"/>
      <c r="BLG219" s="153"/>
      <c r="BLH219" s="153"/>
      <c r="BLI219" s="153"/>
      <c r="BLJ219" s="153"/>
      <c r="BLK219" s="153"/>
      <c r="BLL219" s="153"/>
      <c r="BLM219" s="153"/>
      <c r="BLN219" s="153"/>
      <c r="BLO219" s="153"/>
      <c r="BLP219" s="153"/>
      <c r="BLQ219" s="153"/>
      <c r="BLR219" s="153"/>
      <c r="BLS219" s="153"/>
      <c r="BLT219" s="153"/>
      <c r="BLU219" s="153"/>
      <c r="BLV219" s="153"/>
      <c r="BLW219" s="153"/>
      <c r="BLX219" s="153"/>
      <c r="BLY219" s="153"/>
      <c r="BLZ219" s="153"/>
      <c r="BMA219" s="153"/>
      <c r="BMB219" s="153"/>
      <c r="BMC219" s="153"/>
      <c r="BMD219" s="153"/>
      <c r="BME219" s="153"/>
      <c r="BMF219" s="153"/>
      <c r="BMG219" s="153"/>
      <c r="BMH219" s="153"/>
      <c r="BMI219" s="153"/>
      <c r="BMJ219" s="153"/>
      <c r="BMK219" s="153"/>
      <c r="BML219" s="153"/>
      <c r="BMM219" s="153"/>
      <c r="BMN219" s="153"/>
      <c r="BMO219" s="153"/>
      <c r="BMP219" s="153"/>
      <c r="BMQ219" s="153"/>
      <c r="BMR219" s="153"/>
      <c r="BMS219" s="153"/>
      <c r="BMT219" s="153"/>
      <c r="BMU219" s="153"/>
      <c r="BMV219" s="153"/>
      <c r="BMW219" s="153"/>
      <c r="BMX219" s="153"/>
      <c r="BMY219" s="153"/>
      <c r="BMZ219" s="153"/>
      <c r="BNA219" s="153"/>
      <c r="BNB219" s="153"/>
      <c r="BNC219" s="153"/>
      <c r="BND219" s="153"/>
      <c r="BNE219" s="153"/>
      <c r="BNF219" s="153"/>
      <c r="BNG219" s="153"/>
      <c r="BNH219" s="153"/>
      <c r="BNI219" s="153"/>
      <c r="BNJ219" s="153"/>
      <c r="BNK219" s="153"/>
      <c r="BNL219" s="153"/>
      <c r="BNM219" s="153"/>
      <c r="BNN219" s="153"/>
      <c r="BNO219" s="153"/>
      <c r="BNP219" s="153"/>
      <c r="BNQ219" s="153"/>
      <c r="BNR219" s="153"/>
      <c r="BNS219" s="153"/>
      <c r="BNT219" s="153"/>
      <c r="BNU219" s="153"/>
      <c r="BNV219" s="153"/>
      <c r="BNW219" s="153"/>
      <c r="BNX219" s="153"/>
      <c r="BNY219" s="153"/>
      <c r="BNZ219" s="153"/>
      <c r="BOA219" s="153"/>
      <c r="BOB219" s="153"/>
      <c r="BOC219" s="153"/>
      <c r="BOD219" s="153"/>
      <c r="BOE219" s="153"/>
      <c r="BOF219" s="153"/>
      <c r="BOG219" s="153"/>
      <c r="BOH219" s="153"/>
      <c r="BOI219" s="153"/>
      <c r="BOJ219" s="153"/>
      <c r="BOK219" s="153"/>
      <c r="BOL219" s="153"/>
      <c r="BOM219" s="153"/>
      <c r="BON219" s="153"/>
      <c r="BOO219" s="153"/>
      <c r="BOP219" s="153"/>
      <c r="BOQ219" s="153"/>
      <c r="BOR219" s="153"/>
      <c r="BOS219" s="153"/>
      <c r="BOT219" s="153"/>
      <c r="BOU219" s="153"/>
      <c r="BOV219" s="153"/>
      <c r="BOW219" s="153"/>
      <c r="BOX219" s="153"/>
      <c r="BOY219" s="153"/>
      <c r="BOZ219" s="153"/>
      <c r="BPA219" s="153"/>
      <c r="BPB219" s="153"/>
      <c r="BPC219" s="153"/>
      <c r="BPD219" s="153"/>
      <c r="BPE219" s="153"/>
      <c r="BPF219" s="153"/>
      <c r="BPG219" s="153"/>
      <c r="BPH219" s="153"/>
      <c r="BPI219" s="153"/>
      <c r="BPJ219" s="153"/>
      <c r="BPK219" s="153"/>
      <c r="BPL219" s="153"/>
      <c r="BPM219" s="153"/>
      <c r="BPN219" s="153"/>
      <c r="BPO219" s="153"/>
      <c r="BPP219" s="153"/>
      <c r="BPQ219" s="153"/>
      <c r="BPR219" s="153"/>
      <c r="BPS219" s="153"/>
      <c r="BPT219" s="153"/>
      <c r="BPU219" s="153"/>
      <c r="BPV219" s="153"/>
      <c r="BPW219" s="153"/>
      <c r="BPX219" s="153"/>
      <c r="BPY219" s="153"/>
      <c r="BPZ219" s="153"/>
      <c r="BQA219" s="153"/>
      <c r="BQB219" s="153"/>
      <c r="BQC219" s="153"/>
      <c r="BQD219" s="153"/>
      <c r="BQE219" s="153"/>
      <c r="BQF219" s="153"/>
      <c r="BQG219" s="153"/>
      <c r="BQH219" s="153"/>
      <c r="BQI219" s="153"/>
      <c r="BQJ219" s="153"/>
      <c r="BQK219" s="153"/>
      <c r="BQL219" s="153"/>
      <c r="BQM219" s="153"/>
      <c r="BQN219" s="153"/>
      <c r="BQO219" s="153"/>
      <c r="BQP219" s="153"/>
      <c r="BQQ219" s="153"/>
      <c r="BQR219" s="153"/>
      <c r="BQS219" s="153"/>
      <c r="BQT219" s="153"/>
      <c r="BQU219" s="153"/>
      <c r="BQV219" s="153"/>
      <c r="BQW219" s="153"/>
      <c r="BQX219" s="153"/>
      <c r="BQY219" s="153"/>
      <c r="BQZ219" s="153"/>
      <c r="BRA219" s="153"/>
      <c r="BRB219" s="153"/>
      <c r="BRC219" s="153"/>
      <c r="BRD219" s="153"/>
      <c r="BRE219" s="153"/>
      <c r="BRF219" s="153"/>
      <c r="BRG219" s="153"/>
      <c r="BRH219" s="153"/>
      <c r="BRI219" s="153"/>
      <c r="BRJ219" s="153"/>
      <c r="BRK219" s="153"/>
      <c r="BRL219" s="153"/>
      <c r="BRM219" s="153"/>
      <c r="BRN219" s="153"/>
      <c r="BRO219" s="153"/>
      <c r="BRP219" s="153"/>
      <c r="BRQ219" s="153"/>
      <c r="BRR219" s="153"/>
      <c r="BRS219" s="153"/>
      <c r="BRT219" s="153"/>
      <c r="BRU219" s="153"/>
      <c r="BRV219" s="153"/>
      <c r="BRW219" s="153"/>
      <c r="BRX219" s="153"/>
      <c r="BRY219" s="153"/>
      <c r="BRZ219" s="153"/>
      <c r="BSA219" s="153"/>
      <c r="BSB219" s="153"/>
      <c r="BSC219" s="153"/>
      <c r="BSD219" s="153"/>
      <c r="BSE219" s="153"/>
      <c r="BSF219" s="153"/>
      <c r="BSG219" s="153"/>
      <c r="BSH219" s="153"/>
      <c r="BSI219" s="153"/>
      <c r="BSJ219" s="153"/>
      <c r="BSK219" s="153"/>
      <c r="BSL219" s="153"/>
      <c r="BSM219" s="153"/>
      <c r="BSN219" s="153"/>
      <c r="BSO219" s="153"/>
      <c r="BSP219" s="153"/>
      <c r="BSQ219" s="153"/>
      <c r="BSR219" s="153"/>
      <c r="BSS219" s="153"/>
      <c r="BST219" s="153"/>
      <c r="BSU219" s="153"/>
      <c r="BSV219" s="153"/>
      <c r="BSW219" s="153"/>
      <c r="BSX219" s="153"/>
      <c r="BSY219" s="153"/>
      <c r="BSZ219" s="153"/>
      <c r="BTA219" s="153"/>
      <c r="BTB219" s="153"/>
      <c r="BTC219" s="153"/>
      <c r="BTD219" s="153"/>
      <c r="BTE219" s="153"/>
      <c r="BTF219" s="153"/>
      <c r="BTG219" s="153"/>
      <c r="BTH219" s="153"/>
      <c r="BTI219" s="153"/>
      <c r="BTJ219" s="153"/>
      <c r="BTK219" s="153"/>
      <c r="BTL219" s="153"/>
      <c r="BTM219" s="153"/>
      <c r="BTN219" s="153"/>
      <c r="BTO219" s="153"/>
      <c r="BTP219" s="153"/>
      <c r="BTQ219" s="153"/>
      <c r="BTR219" s="153"/>
      <c r="BTS219" s="153"/>
      <c r="BTT219" s="153"/>
      <c r="BTU219" s="153"/>
      <c r="BTV219" s="153"/>
      <c r="BTW219" s="153"/>
      <c r="BTX219" s="153"/>
      <c r="BTY219" s="153"/>
      <c r="BTZ219" s="153"/>
      <c r="BUA219" s="153"/>
      <c r="BUB219" s="153"/>
      <c r="BUC219" s="153"/>
      <c r="BUD219" s="153"/>
      <c r="BUE219" s="153"/>
      <c r="BUF219" s="153"/>
      <c r="BUG219" s="153"/>
      <c r="BUH219" s="153"/>
      <c r="BUI219" s="153"/>
      <c r="BUJ219" s="153"/>
      <c r="BUK219" s="153"/>
      <c r="BUL219" s="153"/>
      <c r="BUM219" s="153"/>
      <c r="BUN219" s="153"/>
      <c r="BUO219" s="153"/>
      <c r="BUP219" s="153"/>
      <c r="BUQ219" s="153"/>
      <c r="BUR219" s="153"/>
      <c r="BUS219" s="153"/>
      <c r="BUT219" s="153"/>
      <c r="BUU219" s="153"/>
      <c r="BUV219" s="153"/>
      <c r="BUW219" s="153"/>
      <c r="BUX219" s="153"/>
      <c r="BUY219" s="153"/>
      <c r="BUZ219" s="153"/>
      <c r="BVA219" s="153"/>
      <c r="BVB219" s="153"/>
      <c r="BVC219" s="153"/>
      <c r="BVD219" s="153"/>
      <c r="BVE219" s="153"/>
      <c r="BVF219" s="153"/>
      <c r="BVG219" s="153"/>
      <c r="BVH219" s="153"/>
      <c r="BVI219" s="153"/>
      <c r="BVJ219" s="153"/>
      <c r="BVK219" s="153"/>
      <c r="BVL219" s="153"/>
      <c r="BVM219" s="153"/>
      <c r="BVN219" s="153"/>
      <c r="BVO219" s="153"/>
      <c r="BVP219" s="153"/>
      <c r="BVQ219" s="153"/>
      <c r="BVR219" s="153"/>
      <c r="BVS219" s="153"/>
      <c r="BVT219" s="153"/>
      <c r="BVU219" s="153"/>
      <c r="BVV219" s="153"/>
      <c r="BVW219" s="153"/>
      <c r="BVX219" s="153"/>
      <c r="BVY219" s="153"/>
      <c r="BVZ219" s="153"/>
      <c r="BWA219" s="153"/>
      <c r="BWB219" s="153"/>
      <c r="BWC219" s="153"/>
      <c r="BWD219" s="153"/>
      <c r="BWE219" s="153"/>
      <c r="BWF219" s="153"/>
      <c r="BWG219" s="153"/>
      <c r="BWH219" s="153"/>
      <c r="BWI219" s="153"/>
      <c r="BWJ219" s="153"/>
      <c r="BWK219" s="153"/>
      <c r="BWL219" s="153"/>
      <c r="BWM219" s="153"/>
      <c r="BWN219" s="153"/>
      <c r="BWO219" s="153"/>
      <c r="BWP219" s="153"/>
      <c r="BWQ219" s="153"/>
      <c r="BWR219" s="153"/>
      <c r="BWS219" s="153"/>
      <c r="BWT219" s="153"/>
      <c r="BWU219" s="153"/>
      <c r="BWV219" s="153"/>
      <c r="BWW219" s="153"/>
      <c r="BWX219" s="153"/>
      <c r="BWY219" s="153"/>
      <c r="BWZ219" s="153"/>
      <c r="BXA219" s="153"/>
      <c r="BXB219" s="153"/>
      <c r="BXC219" s="153"/>
      <c r="BXD219" s="153"/>
      <c r="BXE219" s="153"/>
      <c r="BXF219" s="153"/>
      <c r="BXG219" s="153"/>
      <c r="BXH219" s="153"/>
      <c r="BXI219" s="153"/>
      <c r="BXJ219" s="153"/>
      <c r="BXK219" s="153"/>
      <c r="BXL219" s="153"/>
      <c r="BXM219" s="153"/>
      <c r="BXN219" s="153"/>
      <c r="BXO219" s="153"/>
      <c r="BXP219" s="153"/>
      <c r="BXQ219" s="153"/>
      <c r="BXR219" s="153"/>
      <c r="BXS219" s="153"/>
      <c r="BXT219" s="153"/>
      <c r="BXU219" s="153"/>
      <c r="BXV219" s="153"/>
      <c r="BXW219" s="153"/>
      <c r="BXX219" s="153"/>
      <c r="BXY219" s="153"/>
      <c r="BXZ219" s="153"/>
      <c r="BYA219" s="153"/>
      <c r="BYB219" s="153"/>
      <c r="BYC219" s="153"/>
      <c r="BYD219" s="153"/>
      <c r="BYE219" s="153"/>
      <c r="BYF219" s="153"/>
      <c r="BYG219" s="153"/>
      <c r="BYH219" s="153"/>
      <c r="BYI219" s="153"/>
      <c r="BYJ219" s="153"/>
      <c r="BYK219" s="153"/>
      <c r="BYL219" s="153"/>
      <c r="BYM219" s="153"/>
      <c r="BYN219" s="153"/>
      <c r="BYO219" s="153"/>
      <c r="BYP219" s="153"/>
      <c r="BYQ219" s="153"/>
      <c r="BYR219" s="153"/>
      <c r="BYS219" s="153"/>
      <c r="BYT219" s="153"/>
      <c r="BYU219" s="153"/>
      <c r="BYV219" s="153"/>
      <c r="BYW219" s="153"/>
      <c r="BYX219" s="153"/>
      <c r="BYY219" s="153"/>
      <c r="BYZ219" s="153"/>
      <c r="BZA219" s="153"/>
      <c r="BZB219" s="153"/>
      <c r="BZC219" s="153"/>
      <c r="BZD219" s="153"/>
      <c r="BZE219" s="153"/>
      <c r="BZF219" s="153"/>
      <c r="BZG219" s="153"/>
      <c r="BZH219" s="153"/>
      <c r="BZI219" s="153"/>
      <c r="BZJ219" s="153"/>
      <c r="BZK219" s="153"/>
      <c r="BZL219" s="153"/>
      <c r="BZM219" s="153"/>
      <c r="BZN219" s="153"/>
      <c r="BZO219" s="153"/>
      <c r="BZP219" s="153"/>
      <c r="BZQ219" s="153"/>
      <c r="BZR219" s="153"/>
      <c r="BZS219" s="153"/>
      <c r="BZT219" s="153"/>
      <c r="BZU219" s="153"/>
      <c r="BZV219" s="153"/>
      <c r="BZW219" s="153"/>
      <c r="BZX219" s="153"/>
      <c r="BZY219" s="153"/>
      <c r="BZZ219" s="153"/>
      <c r="CAA219" s="153"/>
      <c r="CAB219" s="153"/>
      <c r="CAC219" s="153"/>
      <c r="CAD219" s="153"/>
      <c r="CAE219" s="153"/>
      <c r="CAF219" s="153"/>
      <c r="CAG219" s="153"/>
      <c r="CAH219" s="153"/>
      <c r="CAI219" s="153"/>
      <c r="CAJ219" s="153"/>
      <c r="CAK219" s="153"/>
      <c r="CAL219" s="153"/>
      <c r="CAM219" s="153"/>
      <c r="CAN219" s="153"/>
      <c r="CAO219" s="153"/>
      <c r="CAP219" s="153"/>
      <c r="CAQ219" s="153"/>
      <c r="CAR219" s="153"/>
      <c r="CAS219" s="153"/>
      <c r="CAT219" s="153"/>
      <c r="CAU219" s="153"/>
      <c r="CAV219" s="153"/>
      <c r="CAW219" s="153"/>
      <c r="CAX219" s="153"/>
      <c r="CAY219" s="153"/>
      <c r="CAZ219" s="153"/>
      <c r="CBA219" s="153"/>
      <c r="CBB219" s="153"/>
      <c r="CBC219" s="153"/>
      <c r="CBD219" s="153"/>
      <c r="CBE219" s="153"/>
      <c r="CBF219" s="153"/>
      <c r="CBG219" s="153"/>
      <c r="CBH219" s="153"/>
      <c r="CBI219" s="153"/>
      <c r="CBJ219" s="153"/>
      <c r="CBK219" s="153"/>
      <c r="CBL219" s="153"/>
      <c r="CBM219" s="153"/>
      <c r="CBN219" s="153"/>
      <c r="CBO219" s="153"/>
      <c r="CBP219" s="153"/>
      <c r="CBQ219" s="153"/>
      <c r="CBR219" s="153"/>
      <c r="CBS219" s="153"/>
      <c r="CBT219" s="153"/>
      <c r="CBU219" s="153"/>
      <c r="CBV219" s="153"/>
      <c r="CBW219" s="153"/>
      <c r="CBX219" s="153"/>
      <c r="CBY219" s="153"/>
      <c r="CBZ219" s="153"/>
      <c r="CCA219" s="153"/>
      <c r="CCB219" s="153"/>
      <c r="CCC219" s="153"/>
      <c r="CCD219" s="153"/>
      <c r="CCE219" s="153"/>
      <c r="CCF219" s="153"/>
      <c r="CCG219" s="153"/>
      <c r="CCH219" s="153"/>
      <c r="CCI219" s="153"/>
      <c r="CCJ219" s="153"/>
      <c r="CCK219" s="153"/>
      <c r="CCL219" s="153"/>
      <c r="CCM219" s="153"/>
      <c r="CCN219" s="153"/>
      <c r="CCO219" s="153"/>
      <c r="CCP219" s="153"/>
      <c r="CCQ219" s="153"/>
      <c r="CCR219" s="153"/>
      <c r="CCS219" s="153"/>
      <c r="CCT219" s="153"/>
      <c r="CCU219" s="153"/>
      <c r="CCV219" s="153"/>
      <c r="CCW219" s="153"/>
      <c r="CCX219" s="153"/>
      <c r="CCY219" s="153"/>
      <c r="CCZ219" s="153"/>
      <c r="CDA219" s="153"/>
      <c r="CDB219" s="153"/>
      <c r="CDC219" s="153"/>
      <c r="CDD219" s="153"/>
      <c r="CDE219" s="153"/>
      <c r="CDF219" s="153"/>
      <c r="CDG219" s="153"/>
      <c r="CDH219" s="153"/>
      <c r="CDI219" s="153"/>
      <c r="CDJ219" s="153"/>
      <c r="CDK219" s="153"/>
      <c r="CDL219" s="153"/>
      <c r="CDM219" s="153"/>
      <c r="CDN219" s="153"/>
      <c r="CDO219" s="153"/>
      <c r="CDP219" s="153"/>
      <c r="CDQ219" s="153"/>
      <c r="CDR219" s="153"/>
      <c r="CDS219" s="153"/>
      <c r="CDT219" s="153"/>
      <c r="CDU219" s="153"/>
      <c r="CDV219" s="153"/>
      <c r="CDW219" s="153"/>
      <c r="CDX219" s="153"/>
      <c r="CDY219" s="153"/>
      <c r="CDZ219" s="153"/>
      <c r="CEA219" s="153"/>
      <c r="CEB219" s="153"/>
      <c r="CEC219" s="153"/>
      <c r="CED219" s="153"/>
      <c r="CEE219" s="153"/>
      <c r="CEF219" s="153"/>
      <c r="CEG219" s="153"/>
      <c r="CEH219" s="153"/>
      <c r="CEI219" s="153"/>
      <c r="CEJ219" s="153"/>
      <c r="CEK219" s="153"/>
      <c r="CEL219" s="153"/>
      <c r="CEM219" s="153"/>
      <c r="CEN219" s="153"/>
      <c r="CEO219" s="153"/>
      <c r="CEP219" s="153"/>
      <c r="CEQ219" s="153"/>
      <c r="CER219" s="153"/>
      <c r="CES219" s="153"/>
      <c r="CET219" s="153"/>
      <c r="CEU219" s="153"/>
      <c r="CEV219" s="153"/>
      <c r="CEW219" s="153"/>
      <c r="CEX219" s="153"/>
      <c r="CEY219" s="153"/>
      <c r="CEZ219" s="153"/>
      <c r="CFA219" s="153"/>
      <c r="CFB219" s="153"/>
      <c r="CFC219" s="153"/>
      <c r="CFD219" s="153"/>
      <c r="CFE219" s="153"/>
      <c r="CFF219" s="153"/>
      <c r="CFG219" s="153"/>
      <c r="CFH219" s="153"/>
      <c r="CFI219" s="153"/>
      <c r="CFJ219" s="153"/>
      <c r="CFK219" s="153"/>
      <c r="CFL219" s="153"/>
      <c r="CFM219" s="153"/>
      <c r="CFN219" s="153"/>
      <c r="CFO219" s="153"/>
      <c r="CFP219" s="153"/>
      <c r="CFQ219" s="153"/>
      <c r="CFR219" s="153"/>
      <c r="CFS219" s="153"/>
      <c r="CFT219" s="153"/>
      <c r="CFU219" s="153"/>
      <c r="CFV219" s="153"/>
      <c r="CFW219" s="153"/>
      <c r="CFX219" s="153"/>
      <c r="CFY219" s="153"/>
      <c r="CFZ219" s="153"/>
      <c r="CGA219" s="153"/>
      <c r="CGB219" s="153"/>
      <c r="CGC219" s="153"/>
      <c r="CGD219" s="153"/>
      <c r="CGE219" s="153"/>
      <c r="CGF219" s="153"/>
      <c r="CGG219" s="153"/>
      <c r="CGH219" s="153"/>
      <c r="CGI219" s="153"/>
      <c r="CGJ219" s="153"/>
      <c r="CGK219" s="153"/>
      <c r="CGL219" s="153"/>
      <c r="CGM219" s="153"/>
      <c r="CGN219" s="153"/>
      <c r="CGO219" s="153"/>
      <c r="CGP219" s="153"/>
      <c r="CGQ219" s="153"/>
      <c r="CGR219" s="153"/>
      <c r="CGS219" s="153"/>
      <c r="CGT219" s="153"/>
      <c r="CGU219" s="153"/>
      <c r="CGV219" s="153"/>
      <c r="CGW219" s="153"/>
      <c r="CGX219" s="153"/>
      <c r="CGY219" s="153"/>
      <c r="CGZ219" s="153"/>
      <c r="CHA219" s="153"/>
      <c r="CHB219" s="153"/>
      <c r="CHC219" s="153"/>
      <c r="CHD219" s="153"/>
      <c r="CHE219" s="153"/>
      <c r="CHF219" s="153"/>
      <c r="CHG219" s="153"/>
      <c r="CHH219" s="153"/>
      <c r="CHI219" s="153"/>
      <c r="CHJ219" s="153"/>
      <c r="CHK219" s="153"/>
      <c r="CHL219" s="153"/>
      <c r="CHM219" s="153"/>
      <c r="CHN219" s="153"/>
      <c r="CHO219" s="153"/>
      <c r="CHP219" s="153"/>
      <c r="CHQ219" s="153"/>
      <c r="CHR219" s="153"/>
      <c r="CHS219" s="153"/>
      <c r="CHT219" s="153"/>
      <c r="CHU219" s="153"/>
      <c r="CHV219" s="153"/>
      <c r="CHW219" s="153"/>
      <c r="CHX219" s="153"/>
      <c r="CHY219" s="153"/>
      <c r="CHZ219" s="153"/>
      <c r="CIA219" s="153"/>
      <c r="CIB219" s="153"/>
      <c r="CIC219" s="153"/>
      <c r="CID219" s="153"/>
      <c r="CIE219" s="153"/>
      <c r="CIF219" s="153"/>
      <c r="CIG219" s="153"/>
      <c r="CIH219" s="153"/>
      <c r="CII219" s="153"/>
      <c r="CIJ219" s="153"/>
      <c r="CIK219" s="153"/>
      <c r="CIL219" s="153"/>
      <c r="CIM219" s="153"/>
      <c r="CIN219" s="153"/>
      <c r="CIO219" s="153"/>
      <c r="CIP219" s="153"/>
      <c r="CIQ219" s="153"/>
      <c r="CIR219" s="153"/>
      <c r="CIS219" s="153"/>
      <c r="CIT219" s="153"/>
      <c r="CIU219" s="153"/>
      <c r="CIV219" s="153"/>
      <c r="CIW219" s="153"/>
      <c r="CIX219" s="153"/>
      <c r="CIY219" s="153"/>
      <c r="CIZ219" s="153"/>
      <c r="CJA219" s="153"/>
      <c r="CJB219" s="153"/>
      <c r="CJC219" s="153"/>
      <c r="CJD219" s="153"/>
      <c r="CJE219" s="153"/>
      <c r="CJF219" s="153"/>
      <c r="CJG219" s="153"/>
      <c r="CJH219" s="153"/>
      <c r="CJI219" s="153"/>
      <c r="CJJ219" s="153"/>
      <c r="CJK219" s="153"/>
      <c r="CJL219" s="153"/>
      <c r="CJM219" s="153"/>
      <c r="CJN219" s="153"/>
      <c r="CJO219" s="153"/>
      <c r="CJP219" s="153"/>
      <c r="CJQ219" s="153"/>
      <c r="CJR219" s="153"/>
      <c r="CJS219" s="153"/>
      <c r="CJT219" s="153"/>
      <c r="CJU219" s="153"/>
      <c r="CJV219" s="153"/>
      <c r="CJW219" s="153"/>
      <c r="CJX219" s="153"/>
      <c r="CJY219" s="153"/>
      <c r="CJZ219" s="153"/>
      <c r="CKA219" s="153"/>
      <c r="CKB219" s="153"/>
      <c r="CKC219" s="153"/>
      <c r="CKD219" s="153"/>
      <c r="CKE219" s="153"/>
      <c r="CKF219" s="153"/>
      <c r="CKG219" s="153"/>
      <c r="CKH219" s="153"/>
      <c r="CKI219" s="153"/>
      <c r="CKJ219" s="153"/>
      <c r="CKK219" s="153"/>
      <c r="CKL219" s="153"/>
      <c r="CKM219" s="153"/>
      <c r="CKN219" s="153"/>
      <c r="CKO219" s="153"/>
      <c r="CKP219" s="153"/>
      <c r="CKQ219" s="153"/>
      <c r="CKR219" s="153"/>
      <c r="CKS219" s="153"/>
      <c r="CKT219" s="153"/>
      <c r="CKU219" s="153"/>
      <c r="CKV219" s="153"/>
      <c r="CKW219" s="153"/>
      <c r="CKX219" s="153"/>
      <c r="CKY219" s="153"/>
      <c r="CKZ219" s="153"/>
      <c r="CLA219" s="153"/>
      <c r="CLB219" s="153"/>
      <c r="CLC219" s="153"/>
      <c r="CLD219" s="153"/>
      <c r="CLE219" s="153"/>
      <c r="CLF219" s="153"/>
      <c r="CLG219" s="153"/>
      <c r="CLH219" s="153"/>
      <c r="CLI219" s="153"/>
      <c r="CLJ219" s="153"/>
      <c r="CLK219" s="153"/>
      <c r="CLL219" s="153"/>
      <c r="CLM219" s="153"/>
      <c r="CLN219" s="153"/>
      <c r="CLO219" s="153"/>
      <c r="CLP219" s="153"/>
      <c r="CLQ219" s="153"/>
      <c r="CLR219" s="153"/>
      <c r="CLS219" s="153"/>
      <c r="CLT219" s="153"/>
      <c r="CLU219" s="153"/>
      <c r="CLV219" s="153"/>
      <c r="CLW219" s="153"/>
      <c r="CLX219" s="153"/>
      <c r="CLY219" s="153"/>
      <c r="CLZ219" s="153"/>
      <c r="CMA219" s="153"/>
      <c r="CMB219" s="153"/>
      <c r="CMC219" s="153"/>
      <c r="CMD219" s="153"/>
      <c r="CME219" s="153"/>
      <c r="CMF219" s="153"/>
      <c r="CMG219" s="153"/>
      <c r="CMH219" s="153"/>
      <c r="CMI219" s="153"/>
      <c r="CMJ219" s="153"/>
      <c r="CMK219" s="153"/>
      <c r="CML219" s="153"/>
      <c r="CMM219" s="153"/>
      <c r="CMN219" s="153"/>
      <c r="CMO219" s="153"/>
      <c r="CMP219" s="153"/>
      <c r="CMQ219" s="153"/>
      <c r="CMR219" s="153"/>
      <c r="CMS219" s="153"/>
      <c r="CMT219" s="153"/>
      <c r="CMU219" s="153"/>
      <c r="CMV219" s="153"/>
      <c r="CMW219" s="153"/>
      <c r="CMX219" s="153"/>
      <c r="CMY219" s="153"/>
      <c r="CMZ219" s="153"/>
      <c r="CNA219" s="153"/>
      <c r="CNB219" s="153"/>
      <c r="CNC219" s="153"/>
      <c r="CND219" s="153"/>
      <c r="CNE219" s="153"/>
      <c r="CNF219" s="153"/>
      <c r="CNG219" s="153"/>
      <c r="CNH219" s="153"/>
      <c r="CNI219" s="153"/>
      <c r="CNJ219" s="153"/>
      <c r="CNK219" s="153"/>
      <c r="CNL219" s="153"/>
      <c r="CNM219" s="153"/>
      <c r="CNN219" s="153"/>
      <c r="CNO219" s="153"/>
      <c r="CNP219" s="153"/>
      <c r="CNQ219" s="153"/>
      <c r="CNR219" s="153"/>
      <c r="CNS219" s="153"/>
      <c r="CNT219" s="153"/>
      <c r="CNU219" s="153"/>
      <c r="CNV219" s="153"/>
      <c r="CNW219" s="153"/>
      <c r="CNX219" s="153"/>
      <c r="CNY219" s="153"/>
      <c r="CNZ219" s="153"/>
      <c r="COA219" s="153"/>
      <c r="COB219" s="153"/>
      <c r="COC219" s="153"/>
      <c r="COD219" s="153"/>
      <c r="COE219" s="153"/>
      <c r="COF219" s="153"/>
      <c r="COG219" s="153"/>
      <c r="COH219" s="153"/>
      <c r="COI219" s="153"/>
      <c r="COJ219" s="153"/>
      <c r="COK219" s="153"/>
      <c r="COL219" s="153"/>
      <c r="COM219" s="153"/>
      <c r="CON219" s="153"/>
      <c r="COO219" s="153"/>
      <c r="COP219" s="153"/>
      <c r="COQ219" s="153"/>
      <c r="COR219" s="153"/>
      <c r="COS219" s="153"/>
      <c r="COT219" s="153"/>
      <c r="COU219" s="153"/>
      <c r="COV219" s="153"/>
      <c r="COW219" s="153"/>
      <c r="COX219" s="153"/>
      <c r="COY219" s="153"/>
      <c r="COZ219" s="153"/>
      <c r="CPA219" s="153"/>
      <c r="CPB219" s="153"/>
      <c r="CPC219" s="153"/>
      <c r="CPD219" s="153"/>
      <c r="CPE219" s="153"/>
      <c r="CPF219" s="153"/>
      <c r="CPG219" s="153"/>
      <c r="CPH219" s="153"/>
      <c r="CPI219" s="153"/>
      <c r="CPJ219" s="153"/>
      <c r="CPK219" s="153"/>
      <c r="CPL219" s="153"/>
      <c r="CPM219" s="153"/>
      <c r="CPN219" s="153"/>
      <c r="CPO219" s="153"/>
      <c r="CPP219" s="153"/>
      <c r="CPQ219" s="153"/>
    </row>
    <row r="220" spans="1:2461" s="94" customFormat="1" x14ac:dyDescent="0.2">
      <c r="A220" s="251"/>
      <c r="B220" s="357" t="s">
        <v>978</v>
      </c>
      <c r="C220" s="357" t="s">
        <v>1380</v>
      </c>
      <c r="D220" s="358" t="s">
        <v>1367</v>
      </c>
      <c r="E220" s="359" t="s">
        <v>15</v>
      </c>
      <c r="F220" s="396" t="s">
        <v>1672</v>
      </c>
      <c r="G220" s="360" t="s">
        <v>1418</v>
      </c>
      <c r="H220" s="360" t="s">
        <v>17</v>
      </c>
      <c r="I220" s="266" t="s">
        <v>1431</v>
      </c>
      <c r="J220" s="267" t="s">
        <v>1755</v>
      </c>
      <c r="K220" s="266">
        <v>0.85416666666666663</v>
      </c>
      <c r="L220" s="267"/>
      <c r="M220" s="266"/>
      <c r="N220" s="360" t="s">
        <v>1563</v>
      </c>
      <c r="O220" s="361"/>
      <c r="P220" s="361"/>
      <c r="Q220" s="362"/>
      <c r="R220" s="362"/>
      <c r="S220" s="360" t="s">
        <v>1423</v>
      </c>
      <c r="T220" s="363"/>
      <c r="U220" s="360" t="s">
        <v>1420</v>
      </c>
      <c r="V220" s="360" t="s">
        <v>1420</v>
      </c>
      <c r="W220" s="360" t="s">
        <v>1265</v>
      </c>
      <c r="X220" s="360" t="s">
        <v>1265</v>
      </c>
      <c r="Y220" s="250"/>
      <c r="Z220" s="250"/>
      <c r="AA220" s="250"/>
      <c r="AB220" s="250"/>
      <c r="AC220" s="250"/>
      <c r="AD220" s="250"/>
      <c r="AE220" s="250"/>
      <c r="AF220" s="250"/>
      <c r="AG220" s="250"/>
      <c r="AH220" s="250"/>
      <c r="AI220" s="250"/>
      <c r="AJ220" s="250"/>
      <c r="AK220" s="250"/>
      <c r="AL220" s="250"/>
      <c r="AM220" s="250"/>
      <c r="AN220" s="250"/>
      <c r="AO220" s="250"/>
      <c r="AP220" s="250"/>
      <c r="AQ220" s="250"/>
      <c r="AR220" s="250"/>
      <c r="AS220" s="250"/>
      <c r="AT220" s="250"/>
      <c r="AU220" s="250"/>
      <c r="AV220" s="250"/>
      <c r="AW220" s="250"/>
      <c r="AX220" s="250"/>
      <c r="AY220" s="250"/>
      <c r="AZ220" s="250"/>
      <c r="BA220" s="250"/>
      <c r="BB220" s="250"/>
      <c r="BC220" s="250"/>
      <c r="BD220" s="250"/>
      <c r="BE220" s="250"/>
      <c r="BF220" s="250"/>
      <c r="BG220" s="250"/>
      <c r="BH220" s="250"/>
      <c r="BI220" s="250"/>
      <c r="BJ220" s="250"/>
      <c r="BK220" s="250"/>
      <c r="BL220" s="250"/>
      <c r="BM220" s="250"/>
      <c r="BN220" s="250"/>
      <c r="BO220" s="250"/>
      <c r="BP220" s="250"/>
      <c r="BQ220" s="250"/>
      <c r="BR220" s="250"/>
      <c r="BS220" s="250"/>
      <c r="BT220" s="250"/>
      <c r="BU220" s="250"/>
      <c r="BV220" s="250"/>
      <c r="BW220" s="250"/>
      <c r="BX220" s="250"/>
      <c r="BY220" s="250"/>
      <c r="BZ220" s="250"/>
      <c r="CA220" s="250"/>
      <c r="CB220" s="250"/>
      <c r="CC220" s="250"/>
      <c r="CD220" s="250"/>
      <c r="CE220" s="250"/>
      <c r="CF220" s="250"/>
      <c r="CG220" s="250"/>
      <c r="CH220" s="250"/>
      <c r="CI220" s="250"/>
      <c r="CJ220" s="250"/>
      <c r="CK220" s="250"/>
      <c r="CL220" s="250"/>
      <c r="CM220" s="250"/>
      <c r="CN220" s="250"/>
      <c r="CO220" s="250"/>
      <c r="CP220" s="250"/>
      <c r="CQ220" s="250"/>
      <c r="CR220" s="250"/>
      <c r="CS220" s="250"/>
      <c r="CT220" s="250"/>
      <c r="CU220" s="250"/>
      <c r="CV220" s="250"/>
      <c r="CW220" s="250"/>
      <c r="CX220" s="250"/>
      <c r="CY220" s="250"/>
      <c r="CZ220" s="250"/>
      <c r="DA220" s="250"/>
      <c r="DB220" s="250"/>
      <c r="DC220" s="250"/>
      <c r="DD220" s="250"/>
      <c r="DE220" s="250"/>
      <c r="DF220" s="250"/>
      <c r="DG220" s="250"/>
      <c r="DH220" s="250"/>
      <c r="DI220" s="250"/>
      <c r="DJ220" s="250"/>
      <c r="DK220" s="250"/>
      <c r="DL220" s="250"/>
      <c r="DM220" s="250"/>
      <c r="DN220" s="250"/>
      <c r="DO220" s="250"/>
      <c r="DP220" s="250"/>
      <c r="DQ220" s="250"/>
      <c r="DR220" s="250"/>
      <c r="DS220" s="250"/>
      <c r="DT220" s="250"/>
      <c r="DU220" s="250"/>
      <c r="DV220" s="250"/>
      <c r="DW220" s="250"/>
      <c r="DX220" s="250"/>
      <c r="DY220" s="250"/>
      <c r="DZ220" s="250"/>
      <c r="EA220" s="250"/>
      <c r="EB220" s="250"/>
      <c r="EC220" s="250"/>
      <c r="ED220" s="250"/>
      <c r="EE220" s="250"/>
      <c r="EF220" s="250"/>
      <c r="EG220" s="250"/>
      <c r="EH220" s="250"/>
      <c r="EI220" s="250"/>
      <c r="EJ220" s="250"/>
      <c r="EK220" s="250"/>
      <c r="EL220" s="250"/>
      <c r="EM220" s="250"/>
      <c r="EN220" s="250"/>
      <c r="EO220" s="250"/>
      <c r="EP220" s="250"/>
      <c r="EQ220" s="250"/>
      <c r="ER220" s="250"/>
      <c r="ES220" s="250"/>
      <c r="ET220" s="250"/>
      <c r="EU220" s="250"/>
      <c r="EV220" s="250"/>
      <c r="EW220" s="250"/>
      <c r="EX220" s="250"/>
      <c r="EY220" s="250"/>
      <c r="EZ220" s="250"/>
      <c r="FA220" s="250"/>
      <c r="FB220" s="250"/>
      <c r="FC220" s="250"/>
      <c r="FD220" s="250"/>
      <c r="FE220" s="250"/>
      <c r="FF220" s="250"/>
      <c r="FG220" s="250"/>
      <c r="FH220" s="250"/>
      <c r="FI220" s="250"/>
      <c r="FJ220" s="250"/>
      <c r="FK220" s="250"/>
      <c r="FL220" s="250"/>
      <c r="FM220" s="250"/>
      <c r="FN220" s="250"/>
      <c r="FO220" s="250"/>
      <c r="FP220" s="250"/>
      <c r="FQ220" s="250"/>
      <c r="FR220" s="250"/>
      <c r="FS220" s="250"/>
      <c r="FT220" s="250"/>
      <c r="FU220" s="250"/>
      <c r="FV220" s="250"/>
      <c r="FW220" s="250"/>
      <c r="FX220" s="250"/>
      <c r="FY220" s="250"/>
      <c r="FZ220" s="250"/>
      <c r="GA220" s="250"/>
      <c r="GB220" s="250"/>
      <c r="GC220" s="250"/>
      <c r="GD220" s="250"/>
      <c r="GE220" s="250"/>
      <c r="GF220" s="250"/>
      <c r="GG220" s="250"/>
      <c r="GH220" s="250"/>
      <c r="GI220" s="250"/>
      <c r="GJ220" s="250"/>
      <c r="GK220" s="250"/>
      <c r="GL220" s="250"/>
      <c r="GM220" s="250"/>
      <c r="GN220" s="250"/>
      <c r="GO220" s="250"/>
      <c r="GP220" s="250"/>
      <c r="GQ220" s="250"/>
      <c r="GR220" s="250"/>
      <c r="GS220" s="250"/>
      <c r="GT220" s="250"/>
      <c r="GU220" s="250"/>
      <c r="GV220" s="250"/>
      <c r="GW220" s="250"/>
      <c r="GX220" s="250"/>
      <c r="GY220" s="250"/>
      <c r="GZ220" s="250"/>
      <c r="HA220" s="250"/>
      <c r="HB220" s="250"/>
      <c r="HC220" s="250"/>
      <c r="HD220" s="250"/>
      <c r="HE220" s="250"/>
      <c r="HF220" s="250"/>
      <c r="HG220" s="250"/>
      <c r="HH220" s="250"/>
      <c r="HI220" s="250"/>
      <c r="HJ220" s="250"/>
      <c r="HK220" s="250"/>
      <c r="HL220" s="250"/>
      <c r="HM220" s="250"/>
      <c r="HN220" s="250"/>
      <c r="HO220" s="250"/>
      <c r="HP220" s="250"/>
      <c r="HQ220" s="250"/>
      <c r="HR220" s="250"/>
      <c r="HS220" s="250"/>
      <c r="HT220" s="250"/>
      <c r="HU220" s="250"/>
      <c r="HV220" s="250"/>
      <c r="HW220" s="250"/>
      <c r="HX220" s="250"/>
      <c r="HY220" s="250"/>
      <c r="HZ220" s="250"/>
      <c r="IA220" s="250"/>
      <c r="IB220" s="250"/>
      <c r="IC220" s="250"/>
      <c r="ID220" s="250"/>
      <c r="IE220" s="250"/>
      <c r="IF220" s="250"/>
      <c r="IG220" s="250"/>
      <c r="IH220" s="250"/>
      <c r="II220" s="250"/>
      <c r="IJ220" s="250"/>
      <c r="IK220" s="250"/>
      <c r="IL220" s="250"/>
      <c r="IM220" s="250"/>
      <c r="IN220" s="250"/>
      <c r="IO220" s="250"/>
      <c r="IP220" s="250"/>
      <c r="IQ220" s="250"/>
      <c r="IR220" s="250"/>
      <c r="IS220" s="250"/>
      <c r="IT220" s="250"/>
      <c r="IU220" s="250"/>
      <c r="IV220" s="250"/>
      <c r="IW220" s="250"/>
      <c r="IX220" s="250"/>
      <c r="IY220" s="250"/>
      <c r="IZ220" s="250"/>
      <c r="JA220" s="250"/>
      <c r="JB220" s="250"/>
      <c r="JC220" s="250"/>
      <c r="JD220" s="250"/>
      <c r="JE220" s="250"/>
      <c r="JF220" s="250"/>
      <c r="JG220" s="250"/>
      <c r="JH220" s="250"/>
      <c r="JI220" s="250"/>
      <c r="JJ220" s="250"/>
      <c r="JK220" s="250"/>
      <c r="JL220" s="250"/>
      <c r="JM220" s="250"/>
      <c r="JN220" s="250"/>
      <c r="JO220" s="250"/>
      <c r="JP220" s="250"/>
      <c r="JQ220" s="250"/>
      <c r="JR220" s="250"/>
      <c r="JS220" s="250"/>
      <c r="JT220" s="250"/>
      <c r="JU220" s="250"/>
      <c r="JV220" s="250"/>
      <c r="JW220" s="250"/>
      <c r="JX220" s="250"/>
      <c r="JY220" s="250"/>
      <c r="JZ220" s="250"/>
      <c r="KA220" s="250"/>
      <c r="KB220" s="250"/>
      <c r="KC220" s="250"/>
      <c r="KD220" s="250"/>
      <c r="KE220" s="250"/>
      <c r="KF220" s="250"/>
      <c r="KG220" s="250"/>
      <c r="KH220" s="250"/>
      <c r="KI220" s="250"/>
      <c r="KJ220" s="250"/>
      <c r="KK220" s="250"/>
      <c r="KL220" s="250"/>
      <c r="KM220" s="250"/>
      <c r="KN220" s="250"/>
      <c r="KO220" s="250"/>
      <c r="KP220" s="250"/>
      <c r="KQ220" s="250"/>
      <c r="KR220" s="250"/>
      <c r="KS220" s="250"/>
      <c r="KT220" s="250"/>
      <c r="KU220" s="250"/>
      <c r="KV220" s="250"/>
      <c r="KW220" s="250"/>
      <c r="KX220" s="250"/>
      <c r="KY220" s="250"/>
      <c r="KZ220" s="250"/>
      <c r="LA220" s="250"/>
      <c r="LB220" s="250"/>
      <c r="LC220" s="250"/>
      <c r="LD220" s="250"/>
      <c r="LE220" s="250"/>
      <c r="LF220" s="250"/>
      <c r="LG220" s="250"/>
      <c r="LH220" s="250"/>
      <c r="LI220" s="250"/>
      <c r="LJ220" s="250"/>
      <c r="LK220" s="250"/>
      <c r="LL220" s="250"/>
      <c r="LM220" s="250"/>
      <c r="LN220" s="250"/>
      <c r="LO220" s="250"/>
      <c r="LP220" s="250"/>
      <c r="LQ220" s="250"/>
      <c r="LR220" s="250"/>
      <c r="LS220" s="250"/>
      <c r="LT220" s="250"/>
      <c r="LU220" s="250"/>
      <c r="LV220" s="250"/>
      <c r="LW220" s="250"/>
      <c r="LX220" s="250"/>
      <c r="LY220" s="250"/>
      <c r="LZ220" s="250"/>
      <c r="MA220" s="250"/>
      <c r="MB220" s="250"/>
      <c r="MC220" s="250"/>
      <c r="MD220" s="250"/>
      <c r="ME220" s="250"/>
      <c r="MF220" s="250"/>
      <c r="MG220" s="250"/>
      <c r="MH220" s="250"/>
      <c r="MI220" s="250"/>
      <c r="MJ220" s="250"/>
      <c r="MK220" s="250"/>
      <c r="ML220" s="250"/>
      <c r="MM220" s="250"/>
      <c r="MN220" s="250"/>
      <c r="MO220" s="250"/>
      <c r="MP220" s="250"/>
      <c r="MQ220" s="250"/>
      <c r="MR220" s="250"/>
      <c r="MS220" s="250"/>
      <c r="MT220" s="250"/>
      <c r="MU220" s="250"/>
      <c r="MV220" s="250"/>
      <c r="MW220" s="250"/>
      <c r="MX220" s="250"/>
      <c r="MY220" s="250"/>
      <c r="MZ220" s="250"/>
      <c r="NA220" s="250"/>
      <c r="NB220" s="250"/>
      <c r="NC220" s="250"/>
      <c r="ND220" s="250"/>
      <c r="NE220" s="250"/>
      <c r="NF220" s="250"/>
      <c r="NG220" s="250"/>
      <c r="NH220" s="250"/>
      <c r="NI220" s="250"/>
      <c r="NJ220" s="250"/>
      <c r="NK220" s="250"/>
      <c r="NL220" s="250"/>
      <c r="NM220" s="250"/>
      <c r="NN220" s="250"/>
      <c r="NO220" s="250"/>
      <c r="NP220" s="250"/>
      <c r="NQ220" s="250"/>
      <c r="NR220" s="250"/>
      <c r="NS220" s="250"/>
      <c r="NT220" s="250"/>
      <c r="NU220" s="250"/>
      <c r="NV220" s="250"/>
      <c r="NW220" s="250"/>
      <c r="NX220" s="250"/>
      <c r="NY220" s="250"/>
      <c r="NZ220" s="250"/>
      <c r="OA220" s="250"/>
      <c r="OB220" s="250"/>
      <c r="OC220" s="250"/>
      <c r="OD220" s="250"/>
      <c r="OE220" s="250"/>
      <c r="OF220" s="250"/>
      <c r="OG220" s="250"/>
      <c r="OH220" s="250"/>
      <c r="OI220" s="250"/>
      <c r="OJ220" s="250"/>
      <c r="OK220" s="250"/>
      <c r="OL220" s="250"/>
      <c r="OM220" s="250"/>
      <c r="ON220" s="250"/>
      <c r="OO220" s="250"/>
      <c r="OP220" s="250"/>
      <c r="OQ220" s="250"/>
      <c r="OR220" s="250"/>
      <c r="OS220" s="250"/>
      <c r="OT220" s="250"/>
      <c r="OU220" s="250"/>
      <c r="OV220" s="250"/>
      <c r="OW220" s="250"/>
      <c r="OX220" s="250"/>
      <c r="OY220" s="250"/>
      <c r="OZ220" s="250"/>
      <c r="PA220" s="250"/>
      <c r="PB220" s="250"/>
      <c r="PC220" s="250"/>
      <c r="PD220" s="250"/>
      <c r="PE220" s="250"/>
      <c r="PF220" s="250"/>
      <c r="PG220" s="250"/>
      <c r="PH220" s="250"/>
      <c r="PI220" s="250"/>
      <c r="PJ220" s="250"/>
      <c r="PK220" s="250"/>
      <c r="PL220" s="250"/>
      <c r="PM220" s="250"/>
      <c r="PN220" s="250"/>
      <c r="PO220" s="250"/>
      <c r="PP220" s="250"/>
      <c r="PQ220" s="250"/>
      <c r="PR220" s="250"/>
      <c r="PS220" s="250"/>
      <c r="PT220" s="250"/>
      <c r="PU220" s="250"/>
      <c r="PV220" s="250"/>
      <c r="PW220" s="250"/>
      <c r="PX220" s="250"/>
      <c r="PY220" s="250"/>
      <c r="PZ220" s="250"/>
      <c r="QA220" s="250"/>
      <c r="QB220" s="250"/>
      <c r="QC220" s="250"/>
      <c r="QD220" s="250"/>
      <c r="QE220" s="250"/>
      <c r="QF220" s="250"/>
      <c r="QG220" s="250"/>
      <c r="QH220" s="250"/>
      <c r="QI220" s="250"/>
      <c r="QJ220" s="250"/>
      <c r="QK220" s="250"/>
      <c r="QL220" s="250"/>
      <c r="QM220" s="250"/>
      <c r="QN220" s="250"/>
      <c r="QO220" s="250"/>
      <c r="QP220" s="250"/>
      <c r="QQ220" s="250"/>
      <c r="QR220" s="250"/>
      <c r="QS220" s="250"/>
      <c r="QT220" s="250"/>
      <c r="QU220" s="250"/>
      <c r="QV220" s="250"/>
      <c r="QW220" s="250"/>
      <c r="QX220" s="250"/>
      <c r="QY220" s="250"/>
      <c r="QZ220" s="250"/>
      <c r="RA220" s="250"/>
      <c r="RB220" s="250"/>
      <c r="RC220" s="250"/>
      <c r="RD220" s="250"/>
      <c r="RE220" s="250"/>
      <c r="RF220" s="250"/>
      <c r="RG220" s="250"/>
      <c r="RH220" s="250"/>
      <c r="RI220" s="250"/>
      <c r="RJ220" s="250"/>
      <c r="RK220" s="250"/>
      <c r="RL220" s="250"/>
      <c r="RM220" s="250"/>
      <c r="RN220" s="250"/>
      <c r="RO220" s="250"/>
      <c r="RP220" s="250"/>
      <c r="RQ220" s="250"/>
      <c r="RR220" s="250"/>
      <c r="RS220" s="250"/>
      <c r="RT220" s="250"/>
      <c r="RU220" s="250"/>
      <c r="RV220" s="250"/>
      <c r="RW220" s="250"/>
      <c r="RX220" s="250"/>
      <c r="RY220" s="250"/>
      <c r="RZ220" s="250"/>
      <c r="SA220" s="250"/>
      <c r="SB220" s="250"/>
      <c r="SC220" s="250"/>
      <c r="SD220" s="250"/>
      <c r="SE220" s="250"/>
      <c r="SF220" s="250"/>
      <c r="SG220" s="250"/>
      <c r="SH220" s="250"/>
      <c r="SI220" s="250"/>
      <c r="SJ220" s="250"/>
      <c r="SK220" s="250"/>
      <c r="SL220" s="250"/>
      <c r="SM220" s="250"/>
      <c r="SN220" s="250"/>
      <c r="SO220" s="250"/>
      <c r="SP220" s="250"/>
      <c r="SQ220" s="250"/>
      <c r="SR220" s="250"/>
      <c r="SS220" s="250"/>
      <c r="ST220" s="250"/>
      <c r="SU220" s="250"/>
      <c r="SV220" s="250"/>
      <c r="SW220" s="250"/>
      <c r="SX220" s="250"/>
      <c r="SY220" s="250"/>
      <c r="SZ220" s="250"/>
      <c r="TA220" s="250"/>
      <c r="TB220" s="250"/>
      <c r="TC220" s="250"/>
      <c r="TD220" s="250"/>
      <c r="TE220" s="250"/>
      <c r="TF220" s="250"/>
      <c r="TG220" s="250"/>
      <c r="TH220" s="250"/>
      <c r="TI220" s="250"/>
      <c r="TJ220" s="250"/>
      <c r="TK220" s="250"/>
      <c r="TL220" s="250"/>
      <c r="TM220" s="250"/>
      <c r="TN220" s="250"/>
      <c r="TO220" s="250"/>
      <c r="TP220" s="250"/>
      <c r="TQ220" s="250"/>
      <c r="TR220" s="250"/>
      <c r="TS220" s="250"/>
      <c r="TT220" s="250"/>
      <c r="TU220" s="250"/>
      <c r="TV220" s="250"/>
      <c r="TW220" s="250"/>
      <c r="TX220" s="250"/>
      <c r="TY220" s="250"/>
      <c r="TZ220" s="250"/>
      <c r="UA220" s="250"/>
      <c r="UB220" s="250"/>
      <c r="UC220" s="250"/>
      <c r="UD220" s="250"/>
      <c r="UE220" s="250"/>
      <c r="UF220" s="250"/>
      <c r="UG220" s="250"/>
      <c r="UH220" s="250"/>
      <c r="UI220" s="250"/>
      <c r="UJ220" s="250"/>
      <c r="UK220" s="250"/>
      <c r="UL220" s="250"/>
      <c r="UM220" s="250"/>
      <c r="UN220" s="250"/>
      <c r="UO220" s="250"/>
      <c r="UP220" s="250"/>
      <c r="UQ220" s="250"/>
      <c r="UR220" s="250"/>
      <c r="US220" s="250"/>
      <c r="UT220" s="250"/>
      <c r="UU220" s="250"/>
      <c r="UV220" s="250"/>
      <c r="UW220" s="250"/>
      <c r="UX220" s="250"/>
      <c r="UY220" s="250"/>
      <c r="UZ220" s="250"/>
      <c r="VA220" s="250"/>
      <c r="VB220" s="250"/>
      <c r="VC220" s="250"/>
      <c r="VD220" s="250"/>
      <c r="VE220" s="250"/>
      <c r="VF220" s="250"/>
      <c r="VG220" s="250"/>
      <c r="VH220" s="250"/>
      <c r="VI220" s="250"/>
      <c r="VJ220" s="250"/>
      <c r="VK220" s="250"/>
      <c r="VL220" s="250"/>
      <c r="VM220" s="250"/>
      <c r="VN220" s="250"/>
      <c r="VO220" s="250"/>
      <c r="VP220" s="250"/>
      <c r="VQ220" s="250"/>
      <c r="VR220" s="250"/>
      <c r="VS220" s="250"/>
      <c r="VT220" s="250"/>
      <c r="VU220" s="250"/>
      <c r="VV220" s="250"/>
      <c r="VW220" s="250"/>
      <c r="VX220" s="250"/>
      <c r="VY220" s="250"/>
      <c r="VZ220" s="250"/>
      <c r="WA220" s="250"/>
      <c r="WB220" s="250"/>
      <c r="WC220" s="250"/>
      <c r="WD220" s="250"/>
      <c r="WE220" s="250"/>
      <c r="WF220" s="250"/>
      <c r="WG220" s="250"/>
      <c r="WH220" s="250"/>
      <c r="WI220" s="250"/>
      <c r="WJ220" s="250"/>
      <c r="WK220" s="250"/>
      <c r="WL220" s="250"/>
      <c r="WM220" s="250"/>
      <c r="WN220" s="250"/>
      <c r="WO220" s="250"/>
      <c r="WP220" s="250"/>
      <c r="WQ220" s="250"/>
      <c r="WR220" s="250"/>
      <c r="WS220" s="250"/>
      <c r="WT220" s="250"/>
      <c r="WU220" s="250"/>
      <c r="WV220" s="250"/>
      <c r="WW220" s="250"/>
      <c r="WX220" s="250"/>
      <c r="WY220" s="250"/>
      <c r="WZ220" s="250"/>
      <c r="XA220" s="250"/>
      <c r="XB220" s="250"/>
      <c r="XC220" s="250"/>
      <c r="XD220" s="250"/>
      <c r="XE220" s="250"/>
      <c r="XF220" s="250"/>
      <c r="XG220" s="250"/>
      <c r="XH220" s="250"/>
      <c r="XI220" s="250"/>
      <c r="XJ220" s="250"/>
      <c r="XK220" s="250"/>
      <c r="XL220" s="250"/>
      <c r="XM220" s="250"/>
      <c r="XN220" s="250"/>
      <c r="XO220" s="250"/>
      <c r="XP220" s="250"/>
      <c r="XQ220" s="250"/>
      <c r="XR220" s="250"/>
      <c r="XS220" s="250"/>
      <c r="XT220" s="250"/>
      <c r="XU220" s="250"/>
      <c r="XV220" s="250"/>
      <c r="XW220" s="250"/>
      <c r="XX220" s="250"/>
      <c r="XY220" s="250"/>
      <c r="XZ220" s="250"/>
      <c r="YA220" s="250"/>
      <c r="YB220" s="250"/>
      <c r="YC220" s="250"/>
      <c r="YD220" s="250"/>
      <c r="YE220" s="250"/>
      <c r="YF220" s="250"/>
      <c r="YG220" s="250"/>
      <c r="YH220" s="250"/>
      <c r="YI220" s="250"/>
      <c r="YJ220" s="250"/>
      <c r="YK220" s="250"/>
      <c r="YL220" s="250"/>
      <c r="YM220" s="250"/>
      <c r="YN220" s="250"/>
      <c r="YO220" s="250"/>
      <c r="YP220" s="250"/>
      <c r="YQ220" s="250"/>
      <c r="YR220" s="250"/>
      <c r="YS220" s="250"/>
      <c r="YT220" s="250"/>
      <c r="YU220" s="250"/>
      <c r="YV220" s="250"/>
      <c r="YW220" s="250"/>
      <c r="YX220" s="250"/>
      <c r="YY220" s="250"/>
      <c r="YZ220" s="250"/>
      <c r="ZA220" s="250"/>
      <c r="ZB220" s="250"/>
      <c r="ZC220" s="250"/>
      <c r="ZD220" s="250"/>
      <c r="ZE220" s="250"/>
      <c r="ZF220" s="250"/>
      <c r="ZG220" s="250"/>
      <c r="ZH220" s="250"/>
      <c r="ZI220" s="250"/>
      <c r="ZJ220" s="250"/>
      <c r="ZK220" s="250"/>
      <c r="ZL220" s="250"/>
      <c r="ZM220" s="250"/>
      <c r="ZN220" s="250"/>
      <c r="ZO220" s="250"/>
      <c r="ZP220" s="250"/>
      <c r="ZQ220" s="250"/>
      <c r="ZR220" s="250"/>
      <c r="ZS220" s="250"/>
      <c r="ZT220" s="250"/>
      <c r="ZU220" s="250"/>
      <c r="ZV220" s="250"/>
      <c r="ZW220" s="250"/>
      <c r="ZX220" s="250"/>
      <c r="ZY220" s="250"/>
      <c r="ZZ220" s="250"/>
      <c r="AAA220" s="250"/>
      <c r="AAB220" s="250"/>
      <c r="AAC220" s="250"/>
      <c r="AAD220" s="250"/>
      <c r="AAE220" s="250"/>
      <c r="AAF220" s="250"/>
      <c r="AAG220" s="250"/>
      <c r="AAH220" s="250"/>
      <c r="AAI220" s="250"/>
      <c r="AAJ220" s="250"/>
      <c r="AAK220" s="250"/>
      <c r="AAL220" s="250"/>
      <c r="AAM220" s="250"/>
      <c r="AAN220" s="250"/>
      <c r="AAO220" s="250"/>
      <c r="AAP220" s="250"/>
      <c r="AAQ220" s="250"/>
      <c r="AAR220" s="250"/>
      <c r="AAS220" s="250"/>
      <c r="AAT220" s="250"/>
      <c r="AAU220" s="250"/>
      <c r="AAV220" s="250"/>
      <c r="AAW220" s="250"/>
      <c r="AAX220" s="250"/>
      <c r="AAY220" s="250"/>
      <c r="AAZ220" s="250"/>
      <c r="ABA220" s="250"/>
      <c r="ABB220" s="250"/>
      <c r="ABC220" s="250"/>
      <c r="ABD220" s="250"/>
      <c r="ABE220" s="250"/>
      <c r="ABF220" s="250"/>
      <c r="ABG220" s="250"/>
      <c r="ABH220" s="250"/>
      <c r="ABI220" s="250"/>
      <c r="ABJ220" s="250"/>
      <c r="ABK220" s="250"/>
      <c r="ABL220" s="250"/>
      <c r="ABM220" s="250"/>
      <c r="ABN220" s="250"/>
      <c r="ABO220" s="250"/>
      <c r="ABP220" s="250"/>
      <c r="ABQ220" s="250"/>
      <c r="ABR220" s="250"/>
      <c r="ABS220" s="250"/>
      <c r="ABT220" s="250"/>
      <c r="ABU220" s="250"/>
      <c r="ABV220" s="250"/>
      <c r="ABW220" s="250"/>
      <c r="ABX220" s="250"/>
      <c r="ABY220" s="250"/>
      <c r="ABZ220" s="250"/>
      <c r="ACA220" s="250"/>
      <c r="ACB220" s="250"/>
      <c r="ACC220" s="250"/>
      <c r="ACD220" s="250"/>
      <c r="ACE220" s="250"/>
      <c r="ACF220" s="250"/>
      <c r="ACG220" s="250"/>
      <c r="ACH220" s="250"/>
      <c r="ACI220" s="250"/>
      <c r="ACJ220" s="250"/>
      <c r="ACK220" s="250"/>
      <c r="ACL220" s="250"/>
      <c r="ACM220" s="250"/>
      <c r="ACN220" s="250"/>
      <c r="ACO220" s="250"/>
      <c r="ACP220" s="250"/>
      <c r="ACQ220" s="250"/>
      <c r="ACR220" s="250"/>
      <c r="ACS220" s="250"/>
      <c r="ACT220" s="250"/>
      <c r="ACU220" s="250"/>
      <c r="ACV220" s="250"/>
      <c r="ACW220" s="250"/>
      <c r="ACX220" s="250"/>
      <c r="ACY220" s="250"/>
      <c r="ACZ220" s="250"/>
      <c r="ADA220" s="250"/>
      <c r="ADB220" s="250"/>
      <c r="ADC220" s="250"/>
      <c r="ADD220" s="250"/>
      <c r="ADE220" s="250"/>
      <c r="ADF220" s="250"/>
      <c r="ADG220" s="250"/>
      <c r="ADH220" s="250"/>
      <c r="ADI220" s="250"/>
      <c r="ADJ220" s="250"/>
      <c r="ADK220" s="250"/>
      <c r="ADL220" s="250"/>
      <c r="ADM220" s="250"/>
      <c r="ADN220" s="250"/>
      <c r="ADO220" s="250"/>
      <c r="ADP220" s="250"/>
      <c r="ADQ220" s="250"/>
      <c r="ADR220" s="250"/>
      <c r="ADS220" s="250"/>
      <c r="ADT220" s="250"/>
      <c r="ADU220" s="250"/>
      <c r="ADV220" s="250"/>
      <c r="ADW220" s="250"/>
      <c r="ADX220" s="250"/>
      <c r="ADY220" s="250"/>
      <c r="ADZ220" s="250"/>
      <c r="AEA220" s="250"/>
      <c r="AEB220" s="250"/>
      <c r="AEC220" s="250"/>
      <c r="AED220" s="250"/>
      <c r="AEE220" s="250"/>
      <c r="AEF220" s="250"/>
      <c r="AEG220" s="250"/>
      <c r="AEH220" s="250"/>
      <c r="AEI220" s="250"/>
      <c r="AEJ220" s="250"/>
      <c r="AEK220" s="250"/>
      <c r="AEL220" s="250"/>
      <c r="AEM220" s="250"/>
      <c r="AEN220" s="250"/>
      <c r="AEO220" s="250"/>
      <c r="AEP220" s="250"/>
      <c r="AEQ220" s="250"/>
      <c r="AER220" s="250"/>
      <c r="AES220" s="250"/>
      <c r="AET220" s="250"/>
      <c r="AEU220" s="250"/>
      <c r="AEV220" s="250"/>
      <c r="AEW220" s="250"/>
      <c r="AEX220" s="250"/>
      <c r="AEY220" s="250"/>
      <c r="AEZ220" s="250"/>
      <c r="AFA220" s="250"/>
      <c r="AFB220" s="250"/>
      <c r="AFC220" s="250"/>
      <c r="AFD220" s="250"/>
      <c r="AFE220" s="250"/>
      <c r="AFF220" s="250"/>
      <c r="AFG220" s="250"/>
      <c r="AFH220" s="250"/>
      <c r="AFI220" s="250"/>
      <c r="AFJ220" s="250"/>
      <c r="AFK220" s="250"/>
      <c r="AFL220" s="250"/>
      <c r="AFM220" s="250"/>
      <c r="AFN220" s="250"/>
      <c r="AFO220" s="250"/>
      <c r="AFP220" s="250"/>
      <c r="AFQ220" s="250"/>
      <c r="AFR220" s="250"/>
      <c r="AFS220" s="250"/>
      <c r="AFT220" s="250"/>
      <c r="AFU220" s="250"/>
      <c r="AFV220" s="250"/>
      <c r="AFW220" s="250"/>
      <c r="AFX220" s="250"/>
      <c r="AFY220" s="250"/>
      <c r="AFZ220" s="250"/>
      <c r="AGA220" s="250"/>
      <c r="AGB220" s="250"/>
      <c r="AGC220" s="250"/>
      <c r="AGD220" s="250"/>
      <c r="AGE220" s="250"/>
      <c r="AGF220" s="250"/>
      <c r="AGG220" s="250"/>
      <c r="AGH220" s="250"/>
      <c r="AGI220" s="250"/>
      <c r="AGJ220" s="250"/>
      <c r="AGK220" s="250"/>
      <c r="AGL220" s="250"/>
      <c r="AGM220" s="250"/>
      <c r="AGN220" s="250"/>
      <c r="AGO220" s="250"/>
      <c r="AGP220" s="250"/>
      <c r="AGQ220" s="250"/>
      <c r="AGR220" s="250"/>
      <c r="AGS220" s="250"/>
      <c r="AGT220" s="250"/>
      <c r="AGU220" s="250"/>
      <c r="AGV220" s="250"/>
      <c r="AGW220" s="250"/>
      <c r="AGX220" s="250"/>
      <c r="AGY220" s="250"/>
      <c r="AGZ220" s="250"/>
      <c r="AHA220" s="250"/>
      <c r="AHB220" s="250"/>
      <c r="AHC220" s="250"/>
      <c r="AHD220" s="250"/>
      <c r="AHE220" s="250"/>
      <c r="AHF220" s="250"/>
      <c r="AHG220" s="250"/>
      <c r="AHH220" s="250"/>
      <c r="AHI220" s="250"/>
      <c r="AHJ220" s="250"/>
      <c r="AHK220" s="250"/>
      <c r="AHL220" s="250"/>
      <c r="AHM220" s="250"/>
      <c r="AHN220" s="250"/>
      <c r="AHO220" s="250"/>
      <c r="AHP220" s="250"/>
      <c r="AHQ220" s="250"/>
      <c r="AHR220" s="250"/>
      <c r="AHS220" s="250"/>
      <c r="AHT220" s="250"/>
      <c r="AHU220" s="250"/>
      <c r="AHV220" s="250"/>
      <c r="AHW220" s="250"/>
      <c r="AHX220" s="250"/>
      <c r="AHY220" s="250"/>
      <c r="AHZ220" s="250"/>
      <c r="AIA220" s="250"/>
      <c r="AIB220" s="250"/>
      <c r="AIC220" s="250"/>
      <c r="AID220" s="250"/>
      <c r="AIE220" s="250"/>
      <c r="AIF220" s="250"/>
      <c r="AIG220" s="250"/>
      <c r="AIH220" s="250"/>
      <c r="AII220" s="250"/>
      <c r="AIJ220" s="250"/>
      <c r="AIK220" s="250"/>
      <c r="AIL220" s="250"/>
      <c r="AIM220" s="250"/>
      <c r="AIN220" s="250"/>
      <c r="AIO220" s="250"/>
      <c r="AIP220" s="250"/>
      <c r="AIQ220" s="250"/>
      <c r="AIR220" s="250"/>
      <c r="AIS220" s="250"/>
      <c r="AIT220" s="250"/>
      <c r="AIU220" s="250"/>
      <c r="AIV220" s="250"/>
      <c r="AIW220" s="250"/>
      <c r="AIX220" s="250"/>
      <c r="AIY220" s="250"/>
      <c r="AIZ220" s="250"/>
      <c r="AJA220" s="250"/>
      <c r="AJB220" s="250"/>
      <c r="AJC220" s="250"/>
      <c r="AJD220" s="250"/>
      <c r="AJE220" s="250"/>
      <c r="AJF220" s="250"/>
      <c r="AJG220" s="250"/>
      <c r="AJH220" s="250"/>
      <c r="AJI220" s="250"/>
      <c r="AJJ220" s="250"/>
      <c r="AJK220" s="250"/>
      <c r="AJL220" s="250"/>
      <c r="AJM220" s="250"/>
      <c r="AJN220" s="250"/>
      <c r="AJO220" s="250"/>
      <c r="AJP220" s="250"/>
      <c r="AJQ220" s="250"/>
      <c r="AJR220" s="250"/>
      <c r="AJS220" s="250"/>
      <c r="AJT220" s="250"/>
      <c r="AJU220" s="250"/>
      <c r="AJV220" s="250"/>
      <c r="AJW220" s="250"/>
      <c r="AJX220" s="250"/>
      <c r="AJY220" s="250"/>
      <c r="AJZ220" s="250"/>
      <c r="AKA220" s="250"/>
      <c r="AKB220" s="250"/>
      <c r="AKC220" s="250"/>
      <c r="AKD220" s="250"/>
      <c r="AKE220" s="250"/>
      <c r="AKF220" s="250"/>
      <c r="AKG220" s="250"/>
      <c r="AKH220" s="250"/>
      <c r="AKI220" s="250"/>
      <c r="AKJ220" s="250"/>
      <c r="AKK220" s="250"/>
      <c r="AKL220" s="250"/>
      <c r="AKM220" s="250"/>
      <c r="AKN220" s="250"/>
      <c r="AKO220" s="250"/>
      <c r="AKP220" s="250"/>
      <c r="AKQ220" s="250"/>
      <c r="AKR220" s="250"/>
      <c r="AKS220" s="250"/>
      <c r="AKT220" s="250"/>
      <c r="AKU220" s="250"/>
      <c r="AKV220" s="250"/>
      <c r="AKW220" s="250"/>
      <c r="AKX220" s="250"/>
      <c r="AKY220" s="250"/>
      <c r="AKZ220" s="250"/>
      <c r="ALA220" s="250"/>
      <c r="ALB220" s="250"/>
      <c r="ALC220" s="250"/>
      <c r="ALD220" s="250"/>
      <c r="ALE220" s="250"/>
      <c r="ALF220" s="250"/>
      <c r="ALG220" s="250"/>
      <c r="ALH220" s="250"/>
      <c r="ALI220" s="250"/>
      <c r="ALJ220" s="250"/>
      <c r="ALK220" s="250"/>
      <c r="ALL220" s="250"/>
      <c r="ALM220" s="250"/>
      <c r="ALN220" s="250"/>
      <c r="ALO220" s="250"/>
      <c r="ALP220" s="250"/>
      <c r="ALQ220" s="250"/>
      <c r="ALR220" s="250"/>
      <c r="ALS220" s="250"/>
      <c r="ALT220" s="250"/>
      <c r="ALU220" s="250"/>
      <c r="ALV220" s="250"/>
      <c r="ALW220" s="250"/>
      <c r="ALX220" s="250"/>
      <c r="ALY220" s="250"/>
      <c r="ALZ220" s="250"/>
      <c r="AMA220" s="250"/>
      <c r="AMB220" s="250"/>
      <c r="AMC220" s="250"/>
      <c r="AMD220" s="250"/>
      <c r="AME220" s="250"/>
      <c r="AMF220" s="250"/>
      <c r="AMG220" s="250"/>
      <c r="AMH220" s="250"/>
      <c r="AMI220" s="250"/>
      <c r="AMJ220" s="250"/>
      <c r="AMK220" s="250"/>
      <c r="AML220" s="250"/>
      <c r="AMM220" s="250"/>
      <c r="AMN220" s="250"/>
      <c r="AMO220" s="250"/>
      <c r="AMP220" s="250"/>
      <c r="AMQ220" s="250"/>
      <c r="AMR220" s="250"/>
      <c r="AMS220" s="250"/>
      <c r="AMT220" s="250"/>
      <c r="AMU220" s="250"/>
      <c r="AMV220" s="250"/>
      <c r="AMW220" s="250"/>
      <c r="AMX220" s="250"/>
      <c r="AMY220" s="250"/>
      <c r="AMZ220" s="250"/>
      <c r="ANA220" s="250"/>
      <c r="ANB220" s="250"/>
      <c r="ANC220" s="250"/>
      <c r="AND220" s="250"/>
      <c r="ANE220" s="250"/>
      <c r="ANF220" s="250"/>
      <c r="ANG220" s="250"/>
      <c r="ANH220" s="250"/>
      <c r="ANI220" s="250"/>
      <c r="ANJ220" s="250"/>
      <c r="ANK220" s="250"/>
      <c r="ANL220" s="250"/>
      <c r="ANM220" s="250"/>
      <c r="ANN220" s="250"/>
      <c r="ANO220" s="250"/>
      <c r="ANP220" s="250"/>
      <c r="ANQ220" s="250"/>
      <c r="ANR220" s="250"/>
      <c r="ANS220" s="250"/>
      <c r="ANT220" s="250"/>
      <c r="ANU220" s="250"/>
      <c r="ANV220" s="250"/>
      <c r="ANW220" s="250"/>
      <c r="ANX220" s="250"/>
      <c r="ANY220" s="250"/>
      <c r="ANZ220" s="250"/>
      <c r="AOA220" s="250"/>
      <c r="AOB220" s="250"/>
      <c r="AOC220" s="250"/>
      <c r="AOD220" s="250"/>
      <c r="AOE220" s="250"/>
      <c r="AOF220" s="250"/>
      <c r="AOG220" s="250"/>
      <c r="AOH220" s="250"/>
      <c r="AOI220" s="250"/>
      <c r="AOJ220" s="250"/>
      <c r="AOK220" s="250"/>
      <c r="AOL220" s="250"/>
      <c r="AOM220" s="250"/>
      <c r="AON220" s="250"/>
      <c r="AOO220" s="250"/>
      <c r="AOP220" s="250"/>
      <c r="AOQ220" s="250"/>
      <c r="AOR220" s="250"/>
      <c r="AOS220" s="250"/>
      <c r="AOT220" s="250"/>
      <c r="AOU220" s="250"/>
      <c r="AOV220" s="250"/>
      <c r="AOW220" s="250"/>
      <c r="AOX220" s="250"/>
      <c r="AOY220" s="250"/>
      <c r="AOZ220" s="250"/>
      <c r="APA220" s="250"/>
      <c r="APB220" s="250"/>
      <c r="APC220" s="250"/>
      <c r="APD220" s="250"/>
      <c r="APE220" s="250"/>
      <c r="APF220" s="250"/>
      <c r="APG220" s="250"/>
      <c r="APH220" s="250"/>
      <c r="API220" s="250"/>
      <c r="APJ220" s="250"/>
      <c r="APK220" s="250"/>
      <c r="APL220" s="250"/>
      <c r="APM220" s="250"/>
      <c r="APN220" s="250"/>
      <c r="APO220" s="250"/>
      <c r="APP220" s="250"/>
      <c r="APQ220" s="250"/>
      <c r="APR220" s="250"/>
      <c r="APS220" s="250"/>
      <c r="APT220" s="250"/>
      <c r="APU220" s="250"/>
      <c r="APV220" s="250"/>
      <c r="APW220" s="250"/>
      <c r="APX220" s="250"/>
      <c r="APY220" s="250"/>
      <c r="APZ220" s="250"/>
      <c r="AQA220" s="250"/>
      <c r="AQB220" s="250"/>
      <c r="AQC220" s="250"/>
      <c r="AQD220" s="250"/>
      <c r="AQE220" s="250"/>
      <c r="AQF220" s="250"/>
      <c r="AQG220" s="250"/>
      <c r="AQH220" s="250"/>
      <c r="AQI220" s="250"/>
      <c r="AQJ220" s="250"/>
      <c r="AQK220" s="250"/>
      <c r="AQL220" s="250"/>
      <c r="AQM220" s="250"/>
      <c r="AQN220" s="250"/>
      <c r="AQO220" s="250"/>
      <c r="AQP220" s="250"/>
      <c r="AQQ220" s="250"/>
      <c r="AQR220" s="250"/>
      <c r="AQS220" s="250"/>
      <c r="AQT220" s="250"/>
      <c r="AQU220" s="250"/>
      <c r="AQV220" s="250"/>
      <c r="AQW220" s="250"/>
      <c r="AQX220" s="250"/>
      <c r="AQY220" s="250"/>
      <c r="AQZ220" s="250"/>
      <c r="ARA220" s="250"/>
      <c r="ARB220" s="250"/>
      <c r="ARC220" s="250"/>
      <c r="ARD220" s="250"/>
      <c r="ARE220" s="250"/>
      <c r="ARF220" s="250"/>
      <c r="ARG220" s="250"/>
      <c r="ARH220" s="250"/>
      <c r="ARI220" s="250"/>
      <c r="ARJ220" s="250"/>
      <c r="ARK220" s="250"/>
      <c r="ARL220" s="250"/>
      <c r="ARM220" s="250"/>
      <c r="ARN220" s="250"/>
      <c r="ARO220" s="250"/>
      <c r="ARP220" s="250"/>
      <c r="ARQ220" s="250"/>
      <c r="ARR220" s="250"/>
      <c r="ARS220" s="250"/>
      <c r="ART220" s="250"/>
      <c r="ARU220" s="250"/>
      <c r="ARV220" s="250"/>
      <c r="ARW220" s="250"/>
      <c r="ARX220" s="250"/>
      <c r="ARY220" s="250"/>
      <c r="ARZ220" s="250"/>
      <c r="ASA220" s="250"/>
      <c r="ASB220" s="250"/>
      <c r="ASC220" s="250"/>
      <c r="ASD220" s="250"/>
      <c r="ASE220" s="250"/>
      <c r="ASF220" s="250"/>
      <c r="ASG220" s="250"/>
      <c r="ASH220" s="250"/>
      <c r="ASI220" s="250"/>
      <c r="ASJ220" s="250"/>
      <c r="ASK220" s="250"/>
      <c r="ASL220" s="250"/>
      <c r="ASM220" s="250"/>
      <c r="ASN220" s="250"/>
      <c r="ASO220" s="250"/>
      <c r="ASP220" s="250"/>
      <c r="ASQ220" s="250"/>
      <c r="ASR220" s="250"/>
      <c r="ASS220" s="250"/>
      <c r="AST220" s="250"/>
      <c r="ASU220" s="250"/>
      <c r="ASV220" s="250"/>
      <c r="ASW220" s="250"/>
      <c r="ASX220" s="250"/>
      <c r="ASY220" s="250"/>
      <c r="ASZ220" s="250"/>
      <c r="ATA220" s="250"/>
      <c r="ATB220" s="250"/>
      <c r="ATC220" s="250"/>
      <c r="ATD220" s="250"/>
      <c r="ATE220" s="250"/>
      <c r="ATF220" s="250"/>
      <c r="ATG220" s="250"/>
      <c r="ATH220" s="250"/>
      <c r="ATI220" s="250"/>
      <c r="ATJ220" s="250"/>
      <c r="ATK220" s="250"/>
      <c r="ATL220" s="250"/>
      <c r="ATM220" s="250"/>
      <c r="ATN220" s="250"/>
      <c r="ATO220" s="250"/>
      <c r="ATP220" s="250"/>
      <c r="ATQ220" s="250"/>
      <c r="ATR220" s="250"/>
      <c r="ATS220" s="250"/>
      <c r="ATT220" s="250"/>
      <c r="ATU220" s="250"/>
      <c r="ATV220" s="250"/>
      <c r="ATW220" s="250"/>
      <c r="ATX220" s="250"/>
      <c r="ATY220" s="250"/>
      <c r="ATZ220" s="250"/>
      <c r="AUA220" s="250"/>
      <c r="AUB220" s="250"/>
      <c r="AUC220" s="250"/>
      <c r="AUD220" s="250"/>
      <c r="AUE220" s="250"/>
      <c r="AUF220" s="250"/>
      <c r="AUG220" s="250"/>
      <c r="AUH220" s="250"/>
      <c r="AUI220" s="250"/>
      <c r="AUJ220" s="250"/>
      <c r="AUK220" s="250"/>
      <c r="AUL220" s="250"/>
      <c r="AUM220" s="250"/>
      <c r="AUN220" s="250"/>
      <c r="AUO220" s="250"/>
      <c r="AUP220" s="250"/>
      <c r="AUQ220" s="250"/>
      <c r="AUR220" s="250"/>
      <c r="AUS220" s="250"/>
      <c r="AUT220" s="250"/>
      <c r="AUU220" s="250"/>
      <c r="AUV220" s="250"/>
      <c r="AUW220" s="250"/>
      <c r="AUX220" s="250"/>
      <c r="AUY220" s="250"/>
      <c r="AUZ220" s="250"/>
      <c r="AVA220" s="250"/>
      <c r="AVB220" s="250"/>
      <c r="AVC220" s="250"/>
      <c r="AVD220" s="250"/>
      <c r="AVE220" s="250"/>
      <c r="AVF220" s="250"/>
      <c r="AVG220" s="250"/>
      <c r="AVH220" s="250"/>
      <c r="AVI220" s="250"/>
      <c r="AVJ220" s="250"/>
      <c r="AVK220" s="250"/>
      <c r="AVL220" s="250"/>
      <c r="AVM220" s="250"/>
      <c r="AVN220" s="250"/>
      <c r="AVO220" s="250"/>
      <c r="AVP220" s="250"/>
      <c r="AVQ220" s="250"/>
      <c r="AVR220" s="250"/>
      <c r="AVS220" s="250"/>
      <c r="AVT220" s="250"/>
      <c r="AVU220" s="250"/>
      <c r="AVV220" s="250"/>
      <c r="AVW220" s="250"/>
      <c r="AVX220" s="250"/>
      <c r="AVY220" s="250"/>
      <c r="AVZ220" s="250"/>
      <c r="AWA220" s="250"/>
      <c r="AWB220" s="250"/>
      <c r="AWC220" s="250"/>
      <c r="AWD220" s="250"/>
      <c r="AWE220" s="250"/>
      <c r="AWF220" s="250"/>
      <c r="AWG220" s="250"/>
      <c r="AWH220" s="250"/>
      <c r="AWI220" s="250"/>
      <c r="AWJ220" s="250"/>
      <c r="AWK220" s="250"/>
      <c r="AWL220" s="250"/>
      <c r="AWM220" s="250"/>
      <c r="AWN220" s="250"/>
      <c r="AWO220" s="250"/>
      <c r="AWP220" s="250"/>
      <c r="AWQ220" s="250"/>
      <c r="AWR220" s="250"/>
      <c r="AWS220" s="250"/>
      <c r="AWT220" s="250"/>
      <c r="AWU220" s="250"/>
      <c r="AWV220" s="250"/>
      <c r="AWW220" s="250"/>
      <c r="AWX220" s="250"/>
      <c r="AWY220" s="250"/>
      <c r="AWZ220" s="250"/>
      <c r="AXA220" s="250"/>
      <c r="AXB220" s="250"/>
      <c r="AXC220" s="250"/>
      <c r="AXD220" s="250"/>
      <c r="AXE220" s="250"/>
      <c r="AXF220" s="250"/>
      <c r="AXG220" s="250"/>
      <c r="AXH220" s="250"/>
      <c r="AXI220" s="250"/>
      <c r="AXJ220" s="250"/>
      <c r="AXK220" s="250"/>
      <c r="AXL220" s="250"/>
      <c r="AXM220" s="250"/>
      <c r="AXN220" s="250"/>
      <c r="AXO220" s="250"/>
      <c r="AXP220" s="250"/>
      <c r="AXQ220" s="250"/>
      <c r="AXR220" s="250"/>
      <c r="AXS220" s="250"/>
      <c r="AXT220" s="250"/>
      <c r="AXU220" s="250"/>
      <c r="AXV220" s="250"/>
      <c r="AXW220" s="250"/>
      <c r="AXX220" s="250"/>
      <c r="AXY220" s="250"/>
      <c r="AXZ220" s="250"/>
      <c r="AYA220" s="250"/>
      <c r="AYB220" s="250"/>
      <c r="AYC220" s="250"/>
      <c r="AYD220" s="250"/>
      <c r="AYE220" s="250"/>
      <c r="AYF220" s="250"/>
      <c r="AYG220" s="250"/>
      <c r="AYH220" s="250"/>
      <c r="AYI220" s="250"/>
      <c r="AYJ220" s="250"/>
      <c r="AYK220" s="250"/>
      <c r="AYL220" s="250"/>
      <c r="AYM220" s="250"/>
      <c r="AYN220" s="250"/>
      <c r="AYO220" s="250"/>
      <c r="AYP220" s="250"/>
      <c r="AYQ220" s="250"/>
      <c r="AYR220" s="250"/>
      <c r="AYS220" s="250"/>
      <c r="AYT220" s="250"/>
      <c r="AYU220" s="250"/>
      <c r="AYV220" s="250"/>
      <c r="AYW220" s="250"/>
      <c r="AYX220" s="250"/>
      <c r="AYY220" s="250"/>
      <c r="AYZ220" s="250"/>
      <c r="AZA220" s="250"/>
      <c r="AZB220" s="250"/>
      <c r="AZC220" s="250"/>
      <c r="AZD220" s="250"/>
      <c r="AZE220" s="250"/>
      <c r="AZF220" s="250"/>
      <c r="AZG220" s="250"/>
      <c r="AZH220" s="250"/>
      <c r="AZI220" s="250"/>
      <c r="AZJ220" s="250"/>
      <c r="AZK220" s="250"/>
      <c r="AZL220" s="250"/>
      <c r="AZM220" s="250"/>
      <c r="AZN220" s="250"/>
      <c r="AZO220" s="250"/>
      <c r="AZP220" s="250"/>
      <c r="AZQ220" s="250"/>
      <c r="AZR220" s="250"/>
      <c r="AZS220" s="250"/>
      <c r="AZT220" s="250"/>
      <c r="AZU220" s="250"/>
      <c r="AZV220" s="250"/>
      <c r="AZW220" s="250"/>
      <c r="AZX220" s="250"/>
      <c r="AZY220" s="250"/>
      <c r="AZZ220" s="250"/>
      <c r="BAA220" s="250"/>
      <c r="BAB220" s="250"/>
      <c r="BAC220" s="250"/>
      <c r="BAD220" s="250"/>
      <c r="BAE220" s="250"/>
      <c r="BAF220" s="250"/>
      <c r="BAG220" s="250"/>
      <c r="BAH220" s="250"/>
      <c r="BAI220" s="250"/>
      <c r="BAJ220" s="250"/>
      <c r="BAK220" s="250"/>
      <c r="BAL220" s="250"/>
      <c r="BAM220" s="250"/>
      <c r="BAN220" s="250"/>
      <c r="BAO220" s="250"/>
      <c r="BAP220" s="250"/>
      <c r="BAQ220" s="250"/>
      <c r="BAR220" s="250"/>
      <c r="BAS220" s="250"/>
      <c r="BAT220" s="250"/>
      <c r="BAU220" s="250"/>
      <c r="BAV220" s="250"/>
      <c r="BAW220" s="250"/>
      <c r="BAX220" s="250"/>
      <c r="BAY220" s="250"/>
      <c r="BAZ220" s="250"/>
      <c r="BBA220" s="250"/>
      <c r="BBB220" s="250"/>
      <c r="BBC220" s="250"/>
      <c r="BBD220" s="250"/>
      <c r="BBE220" s="250"/>
      <c r="BBF220" s="250"/>
      <c r="BBG220" s="250"/>
      <c r="BBH220" s="250"/>
      <c r="BBI220" s="250"/>
      <c r="BBJ220" s="250"/>
      <c r="BBK220" s="250"/>
      <c r="BBL220" s="250"/>
      <c r="BBM220" s="250"/>
      <c r="BBN220" s="250"/>
      <c r="BBO220" s="250"/>
      <c r="BBP220" s="250"/>
      <c r="BBQ220" s="250"/>
      <c r="BBR220" s="250"/>
      <c r="BBS220" s="250"/>
      <c r="BBT220" s="250"/>
      <c r="BBU220" s="250"/>
      <c r="BBV220" s="250"/>
      <c r="BBW220" s="250"/>
      <c r="BBX220" s="250"/>
      <c r="BBY220" s="250"/>
      <c r="BBZ220" s="250"/>
      <c r="BCA220" s="250"/>
      <c r="BCB220" s="250"/>
      <c r="BCC220" s="250"/>
      <c r="BCD220" s="250"/>
      <c r="BCE220" s="250"/>
      <c r="BCF220" s="250"/>
      <c r="BCG220" s="250"/>
      <c r="BCH220" s="250"/>
      <c r="BCI220" s="250"/>
      <c r="BCJ220" s="250"/>
      <c r="BCK220" s="250"/>
      <c r="BCL220" s="250"/>
      <c r="BCM220" s="250"/>
      <c r="BCN220" s="250"/>
      <c r="BCO220" s="250"/>
      <c r="BCP220" s="250"/>
      <c r="BCQ220" s="250"/>
      <c r="BCR220" s="250"/>
      <c r="BCS220" s="250"/>
      <c r="BCT220" s="250"/>
      <c r="BCU220" s="250"/>
      <c r="BCV220" s="250"/>
      <c r="BCW220" s="250"/>
      <c r="BCX220" s="250"/>
      <c r="BCY220" s="250"/>
      <c r="BCZ220" s="250"/>
      <c r="BDA220" s="250"/>
      <c r="BDB220" s="250"/>
      <c r="BDC220" s="250"/>
      <c r="BDD220" s="250"/>
      <c r="BDE220" s="250"/>
      <c r="BDF220" s="250"/>
      <c r="BDG220" s="250"/>
      <c r="BDH220" s="250"/>
      <c r="BDI220" s="250"/>
      <c r="BDJ220" s="250"/>
      <c r="BDK220" s="250"/>
      <c r="BDL220" s="250"/>
      <c r="BDM220" s="250"/>
      <c r="BDN220" s="250"/>
      <c r="BDO220" s="250"/>
      <c r="BDP220" s="250"/>
      <c r="BDQ220" s="250"/>
      <c r="BDR220" s="250"/>
      <c r="BDS220" s="250"/>
      <c r="BDT220" s="250"/>
      <c r="BDU220" s="250"/>
      <c r="BDV220" s="250"/>
      <c r="BDW220" s="250"/>
      <c r="BDX220" s="250"/>
      <c r="BDY220" s="250"/>
      <c r="BDZ220" s="250"/>
      <c r="BEA220" s="250"/>
      <c r="BEB220" s="250"/>
      <c r="BEC220" s="250"/>
      <c r="BED220" s="250"/>
      <c r="BEE220" s="250"/>
      <c r="BEF220" s="250"/>
      <c r="BEG220" s="250"/>
      <c r="BEH220" s="250"/>
      <c r="BEI220" s="250"/>
      <c r="BEJ220" s="250"/>
      <c r="BEK220" s="250"/>
      <c r="BEL220" s="250"/>
      <c r="BEM220" s="250"/>
      <c r="BEN220" s="250"/>
      <c r="BEO220" s="250"/>
      <c r="BEP220" s="250"/>
      <c r="BEQ220" s="250"/>
      <c r="BER220" s="250"/>
      <c r="BES220" s="250"/>
      <c r="BET220" s="250"/>
      <c r="BEU220" s="250"/>
      <c r="BEV220" s="250"/>
      <c r="BEW220" s="250"/>
      <c r="BEX220" s="250"/>
      <c r="BEY220" s="250"/>
      <c r="BEZ220" s="250"/>
      <c r="BFA220" s="250"/>
      <c r="BFB220" s="250"/>
      <c r="BFC220" s="250"/>
      <c r="BFD220" s="250"/>
      <c r="BFE220" s="250"/>
      <c r="BFF220" s="250"/>
      <c r="BFG220" s="250"/>
      <c r="BFH220" s="250"/>
      <c r="BFI220" s="250"/>
      <c r="BFJ220" s="250"/>
      <c r="BFK220" s="250"/>
      <c r="BFL220" s="250"/>
      <c r="BFM220" s="250"/>
      <c r="BFN220" s="250"/>
      <c r="BFO220" s="250"/>
      <c r="BFP220" s="250"/>
      <c r="BFQ220" s="250"/>
      <c r="BFR220" s="250"/>
      <c r="BFS220" s="250"/>
      <c r="BFT220" s="250"/>
      <c r="BFU220" s="250"/>
      <c r="BFV220" s="250"/>
      <c r="BFW220" s="250"/>
      <c r="BFX220" s="250"/>
      <c r="BFY220" s="250"/>
      <c r="BFZ220" s="250"/>
      <c r="BGA220" s="250"/>
      <c r="BGB220" s="250"/>
      <c r="BGC220" s="250"/>
      <c r="BGD220" s="250"/>
      <c r="BGE220" s="250"/>
      <c r="BGF220" s="250"/>
      <c r="BGG220" s="250"/>
      <c r="BGH220" s="250"/>
      <c r="BGI220" s="250"/>
      <c r="BGJ220" s="250"/>
      <c r="BGK220" s="250"/>
      <c r="BGL220" s="250"/>
      <c r="BGM220" s="250"/>
      <c r="BGN220" s="250"/>
      <c r="BGO220" s="250"/>
      <c r="BGP220" s="250"/>
      <c r="BGQ220" s="250"/>
      <c r="BGR220" s="250"/>
      <c r="BGS220" s="250"/>
      <c r="BGT220" s="250"/>
      <c r="BGU220" s="250"/>
      <c r="BGV220" s="250"/>
      <c r="BGW220" s="250"/>
      <c r="BGX220" s="250"/>
      <c r="BGY220" s="250"/>
      <c r="BGZ220" s="250"/>
      <c r="BHA220" s="250"/>
      <c r="BHB220" s="250"/>
      <c r="BHC220" s="250"/>
      <c r="BHD220" s="250"/>
      <c r="BHE220" s="250"/>
      <c r="BHF220" s="250"/>
      <c r="BHG220" s="250"/>
      <c r="BHH220" s="250"/>
      <c r="BHI220" s="250"/>
      <c r="BHJ220" s="250"/>
      <c r="BHK220" s="250"/>
      <c r="BHL220" s="250"/>
      <c r="BHM220" s="250"/>
      <c r="BHN220" s="250"/>
      <c r="BHO220" s="250"/>
      <c r="BHP220" s="250"/>
      <c r="BHQ220" s="250"/>
      <c r="BHR220" s="250"/>
      <c r="BHS220" s="250"/>
      <c r="BHT220" s="250"/>
      <c r="BHU220" s="250"/>
      <c r="BHV220" s="250"/>
      <c r="BHW220" s="250"/>
      <c r="BHX220" s="250"/>
      <c r="BHY220" s="250"/>
      <c r="BHZ220" s="250"/>
      <c r="BIA220" s="250"/>
      <c r="BIB220" s="250"/>
      <c r="BIC220" s="250"/>
      <c r="BID220" s="250"/>
      <c r="BIE220" s="250"/>
      <c r="BIF220" s="250"/>
      <c r="BIG220" s="250"/>
      <c r="BIH220" s="250"/>
      <c r="BII220" s="250"/>
      <c r="BIJ220" s="250"/>
      <c r="BIK220" s="250"/>
      <c r="BIL220" s="250"/>
      <c r="BIM220" s="250"/>
      <c r="BIN220" s="250"/>
      <c r="BIO220" s="250"/>
      <c r="BIP220" s="250"/>
      <c r="BIQ220" s="250"/>
      <c r="BIR220" s="250"/>
      <c r="BIS220" s="250"/>
      <c r="BIT220" s="250"/>
      <c r="BIU220" s="250"/>
      <c r="BIV220" s="250"/>
      <c r="BIW220" s="250"/>
      <c r="BIX220" s="250"/>
      <c r="BIY220" s="250"/>
      <c r="BIZ220" s="250"/>
      <c r="BJA220" s="250"/>
      <c r="BJB220" s="250"/>
      <c r="BJC220" s="250"/>
      <c r="BJD220" s="250"/>
      <c r="BJE220" s="250"/>
      <c r="BJF220" s="250"/>
      <c r="BJG220" s="250"/>
      <c r="BJH220" s="250"/>
      <c r="BJI220" s="250"/>
      <c r="BJJ220" s="250"/>
      <c r="BJK220" s="250"/>
      <c r="BJL220" s="250"/>
      <c r="BJM220" s="250"/>
      <c r="BJN220" s="250"/>
      <c r="BJO220" s="250"/>
      <c r="BJP220" s="250"/>
      <c r="BJQ220" s="250"/>
      <c r="BJR220" s="250"/>
      <c r="BJS220" s="250"/>
      <c r="BJT220" s="250"/>
      <c r="BJU220" s="250"/>
      <c r="BJV220" s="250"/>
      <c r="BJW220" s="250"/>
      <c r="BJX220" s="250"/>
      <c r="BJY220" s="250"/>
      <c r="BJZ220" s="250"/>
      <c r="BKA220" s="250"/>
      <c r="BKB220" s="250"/>
      <c r="BKC220" s="250"/>
      <c r="BKD220" s="250"/>
      <c r="BKE220" s="250"/>
      <c r="BKF220" s="250"/>
      <c r="BKG220" s="250"/>
      <c r="BKH220" s="250"/>
      <c r="BKI220" s="250"/>
      <c r="BKJ220" s="250"/>
      <c r="BKK220" s="250"/>
      <c r="BKL220" s="250"/>
      <c r="BKM220" s="250"/>
      <c r="BKN220" s="250"/>
      <c r="BKO220" s="250"/>
      <c r="BKP220" s="250"/>
      <c r="BKQ220" s="250"/>
      <c r="BKR220" s="250"/>
      <c r="BKS220" s="250"/>
      <c r="BKT220" s="250"/>
      <c r="BKU220" s="250"/>
      <c r="BKV220" s="250"/>
      <c r="BKW220" s="250"/>
      <c r="BKX220" s="250"/>
      <c r="BKY220" s="250"/>
      <c r="BKZ220" s="250"/>
      <c r="BLA220" s="250"/>
      <c r="BLB220" s="250"/>
      <c r="BLC220" s="250"/>
      <c r="BLD220" s="250"/>
      <c r="BLE220" s="250"/>
      <c r="BLF220" s="250"/>
      <c r="BLG220" s="250"/>
      <c r="BLH220" s="250"/>
      <c r="BLI220" s="250"/>
      <c r="BLJ220" s="250"/>
      <c r="BLK220" s="250"/>
      <c r="BLL220" s="250"/>
      <c r="BLM220" s="250"/>
      <c r="BLN220" s="250"/>
      <c r="BLO220" s="250"/>
      <c r="BLP220" s="250"/>
      <c r="BLQ220" s="250"/>
      <c r="BLR220" s="250"/>
      <c r="BLS220" s="250"/>
      <c r="BLT220" s="250"/>
      <c r="BLU220" s="250"/>
      <c r="BLV220" s="250"/>
      <c r="BLW220" s="250"/>
      <c r="BLX220" s="250"/>
      <c r="BLY220" s="250"/>
      <c r="BLZ220" s="250"/>
      <c r="BMA220" s="250"/>
      <c r="BMB220" s="250"/>
      <c r="BMC220" s="250"/>
      <c r="BMD220" s="250"/>
      <c r="BME220" s="250"/>
      <c r="BMF220" s="250"/>
      <c r="BMG220" s="250"/>
      <c r="BMH220" s="250"/>
      <c r="BMI220" s="250"/>
      <c r="BMJ220" s="250"/>
      <c r="BMK220" s="250"/>
      <c r="BML220" s="250"/>
      <c r="BMM220" s="250"/>
      <c r="BMN220" s="250"/>
      <c r="BMO220" s="250"/>
      <c r="BMP220" s="250"/>
      <c r="BMQ220" s="250"/>
      <c r="BMR220" s="250"/>
      <c r="BMS220" s="250"/>
      <c r="BMT220" s="250"/>
      <c r="BMU220" s="250"/>
      <c r="BMV220" s="250"/>
      <c r="BMW220" s="250"/>
      <c r="BMX220" s="250"/>
      <c r="BMY220" s="250"/>
      <c r="BMZ220" s="250"/>
      <c r="BNA220" s="250"/>
      <c r="BNB220" s="250"/>
      <c r="BNC220" s="250"/>
      <c r="BND220" s="250"/>
      <c r="BNE220" s="250"/>
      <c r="BNF220" s="250"/>
      <c r="BNG220" s="250"/>
      <c r="BNH220" s="250"/>
      <c r="BNI220" s="250"/>
      <c r="BNJ220" s="250"/>
      <c r="BNK220" s="250"/>
      <c r="BNL220" s="250"/>
      <c r="BNM220" s="250"/>
      <c r="BNN220" s="250"/>
      <c r="BNO220" s="250"/>
      <c r="BNP220" s="250"/>
      <c r="BNQ220" s="250"/>
      <c r="BNR220" s="250"/>
      <c r="BNS220" s="250"/>
      <c r="BNT220" s="250"/>
      <c r="BNU220" s="250"/>
      <c r="BNV220" s="250"/>
      <c r="BNW220" s="250"/>
      <c r="BNX220" s="250"/>
      <c r="BNY220" s="250"/>
      <c r="BNZ220" s="250"/>
      <c r="BOA220" s="250"/>
      <c r="BOB220" s="250"/>
      <c r="BOC220" s="250"/>
      <c r="BOD220" s="250"/>
      <c r="BOE220" s="250"/>
      <c r="BOF220" s="250"/>
      <c r="BOG220" s="250"/>
      <c r="BOH220" s="250"/>
      <c r="BOI220" s="250"/>
      <c r="BOJ220" s="250"/>
      <c r="BOK220" s="250"/>
      <c r="BOL220" s="250"/>
      <c r="BOM220" s="250"/>
      <c r="BON220" s="250"/>
      <c r="BOO220" s="250"/>
      <c r="BOP220" s="250"/>
      <c r="BOQ220" s="250"/>
      <c r="BOR220" s="250"/>
      <c r="BOS220" s="250"/>
      <c r="BOT220" s="250"/>
      <c r="BOU220" s="250"/>
      <c r="BOV220" s="250"/>
      <c r="BOW220" s="250"/>
      <c r="BOX220" s="250"/>
      <c r="BOY220" s="250"/>
      <c r="BOZ220" s="250"/>
      <c r="BPA220" s="250"/>
      <c r="BPB220" s="250"/>
      <c r="BPC220" s="250"/>
      <c r="BPD220" s="250"/>
      <c r="BPE220" s="250"/>
      <c r="BPF220" s="250"/>
      <c r="BPG220" s="250"/>
      <c r="BPH220" s="250"/>
      <c r="BPI220" s="250"/>
      <c r="BPJ220" s="250"/>
      <c r="BPK220" s="250"/>
      <c r="BPL220" s="250"/>
      <c r="BPM220" s="250"/>
      <c r="BPN220" s="250"/>
      <c r="BPO220" s="250"/>
      <c r="BPP220" s="250"/>
      <c r="BPQ220" s="250"/>
      <c r="BPR220" s="250"/>
      <c r="BPS220" s="250"/>
      <c r="BPT220" s="250"/>
      <c r="BPU220" s="250"/>
      <c r="BPV220" s="250"/>
      <c r="BPW220" s="250"/>
      <c r="BPX220" s="250"/>
      <c r="BPY220" s="250"/>
      <c r="BPZ220" s="250"/>
      <c r="BQA220" s="250"/>
      <c r="BQB220" s="250"/>
      <c r="BQC220" s="250"/>
      <c r="BQD220" s="250"/>
      <c r="BQE220" s="250"/>
      <c r="BQF220" s="250"/>
      <c r="BQG220" s="250"/>
      <c r="BQH220" s="250"/>
      <c r="BQI220" s="250"/>
      <c r="BQJ220" s="250"/>
      <c r="BQK220" s="250"/>
      <c r="BQL220" s="250"/>
      <c r="BQM220" s="250"/>
      <c r="BQN220" s="250"/>
      <c r="BQO220" s="250"/>
      <c r="BQP220" s="250"/>
      <c r="BQQ220" s="250"/>
      <c r="BQR220" s="250"/>
      <c r="BQS220" s="250"/>
      <c r="BQT220" s="250"/>
      <c r="BQU220" s="250"/>
      <c r="BQV220" s="250"/>
      <c r="BQW220" s="250"/>
      <c r="BQX220" s="250"/>
      <c r="BQY220" s="250"/>
      <c r="BQZ220" s="250"/>
      <c r="BRA220" s="250"/>
      <c r="BRB220" s="250"/>
      <c r="BRC220" s="250"/>
      <c r="BRD220" s="250"/>
      <c r="BRE220" s="250"/>
      <c r="BRF220" s="250"/>
      <c r="BRG220" s="250"/>
      <c r="BRH220" s="250"/>
      <c r="BRI220" s="250"/>
      <c r="BRJ220" s="250"/>
      <c r="BRK220" s="250"/>
      <c r="BRL220" s="250"/>
      <c r="BRM220" s="250"/>
      <c r="BRN220" s="250"/>
      <c r="BRO220" s="250"/>
      <c r="BRP220" s="250"/>
      <c r="BRQ220" s="250"/>
      <c r="BRR220" s="250"/>
      <c r="BRS220" s="250"/>
      <c r="BRT220" s="250"/>
      <c r="BRU220" s="250"/>
      <c r="BRV220" s="250"/>
      <c r="BRW220" s="250"/>
      <c r="BRX220" s="250"/>
      <c r="BRY220" s="250"/>
      <c r="BRZ220" s="250"/>
      <c r="BSA220" s="250"/>
      <c r="BSB220" s="250"/>
      <c r="BSC220" s="250"/>
      <c r="BSD220" s="250"/>
      <c r="BSE220" s="250"/>
      <c r="BSF220" s="250"/>
      <c r="BSG220" s="250"/>
      <c r="BSH220" s="250"/>
      <c r="BSI220" s="250"/>
      <c r="BSJ220" s="250"/>
      <c r="BSK220" s="250"/>
      <c r="BSL220" s="250"/>
      <c r="BSM220" s="250"/>
      <c r="BSN220" s="250"/>
      <c r="BSO220" s="250"/>
      <c r="BSP220" s="250"/>
      <c r="BSQ220" s="250"/>
      <c r="BSR220" s="250"/>
      <c r="BSS220" s="250"/>
      <c r="BST220" s="250"/>
      <c r="BSU220" s="250"/>
      <c r="BSV220" s="250"/>
      <c r="BSW220" s="250"/>
      <c r="BSX220" s="250"/>
      <c r="BSY220" s="250"/>
      <c r="BSZ220" s="250"/>
      <c r="BTA220" s="250"/>
      <c r="BTB220" s="250"/>
      <c r="BTC220" s="250"/>
      <c r="BTD220" s="250"/>
      <c r="BTE220" s="250"/>
      <c r="BTF220" s="250"/>
      <c r="BTG220" s="250"/>
      <c r="BTH220" s="250"/>
      <c r="BTI220" s="250"/>
      <c r="BTJ220" s="250"/>
      <c r="BTK220" s="250"/>
      <c r="BTL220" s="250"/>
      <c r="BTM220" s="250"/>
      <c r="BTN220" s="250"/>
      <c r="BTO220" s="250"/>
      <c r="BTP220" s="250"/>
      <c r="BTQ220" s="250"/>
      <c r="BTR220" s="250"/>
      <c r="BTS220" s="250"/>
      <c r="BTT220" s="250"/>
      <c r="BTU220" s="250"/>
      <c r="BTV220" s="250"/>
      <c r="BTW220" s="250"/>
      <c r="BTX220" s="250"/>
      <c r="BTY220" s="250"/>
      <c r="BTZ220" s="250"/>
      <c r="BUA220" s="250"/>
      <c r="BUB220" s="250"/>
      <c r="BUC220" s="250"/>
      <c r="BUD220" s="250"/>
      <c r="BUE220" s="250"/>
      <c r="BUF220" s="250"/>
      <c r="BUG220" s="250"/>
      <c r="BUH220" s="250"/>
      <c r="BUI220" s="250"/>
      <c r="BUJ220" s="250"/>
      <c r="BUK220" s="250"/>
      <c r="BUL220" s="250"/>
      <c r="BUM220" s="250"/>
      <c r="BUN220" s="250"/>
      <c r="BUO220" s="250"/>
      <c r="BUP220" s="250"/>
      <c r="BUQ220" s="250"/>
      <c r="BUR220" s="250"/>
      <c r="BUS220" s="250"/>
      <c r="BUT220" s="250"/>
      <c r="BUU220" s="250"/>
      <c r="BUV220" s="250"/>
      <c r="BUW220" s="250"/>
      <c r="BUX220" s="250"/>
      <c r="BUY220" s="250"/>
      <c r="BUZ220" s="250"/>
      <c r="BVA220" s="250"/>
      <c r="BVB220" s="250"/>
      <c r="BVC220" s="250"/>
      <c r="BVD220" s="250"/>
      <c r="BVE220" s="250"/>
      <c r="BVF220" s="250"/>
      <c r="BVG220" s="250"/>
      <c r="BVH220" s="250"/>
      <c r="BVI220" s="250"/>
      <c r="BVJ220" s="250"/>
      <c r="BVK220" s="250"/>
      <c r="BVL220" s="250"/>
      <c r="BVM220" s="250"/>
      <c r="BVN220" s="250"/>
      <c r="BVO220" s="250"/>
      <c r="BVP220" s="250"/>
      <c r="BVQ220" s="250"/>
      <c r="BVR220" s="250"/>
      <c r="BVS220" s="250"/>
      <c r="BVT220" s="250"/>
      <c r="BVU220" s="250"/>
      <c r="BVV220" s="250"/>
      <c r="BVW220" s="250"/>
      <c r="BVX220" s="250"/>
      <c r="BVY220" s="250"/>
      <c r="BVZ220" s="250"/>
      <c r="BWA220" s="250"/>
      <c r="BWB220" s="250"/>
      <c r="BWC220" s="250"/>
      <c r="BWD220" s="250"/>
      <c r="BWE220" s="250"/>
      <c r="BWF220" s="250"/>
      <c r="BWG220" s="250"/>
      <c r="BWH220" s="250"/>
      <c r="BWI220" s="250"/>
      <c r="BWJ220" s="250"/>
      <c r="BWK220" s="250"/>
      <c r="BWL220" s="250"/>
      <c r="BWM220" s="250"/>
      <c r="BWN220" s="250"/>
      <c r="BWO220" s="250"/>
      <c r="BWP220" s="250"/>
      <c r="BWQ220" s="250"/>
      <c r="BWR220" s="250"/>
      <c r="BWS220" s="250"/>
      <c r="BWT220" s="250"/>
      <c r="BWU220" s="250"/>
      <c r="BWV220" s="250"/>
      <c r="BWW220" s="250"/>
      <c r="BWX220" s="250"/>
      <c r="BWY220" s="250"/>
      <c r="BWZ220" s="250"/>
      <c r="BXA220" s="250"/>
      <c r="BXB220" s="250"/>
      <c r="BXC220" s="250"/>
      <c r="BXD220" s="250"/>
      <c r="BXE220" s="250"/>
      <c r="BXF220" s="250"/>
      <c r="BXG220" s="250"/>
      <c r="BXH220" s="250"/>
      <c r="BXI220" s="250"/>
      <c r="BXJ220" s="250"/>
      <c r="BXK220" s="250"/>
      <c r="BXL220" s="250"/>
      <c r="BXM220" s="250"/>
      <c r="BXN220" s="250"/>
      <c r="BXO220" s="250"/>
      <c r="BXP220" s="250"/>
      <c r="BXQ220" s="250"/>
      <c r="BXR220" s="250"/>
      <c r="BXS220" s="250"/>
      <c r="BXT220" s="250"/>
      <c r="BXU220" s="250"/>
      <c r="BXV220" s="250"/>
      <c r="BXW220" s="250"/>
      <c r="BXX220" s="250"/>
      <c r="BXY220" s="250"/>
      <c r="BXZ220" s="250"/>
      <c r="BYA220" s="250"/>
      <c r="BYB220" s="250"/>
      <c r="BYC220" s="250"/>
      <c r="BYD220" s="250"/>
      <c r="BYE220" s="250"/>
      <c r="BYF220" s="250"/>
      <c r="BYG220" s="250"/>
      <c r="BYH220" s="250"/>
      <c r="BYI220" s="250"/>
      <c r="BYJ220" s="250"/>
      <c r="BYK220" s="250"/>
      <c r="BYL220" s="250"/>
      <c r="BYM220" s="250"/>
      <c r="BYN220" s="250"/>
      <c r="BYO220" s="250"/>
      <c r="BYP220" s="250"/>
      <c r="BYQ220" s="250"/>
      <c r="BYR220" s="250"/>
      <c r="BYS220" s="250"/>
      <c r="BYT220" s="250"/>
      <c r="BYU220" s="250"/>
      <c r="BYV220" s="250"/>
      <c r="BYW220" s="250"/>
      <c r="BYX220" s="250"/>
      <c r="BYY220" s="250"/>
      <c r="BYZ220" s="250"/>
      <c r="BZA220" s="250"/>
      <c r="BZB220" s="250"/>
      <c r="BZC220" s="250"/>
      <c r="BZD220" s="250"/>
      <c r="BZE220" s="250"/>
      <c r="BZF220" s="250"/>
      <c r="BZG220" s="250"/>
      <c r="BZH220" s="250"/>
      <c r="BZI220" s="250"/>
      <c r="BZJ220" s="250"/>
      <c r="BZK220" s="250"/>
      <c r="BZL220" s="250"/>
      <c r="BZM220" s="250"/>
      <c r="BZN220" s="250"/>
      <c r="BZO220" s="250"/>
      <c r="BZP220" s="250"/>
      <c r="BZQ220" s="250"/>
      <c r="BZR220" s="250"/>
      <c r="BZS220" s="250"/>
      <c r="BZT220" s="250"/>
      <c r="BZU220" s="250"/>
      <c r="BZV220" s="250"/>
      <c r="BZW220" s="250"/>
      <c r="BZX220" s="250"/>
      <c r="BZY220" s="250"/>
      <c r="BZZ220" s="250"/>
      <c r="CAA220" s="250"/>
      <c r="CAB220" s="250"/>
      <c r="CAC220" s="250"/>
      <c r="CAD220" s="250"/>
      <c r="CAE220" s="250"/>
      <c r="CAF220" s="250"/>
      <c r="CAG220" s="250"/>
      <c r="CAH220" s="250"/>
      <c r="CAI220" s="250"/>
      <c r="CAJ220" s="250"/>
      <c r="CAK220" s="250"/>
      <c r="CAL220" s="250"/>
      <c r="CAM220" s="250"/>
      <c r="CAN220" s="250"/>
      <c r="CAO220" s="250"/>
      <c r="CAP220" s="250"/>
      <c r="CAQ220" s="250"/>
      <c r="CAR220" s="250"/>
      <c r="CAS220" s="250"/>
      <c r="CAT220" s="250"/>
      <c r="CAU220" s="250"/>
      <c r="CAV220" s="250"/>
      <c r="CAW220" s="250"/>
      <c r="CAX220" s="250"/>
      <c r="CAY220" s="250"/>
      <c r="CAZ220" s="250"/>
      <c r="CBA220" s="250"/>
      <c r="CBB220" s="250"/>
      <c r="CBC220" s="250"/>
      <c r="CBD220" s="250"/>
      <c r="CBE220" s="250"/>
      <c r="CBF220" s="250"/>
      <c r="CBG220" s="250"/>
      <c r="CBH220" s="250"/>
      <c r="CBI220" s="250"/>
      <c r="CBJ220" s="250"/>
      <c r="CBK220" s="250"/>
      <c r="CBL220" s="250"/>
      <c r="CBM220" s="250"/>
      <c r="CBN220" s="250"/>
      <c r="CBO220" s="250"/>
      <c r="CBP220" s="250"/>
      <c r="CBQ220" s="250"/>
      <c r="CBR220" s="250"/>
      <c r="CBS220" s="250"/>
      <c r="CBT220" s="250"/>
      <c r="CBU220" s="250"/>
      <c r="CBV220" s="250"/>
      <c r="CBW220" s="250"/>
      <c r="CBX220" s="250"/>
      <c r="CBY220" s="250"/>
      <c r="CBZ220" s="250"/>
      <c r="CCA220" s="250"/>
      <c r="CCB220" s="250"/>
      <c r="CCC220" s="250"/>
      <c r="CCD220" s="250"/>
      <c r="CCE220" s="250"/>
      <c r="CCF220" s="250"/>
      <c r="CCG220" s="250"/>
      <c r="CCH220" s="250"/>
      <c r="CCI220" s="250"/>
      <c r="CCJ220" s="250"/>
      <c r="CCK220" s="250"/>
      <c r="CCL220" s="250"/>
      <c r="CCM220" s="250"/>
      <c r="CCN220" s="250"/>
      <c r="CCO220" s="250"/>
      <c r="CCP220" s="250"/>
      <c r="CCQ220" s="250"/>
      <c r="CCR220" s="250"/>
      <c r="CCS220" s="250"/>
      <c r="CCT220" s="250"/>
      <c r="CCU220" s="250"/>
      <c r="CCV220" s="250"/>
      <c r="CCW220" s="250"/>
      <c r="CCX220" s="250"/>
      <c r="CCY220" s="250"/>
      <c r="CCZ220" s="250"/>
      <c r="CDA220" s="250"/>
      <c r="CDB220" s="250"/>
      <c r="CDC220" s="250"/>
      <c r="CDD220" s="250"/>
      <c r="CDE220" s="250"/>
      <c r="CDF220" s="250"/>
      <c r="CDG220" s="250"/>
      <c r="CDH220" s="250"/>
      <c r="CDI220" s="250"/>
      <c r="CDJ220" s="250"/>
      <c r="CDK220" s="250"/>
      <c r="CDL220" s="250"/>
      <c r="CDM220" s="250"/>
      <c r="CDN220" s="250"/>
      <c r="CDO220" s="250"/>
      <c r="CDP220" s="250"/>
      <c r="CDQ220" s="250"/>
      <c r="CDR220" s="250"/>
      <c r="CDS220" s="250"/>
      <c r="CDT220" s="250"/>
      <c r="CDU220" s="250"/>
      <c r="CDV220" s="250"/>
      <c r="CDW220" s="250"/>
      <c r="CDX220" s="250"/>
      <c r="CDY220" s="250"/>
      <c r="CDZ220" s="250"/>
      <c r="CEA220" s="250"/>
      <c r="CEB220" s="250"/>
      <c r="CEC220" s="250"/>
      <c r="CED220" s="250"/>
      <c r="CEE220" s="250"/>
      <c r="CEF220" s="250"/>
      <c r="CEG220" s="250"/>
      <c r="CEH220" s="250"/>
      <c r="CEI220" s="250"/>
      <c r="CEJ220" s="250"/>
      <c r="CEK220" s="250"/>
      <c r="CEL220" s="250"/>
      <c r="CEM220" s="250"/>
      <c r="CEN220" s="250"/>
      <c r="CEO220" s="250"/>
      <c r="CEP220" s="250"/>
      <c r="CEQ220" s="250"/>
      <c r="CER220" s="250"/>
      <c r="CES220" s="250"/>
      <c r="CET220" s="250"/>
      <c r="CEU220" s="250"/>
      <c r="CEV220" s="250"/>
      <c r="CEW220" s="250"/>
      <c r="CEX220" s="250"/>
      <c r="CEY220" s="250"/>
      <c r="CEZ220" s="250"/>
      <c r="CFA220" s="250"/>
      <c r="CFB220" s="250"/>
      <c r="CFC220" s="250"/>
      <c r="CFD220" s="250"/>
      <c r="CFE220" s="250"/>
      <c r="CFF220" s="250"/>
      <c r="CFG220" s="250"/>
      <c r="CFH220" s="250"/>
      <c r="CFI220" s="250"/>
      <c r="CFJ220" s="250"/>
      <c r="CFK220" s="250"/>
      <c r="CFL220" s="250"/>
      <c r="CFM220" s="250"/>
      <c r="CFN220" s="250"/>
      <c r="CFO220" s="250"/>
      <c r="CFP220" s="250"/>
      <c r="CFQ220" s="250"/>
      <c r="CFR220" s="250"/>
      <c r="CFS220" s="250"/>
      <c r="CFT220" s="250"/>
      <c r="CFU220" s="250"/>
      <c r="CFV220" s="250"/>
      <c r="CFW220" s="250"/>
      <c r="CFX220" s="250"/>
      <c r="CFY220" s="250"/>
      <c r="CFZ220" s="250"/>
      <c r="CGA220" s="250"/>
      <c r="CGB220" s="250"/>
      <c r="CGC220" s="250"/>
      <c r="CGD220" s="250"/>
      <c r="CGE220" s="250"/>
      <c r="CGF220" s="250"/>
      <c r="CGG220" s="250"/>
      <c r="CGH220" s="250"/>
      <c r="CGI220" s="250"/>
      <c r="CGJ220" s="250"/>
      <c r="CGK220" s="250"/>
      <c r="CGL220" s="250"/>
      <c r="CGM220" s="250"/>
      <c r="CGN220" s="250"/>
      <c r="CGO220" s="250"/>
      <c r="CGP220" s="250"/>
      <c r="CGQ220" s="250"/>
      <c r="CGR220" s="250"/>
      <c r="CGS220" s="250"/>
      <c r="CGT220" s="250"/>
      <c r="CGU220" s="250"/>
      <c r="CGV220" s="250"/>
      <c r="CGW220" s="250"/>
      <c r="CGX220" s="250"/>
      <c r="CGY220" s="250"/>
      <c r="CGZ220" s="250"/>
      <c r="CHA220" s="250"/>
      <c r="CHB220" s="250"/>
      <c r="CHC220" s="250"/>
      <c r="CHD220" s="250"/>
      <c r="CHE220" s="250"/>
      <c r="CHF220" s="250"/>
      <c r="CHG220" s="250"/>
      <c r="CHH220" s="250"/>
      <c r="CHI220" s="250"/>
      <c r="CHJ220" s="250"/>
      <c r="CHK220" s="250"/>
      <c r="CHL220" s="250"/>
      <c r="CHM220" s="250"/>
      <c r="CHN220" s="250"/>
      <c r="CHO220" s="250"/>
      <c r="CHP220" s="250"/>
      <c r="CHQ220" s="250"/>
      <c r="CHR220" s="250"/>
      <c r="CHS220" s="250"/>
      <c r="CHT220" s="250"/>
      <c r="CHU220" s="250"/>
      <c r="CHV220" s="250"/>
      <c r="CHW220" s="250"/>
      <c r="CHX220" s="250"/>
      <c r="CHY220" s="250"/>
      <c r="CHZ220" s="250"/>
      <c r="CIA220" s="250"/>
      <c r="CIB220" s="250"/>
      <c r="CIC220" s="250"/>
      <c r="CID220" s="250"/>
      <c r="CIE220" s="250"/>
      <c r="CIF220" s="250"/>
      <c r="CIG220" s="250"/>
      <c r="CIH220" s="250"/>
      <c r="CII220" s="250"/>
      <c r="CIJ220" s="250"/>
      <c r="CIK220" s="250"/>
      <c r="CIL220" s="250"/>
      <c r="CIM220" s="250"/>
      <c r="CIN220" s="250"/>
      <c r="CIO220" s="250"/>
      <c r="CIP220" s="250"/>
      <c r="CIQ220" s="250"/>
      <c r="CIR220" s="250"/>
      <c r="CIS220" s="250"/>
      <c r="CIT220" s="250"/>
      <c r="CIU220" s="250"/>
      <c r="CIV220" s="250"/>
      <c r="CIW220" s="250"/>
      <c r="CIX220" s="250"/>
      <c r="CIY220" s="250"/>
      <c r="CIZ220" s="250"/>
      <c r="CJA220" s="250"/>
      <c r="CJB220" s="250"/>
      <c r="CJC220" s="250"/>
      <c r="CJD220" s="250"/>
      <c r="CJE220" s="250"/>
      <c r="CJF220" s="250"/>
      <c r="CJG220" s="250"/>
      <c r="CJH220" s="250"/>
      <c r="CJI220" s="250"/>
      <c r="CJJ220" s="250"/>
      <c r="CJK220" s="250"/>
      <c r="CJL220" s="250"/>
      <c r="CJM220" s="250"/>
      <c r="CJN220" s="250"/>
      <c r="CJO220" s="250"/>
      <c r="CJP220" s="250"/>
      <c r="CJQ220" s="250"/>
      <c r="CJR220" s="250"/>
      <c r="CJS220" s="250"/>
      <c r="CJT220" s="250"/>
      <c r="CJU220" s="250"/>
      <c r="CJV220" s="250"/>
      <c r="CJW220" s="250"/>
      <c r="CJX220" s="250"/>
      <c r="CJY220" s="250"/>
      <c r="CJZ220" s="250"/>
      <c r="CKA220" s="250"/>
      <c r="CKB220" s="250"/>
      <c r="CKC220" s="250"/>
      <c r="CKD220" s="250"/>
      <c r="CKE220" s="250"/>
      <c r="CKF220" s="250"/>
      <c r="CKG220" s="250"/>
      <c r="CKH220" s="250"/>
      <c r="CKI220" s="250"/>
      <c r="CKJ220" s="250"/>
      <c r="CKK220" s="250"/>
      <c r="CKL220" s="250"/>
      <c r="CKM220" s="250"/>
      <c r="CKN220" s="250"/>
      <c r="CKO220" s="250"/>
      <c r="CKP220" s="250"/>
      <c r="CKQ220" s="250"/>
      <c r="CKR220" s="250"/>
      <c r="CKS220" s="250"/>
      <c r="CKT220" s="250"/>
      <c r="CKU220" s="250"/>
      <c r="CKV220" s="250"/>
      <c r="CKW220" s="250"/>
      <c r="CKX220" s="250"/>
      <c r="CKY220" s="250"/>
      <c r="CKZ220" s="250"/>
      <c r="CLA220" s="250"/>
      <c r="CLB220" s="250"/>
      <c r="CLC220" s="250"/>
      <c r="CLD220" s="250"/>
      <c r="CLE220" s="250"/>
      <c r="CLF220" s="250"/>
      <c r="CLG220" s="250"/>
      <c r="CLH220" s="250"/>
      <c r="CLI220" s="250"/>
      <c r="CLJ220" s="250"/>
      <c r="CLK220" s="250"/>
      <c r="CLL220" s="250"/>
      <c r="CLM220" s="250"/>
      <c r="CLN220" s="250"/>
      <c r="CLO220" s="250"/>
      <c r="CLP220" s="250"/>
      <c r="CLQ220" s="250"/>
      <c r="CLR220" s="250"/>
      <c r="CLS220" s="250"/>
      <c r="CLT220" s="250"/>
      <c r="CLU220" s="250"/>
      <c r="CLV220" s="250"/>
      <c r="CLW220" s="250"/>
      <c r="CLX220" s="250"/>
      <c r="CLY220" s="250"/>
      <c r="CLZ220" s="250"/>
      <c r="CMA220" s="250"/>
      <c r="CMB220" s="250"/>
      <c r="CMC220" s="250"/>
      <c r="CMD220" s="250"/>
      <c r="CME220" s="250"/>
      <c r="CMF220" s="250"/>
      <c r="CMG220" s="250"/>
      <c r="CMH220" s="250"/>
      <c r="CMI220" s="250"/>
      <c r="CMJ220" s="250"/>
      <c r="CMK220" s="250"/>
      <c r="CML220" s="250"/>
      <c r="CMM220" s="250"/>
      <c r="CMN220" s="250"/>
      <c r="CMO220" s="250"/>
      <c r="CMP220" s="250"/>
      <c r="CMQ220" s="250"/>
      <c r="CMR220" s="250"/>
      <c r="CMS220" s="250"/>
      <c r="CMT220" s="250"/>
      <c r="CMU220" s="250"/>
      <c r="CMV220" s="250"/>
      <c r="CMW220" s="250"/>
      <c r="CMX220" s="250"/>
      <c r="CMY220" s="250"/>
      <c r="CMZ220" s="250"/>
      <c r="CNA220" s="250"/>
      <c r="CNB220" s="250"/>
      <c r="CNC220" s="250"/>
      <c r="CND220" s="250"/>
      <c r="CNE220" s="250"/>
      <c r="CNF220" s="250"/>
      <c r="CNG220" s="250"/>
      <c r="CNH220" s="250"/>
      <c r="CNI220" s="250"/>
      <c r="CNJ220" s="250"/>
      <c r="CNK220" s="250"/>
      <c r="CNL220" s="250"/>
      <c r="CNM220" s="250"/>
      <c r="CNN220" s="250"/>
      <c r="CNO220" s="250"/>
      <c r="CNP220" s="250"/>
      <c r="CNQ220" s="250"/>
      <c r="CNR220" s="250"/>
      <c r="CNS220" s="250"/>
      <c r="CNT220" s="250"/>
      <c r="CNU220" s="250"/>
      <c r="CNV220" s="250"/>
      <c r="CNW220" s="250"/>
      <c r="CNX220" s="250"/>
      <c r="CNY220" s="250"/>
      <c r="CNZ220" s="250"/>
      <c r="COA220" s="250"/>
      <c r="COB220" s="250"/>
      <c r="COC220" s="250"/>
      <c r="COD220" s="250"/>
      <c r="COE220" s="250"/>
      <c r="COF220" s="250"/>
      <c r="COG220" s="250"/>
      <c r="COH220" s="250"/>
      <c r="COI220" s="250"/>
      <c r="COJ220" s="250"/>
      <c r="COK220" s="250"/>
      <c r="COL220" s="250"/>
      <c r="COM220" s="250"/>
      <c r="CON220" s="250"/>
      <c r="COO220" s="250"/>
      <c r="COP220" s="250"/>
      <c r="COQ220" s="250"/>
      <c r="COR220" s="250"/>
      <c r="COS220" s="250"/>
      <c r="COT220" s="250"/>
      <c r="COU220" s="250"/>
      <c r="COV220" s="250"/>
      <c r="COW220" s="250"/>
      <c r="COX220" s="250"/>
      <c r="COY220" s="250"/>
      <c r="COZ220" s="250"/>
      <c r="CPA220" s="250"/>
      <c r="CPB220" s="250"/>
      <c r="CPC220" s="250"/>
      <c r="CPD220" s="250"/>
      <c r="CPE220" s="250"/>
      <c r="CPF220" s="250"/>
      <c r="CPG220" s="250"/>
      <c r="CPH220" s="250"/>
      <c r="CPI220" s="250"/>
      <c r="CPJ220" s="250"/>
      <c r="CPK220" s="250"/>
      <c r="CPL220" s="250"/>
      <c r="CPM220" s="250"/>
      <c r="CPN220" s="250"/>
      <c r="CPO220" s="250"/>
      <c r="CPP220" s="250"/>
      <c r="CPQ220" s="250"/>
    </row>
    <row r="221" spans="1:2461" s="275" customFormat="1" ht="25.5" x14ac:dyDescent="0.2">
      <c r="A221" s="152"/>
      <c r="B221" s="357" t="s">
        <v>979</v>
      </c>
      <c r="C221" s="357" t="s">
        <v>1381</v>
      </c>
      <c r="D221" s="358" t="s">
        <v>1367</v>
      </c>
      <c r="E221" s="359" t="s">
        <v>15</v>
      </c>
      <c r="F221" s="396" t="s">
        <v>1673</v>
      </c>
      <c r="G221" s="360" t="s">
        <v>15</v>
      </c>
      <c r="H221" s="360" t="s">
        <v>17</v>
      </c>
      <c r="I221" s="266" t="s">
        <v>719</v>
      </c>
      <c r="J221" s="267" t="s">
        <v>1337</v>
      </c>
      <c r="K221" s="266" t="s">
        <v>720</v>
      </c>
      <c r="L221" s="267" t="s">
        <v>1341</v>
      </c>
      <c r="M221" s="266">
        <v>0.73958333333333337</v>
      </c>
      <c r="N221" s="360" t="s">
        <v>1561</v>
      </c>
      <c r="O221" s="361"/>
      <c r="P221" s="361"/>
      <c r="Q221" s="362"/>
      <c r="R221" s="362"/>
      <c r="S221" s="360" t="s">
        <v>1423</v>
      </c>
      <c r="T221" s="363"/>
      <c r="U221" s="360" t="s">
        <v>1420</v>
      </c>
      <c r="V221" s="360" t="s">
        <v>1420</v>
      </c>
      <c r="W221" s="360" t="s">
        <v>1265</v>
      </c>
      <c r="X221" s="360" t="s">
        <v>1265</v>
      </c>
      <c r="Y221" s="153"/>
      <c r="Z221" s="153"/>
      <c r="AA221" s="153"/>
      <c r="AB221" s="153"/>
      <c r="AC221" s="153"/>
      <c r="AD221" s="153"/>
      <c r="AE221" s="153"/>
      <c r="AF221" s="153"/>
      <c r="AG221" s="153"/>
      <c r="AH221" s="153"/>
      <c r="AI221" s="153"/>
      <c r="AJ221" s="153"/>
      <c r="AK221" s="153"/>
      <c r="AL221" s="153"/>
      <c r="AM221" s="153"/>
      <c r="AN221" s="153"/>
      <c r="AO221" s="153"/>
      <c r="AP221" s="153"/>
      <c r="AQ221" s="153"/>
      <c r="AR221" s="153"/>
      <c r="AS221" s="153"/>
      <c r="AT221" s="153"/>
      <c r="AU221" s="153"/>
      <c r="AV221" s="153"/>
      <c r="AW221" s="153"/>
      <c r="AX221" s="153"/>
      <c r="AY221" s="153"/>
      <c r="AZ221" s="153"/>
      <c r="BA221" s="153"/>
      <c r="BB221" s="153"/>
      <c r="BC221" s="153"/>
      <c r="BD221" s="153"/>
      <c r="BE221" s="153"/>
      <c r="BF221" s="153"/>
      <c r="BG221" s="153"/>
      <c r="BH221" s="153"/>
      <c r="BI221" s="153"/>
      <c r="BJ221" s="153"/>
      <c r="BK221" s="153"/>
      <c r="BL221" s="153"/>
      <c r="BM221" s="153"/>
      <c r="BN221" s="153"/>
      <c r="BO221" s="153"/>
      <c r="BP221" s="153"/>
      <c r="BQ221" s="153"/>
      <c r="BR221" s="153"/>
      <c r="BS221" s="153"/>
      <c r="BT221" s="153"/>
      <c r="BU221" s="153"/>
      <c r="BV221" s="153"/>
      <c r="BW221" s="153"/>
      <c r="BX221" s="153"/>
      <c r="BY221" s="153"/>
      <c r="BZ221" s="153"/>
      <c r="CA221" s="153"/>
      <c r="CB221" s="153"/>
      <c r="CC221" s="153"/>
      <c r="CD221" s="153"/>
      <c r="CE221" s="153"/>
      <c r="CF221" s="153"/>
      <c r="CG221" s="153"/>
      <c r="CH221" s="153"/>
      <c r="CI221" s="153"/>
      <c r="CJ221" s="153"/>
      <c r="CK221" s="153"/>
      <c r="CL221" s="153"/>
      <c r="CM221" s="153"/>
      <c r="CN221" s="153"/>
      <c r="CO221" s="153"/>
      <c r="CP221" s="153"/>
      <c r="CQ221" s="153"/>
      <c r="CR221" s="153"/>
      <c r="CS221" s="153"/>
      <c r="CT221" s="153"/>
      <c r="CU221" s="153"/>
      <c r="CV221" s="153"/>
      <c r="CW221" s="153"/>
      <c r="CX221" s="153"/>
      <c r="CY221" s="153"/>
      <c r="CZ221" s="153"/>
      <c r="DA221" s="153"/>
      <c r="DB221" s="153"/>
      <c r="DC221" s="153"/>
      <c r="DD221" s="153"/>
      <c r="DE221" s="153"/>
      <c r="DF221" s="153"/>
      <c r="DG221" s="153"/>
      <c r="DH221" s="153"/>
      <c r="DI221" s="153"/>
      <c r="DJ221" s="153"/>
      <c r="DK221" s="153"/>
      <c r="DL221" s="153"/>
      <c r="DM221" s="153"/>
      <c r="DN221" s="153"/>
      <c r="DO221" s="153"/>
      <c r="DP221" s="153"/>
      <c r="DQ221" s="153"/>
      <c r="DR221" s="153"/>
      <c r="DS221" s="153"/>
      <c r="DT221" s="153"/>
      <c r="DU221" s="153"/>
      <c r="DV221" s="153"/>
      <c r="DW221" s="153"/>
      <c r="DX221" s="153"/>
      <c r="DY221" s="153"/>
      <c r="DZ221" s="153"/>
      <c r="EA221" s="153"/>
      <c r="EB221" s="153"/>
      <c r="EC221" s="153"/>
      <c r="ED221" s="153"/>
      <c r="EE221" s="153"/>
      <c r="EF221" s="153"/>
      <c r="EG221" s="153"/>
      <c r="EH221" s="153"/>
      <c r="EI221" s="153"/>
      <c r="EJ221" s="153"/>
      <c r="EK221" s="153"/>
      <c r="EL221" s="153"/>
      <c r="EM221" s="153"/>
      <c r="EN221" s="153"/>
      <c r="EO221" s="153"/>
      <c r="EP221" s="153"/>
      <c r="EQ221" s="153"/>
      <c r="ER221" s="153"/>
      <c r="ES221" s="153"/>
      <c r="ET221" s="153"/>
      <c r="EU221" s="153"/>
      <c r="EV221" s="153"/>
      <c r="EW221" s="153"/>
      <c r="EX221" s="153"/>
      <c r="EY221" s="153"/>
      <c r="EZ221" s="153"/>
      <c r="FA221" s="153"/>
      <c r="FB221" s="153"/>
      <c r="FC221" s="153"/>
      <c r="FD221" s="153"/>
      <c r="FE221" s="153"/>
      <c r="FF221" s="153"/>
      <c r="FG221" s="153"/>
      <c r="FH221" s="153"/>
      <c r="FI221" s="153"/>
      <c r="FJ221" s="153"/>
      <c r="FK221" s="153"/>
      <c r="FL221" s="153"/>
      <c r="FM221" s="153"/>
      <c r="FN221" s="153"/>
      <c r="FO221" s="153"/>
      <c r="FP221" s="153"/>
      <c r="FQ221" s="153"/>
      <c r="FR221" s="153"/>
      <c r="FS221" s="153"/>
      <c r="FT221" s="153"/>
      <c r="FU221" s="153"/>
      <c r="FV221" s="153"/>
      <c r="FW221" s="153"/>
      <c r="FX221" s="153"/>
      <c r="FY221" s="153"/>
      <c r="FZ221" s="153"/>
      <c r="GA221" s="153"/>
      <c r="GB221" s="153"/>
      <c r="GC221" s="153"/>
      <c r="GD221" s="153"/>
      <c r="GE221" s="153"/>
      <c r="GF221" s="153"/>
      <c r="GG221" s="153"/>
      <c r="GH221" s="153"/>
      <c r="GI221" s="153"/>
      <c r="GJ221" s="153"/>
      <c r="GK221" s="153"/>
      <c r="GL221" s="153"/>
      <c r="GM221" s="153"/>
      <c r="GN221" s="153"/>
      <c r="GO221" s="153"/>
      <c r="GP221" s="153"/>
      <c r="GQ221" s="153"/>
      <c r="GR221" s="153"/>
      <c r="GS221" s="153"/>
      <c r="GT221" s="153"/>
      <c r="GU221" s="153"/>
      <c r="GV221" s="153"/>
      <c r="GW221" s="153"/>
      <c r="GX221" s="153"/>
      <c r="GY221" s="153"/>
      <c r="GZ221" s="153"/>
      <c r="HA221" s="153"/>
      <c r="HB221" s="153"/>
      <c r="HC221" s="153"/>
      <c r="HD221" s="153"/>
      <c r="HE221" s="153"/>
      <c r="HF221" s="153"/>
      <c r="HG221" s="153"/>
      <c r="HH221" s="153"/>
      <c r="HI221" s="153"/>
      <c r="HJ221" s="153"/>
      <c r="HK221" s="153"/>
      <c r="HL221" s="153"/>
      <c r="HM221" s="153"/>
      <c r="HN221" s="153"/>
      <c r="HO221" s="153"/>
      <c r="HP221" s="153"/>
      <c r="HQ221" s="153"/>
      <c r="HR221" s="153"/>
      <c r="HS221" s="153"/>
      <c r="HT221" s="153"/>
      <c r="HU221" s="153"/>
      <c r="HV221" s="153"/>
      <c r="HW221" s="153"/>
      <c r="HX221" s="153"/>
      <c r="HY221" s="153"/>
      <c r="HZ221" s="153"/>
      <c r="IA221" s="153"/>
      <c r="IB221" s="153"/>
      <c r="IC221" s="153"/>
      <c r="ID221" s="153"/>
      <c r="IE221" s="153"/>
      <c r="IF221" s="153"/>
      <c r="IG221" s="153"/>
      <c r="IH221" s="153"/>
      <c r="II221" s="153"/>
      <c r="IJ221" s="153"/>
      <c r="IK221" s="153"/>
      <c r="IL221" s="153"/>
      <c r="IM221" s="153"/>
      <c r="IN221" s="153"/>
      <c r="IO221" s="153"/>
      <c r="IP221" s="153"/>
      <c r="IQ221" s="153"/>
      <c r="IR221" s="153"/>
      <c r="IS221" s="153"/>
      <c r="IT221" s="153"/>
      <c r="IU221" s="153"/>
      <c r="IV221" s="153"/>
      <c r="IW221" s="153"/>
      <c r="IX221" s="153"/>
      <c r="IY221" s="153"/>
      <c r="IZ221" s="153"/>
      <c r="JA221" s="153"/>
      <c r="JB221" s="153"/>
      <c r="JC221" s="153"/>
      <c r="JD221" s="153"/>
      <c r="JE221" s="153"/>
      <c r="JF221" s="153"/>
      <c r="JG221" s="153"/>
      <c r="JH221" s="153"/>
      <c r="JI221" s="153"/>
      <c r="JJ221" s="153"/>
      <c r="JK221" s="153"/>
      <c r="JL221" s="153"/>
      <c r="JM221" s="153"/>
      <c r="JN221" s="153"/>
      <c r="JO221" s="153"/>
      <c r="JP221" s="153"/>
      <c r="JQ221" s="153"/>
      <c r="JR221" s="153"/>
      <c r="JS221" s="153"/>
      <c r="JT221" s="153"/>
      <c r="JU221" s="153"/>
      <c r="JV221" s="153"/>
      <c r="JW221" s="153"/>
      <c r="JX221" s="153"/>
      <c r="JY221" s="153"/>
      <c r="JZ221" s="153"/>
      <c r="KA221" s="153"/>
      <c r="KB221" s="153"/>
      <c r="KC221" s="153"/>
      <c r="KD221" s="153"/>
      <c r="KE221" s="153"/>
      <c r="KF221" s="153"/>
      <c r="KG221" s="153"/>
      <c r="KH221" s="153"/>
      <c r="KI221" s="153"/>
      <c r="KJ221" s="153"/>
      <c r="KK221" s="153"/>
      <c r="KL221" s="153"/>
      <c r="KM221" s="153"/>
      <c r="KN221" s="153"/>
      <c r="KO221" s="153"/>
      <c r="KP221" s="153"/>
      <c r="KQ221" s="153"/>
      <c r="KR221" s="153"/>
      <c r="KS221" s="153"/>
      <c r="KT221" s="153"/>
      <c r="KU221" s="153"/>
      <c r="KV221" s="153"/>
      <c r="KW221" s="153"/>
      <c r="KX221" s="153"/>
      <c r="KY221" s="153"/>
      <c r="KZ221" s="153"/>
      <c r="LA221" s="153"/>
      <c r="LB221" s="153"/>
      <c r="LC221" s="153"/>
      <c r="LD221" s="153"/>
      <c r="LE221" s="153"/>
      <c r="LF221" s="153"/>
      <c r="LG221" s="153"/>
      <c r="LH221" s="153"/>
      <c r="LI221" s="153"/>
      <c r="LJ221" s="153"/>
      <c r="LK221" s="153"/>
      <c r="LL221" s="153"/>
      <c r="LM221" s="153"/>
      <c r="LN221" s="153"/>
      <c r="LO221" s="153"/>
      <c r="LP221" s="153"/>
      <c r="LQ221" s="153"/>
      <c r="LR221" s="153"/>
      <c r="LS221" s="153"/>
      <c r="LT221" s="153"/>
      <c r="LU221" s="153"/>
      <c r="LV221" s="153"/>
      <c r="LW221" s="153"/>
      <c r="LX221" s="153"/>
      <c r="LY221" s="153"/>
      <c r="LZ221" s="153"/>
      <c r="MA221" s="153"/>
      <c r="MB221" s="153"/>
      <c r="MC221" s="153"/>
      <c r="MD221" s="153"/>
      <c r="ME221" s="153"/>
      <c r="MF221" s="153"/>
      <c r="MG221" s="153"/>
      <c r="MH221" s="153"/>
      <c r="MI221" s="153"/>
      <c r="MJ221" s="153"/>
      <c r="MK221" s="153"/>
      <c r="ML221" s="153"/>
      <c r="MM221" s="153"/>
      <c r="MN221" s="153"/>
      <c r="MO221" s="153"/>
      <c r="MP221" s="153"/>
      <c r="MQ221" s="153"/>
      <c r="MR221" s="153"/>
      <c r="MS221" s="153"/>
      <c r="MT221" s="153"/>
      <c r="MU221" s="153"/>
      <c r="MV221" s="153"/>
      <c r="MW221" s="153"/>
      <c r="MX221" s="153"/>
      <c r="MY221" s="153"/>
      <c r="MZ221" s="153"/>
      <c r="NA221" s="153"/>
      <c r="NB221" s="153"/>
      <c r="NC221" s="153"/>
      <c r="ND221" s="153"/>
      <c r="NE221" s="153"/>
      <c r="NF221" s="153"/>
      <c r="NG221" s="153"/>
      <c r="NH221" s="153"/>
      <c r="NI221" s="153"/>
      <c r="NJ221" s="153"/>
      <c r="NK221" s="153"/>
      <c r="NL221" s="153"/>
      <c r="NM221" s="153"/>
      <c r="NN221" s="153"/>
      <c r="NO221" s="153"/>
      <c r="NP221" s="153"/>
      <c r="NQ221" s="153"/>
      <c r="NR221" s="153"/>
      <c r="NS221" s="153"/>
      <c r="NT221" s="153"/>
      <c r="NU221" s="153"/>
      <c r="NV221" s="153"/>
      <c r="NW221" s="153"/>
      <c r="NX221" s="153"/>
      <c r="NY221" s="153"/>
      <c r="NZ221" s="153"/>
      <c r="OA221" s="153"/>
      <c r="OB221" s="153"/>
      <c r="OC221" s="153"/>
      <c r="OD221" s="153"/>
      <c r="OE221" s="153"/>
      <c r="OF221" s="153"/>
      <c r="OG221" s="153"/>
      <c r="OH221" s="153"/>
      <c r="OI221" s="153"/>
      <c r="OJ221" s="153"/>
      <c r="OK221" s="153"/>
      <c r="OL221" s="153"/>
      <c r="OM221" s="153"/>
      <c r="ON221" s="153"/>
      <c r="OO221" s="153"/>
      <c r="OP221" s="153"/>
      <c r="OQ221" s="153"/>
      <c r="OR221" s="153"/>
      <c r="OS221" s="153"/>
      <c r="OT221" s="153"/>
      <c r="OU221" s="153"/>
      <c r="OV221" s="153"/>
      <c r="OW221" s="153"/>
      <c r="OX221" s="153"/>
      <c r="OY221" s="153"/>
      <c r="OZ221" s="153"/>
      <c r="PA221" s="153"/>
      <c r="PB221" s="153"/>
      <c r="PC221" s="153"/>
      <c r="PD221" s="153"/>
      <c r="PE221" s="153"/>
      <c r="PF221" s="153"/>
      <c r="PG221" s="153"/>
      <c r="PH221" s="153"/>
      <c r="PI221" s="153"/>
      <c r="PJ221" s="153"/>
      <c r="PK221" s="153"/>
      <c r="PL221" s="153"/>
      <c r="PM221" s="153"/>
      <c r="PN221" s="153"/>
      <c r="PO221" s="153"/>
      <c r="PP221" s="153"/>
      <c r="PQ221" s="153"/>
      <c r="PR221" s="153"/>
      <c r="PS221" s="153"/>
      <c r="PT221" s="153"/>
      <c r="PU221" s="153"/>
      <c r="PV221" s="153"/>
      <c r="PW221" s="153"/>
      <c r="PX221" s="153"/>
      <c r="PY221" s="153"/>
      <c r="PZ221" s="153"/>
      <c r="QA221" s="153"/>
      <c r="QB221" s="153"/>
      <c r="QC221" s="153"/>
      <c r="QD221" s="153"/>
      <c r="QE221" s="153"/>
      <c r="QF221" s="153"/>
      <c r="QG221" s="153"/>
      <c r="QH221" s="153"/>
      <c r="QI221" s="153"/>
      <c r="QJ221" s="153"/>
      <c r="QK221" s="153"/>
      <c r="QL221" s="153"/>
      <c r="QM221" s="153"/>
      <c r="QN221" s="153"/>
      <c r="QO221" s="153"/>
      <c r="QP221" s="153"/>
      <c r="QQ221" s="153"/>
      <c r="QR221" s="153"/>
      <c r="QS221" s="153"/>
      <c r="QT221" s="153"/>
      <c r="QU221" s="153"/>
      <c r="QV221" s="153"/>
      <c r="QW221" s="153"/>
      <c r="QX221" s="153"/>
      <c r="QY221" s="153"/>
      <c r="QZ221" s="153"/>
      <c r="RA221" s="153"/>
      <c r="RB221" s="153"/>
      <c r="RC221" s="153"/>
      <c r="RD221" s="153"/>
      <c r="RE221" s="153"/>
      <c r="RF221" s="153"/>
      <c r="RG221" s="153"/>
      <c r="RH221" s="153"/>
      <c r="RI221" s="153"/>
      <c r="RJ221" s="153"/>
      <c r="RK221" s="153"/>
      <c r="RL221" s="153"/>
      <c r="RM221" s="153"/>
      <c r="RN221" s="153"/>
      <c r="RO221" s="153"/>
      <c r="RP221" s="153"/>
      <c r="RQ221" s="153"/>
      <c r="RR221" s="153"/>
      <c r="RS221" s="153"/>
      <c r="RT221" s="153"/>
      <c r="RU221" s="153"/>
      <c r="RV221" s="153"/>
      <c r="RW221" s="153"/>
      <c r="RX221" s="153"/>
      <c r="RY221" s="153"/>
      <c r="RZ221" s="153"/>
      <c r="SA221" s="153"/>
      <c r="SB221" s="153"/>
      <c r="SC221" s="153"/>
      <c r="SD221" s="153"/>
      <c r="SE221" s="153"/>
      <c r="SF221" s="153"/>
      <c r="SG221" s="153"/>
      <c r="SH221" s="153"/>
      <c r="SI221" s="153"/>
      <c r="SJ221" s="153"/>
      <c r="SK221" s="153"/>
      <c r="SL221" s="153"/>
      <c r="SM221" s="153"/>
      <c r="SN221" s="153"/>
      <c r="SO221" s="153"/>
      <c r="SP221" s="153"/>
      <c r="SQ221" s="153"/>
      <c r="SR221" s="153"/>
      <c r="SS221" s="153"/>
      <c r="ST221" s="153"/>
      <c r="SU221" s="153"/>
      <c r="SV221" s="153"/>
      <c r="SW221" s="153"/>
      <c r="SX221" s="153"/>
      <c r="SY221" s="153"/>
      <c r="SZ221" s="153"/>
      <c r="TA221" s="153"/>
      <c r="TB221" s="153"/>
      <c r="TC221" s="153"/>
      <c r="TD221" s="153"/>
      <c r="TE221" s="153"/>
      <c r="TF221" s="153"/>
      <c r="TG221" s="153"/>
      <c r="TH221" s="153"/>
      <c r="TI221" s="153"/>
      <c r="TJ221" s="153"/>
      <c r="TK221" s="153"/>
      <c r="TL221" s="153"/>
      <c r="TM221" s="153"/>
      <c r="TN221" s="153"/>
      <c r="TO221" s="153"/>
      <c r="TP221" s="153"/>
      <c r="TQ221" s="153"/>
      <c r="TR221" s="153"/>
      <c r="TS221" s="153"/>
      <c r="TT221" s="153"/>
      <c r="TU221" s="153"/>
      <c r="TV221" s="153"/>
      <c r="TW221" s="153"/>
      <c r="TX221" s="153"/>
      <c r="TY221" s="153"/>
      <c r="TZ221" s="153"/>
      <c r="UA221" s="153"/>
      <c r="UB221" s="153"/>
      <c r="UC221" s="153"/>
      <c r="UD221" s="153"/>
      <c r="UE221" s="153"/>
      <c r="UF221" s="153"/>
      <c r="UG221" s="153"/>
      <c r="UH221" s="153"/>
      <c r="UI221" s="153"/>
      <c r="UJ221" s="153"/>
      <c r="UK221" s="153"/>
      <c r="UL221" s="153"/>
      <c r="UM221" s="153"/>
      <c r="UN221" s="153"/>
      <c r="UO221" s="153"/>
      <c r="UP221" s="153"/>
      <c r="UQ221" s="153"/>
      <c r="UR221" s="153"/>
      <c r="US221" s="153"/>
      <c r="UT221" s="153"/>
      <c r="UU221" s="153"/>
      <c r="UV221" s="153"/>
      <c r="UW221" s="153"/>
      <c r="UX221" s="153"/>
      <c r="UY221" s="153"/>
      <c r="UZ221" s="153"/>
      <c r="VA221" s="153"/>
      <c r="VB221" s="153"/>
      <c r="VC221" s="153"/>
      <c r="VD221" s="153"/>
      <c r="VE221" s="153"/>
      <c r="VF221" s="153"/>
      <c r="VG221" s="153"/>
      <c r="VH221" s="153"/>
      <c r="VI221" s="153"/>
      <c r="VJ221" s="153"/>
      <c r="VK221" s="153"/>
      <c r="VL221" s="153"/>
      <c r="VM221" s="153"/>
      <c r="VN221" s="153"/>
      <c r="VO221" s="153"/>
      <c r="VP221" s="153"/>
      <c r="VQ221" s="153"/>
      <c r="VR221" s="153"/>
      <c r="VS221" s="153"/>
      <c r="VT221" s="153"/>
      <c r="VU221" s="153"/>
      <c r="VV221" s="153"/>
      <c r="VW221" s="153"/>
      <c r="VX221" s="153"/>
      <c r="VY221" s="153"/>
      <c r="VZ221" s="153"/>
      <c r="WA221" s="153"/>
      <c r="WB221" s="153"/>
      <c r="WC221" s="153"/>
      <c r="WD221" s="153"/>
      <c r="WE221" s="153"/>
      <c r="WF221" s="153"/>
      <c r="WG221" s="153"/>
      <c r="WH221" s="153"/>
      <c r="WI221" s="153"/>
      <c r="WJ221" s="153"/>
      <c r="WK221" s="153"/>
      <c r="WL221" s="153"/>
      <c r="WM221" s="153"/>
      <c r="WN221" s="153"/>
      <c r="WO221" s="153"/>
      <c r="WP221" s="153"/>
      <c r="WQ221" s="153"/>
      <c r="WR221" s="153"/>
      <c r="WS221" s="153"/>
      <c r="WT221" s="153"/>
      <c r="WU221" s="153"/>
      <c r="WV221" s="153"/>
      <c r="WW221" s="153"/>
      <c r="WX221" s="153"/>
      <c r="WY221" s="153"/>
      <c r="WZ221" s="153"/>
      <c r="XA221" s="153"/>
      <c r="XB221" s="153"/>
      <c r="XC221" s="153"/>
      <c r="XD221" s="153"/>
      <c r="XE221" s="153"/>
      <c r="XF221" s="153"/>
      <c r="XG221" s="153"/>
      <c r="XH221" s="153"/>
      <c r="XI221" s="153"/>
      <c r="XJ221" s="153"/>
      <c r="XK221" s="153"/>
      <c r="XL221" s="153"/>
      <c r="XM221" s="153"/>
      <c r="XN221" s="153"/>
      <c r="XO221" s="153"/>
      <c r="XP221" s="153"/>
      <c r="XQ221" s="153"/>
      <c r="XR221" s="153"/>
      <c r="XS221" s="153"/>
      <c r="XT221" s="153"/>
      <c r="XU221" s="153"/>
      <c r="XV221" s="153"/>
      <c r="XW221" s="153"/>
      <c r="XX221" s="153"/>
      <c r="XY221" s="153"/>
      <c r="XZ221" s="153"/>
      <c r="YA221" s="153"/>
      <c r="YB221" s="153"/>
      <c r="YC221" s="153"/>
      <c r="YD221" s="153"/>
      <c r="YE221" s="153"/>
      <c r="YF221" s="153"/>
      <c r="YG221" s="153"/>
      <c r="YH221" s="153"/>
      <c r="YI221" s="153"/>
      <c r="YJ221" s="153"/>
      <c r="YK221" s="153"/>
      <c r="YL221" s="153"/>
      <c r="YM221" s="153"/>
      <c r="YN221" s="153"/>
      <c r="YO221" s="153"/>
      <c r="YP221" s="153"/>
      <c r="YQ221" s="153"/>
      <c r="YR221" s="153"/>
      <c r="YS221" s="153"/>
      <c r="YT221" s="153"/>
      <c r="YU221" s="153"/>
      <c r="YV221" s="153"/>
      <c r="YW221" s="153"/>
      <c r="YX221" s="153"/>
      <c r="YY221" s="153"/>
      <c r="YZ221" s="153"/>
      <c r="ZA221" s="153"/>
      <c r="ZB221" s="153"/>
      <c r="ZC221" s="153"/>
      <c r="ZD221" s="153"/>
      <c r="ZE221" s="153"/>
      <c r="ZF221" s="153"/>
      <c r="ZG221" s="153"/>
      <c r="ZH221" s="153"/>
      <c r="ZI221" s="153"/>
      <c r="ZJ221" s="153"/>
      <c r="ZK221" s="153"/>
      <c r="ZL221" s="153"/>
      <c r="ZM221" s="153"/>
      <c r="ZN221" s="153"/>
      <c r="ZO221" s="153"/>
      <c r="ZP221" s="153"/>
      <c r="ZQ221" s="153"/>
      <c r="ZR221" s="153"/>
      <c r="ZS221" s="153"/>
      <c r="ZT221" s="153"/>
      <c r="ZU221" s="153"/>
      <c r="ZV221" s="153"/>
      <c r="ZW221" s="153"/>
      <c r="ZX221" s="153"/>
      <c r="ZY221" s="153"/>
      <c r="ZZ221" s="153"/>
      <c r="AAA221" s="153"/>
      <c r="AAB221" s="153"/>
      <c r="AAC221" s="153"/>
      <c r="AAD221" s="153"/>
      <c r="AAE221" s="153"/>
      <c r="AAF221" s="153"/>
      <c r="AAG221" s="153"/>
      <c r="AAH221" s="153"/>
      <c r="AAI221" s="153"/>
      <c r="AAJ221" s="153"/>
      <c r="AAK221" s="153"/>
      <c r="AAL221" s="153"/>
      <c r="AAM221" s="153"/>
      <c r="AAN221" s="153"/>
      <c r="AAO221" s="153"/>
      <c r="AAP221" s="153"/>
      <c r="AAQ221" s="153"/>
      <c r="AAR221" s="153"/>
      <c r="AAS221" s="153"/>
      <c r="AAT221" s="153"/>
      <c r="AAU221" s="153"/>
      <c r="AAV221" s="153"/>
      <c r="AAW221" s="153"/>
      <c r="AAX221" s="153"/>
      <c r="AAY221" s="153"/>
      <c r="AAZ221" s="153"/>
      <c r="ABA221" s="153"/>
      <c r="ABB221" s="153"/>
      <c r="ABC221" s="153"/>
      <c r="ABD221" s="153"/>
      <c r="ABE221" s="153"/>
      <c r="ABF221" s="153"/>
      <c r="ABG221" s="153"/>
      <c r="ABH221" s="153"/>
      <c r="ABI221" s="153"/>
      <c r="ABJ221" s="153"/>
      <c r="ABK221" s="153"/>
      <c r="ABL221" s="153"/>
      <c r="ABM221" s="153"/>
      <c r="ABN221" s="153"/>
      <c r="ABO221" s="153"/>
      <c r="ABP221" s="153"/>
      <c r="ABQ221" s="153"/>
      <c r="ABR221" s="153"/>
      <c r="ABS221" s="153"/>
      <c r="ABT221" s="153"/>
      <c r="ABU221" s="153"/>
      <c r="ABV221" s="153"/>
      <c r="ABW221" s="153"/>
      <c r="ABX221" s="153"/>
      <c r="ABY221" s="153"/>
      <c r="ABZ221" s="153"/>
      <c r="ACA221" s="153"/>
      <c r="ACB221" s="153"/>
      <c r="ACC221" s="153"/>
      <c r="ACD221" s="153"/>
      <c r="ACE221" s="153"/>
      <c r="ACF221" s="153"/>
      <c r="ACG221" s="153"/>
      <c r="ACH221" s="153"/>
      <c r="ACI221" s="153"/>
      <c r="ACJ221" s="153"/>
      <c r="ACK221" s="153"/>
      <c r="ACL221" s="153"/>
      <c r="ACM221" s="153"/>
      <c r="ACN221" s="153"/>
      <c r="ACO221" s="153"/>
      <c r="ACP221" s="153"/>
      <c r="ACQ221" s="153"/>
      <c r="ACR221" s="153"/>
      <c r="ACS221" s="153"/>
      <c r="ACT221" s="153"/>
      <c r="ACU221" s="153"/>
      <c r="ACV221" s="153"/>
      <c r="ACW221" s="153"/>
      <c r="ACX221" s="153"/>
      <c r="ACY221" s="153"/>
      <c r="ACZ221" s="153"/>
      <c r="ADA221" s="153"/>
      <c r="ADB221" s="153"/>
      <c r="ADC221" s="153"/>
      <c r="ADD221" s="153"/>
      <c r="ADE221" s="153"/>
      <c r="ADF221" s="153"/>
      <c r="ADG221" s="153"/>
      <c r="ADH221" s="153"/>
      <c r="ADI221" s="153"/>
      <c r="ADJ221" s="153"/>
      <c r="ADK221" s="153"/>
      <c r="ADL221" s="153"/>
      <c r="ADM221" s="153"/>
      <c r="ADN221" s="153"/>
      <c r="ADO221" s="153"/>
      <c r="ADP221" s="153"/>
      <c r="ADQ221" s="153"/>
      <c r="ADR221" s="153"/>
      <c r="ADS221" s="153"/>
      <c r="ADT221" s="153"/>
      <c r="ADU221" s="153"/>
      <c r="ADV221" s="153"/>
      <c r="ADW221" s="153"/>
      <c r="ADX221" s="153"/>
      <c r="ADY221" s="153"/>
      <c r="ADZ221" s="153"/>
      <c r="AEA221" s="153"/>
      <c r="AEB221" s="153"/>
      <c r="AEC221" s="153"/>
      <c r="AED221" s="153"/>
      <c r="AEE221" s="153"/>
      <c r="AEF221" s="153"/>
      <c r="AEG221" s="153"/>
      <c r="AEH221" s="153"/>
      <c r="AEI221" s="153"/>
      <c r="AEJ221" s="153"/>
      <c r="AEK221" s="153"/>
      <c r="AEL221" s="153"/>
      <c r="AEM221" s="153"/>
      <c r="AEN221" s="153"/>
      <c r="AEO221" s="153"/>
      <c r="AEP221" s="153"/>
      <c r="AEQ221" s="153"/>
      <c r="AER221" s="153"/>
      <c r="AES221" s="153"/>
      <c r="AET221" s="153"/>
      <c r="AEU221" s="153"/>
      <c r="AEV221" s="153"/>
      <c r="AEW221" s="153"/>
      <c r="AEX221" s="153"/>
      <c r="AEY221" s="153"/>
      <c r="AEZ221" s="153"/>
      <c r="AFA221" s="153"/>
      <c r="AFB221" s="153"/>
      <c r="AFC221" s="153"/>
      <c r="AFD221" s="153"/>
      <c r="AFE221" s="153"/>
      <c r="AFF221" s="153"/>
      <c r="AFG221" s="153"/>
      <c r="AFH221" s="153"/>
      <c r="AFI221" s="153"/>
      <c r="AFJ221" s="153"/>
      <c r="AFK221" s="153"/>
      <c r="AFL221" s="153"/>
      <c r="AFM221" s="153"/>
      <c r="AFN221" s="153"/>
      <c r="AFO221" s="153"/>
      <c r="AFP221" s="153"/>
      <c r="AFQ221" s="153"/>
      <c r="AFR221" s="153"/>
      <c r="AFS221" s="153"/>
      <c r="AFT221" s="153"/>
      <c r="AFU221" s="153"/>
      <c r="AFV221" s="153"/>
      <c r="AFW221" s="153"/>
      <c r="AFX221" s="153"/>
      <c r="AFY221" s="153"/>
      <c r="AFZ221" s="153"/>
      <c r="AGA221" s="153"/>
      <c r="AGB221" s="153"/>
      <c r="AGC221" s="153"/>
      <c r="AGD221" s="153"/>
      <c r="AGE221" s="153"/>
      <c r="AGF221" s="153"/>
      <c r="AGG221" s="153"/>
      <c r="AGH221" s="153"/>
      <c r="AGI221" s="153"/>
      <c r="AGJ221" s="153"/>
      <c r="AGK221" s="153"/>
      <c r="AGL221" s="153"/>
      <c r="AGM221" s="153"/>
      <c r="AGN221" s="153"/>
      <c r="AGO221" s="153"/>
      <c r="AGP221" s="153"/>
      <c r="AGQ221" s="153"/>
      <c r="AGR221" s="153"/>
      <c r="AGS221" s="153"/>
      <c r="AGT221" s="153"/>
      <c r="AGU221" s="153"/>
      <c r="AGV221" s="153"/>
      <c r="AGW221" s="153"/>
      <c r="AGX221" s="153"/>
      <c r="AGY221" s="153"/>
      <c r="AGZ221" s="153"/>
      <c r="AHA221" s="153"/>
      <c r="AHB221" s="153"/>
      <c r="AHC221" s="153"/>
      <c r="AHD221" s="153"/>
      <c r="AHE221" s="153"/>
      <c r="AHF221" s="153"/>
      <c r="AHG221" s="153"/>
      <c r="AHH221" s="153"/>
      <c r="AHI221" s="153"/>
      <c r="AHJ221" s="153"/>
      <c r="AHK221" s="153"/>
      <c r="AHL221" s="153"/>
      <c r="AHM221" s="153"/>
      <c r="AHN221" s="153"/>
      <c r="AHO221" s="153"/>
      <c r="AHP221" s="153"/>
      <c r="AHQ221" s="153"/>
      <c r="AHR221" s="153"/>
      <c r="AHS221" s="153"/>
      <c r="AHT221" s="153"/>
      <c r="AHU221" s="153"/>
      <c r="AHV221" s="153"/>
      <c r="AHW221" s="153"/>
      <c r="AHX221" s="153"/>
      <c r="AHY221" s="153"/>
      <c r="AHZ221" s="153"/>
      <c r="AIA221" s="153"/>
      <c r="AIB221" s="153"/>
      <c r="AIC221" s="153"/>
      <c r="AID221" s="153"/>
      <c r="AIE221" s="153"/>
      <c r="AIF221" s="153"/>
      <c r="AIG221" s="153"/>
      <c r="AIH221" s="153"/>
      <c r="AII221" s="153"/>
      <c r="AIJ221" s="153"/>
      <c r="AIK221" s="153"/>
      <c r="AIL221" s="153"/>
      <c r="AIM221" s="153"/>
      <c r="AIN221" s="153"/>
      <c r="AIO221" s="153"/>
      <c r="AIP221" s="153"/>
      <c r="AIQ221" s="153"/>
      <c r="AIR221" s="153"/>
      <c r="AIS221" s="153"/>
      <c r="AIT221" s="153"/>
      <c r="AIU221" s="153"/>
      <c r="AIV221" s="153"/>
      <c r="AIW221" s="153"/>
      <c r="AIX221" s="153"/>
      <c r="AIY221" s="153"/>
      <c r="AIZ221" s="153"/>
      <c r="AJA221" s="153"/>
      <c r="AJB221" s="153"/>
      <c r="AJC221" s="153"/>
      <c r="AJD221" s="153"/>
      <c r="AJE221" s="153"/>
      <c r="AJF221" s="153"/>
      <c r="AJG221" s="153"/>
      <c r="AJH221" s="153"/>
      <c r="AJI221" s="153"/>
      <c r="AJJ221" s="153"/>
      <c r="AJK221" s="153"/>
      <c r="AJL221" s="153"/>
      <c r="AJM221" s="153"/>
      <c r="AJN221" s="153"/>
      <c r="AJO221" s="153"/>
      <c r="AJP221" s="153"/>
      <c r="AJQ221" s="153"/>
      <c r="AJR221" s="153"/>
      <c r="AJS221" s="153"/>
      <c r="AJT221" s="153"/>
      <c r="AJU221" s="153"/>
      <c r="AJV221" s="153"/>
      <c r="AJW221" s="153"/>
      <c r="AJX221" s="153"/>
      <c r="AJY221" s="153"/>
      <c r="AJZ221" s="153"/>
      <c r="AKA221" s="153"/>
      <c r="AKB221" s="153"/>
      <c r="AKC221" s="153"/>
      <c r="AKD221" s="153"/>
      <c r="AKE221" s="153"/>
      <c r="AKF221" s="153"/>
      <c r="AKG221" s="153"/>
      <c r="AKH221" s="153"/>
      <c r="AKI221" s="153"/>
      <c r="AKJ221" s="153"/>
      <c r="AKK221" s="153"/>
      <c r="AKL221" s="153"/>
      <c r="AKM221" s="153"/>
      <c r="AKN221" s="153"/>
      <c r="AKO221" s="153"/>
      <c r="AKP221" s="153"/>
      <c r="AKQ221" s="153"/>
      <c r="AKR221" s="153"/>
      <c r="AKS221" s="153"/>
      <c r="AKT221" s="153"/>
      <c r="AKU221" s="153"/>
      <c r="AKV221" s="153"/>
      <c r="AKW221" s="153"/>
      <c r="AKX221" s="153"/>
      <c r="AKY221" s="153"/>
      <c r="AKZ221" s="153"/>
      <c r="ALA221" s="153"/>
      <c r="ALB221" s="153"/>
      <c r="ALC221" s="153"/>
      <c r="ALD221" s="153"/>
      <c r="ALE221" s="153"/>
      <c r="ALF221" s="153"/>
      <c r="ALG221" s="153"/>
      <c r="ALH221" s="153"/>
      <c r="ALI221" s="153"/>
      <c r="ALJ221" s="153"/>
      <c r="ALK221" s="153"/>
      <c r="ALL221" s="153"/>
      <c r="ALM221" s="153"/>
      <c r="ALN221" s="153"/>
      <c r="ALO221" s="153"/>
      <c r="ALP221" s="153"/>
      <c r="ALQ221" s="153"/>
      <c r="ALR221" s="153"/>
      <c r="ALS221" s="153"/>
      <c r="ALT221" s="153"/>
      <c r="ALU221" s="153"/>
      <c r="ALV221" s="153"/>
      <c r="ALW221" s="153"/>
      <c r="ALX221" s="153"/>
      <c r="ALY221" s="153"/>
      <c r="ALZ221" s="153"/>
      <c r="AMA221" s="153"/>
      <c r="AMB221" s="153"/>
      <c r="AMC221" s="153"/>
      <c r="AMD221" s="153"/>
      <c r="AME221" s="153"/>
      <c r="AMF221" s="153"/>
      <c r="AMG221" s="153"/>
      <c r="AMH221" s="153"/>
      <c r="AMI221" s="153"/>
      <c r="AMJ221" s="153"/>
      <c r="AMK221" s="153"/>
      <c r="AML221" s="153"/>
      <c r="AMM221" s="153"/>
      <c r="AMN221" s="153"/>
      <c r="AMO221" s="153"/>
      <c r="AMP221" s="153"/>
      <c r="AMQ221" s="153"/>
      <c r="AMR221" s="153"/>
      <c r="AMS221" s="153"/>
      <c r="AMT221" s="153"/>
      <c r="AMU221" s="153"/>
      <c r="AMV221" s="153"/>
      <c r="AMW221" s="153"/>
      <c r="AMX221" s="153"/>
      <c r="AMY221" s="153"/>
      <c r="AMZ221" s="153"/>
      <c r="ANA221" s="153"/>
      <c r="ANB221" s="153"/>
      <c r="ANC221" s="153"/>
      <c r="AND221" s="153"/>
      <c r="ANE221" s="153"/>
      <c r="ANF221" s="153"/>
      <c r="ANG221" s="153"/>
      <c r="ANH221" s="153"/>
      <c r="ANI221" s="153"/>
      <c r="ANJ221" s="153"/>
      <c r="ANK221" s="153"/>
      <c r="ANL221" s="153"/>
      <c r="ANM221" s="153"/>
      <c r="ANN221" s="153"/>
      <c r="ANO221" s="153"/>
      <c r="ANP221" s="153"/>
      <c r="ANQ221" s="153"/>
      <c r="ANR221" s="153"/>
      <c r="ANS221" s="153"/>
      <c r="ANT221" s="153"/>
      <c r="ANU221" s="153"/>
      <c r="ANV221" s="153"/>
      <c r="ANW221" s="153"/>
      <c r="ANX221" s="153"/>
      <c r="ANY221" s="153"/>
      <c r="ANZ221" s="153"/>
      <c r="AOA221" s="153"/>
      <c r="AOB221" s="153"/>
      <c r="AOC221" s="153"/>
      <c r="AOD221" s="153"/>
      <c r="AOE221" s="153"/>
      <c r="AOF221" s="153"/>
      <c r="AOG221" s="153"/>
      <c r="AOH221" s="153"/>
      <c r="AOI221" s="153"/>
      <c r="AOJ221" s="153"/>
      <c r="AOK221" s="153"/>
      <c r="AOL221" s="153"/>
      <c r="AOM221" s="153"/>
      <c r="AON221" s="153"/>
      <c r="AOO221" s="153"/>
      <c r="AOP221" s="153"/>
      <c r="AOQ221" s="153"/>
      <c r="AOR221" s="153"/>
      <c r="AOS221" s="153"/>
      <c r="AOT221" s="153"/>
      <c r="AOU221" s="153"/>
      <c r="AOV221" s="153"/>
      <c r="AOW221" s="153"/>
      <c r="AOX221" s="153"/>
      <c r="AOY221" s="153"/>
      <c r="AOZ221" s="153"/>
      <c r="APA221" s="153"/>
      <c r="APB221" s="153"/>
      <c r="APC221" s="153"/>
      <c r="APD221" s="153"/>
      <c r="APE221" s="153"/>
      <c r="APF221" s="153"/>
      <c r="APG221" s="153"/>
      <c r="APH221" s="153"/>
      <c r="API221" s="153"/>
      <c r="APJ221" s="153"/>
      <c r="APK221" s="153"/>
      <c r="APL221" s="153"/>
      <c r="APM221" s="153"/>
      <c r="APN221" s="153"/>
      <c r="APO221" s="153"/>
      <c r="APP221" s="153"/>
      <c r="APQ221" s="153"/>
      <c r="APR221" s="153"/>
      <c r="APS221" s="153"/>
      <c r="APT221" s="153"/>
      <c r="APU221" s="153"/>
      <c r="APV221" s="153"/>
      <c r="APW221" s="153"/>
      <c r="APX221" s="153"/>
      <c r="APY221" s="153"/>
      <c r="APZ221" s="153"/>
      <c r="AQA221" s="153"/>
      <c r="AQB221" s="153"/>
      <c r="AQC221" s="153"/>
      <c r="AQD221" s="153"/>
      <c r="AQE221" s="153"/>
      <c r="AQF221" s="153"/>
      <c r="AQG221" s="153"/>
      <c r="AQH221" s="153"/>
      <c r="AQI221" s="153"/>
      <c r="AQJ221" s="153"/>
      <c r="AQK221" s="153"/>
      <c r="AQL221" s="153"/>
      <c r="AQM221" s="153"/>
      <c r="AQN221" s="153"/>
      <c r="AQO221" s="153"/>
      <c r="AQP221" s="153"/>
      <c r="AQQ221" s="153"/>
      <c r="AQR221" s="153"/>
      <c r="AQS221" s="153"/>
      <c r="AQT221" s="153"/>
      <c r="AQU221" s="153"/>
      <c r="AQV221" s="153"/>
      <c r="AQW221" s="153"/>
      <c r="AQX221" s="153"/>
      <c r="AQY221" s="153"/>
      <c r="AQZ221" s="153"/>
      <c r="ARA221" s="153"/>
      <c r="ARB221" s="153"/>
      <c r="ARC221" s="153"/>
      <c r="ARD221" s="153"/>
      <c r="ARE221" s="153"/>
      <c r="ARF221" s="153"/>
      <c r="ARG221" s="153"/>
      <c r="ARH221" s="153"/>
      <c r="ARI221" s="153"/>
      <c r="ARJ221" s="153"/>
      <c r="ARK221" s="153"/>
      <c r="ARL221" s="153"/>
      <c r="ARM221" s="153"/>
      <c r="ARN221" s="153"/>
      <c r="ARO221" s="153"/>
      <c r="ARP221" s="153"/>
      <c r="ARQ221" s="153"/>
      <c r="ARR221" s="153"/>
      <c r="ARS221" s="153"/>
      <c r="ART221" s="153"/>
      <c r="ARU221" s="153"/>
      <c r="ARV221" s="153"/>
      <c r="ARW221" s="153"/>
      <c r="ARX221" s="153"/>
      <c r="ARY221" s="153"/>
      <c r="ARZ221" s="153"/>
      <c r="ASA221" s="153"/>
      <c r="ASB221" s="153"/>
      <c r="ASC221" s="153"/>
      <c r="ASD221" s="153"/>
      <c r="ASE221" s="153"/>
      <c r="ASF221" s="153"/>
      <c r="ASG221" s="153"/>
      <c r="ASH221" s="153"/>
      <c r="ASI221" s="153"/>
      <c r="ASJ221" s="153"/>
      <c r="ASK221" s="153"/>
      <c r="ASL221" s="153"/>
      <c r="ASM221" s="153"/>
      <c r="ASN221" s="153"/>
      <c r="ASO221" s="153"/>
      <c r="ASP221" s="153"/>
      <c r="ASQ221" s="153"/>
      <c r="ASR221" s="153"/>
      <c r="ASS221" s="153"/>
      <c r="AST221" s="153"/>
      <c r="ASU221" s="153"/>
      <c r="ASV221" s="153"/>
      <c r="ASW221" s="153"/>
      <c r="ASX221" s="153"/>
      <c r="ASY221" s="153"/>
      <c r="ASZ221" s="153"/>
      <c r="ATA221" s="153"/>
      <c r="ATB221" s="153"/>
      <c r="ATC221" s="153"/>
      <c r="ATD221" s="153"/>
      <c r="ATE221" s="153"/>
      <c r="ATF221" s="153"/>
      <c r="ATG221" s="153"/>
      <c r="ATH221" s="153"/>
      <c r="ATI221" s="153"/>
      <c r="ATJ221" s="153"/>
      <c r="ATK221" s="153"/>
      <c r="ATL221" s="153"/>
      <c r="ATM221" s="153"/>
      <c r="ATN221" s="153"/>
      <c r="ATO221" s="153"/>
      <c r="ATP221" s="153"/>
      <c r="ATQ221" s="153"/>
      <c r="ATR221" s="153"/>
      <c r="ATS221" s="153"/>
      <c r="ATT221" s="153"/>
      <c r="ATU221" s="153"/>
      <c r="ATV221" s="153"/>
      <c r="ATW221" s="153"/>
      <c r="ATX221" s="153"/>
      <c r="ATY221" s="153"/>
      <c r="ATZ221" s="153"/>
      <c r="AUA221" s="153"/>
      <c r="AUB221" s="153"/>
      <c r="AUC221" s="153"/>
      <c r="AUD221" s="153"/>
      <c r="AUE221" s="153"/>
      <c r="AUF221" s="153"/>
      <c r="AUG221" s="153"/>
      <c r="AUH221" s="153"/>
      <c r="AUI221" s="153"/>
      <c r="AUJ221" s="153"/>
      <c r="AUK221" s="153"/>
      <c r="AUL221" s="153"/>
      <c r="AUM221" s="153"/>
      <c r="AUN221" s="153"/>
      <c r="AUO221" s="153"/>
      <c r="AUP221" s="153"/>
      <c r="AUQ221" s="153"/>
      <c r="AUR221" s="153"/>
      <c r="AUS221" s="153"/>
      <c r="AUT221" s="153"/>
      <c r="AUU221" s="153"/>
      <c r="AUV221" s="153"/>
      <c r="AUW221" s="153"/>
      <c r="AUX221" s="153"/>
      <c r="AUY221" s="153"/>
      <c r="AUZ221" s="153"/>
      <c r="AVA221" s="153"/>
      <c r="AVB221" s="153"/>
      <c r="AVC221" s="153"/>
      <c r="AVD221" s="153"/>
      <c r="AVE221" s="153"/>
      <c r="AVF221" s="153"/>
      <c r="AVG221" s="153"/>
      <c r="AVH221" s="153"/>
      <c r="AVI221" s="153"/>
      <c r="AVJ221" s="153"/>
      <c r="AVK221" s="153"/>
      <c r="AVL221" s="153"/>
      <c r="AVM221" s="153"/>
      <c r="AVN221" s="153"/>
      <c r="AVO221" s="153"/>
      <c r="AVP221" s="153"/>
      <c r="AVQ221" s="153"/>
      <c r="AVR221" s="153"/>
      <c r="AVS221" s="153"/>
      <c r="AVT221" s="153"/>
      <c r="AVU221" s="153"/>
      <c r="AVV221" s="153"/>
      <c r="AVW221" s="153"/>
      <c r="AVX221" s="153"/>
      <c r="AVY221" s="153"/>
      <c r="AVZ221" s="153"/>
      <c r="AWA221" s="153"/>
      <c r="AWB221" s="153"/>
      <c r="AWC221" s="153"/>
      <c r="AWD221" s="153"/>
      <c r="AWE221" s="153"/>
      <c r="AWF221" s="153"/>
      <c r="AWG221" s="153"/>
      <c r="AWH221" s="153"/>
      <c r="AWI221" s="153"/>
      <c r="AWJ221" s="153"/>
      <c r="AWK221" s="153"/>
      <c r="AWL221" s="153"/>
      <c r="AWM221" s="153"/>
      <c r="AWN221" s="153"/>
      <c r="AWO221" s="153"/>
      <c r="AWP221" s="153"/>
      <c r="AWQ221" s="153"/>
      <c r="AWR221" s="153"/>
      <c r="AWS221" s="153"/>
      <c r="AWT221" s="153"/>
      <c r="AWU221" s="153"/>
      <c r="AWV221" s="153"/>
      <c r="AWW221" s="153"/>
      <c r="AWX221" s="153"/>
      <c r="AWY221" s="153"/>
      <c r="AWZ221" s="153"/>
      <c r="AXA221" s="153"/>
      <c r="AXB221" s="153"/>
      <c r="AXC221" s="153"/>
      <c r="AXD221" s="153"/>
      <c r="AXE221" s="153"/>
      <c r="AXF221" s="153"/>
      <c r="AXG221" s="153"/>
      <c r="AXH221" s="153"/>
      <c r="AXI221" s="153"/>
      <c r="AXJ221" s="153"/>
      <c r="AXK221" s="153"/>
      <c r="AXL221" s="153"/>
      <c r="AXM221" s="153"/>
      <c r="AXN221" s="153"/>
      <c r="AXO221" s="153"/>
      <c r="AXP221" s="153"/>
      <c r="AXQ221" s="153"/>
      <c r="AXR221" s="153"/>
      <c r="AXS221" s="153"/>
      <c r="AXT221" s="153"/>
      <c r="AXU221" s="153"/>
      <c r="AXV221" s="153"/>
      <c r="AXW221" s="153"/>
      <c r="AXX221" s="153"/>
      <c r="AXY221" s="153"/>
      <c r="AXZ221" s="153"/>
      <c r="AYA221" s="153"/>
      <c r="AYB221" s="153"/>
      <c r="AYC221" s="153"/>
      <c r="AYD221" s="153"/>
      <c r="AYE221" s="153"/>
      <c r="AYF221" s="153"/>
      <c r="AYG221" s="153"/>
      <c r="AYH221" s="153"/>
      <c r="AYI221" s="153"/>
      <c r="AYJ221" s="153"/>
      <c r="AYK221" s="153"/>
      <c r="AYL221" s="153"/>
      <c r="AYM221" s="153"/>
      <c r="AYN221" s="153"/>
      <c r="AYO221" s="153"/>
      <c r="AYP221" s="153"/>
      <c r="AYQ221" s="153"/>
      <c r="AYR221" s="153"/>
      <c r="AYS221" s="153"/>
      <c r="AYT221" s="153"/>
      <c r="AYU221" s="153"/>
      <c r="AYV221" s="153"/>
      <c r="AYW221" s="153"/>
      <c r="AYX221" s="153"/>
      <c r="AYY221" s="153"/>
      <c r="AYZ221" s="153"/>
      <c r="AZA221" s="153"/>
      <c r="AZB221" s="153"/>
      <c r="AZC221" s="153"/>
      <c r="AZD221" s="153"/>
      <c r="AZE221" s="153"/>
      <c r="AZF221" s="153"/>
      <c r="AZG221" s="153"/>
      <c r="AZH221" s="153"/>
      <c r="AZI221" s="153"/>
      <c r="AZJ221" s="153"/>
      <c r="AZK221" s="153"/>
      <c r="AZL221" s="153"/>
      <c r="AZM221" s="153"/>
      <c r="AZN221" s="153"/>
      <c r="AZO221" s="153"/>
      <c r="AZP221" s="153"/>
      <c r="AZQ221" s="153"/>
      <c r="AZR221" s="153"/>
      <c r="AZS221" s="153"/>
      <c r="AZT221" s="153"/>
      <c r="AZU221" s="153"/>
      <c r="AZV221" s="153"/>
      <c r="AZW221" s="153"/>
      <c r="AZX221" s="153"/>
      <c r="AZY221" s="153"/>
      <c r="AZZ221" s="153"/>
      <c r="BAA221" s="153"/>
      <c r="BAB221" s="153"/>
      <c r="BAC221" s="153"/>
      <c r="BAD221" s="153"/>
      <c r="BAE221" s="153"/>
      <c r="BAF221" s="153"/>
      <c r="BAG221" s="153"/>
      <c r="BAH221" s="153"/>
      <c r="BAI221" s="153"/>
      <c r="BAJ221" s="153"/>
      <c r="BAK221" s="153"/>
      <c r="BAL221" s="153"/>
      <c r="BAM221" s="153"/>
      <c r="BAN221" s="153"/>
      <c r="BAO221" s="153"/>
      <c r="BAP221" s="153"/>
      <c r="BAQ221" s="153"/>
      <c r="BAR221" s="153"/>
      <c r="BAS221" s="153"/>
      <c r="BAT221" s="153"/>
      <c r="BAU221" s="153"/>
      <c r="BAV221" s="153"/>
      <c r="BAW221" s="153"/>
      <c r="BAX221" s="153"/>
      <c r="BAY221" s="153"/>
      <c r="BAZ221" s="153"/>
      <c r="BBA221" s="153"/>
      <c r="BBB221" s="153"/>
      <c r="BBC221" s="153"/>
      <c r="BBD221" s="153"/>
      <c r="BBE221" s="153"/>
      <c r="BBF221" s="153"/>
      <c r="BBG221" s="153"/>
      <c r="BBH221" s="153"/>
      <c r="BBI221" s="153"/>
      <c r="BBJ221" s="153"/>
      <c r="BBK221" s="153"/>
      <c r="BBL221" s="153"/>
      <c r="BBM221" s="153"/>
      <c r="BBN221" s="153"/>
      <c r="BBO221" s="153"/>
      <c r="BBP221" s="153"/>
      <c r="BBQ221" s="153"/>
      <c r="BBR221" s="153"/>
      <c r="BBS221" s="153"/>
      <c r="BBT221" s="153"/>
      <c r="BBU221" s="153"/>
      <c r="BBV221" s="153"/>
      <c r="BBW221" s="153"/>
      <c r="BBX221" s="153"/>
      <c r="BBY221" s="153"/>
      <c r="BBZ221" s="153"/>
      <c r="BCA221" s="153"/>
      <c r="BCB221" s="153"/>
      <c r="BCC221" s="153"/>
      <c r="BCD221" s="153"/>
      <c r="BCE221" s="153"/>
      <c r="BCF221" s="153"/>
      <c r="BCG221" s="153"/>
      <c r="BCH221" s="153"/>
      <c r="BCI221" s="153"/>
      <c r="BCJ221" s="153"/>
      <c r="BCK221" s="153"/>
      <c r="BCL221" s="153"/>
      <c r="BCM221" s="153"/>
      <c r="BCN221" s="153"/>
      <c r="BCO221" s="153"/>
      <c r="BCP221" s="153"/>
      <c r="BCQ221" s="153"/>
      <c r="BCR221" s="153"/>
      <c r="BCS221" s="153"/>
      <c r="BCT221" s="153"/>
      <c r="BCU221" s="153"/>
      <c r="BCV221" s="153"/>
      <c r="BCW221" s="153"/>
      <c r="BCX221" s="153"/>
      <c r="BCY221" s="153"/>
      <c r="BCZ221" s="153"/>
      <c r="BDA221" s="153"/>
      <c r="BDB221" s="153"/>
      <c r="BDC221" s="153"/>
      <c r="BDD221" s="153"/>
      <c r="BDE221" s="153"/>
      <c r="BDF221" s="153"/>
      <c r="BDG221" s="153"/>
      <c r="BDH221" s="153"/>
      <c r="BDI221" s="153"/>
      <c r="BDJ221" s="153"/>
      <c r="BDK221" s="153"/>
      <c r="BDL221" s="153"/>
      <c r="BDM221" s="153"/>
      <c r="BDN221" s="153"/>
      <c r="BDO221" s="153"/>
      <c r="BDP221" s="153"/>
      <c r="BDQ221" s="153"/>
      <c r="BDR221" s="153"/>
      <c r="BDS221" s="153"/>
      <c r="BDT221" s="153"/>
      <c r="BDU221" s="153"/>
      <c r="BDV221" s="153"/>
      <c r="BDW221" s="153"/>
      <c r="BDX221" s="153"/>
      <c r="BDY221" s="153"/>
      <c r="BDZ221" s="153"/>
      <c r="BEA221" s="153"/>
      <c r="BEB221" s="153"/>
      <c r="BEC221" s="153"/>
      <c r="BED221" s="153"/>
      <c r="BEE221" s="153"/>
      <c r="BEF221" s="153"/>
      <c r="BEG221" s="153"/>
      <c r="BEH221" s="153"/>
      <c r="BEI221" s="153"/>
      <c r="BEJ221" s="153"/>
      <c r="BEK221" s="153"/>
      <c r="BEL221" s="153"/>
      <c r="BEM221" s="153"/>
      <c r="BEN221" s="153"/>
      <c r="BEO221" s="153"/>
      <c r="BEP221" s="153"/>
      <c r="BEQ221" s="153"/>
      <c r="BER221" s="153"/>
      <c r="BES221" s="153"/>
      <c r="BET221" s="153"/>
      <c r="BEU221" s="153"/>
      <c r="BEV221" s="153"/>
      <c r="BEW221" s="153"/>
      <c r="BEX221" s="153"/>
      <c r="BEY221" s="153"/>
      <c r="BEZ221" s="153"/>
      <c r="BFA221" s="153"/>
      <c r="BFB221" s="153"/>
      <c r="BFC221" s="153"/>
      <c r="BFD221" s="153"/>
      <c r="BFE221" s="153"/>
      <c r="BFF221" s="153"/>
      <c r="BFG221" s="153"/>
      <c r="BFH221" s="153"/>
      <c r="BFI221" s="153"/>
      <c r="BFJ221" s="153"/>
      <c r="BFK221" s="153"/>
      <c r="BFL221" s="153"/>
      <c r="BFM221" s="153"/>
      <c r="BFN221" s="153"/>
      <c r="BFO221" s="153"/>
      <c r="BFP221" s="153"/>
      <c r="BFQ221" s="153"/>
      <c r="BFR221" s="153"/>
      <c r="BFS221" s="153"/>
      <c r="BFT221" s="153"/>
      <c r="BFU221" s="153"/>
      <c r="BFV221" s="153"/>
      <c r="BFW221" s="153"/>
      <c r="BFX221" s="153"/>
      <c r="BFY221" s="153"/>
      <c r="BFZ221" s="153"/>
      <c r="BGA221" s="153"/>
      <c r="BGB221" s="153"/>
      <c r="BGC221" s="153"/>
      <c r="BGD221" s="153"/>
      <c r="BGE221" s="153"/>
      <c r="BGF221" s="153"/>
      <c r="BGG221" s="153"/>
      <c r="BGH221" s="153"/>
      <c r="BGI221" s="153"/>
      <c r="BGJ221" s="153"/>
      <c r="BGK221" s="153"/>
      <c r="BGL221" s="153"/>
      <c r="BGM221" s="153"/>
      <c r="BGN221" s="153"/>
      <c r="BGO221" s="153"/>
      <c r="BGP221" s="153"/>
      <c r="BGQ221" s="153"/>
      <c r="BGR221" s="153"/>
      <c r="BGS221" s="153"/>
      <c r="BGT221" s="153"/>
      <c r="BGU221" s="153"/>
      <c r="BGV221" s="153"/>
      <c r="BGW221" s="153"/>
      <c r="BGX221" s="153"/>
      <c r="BGY221" s="153"/>
      <c r="BGZ221" s="153"/>
      <c r="BHA221" s="153"/>
      <c r="BHB221" s="153"/>
      <c r="BHC221" s="153"/>
      <c r="BHD221" s="153"/>
      <c r="BHE221" s="153"/>
      <c r="BHF221" s="153"/>
      <c r="BHG221" s="153"/>
      <c r="BHH221" s="153"/>
      <c r="BHI221" s="153"/>
      <c r="BHJ221" s="153"/>
      <c r="BHK221" s="153"/>
      <c r="BHL221" s="153"/>
      <c r="BHM221" s="153"/>
      <c r="BHN221" s="153"/>
      <c r="BHO221" s="153"/>
      <c r="BHP221" s="153"/>
      <c r="BHQ221" s="153"/>
      <c r="BHR221" s="153"/>
      <c r="BHS221" s="153"/>
      <c r="BHT221" s="153"/>
      <c r="BHU221" s="153"/>
      <c r="BHV221" s="153"/>
      <c r="BHW221" s="153"/>
      <c r="BHX221" s="153"/>
      <c r="BHY221" s="153"/>
      <c r="BHZ221" s="153"/>
      <c r="BIA221" s="153"/>
      <c r="BIB221" s="153"/>
      <c r="BIC221" s="153"/>
      <c r="BID221" s="153"/>
      <c r="BIE221" s="153"/>
      <c r="BIF221" s="153"/>
      <c r="BIG221" s="153"/>
      <c r="BIH221" s="153"/>
      <c r="BII221" s="153"/>
      <c r="BIJ221" s="153"/>
      <c r="BIK221" s="153"/>
      <c r="BIL221" s="153"/>
      <c r="BIM221" s="153"/>
      <c r="BIN221" s="153"/>
      <c r="BIO221" s="153"/>
      <c r="BIP221" s="153"/>
      <c r="BIQ221" s="153"/>
      <c r="BIR221" s="153"/>
      <c r="BIS221" s="153"/>
      <c r="BIT221" s="153"/>
      <c r="BIU221" s="153"/>
      <c r="BIV221" s="153"/>
      <c r="BIW221" s="153"/>
      <c r="BIX221" s="153"/>
      <c r="BIY221" s="153"/>
      <c r="BIZ221" s="153"/>
      <c r="BJA221" s="153"/>
      <c r="BJB221" s="153"/>
      <c r="BJC221" s="153"/>
      <c r="BJD221" s="153"/>
      <c r="BJE221" s="153"/>
      <c r="BJF221" s="153"/>
      <c r="BJG221" s="153"/>
      <c r="BJH221" s="153"/>
      <c r="BJI221" s="153"/>
      <c r="BJJ221" s="153"/>
      <c r="BJK221" s="153"/>
      <c r="BJL221" s="153"/>
      <c r="BJM221" s="153"/>
      <c r="BJN221" s="153"/>
      <c r="BJO221" s="153"/>
      <c r="BJP221" s="153"/>
      <c r="BJQ221" s="153"/>
      <c r="BJR221" s="153"/>
      <c r="BJS221" s="153"/>
      <c r="BJT221" s="153"/>
      <c r="BJU221" s="153"/>
      <c r="BJV221" s="153"/>
      <c r="BJW221" s="153"/>
      <c r="BJX221" s="153"/>
      <c r="BJY221" s="153"/>
      <c r="BJZ221" s="153"/>
      <c r="BKA221" s="153"/>
      <c r="BKB221" s="153"/>
      <c r="BKC221" s="153"/>
      <c r="BKD221" s="153"/>
      <c r="BKE221" s="153"/>
      <c r="BKF221" s="153"/>
      <c r="BKG221" s="153"/>
      <c r="BKH221" s="153"/>
      <c r="BKI221" s="153"/>
      <c r="BKJ221" s="153"/>
      <c r="BKK221" s="153"/>
      <c r="BKL221" s="153"/>
      <c r="BKM221" s="153"/>
      <c r="BKN221" s="153"/>
      <c r="BKO221" s="153"/>
      <c r="BKP221" s="153"/>
      <c r="BKQ221" s="153"/>
      <c r="BKR221" s="153"/>
      <c r="BKS221" s="153"/>
      <c r="BKT221" s="153"/>
      <c r="BKU221" s="153"/>
      <c r="BKV221" s="153"/>
      <c r="BKW221" s="153"/>
      <c r="BKX221" s="153"/>
      <c r="BKY221" s="153"/>
      <c r="BKZ221" s="153"/>
      <c r="BLA221" s="153"/>
      <c r="BLB221" s="153"/>
      <c r="BLC221" s="153"/>
      <c r="BLD221" s="153"/>
      <c r="BLE221" s="153"/>
      <c r="BLF221" s="153"/>
      <c r="BLG221" s="153"/>
      <c r="BLH221" s="153"/>
      <c r="BLI221" s="153"/>
      <c r="BLJ221" s="153"/>
      <c r="BLK221" s="153"/>
      <c r="BLL221" s="153"/>
      <c r="BLM221" s="153"/>
      <c r="BLN221" s="153"/>
      <c r="BLO221" s="153"/>
      <c r="BLP221" s="153"/>
      <c r="BLQ221" s="153"/>
      <c r="BLR221" s="153"/>
      <c r="BLS221" s="153"/>
      <c r="BLT221" s="153"/>
      <c r="BLU221" s="153"/>
      <c r="BLV221" s="153"/>
      <c r="BLW221" s="153"/>
      <c r="BLX221" s="153"/>
      <c r="BLY221" s="153"/>
      <c r="BLZ221" s="153"/>
      <c r="BMA221" s="153"/>
      <c r="BMB221" s="153"/>
      <c r="BMC221" s="153"/>
      <c r="BMD221" s="153"/>
      <c r="BME221" s="153"/>
      <c r="BMF221" s="153"/>
      <c r="BMG221" s="153"/>
      <c r="BMH221" s="153"/>
      <c r="BMI221" s="153"/>
      <c r="BMJ221" s="153"/>
      <c r="BMK221" s="153"/>
      <c r="BML221" s="153"/>
      <c r="BMM221" s="153"/>
      <c r="BMN221" s="153"/>
      <c r="BMO221" s="153"/>
      <c r="BMP221" s="153"/>
      <c r="BMQ221" s="153"/>
      <c r="BMR221" s="153"/>
      <c r="BMS221" s="153"/>
      <c r="BMT221" s="153"/>
      <c r="BMU221" s="153"/>
      <c r="BMV221" s="153"/>
      <c r="BMW221" s="153"/>
      <c r="BMX221" s="153"/>
      <c r="BMY221" s="153"/>
      <c r="BMZ221" s="153"/>
      <c r="BNA221" s="153"/>
      <c r="BNB221" s="153"/>
      <c r="BNC221" s="153"/>
      <c r="BND221" s="153"/>
      <c r="BNE221" s="153"/>
      <c r="BNF221" s="153"/>
      <c r="BNG221" s="153"/>
      <c r="BNH221" s="153"/>
      <c r="BNI221" s="153"/>
      <c r="BNJ221" s="153"/>
      <c r="BNK221" s="153"/>
      <c r="BNL221" s="153"/>
      <c r="BNM221" s="153"/>
      <c r="BNN221" s="153"/>
      <c r="BNO221" s="153"/>
      <c r="BNP221" s="153"/>
      <c r="BNQ221" s="153"/>
      <c r="BNR221" s="153"/>
      <c r="BNS221" s="153"/>
      <c r="BNT221" s="153"/>
      <c r="BNU221" s="153"/>
      <c r="BNV221" s="153"/>
      <c r="BNW221" s="153"/>
      <c r="BNX221" s="153"/>
      <c r="BNY221" s="153"/>
      <c r="BNZ221" s="153"/>
      <c r="BOA221" s="153"/>
      <c r="BOB221" s="153"/>
      <c r="BOC221" s="153"/>
      <c r="BOD221" s="153"/>
      <c r="BOE221" s="153"/>
      <c r="BOF221" s="153"/>
      <c r="BOG221" s="153"/>
      <c r="BOH221" s="153"/>
      <c r="BOI221" s="153"/>
      <c r="BOJ221" s="153"/>
      <c r="BOK221" s="153"/>
      <c r="BOL221" s="153"/>
      <c r="BOM221" s="153"/>
      <c r="BON221" s="153"/>
      <c r="BOO221" s="153"/>
      <c r="BOP221" s="153"/>
      <c r="BOQ221" s="153"/>
      <c r="BOR221" s="153"/>
      <c r="BOS221" s="153"/>
      <c r="BOT221" s="153"/>
      <c r="BOU221" s="153"/>
      <c r="BOV221" s="153"/>
      <c r="BOW221" s="153"/>
      <c r="BOX221" s="153"/>
      <c r="BOY221" s="153"/>
      <c r="BOZ221" s="153"/>
      <c r="BPA221" s="153"/>
      <c r="BPB221" s="153"/>
      <c r="BPC221" s="153"/>
      <c r="BPD221" s="153"/>
      <c r="BPE221" s="153"/>
      <c r="BPF221" s="153"/>
      <c r="BPG221" s="153"/>
      <c r="BPH221" s="153"/>
      <c r="BPI221" s="153"/>
      <c r="BPJ221" s="153"/>
      <c r="BPK221" s="153"/>
      <c r="BPL221" s="153"/>
      <c r="BPM221" s="153"/>
      <c r="BPN221" s="153"/>
      <c r="BPO221" s="153"/>
      <c r="BPP221" s="153"/>
      <c r="BPQ221" s="153"/>
      <c r="BPR221" s="153"/>
      <c r="BPS221" s="153"/>
      <c r="BPT221" s="153"/>
      <c r="BPU221" s="153"/>
      <c r="BPV221" s="153"/>
      <c r="BPW221" s="153"/>
      <c r="BPX221" s="153"/>
      <c r="BPY221" s="153"/>
      <c r="BPZ221" s="153"/>
      <c r="BQA221" s="153"/>
      <c r="BQB221" s="153"/>
      <c r="BQC221" s="153"/>
      <c r="BQD221" s="153"/>
      <c r="BQE221" s="153"/>
      <c r="BQF221" s="153"/>
      <c r="BQG221" s="153"/>
      <c r="BQH221" s="153"/>
      <c r="BQI221" s="153"/>
      <c r="BQJ221" s="153"/>
      <c r="BQK221" s="153"/>
      <c r="BQL221" s="153"/>
      <c r="BQM221" s="153"/>
      <c r="BQN221" s="153"/>
      <c r="BQO221" s="153"/>
      <c r="BQP221" s="153"/>
      <c r="BQQ221" s="153"/>
      <c r="BQR221" s="153"/>
      <c r="BQS221" s="153"/>
      <c r="BQT221" s="153"/>
      <c r="BQU221" s="153"/>
      <c r="BQV221" s="153"/>
      <c r="BQW221" s="153"/>
      <c r="BQX221" s="153"/>
      <c r="BQY221" s="153"/>
      <c r="BQZ221" s="153"/>
      <c r="BRA221" s="153"/>
      <c r="BRB221" s="153"/>
      <c r="BRC221" s="153"/>
      <c r="BRD221" s="153"/>
      <c r="BRE221" s="153"/>
      <c r="BRF221" s="153"/>
      <c r="BRG221" s="153"/>
      <c r="BRH221" s="153"/>
      <c r="BRI221" s="153"/>
      <c r="BRJ221" s="153"/>
      <c r="BRK221" s="153"/>
      <c r="BRL221" s="153"/>
      <c r="BRM221" s="153"/>
      <c r="BRN221" s="153"/>
      <c r="BRO221" s="153"/>
      <c r="BRP221" s="153"/>
      <c r="BRQ221" s="153"/>
      <c r="BRR221" s="153"/>
      <c r="BRS221" s="153"/>
      <c r="BRT221" s="153"/>
      <c r="BRU221" s="153"/>
      <c r="BRV221" s="153"/>
      <c r="BRW221" s="153"/>
      <c r="BRX221" s="153"/>
      <c r="BRY221" s="153"/>
      <c r="BRZ221" s="153"/>
      <c r="BSA221" s="153"/>
      <c r="BSB221" s="153"/>
      <c r="BSC221" s="153"/>
      <c r="BSD221" s="153"/>
      <c r="BSE221" s="153"/>
      <c r="BSF221" s="153"/>
      <c r="BSG221" s="153"/>
      <c r="BSH221" s="153"/>
      <c r="BSI221" s="153"/>
      <c r="BSJ221" s="153"/>
      <c r="BSK221" s="153"/>
      <c r="BSL221" s="153"/>
      <c r="BSM221" s="153"/>
      <c r="BSN221" s="153"/>
      <c r="BSO221" s="153"/>
      <c r="BSP221" s="153"/>
      <c r="BSQ221" s="153"/>
      <c r="BSR221" s="153"/>
      <c r="BSS221" s="153"/>
      <c r="BST221" s="153"/>
      <c r="BSU221" s="153"/>
      <c r="BSV221" s="153"/>
      <c r="BSW221" s="153"/>
      <c r="BSX221" s="153"/>
      <c r="BSY221" s="153"/>
      <c r="BSZ221" s="153"/>
      <c r="BTA221" s="153"/>
      <c r="BTB221" s="153"/>
      <c r="BTC221" s="153"/>
      <c r="BTD221" s="153"/>
      <c r="BTE221" s="153"/>
      <c r="BTF221" s="153"/>
      <c r="BTG221" s="153"/>
      <c r="BTH221" s="153"/>
      <c r="BTI221" s="153"/>
      <c r="BTJ221" s="153"/>
      <c r="BTK221" s="153"/>
      <c r="BTL221" s="153"/>
      <c r="BTM221" s="153"/>
      <c r="BTN221" s="153"/>
      <c r="BTO221" s="153"/>
      <c r="BTP221" s="153"/>
      <c r="BTQ221" s="153"/>
      <c r="BTR221" s="153"/>
      <c r="BTS221" s="153"/>
      <c r="BTT221" s="153"/>
      <c r="BTU221" s="153"/>
      <c r="BTV221" s="153"/>
      <c r="BTW221" s="153"/>
      <c r="BTX221" s="153"/>
      <c r="BTY221" s="153"/>
      <c r="BTZ221" s="153"/>
      <c r="BUA221" s="153"/>
      <c r="BUB221" s="153"/>
      <c r="BUC221" s="153"/>
      <c r="BUD221" s="153"/>
      <c r="BUE221" s="153"/>
      <c r="BUF221" s="153"/>
      <c r="BUG221" s="153"/>
      <c r="BUH221" s="153"/>
      <c r="BUI221" s="153"/>
      <c r="BUJ221" s="153"/>
      <c r="BUK221" s="153"/>
      <c r="BUL221" s="153"/>
      <c r="BUM221" s="153"/>
      <c r="BUN221" s="153"/>
      <c r="BUO221" s="153"/>
      <c r="BUP221" s="153"/>
      <c r="BUQ221" s="153"/>
      <c r="BUR221" s="153"/>
      <c r="BUS221" s="153"/>
      <c r="BUT221" s="153"/>
      <c r="BUU221" s="153"/>
      <c r="BUV221" s="153"/>
      <c r="BUW221" s="153"/>
      <c r="BUX221" s="153"/>
      <c r="BUY221" s="153"/>
      <c r="BUZ221" s="153"/>
      <c r="BVA221" s="153"/>
      <c r="BVB221" s="153"/>
      <c r="BVC221" s="153"/>
      <c r="BVD221" s="153"/>
      <c r="BVE221" s="153"/>
      <c r="BVF221" s="153"/>
      <c r="BVG221" s="153"/>
      <c r="BVH221" s="153"/>
      <c r="BVI221" s="153"/>
      <c r="BVJ221" s="153"/>
      <c r="BVK221" s="153"/>
      <c r="BVL221" s="153"/>
      <c r="BVM221" s="153"/>
      <c r="BVN221" s="153"/>
      <c r="BVO221" s="153"/>
      <c r="BVP221" s="153"/>
      <c r="BVQ221" s="153"/>
      <c r="BVR221" s="153"/>
      <c r="BVS221" s="153"/>
      <c r="BVT221" s="153"/>
      <c r="BVU221" s="153"/>
      <c r="BVV221" s="153"/>
      <c r="BVW221" s="153"/>
      <c r="BVX221" s="153"/>
      <c r="BVY221" s="153"/>
      <c r="BVZ221" s="153"/>
      <c r="BWA221" s="153"/>
      <c r="BWB221" s="153"/>
      <c r="BWC221" s="153"/>
      <c r="BWD221" s="153"/>
      <c r="BWE221" s="153"/>
      <c r="BWF221" s="153"/>
      <c r="BWG221" s="153"/>
      <c r="BWH221" s="153"/>
      <c r="BWI221" s="153"/>
      <c r="BWJ221" s="153"/>
      <c r="BWK221" s="153"/>
      <c r="BWL221" s="153"/>
      <c r="BWM221" s="153"/>
      <c r="BWN221" s="153"/>
      <c r="BWO221" s="153"/>
      <c r="BWP221" s="153"/>
      <c r="BWQ221" s="153"/>
      <c r="BWR221" s="153"/>
      <c r="BWS221" s="153"/>
      <c r="BWT221" s="153"/>
      <c r="BWU221" s="153"/>
      <c r="BWV221" s="153"/>
      <c r="BWW221" s="153"/>
      <c r="BWX221" s="153"/>
      <c r="BWY221" s="153"/>
      <c r="BWZ221" s="153"/>
      <c r="BXA221" s="153"/>
      <c r="BXB221" s="153"/>
      <c r="BXC221" s="153"/>
      <c r="BXD221" s="153"/>
      <c r="BXE221" s="153"/>
      <c r="BXF221" s="153"/>
      <c r="BXG221" s="153"/>
      <c r="BXH221" s="153"/>
      <c r="BXI221" s="153"/>
      <c r="BXJ221" s="153"/>
      <c r="BXK221" s="153"/>
      <c r="BXL221" s="153"/>
      <c r="BXM221" s="153"/>
      <c r="BXN221" s="153"/>
      <c r="BXO221" s="153"/>
      <c r="BXP221" s="153"/>
      <c r="BXQ221" s="153"/>
      <c r="BXR221" s="153"/>
      <c r="BXS221" s="153"/>
      <c r="BXT221" s="153"/>
      <c r="BXU221" s="153"/>
      <c r="BXV221" s="153"/>
      <c r="BXW221" s="153"/>
      <c r="BXX221" s="153"/>
      <c r="BXY221" s="153"/>
      <c r="BXZ221" s="153"/>
      <c r="BYA221" s="153"/>
      <c r="BYB221" s="153"/>
      <c r="BYC221" s="153"/>
      <c r="BYD221" s="153"/>
      <c r="BYE221" s="153"/>
      <c r="BYF221" s="153"/>
      <c r="BYG221" s="153"/>
      <c r="BYH221" s="153"/>
      <c r="BYI221" s="153"/>
      <c r="BYJ221" s="153"/>
      <c r="BYK221" s="153"/>
      <c r="BYL221" s="153"/>
      <c r="BYM221" s="153"/>
      <c r="BYN221" s="153"/>
      <c r="BYO221" s="153"/>
      <c r="BYP221" s="153"/>
      <c r="BYQ221" s="153"/>
      <c r="BYR221" s="153"/>
      <c r="BYS221" s="153"/>
      <c r="BYT221" s="153"/>
      <c r="BYU221" s="153"/>
      <c r="BYV221" s="153"/>
      <c r="BYW221" s="153"/>
      <c r="BYX221" s="153"/>
      <c r="BYY221" s="153"/>
      <c r="BYZ221" s="153"/>
      <c r="BZA221" s="153"/>
      <c r="BZB221" s="153"/>
      <c r="BZC221" s="153"/>
      <c r="BZD221" s="153"/>
      <c r="BZE221" s="153"/>
      <c r="BZF221" s="153"/>
      <c r="BZG221" s="153"/>
      <c r="BZH221" s="153"/>
      <c r="BZI221" s="153"/>
      <c r="BZJ221" s="153"/>
      <c r="BZK221" s="153"/>
      <c r="BZL221" s="153"/>
      <c r="BZM221" s="153"/>
      <c r="BZN221" s="153"/>
      <c r="BZO221" s="153"/>
      <c r="BZP221" s="153"/>
      <c r="BZQ221" s="153"/>
      <c r="BZR221" s="153"/>
      <c r="BZS221" s="153"/>
      <c r="BZT221" s="153"/>
      <c r="BZU221" s="153"/>
      <c r="BZV221" s="153"/>
      <c r="BZW221" s="153"/>
      <c r="BZX221" s="153"/>
      <c r="BZY221" s="153"/>
      <c r="BZZ221" s="153"/>
      <c r="CAA221" s="153"/>
      <c r="CAB221" s="153"/>
      <c r="CAC221" s="153"/>
      <c r="CAD221" s="153"/>
      <c r="CAE221" s="153"/>
      <c r="CAF221" s="153"/>
      <c r="CAG221" s="153"/>
      <c r="CAH221" s="153"/>
      <c r="CAI221" s="153"/>
      <c r="CAJ221" s="153"/>
      <c r="CAK221" s="153"/>
      <c r="CAL221" s="153"/>
      <c r="CAM221" s="153"/>
      <c r="CAN221" s="153"/>
      <c r="CAO221" s="153"/>
      <c r="CAP221" s="153"/>
      <c r="CAQ221" s="153"/>
      <c r="CAR221" s="153"/>
      <c r="CAS221" s="153"/>
      <c r="CAT221" s="153"/>
      <c r="CAU221" s="153"/>
      <c r="CAV221" s="153"/>
      <c r="CAW221" s="153"/>
      <c r="CAX221" s="153"/>
      <c r="CAY221" s="153"/>
      <c r="CAZ221" s="153"/>
      <c r="CBA221" s="153"/>
      <c r="CBB221" s="153"/>
      <c r="CBC221" s="153"/>
      <c r="CBD221" s="153"/>
      <c r="CBE221" s="153"/>
      <c r="CBF221" s="153"/>
      <c r="CBG221" s="153"/>
      <c r="CBH221" s="153"/>
      <c r="CBI221" s="153"/>
      <c r="CBJ221" s="153"/>
      <c r="CBK221" s="153"/>
      <c r="CBL221" s="153"/>
      <c r="CBM221" s="153"/>
      <c r="CBN221" s="153"/>
      <c r="CBO221" s="153"/>
      <c r="CBP221" s="153"/>
      <c r="CBQ221" s="153"/>
      <c r="CBR221" s="153"/>
      <c r="CBS221" s="153"/>
      <c r="CBT221" s="153"/>
      <c r="CBU221" s="153"/>
      <c r="CBV221" s="153"/>
      <c r="CBW221" s="153"/>
      <c r="CBX221" s="153"/>
      <c r="CBY221" s="153"/>
      <c r="CBZ221" s="153"/>
      <c r="CCA221" s="153"/>
      <c r="CCB221" s="153"/>
      <c r="CCC221" s="153"/>
      <c r="CCD221" s="153"/>
      <c r="CCE221" s="153"/>
      <c r="CCF221" s="153"/>
      <c r="CCG221" s="153"/>
      <c r="CCH221" s="153"/>
      <c r="CCI221" s="153"/>
      <c r="CCJ221" s="153"/>
      <c r="CCK221" s="153"/>
      <c r="CCL221" s="153"/>
      <c r="CCM221" s="153"/>
      <c r="CCN221" s="153"/>
      <c r="CCO221" s="153"/>
      <c r="CCP221" s="153"/>
      <c r="CCQ221" s="153"/>
      <c r="CCR221" s="153"/>
      <c r="CCS221" s="153"/>
      <c r="CCT221" s="153"/>
      <c r="CCU221" s="153"/>
      <c r="CCV221" s="153"/>
      <c r="CCW221" s="153"/>
      <c r="CCX221" s="153"/>
      <c r="CCY221" s="153"/>
      <c r="CCZ221" s="153"/>
      <c r="CDA221" s="153"/>
      <c r="CDB221" s="153"/>
      <c r="CDC221" s="153"/>
      <c r="CDD221" s="153"/>
      <c r="CDE221" s="153"/>
      <c r="CDF221" s="153"/>
      <c r="CDG221" s="153"/>
      <c r="CDH221" s="153"/>
      <c r="CDI221" s="153"/>
      <c r="CDJ221" s="153"/>
      <c r="CDK221" s="153"/>
      <c r="CDL221" s="153"/>
      <c r="CDM221" s="153"/>
      <c r="CDN221" s="153"/>
      <c r="CDO221" s="153"/>
      <c r="CDP221" s="153"/>
      <c r="CDQ221" s="153"/>
      <c r="CDR221" s="153"/>
      <c r="CDS221" s="153"/>
      <c r="CDT221" s="153"/>
      <c r="CDU221" s="153"/>
      <c r="CDV221" s="153"/>
      <c r="CDW221" s="153"/>
      <c r="CDX221" s="153"/>
      <c r="CDY221" s="153"/>
      <c r="CDZ221" s="153"/>
      <c r="CEA221" s="153"/>
      <c r="CEB221" s="153"/>
      <c r="CEC221" s="153"/>
      <c r="CED221" s="153"/>
      <c r="CEE221" s="153"/>
      <c r="CEF221" s="153"/>
      <c r="CEG221" s="153"/>
      <c r="CEH221" s="153"/>
      <c r="CEI221" s="153"/>
      <c r="CEJ221" s="153"/>
      <c r="CEK221" s="153"/>
      <c r="CEL221" s="153"/>
      <c r="CEM221" s="153"/>
      <c r="CEN221" s="153"/>
      <c r="CEO221" s="153"/>
      <c r="CEP221" s="153"/>
      <c r="CEQ221" s="153"/>
      <c r="CER221" s="153"/>
      <c r="CES221" s="153"/>
      <c r="CET221" s="153"/>
      <c r="CEU221" s="153"/>
      <c r="CEV221" s="153"/>
      <c r="CEW221" s="153"/>
      <c r="CEX221" s="153"/>
      <c r="CEY221" s="153"/>
      <c r="CEZ221" s="153"/>
      <c r="CFA221" s="153"/>
      <c r="CFB221" s="153"/>
      <c r="CFC221" s="153"/>
      <c r="CFD221" s="153"/>
      <c r="CFE221" s="153"/>
      <c r="CFF221" s="153"/>
      <c r="CFG221" s="153"/>
      <c r="CFH221" s="153"/>
      <c r="CFI221" s="153"/>
      <c r="CFJ221" s="153"/>
      <c r="CFK221" s="153"/>
      <c r="CFL221" s="153"/>
      <c r="CFM221" s="153"/>
      <c r="CFN221" s="153"/>
      <c r="CFO221" s="153"/>
      <c r="CFP221" s="153"/>
      <c r="CFQ221" s="153"/>
      <c r="CFR221" s="153"/>
      <c r="CFS221" s="153"/>
      <c r="CFT221" s="153"/>
      <c r="CFU221" s="153"/>
      <c r="CFV221" s="153"/>
      <c r="CFW221" s="153"/>
      <c r="CFX221" s="153"/>
      <c r="CFY221" s="153"/>
      <c r="CFZ221" s="153"/>
      <c r="CGA221" s="153"/>
      <c r="CGB221" s="153"/>
      <c r="CGC221" s="153"/>
      <c r="CGD221" s="153"/>
      <c r="CGE221" s="153"/>
      <c r="CGF221" s="153"/>
      <c r="CGG221" s="153"/>
      <c r="CGH221" s="153"/>
      <c r="CGI221" s="153"/>
      <c r="CGJ221" s="153"/>
      <c r="CGK221" s="153"/>
      <c r="CGL221" s="153"/>
      <c r="CGM221" s="153"/>
      <c r="CGN221" s="153"/>
      <c r="CGO221" s="153"/>
      <c r="CGP221" s="153"/>
      <c r="CGQ221" s="153"/>
      <c r="CGR221" s="153"/>
      <c r="CGS221" s="153"/>
      <c r="CGT221" s="153"/>
      <c r="CGU221" s="153"/>
      <c r="CGV221" s="153"/>
      <c r="CGW221" s="153"/>
      <c r="CGX221" s="153"/>
      <c r="CGY221" s="153"/>
      <c r="CGZ221" s="153"/>
      <c r="CHA221" s="153"/>
      <c r="CHB221" s="153"/>
      <c r="CHC221" s="153"/>
      <c r="CHD221" s="153"/>
      <c r="CHE221" s="153"/>
      <c r="CHF221" s="153"/>
      <c r="CHG221" s="153"/>
      <c r="CHH221" s="153"/>
      <c r="CHI221" s="153"/>
      <c r="CHJ221" s="153"/>
      <c r="CHK221" s="153"/>
      <c r="CHL221" s="153"/>
      <c r="CHM221" s="153"/>
      <c r="CHN221" s="153"/>
      <c r="CHO221" s="153"/>
      <c r="CHP221" s="153"/>
      <c r="CHQ221" s="153"/>
      <c r="CHR221" s="153"/>
      <c r="CHS221" s="153"/>
      <c r="CHT221" s="153"/>
      <c r="CHU221" s="153"/>
      <c r="CHV221" s="153"/>
      <c r="CHW221" s="153"/>
      <c r="CHX221" s="153"/>
      <c r="CHY221" s="153"/>
      <c r="CHZ221" s="153"/>
      <c r="CIA221" s="153"/>
      <c r="CIB221" s="153"/>
      <c r="CIC221" s="153"/>
      <c r="CID221" s="153"/>
      <c r="CIE221" s="153"/>
      <c r="CIF221" s="153"/>
      <c r="CIG221" s="153"/>
      <c r="CIH221" s="153"/>
      <c r="CII221" s="153"/>
      <c r="CIJ221" s="153"/>
      <c r="CIK221" s="153"/>
      <c r="CIL221" s="153"/>
      <c r="CIM221" s="153"/>
      <c r="CIN221" s="153"/>
      <c r="CIO221" s="153"/>
      <c r="CIP221" s="153"/>
      <c r="CIQ221" s="153"/>
      <c r="CIR221" s="153"/>
      <c r="CIS221" s="153"/>
      <c r="CIT221" s="153"/>
      <c r="CIU221" s="153"/>
      <c r="CIV221" s="153"/>
      <c r="CIW221" s="153"/>
      <c r="CIX221" s="153"/>
      <c r="CIY221" s="153"/>
      <c r="CIZ221" s="153"/>
      <c r="CJA221" s="153"/>
      <c r="CJB221" s="153"/>
      <c r="CJC221" s="153"/>
      <c r="CJD221" s="153"/>
      <c r="CJE221" s="153"/>
      <c r="CJF221" s="153"/>
      <c r="CJG221" s="153"/>
      <c r="CJH221" s="153"/>
      <c r="CJI221" s="153"/>
      <c r="CJJ221" s="153"/>
      <c r="CJK221" s="153"/>
      <c r="CJL221" s="153"/>
      <c r="CJM221" s="153"/>
      <c r="CJN221" s="153"/>
      <c r="CJO221" s="153"/>
      <c r="CJP221" s="153"/>
      <c r="CJQ221" s="153"/>
      <c r="CJR221" s="153"/>
      <c r="CJS221" s="153"/>
      <c r="CJT221" s="153"/>
      <c r="CJU221" s="153"/>
      <c r="CJV221" s="153"/>
      <c r="CJW221" s="153"/>
      <c r="CJX221" s="153"/>
      <c r="CJY221" s="153"/>
      <c r="CJZ221" s="153"/>
      <c r="CKA221" s="153"/>
      <c r="CKB221" s="153"/>
      <c r="CKC221" s="153"/>
      <c r="CKD221" s="153"/>
      <c r="CKE221" s="153"/>
      <c r="CKF221" s="153"/>
      <c r="CKG221" s="153"/>
      <c r="CKH221" s="153"/>
      <c r="CKI221" s="153"/>
      <c r="CKJ221" s="153"/>
      <c r="CKK221" s="153"/>
      <c r="CKL221" s="153"/>
      <c r="CKM221" s="153"/>
      <c r="CKN221" s="153"/>
      <c r="CKO221" s="153"/>
      <c r="CKP221" s="153"/>
      <c r="CKQ221" s="153"/>
      <c r="CKR221" s="153"/>
      <c r="CKS221" s="153"/>
      <c r="CKT221" s="153"/>
      <c r="CKU221" s="153"/>
      <c r="CKV221" s="153"/>
      <c r="CKW221" s="153"/>
      <c r="CKX221" s="153"/>
      <c r="CKY221" s="153"/>
      <c r="CKZ221" s="153"/>
      <c r="CLA221" s="153"/>
      <c r="CLB221" s="153"/>
      <c r="CLC221" s="153"/>
      <c r="CLD221" s="153"/>
      <c r="CLE221" s="153"/>
      <c r="CLF221" s="153"/>
      <c r="CLG221" s="153"/>
      <c r="CLH221" s="153"/>
      <c r="CLI221" s="153"/>
      <c r="CLJ221" s="153"/>
      <c r="CLK221" s="153"/>
      <c r="CLL221" s="153"/>
      <c r="CLM221" s="153"/>
      <c r="CLN221" s="153"/>
      <c r="CLO221" s="153"/>
      <c r="CLP221" s="153"/>
      <c r="CLQ221" s="153"/>
      <c r="CLR221" s="153"/>
      <c r="CLS221" s="153"/>
      <c r="CLT221" s="153"/>
      <c r="CLU221" s="153"/>
      <c r="CLV221" s="153"/>
      <c r="CLW221" s="153"/>
      <c r="CLX221" s="153"/>
      <c r="CLY221" s="153"/>
      <c r="CLZ221" s="153"/>
      <c r="CMA221" s="153"/>
      <c r="CMB221" s="153"/>
      <c r="CMC221" s="153"/>
      <c r="CMD221" s="153"/>
      <c r="CME221" s="153"/>
      <c r="CMF221" s="153"/>
      <c r="CMG221" s="153"/>
      <c r="CMH221" s="153"/>
      <c r="CMI221" s="153"/>
      <c r="CMJ221" s="153"/>
      <c r="CMK221" s="153"/>
      <c r="CML221" s="153"/>
      <c r="CMM221" s="153"/>
      <c r="CMN221" s="153"/>
      <c r="CMO221" s="153"/>
      <c r="CMP221" s="153"/>
      <c r="CMQ221" s="153"/>
      <c r="CMR221" s="153"/>
      <c r="CMS221" s="153"/>
      <c r="CMT221" s="153"/>
      <c r="CMU221" s="153"/>
      <c r="CMV221" s="153"/>
      <c r="CMW221" s="153"/>
      <c r="CMX221" s="153"/>
      <c r="CMY221" s="153"/>
      <c r="CMZ221" s="153"/>
      <c r="CNA221" s="153"/>
      <c r="CNB221" s="153"/>
      <c r="CNC221" s="153"/>
      <c r="CND221" s="153"/>
      <c r="CNE221" s="153"/>
      <c r="CNF221" s="153"/>
      <c r="CNG221" s="153"/>
      <c r="CNH221" s="153"/>
      <c r="CNI221" s="153"/>
      <c r="CNJ221" s="153"/>
      <c r="CNK221" s="153"/>
      <c r="CNL221" s="153"/>
      <c r="CNM221" s="153"/>
      <c r="CNN221" s="153"/>
      <c r="CNO221" s="153"/>
      <c r="CNP221" s="153"/>
      <c r="CNQ221" s="153"/>
      <c r="CNR221" s="153"/>
      <c r="CNS221" s="153"/>
      <c r="CNT221" s="153"/>
      <c r="CNU221" s="153"/>
      <c r="CNV221" s="153"/>
      <c r="CNW221" s="153"/>
      <c r="CNX221" s="153"/>
      <c r="CNY221" s="153"/>
      <c r="CNZ221" s="153"/>
      <c r="COA221" s="153"/>
      <c r="COB221" s="153"/>
      <c r="COC221" s="153"/>
      <c r="COD221" s="153"/>
      <c r="COE221" s="153"/>
      <c r="COF221" s="153"/>
      <c r="COG221" s="153"/>
      <c r="COH221" s="153"/>
      <c r="COI221" s="153"/>
      <c r="COJ221" s="153"/>
      <c r="COK221" s="153"/>
      <c r="COL221" s="153"/>
      <c r="COM221" s="153"/>
      <c r="CON221" s="153"/>
      <c r="COO221" s="153"/>
      <c r="COP221" s="153"/>
      <c r="COQ221" s="153"/>
      <c r="COR221" s="153"/>
      <c r="COS221" s="153"/>
      <c r="COT221" s="153"/>
      <c r="COU221" s="153"/>
      <c r="COV221" s="153"/>
      <c r="COW221" s="153"/>
      <c r="COX221" s="153"/>
      <c r="COY221" s="153"/>
      <c r="COZ221" s="153"/>
      <c r="CPA221" s="153"/>
      <c r="CPB221" s="153"/>
      <c r="CPC221" s="153"/>
      <c r="CPD221" s="153"/>
      <c r="CPE221" s="153"/>
      <c r="CPF221" s="153"/>
      <c r="CPG221" s="153"/>
      <c r="CPH221" s="153"/>
      <c r="CPI221" s="153"/>
      <c r="CPJ221" s="153"/>
      <c r="CPK221" s="153"/>
      <c r="CPL221" s="153"/>
      <c r="CPM221" s="153"/>
      <c r="CPN221" s="153"/>
      <c r="CPO221" s="153"/>
      <c r="CPP221" s="153"/>
      <c r="CPQ221" s="153"/>
    </row>
    <row r="222" spans="1:2461" s="275" customFormat="1" ht="25.5" x14ac:dyDescent="0.2">
      <c r="A222" s="152"/>
      <c r="B222" s="357" t="s">
        <v>979</v>
      </c>
      <c r="C222" s="357" t="s">
        <v>1382</v>
      </c>
      <c r="D222" s="358" t="s">
        <v>1367</v>
      </c>
      <c r="E222" s="357" t="s">
        <v>52</v>
      </c>
      <c r="F222" s="396" t="s">
        <v>1674</v>
      </c>
      <c r="G222" s="360" t="s">
        <v>15</v>
      </c>
      <c r="H222" s="360" t="s">
        <v>17</v>
      </c>
      <c r="I222" s="266" t="s">
        <v>719</v>
      </c>
      <c r="J222" s="267" t="s">
        <v>1337</v>
      </c>
      <c r="K222" s="266" t="s">
        <v>720</v>
      </c>
      <c r="L222" s="267" t="s">
        <v>1341</v>
      </c>
      <c r="M222" s="266">
        <v>0.73958333333333337</v>
      </c>
      <c r="N222" s="360" t="s">
        <v>1561</v>
      </c>
      <c r="O222" s="364"/>
      <c r="P222" s="361"/>
      <c r="Q222" s="362"/>
      <c r="R222" s="362"/>
      <c r="S222" s="360" t="s">
        <v>1423</v>
      </c>
      <c r="T222" s="363"/>
      <c r="U222" s="360" t="s">
        <v>1420</v>
      </c>
      <c r="V222" s="360" t="s">
        <v>1420</v>
      </c>
      <c r="W222" s="360" t="s">
        <v>1265</v>
      </c>
      <c r="X222" s="360" t="s">
        <v>1265</v>
      </c>
      <c r="Y222" s="153"/>
      <c r="Z222" s="153"/>
      <c r="AA222" s="153"/>
      <c r="AB222" s="153"/>
      <c r="AC222" s="153"/>
      <c r="AD222" s="153"/>
      <c r="AE222" s="153"/>
      <c r="AF222" s="153"/>
      <c r="AG222" s="153"/>
      <c r="AH222" s="153"/>
      <c r="AI222" s="153"/>
      <c r="AJ222" s="153"/>
      <c r="AK222" s="153"/>
      <c r="AL222" s="153"/>
      <c r="AM222" s="153"/>
      <c r="AN222" s="153"/>
      <c r="AO222" s="153"/>
      <c r="AP222" s="153"/>
      <c r="AQ222" s="153"/>
      <c r="AR222" s="153"/>
      <c r="AS222" s="153"/>
      <c r="AT222" s="153"/>
      <c r="AU222" s="153"/>
      <c r="AV222" s="153"/>
      <c r="AW222" s="153"/>
      <c r="AX222" s="153"/>
      <c r="AY222" s="153"/>
      <c r="AZ222" s="153"/>
      <c r="BA222" s="153"/>
      <c r="BB222" s="153"/>
      <c r="BC222" s="153"/>
      <c r="BD222" s="153"/>
      <c r="BE222" s="153"/>
      <c r="BF222" s="153"/>
      <c r="BG222" s="153"/>
      <c r="BH222" s="153"/>
      <c r="BI222" s="153"/>
      <c r="BJ222" s="153"/>
      <c r="BK222" s="153"/>
      <c r="BL222" s="153"/>
      <c r="BM222" s="153"/>
      <c r="BN222" s="153"/>
      <c r="BO222" s="153"/>
      <c r="BP222" s="153"/>
      <c r="BQ222" s="153"/>
      <c r="BR222" s="153"/>
      <c r="BS222" s="153"/>
      <c r="BT222" s="153"/>
      <c r="BU222" s="153"/>
      <c r="BV222" s="153"/>
      <c r="BW222" s="153"/>
      <c r="BX222" s="153"/>
      <c r="BY222" s="153"/>
      <c r="BZ222" s="153"/>
      <c r="CA222" s="153"/>
      <c r="CB222" s="153"/>
      <c r="CC222" s="153"/>
      <c r="CD222" s="153"/>
      <c r="CE222" s="153"/>
      <c r="CF222" s="153"/>
      <c r="CG222" s="153"/>
      <c r="CH222" s="153"/>
      <c r="CI222" s="153"/>
      <c r="CJ222" s="153"/>
      <c r="CK222" s="153"/>
      <c r="CL222" s="153"/>
      <c r="CM222" s="153"/>
      <c r="CN222" s="153"/>
      <c r="CO222" s="153"/>
      <c r="CP222" s="153"/>
      <c r="CQ222" s="153"/>
      <c r="CR222" s="153"/>
      <c r="CS222" s="153"/>
      <c r="CT222" s="153"/>
      <c r="CU222" s="153"/>
      <c r="CV222" s="153"/>
      <c r="CW222" s="153"/>
      <c r="CX222" s="153"/>
      <c r="CY222" s="153"/>
      <c r="CZ222" s="153"/>
      <c r="DA222" s="153"/>
      <c r="DB222" s="153"/>
      <c r="DC222" s="153"/>
      <c r="DD222" s="153"/>
      <c r="DE222" s="153"/>
      <c r="DF222" s="153"/>
      <c r="DG222" s="153"/>
      <c r="DH222" s="153"/>
      <c r="DI222" s="153"/>
      <c r="DJ222" s="153"/>
      <c r="DK222" s="153"/>
      <c r="DL222" s="153"/>
      <c r="DM222" s="153"/>
      <c r="DN222" s="153"/>
      <c r="DO222" s="153"/>
      <c r="DP222" s="153"/>
      <c r="DQ222" s="153"/>
      <c r="DR222" s="153"/>
      <c r="DS222" s="153"/>
      <c r="DT222" s="153"/>
      <c r="DU222" s="153"/>
      <c r="DV222" s="153"/>
      <c r="DW222" s="153"/>
      <c r="DX222" s="153"/>
      <c r="DY222" s="153"/>
      <c r="DZ222" s="153"/>
      <c r="EA222" s="153"/>
      <c r="EB222" s="153"/>
      <c r="EC222" s="153"/>
      <c r="ED222" s="153"/>
      <c r="EE222" s="153"/>
      <c r="EF222" s="153"/>
      <c r="EG222" s="153"/>
      <c r="EH222" s="153"/>
      <c r="EI222" s="153"/>
      <c r="EJ222" s="153"/>
      <c r="EK222" s="153"/>
      <c r="EL222" s="153"/>
      <c r="EM222" s="153"/>
      <c r="EN222" s="153"/>
      <c r="EO222" s="153"/>
      <c r="EP222" s="153"/>
      <c r="EQ222" s="153"/>
      <c r="ER222" s="153"/>
      <c r="ES222" s="153"/>
      <c r="ET222" s="153"/>
      <c r="EU222" s="153"/>
      <c r="EV222" s="153"/>
      <c r="EW222" s="153"/>
      <c r="EX222" s="153"/>
      <c r="EY222" s="153"/>
      <c r="EZ222" s="153"/>
      <c r="FA222" s="153"/>
      <c r="FB222" s="153"/>
      <c r="FC222" s="153"/>
      <c r="FD222" s="153"/>
      <c r="FE222" s="153"/>
      <c r="FF222" s="153"/>
      <c r="FG222" s="153"/>
      <c r="FH222" s="153"/>
      <c r="FI222" s="153"/>
      <c r="FJ222" s="153"/>
      <c r="FK222" s="153"/>
      <c r="FL222" s="153"/>
      <c r="FM222" s="153"/>
      <c r="FN222" s="153"/>
      <c r="FO222" s="153"/>
      <c r="FP222" s="153"/>
      <c r="FQ222" s="153"/>
      <c r="FR222" s="153"/>
      <c r="FS222" s="153"/>
      <c r="FT222" s="153"/>
      <c r="FU222" s="153"/>
      <c r="FV222" s="153"/>
      <c r="FW222" s="153"/>
      <c r="FX222" s="153"/>
      <c r="FY222" s="153"/>
      <c r="FZ222" s="153"/>
      <c r="GA222" s="153"/>
      <c r="GB222" s="153"/>
      <c r="GC222" s="153"/>
      <c r="GD222" s="153"/>
      <c r="GE222" s="153"/>
      <c r="GF222" s="153"/>
      <c r="GG222" s="153"/>
      <c r="GH222" s="153"/>
      <c r="GI222" s="153"/>
      <c r="GJ222" s="153"/>
      <c r="GK222" s="153"/>
      <c r="GL222" s="153"/>
      <c r="GM222" s="153"/>
      <c r="GN222" s="153"/>
      <c r="GO222" s="153"/>
      <c r="GP222" s="153"/>
      <c r="GQ222" s="153"/>
      <c r="GR222" s="153"/>
      <c r="GS222" s="153"/>
      <c r="GT222" s="153"/>
      <c r="GU222" s="153"/>
      <c r="GV222" s="153"/>
      <c r="GW222" s="153"/>
      <c r="GX222" s="153"/>
      <c r="GY222" s="153"/>
      <c r="GZ222" s="153"/>
      <c r="HA222" s="153"/>
      <c r="HB222" s="153"/>
      <c r="HC222" s="153"/>
      <c r="HD222" s="153"/>
      <c r="HE222" s="153"/>
      <c r="HF222" s="153"/>
      <c r="HG222" s="153"/>
      <c r="HH222" s="153"/>
      <c r="HI222" s="153"/>
      <c r="HJ222" s="153"/>
      <c r="HK222" s="153"/>
      <c r="HL222" s="153"/>
      <c r="HM222" s="153"/>
      <c r="HN222" s="153"/>
      <c r="HO222" s="153"/>
      <c r="HP222" s="153"/>
      <c r="HQ222" s="153"/>
      <c r="HR222" s="153"/>
      <c r="HS222" s="153"/>
      <c r="HT222" s="153"/>
      <c r="HU222" s="153"/>
      <c r="HV222" s="153"/>
      <c r="HW222" s="153"/>
      <c r="HX222" s="153"/>
      <c r="HY222" s="153"/>
      <c r="HZ222" s="153"/>
      <c r="IA222" s="153"/>
      <c r="IB222" s="153"/>
      <c r="IC222" s="153"/>
      <c r="ID222" s="153"/>
      <c r="IE222" s="153"/>
      <c r="IF222" s="153"/>
      <c r="IG222" s="153"/>
      <c r="IH222" s="153"/>
      <c r="II222" s="153"/>
      <c r="IJ222" s="153"/>
      <c r="IK222" s="153"/>
      <c r="IL222" s="153"/>
      <c r="IM222" s="153"/>
      <c r="IN222" s="153"/>
      <c r="IO222" s="153"/>
      <c r="IP222" s="153"/>
      <c r="IQ222" s="153"/>
      <c r="IR222" s="153"/>
      <c r="IS222" s="153"/>
      <c r="IT222" s="153"/>
      <c r="IU222" s="153"/>
      <c r="IV222" s="153"/>
      <c r="IW222" s="153"/>
      <c r="IX222" s="153"/>
      <c r="IY222" s="153"/>
      <c r="IZ222" s="153"/>
      <c r="JA222" s="153"/>
      <c r="JB222" s="153"/>
      <c r="JC222" s="153"/>
      <c r="JD222" s="153"/>
      <c r="JE222" s="153"/>
      <c r="JF222" s="153"/>
      <c r="JG222" s="153"/>
      <c r="JH222" s="153"/>
      <c r="JI222" s="153"/>
      <c r="JJ222" s="153"/>
      <c r="JK222" s="153"/>
      <c r="JL222" s="153"/>
      <c r="JM222" s="153"/>
      <c r="JN222" s="153"/>
      <c r="JO222" s="153"/>
      <c r="JP222" s="153"/>
      <c r="JQ222" s="153"/>
      <c r="JR222" s="153"/>
      <c r="JS222" s="153"/>
      <c r="JT222" s="153"/>
      <c r="JU222" s="153"/>
      <c r="JV222" s="153"/>
      <c r="JW222" s="153"/>
      <c r="JX222" s="153"/>
      <c r="JY222" s="153"/>
      <c r="JZ222" s="153"/>
      <c r="KA222" s="153"/>
      <c r="KB222" s="153"/>
      <c r="KC222" s="153"/>
      <c r="KD222" s="153"/>
      <c r="KE222" s="153"/>
      <c r="KF222" s="153"/>
      <c r="KG222" s="153"/>
      <c r="KH222" s="153"/>
      <c r="KI222" s="153"/>
      <c r="KJ222" s="153"/>
      <c r="KK222" s="153"/>
      <c r="KL222" s="153"/>
      <c r="KM222" s="153"/>
      <c r="KN222" s="153"/>
      <c r="KO222" s="153"/>
      <c r="KP222" s="153"/>
      <c r="KQ222" s="153"/>
      <c r="KR222" s="153"/>
      <c r="KS222" s="153"/>
      <c r="KT222" s="153"/>
      <c r="KU222" s="153"/>
      <c r="KV222" s="153"/>
      <c r="KW222" s="153"/>
      <c r="KX222" s="153"/>
      <c r="KY222" s="153"/>
      <c r="KZ222" s="153"/>
      <c r="LA222" s="153"/>
      <c r="LB222" s="153"/>
      <c r="LC222" s="153"/>
      <c r="LD222" s="153"/>
      <c r="LE222" s="153"/>
      <c r="LF222" s="153"/>
      <c r="LG222" s="153"/>
      <c r="LH222" s="153"/>
      <c r="LI222" s="153"/>
      <c r="LJ222" s="153"/>
      <c r="LK222" s="153"/>
      <c r="LL222" s="153"/>
      <c r="LM222" s="153"/>
      <c r="LN222" s="153"/>
      <c r="LO222" s="153"/>
      <c r="LP222" s="153"/>
      <c r="LQ222" s="153"/>
      <c r="LR222" s="153"/>
      <c r="LS222" s="153"/>
      <c r="LT222" s="153"/>
      <c r="LU222" s="153"/>
      <c r="LV222" s="153"/>
      <c r="LW222" s="153"/>
      <c r="LX222" s="153"/>
      <c r="LY222" s="153"/>
      <c r="LZ222" s="153"/>
      <c r="MA222" s="153"/>
      <c r="MB222" s="153"/>
      <c r="MC222" s="153"/>
      <c r="MD222" s="153"/>
      <c r="ME222" s="153"/>
      <c r="MF222" s="153"/>
      <c r="MG222" s="153"/>
      <c r="MH222" s="153"/>
      <c r="MI222" s="153"/>
      <c r="MJ222" s="153"/>
      <c r="MK222" s="153"/>
      <c r="ML222" s="153"/>
      <c r="MM222" s="153"/>
      <c r="MN222" s="153"/>
      <c r="MO222" s="153"/>
      <c r="MP222" s="153"/>
      <c r="MQ222" s="153"/>
      <c r="MR222" s="153"/>
      <c r="MS222" s="153"/>
      <c r="MT222" s="153"/>
      <c r="MU222" s="153"/>
      <c r="MV222" s="153"/>
      <c r="MW222" s="153"/>
      <c r="MX222" s="153"/>
      <c r="MY222" s="153"/>
      <c r="MZ222" s="153"/>
      <c r="NA222" s="153"/>
      <c r="NB222" s="153"/>
      <c r="NC222" s="153"/>
      <c r="ND222" s="153"/>
      <c r="NE222" s="153"/>
      <c r="NF222" s="153"/>
      <c r="NG222" s="153"/>
      <c r="NH222" s="153"/>
      <c r="NI222" s="153"/>
      <c r="NJ222" s="153"/>
      <c r="NK222" s="153"/>
      <c r="NL222" s="153"/>
      <c r="NM222" s="153"/>
      <c r="NN222" s="153"/>
      <c r="NO222" s="153"/>
      <c r="NP222" s="153"/>
      <c r="NQ222" s="153"/>
      <c r="NR222" s="153"/>
      <c r="NS222" s="153"/>
      <c r="NT222" s="153"/>
      <c r="NU222" s="153"/>
      <c r="NV222" s="153"/>
      <c r="NW222" s="153"/>
      <c r="NX222" s="153"/>
      <c r="NY222" s="153"/>
      <c r="NZ222" s="153"/>
      <c r="OA222" s="153"/>
      <c r="OB222" s="153"/>
      <c r="OC222" s="153"/>
      <c r="OD222" s="153"/>
      <c r="OE222" s="153"/>
      <c r="OF222" s="153"/>
      <c r="OG222" s="153"/>
      <c r="OH222" s="153"/>
      <c r="OI222" s="153"/>
      <c r="OJ222" s="153"/>
      <c r="OK222" s="153"/>
      <c r="OL222" s="153"/>
      <c r="OM222" s="153"/>
      <c r="ON222" s="153"/>
      <c r="OO222" s="153"/>
      <c r="OP222" s="153"/>
      <c r="OQ222" s="153"/>
      <c r="OR222" s="153"/>
      <c r="OS222" s="153"/>
      <c r="OT222" s="153"/>
      <c r="OU222" s="153"/>
      <c r="OV222" s="153"/>
      <c r="OW222" s="153"/>
      <c r="OX222" s="153"/>
      <c r="OY222" s="153"/>
      <c r="OZ222" s="153"/>
      <c r="PA222" s="153"/>
      <c r="PB222" s="153"/>
      <c r="PC222" s="153"/>
      <c r="PD222" s="153"/>
      <c r="PE222" s="153"/>
      <c r="PF222" s="153"/>
      <c r="PG222" s="153"/>
      <c r="PH222" s="153"/>
      <c r="PI222" s="153"/>
      <c r="PJ222" s="153"/>
      <c r="PK222" s="153"/>
      <c r="PL222" s="153"/>
      <c r="PM222" s="153"/>
      <c r="PN222" s="153"/>
      <c r="PO222" s="153"/>
      <c r="PP222" s="153"/>
      <c r="PQ222" s="153"/>
      <c r="PR222" s="153"/>
      <c r="PS222" s="153"/>
      <c r="PT222" s="153"/>
      <c r="PU222" s="153"/>
      <c r="PV222" s="153"/>
      <c r="PW222" s="153"/>
      <c r="PX222" s="153"/>
      <c r="PY222" s="153"/>
      <c r="PZ222" s="153"/>
      <c r="QA222" s="153"/>
      <c r="QB222" s="153"/>
      <c r="QC222" s="153"/>
      <c r="QD222" s="153"/>
      <c r="QE222" s="153"/>
      <c r="QF222" s="153"/>
      <c r="QG222" s="153"/>
      <c r="QH222" s="153"/>
      <c r="QI222" s="153"/>
      <c r="QJ222" s="153"/>
      <c r="QK222" s="153"/>
      <c r="QL222" s="153"/>
      <c r="QM222" s="153"/>
      <c r="QN222" s="153"/>
      <c r="QO222" s="153"/>
      <c r="QP222" s="153"/>
      <c r="QQ222" s="153"/>
      <c r="QR222" s="153"/>
      <c r="QS222" s="153"/>
      <c r="QT222" s="153"/>
      <c r="QU222" s="153"/>
      <c r="QV222" s="153"/>
      <c r="QW222" s="153"/>
      <c r="QX222" s="153"/>
      <c r="QY222" s="153"/>
      <c r="QZ222" s="153"/>
      <c r="RA222" s="153"/>
      <c r="RB222" s="153"/>
      <c r="RC222" s="153"/>
      <c r="RD222" s="153"/>
      <c r="RE222" s="153"/>
      <c r="RF222" s="153"/>
      <c r="RG222" s="153"/>
      <c r="RH222" s="153"/>
      <c r="RI222" s="153"/>
      <c r="RJ222" s="153"/>
      <c r="RK222" s="153"/>
      <c r="RL222" s="153"/>
      <c r="RM222" s="153"/>
      <c r="RN222" s="153"/>
      <c r="RO222" s="153"/>
      <c r="RP222" s="153"/>
      <c r="RQ222" s="153"/>
      <c r="RR222" s="153"/>
      <c r="RS222" s="153"/>
      <c r="RT222" s="153"/>
      <c r="RU222" s="153"/>
      <c r="RV222" s="153"/>
      <c r="RW222" s="153"/>
      <c r="RX222" s="153"/>
      <c r="RY222" s="153"/>
      <c r="RZ222" s="153"/>
      <c r="SA222" s="153"/>
      <c r="SB222" s="153"/>
      <c r="SC222" s="153"/>
      <c r="SD222" s="153"/>
      <c r="SE222" s="153"/>
      <c r="SF222" s="153"/>
      <c r="SG222" s="153"/>
      <c r="SH222" s="153"/>
      <c r="SI222" s="153"/>
      <c r="SJ222" s="153"/>
      <c r="SK222" s="153"/>
      <c r="SL222" s="153"/>
      <c r="SM222" s="153"/>
      <c r="SN222" s="153"/>
      <c r="SO222" s="153"/>
      <c r="SP222" s="153"/>
      <c r="SQ222" s="153"/>
      <c r="SR222" s="153"/>
      <c r="SS222" s="153"/>
      <c r="ST222" s="153"/>
      <c r="SU222" s="153"/>
      <c r="SV222" s="153"/>
      <c r="SW222" s="153"/>
      <c r="SX222" s="153"/>
      <c r="SY222" s="153"/>
      <c r="SZ222" s="153"/>
      <c r="TA222" s="153"/>
      <c r="TB222" s="153"/>
      <c r="TC222" s="153"/>
      <c r="TD222" s="153"/>
      <c r="TE222" s="153"/>
      <c r="TF222" s="153"/>
      <c r="TG222" s="153"/>
      <c r="TH222" s="153"/>
      <c r="TI222" s="153"/>
      <c r="TJ222" s="153"/>
      <c r="TK222" s="153"/>
      <c r="TL222" s="153"/>
      <c r="TM222" s="153"/>
      <c r="TN222" s="153"/>
      <c r="TO222" s="153"/>
      <c r="TP222" s="153"/>
      <c r="TQ222" s="153"/>
      <c r="TR222" s="153"/>
      <c r="TS222" s="153"/>
      <c r="TT222" s="153"/>
      <c r="TU222" s="153"/>
      <c r="TV222" s="153"/>
      <c r="TW222" s="153"/>
      <c r="TX222" s="153"/>
      <c r="TY222" s="153"/>
      <c r="TZ222" s="153"/>
      <c r="UA222" s="153"/>
      <c r="UB222" s="153"/>
      <c r="UC222" s="153"/>
      <c r="UD222" s="153"/>
      <c r="UE222" s="153"/>
      <c r="UF222" s="153"/>
      <c r="UG222" s="153"/>
      <c r="UH222" s="153"/>
      <c r="UI222" s="153"/>
      <c r="UJ222" s="153"/>
      <c r="UK222" s="153"/>
      <c r="UL222" s="153"/>
      <c r="UM222" s="153"/>
      <c r="UN222" s="153"/>
      <c r="UO222" s="153"/>
      <c r="UP222" s="153"/>
      <c r="UQ222" s="153"/>
      <c r="UR222" s="153"/>
      <c r="US222" s="153"/>
      <c r="UT222" s="153"/>
      <c r="UU222" s="153"/>
      <c r="UV222" s="153"/>
      <c r="UW222" s="153"/>
      <c r="UX222" s="153"/>
      <c r="UY222" s="153"/>
      <c r="UZ222" s="153"/>
      <c r="VA222" s="153"/>
      <c r="VB222" s="153"/>
      <c r="VC222" s="153"/>
      <c r="VD222" s="153"/>
      <c r="VE222" s="153"/>
      <c r="VF222" s="153"/>
      <c r="VG222" s="153"/>
      <c r="VH222" s="153"/>
      <c r="VI222" s="153"/>
      <c r="VJ222" s="153"/>
      <c r="VK222" s="153"/>
      <c r="VL222" s="153"/>
      <c r="VM222" s="153"/>
      <c r="VN222" s="153"/>
      <c r="VO222" s="153"/>
      <c r="VP222" s="153"/>
      <c r="VQ222" s="153"/>
      <c r="VR222" s="153"/>
      <c r="VS222" s="153"/>
      <c r="VT222" s="153"/>
      <c r="VU222" s="153"/>
      <c r="VV222" s="153"/>
      <c r="VW222" s="153"/>
      <c r="VX222" s="153"/>
      <c r="VY222" s="153"/>
      <c r="VZ222" s="153"/>
      <c r="WA222" s="153"/>
      <c r="WB222" s="153"/>
      <c r="WC222" s="153"/>
      <c r="WD222" s="153"/>
      <c r="WE222" s="153"/>
      <c r="WF222" s="153"/>
      <c r="WG222" s="153"/>
      <c r="WH222" s="153"/>
      <c r="WI222" s="153"/>
      <c r="WJ222" s="153"/>
      <c r="WK222" s="153"/>
      <c r="WL222" s="153"/>
      <c r="WM222" s="153"/>
      <c r="WN222" s="153"/>
      <c r="WO222" s="153"/>
      <c r="WP222" s="153"/>
      <c r="WQ222" s="153"/>
      <c r="WR222" s="153"/>
      <c r="WS222" s="153"/>
      <c r="WT222" s="153"/>
      <c r="WU222" s="153"/>
      <c r="WV222" s="153"/>
      <c r="WW222" s="153"/>
      <c r="WX222" s="153"/>
      <c r="WY222" s="153"/>
      <c r="WZ222" s="153"/>
      <c r="XA222" s="153"/>
      <c r="XB222" s="153"/>
      <c r="XC222" s="153"/>
      <c r="XD222" s="153"/>
      <c r="XE222" s="153"/>
      <c r="XF222" s="153"/>
      <c r="XG222" s="153"/>
      <c r="XH222" s="153"/>
      <c r="XI222" s="153"/>
      <c r="XJ222" s="153"/>
      <c r="XK222" s="153"/>
      <c r="XL222" s="153"/>
      <c r="XM222" s="153"/>
      <c r="XN222" s="153"/>
      <c r="XO222" s="153"/>
      <c r="XP222" s="153"/>
      <c r="XQ222" s="153"/>
      <c r="XR222" s="153"/>
      <c r="XS222" s="153"/>
      <c r="XT222" s="153"/>
      <c r="XU222" s="153"/>
      <c r="XV222" s="153"/>
      <c r="XW222" s="153"/>
      <c r="XX222" s="153"/>
      <c r="XY222" s="153"/>
      <c r="XZ222" s="153"/>
      <c r="YA222" s="153"/>
      <c r="YB222" s="153"/>
      <c r="YC222" s="153"/>
      <c r="YD222" s="153"/>
      <c r="YE222" s="153"/>
      <c r="YF222" s="153"/>
      <c r="YG222" s="153"/>
      <c r="YH222" s="153"/>
      <c r="YI222" s="153"/>
      <c r="YJ222" s="153"/>
      <c r="YK222" s="153"/>
      <c r="YL222" s="153"/>
      <c r="YM222" s="153"/>
      <c r="YN222" s="153"/>
      <c r="YO222" s="153"/>
      <c r="YP222" s="153"/>
      <c r="YQ222" s="153"/>
      <c r="YR222" s="153"/>
      <c r="YS222" s="153"/>
      <c r="YT222" s="153"/>
      <c r="YU222" s="153"/>
      <c r="YV222" s="153"/>
      <c r="YW222" s="153"/>
      <c r="YX222" s="153"/>
      <c r="YY222" s="153"/>
      <c r="YZ222" s="153"/>
      <c r="ZA222" s="153"/>
      <c r="ZB222" s="153"/>
      <c r="ZC222" s="153"/>
      <c r="ZD222" s="153"/>
      <c r="ZE222" s="153"/>
      <c r="ZF222" s="153"/>
      <c r="ZG222" s="153"/>
      <c r="ZH222" s="153"/>
      <c r="ZI222" s="153"/>
      <c r="ZJ222" s="153"/>
      <c r="ZK222" s="153"/>
      <c r="ZL222" s="153"/>
      <c r="ZM222" s="153"/>
      <c r="ZN222" s="153"/>
      <c r="ZO222" s="153"/>
      <c r="ZP222" s="153"/>
      <c r="ZQ222" s="153"/>
      <c r="ZR222" s="153"/>
      <c r="ZS222" s="153"/>
      <c r="ZT222" s="153"/>
      <c r="ZU222" s="153"/>
      <c r="ZV222" s="153"/>
      <c r="ZW222" s="153"/>
      <c r="ZX222" s="153"/>
      <c r="ZY222" s="153"/>
      <c r="ZZ222" s="153"/>
      <c r="AAA222" s="153"/>
      <c r="AAB222" s="153"/>
      <c r="AAC222" s="153"/>
      <c r="AAD222" s="153"/>
      <c r="AAE222" s="153"/>
      <c r="AAF222" s="153"/>
      <c r="AAG222" s="153"/>
      <c r="AAH222" s="153"/>
      <c r="AAI222" s="153"/>
      <c r="AAJ222" s="153"/>
      <c r="AAK222" s="153"/>
      <c r="AAL222" s="153"/>
      <c r="AAM222" s="153"/>
      <c r="AAN222" s="153"/>
      <c r="AAO222" s="153"/>
      <c r="AAP222" s="153"/>
      <c r="AAQ222" s="153"/>
      <c r="AAR222" s="153"/>
      <c r="AAS222" s="153"/>
      <c r="AAT222" s="153"/>
      <c r="AAU222" s="153"/>
      <c r="AAV222" s="153"/>
      <c r="AAW222" s="153"/>
      <c r="AAX222" s="153"/>
      <c r="AAY222" s="153"/>
      <c r="AAZ222" s="153"/>
      <c r="ABA222" s="153"/>
      <c r="ABB222" s="153"/>
      <c r="ABC222" s="153"/>
      <c r="ABD222" s="153"/>
      <c r="ABE222" s="153"/>
      <c r="ABF222" s="153"/>
      <c r="ABG222" s="153"/>
      <c r="ABH222" s="153"/>
      <c r="ABI222" s="153"/>
      <c r="ABJ222" s="153"/>
      <c r="ABK222" s="153"/>
      <c r="ABL222" s="153"/>
      <c r="ABM222" s="153"/>
      <c r="ABN222" s="153"/>
      <c r="ABO222" s="153"/>
      <c r="ABP222" s="153"/>
      <c r="ABQ222" s="153"/>
      <c r="ABR222" s="153"/>
      <c r="ABS222" s="153"/>
      <c r="ABT222" s="153"/>
      <c r="ABU222" s="153"/>
      <c r="ABV222" s="153"/>
      <c r="ABW222" s="153"/>
      <c r="ABX222" s="153"/>
      <c r="ABY222" s="153"/>
      <c r="ABZ222" s="153"/>
      <c r="ACA222" s="153"/>
      <c r="ACB222" s="153"/>
      <c r="ACC222" s="153"/>
      <c r="ACD222" s="153"/>
      <c r="ACE222" s="153"/>
      <c r="ACF222" s="153"/>
      <c r="ACG222" s="153"/>
      <c r="ACH222" s="153"/>
      <c r="ACI222" s="153"/>
      <c r="ACJ222" s="153"/>
      <c r="ACK222" s="153"/>
      <c r="ACL222" s="153"/>
      <c r="ACM222" s="153"/>
      <c r="ACN222" s="153"/>
      <c r="ACO222" s="153"/>
      <c r="ACP222" s="153"/>
      <c r="ACQ222" s="153"/>
      <c r="ACR222" s="153"/>
      <c r="ACS222" s="153"/>
      <c r="ACT222" s="153"/>
      <c r="ACU222" s="153"/>
      <c r="ACV222" s="153"/>
      <c r="ACW222" s="153"/>
      <c r="ACX222" s="153"/>
      <c r="ACY222" s="153"/>
      <c r="ACZ222" s="153"/>
      <c r="ADA222" s="153"/>
      <c r="ADB222" s="153"/>
      <c r="ADC222" s="153"/>
      <c r="ADD222" s="153"/>
      <c r="ADE222" s="153"/>
      <c r="ADF222" s="153"/>
      <c r="ADG222" s="153"/>
      <c r="ADH222" s="153"/>
      <c r="ADI222" s="153"/>
      <c r="ADJ222" s="153"/>
      <c r="ADK222" s="153"/>
      <c r="ADL222" s="153"/>
      <c r="ADM222" s="153"/>
      <c r="ADN222" s="153"/>
      <c r="ADO222" s="153"/>
      <c r="ADP222" s="153"/>
      <c r="ADQ222" s="153"/>
      <c r="ADR222" s="153"/>
      <c r="ADS222" s="153"/>
      <c r="ADT222" s="153"/>
      <c r="ADU222" s="153"/>
      <c r="ADV222" s="153"/>
      <c r="ADW222" s="153"/>
      <c r="ADX222" s="153"/>
      <c r="ADY222" s="153"/>
      <c r="ADZ222" s="153"/>
      <c r="AEA222" s="153"/>
      <c r="AEB222" s="153"/>
      <c r="AEC222" s="153"/>
      <c r="AED222" s="153"/>
      <c r="AEE222" s="153"/>
      <c r="AEF222" s="153"/>
      <c r="AEG222" s="153"/>
      <c r="AEH222" s="153"/>
      <c r="AEI222" s="153"/>
      <c r="AEJ222" s="153"/>
      <c r="AEK222" s="153"/>
      <c r="AEL222" s="153"/>
      <c r="AEM222" s="153"/>
      <c r="AEN222" s="153"/>
      <c r="AEO222" s="153"/>
      <c r="AEP222" s="153"/>
      <c r="AEQ222" s="153"/>
      <c r="AER222" s="153"/>
      <c r="AES222" s="153"/>
      <c r="AET222" s="153"/>
      <c r="AEU222" s="153"/>
      <c r="AEV222" s="153"/>
      <c r="AEW222" s="153"/>
      <c r="AEX222" s="153"/>
      <c r="AEY222" s="153"/>
      <c r="AEZ222" s="153"/>
      <c r="AFA222" s="153"/>
      <c r="AFB222" s="153"/>
      <c r="AFC222" s="153"/>
      <c r="AFD222" s="153"/>
      <c r="AFE222" s="153"/>
      <c r="AFF222" s="153"/>
      <c r="AFG222" s="153"/>
      <c r="AFH222" s="153"/>
      <c r="AFI222" s="153"/>
      <c r="AFJ222" s="153"/>
      <c r="AFK222" s="153"/>
      <c r="AFL222" s="153"/>
      <c r="AFM222" s="153"/>
      <c r="AFN222" s="153"/>
      <c r="AFO222" s="153"/>
      <c r="AFP222" s="153"/>
      <c r="AFQ222" s="153"/>
      <c r="AFR222" s="153"/>
      <c r="AFS222" s="153"/>
      <c r="AFT222" s="153"/>
      <c r="AFU222" s="153"/>
      <c r="AFV222" s="153"/>
      <c r="AFW222" s="153"/>
      <c r="AFX222" s="153"/>
      <c r="AFY222" s="153"/>
      <c r="AFZ222" s="153"/>
      <c r="AGA222" s="153"/>
      <c r="AGB222" s="153"/>
      <c r="AGC222" s="153"/>
      <c r="AGD222" s="153"/>
      <c r="AGE222" s="153"/>
      <c r="AGF222" s="153"/>
      <c r="AGG222" s="153"/>
      <c r="AGH222" s="153"/>
      <c r="AGI222" s="153"/>
      <c r="AGJ222" s="153"/>
      <c r="AGK222" s="153"/>
      <c r="AGL222" s="153"/>
      <c r="AGM222" s="153"/>
      <c r="AGN222" s="153"/>
      <c r="AGO222" s="153"/>
      <c r="AGP222" s="153"/>
      <c r="AGQ222" s="153"/>
      <c r="AGR222" s="153"/>
      <c r="AGS222" s="153"/>
      <c r="AGT222" s="153"/>
      <c r="AGU222" s="153"/>
      <c r="AGV222" s="153"/>
      <c r="AGW222" s="153"/>
      <c r="AGX222" s="153"/>
      <c r="AGY222" s="153"/>
      <c r="AGZ222" s="153"/>
      <c r="AHA222" s="153"/>
      <c r="AHB222" s="153"/>
      <c r="AHC222" s="153"/>
      <c r="AHD222" s="153"/>
      <c r="AHE222" s="153"/>
      <c r="AHF222" s="153"/>
      <c r="AHG222" s="153"/>
      <c r="AHH222" s="153"/>
      <c r="AHI222" s="153"/>
      <c r="AHJ222" s="153"/>
      <c r="AHK222" s="153"/>
      <c r="AHL222" s="153"/>
      <c r="AHM222" s="153"/>
      <c r="AHN222" s="153"/>
      <c r="AHO222" s="153"/>
      <c r="AHP222" s="153"/>
      <c r="AHQ222" s="153"/>
      <c r="AHR222" s="153"/>
      <c r="AHS222" s="153"/>
      <c r="AHT222" s="153"/>
      <c r="AHU222" s="153"/>
      <c r="AHV222" s="153"/>
      <c r="AHW222" s="153"/>
      <c r="AHX222" s="153"/>
      <c r="AHY222" s="153"/>
      <c r="AHZ222" s="153"/>
      <c r="AIA222" s="153"/>
      <c r="AIB222" s="153"/>
      <c r="AIC222" s="153"/>
      <c r="AID222" s="153"/>
      <c r="AIE222" s="153"/>
      <c r="AIF222" s="153"/>
      <c r="AIG222" s="153"/>
      <c r="AIH222" s="153"/>
      <c r="AII222" s="153"/>
      <c r="AIJ222" s="153"/>
      <c r="AIK222" s="153"/>
      <c r="AIL222" s="153"/>
      <c r="AIM222" s="153"/>
      <c r="AIN222" s="153"/>
      <c r="AIO222" s="153"/>
      <c r="AIP222" s="153"/>
      <c r="AIQ222" s="153"/>
      <c r="AIR222" s="153"/>
      <c r="AIS222" s="153"/>
      <c r="AIT222" s="153"/>
      <c r="AIU222" s="153"/>
      <c r="AIV222" s="153"/>
      <c r="AIW222" s="153"/>
      <c r="AIX222" s="153"/>
      <c r="AIY222" s="153"/>
      <c r="AIZ222" s="153"/>
      <c r="AJA222" s="153"/>
      <c r="AJB222" s="153"/>
      <c r="AJC222" s="153"/>
      <c r="AJD222" s="153"/>
      <c r="AJE222" s="153"/>
      <c r="AJF222" s="153"/>
      <c r="AJG222" s="153"/>
      <c r="AJH222" s="153"/>
      <c r="AJI222" s="153"/>
      <c r="AJJ222" s="153"/>
      <c r="AJK222" s="153"/>
      <c r="AJL222" s="153"/>
      <c r="AJM222" s="153"/>
      <c r="AJN222" s="153"/>
      <c r="AJO222" s="153"/>
      <c r="AJP222" s="153"/>
      <c r="AJQ222" s="153"/>
      <c r="AJR222" s="153"/>
      <c r="AJS222" s="153"/>
      <c r="AJT222" s="153"/>
      <c r="AJU222" s="153"/>
      <c r="AJV222" s="153"/>
      <c r="AJW222" s="153"/>
      <c r="AJX222" s="153"/>
      <c r="AJY222" s="153"/>
      <c r="AJZ222" s="153"/>
      <c r="AKA222" s="153"/>
      <c r="AKB222" s="153"/>
      <c r="AKC222" s="153"/>
      <c r="AKD222" s="153"/>
      <c r="AKE222" s="153"/>
      <c r="AKF222" s="153"/>
      <c r="AKG222" s="153"/>
      <c r="AKH222" s="153"/>
      <c r="AKI222" s="153"/>
      <c r="AKJ222" s="153"/>
      <c r="AKK222" s="153"/>
      <c r="AKL222" s="153"/>
      <c r="AKM222" s="153"/>
      <c r="AKN222" s="153"/>
      <c r="AKO222" s="153"/>
      <c r="AKP222" s="153"/>
      <c r="AKQ222" s="153"/>
      <c r="AKR222" s="153"/>
      <c r="AKS222" s="153"/>
      <c r="AKT222" s="153"/>
      <c r="AKU222" s="153"/>
      <c r="AKV222" s="153"/>
      <c r="AKW222" s="153"/>
      <c r="AKX222" s="153"/>
      <c r="AKY222" s="153"/>
      <c r="AKZ222" s="153"/>
      <c r="ALA222" s="153"/>
      <c r="ALB222" s="153"/>
      <c r="ALC222" s="153"/>
      <c r="ALD222" s="153"/>
      <c r="ALE222" s="153"/>
      <c r="ALF222" s="153"/>
      <c r="ALG222" s="153"/>
      <c r="ALH222" s="153"/>
      <c r="ALI222" s="153"/>
      <c r="ALJ222" s="153"/>
      <c r="ALK222" s="153"/>
      <c r="ALL222" s="153"/>
      <c r="ALM222" s="153"/>
      <c r="ALN222" s="153"/>
      <c r="ALO222" s="153"/>
      <c r="ALP222" s="153"/>
      <c r="ALQ222" s="153"/>
      <c r="ALR222" s="153"/>
      <c r="ALS222" s="153"/>
      <c r="ALT222" s="153"/>
      <c r="ALU222" s="153"/>
      <c r="ALV222" s="153"/>
      <c r="ALW222" s="153"/>
      <c r="ALX222" s="153"/>
      <c r="ALY222" s="153"/>
      <c r="ALZ222" s="153"/>
      <c r="AMA222" s="153"/>
      <c r="AMB222" s="153"/>
      <c r="AMC222" s="153"/>
      <c r="AMD222" s="153"/>
      <c r="AME222" s="153"/>
      <c r="AMF222" s="153"/>
      <c r="AMG222" s="153"/>
      <c r="AMH222" s="153"/>
      <c r="AMI222" s="153"/>
      <c r="AMJ222" s="153"/>
      <c r="AMK222" s="153"/>
      <c r="AML222" s="153"/>
      <c r="AMM222" s="153"/>
      <c r="AMN222" s="153"/>
      <c r="AMO222" s="153"/>
      <c r="AMP222" s="153"/>
      <c r="AMQ222" s="153"/>
      <c r="AMR222" s="153"/>
      <c r="AMS222" s="153"/>
      <c r="AMT222" s="153"/>
      <c r="AMU222" s="153"/>
      <c r="AMV222" s="153"/>
      <c r="AMW222" s="153"/>
      <c r="AMX222" s="153"/>
      <c r="AMY222" s="153"/>
      <c r="AMZ222" s="153"/>
      <c r="ANA222" s="153"/>
      <c r="ANB222" s="153"/>
      <c r="ANC222" s="153"/>
      <c r="AND222" s="153"/>
      <c r="ANE222" s="153"/>
      <c r="ANF222" s="153"/>
      <c r="ANG222" s="153"/>
      <c r="ANH222" s="153"/>
      <c r="ANI222" s="153"/>
      <c r="ANJ222" s="153"/>
      <c r="ANK222" s="153"/>
      <c r="ANL222" s="153"/>
      <c r="ANM222" s="153"/>
      <c r="ANN222" s="153"/>
      <c r="ANO222" s="153"/>
      <c r="ANP222" s="153"/>
      <c r="ANQ222" s="153"/>
      <c r="ANR222" s="153"/>
      <c r="ANS222" s="153"/>
      <c r="ANT222" s="153"/>
      <c r="ANU222" s="153"/>
      <c r="ANV222" s="153"/>
      <c r="ANW222" s="153"/>
      <c r="ANX222" s="153"/>
      <c r="ANY222" s="153"/>
      <c r="ANZ222" s="153"/>
      <c r="AOA222" s="153"/>
      <c r="AOB222" s="153"/>
      <c r="AOC222" s="153"/>
      <c r="AOD222" s="153"/>
      <c r="AOE222" s="153"/>
      <c r="AOF222" s="153"/>
      <c r="AOG222" s="153"/>
      <c r="AOH222" s="153"/>
      <c r="AOI222" s="153"/>
      <c r="AOJ222" s="153"/>
      <c r="AOK222" s="153"/>
      <c r="AOL222" s="153"/>
      <c r="AOM222" s="153"/>
      <c r="AON222" s="153"/>
      <c r="AOO222" s="153"/>
      <c r="AOP222" s="153"/>
      <c r="AOQ222" s="153"/>
      <c r="AOR222" s="153"/>
      <c r="AOS222" s="153"/>
      <c r="AOT222" s="153"/>
      <c r="AOU222" s="153"/>
      <c r="AOV222" s="153"/>
      <c r="AOW222" s="153"/>
      <c r="AOX222" s="153"/>
      <c r="AOY222" s="153"/>
      <c r="AOZ222" s="153"/>
      <c r="APA222" s="153"/>
      <c r="APB222" s="153"/>
      <c r="APC222" s="153"/>
      <c r="APD222" s="153"/>
      <c r="APE222" s="153"/>
      <c r="APF222" s="153"/>
      <c r="APG222" s="153"/>
      <c r="APH222" s="153"/>
      <c r="API222" s="153"/>
      <c r="APJ222" s="153"/>
      <c r="APK222" s="153"/>
      <c r="APL222" s="153"/>
      <c r="APM222" s="153"/>
      <c r="APN222" s="153"/>
      <c r="APO222" s="153"/>
      <c r="APP222" s="153"/>
      <c r="APQ222" s="153"/>
      <c r="APR222" s="153"/>
      <c r="APS222" s="153"/>
      <c r="APT222" s="153"/>
      <c r="APU222" s="153"/>
      <c r="APV222" s="153"/>
      <c r="APW222" s="153"/>
      <c r="APX222" s="153"/>
      <c r="APY222" s="153"/>
      <c r="APZ222" s="153"/>
      <c r="AQA222" s="153"/>
      <c r="AQB222" s="153"/>
      <c r="AQC222" s="153"/>
      <c r="AQD222" s="153"/>
      <c r="AQE222" s="153"/>
      <c r="AQF222" s="153"/>
      <c r="AQG222" s="153"/>
      <c r="AQH222" s="153"/>
      <c r="AQI222" s="153"/>
      <c r="AQJ222" s="153"/>
      <c r="AQK222" s="153"/>
      <c r="AQL222" s="153"/>
      <c r="AQM222" s="153"/>
      <c r="AQN222" s="153"/>
      <c r="AQO222" s="153"/>
      <c r="AQP222" s="153"/>
      <c r="AQQ222" s="153"/>
      <c r="AQR222" s="153"/>
      <c r="AQS222" s="153"/>
      <c r="AQT222" s="153"/>
      <c r="AQU222" s="153"/>
      <c r="AQV222" s="153"/>
      <c r="AQW222" s="153"/>
      <c r="AQX222" s="153"/>
      <c r="AQY222" s="153"/>
      <c r="AQZ222" s="153"/>
      <c r="ARA222" s="153"/>
      <c r="ARB222" s="153"/>
      <c r="ARC222" s="153"/>
      <c r="ARD222" s="153"/>
      <c r="ARE222" s="153"/>
      <c r="ARF222" s="153"/>
      <c r="ARG222" s="153"/>
      <c r="ARH222" s="153"/>
      <c r="ARI222" s="153"/>
      <c r="ARJ222" s="153"/>
      <c r="ARK222" s="153"/>
      <c r="ARL222" s="153"/>
      <c r="ARM222" s="153"/>
      <c r="ARN222" s="153"/>
      <c r="ARO222" s="153"/>
      <c r="ARP222" s="153"/>
      <c r="ARQ222" s="153"/>
      <c r="ARR222" s="153"/>
      <c r="ARS222" s="153"/>
      <c r="ART222" s="153"/>
      <c r="ARU222" s="153"/>
      <c r="ARV222" s="153"/>
      <c r="ARW222" s="153"/>
      <c r="ARX222" s="153"/>
      <c r="ARY222" s="153"/>
      <c r="ARZ222" s="153"/>
      <c r="ASA222" s="153"/>
      <c r="ASB222" s="153"/>
      <c r="ASC222" s="153"/>
      <c r="ASD222" s="153"/>
      <c r="ASE222" s="153"/>
      <c r="ASF222" s="153"/>
      <c r="ASG222" s="153"/>
      <c r="ASH222" s="153"/>
      <c r="ASI222" s="153"/>
      <c r="ASJ222" s="153"/>
      <c r="ASK222" s="153"/>
      <c r="ASL222" s="153"/>
      <c r="ASM222" s="153"/>
      <c r="ASN222" s="153"/>
      <c r="ASO222" s="153"/>
      <c r="ASP222" s="153"/>
      <c r="ASQ222" s="153"/>
      <c r="ASR222" s="153"/>
      <c r="ASS222" s="153"/>
      <c r="AST222" s="153"/>
      <c r="ASU222" s="153"/>
      <c r="ASV222" s="153"/>
      <c r="ASW222" s="153"/>
      <c r="ASX222" s="153"/>
      <c r="ASY222" s="153"/>
      <c r="ASZ222" s="153"/>
      <c r="ATA222" s="153"/>
      <c r="ATB222" s="153"/>
      <c r="ATC222" s="153"/>
      <c r="ATD222" s="153"/>
      <c r="ATE222" s="153"/>
      <c r="ATF222" s="153"/>
      <c r="ATG222" s="153"/>
      <c r="ATH222" s="153"/>
      <c r="ATI222" s="153"/>
      <c r="ATJ222" s="153"/>
      <c r="ATK222" s="153"/>
      <c r="ATL222" s="153"/>
      <c r="ATM222" s="153"/>
      <c r="ATN222" s="153"/>
      <c r="ATO222" s="153"/>
      <c r="ATP222" s="153"/>
      <c r="ATQ222" s="153"/>
      <c r="ATR222" s="153"/>
      <c r="ATS222" s="153"/>
      <c r="ATT222" s="153"/>
      <c r="ATU222" s="153"/>
      <c r="ATV222" s="153"/>
      <c r="ATW222" s="153"/>
      <c r="ATX222" s="153"/>
      <c r="ATY222" s="153"/>
      <c r="ATZ222" s="153"/>
      <c r="AUA222" s="153"/>
      <c r="AUB222" s="153"/>
      <c r="AUC222" s="153"/>
      <c r="AUD222" s="153"/>
      <c r="AUE222" s="153"/>
      <c r="AUF222" s="153"/>
      <c r="AUG222" s="153"/>
      <c r="AUH222" s="153"/>
      <c r="AUI222" s="153"/>
      <c r="AUJ222" s="153"/>
      <c r="AUK222" s="153"/>
      <c r="AUL222" s="153"/>
      <c r="AUM222" s="153"/>
      <c r="AUN222" s="153"/>
      <c r="AUO222" s="153"/>
      <c r="AUP222" s="153"/>
      <c r="AUQ222" s="153"/>
      <c r="AUR222" s="153"/>
      <c r="AUS222" s="153"/>
      <c r="AUT222" s="153"/>
      <c r="AUU222" s="153"/>
      <c r="AUV222" s="153"/>
      <c r="AUW222" s="153"/>
      <c r="AUX222" s="153"/>
      <c r="AUY222" s="153"/>
      <c r="AUZ222" s="153"/>
      <c r="AVA222" s="153"/>
      <c r="AVB222" s="153"/>
      <c r="AVC222" s="153"/>
      <c r="AVD222" s="153"/>
      <c r="AVE222" s="153"/>
      <c r="AVF222" s="153"/>
      <c r="AVG222" s="153"/>
      <c r="AVH222" s="153"/>
      <c r="AVI222" s="153"/>
      <c r="AVJ222" s="153"/>
      <c r="AVK222" s="153"/>
      <c r="AVL222" s="153"/>
      <c r="AVM222" s="153"/>
      <c r="AVN222" s="153"/>
      <c r="AVO222" s="153"/>
      <c r="AVP222" s="153"/>
      <c r="AVQ222" s="153"/>
      <c r="AVR222" s="153"/>
      <c r="AVS222" s="153"/>
      <c r="AVT222" s="153"/>
      <c r="AVU222" s="153"/>
      <c r="AVV222" s="153"/>
      <c r="AVW222" s="153"/>
      <c r="AVX222" s="153"/>
      <c r="AVY222" s="153"/>
      <c r="AVZ222" s="153"/>
      <c r="AWA222" s="153"/>
      <c r="AWB222" s="153"/>
      <c r="AWC222" s="153"/>
      <c r="AWD222" s="153"/>
      <c r="AWE222" s="153"/>
      <c r="AWF222" s="153"/>
      <c r="AWG222" s="153"/>
      <c r="AWH222" s="153"/>
      <c r="AWI222" s="153"/>
      <c r="AWJ222" s="153"/>
      <c r="AWK222" s="153"/>
      <c r="AWL222" s="153"/>
      <c r="AWM222" s="153"/>
      <c r="AWN222" s="153"/>
      <c r="AWO222" s="153"/>
      <c r="AWP222" s="153"/>
      <c r="AWQ222" s="153"/>
      <c r="AWR222" s="153"/>
      <c r="AWS222" s="153"/>
      <c r="AWT222" s="153"/>
      <c r="AWU222" s="153"/>
      <c r="AWV222" s="153"/>
      <c r="AWW222" s="153"/>
      <c r="AWX222" s="153"/>
      <c r="AWY222" s="153"/>
      <c r="AWZ222" s="153"/>
      <c r="AXA222" s="153"/>
      <c r="AXB222" s="153"/>
      <c r="AXC222" s="153"/>
      <c r="AXD222" s="153"/>
      <c r="AXE222" s="153"/>
      <c r="AXF222" s="153"/>
      <c r="AXG222" s="153"/>
      <c r="AXH222" s="153"/>
      <c r="AXI222" s="153"/>
      <c r="AXJ222" s="153"/>
      <c r="AXK222" s="153"/>
      <c r="AXL222" s="153"/>
      <c r="AXM222" s="153"/>
      <c r="AXN222" s="153"/>
      <c r="AXO222" s="153"/>
      <c r="AXP222" s="153"/>
      <c r="AXQ222" s="153"/>
      <c r="AXR222" s="153"/>
      <c r="AXS222" s="153"/>
      <c r="AXT222" s="153"/>
      <c r="AXU222" s="153"/>
      <c r="AXV222" s="153"/>
      <c r="AXW222" s="153"/>
      <c r="AXX222" s="153"/>
      <c r="AXY222" s="153"/>
      <c r="AXZ222" s="153"/>
      <c r="AYA222" s="153"/>
      <c r="AYB222" s="153"/>
      <c r="AYC222" s="153"/>
      <c r="AYD222" s="153"/>
      <c r="AYE222" s="153"/>
      <c r="AYF222" s="153"/>
      <c r="AYG222" s="153"/>
      <c r="AYH222" s="153"/>
      <c r="AYI222" s="153"/>
      <c r="AYJ222" s="153"/>
      <c r="AYK222" s="153"/>
      <c r="AYL222" s="153"/>
      <c r="AYM222" s="153"/>
      <c r="AYN222" s="153"/>
      <c r="AYO222" s="153"/>
      <c r="AYP222" s="153"/>
      <c r="AYQ222" s="153"/>
      <c r="AYR222" s="153"/>
      <c r="AYS222" s="153"/>
      <c r="AYT222" s="153"/>
      <c r="AYU222" s="153"/>
      <c r="AYV222" s="153"/>
      <c r="AYW222" s="153"/>
      <c r="AYX222" s="153"/>
      <c r="AYY222" s="153"/>
      <c r="AYZ222" s="153"/>
      <c r="AZA222" s="153"/>
      <c r="AZB222" s="153"/>
      <c r="AZC222" s="153"/>
      <c r="AZD222" s="153"/>
      <c r="AZE222" s="153"/>
      <c r="AZF222" s="153"/>
      <c r="AZG222" s="153"/>
      <c r="AZH222" s="153"/>
      <c r="AZI222" s="153"/>
      <c r="AZJ222" s="153"/>
      <c r="AZK222" s="153"/>
      <c r="AZL222" s="153"/>
      <c r="AZM222" s="153"/>
      <c r="AZN222" s="153"/>
      <c r="AZO222" s="153"/>
      <c r="AZP222" s="153"/>
      <c r="AZQ222" s="153"/>
      <c r="AZR222" s="153"/>
      <c r="AZS222" s="153"/>
      <c r="AZT222" s="153"/>
      <c r="AZU222" s="153"/>
      <c r="AZV222" s="153"/>
      <c r="AZW222" s="153"/>
      <c r="AZX222" s="153"/>
      <c r="AZY222" s="153"/>
      <c r="AZZ222" s="153"/>
      <c r="BAA222" s="153"/>
      <c r="BAB222" s="153"/>
      <c r="BAC222" s="153"/>
      <c r="BAD222" s="153"/>
      <c r="BAE222" s="153"/>
      <c r="BAF222" s="153"/>
      <c r="BAG222" s="153"/>
      <c r="BAH222" s="153"/>
      <c r="BAI222" s="153"/>
      <c r="BAJ222" s="153"/>
      <c r="BAK222" s="153"/>
      <c r="BAL222" s="153"/>
      <c r="BAM222" s="153"/>
      <c r="BAN222" s="153"/>
      <c r="BAO222" s="153"/>
      <c r="BAP222" s="153"/>
      <c r="BAQ222" s="153"/>
      <c r="BAR222" s="153"/>
      <c r="BAS222" s="153"/>
      <c r="BAT222" s="153"/>
      <c r="BAU222" s="153"/>
      <c r="BAV222" s="153"/>
      <c r="BAW222" s="153"/>
      <c r="BAX222" s="153"/>
      <c r="BAY222" s="153"/>
      <c r="BAZ222" s="153"/>
      <c r="BBA222" s="153"/>
      <c r="BBB222" s="153"/>
      <c r="BBC222" s="153"/>
      <c r="BBD222" s="153"/>
      <c r="BBE222" s="153"/>
      <c r="BBF222" s="153"/>
      <c r="BBG222" s="153"/>
      <c r="BBH222" s="153"/>
      <c r="BBI222" s="153"/>
      <c r="BBJ222" s="153"/>
      <c r="BBK222" s="153"/>
      <c r="BBL222" s="153"/>
      <c r="BBM222" s="153"/>
      <c r="BBN222" s="153"/>
      <c r="BBO222" s="153"/>
      <c r="BBP222" s="153"/>
      <c r="BBQ222" s="153"/>
      <c r="BBR222" s="153"/>
      <c r="BBS222" s="153"/>
      <c r="BBT222" s="153"/>
      <c r="BBU222" s="153"/>
      <c r="BBV222" s="153"/>
      <c r="BBW222" s="153"/>
      <c r="BBX222" s="153"/>
      <c r="BBY222" s="153"/>
      <c r="BBZ222" s="153"/>
      <c r="BCA222" s="153"/>
      <c r="BCB222" s="153"/>
      <c r="BCC222" s="153"/>
      <c r="BCD222" s="153"/>
      <c r="BCE222" s="153"/>
      <c r="BCF222" s="153"/>
      <c r="BCG222" s="153"/>
      <c r="BCH222" s="153"/>
      <c r="BCI222" s="153"/>
      <c r="BCJ222" s="153"/>
      <c r="BCK222" s="153"/>
      <c r="BCL222" s="153"/>
      <c r="BCM222" s="153"/>
      <c r="BCN222" s="153"/>
      <c r="BCO222" s="153"/>
      <c r="BCP222" s="153"/>
      <c r="BCQ222" s="153"/>
      <c r="BCR222" s="153"/>
      <c r="BCS222" s="153"/>
      <c r="BCT222" s="153"/>
      <c r="BCU222" s="153"/>
      <c r="BCV222" s="153"/>
      <c r="BCW222" s="153"/>
      <c r="BCX222" s="153"/>
      <c r="BCY222" s="153"/>
      <c r="BCZ222" s="153"/>
      <c r="BDA222" s="153"/>
      <c r="BDB222" s="153"/>
      <c r="BDC222" s="153"/>
      <c r="BDD222" s="153"/>
      <c r="BDE222" s="153"/>
      <c r="BDF222" s="153"/>
      <c r="BDG222" s="153"/>
      <c r="BDH222" s="153"/>
      <c r="BDI222" s="153"/>
      <c r="BDJ222" s="153"/>
      <c r="BDK222" s="153"/>
      <c r="BDL222" s="153"/>
      <c r="BDM222" s="153"/>
      <c r="BDN222" s="153"/>
      <c r="BDO222" s="153"/>
      <c r="BDP222" s="153"/>
      <c r="BDQ222" s="153"/>
      <c r="BDR222" s="153"/>
      <c r="BDS222" s="153"/>
      <c r="BDT222" s="153"/>
      <c r="BDU222" s="153"/>
      <c r="BDV222" s="153"/>
      <c r="BDW222" s="153"/>
      <c r="BDX222" s="153"/>
      <c r="BDY222" s="153"/>
      <c r="BDZ222" s="153"/>
      <c r="BEA222" s="153"/>
      <c r="BEB222" s="153"/>
      <c r="BEC222" s="153"/>
      <c r="BED222" s="153"/>
      <c r="BEE222" s="153"/>
      <c r="BEF222" s="153"/>
      <c r="BEG222" s="153"/>
      <c r="BEH222" s="153"/>
      <c r="BEI222" s="153"/>
      <c r="BEJ222" s="153"/>
      <c r="BEK222" s="153"/>
      <c r="BEL222" s="153"/>
      <c r="BEM222" s="153"/>
      <c r="BEN222" s="153"/>
      <c r="BEO222" s="153"/>
      <c r="BEP222" s="153"/>
      <c r="BEQ222" s="153"/>
      <c r="BER222" s="153"/>
      <c r="BES222" s="153"/>
      <c r="BET222" s="153"/>
      <c r="BEU222" s="153"/>
      <c r="BEV222" s="153"/>
      <c r="BEW222" s="153"/>
      <c r="BEX222" s="153"/>
      <c r="BEY222" s="153"/>
      <c r="BEZ222" s="153"/>
      <c r="BFA222" s="153"/>
      <c r="BFB222" s="153"/>
      <c r="BFC222" s="153"/>
      <c r="BFD222" s="153"/>
      <c r="BFE222" s="153"/>
      <c r="BFF222" s="153"/>
      <c r="BFG222" s="153"/>
      <c r="BFH222" s="153"/>
      <c r="BFI222" s="153"/>
      <c r="BFJ222" s="153"/>
      <c r="BFK222" s="153"/>
      <c r="BFL222" s="153"/>
      <c r="BFM222" s="153"/>
      <c r="BFN222" s="153"/>
      <c r="BFO222" s="153"/>
      <c r="BFP222" s="153"/>
      <c r="BFQ222" s="153"/>
      <c r="BFR222" s="153"/>
      <c r="BFS222" s="153"/>
      <c r="BFT222" s="153"/>
      <c r="BFU222" s="153"/>
      <c r="BFV222" s="153"/>
      <c r="BFW222" s="153"/>
      <c r="BFX222" s="153"/>
      <c r="BFY222" s="153"/>
      <c r="BFZ222" s="153"/>
      <c r="BGA222" s="153"/>
      <c r="BGB222" s="153"/>
      <c r="BGC222" s="153"/>
      <c r="BGD222" s="153"/>
      <c r="BGE222" s="153"/>
      <c r="BGF222" s="153"/>
      <c r="BGG222" s="153"/>
      <c r="BGH222" s="153"/>
      <c r="BGI222" s="153"/>
      <c r="BGJ222" s="153"/>
      <c r="BGK222" s="153"/>
      <c r="BGL222" s="153"/>
      <c r="BGM222" s="153"/>
      <c r="BGN222" s="153"/>
      <c r="BGO222" s="153"/>
      <c r="BGP222" s="153"/>
      <c r="BGQ222" s="153"/>
      <c r="BGR222" s="153"/>
      <c r="BGS222" s="153"/>
      <c r="BGT222" s="153"/>
      <c r="BGU222" s="153"/>
      <c r="BGV222" s="153"/>
      <c r="BGW222" s="153"/>
      <c r="BGX222" s="153"/>
      <c r="BGY222" s="153"/>
      <c r="BGZ222" s="153"/>
      <c r="BHA222" s="153"/>
      <c r="BHB222" s="153"/>
      <c r="BHC222" s="153"/>
      <c r="BHD222" s="153"/>
      <c r="BHE222" s="153"/>
      <c r="BHF222" s="153"/>
      <c r="BHG222" s="153"/>
      <c r="BHH222" s="153"/>
      <c r="BHI222" s="153"/>
      <c r="BHJ222" s="153"/>
      <c r="BHK222" s="153"/>
      <c r="BHL222" s="153"/>
      <c r="BHM222" s="153"/>
      <c r="BHN222" s="153"/>
      <c r="BHO222" s="153"/>
      <c r="BHP222" s="153"/>
      <c r="BHQ222" s="153"/>
      <c r="BHR222" s="153"/>
      <c r="BHS222" s="153"/>
      <c r="BHT222" s="153"/>
      <c r="BHU222" s="153"/>
      <c r="BHV222" s="153"/>
      <c r="BHW222" s="153"/>
      <c r="BHX222" s="153"/>
      <c r="BHY222" s="153"/>
      <c r="BHZ222" s="153"/>
      <c r="BIA222" s="153"/>
      <c r="BIB222" s="153"/>
      <c r="BIC222" s="153"/>
      <c r="BID222" s="153"/>
      <c r="BIE222" s="153"/>
      <c r="BIF222" s="153"/>
      <c r="BIG222" s="153"/>
      <c r="BIH222" s="153"/>
      <c r="BII222" s="153"/>
      <c r="BIJ222" s="153"/>
      <c r="BIK222" s="153"/>
      <c r="BIL222" s="153"/>
      <c r="BIM222" s="153"/>
      <c r="BIN222" s="153"/>
      <c r="BIO222" s="153"/>
      <c r="BIP222" s="153"/>
      <c r="BIQ222" s="153"/>
      <c r="BIR222" s="153"/>
      <c r="BIS222" s="153"/>
      <c r="BIT222" s="153"/>
      <c r="BIU222" s="153"/>
      <c r="BIV222" s="153"/>
      <c r="BIW222" s="153"/>
      <c r="BIX222" s="153"/>
      <c r="BIY222" s="153"/>
      <c r="BIZ222" s="153"/>
      <c r="BJA222" s="153"/>
      <c r="BJB222" s="153"/>
      <c r="BJC222" s="153"/>
      <c r="BJD222" s="153"/>
      <c r="BJE222" s="153"/>
      <c r="BJF222" s="153"/>
      <c r="BJG222" s="153"/>
      <c r="BJH222" s="153"/>
      <c r="BJI222" s="153"/>
      <c r="BJJ222" s="153"/>
      <c r="BJK222" s="153"/>
      <c r="BJL222" s="153"/>
      <c r="BJM222" s="153"/>
      <c r="BJN222" s="153"/>
      <c r="BJO222" s="153"/>
      <c r="BJP222" s="153"/>
      <c r="BJQ222" s="153"/>
      <c r="BJR222" s="153"/>
      <c r="BJS222" s="153"/>
      <c r="BJT222" s="153"/>
      <c r="BJU222" s="153"/>
      <c r="BJV222" s="153"/>
      <c r="BJW222" s="153"/>
      <c r="BJX222" s="153"/>
      <c r="BJY222" s="153"/>
      <c r="BJZ222" s="153"/>
      <c r="BKA222" s="153"/>
      <c r="BKB222" s="153"/>
      <c r="BKC222" s="153"/>
      <c r="BKD222" s="153"/>
      <c r="BKE222" s="153"/>
      <c r="BKF222" s="153"/>
      <c r="BKG222" s="153"/>
      <c r="BKH222" s="153"/>
      <c r="BKI222" s="153"/>
      <c r="BKJ222" s="153"/>
      <c r="BKK222" s="153"/>
      <c r="BKL222" s="153"/>
      <c r="BKM222" s="153"/>
      <c r="BKN222" s="153"/>
      <c r="BKO222" s="153"/>
      <c r="BKP222" s="153"/>
      <c r="BKQ222" s="153"/>
      <c r="BKR222" s="153"/>
      <c r="BKS222" s="153"/>
      <c r="BKT222" s="153"/>
      <c r="BKU222" s="153"/>
      <c r="BKV222" s="153"/>
      <c r="BKW222" s="153"/>
      <c r="BKX222" s="153"/>
      <c r="BKY222" s="153"/>
      <c r="BKZ222" s="153"/>
      <c r="BLA222" s="153"/>
      <c r="BLB222" s="153"/>
      <c r="BLC222" s="153"/>
      <c r="BLD222" s="153"/>
      <c r="BLE222" s="153"/>
      <c r="BLF222" s="153"/>
      <c r="BLG222" s="153"/>
      <c r="BLH222" s="153"/>
      <c r="BLI222" s="153"/>
      <c r="BLJ222" s="153"/>
      <c r="BLK222" s="153"/>
      <c r="BLL222" s="153"/>
      <c r="BLM222" s="153"/>
      <c r="BLN222" s="153"/>
      <c r="BLO222" s="153"/>
      <c r="BLP222" s="153"/>
      <c r="BLQ222" s="153"/>
      <c r="BLR222" s="153"/>
      <c r="BLS222" s="153"/>
      <c r="BLT222" s="153"/>
      <c r="BLU222" s="153"/>
      <c r="BLV222" s="153"/>
      <c r="BLW222" s="153"/>
      <c r="BLX222" s="153"/>
      <c r="BLY222" s="153"/>
      <c r="BLZ222" s="153"/>
      <c r="BMA222" s="153"/>
      <c r="BMB222" s="153"/>
      <c r="BMC222" s="153"/>
      <c r="BMD222" s="153"/>
      <c r="BME222" s="153"/>
      <c r="BMF222" s="153"/>
      <c r="BMG222" s="153"/>
      <c r="BMH222" s="153"/>
      <c r="BMI222" s="153"/>
      <c r="BMJ222" s="153"/>
      <c r="BMK222" s="153"/>
      <c r="BML222" s="153"/>
      <c r="BMM222" s="153"/>
      <c r="BMN222" s="153"/>
      <c r="BMO222" s="153"/>
      <c r="BMP222" s="153"/>
      <c r="BMQ222" s="153"/>
      <c r="BMR222" s="153"/>
      <c r="BMS222" s="153"/>
      <c r="BMT222" s="153"/>
      <c r="BMU222" s="153"/>
      <c r="BMV222" s="153"/>
      <c r="BMW222" s="153"/>
      <c r="BMX222" s="153"/>
      <c r="BMY222" s="153"/>
      <c r="BMZ222" s="153"/>
      <c r="BNA222" s="153"/>
      <c r="BNB222" s="153"/>
      <c r="BNC222" s="153"/>
      <c r="BND222" s="153"/>
      <c r="BNE222" s="153"/>
      <c r="BNF222" s="153"/>
      <c r="BNG222" s="153"/>
      <c r="BNH222" s="153"/>
      <c r="BNI222" s="153"/>
      <c r="BNJ222" s="153"/>
      <c r="BNK222" s="153"/>
      <c r="BNL222" s="153"/>
      <c r="BNM222" s="153"/>
      <c r="BNN222" s="153"/>
      <c r="BNO222" s="153"/>
      <c r="BNP222" s="153"/>
      <c r="BNQ222" s="153"/>
      <c r="BNR222" s="153"/>
      <c r="BNS222" s="153"/>
      <c r="BNT222" s="153"/>
      <c r="BNU222" s="153"/>
      <c r="BNV222" s="153"/>
      <c r="BNW222" s="153"/>
      <c r="BNX222" s="153"/>
      <c r="BNY222" s="153"/>
      <c r="BNZ222" s="153"/>
      <c r="BOA222" s="153"/>
      <c r="BOB222" s="153"/>
      <c r="BOC222" s="153"/>
      <c r="BOD222" s="153"/>
      <c r="BOE222" s="153"/>
      <c r="BOF222" s="153"/>
      <c r="BOG222" s="153"/>
      <c r="BOH222" s="153"/>
      <c r="BOI222" s="153"/>
      <c r="BOJ222" s="153"/>
      <c r="BOK222" s="153"/>
      <c r="BOL222" s="153"/>
      <c r="BOM222" s="153"/>
      <c r="BON222" s="153"/>
      <c r="BOO222" s="153"/>
      <c r="BOP222" s="153"/>
      <c r="BOQ222" s="153"/>
      <c r="BOR222" s="153"/>
      <c r="BOS222" s="153"/>
      <c r="BOT222" s="153"/>
      <c r="BOU222" s="153"/>
      <c r="BOV222" s="153"/>
      <c r="BOW222" s="153"/>
      <c r="BOX222" s="153"/>
      <c r="BOY222" s="153"/>
      <c r="BOZ222" s="153"/>
      <c r="BPA222" s="153"/>
      <c r="BPB222" s="153"/>
      <c r="BPC222" s="153"/>
      <c r="BPD222" s="153"/>
      <c r="BPE222" s="153"/>
      <c r="BPF222" s="153"/>
      <c r="BPG222" s="153"/>
      <c r="BPH222" s="153"/>
      <c r="BPI222" s="153"/>
      <c r="BPJ222" s="153"/>
      <c r="BPK222" s="153"/>
      <c r="BPL222" s="153"/>
      <c r="BPM222" s="153"/>
      <c r="BPN222" s="153"/>
      <c r="BPO222" s="153"/>
      <c r="BPP222" s="153"/>
      <c r="BPQ222" s="153"/>
      <c r="BPR222" s="153"/>
      <c r="BPS222" s="153"/>
      <c r="BPT222" s="153"/>
      <c r="BPU222" s="153"/>
      <c r="BPV222" s="153"/>
      <c r="BPW222" s="153"/>
      <c r="BPX222" s="153"/>
      <c r="BPY222" s="153"/>
      <c r="BPZ222" s="153"/>
      <c r="BQA222" s="153"/>
      <c r="BQB222" s="153"/>
      <c r="BQC222" s="153"/>
      <c r="BQD222" s="153"/>
      <c r="BQE222" s="153"/>
      <c r="BQF222" s="153"/>
      <c r="BQG222" s="153"/>
      <c r="BQH222" s="153"/>
      <c r="BQI222" s="153"/>
      <c r="BQJ222" s="153"/>
      <c r="BQK222" s="153"/>
      <c r="BQL222" s="153"/>
      <c r="BQM222" s="153"/>
      <c r="BQN222" s="153"/>
      <c r="BQO222" s="153"/>
      <c r="BQP222" s="153"/>
      <c r="BQQ222" s="153"/>
      <c r="BQR222" s="153"/>
      <c r="BQS222" s="153"/>
      <c r="BQT222" s="153"/>
      <c r="BQU222" s="153"/>
      <c r="BQV222" s="153"/>
      <c r="BQW222" s="153"/>
      <c r="BQX222" s="153"/>
      <c r="BQY222" s="153"/>
      <c r="BQZ222" s="153"/>
      <c r="BRA222" s="153"/>
      <c r="BRB222" s="153"/>
      <c r="BRC222" s="153"/>
      <c r="BRD222" s="153"/>
      <c r="BRE222" s="153"/>
      <c r="BRF222" s="153"/>
      <c r="BRG222" s="153"/>
      <c r="BRH222" s="153"/>
      <c r="BRI222" s="153"/>
      <c r="BRJ222" s="153"/>
      <c r="BRK222" s="153"/>
      <c r="BRL222" s="153"/>
      <c r="BRM222" s="153"/>
      <c r="BRN222" s="153"/>
      <c r="BRO222" s="153"/>
      <c r="BRP222" s="153"/>
      <c r="BRQ222" s="153"/>
      <c r="BRR222" s="153"/>
      <c r="BRS222" s="153"/>
      <c r="BRT222" s="153"/>
      <c r="BRU222" s="153"/>
      <c r="BRV222" s="153"/>
      <c r="BRW222" s="153"/>
      <c r="BRX222" s="153"/>
      <c r="BRY222" s="153"/>
      <c r="BRZ222" s="153"/>
      <c r="BSA222" s="153"/>
      <c r="BSB222" s="153"/>
      <c r="BSC222" s="153"/>
      <c r="BSD222" s="153"/>
      <c r="BSE222" s="153"/>
      <c r="BSF222" s="153"/>
      <c r="BSG222" s="153"/>
      <c r="BSH222" s="153"/>
      <c r="BSI222" s="153"/>
      <c r="BSJ222" s="153"/>
      <c r="BSK222" s="153"/>
      <c r="BSL222" s="153"/>
      <c r="BSM222" s="153"/>
      <c r="BSN222" s="153"/>
      <c r="BSO222" s="153"/>
      <c r="BSP222" s="153"/>
      <c r="BSQ222" s="153"/>
      <c r="BSR222" s="153"/>
      <c r="BSS222" s="153"/>
      <c r="BST222" s="153"/>
      <c r="BSU222" s="153"/>
      <c r="BSV222" s="153"/>
      <c r="BSW222" s="153"/>
      <c r="BSX222" s="153"/>
      <c r="BSY222" s="153"/>
      <c r="BSZ222" s="153"/>
      <c r="BTA222" s="153"/>
      <c r="BTB222" s="153"/>
      <c r="BTC222" s="153"/>
      <c r="BTD222" s="153"/>
      <c r="BTE222" s="153"/>
      <c r="BTF222" s="153"/>
      <c r="BTG222" s="153"/>
      <c r="BTH222" s="153"/>
      <c r="BTI222" s="153"/>
      <c r="BTJ222" s="153"/>
      <c r="BTK222" s="153"/>
      <c r="BTL222" s="153"/>
      <c r="BTM222" s="153"/>
      <c r="BTN222" s="153"/>
      <c r="BTO222" s="153"/>
      <c r="BTP222" s="153"/>
      <c r="BTQ222" s="153"/>
      <c r="BTR222" s="153"/>
      <c r="BTS222" s="153"/>
      <c r="BTT222" s="153"/>
      <c r="BTU222" s="153"/>
      <c r="BTV222" s="153"/>
      <c r="BTW222" s="153"/>
      <c r="BTX222" s="153"/>
      <c r="BTY222" s="153"/>
      <c r="BTZ222" s="153"/>
      <c r="BUA222" s="153"/>
      <c r="BUB222" s="153"/>
      <c r="BUC222" s="153"/>
      <c r="BUD222" s="153"/>
      <c r="BUE222" s="153"/>
      <c r="BUF222" s="153"/>
      <c r="BUG222" s="153"/>
      <c r="BUH222" s="153"/>
      <c r="BUI222" s="153"/>
      <c r="BUJ222" s="153"/>
      <c r="BUK222" s="153"/>
      <c r="BUL222" s="153"/>
      <c r="BUM222" s="153"/>
      <c r="BUN222" s="153"/>
      <c r="BUO222" s="153"/>
      <c r="BUP222" s="153"/>
      <c r="BUQ222" s="153"/>
      <c r="BUR222" s="153"/>
      <c r="BUS222" s="153"/>
      <c r="BUT222" s="153"/>
      <c r="BUU222" s="153"/>
      <c r="BUV222" s="153"/>
      <c r="BUW222" s="153"/>
      <c r="BUX222" s="153"/>
      <c r="BUY222" s="153"/>
      <c r="BUZ222" s="153"/>
      <c r="BVA222" s="153"/>
      <c r="BVB222" s="153"/>
      <c r="BVC222" s="153"/>
      <c r="BVD222" s="153"/>
      <c r="BVE222" s="153"/>
      <c r="BVF222" s="153"/>
      <c r="BVG222" s="153"/>
      <c r="BVH222" s="153"/>
      <c r="BVI222" s="153"/>
      <c r="BVJ222" s="153"/>
      <c r="BVK222" s="153"/>
      <c r="BVL222" s="153"/>
      <c r="BVM222" s="153"/>
      <c r="BVN222" s="153"/>
      <c r="BVO222" s="153"/>
      <c r="BVP222" s="153"/>
      <c r="BVQ222" s="153"/>
      <c r="BVR222" s="153"/>
      <c r="BVS222" s="153"/>
      <c r="BVT222" s="153"/>
      <c r="BVU222" s="153"/>
      <c r="BVV222" s="153"/>
      <c r="BVW222" s="153"/>
      <c r="BVX222" s="153"/>
      <c r="BVY222" s="153"/>
      <c r="BVZ222" s="153"/>
      <c r="BWA222" s="153"/>
      <c r="BWB222" s="153"/>
      <c r="BWC222" s="153"/>
      <c r="BWD222" s="153"/>
      <c r="BWE222" s="153"/>
      <c r="BWF222" s="153"/>
      <c r="BWG222" s="153"/>
      <c r="BWH222" s="153"/>
      <c r="BWI222" s="153"/>
      <c r="BWJ222" s="153"/>
      <c r="BWK222" s="153"/>
      <c r="BWL222" s="153"/>
      <c r="BWM222" s="153"/>
      <c r="BWN222" s="153"/>
      <c r="BWO222" s="153"/>
      <c r="BWP222" s="153"/>
      <c r="BWQ222" s="153"/>
      <c r="BWR222" s="153"/>
      <c r="BWS222" s="153"/>
      <c r="BWT222" s="153"/>
      <c r="BWU222" s="153"/>
      <c r="BWV222" s="153"/>
      <c r="BWW222" s="153"/>
      <c r="BWX222" s="153"/>
      <c r="BWY222" s="153"/>
      <c r="BWZ222" s="153"/>
      <c r="BXA222" s="153"/>
      <c r="BXB222" s="153"/>
      <c r="BXC222" s="153"/>
      <c r="BXD222" s="153"/>
      <c r="BXE222" s="153"/>
      <c r="BXF222" s="153"/>
      <c r="BXG222" s="153"/>
      <c r="BXH222" s="153"/>
      <c r="BXI222" s="153"/>
      <c r="BXJ222" s="153"/>
      <c r="BXK222" s="153"/>
      <c r="BXL222" s="153"/>
      <c r="BXM222" s="153"/>
      <c r="BXN222" s="153"/>
      <c r="BXO222" s="153"/>
      <c r="BXP222" s="153"/>
      <c r="BXQ222" s="153"/>
      <c r="BXR222" s="153"/>
      <c r="BXS222" s="153"/>
      <c r="BXT222" s="153"/>
      <c r="BXU222" s="153"/>
      <c r="BXV222" s="153"/>
      <c r="BXW222" s="153"/>
      <c r="BXX222" s="153"/>
      <c r="BXY222" s="153"/>
      <c r="BXZ222" s="153"/>
      <c r="BYA222" s="153"/>
      <c r="BYB222" s="153"/>
      <c r="BYC222" s="153"/>
      <c r="BYD222" s="153"/>
      <c r="BYE222" s="153"/>
      <c r="BYF222" s="153"/>
      <c r="BYG222" s="153"/>
      <c r="BYH222" s="153"/>
      <c r="BYI222" s="153"/>
      <c r="BYJ222" s="153"/>
      <c r="BYK222" s="153"/>
      <c r="BYL222" s="153"/>
      <c r="BYM222" s="153"/>
      <c r="BYN222" s="153"/>
      <c r="BYO222" s="153"/>
      <c r="BYP222" s="153"/>
      <c r="BYQ222" s="153"/>
      <c r="BYR222" s="153"/>
      <c r="BYS222" s="153"/>
      <c r="BYT222" s="153"/>
      <c r="BYU222" s="153"/>
      <c r="BYV222" s="153"/>
      <c r="BYW222" s="153"/>
      <c r="BYX222" s="153"/>
      <c r="BYY222" s="153"/>
      <c r="BYZ222" s="153"/>
      <c r="BZA222" s="153"/>
      <c r="BZB222" s="153"/>
      <c r="BZC222" s="153"/>
      <c r="BZD222" s="153"/>
      <c r="BZE222" s="153"/>
      <c r="BZF222" s="153"/>
      <c r="BZG222" s="153"/>
      <c r="BZH222" s="153"/>
      <c r="BZI222" s="153"/>
      <c r="BZJ222" s="153"/>
      <c r="BZK222" s="153"/>
      <c r="BZL222" s="153"/>
      <c r="BZM222" s="153"/>
      <c r="BZN222" s="153"/>
      <c r="BZO222" s="153"/>
      <c r="BZP222" s="153"/>
      <c r="BZQ222" s="153"/>
      <c r="BZR222" s="153"/>
      <c r="BZS222" s="153"/>
      <c r="BZT222" s="153"/>
      <c r="BZU222" s="153"/>
      <c r="BZV222" s="153"/>
      <c r="BZW222" s="153"/>
      <c r="BZX222" s="153"/>
      <c r="BZY222" s="153"/>
      <c r="BZZ222" s="153"/>
      <c r="CAA222" s="153"/>
      <c r="CAB222" s="153"/>
      <c r="CAC222" s="153"/>
      <c r="CAD222" s="153"/>
      <c r="CAE222" s="153"/>
      <c r="CAF222" s="153"/>
      <c r="CAG222" s="153"/>
      <c r="CAH222" s="153"/>
      <c r="CAI222" s="153"/>
      <c r="CAJ222" s="153"/>
      <c r="CAK222" s="153"/>
      <c r="CAL222" s="153"/>
      <c r="CAM222" s="153"/>
      <c r="CAN222" s="153"/>
      <c r="CAO222" s="153"/>
      <c r="CAP222" s="153"/>
      <c r="CAQ222" s="153"/>
      <c r="CAR222" s="153"/>
      <c r="CAS222" s="153"/>
      <c r="CAT222" s="153"/>
      <c r="CAU222" s="153"/>
      <c r="CAV222" s="153"/>
      <c r="CAW222" s="153"/>
      <c r="CAX222" s="153"/>
      <c r="CAY222" s="153"/>
      <c r="CAZ222" s="153"/>
      <c r="CBA222" s="153"/>
      <c r="CBB222" s="153"/>
      <c r="CBC222" s="153"/>
      <c r="CBD222" s="153"/>
      <c r="CBE222" s="153"/>
      <c r="CBF222" s="153"/>
      <c r="CBG222" s="153"/>
      <c r="CBH222" s="153"/>
      <c r="CBI222" s="153"/>
      <c r="CBJ222" s="153"/>
      <c r="CBK222" s="153"/>
      <c r="CBL222" s="153"/>
      <c r="CBM222" s="153"/>
      <c r="CBN222" s="153"/>
      <c r="CBO222" s="153"/>
      <c r="CBP222" s="153"/>
      <c r="CBQ222" s="153"/>
      <c r="CBR222" s="153"/>
      <c r="CBS222" s="153"/>
      <c r="CBT222" s="153"/>
      <c r="CBU222" s="153"/>
      <c r="CBV222" s="153"/>
      <c r="CBW222" s="153"/>
      <c r="CBX222" s="153"/>
      <c r="CBY222" s="153"/>
      <c r="CBZ222" s="153"/>
      <c r="CCA222" s="153"/>
      <c r="CCB222" s="153"/>
      <c r="CCC222" s="153"/>
      <c r="CCD222" s="153"/>
      <c r="CCE222" s="153"/>
      <c r="CCF222" s="153"/>
      <c r="CCG222" s="153"/>
      <c r="CCH222" s="153"/>
      <c r="CCI222" s="153"/>
      <c r="CCJ222" s="153"/>
      <c r="CCK222" s="153"/>
      <c r="CCL222" s="153"/>
      <c r="CCM222" s="153"/>
      <c r="CCN222" s="153"/>
      <c r="CCO222" s="153"/>
      <c r="CCP222" s="153"/>
      <c r="CCQ222" s="153"/>
      <c r="CCR222" s="153"/>
      <c r="CCS222" s="153"/>
      <c r="CCT222" s="153"/>
      <c r="CCU222" s="153"/>
      <c r="CCV222" s="153"/>
      <c r="CCW222" s="153"/>
      <c r="CCX222" s="153"/>
      <c r="CCY222" s="153"/>
      <c r="CCZ222" s="153"/>
      <c r="CDA222" s="153"/>
      <c r="CDB222" s="153"/>
      <c r="CDC222" s="153"/>
      <c r="CDD222" s="153"/>
      <c r="CDE222" s="153"/>
      <c r="CDF222" s="153"/>
      <c r="CDG222" s="153"/>
      <c r="CDH222" s="153"/>
      <c r="CDI222" s="153"/>
      <c r="CDJ222" s="153"/>
      <c r="CDK222" s="153"/>
      <c r="CDL222" s="153"/>
      <c r="CDM222" s="153"/>
      <c r="CDN222" s="153"/>
      <c r="CDO222" s="153"/>
      <c r="CDP222" s="153"/>
      <c r="CDQ222" s="153"/>
      <c r="CDR222" s="153"/>
      <c r="CDS222" s="153"/>
      <c r="CDT222" s="153"/>
      <c r="CDU222" s="153"/>
      <c r="CDV222" s="153"/>
      <c r="CDW222" s="153"/>
      <c r="CDX222" s="153"/>
      <c r="CDY222" s="153"/>
      <c r="CDZ222" s="153"/>
      <c r="CEA222" s="153"/>
      <c r="CEB222" s="153"/>
      <c r="CEC222" s="153"/>
      <c r="CED222" s="153"/>
      <c r="CEE222" s="153"/>
      <c r="CEF222" s="153"/>
      <c r="CEG222" s="153"/>
      <c r="CEH222" s="153"/>
      <c r="CEI222" s="153"/>
      <c r="CEJ222" s="153"/>
      <c r="CEK222" s="153"/>
      <c r="CEL222" s="153"/>
      <c r="CEM222" s="153"/>
      <c r="CEN222" s="153"/>
      <c r="CEO222" s="153"/>
      <c r="CEP222" s="153"/>
      <c r="CEQ222" s="153"/>
      <c r="CER222" s="153"/>
      <c r="CES222" s="153"/>
      <c r="CET222" s="153"/>
      <c r="CEU222" s="153"/>
      <c r="CEV222" s="153"/>
      <c r="CEW222" s="153"/>
      <c r="CEX222" s="153"/>
      <c r="CEY222" s="153"/>
      <c r="CEZ222" s="153"/>
      <c r="CFA222" s="153"/>
      <c r="CFB222" s="153"/>
      <c r="CFC222" s="153"/>
      <c r="CFD222" s="153"/>
      <c r="CFE222" s="153"/>
      <c r="CFF222" s="153"/>
      <c r="CFG222" s="153"/>
      <c r="CFH222" s="153"/>
      <c r="CFI222" s="153"/>
      <c r="CFJ222" s="153"/>
      <c r="CFK222" s="153"/>
      <c r="CFL222" s="153"/>
      <c r="CFM222" s="153"/>
      <c r="CFN222" s="153"/>
      <c r="CFO222" s="153"/>
      <c r="CFP222" s="153"/>
      <c r="CFQ222" s="153"/>
      <c r="CFR222" s="153"/>
      <c r="CFS222" s="153"/>
      <c r="CFT222" s="153"/>
      <c r="CFU222" s="153"/>
      <c r="CFV222" s="153"/>
      <c r="CFW222" s="153"/>
      <c r="CFX222" s="153"/>
      <c r="CFY222" s="153"/>
      <c r="CFZ222" s="153"/>
      <c r="CGA222" s="153"/>
      <c r="CGB222" s="153"/>
      <c r="CGC222" s="153"/>
      <c r="CGD222" s="153"/>
      <c r="CGE222" s="153"/>
      <c r="CGF222" s="153"/>
      <c r="CGG222" s="153"/>
      <c r="CGH222" s="153"/>
      <c r="CGI222" s="153"/>
      <c r="CGJ222" s="153"/>
      <c r="CGK222" s="153"/>
      <c r="CGL222" s="153"/>
      <c r="CGM222" s="153"/>
      <c r="CGN222" s="153"/>
      <c r="CGO222" s="153"/>
      <c r="CGP222" s="153"/>
      <c r="CGQ222" s="153"/>
      <c r="CGR222" s="153"/>
      <c r="CGS222" s="153"/>
      <c r="CGT222" s="153"/>
      <c r="CGU222" s="153"/>
      <c r="CGV222" s="153"/>
      <c r="CGW222" s="153"/>
      <c r="CGX222" s="153"/>
      <c r="CGY222" s="153"/>
      <c r="CGZ222" s="153"/>
      <c r="CHA222" s="153"/>
      <c r="CHB222" s="153"/>
      <c r="CHC222" s="153"/>
      <c r="CHD222" s="153"/>
      <c r="CHE222" s="153"/>
      <c r="CHF222" s="153"/>
      <c r="CHG222" s="153"/>
      <c r="CHH222" s="153"/>
      <c r="CHI222" s="153"/>
      <c r="CHJ222" s="153"/>
      <c r="CHK222" s="153"/>
      <c r="CHL222" s="153"/>
      <c r="CHM222" s="153"/>
      <c r="CHN222" s="153"/>
      <c r="CHO222" s="153"/>
      <c r="CHP222" s="153"/>
      <c r="CHQ222" s="153"/>
      <c r="CHR222" s="153"/>
      <c r="CHS222" s="153"/>
      <c r="CHT222" s="153"/>
      <c r="CHU222" s="153"/>
      <c r="CHV222" s="153"/>
      <c r="CHW222" s="153"/>
      <c r="CHX222" s="153"/>
      <c r="CHY222" s="153"/>
      <c r="CHZ222" s="153"/>
      <c r="CIA222" s="153"/>
      <c r="CIB222" s="153"/>
      <c r="CIC222" s="153"/>
      <c r="CID222" s="153"/>
      <c r="CIE222" s="153"/>
      <c r="CIF222" s="153"/>
      <c r="CIG222" s="153"/>
      <c r="CIH222" s="153"/>
      <c r="CII222" s="153"/>
      <c r="CIJ222" s="153"/>
      <c r="CIK222" s="153"/>
      <c r="CIL222" s="153"/>
      <c r="CIM222" s="153"/>
      <c r="CIN222" s="153"/>
      <c r="CIO222" s="153"/>
      <c r="CIP222" s="153"/>
      <c r="CIQ222" s="153"/>
      <c r="CIR222" s="153"/>
      <c r="CIS222" s="153"/>
      <c r="CIT222" s="153"/>
      <c r="CIU222" s="153"/>
      <c r="CIV222" s="153"/>
      <c r="CIW222" s="153"/>
      <c r="CIX222" s="153"/>
      <c r="CIY222" s="153"/>
      <c r="CIZ222" s="153"/>
      <c r="CJA222" s="153"/>
      <c r="CJB222" s="153"/>
      <c r="CJC222" s="153"/>
      <c r="CJD222" s="153"/>
      <c r="CJE222" s="153"/>
      <c r="CJF222" s="153"/>
      <c r="CJG222" s="153"/>
      <c r="CJH222" s="153"/>
      <c r="CJI222" s="153"/>
      <c r="CJJ222" s="153"/>
      <c r="CJK222" s="153"/>
      <c r="CJL222" s="153"/>
      <c r="CJM222" s="153"/>
      <c r="CJN222" s="153"/>
      <c r="CJO222" s="153"/>
      <c r="CJP222" s="153"/>
      <c r="CJQ222" s="153"/>
      <c r="CJR222" s="153"/>
      <c r="CJS222" s="153"/>
      <c r="CJT222" s="153"/>
      <c r="CJU222" s="153"/>
      <c r="CJV222" s="153"/>
      <c r="CJW222" s="153"/>
      <c r="CJX222" s="153"/>
      <c r="CJY222" s="153"/>
      <c r="CJZ222" s="153"/>
      <c r="CKA222" s="153"/>
      <c r="CKB222" s="153"/>
      <c r="CKC222" s="153"/>
      <c r="CKD222" s="153"/>
      <c r="CKE222" s="153"/>
      <c r="CKF222" s="153"/>
      <c r="CKG222" s="153"/>
      <c r="CKH222" s="153"/>
      <c r="CKI222" s="153"/>
      <c r="CKJ222" s="153"/>
      <c r="CKK222" s="153"/>
      <c r="CKL222" s="153"/>
      <c r="CKM222" s="153"/>
      <c r="CKN222" s="153"/>
      <c r="CKO222" s="153"/>
      <c r="CKP222" s="153"/>
      <c r="CKQ222" s="153"/>
      <c r="CKR222" s="153"/>
      <c r="CKS222" s="153"/>
      <c r="CKT222" s="153"/>
      <c r="CKU222" s="153"/>
      <c r="CKV222" s="153"/>
      <c r="CKW222" s="153"/>
      <c r="CKX222" s="153"/>
      <c r="CKY222" s="153"/>
      <c r="CKZ222" s="153"/>
      <c r="CLA222" s="153"/>
      <c r="CLB222" s="153"/>
      <c r="CLC222" s="153"/>
      <c r="CLD222" s="153"/>
      <c r="CLE222" s="153"/>
      <c r="CLF222" s="153"/>
      <c r="CLG222" s="153"/>
      <c r="CLH222" s="153"/>
      <c r="CLI222" s="153"/>
      <c r="CLJ222" s="153"/>
      <c r="CLK222" s="153"/>
      <c r="CLL222" s="153"/>
      <c r="CLM222" s="153"/>
      <c r="CLN222" s="153"/>
      <c r="CLO222" s="153"/>
      <c r="CLP222" s="153"/>
      <c r="CLQ222" s="153"/>
      <c r="CLR222" s="153"/>
      <c r="CLS222" s="153"/>
      <c r="CLT222" s="153"/>
      <c r="CLU222" s="153"/>
      <c r="CLV222" s="153"/>
      <c r="CLW222" s="153"/>
      <c r="CLX222" s="153"/>
      <c r="CLY222" s="153"/>
      <c r="CLZ222" s="153"/>
      <c r="CMA222" s="153"/>
      <c r="CMB222" s="153"/>
      <c r="CMC222" s="153"/>
      <c r="CMD222" s="153"/>
      <c r="CME222" s="153"/>
      <c r="CMF222" s="153"/>
      <c r="CMG222" s="153"/>
      <c r="CMH222" s="153"/>
      <c r="CMI222" s="153"/>
      <c r="CMJ222" s="153"/>
      <c r="CMK222" s="153"/>
      <c r="CML222" s="153"/>
      <c r="CMM222" s="153"/>
      <c r="CMN222" s="153"/>
      <c r="CMO222" s="153"/>
      <c r="CMP222" s="153"/>
      <c r="CMQ222" s="153"/>
      <c r="CMR222" s="153"/>
      <c r="CMS222" s="153"/>
      <c r="CMT222" s="153"/>
      <c r="CMU222" s="153"/>
      <c r="CMV222" s="153"/>
      <c r="CMW222" s="153"/>
      <c r="CMX222" s="153"/>
      <c r="CMY222" s="153"/>
      <c r="CMZ222" s="153"/>
      <c r="CNA222" s="153"/>
      <c r="CNB222" s="153"/>
      <c r="CNC222" s="153"/>
      <c r="CND222" s="153"/>
      <c r="CNE222" s="153"/>
      <c r="CNF222" s="153"/>
      <c r="CNG222" s="153"/>
      <c r="CNH222" s="153"/>
      <c r="CNI222" s="153"/>
      <c r="CNJ222" s="153"/>
      <c r="CNK222" s="153"/>
      <c r="CNL222" s="153"/>
      <c r="CNM222" s="153"/>
      <c r="CNN222" s="153"/>
      <c r="CNO222" s="153"/>
      <c r="CNP222" s="153"/>
      <c r="CNQ222" s="153"/>
      <c r="CNR222" s="153"/>
      <c r="CNS222" s="153"/>
      <c r="CNT222" s="153"/>
      <c r="CNU222" s="153"/>
      <c r="CNV222" s="153"/>
      <c r="CNW222" s="153"/>
      <c r="CNX222" s="153"/>
      <c r="CNY222" s="153"/>
      <c r="CNZ222" s="153"/>
      <c r="COA222" s="153"/>
      <c r="COB222" s="153"/>
      <c r="COC222" s="153"/>
      <c r="COD222" s="153"/>
      <c r="COE222" s="153"/>
      <c r="COF222" s="153"/>
      <c r="COG222" s="153"/>
      <c r="COH222" s="153"/>
      <c r="COI222" s="153"/>
      <c r="COJ222" s="153"/>
      <c r="COK222" s="153"/>
      <c r="COL222" s="153"/>
      <c r="COM222" s="153"/>
      <c r="CON222" s="153"/>
      <c r="COO222" s="153"/>
      <c r="COP222" s="153"/>
      <c r="COQ222" s="153"/>
      <c r="COR222" s="153"/>
      <c r="COS222" s="153"/>
      <c r="COT222" s="153"/>
      <c r="COU222" s="153"/>
      <c r="COV222" s="153"/>
      <c r="COW222" s="153"/>
      <c r="COX222" s="153"/>
      <c r="COY222" s="153"/>
      <c r="COZ222" s="153"/>
      <c r="CPA222" s="153"/>
      <c r="CPB222" s="153"/>
      <c r="CPC222" s="153"/>
      <c r="CPD222" s="153"/>
      <c r="CPE222" s="153"/>
      <c r="CPF222" s="153"/>
      <c r="CPG222" s="153"/>
      <c r="CPH222" s="153"/>
      <c r="CPI222" s="153"/>
      <c r="CPJ222" s="153"/>
      <c r="CPK222" s="153"/>
      <c r="CPL222" s="153"/>
      <c r="CPM222" s="153"/>
      <c r="CPN222" s="153"/>
      <c r="CPO222" s="153"/>
      <c r="CPP222" s="153"/>
      <c r="CPQ222" s="153"/>
    </row>
    <row r="223" spans="1:2461" s="275" customFormat="1" x14ac:dyDescent="0.2">
      <c r="A223" s="152"/>
      <c r="B223" s="357" t="s">
        <v>979</v>
      </c>
      <c r="C223" s="357" t="s">
        <v>1383</v>
      </c>
      <c r="D223" s="358" t="s">
        <v>1367</v>
      </c>
      <c r="E223" s="357" t="s">
        <v>52</v>
      </c>
      <c r="F223" s="396" t="s">
        <v>1675</v>
      </c>
      <c r="G223" s="360" t="s">
        <v>15</v>
      </c>
      <c r="H223" s="360" t="s">
        <v>1419</v>
      </c>
      <c r="I223" s="266" t="s">
        <v>719</v>
      </c>
      <c r="J223" s="266">
        <v>0.375</v>
      </c>
      <c r="K223" s="266" t="s">
        <v>719</v>
      </c>
      <c r="L223" s="267"/>
      <c r="M223" s="266">
        <v>0.37847222222222227</v>
      </c>
      <c r="N223" s="360" t="s">
        <v>1561</v>
      </c>
      <c r="O223" s="361"/>
      <c r="P223" s="361"/>
      <c r="Q223" s="362"/>
      <c r="R223" s="362"/>
      <c r="S223" s="360" t="s">
        <v>1423</v>
      </c>
      <c r="T223" s="363"/>
      <c r="U223" s="360" t="s">
        <v>1420</v>
      </c>
      <c r="V223" s="360" t="s">
        <v>1420</v>
      </c>
      <c r="W223" s="360" t="s">
        <v>1265</v>
      </c>
      <c r="X223" s="360" t="s">
        <v>1265</v>
      </c>
      <c r="Y223" s="153"/>
      <c r="Z223" s="153"/>
      <c r="AA223" s="153"/>
      <c r="AB223" s="153"/>
      <c r="AC223" s="153"/>
      <c r="AD223" s="153"/>
      <c r="AE223" s="153"/>
      <c r="AF223" s="153"/>
      <c r="AG223" s="153"/>
      <c r="AH223" s="153"/>
      <c r="AI223" s="153"/>
      <c r="AJ223" s="153"/>
      <c r="AK223" s="153"/>
      <c r="AL223" s="153"/>
      <c r="AM223" s="153"/>
      <c r="AN223" s="153"/>
      <c r="AO223" s="153"/>
      <c r="AP223" s="153"/>
      <c r="AQ223" s="153"/>
      <c r="AR223" s="153"/>
      <c r="AS223" s="153"/>
      <c r="AT223" s="153"/>
      <c r="AU223" s="153"/>
      <c r="AV223" s="153"/>
      <c r="AW223" s="153"/>
      <c r="AX223" s="153"/>
      <c r="AY223" s="153"/>
      <c r="AZ223" s="153"/>
      <c r="BA223" s="153"/>
      <c r="BB223" s="153"/>
      <c r="BC223" s="153"/>
      <c r="BD223" s="153"/>
      <c r="BE223" s="153"/>
      <c r="BF223" s="153"/>
      <c r="BG223" s="153"/>
      <c r="BH223" s="153"/>
      <c r="BI223" s="153"/>
      <c r="BJ223" s="153"/>
      <c r="BK223" s="153"/>
      <c r="BL223" s="153"/>
      <c r="BM223" s="153"/>
      <c r="BN223" s="153"/>
      <c r="BO223" s="153"/>
      <c r="BP223" s="153"/>
      <c r="BQ223" s="153"/>
      <c r="BR223" s="153"/>
      <c r="BS223" s="153"/>
      <c r="BT223" s="153"/>
      <c r="BU223" s="153"/>
      <c r="BV223" s="153"/>
      <c r="BW223" s="153"/>
      <c r="BX223" s="153"/>
      <c r="BY223" s="153"/>
      <c r="BZ223" s="153"/>
      <c r="CA223" s="153"/>
      <c r="CB223" s="153"/>
      <c r="CC223" s="153"/>
      <c r="CD223" s="153"/>
      <c r="CE223" s="153"/>
      <c r="CF223" s="153"/>
      <c r="CG223" s="153"/>
      <c r="CH223" s="153"/>
      <c r="CI223" s="153"/>
      <c r="CJ223" s="153"/>
      <c r="CK223" s="153"/>
      <c r="CL223" s="153"/>
      <c r="CM223" s="153"/>
      <c r="CN223" s="153"/>
      <c r="CO223" s="153"/>
      <c r="CP223" s="153"/>
      <c r="CQ223" s="153"/>
      <c r="CR223" s="153"/>
      <c r="CS223" s="153"/>
      <c r="CT223" s="153"/>
      <c r="CU223" s="153"/>
      <c r="CV223" s="153"/>
      <c r="CW223" s="153"/>
      <c r="CX223" s="153"/>
      <c r="CY223" s="153"/>
      <c r="CZ223" s="153"/>
      <c r="DA223" s="153"/>
      <c r="DB223" s="153"/>
      <c r="DC223" s="153"/>
      <c r="DD223" s="153"/>
      <c r="DE223" s="153"/>
      <c r="DF223" s="153"/>
      <c r="DG223" s="153"/>
      <c r="DH223" s="153"/>
      <c r="DI223" s="153"/>
      <c r="DJ223" s="153"/>
      <c r="DK223" s="153"/>
      <c r="DL223" s="153"/>
      <c r="DM223" s="153"/>
      <c r="DN223" s="153"/>
      <c r="DO223" s="153"/>
      <c r="DP223" s="153"/>
      <c r="DQ223" s="153"/>
      <c r="DR223" s="153"/>
      <c r="DS223" s="153"/>
      <c r="DT223" s="153"/>
      <c r="DU223" s="153"/>
      <c r="DV223" s="153"/>
      <c r="DW223" s="153"/>
      <c r="DX223" s="153"/>
      <c r="DY223" s="153"/>
      <c r="DZ223" s="153"/>
      <c r="EA223" s="153"/>
      <c r="EB223" s="153"/>
      <c r="EC223" s="153"/>
      <c r="ED223" s="153"/>
      <c r="EE223" s="153"/>
      <c r="EF223" s="153"/>
      <c r="EG223" s="153"/>
      <c r="EH223" s="153"/>
      <c r="EI223" s="153"/>
      <c r="EJ223" s="153"/>
      <c r="EK223" s="153"/>
      <c r="EL223" s="153"/>
      <c r="EM223" s="153"/>
      <c r="EN223" s="153"/>
      <c r="EO223" s="153"/>
      <c r="EP223" s="153"/>
      <c r="EQ223" s="153"/>
      <c r="ER223" s="153"/>
      <c r="ES223" s="153"/>
      <c r="ET223" s="153"/>
      <c r="EU223" s="153"/>
      <c r="EV223" s="153"/>
      <c r="EW223" s="153"/>
      <c r="EX223" s="153"/>
      <c r="EY223" s="153"/>
      <c r="EZ223" s="153"/>
      <c r="FA223" s="153"/>
      <c r="FB223" s="153"/>
      <c r="FC223" s="153"/>
      <c r="FD223" s="153"/>
      <c r="FE223" s="153"/>
      <c r="FF223" s="153"/>
      <c r="FG223" s="153"/>
      <c r="FH223" s="153"/>
      <c r="FI223" s="153"/>
      <c r="FJ223" s="153"/>
      <c r="FK223" s="153"/>
      <c r="FL223" s="153"/>
      <c r="FM223" s="153"/>
      <c r="FN223" s="153"/>
      <c r="FO223" s="153"/>
      <c r="FP223" s="153"/>
      <c r="FQ223" s="153"/>
      <c r="FR223" s="153"/>
      <c r="FS223" s="153"/>
      <c r="FT223" s="153"/>
      <c r="FU223" s="153"/>
      <c r="FV223" s="153"/>
      <c r="FW223" s="153"/>
      <c r="FX223" s="153"/>
      <c r="FY223" s="153"/>
      <c r="FZ223" s="153"/>
      <c r="GA223" s="153"/>
      <c r="GB223" s="153"/>
      <c r="GC223" s="153"/>
      <c r="GD223" s="153"/>
      <c r="GE223" s="153"/>
      <c r="GF223" s="153"/>
      <c r="GG223" s="153"/>
      <c r="GH223" s="153"/>
      <c r="GI223" s="153"/>
      <c r="GJ223" s="153"/>
      <c r="GK223" s="153"/>
      <c r="GL223" s="153"/>
      <c r="GM223" s="153"/>
      <c r="GN223" s="153"/>
      <c r="GO223" s="153"/>
      <c r="GP223" s="153"/>
      <c r="GQ223" s="153"/>
      <c r="GR223" s="153"/>
      <c r="GS223" s="153"/>
      <c r="GT223" s="153"/>
      <c r="GU223" s="153"/>
      <c r="GV223" s="153"/>
      <c r="GW223" s="153"/>
      <c r="GX223" s="153"/>
      <c r="GY223" s="153"/>
      <c r="GZ223" s="153"/>
      <c r="HA223" s="153"/>
      <c r="HB223" s="153"/>
      <c r="HC223" s="153"/>
      <c r="HD223" s="153"/>
      <c r="HE223" s="153"/>
      <c r="HF223" s="153"/>
      <c r="HG223" s="153"/>
      <c r="HH223" s="153"/>
      <c r="HI223" s="153"/>
      <c r="HJ223" s="153"/>
      <c r="HK223" s="153"/>
      <c r="HL223" s="153"/>
      <c r="HM223" s="153"/>
      <c r="HN223" s="153"/>
      <c r="HO223" s="153"/>
      <c r="HP223" s="153"/>
      <c r="HQ223" s="153"/>
      <c r="HR223" s="153"/>
      <c r="HS223" s="153"/>
      <c r="HT223" s="153"/>
      <c r="HU223" s="153"/>
      <c r="HV223" s="153"/>
      <c r="HW223" s="153"/>
      <c r="HX223" s="153"/>
      <c r="HY223" s="153"/>
      <c r="HZ223" s="153"/>
      <c r="IA223" s="153"/>
      <c r="IB223" s="153"/>
      <c r="IC223" s="153"/>
      <c r="ID223" s="153"/>
      <c r="IE223" s="153"/>
      <c r="IF223" s="153"/>
      <c r="IG223" s="153"/>
      <c r="IH223" s="153"/>
      <c r="II223" s="153"/>
      <c r="IJ223" s="153"/>
      <c r="IK223" s="153"/>
      <c r="IL223" s="153"/>
      <c r="IM223" s="153"/>
      <c r="IN223" s="153"/>
      <c r="IO223" s="153"/>
      <c r="IP223" s="153"/>
      <c r="IQ223" s="153"/>
      <c r="IR223" s="153"/>
      <c r="IS223" s="153"/>
      <c r="IT223" s="153"/>
      <c r="IU223" s="153"/>
      <c r="IV223" s="153"/>
      <c r="IW223" s="153"/>
      <c r="IX223" s="153"/>
      <c r="IY223" s="153"/>
      <c r="IZ223" s="153"/>
      <c r="JA223" s="153"/>
      <c r="JB223" s="153"/>
      <c r="JC223" s="153"/>
      <c r="JD223" s="153"/>
      <c r="JE223" s="153"/>
      <c r="JF223" s="153"/>
      <c r="JG223" s="153"/>
      <c r="JH223" s="153"/>
      <c r="JI223" s="153"/>
      <c r="JJ223" s="153"/>
      <c r="JK223" s="153"/>
      <c r="JL223" s="153"/>
      <c r="JM223" s="153"/>
      <c r="JN223" s="153"/>
      <c r="JO223" s="153"/>
      <c r="JP223" s="153"/>
      <c r="JQ223" s="153"/>
      <c r="JR223" s="153"/>
      <c r="JS223" s="153"/>
      <c r="JT223" s="153"/>
      <c r="JU223" s="153"/>
      <c r="JV223" s="153"/>
      <c r="JW223" s="153"/>
      <c r="JX223" s="153"/>
      <c r="JY223" s="153"/>
      <c r="JZ223" s="153"/>
      <c r="KA223" s="153"/>
      <c r="KB223" s="153"/>
      <c r="KC223" s="153"/>
      <c r="KD223" s="153"/>
      <c r="KE223" s="153"/>
      <c r="KF223" s="153"/>
      <c r="KG223" s="153"/>
      <c r="KH223" s="153"/>
      <c r="KI223" s="153"/>
      <c r="KJ223" s="153"/>
      <c r="KK223" s="153"/>
      <c r="KL223" s="153"/>
      <c r="KM223" s="153"/>
      <c r="KN223" s="153"/>
      <c r="KO223" s="153"/>
      <c r="KP223" s="153"/>
      <c r="KQ223" s="153"/>
      <c r="KR223" s="153"/>
      <c r="KS223" s="153"/>
      <c r="KT223" s="153"/>
      <c r="KU223" s="153"/>
      <c r="KV223" s="153"/>
      <c r="KW223" s="153"/>
      <c r="KX223" s="153"/>
      <c r="KY223" s="153"/>
      <c r="KZ223" s="153"/>
      <c r="LA223" s="153"/>
      <c r="LB223" s="153"/>
      <c r="LC223" s="153"/>
      <c r="LD223" s="153"/>
      <c r="LE223" s="153"/>
      <c r="LF223" s="153"/>
      <c r="LG223" s="153"/>
      <c r="LH223" s="153"/>
      <c r="LI223" s="153"/>
      <c r="LJ223" s="153"/>
      <c r="LK223" s="153"/>
      <c r="LL223" s="153"/>
      <c r="LM223" s="153"/>
      <c r="LN223" s="153"/>
      <c r="LO223" s="153"/>
      <c r="LP223" s="153"/>
      <c r="LQ223" s="153"/>
      <c r="LR223" s="153"/>
      <c r="LS223" s="153"/>
      <c r="LT223" s="153"/>
      <c r="LU223" s="153"/>
      <c r="LV223" s="153"/>
      <c r="LW223" s="153"/>
      <c r="LX223" s="153"/>
      <c r="LY223" s="153"/>
      <c r="LZ223" s="153"/>
      <c r="MA223" s="153"/>
      <c r="MB223" s="153"/>
      <c r="MC223" s="153"/>
      <c r="MD223" s="153"/>
      <c r="ME223" s="153"/>
      <c r="MF223" s="153"/>
      <c r="MG223" s="153"/>
      <c r="MH223" s="153"/>
      <c r="MI223" s="153"/>
      <c r="MJ223" s="153"/>
      <c r="MK223" s="153"/>
      <c r="ML223" s="153"/>
      <c r="MM223" s="153"/>
      <c r="MN223" s="153"/>
      <c r="MO223" s="153"/>
      <c r="MP223" s="153"/>
      <c r="MQ223" s="153"/>
      <c r="MR223" s="153"/>
      <c r="MS223" s="153"/>
      <c r="MT223" s="153"/>
      <c r="MU223" s="153"/>
      <c r="MV223" s="153"/>
      <c r="MW223" s="153"/>
      <c r="MX223" s="153"/>
      <c r="MY223" s="153"/>
      <c r="MZ223" s="153"/>
      <c r="NA223" s="153"/>
      <c r="NB223" s="153"/>
      <c r="NC223" s="153"/>
      <c r="ND223" s="153"/>
      <c r="NE223" s="153"/>
      <c r="NF223" s="153"/>
      <c r="NG223" s="153"/>
      <c r="NH223" s="153"/>
      <c r="NI223" s="153"/>
      <c r="NJ223" s="153"/>
      <c r="NK223" s="153"/>
      <c r="NL223" s="153"/>
      <c r="NM223" s="153"/>
      <c r="NN223" s="153"/>
      <c r="NO223" s="153"/>
      <c r="NP223" s="153"/>
      <c r="NQ223" s="153"/>
      <c r="NR223" s="153"/>
      <c r="NS223" s="153"/>
      <c r="NT223" s="153"/>
      <c r="NU223" s="153"/>
      <c r="NV223" s="153"/>
      <c r="NW223" s="153"/>
      <c r="NX223" s="153"/>
      <c r="NY223" s="153"/>
      <c r="NZ223" s="153"/>
      <c r="OA223" s="153"/>
      <c r="OB223" s="153"/>
      <c r="OC223" s="153"/>
      <c r="OD223" s="153"/>
      <c r="OE223" s="153"/>
      <c r="OF223" s="153"/>
      <c r="OG223" s="153"/>
      <c r="OH223" s="153"/>
      <c r="OI223" s="153"/>
      <c r="OJ223" s="153"/>
      <c r="OK223" s="153"/>
      <c r="OL223" s="153"/>
      <c r="OM223" s="153"/>
      <c r="ON223" s="153"/>
      <c r="OO223" s="153"/>
      <c r="OP223" s="153"/>
      <c r="OQ223" s="153"/>
      <c r="OR223" s="153"/>
      <c r="OS223" s="153"/>
      <c r="OT223" s="153"/>
      <c r="OU223" s="153"/>
      <c r="OV223" s="153"/>
      <c r="OW223" s="153"/>
      <c r="OX223" s="153"/>
      <c r="OY223" s="153"/>
      <c r="OZ223" s="153"/>
      <c r="PA223" s="153"/>
      <c r="PB223" s="153"/>
      <c r="PC223" s="153"/>
      <c r="PD223" s="153"/>
      <c r="PE223" s="153"/>
      <c r="PF223" s="153"/>
      <c r="PG223" s="153"/>
      <c r="PH223" s="153"/>
      <c r="PI223" s="153"/>
      <c r="PJ223" s="153"/>
      <c r="PK223" s="153"/>
      <c r="PL223" s="153"/>
      <c r="PM223" s="153"/>
      <c r="PN223" s="153"/>
      <c r="PO223" s="153"/>
      <c r="PP223" s="153"/>
      <c r="PQ223" s="153"/>
      <c r="PR223" s="153"/>
      <c r="PS223" s="153"/>
      <c r="PT223" s="153"/>
      <c r="PU223" s="153"/>
      <c r="PV223" s="153"/>
      <c r="PW223" s="153"/>
      <c r="PX223" s="153"/>
      <c r="PY223" s="153"/>
      <c r="PZ223" s="153"/>
      <c r="QA223" s="153"/>
      <c r="QB223" s="153"/>
      <c r="QC223" s="153"/>
      <c r="QD223" s="153"/>
      <c r="QE223" s="153"/>
      <c r="QF223" s="153"/>
      <c r="QG223" s="153"/>
      <c r="QH223" s="153"/>
      <c r="QI223" s="153"/>
      <c r="QJ223" s="153"/>
      <c r="QK223" s="153"/>
      <c r="QL223" s="153"/>
      <c r="QM223" s="153"/>
      <c r="QN223" s="153"/>
      <c r="QO223" s="153"/>
      <c r="QP223" s="153"/>
      <c r="QQ223" s="153"/>
      <c r="QR223" s="153"/>
      <c r="QS223" s="153"/>
      <c r="QT223" s="153"/>
      <c r="QU223" s="153"/>
      <c r="QV223" s="153"/>
      <c r="QW223" s="153"/>
      <c r="QX223" s="153"/>
      <c r="QY223" s="153"/>
      <c r="QZ223" s="153"/>
      <c r="RA223" s="153"/>
      <c r="RB223" s="153"/>
      <c r="RC223" s="153"/>
      <c r="RD223" s="153"/>
      <c r="RE223" s="153"/>
      <c r="RF223" s="153"/>
      <c r="RG223" s="153"/>
      <c r="RH223" s="153"/>
      <c r="RI223" s="153"/>
      <c r="RJ223" s="153"/>
      <c r="RK223" s="153"/>
      <c r="RL223" s="153"/>
      <c r="RM223" s="153"/>
      <c r="RN223" s="153"/>
      <c r="RO223" s="153"/>
      <c r="RP223" s="153"/>
      <c r="RQ223" s="153"/>
      <c r="RR223" s="153"/>
      <c r="RS223" s="153"/>
      <c r="RT223" s="153"/>
      <c r="RU223" s="153"/>
      <c r="RV223" s="153"/>
      <c r="RW223" s="153"/>
      <c r="RX223" s="153"/>
      <c r="RY223" s="153"/>
      <c r="RZ223" s="153"/>
      <c r="SA223" s="153"/>
      <c r="SB223" s="153"/>
      <c r="SC223" s="153"/>
      <c r="SD223" s="153"/>
      <c r="SE223" s="153"/>
      <c r="SF223" s="153"/>
      <c r="SG223" s="153"/>
      <c r="SH223" s="153"/>
      <c r="SI223" s="153"/>
      <c r="SJ223" s="153"/>
      <c r="SK223" s="153"/>
      <c r="SL223" s="153"/>
      <c r="SM223" s="153"/>
      <c r="SN223" s="153"/>
      <c r="SO223" s="153"/>
      <c r="SP223" s="153"/>
      <c r="SQ223" s="153"/>
      <c r="SR223" s="153"/>
      <c r="SS223" s="153"/>
      <c r="ST223" s="153"/>
      <c r="SU223" s="153"/>
      <c r="SV223" s="153"/>
      <c r="SW223" s="153"/>
      <c r="SX223" s="153"/>
      <c r="SY223" s="153"/>
      <c r="SZ223" s="153"/>
      <c r="TA223" s="153"/>
      <c r="TB223" s="153"/>
      <c r="TC223" s="153"/>
      <c r="TD223" s="153"/>
      <c r="TE223" s="153"/>
      <c r="TF223" s="153"/>
      <c r="TG223" s="153"/>
      <c r="TH223" s="153"/>
      <c r="TI223" s="153"/>
      <c r="TJ223" s="153"/>
      <c r="TK223" s="153"/>
      <c r="TL223" s="153"/>
      <c r="TM223" s="153"/>
      <c r="TN223" s="153"/>
      <c r="TO223" s="153"/>
      <c r="TP223" s="153"/>
      <c r="TQ223" s="153"/>
      <c r="TR223" s="153"/>
      <c r="TS223" s="153"/>
      <c r="TT223" s="153"/>
      <c r="TU223" s="153"/>
      <c r="TV223" s="153"/>
      <c r="TW223" s="153"/>
      <c r="TX223" s="153"/>
      <c r="TY223" s="153"/>
      <c r="TZ223" s="153"/>
      <c r="UA223" s="153"/>
      <c r="UB223" s="153"/>
      <c r="UC223" s="153"/>
      <c r="UD223" s="153"/>
      <c r="UE223" s="153"/>
      <c r="UF223" s="153"/>
      <c r="UG223" s="153"/>
      <c r="UH223" s="153"/>
      <c r="UI223" s="153"/>
      <c r="UJ223" s="153"/>
      <c r="UK223" s="153"/>
      <c r="UL223" s="153"/>
      <c r="UM223" s="153"/>
      <c r="UN223" s="153"/>
      <c r="UO223" s="153"/>
      <c r="UP223" s="153"/>
      <c r="UQ223" s="153"/>
      <c r="UR223" s="153"/>
      <c r="US223" s="153"/>
      <c r="UT223" s="153"/>
      <c r="UU223" s="153"/>
      <c r="UV223" s="153"/>
      <c r="UW223" s="153"/>
      <c r="UX223" s="153"/>
      <c r="UY223" s="153"/>
      <c r="UZ223" s="153"/>
      <c r="VA223" s="153"/>
      <c r="VB223" s="153"/>
      <c r="VC223" s="153"/>
      <c r="VD223" s="153"/>
      <c r="VE223" s="153"/>
      <c r="VF223" s="153"/>
      <c r="VG223" s="153"/>
      <c r="VH223" s="153"/>
      <c r="VI223" s="153"/>
      <c r="VJ223" s="153"/>
      <c r="VK223" s="153"/>
      <c r="VL223" s="153"/>
      <c r="VM223" s="153"/>
      <c r="VN223" s="153"/>
      <c r="VO223" s="153"/>
      <c r="VP223" s="153"/>
      <c r="VQ223" s="153"/>
      <c r="VR223" s="153"/>
      <c r="VS223" s="153"/>
      <c r="VT223" s="153"/>
      <c r="VU223" s="153"/>
      <c r="VV223" s="153"/>
      <c r="VW223" s="153"/>
      <c r="VX223" s="153"/>
      <c r="VY223" s="153"/>
      <c r="VZ223" s="153"/>
      <c r="WA223" s="153"/>
      <c r="WB223" s="153"/>
      <c r="WC223" s="153"/>
      <c r="WD223" s="153"/>
      <c r="WE223" s="153"/>
      <c r="WF223" s="153"/>
      <c r="WG223" s="153"/>
      <c r="WH223" s="153"/>
      <c r="WI223" s="153"/>
      <c r="WJ223" s="153"/>
      <c r="WK223" s="153"/>
      <c r="WL223" s="153"/>
      <c r="WM223" s="153"/>
      <c r="WN223" s="153"/>
      <c r="WO223" s="153"/>
      <c r="WP223" s="153"/>
      <c r="WQ223" s="153"/>
      <c r="WR223" s="153"/>
      <c r="WS223" s="153"/>
      <c r="WT223" s="153"/>
      <c r="WU223" s="153"/>
      <c r="WV223" s="153"/>
      <c r="WW223" s="153"/>
      <c r="WX223" s="153"/>
      <c r="WY223" s="153"/>
      <c r="WZ223" s="153"/>
      <c r="XA223" s="153"/>
      <c r="XB223" s="153"/>
      <c r="XC223" s="153"/>
      <c r="XD223" s="153"/>
      <c r="XE223" s="153"/>
      <c r="XF223" s="153"/>
      <c r="XG223" s="153"/>
      <c r="XH223" s="153"/>
      <c r="XI223" s="153"/>
      <c r="XJ223" s="153"/>
      <c r="XK223" s="153"/>
      <c r="XL223" s="153"/>
      <c r="XM223" s="153"/>
      <c r="XN223" s="153"/>
      <c r="XO223" s="153"/>
      <c r="XP223" s="153"/>
      <c r="XQ223" s="153"/>
      <c r="XR223" s="153"/>
      <c r="XS223" s="153"/>
      <c r="XT223" s="153"/>
      <c r="XU223" s="153"/>
      <c r="XV223" s="153"/>
      <c r="XW223" s="153"/>
      <c r="XX223" s="153"/>
      <c r="XY223" s="153"/>
      <c r="XZ223" s="153"/>
      <c r="YA223" s="153"/>
      <c r="YB223" s="153"/>
      <c r="YC223" s="153"/>
      <c r="YD223" s="153"/>
      <c r="YE223" s="153"/>
      <c r="YF223" s="153"/>
      <c r="YG223" s="153"/>
      <c r="YH223" s="153"/>
      <c r="YI223" s="153"/>
      <c r="YJ223" s="153"/>
      <c r="YK223" s="153"/>
      <c r="YL223" s="153"/>
      <c r="YM223" s="153"/>
      <c r="YN223" s="153"/>
      <c r="YO223" s="153"/>
      <c r="YP223" s="153"/>
      <c r="YQ223" s="153"/>
      <c r="YR223" s="153"/>
      <c r="YS223" s="153"/>
      <c r="YT223" s="153"/>
      <c r="YU223" s="153"/>
      <c r="YV223" s="153"/>
      <c r="YW223" s="153"/>
      <c r="YX223" s="153"/>
      <c r="YY223" s="153"/>
      <c r="YZ223" s="153"/>
      <c r="ZA223" s="153"/>
      <c r="ZB223" s="153"/>
      <c r="ZC223" s="153"/>
      <c r="ZD223" s="153"/>
      <c r="ZE223" s="153"/>
      <c r="ZF223" s="153"/>
      <c r="ZG223" s="153"/>
      <c r="ZH223" s="153"/>
      <c r="ZI223" s="153"/>
      <c r="ZJ223" s="153"/>
      <c r="ZK223" s="153"/>
      <c r="ZL223" s="153"/>
      <c r="ZM223" s="153"/>
      <c r="ZN223" s="153"/>
      <c r="ZO223" s="153"/>
      <c r="ZP223" s="153"/>
      <c r="ZQ223" s="153"/>
      <c r="ZR223" s="153"/>
      <c r="ZS223" s="153"/>
      <c r="ZT223" s="153"/>
      <c r="ZU223" s="153"/>
      <c r="ZV223" s="153"/>
      <c r="ZW223" s="153"/>
      <c r="ZX223" s="153"/>
      <c r="ZY223" s="153"/>
      <c r="ZZ223" s="153"/>
      <c r="AAA223" s="153"/>
      <c r="AAB223" s="153"/>
      <c r="AAC223" s="153"/>
      <c r="AAD223" s="153"/>
      <c r="AAE223" s="153"/>
      <c r="AAF223" s="153"/>
      <c r="AAG223" s="153"/>
      <c r="AAH223" s="153"/>
      <c r="AAI223" s="153"/>
      <c r="AAJ223" s="153"/>
      <c r="AAK223" s="153"/>
      <c r="AAL223" s="153"/>
      <c r="AAM223" s="153"/>
      <c r="AAN223" s="153"/>
      <c r="AAO223" s="153"/>
      <c r="AAP223" s="153"/>
      <c r="AAQ223" s="153"/>
      <c r="AAR223" s="153"/>
      <c r="AAS223" s="153"/>
      <c r="AAT223" s="153"/>
      <c r="AAU223" s="153"/>
      <c r="AAV223" s="153"/>
      <c r="AAW223" s="153"/>
      <c r="AAX223" s="153"/>
      <c r="AAY223" s="153"/>
      <c r="AAZ223" s="153"/>
      <c r="ABA223" s="153"/>
      <c r="ABB223" s="153"/>
      <c r="ABC223" s="153"/>
      <c r="ABD223" s="153"/>
      <c r="ABE223" s="153"/>
      <c r="ABF223" s="153"/>
      <c r="ABG223" s="153"/>
      <c r="ABH223" s="153"/>
      <c r="ABI223" s="153"/>
      <c r="ABJ223" s="153"/>
      <c r="ABK223" s="153"/>
      <c r="ABL223" s="153"/>
      <c r="ABM223" s="153"/>
      <c r="ABN223" s="153"/>
      <c r="ABO223" s="153"/>
      <c r="ABP223" s="153"/>
      <c r="ABQ223" s="153"/>
      <c r="ABR223" s="153"/>
      <c r="ABS223" s="153"/>
      <c r="ABT223" s="153"/>
      <c r="ABU223" s="153"/>
      <c r="ABV223" s="153"/>
      <c r="ABW223" s="153"/>
      <c r="ABX223" s="153"/>
      <c r="ABY223" s="153"/>
      <c r="ABZ223" s="153"/>
      <c r="ACA223" s="153"/>
      <c r="ACB223" s="153"/>
      <c r="ACC223" s="153"/>
      <c r="ACD223" s="153"/>
      <c r="ACE223" s="153"/>
      <c r="ACF223" s="153"/>
      <c r="ACG223" s="153"/>
      <c r="ACH223" s="153"/>
      <c r="ACI223" s="153"/>
      <c r="ACJ223" s="153"/>
      <c r="ACK223" s="153"/>
      <c r="ACL223" s="153"/>
      <c r="ACM223" s="153"/>
      <c r="ACN223" s="153"/>
      <c r="ACO223" s="153"/>
      <c r="ACP223" s="153"/>
      <c r="ACQ223" s="153"/>
      <c r="ACR223" s="153"/>
      <c r="ACS223" s="153"/>
      <c r="ACT223" s="153"/>
      <c r="ACU223" s="153"/>
      <c r="ACV223" s="153"/>
      <c r="ACW223" s="153"/>
      <c r="ACX223" s="153"/>
      <c r="ACY223" s="153"/>
      <c r="ACZ223" s="153"/>
      <c r="ADA223" s="153"/>
      <c r="ADB223" s="153"/>
      <c r="ADC223" s="153"/>
      <c r="ADD223" s="153"/>
      <c r="ADE223" s="153"/>
      <c r="ADF223" s="153"/>
      <c r="ADG223" s="153"/>
      <c r="ADH223" s="153"/>
      <c r="ADI223" s="153"/>
      <c r="ADJ223" s="153"/>
      <c r="ADK223" s="153"/>
      <c r="ADL223" s="153"/>
      <c r="ADM223" s="153"/>
      <c r="ADN223" s="153"/>
      <c r="ADO223" s="153"/>
      <c r="ADP223" s="153"/>
      <c r="ADQ223" s="153"/>
      <c r="ADR223" s="153"/>
      <c r="ADS223" s="153"/>
      <c r="ADT223" s="153"/>
      <c r="ADU223" s="153"/>
      <c r="ADV223" s="153"/>
      <c r="ADW223" s="153"/>
      <c r="ADX223" s="153"/>
      <c r="ADY223" s="153"/>
      <c r="ADZ223" s="153"/>
      <c r="AEA223" s="153"/>
      <c r="AEB223" s="153"/>
      <c r="AEC223" s="153"/>
      <c r="AED223" s="153"/>
      <c r="AEE223" s="153"/>
      <c r="AEF223" s="153"/>
      <c r="AEG223" s="153"/>
      <c r="AEH223" s="153"/>
      <c r="AEI223" s="153"/>
      <c r="AEJ223" s="153"/>
      <c r="AEK223" s="153"/>
      <c r="AEL223" s="153"/>
      <c r="AEM223" s="153"/>
      <c r="AEN223" s="153"/>
      <c r="AEO223" s="153"/>
      <c r="AEP223" s="153"/>
      <c r="AEQ223" s="153"/>
      <c r="AER223" s="153"/>
      <c r="AES223" s="153"/>
      <c r="AET223" s="153"/>
      <c r="AEU223" s="153"/>
      <c r="AEV223" s="153"/>
      <c r="AEW223" s="153"/>
      <c r="AEX223" s="153"/>
      <c r="AEY223" s="153"/>
      <c r="AEZ223" s="153"/>
      <c r="AFA223" s="153"/>
      <c r="AFB223" s="153"/>
      <c r="AFC223" s="153"/>
      <c r="AFD223" s="153"/>
      <c r="AFE223" s="153"/>
      <c r="AFF223" s="153"/>
      <c r="AFG223" s="153"/>
      <c r="AFH223" s="153"/>
      <c r="AFI223" s="153"/>
      <c r="AFJ223" s="153"/>
      <c r="AFK223" s="153"/>
      <c r="AFL223" s="153"/>
      <c r="AFM223" s="153"/>
      <c r="AFN223" s="153"/>
      <c r="AFO223" s="153"/>
      <c r="AFP223" s="153"/>
      <c r="AFQ223" s="153"/>
      <c r="AFR223" s="153"/>
      <c r="AFS223" s="153"/>
      <c r="AFT223" s="153"/>
      <c r="AFU223" s="153"/>
      <c r="AFV223" s="153"/>
      <c r="AFW223" s="153"/>
      <c r="AFX223" s="153"/>
      <c r="AFY223" s="153"/>
      <c r="AFZ223" s="153"/>
      <c r="AGA223" s="153"/>
      <c r="AGB223" s="153"/>
      <c r="AGC223" s="153"/>
      <c r="AGD223" s="153"/>
      <c r="AGE223" s="153"/>
      <c r="AGF223" s="153"/>
      <c r="AGG223" s="153"/>
      <c r="AGH223" s="153"/>
      <c r="AGI223" s="153"/>
      <c r="AGJ223" s="153"/>
      <c r="AGK223" s="153"/>
      <c r="AGL223" s="153"/>
      <c r="AGM223" s="153"/>
      <c r="AGN223" s="153"/>
      <c r="AGO223" s="153"/>
      <c r="AGP223" s="153"/>
      <c r="AGQ223" s="153"/>
      <c r="AGR223" s="153"/>
      <c r="AGS223" s="153"/>
      <c r="AGT223" s="153"/>
      <c r="AGU223" s="153"/>
      <c r="AGV223" s="153"/>
      <c r="AGW223" s="153"/>
      <c r="AGX223" s="153"/>
      <c r="AGY223" s="153"/>
      <c r="AGZ223" s="153"/>
      <c r="AHA223" s="153"/>
      <c r="AHB223" s="153"/>
      <c r="AHC223" s="153"/>
      <c r="AHD223" s="153"/>
      <c r="AHE223" s="153"/>
      <c r="AHF223" s="153"/>
      <c r="AHG223" s="153"/>
      <c r="AHH223" s="153"/>
      <c r="AHI223" s="153"/>
      <c r="AHJ223" s="153"/>
      <c r="AHK223" s="153"/>
      <c r="AHL223" s="153"/>
      <c r="AHM223" s="153"/>
      <c r="AHN223" s="153"/>
      <c r="AHO223" s="153"/>
      <c r="AHP223" s="153"/>
      <c r="AHQ223" s="153"/>
      <c r="AHR223" s="153"/>
      <c r="AHS223" s="153"/>
      <c r="AHT223" s="153"/>
      <c r="AHU223" s="153"/>
      <c r="AHV223" s="153"/>
      <c r="AHW223" s="153"/>
      <c r="AHX223" s="153"/>
      <c r="AHY223" s="153"/>
      <c r="AHZ223" s="153"/>
      <c r="AIA223" s="153"/>
      <c r="AIB223" s="153"/>
      <c r="AIC223" s="153"/>
      <c r="AID223" s="153"/>
      <c r="AIE223" s="153"/>
      <c r="AIF223" s="153"/>
      <c r="AIG223" s="153"/>
      <c r="AIH223" s="153"/>
      <c r="AII223" s="153"/>
      <c r="AIJ223" s="153"/>
      <c r="AIK223" s="153"/>
      <c r="AIL223" s="153"/>
      <c r="AIM223" s="153"/>
      <c r="AIN223" s="153"/>
      <c r="AIO223" s="153"/>
      <c r="AIP223" s="153"/>
      <c r="AIQ223" s="153"/>
      <c r="AIR223" s="153"/>
      <c r="AIS223" s="153"/>
      <c r="AIT223" s="153"/>
      <c r="AIU223" s="153"/>
      <c r="AIV223" s="153"/>
      <c r="AIW223" s="153"/>
      <c r="AIX223" s="153"/>
      <c r="AIY223" s="153"/>
      <c r="AIZ223" s="153"/>
      <c r="AJA223" s="153"/>
      <c r="AJB223" s="153"/>
      <c r="AJC223" s="153"/>
      <c r="AJD223" s="153"/>
      <c r="AJE223" s="153"/>
      <c r="AJF223" s="153"/>
      <c r="AJG223" s="153"/>
      <c r="AJH223" s="153"/>
      <c r="AJI223" s="153"/>
      <c r="AJJ223" s="153"/>
      <c r="AJK223" s="153"/>
      <c r="AJL223" s="153"/>
      <c r="AJM223" s="153"/>
      <c r="AJN223" s="153"/>
      <c r="AJO223" s="153"/>
      <c r="AJP223" s="153"/>
      <c r="AJQ223" s="153"/>
      <c r="AJR223" s="153"/>
      <c r="AJS223" s="153"/>
      <c r="AJT223" s="153"/>
      <c r="AJU223" s="153"/>
      <c r="AJV223" s="153"/>
      <c r="AJW223" s="153"/>
      <c r="AJX223" s="153"/>
      <c r="AJY223" s="153"/>
      <c r="AJZ223" s="153"/>
      <c r="AKA223" s="153"/>
      <c r="AKB223" s="153"/>
      <c r="AKC223" s="153"/>
      <c r="AKD223" s="153"/>
      <c r="AKE223" s="153"/>
      <c r="AKF223" s="153"/>
      <c r="AKG223" s="153"/>
      <c r="AKH223" s="153"/>
      <c r="AKI223" s="153"/>
      <c r="AKJ223" s="153"/>
      <c r="AKK223" s="153"/>
      <c r="AKL223" s="153"/>
      <c r="AKM223" s="153"/>
      <c r="AKN223" s="153"/>
      <c r="AKO223" s="153"/>
      <c r="AKP223" s="153"/>
      <c r="AKQ223" s="153"/>
      <c r="AKR223" s="153"/>
      <c r="AKS223" s="153"/>
      <c r="AKT223" s="153"/>
      <c r="AKU223" s="153"/>
      <c r="AKV223" s="153"/>
      <c r="AKW223" s="153"/>
      <c r="AKX223" s="153"/>
      <c r="AKY223" s="153"/>
      <c r="AKZ223" s="153"/>
      <c r="ALA223" s="153"/>
      <c r="ALB223" s="153"/>
      <c r="ALC223" s="153"/>
      <c r="ALD223" s="153"/>
      <c r="ALE223" s="153"/>
      <c r="ALF223" s="153"/>
      <c r="ALG223" s="153"/>
      <c r="ALH223" s="153"/>
      <c r="ALI223" s="153"/>
      <c r="ALJ223" s="153"/>
      <c r="ALK223" s="153"/>
      <c r="ALL223" s="153"/>
      <c r="ALM223" s="153"/>
      <c r="ALN223" s="153"/>
      <c r="ALO223" s="153"/>
      <c r="ALP223" s="153"/>
      <c r="ALQ223" s="153"/>
      <c r="ALR223" s="153"/>
      <c r="ALS223" s="153"/>
      <c r="ALT223" s="153"/>
      <c r="ALU223" s="153"/>
      <c r="ALV223" s="153"/>
      <c r="ALW223" s="153"/>
      <c r="ALX223" s="153"/>
      <c r="ALY223" s="153"/>
      <c r="ALZ223" s="153"/>
      <c r="AMA223" s="153"/>
      <c r="AMB223" s="153"/>
      <c r="AMC223" s="153"/>
      <c r="AMD223" s="153"/>
      <c r="AME223" s="153"/>
      <c r="AMF223" s="153"/>
      <c r="AMG223" s="153"/>
      <c r="AMH223" s="153"/>
      <c r="AMI223" s="153"/>
      <c r="AMJ223" s="153"/>
      <c r="AMK223" s="153"/>
      <c r="AML223" s="153"/>
      <c r="AMM223" s="153"/>
      <c r="AMN223" s="153"/>
      <c r="AMO223" s="153"/>
      <c r="AMP223" s="153"/>
      <c r="AMQ223" s="153"/>
      <c r="AMR223" s="153"/>
      <c r="AMS223" s="153"/>
      <c r="AMT223" s="153"/>
      <c r="AMU223" s="153"/>
      <c r="AMV223" s="153"/>
      <c r="AMW223" s="153"/>
      <c r="AMX223" s="153"/>
      <c r="AMY223" s="153"/>
      <c r="AMZ223" s="153"/>
      <c r="ANA223" s="153"/>
      <c r="ANB223" s="153"/>
      <c r="ANC223" s="153"/>
      <c r="AND223" s="153"/>
      <c r="ANE223" s="153"/>
      <c r="ANF223" s="153"/>
      <c r="ANG223" s="153"/>
      <c r="ANH223" s="153"/>
      <c r="ANI223" s="153"/>
      <c r="ANJ223" s="153"/>
      <c r="ANK223" s="153"/>
      <c r="ANL223" s="153"/>
      <c r="ANM223" s="153"/>
      <c r="ANN223" s="153"/>
      <c r="ANO223" s="153"/>
      <c r="ANP223" s="153"/>
      <c r="ANQ223" s="153"/>
      <c r="ANR223" s="153"/>
      <c r="ANS223" s="153"/>
      <c r="ANT223" s="153"/>
      <c r="ANU223" s="153"/>
      <c r="ANV223" s="153"/>
      <c r="ANW223" s="153"/>
      <c r="ANX223" s="153"/>
      <c r="ANY223" s="153"/>
      <c r="ANZ223" s="153"/>
      <c r="AOA223" s="153"/>
      <c r="AOB223" s="153"/>
      <c r="AOC223" s="153"/>
      <c r="AOD223" s="153"/>
      <c r="AOE223" s="153"/>
      <c r="AOF223" s="153"/>
      <c r="AOG223" s="153"/>
      <c r="AOH223" s="153"/>
      <c r="AOI223" s="153"/>
      <c r="AOJ223" s="153"/>
      <c r="AOK223" s="153"/>
      <c r="AOL223" s="153"/>
      <c r="AOM223" s="153"/>
      <c r="AON223" s="153"/>
      <c r="AOO223" s="153"/>
      <c r="AOP223" s="153"/>
      <c r="AOQ223" s="153"/>
      <c r="AOR223" s="153"/>
      <c r="AOS223" s="153"/>
      <c r="AOT223" s="153"/>
      <c r="AOU223" s="153"/>
      <c r="AOV223" s="153"/>
      <c r="AOW223" s="153"/>
      <c r="AOX223" s="153"/>
      <c r="AOY223" s="153"/>
      <c r="AOZ223" s="153"/>
      <c r="APA223" s="153"/>
      <c r="APB223" s="153"/>
      <c r="APC223" s="153"/>
      <c r="APD223" s="153"/>
      <c r="APE223" s="153"/>
      <c r="APF223" s="153"/>
      <c r="APG223" s="153"/>
      <c r="APH223" s="153"/>
      <c r="API223" s="153"/>
      <c r="APJ223" s="153"/>
      <c r="APK223" s="153"/>
      <c r="APL223" s="153"/>
      <c r="APM223" s="153"/>
      <c r="APN223" s="153"/>
      <c r="APO223" s="153"/>
      <c r="APP223" s="153"/>
      <c r="APQ223" s="153"/>
      <c r="APR223" s="153"/>
      <c r="APS223" s="153"/>
      <c r="APT223" s="153"/>
      <c r="APU223" s="153"/>
      <c r="APV223" s="153"/>
      <c r="APW223" s="153"/>
      <c r="APX223" s="153"/>
      <c r="APY223" s="153"/>
      <c r="APZ223" s="153"/>
      <c r="AQA223" s="153"/>
      <c r="AQB223" s="153"/>
      <c r="AQC223" s="153"/>
      <c r="AQD223" s="153"/>
      <c r="AQE223" s="153"/>
      <c r="AQF223" s="153"/>
      <c r="AQG223" s="153"/>
      <c r="AQH223" s="153"/>
      <c r="AQI223" s="153"/>
      <c r="AQJ223" s="153"/>
      <c r="AQK223" s="153"/>
      <c r="AQL223" s="153"/>
      <c r="AQM223" s="153"/>
      <c r="AQN223" s="153"/>
      <c r="AQO223" s="153"/>
      <c r="AQP223" s="153"/>
      <c r="AQQ223" s="153"/>
      <c r="AQR223" s="153"/>
      <c r="AQS223" s="153"/>
      <c r="AQT223" s="153"/>
      <c r="AQU223" s="153"/>
      <c r="AQV223" s="153"/>
      <c r="AQW223" s="153"/>
      <c r="AQX223" s="153"/>
      <c r="AQY223" s="153"/>
      <c r="AQZ223" s="153"/>
      <c r="ARA223" s="153"/>
      <c r="ARB223" s="153"/>
      <c r="ARC223" s="153"/>
      <c r="ARD223" s="153"/>
      <c r="ARE223" s="153"/>
      <c r="ARF223" s="153"/>
      <c r="ARG223" s="153"/>
      <c r="ARH223" s="153"/>
      <c r="ARI223" s="153"/>
      <c r="ARJ223" s="153"/>
      <c r="ARK223" s="153"/>
      <c r="ARL223" s="153"/>
      <c r="ARM223" s="153"/>
      <c r="ARN223" s="153"/>
      <c r="ARO223" s="153"/>
      <c r="ARP223" s="153"/>
      <c r="ARQ223" s="153"/>
      <c r="ARR223" s="153"/>
      <c r="ARS223" s="153"/>
      <c r="ART223" s="153"/>
      <c r="ARU223" s="153"/>
      <c r="ARV223" s="153"/>
      <c r="ARW223" s="153"/>
      <c r="ARX223" s="153"/>
      <c r="ARY223" s="153"/>
      <c r="ARZ223" s="153"/>
      <c r="ASA223" s="153"/>
      <c r="ASB223" s="153"/>
      <c r="ASC223" s="153"/>
      <c r="ASD223" s="153"/>
      <c r="ASE223" s="153"/>
      <c r="ASF223" s="153"/>
      <c r="ASG223" s="153"/>
      <c r="ASH223" s="153"/>
      <c r="ASI223" s="153"/>
      <c r="ASJ223" s="153"/>
      <c r="ASK223" s="153"/>
      <c r="ASL223" s="153"/>
      <c r="ASM223" s="153"/>
      <c r="ASN223" s="153"/>
      <c r="ASO223" s="153"/>
      <c r="ASP223" s="153"/>
      <c r="ASQ223" s="153"/>
      <c r="ASR223" s="153"/>
      <c r="ASS223" s="153"/>
      <c r="AST223" s="153"/>
      <c r="ASU223" s="153"/>
      <c r="ASV223" s="153"/>
      <c r="ASW223" s="153"/>
      <c r="ASX223" s="153"/>
      <c r="ASY223" s="153"/>
      <c r="ASZ223" s="153"/>
      <c r="ATA223" s="153"/>
      <c r="ATB223" s="153"/>
      <c r="ATC223" s="153"/>
      <c r="ATD223" s="153"/>
      <c r="ATE223" s="153"/>
      <c r="ATF223" s="153"/>
      <c r="ATG223" s="153"/>
      <c r="ATH223" s="153"/>
      <c r="ATI223" s="153"/>
      <c r="ATJ223" s="153"/>
      <c r="ATK223" s="153"/>
      <c r="ATL223" s="153"/>
      <c r="ATM223" s="153"/>
      <c r="ATN223" s="153"/>
      <c r="ATO223" s="153"/>
      <c r="ATP223" s="153"/>
      <c r="ATQ223" s="153"/>
      <c r="ATR223" s="153"/>
      <c r="ATS223" s="153"/>
      <c r="ATT223" s="153"/>
      <c r="ATU223" s="153"/>
      <c r="ATV223" s="153"/>
      <c r="ATW223" s="153"/>
      <c r="ATX223" s="153"/>
      <c r="ATY223" s="153"/>
      <c r="ATZ223" s="153"/>
      <c r="AUA223" s="153"/>
      <c r="AUB223" s="153"/>
      <c r="AUC223" s="153"/>
      <c r="AUD223" s="153"/>
      <c r="AUE223" s="153"/>
      <c r="AUF223" s="153"/>
      <c r="AUG223" s="153"/>
      <c r="AUH223" s="153"/>
      <c r="AUI223" s="153"/>
      <c r="AUJ223" s="153"/>
      <c r="AUK223" s="153"/>
      <c r="AUL223" s="153"/>
      <c r="AUM223" s="153"/>
      <c r="AUN223" s="153"/>
      <c r="AUO223" s="153"/>
      <c r="AUP223" s="153"/>
      <c r="AUQ223" s="153"/>
      <c r="AUR223" s="153"/>
      <c r="AUS223" s="153"/>
      <c r="AUT223" s="153"/>
      <c r="AUU223" s="153"/>
      <c r="AUV223" s="153"/>
      <c r="AUW223" s="153"/>
      <c r="AUX223" s="153"/>
      <c r="AUY223" s="153"/>
      <c r="AUZ223" s="153"/>
      <c r="AVA223" s="153"/>
      <c r="AVB223" s="153"/>
      <c r="AVC223" s="153"/>
      <c r="AVD223" s="153"/>
      <c r="AVE223" s="153"/>
      <c r="AVF223" s="153"/>
      <c r="AVG223" s="153"/>
      <c r="AVH223" s="153"/>
      <c r="AVI223" s="153"/>
      <c r="AVJ223" s="153"/>
      <c r="AVK223" s="153"/>
      <c r="AVL223" s="153"/>
      <c r="AVM223" s="153"/>
      <c r="AVN223" s="153"/>
      <c r="AVO223" s="153"/>
      <c r="AVP223" s="153"/>
      <c r="AVQ223" s="153"/>
      <c r="AVR223" s="153"/>
      <c r="AVS223" s="153"/>
      <c r="AVT223" s="153"/>
      <c r="AVU223" s="153"/>
      <c r="AVV223" s="153"/>
      <c r="AVW223" s="153"/>
      <c r="AVX223" s="153"/>
      <c r="AVY223" s="153"/>
      <c r="AVZ223" s="153"/>
      <c r="AWA223" s="153"/>
      <c r="AWB223" s="153"/>
      <c r="AWC223" s="153"/>
      <c r="AWD223" s="153"/>
      <c r="AWE223" s="153"/>
      <c r="AWF223" s="153"/>
      <c r="AWG223" s="153"/>
      <c r="AWH223" s="153"/>
      <c r="AWI223" s="153"/>
      <c r="AWJ223" s="153"/>
      <c r="AWK223" s="153"/>
      <c r="AWL223" s="153"/>
      <c r="AWM223" s="153"/>
      <c r="AWN223" s="153"/>
      <c r="AWO223" s="153"/>
      <c r="AWP223" s="153"/>
      <c r="AWQ223" s="153"/>
      <c r="AWR223" s="153"/>
      <c r="AWS223" s="153"/>
      <c r="AWT223" s="153"/>
      <c r="AWU223" s="153"/>
      <c r="AWV223" s="153"/>
      <c r="AWW223" s="153"/>
      <c r="AWX223" s="153"/>
      <c r="AWY223" s="153"/>
      <c r="AWZ223" s="153"/>
      <c r="AXA223" s="153"/>
      <c r="AXB223" s="153"/>
      <c r="AXC223" s="153"/>
      <c r="AXD223" s="153"/>
      <c r="AXE223" s="153"/>
      <c r="AXF223" s="153"/>
      <c r="AXG223" s="153"/>
      <c r="AXH223" s="153"/>
      <c r="AXI223" s="153"/>
      <c r="AXJ223" s="153"/>
      <c r="AXK223" s="153"/>
      <c r="AXL223" s="153"/>
      <c r="AXM223" s="153"/>
      <c r="AXN223" s="153"/>
      <c r="AXO223" s="153"/>
      <c r="AXP223" s="153"/>
      <c r="AXQ223" s="153"/>
      <c r="AXR223" s="153"/>
      <c r="AXS223" s="153"/>
      <c r="AXT223" s="153"/>
      <c r="AXU223" s="153"/>
      <c r="AXV223" s="153"/>
      <c r="AXW223" s="153"/>
      <c r="AXX223" s="153"/>
      <c r="AXY223" s="153"/>
      <c r="AXZ223" s="153"/>
      <c r="AYA223" s="153"/>
      <c r="AYB223" s="153"/>
      <c r="AYC223" s="153"/>
      <c r="AYD223" s="153"/>
      <c r="AYE223" s="153"/>
      <c r="AYF223" s="153"/>
      <c r="AYG223" s="153"/>
      <c r="AYH223" s="153"/>
      <c r="AYI223" s="153"/>
      <c r="AYJ223" s="153"/>
      <c r="AYK223" s="153"/>
      <c r="AYL223" s="153"/>
      <c r="AYM223" s="153"/>
      <c r="AYN223" s="153"/>
      <c r="AYO223" s="153"/>
      <c r="AYP223" s="153"/>
      <c r="AYQ223" s="153"/>
      <c r="AYR223" s="153"/>
      <c r="AYS223" s="153"/>
      <c r="AYT223" s="153"/>
      <c r="AYU223" s="153"/>
      <c r="AYV223" s="153"/>
      <c r="AYW223" s="153"/>
      <c r="AYX223" s="153"/>
      <c r="AYY223" s="153"/>
      <c r="AYZ223" s="153"/>
      <c r="AZA223" s="153"/>
      <c r="AZB223" s="153"/>
      <c r="AZC223" s="153"/>
      <c r="AZD223" s="153"/>
      <c r="AZE223" s="153"/>
      <c r="AZF223" s="153"/>
      <c r="AZG223" s="153"/>
      <c r="AZH223" s="153"/>
      <c r="AZI223" s="153"/>
      <c r="AZJ223" s="153"/>
      <c r="AZK223" s="153"/>
      <c r="AZL223" s="153"/>
      <c r="AZM223" s="153"/>
      <c r="AZN223" s="153"/>
      <c r="AZO223" s="153"/>
      <c r="AZP223" s="153"/>
      <c r="AZQ223" s="153"/>
      <c r="AZR223" s="153"/>
      <c r="AZS223" s="153"/>
      <c r="AZT223" s="153"/>
      <c r="AZU223" s="153"/>
      <c r="AZV223" s="153"/>
      <c r="AZW223" s="153"/>
      <c r="AZX223" s="153"/>
      <c r="AZY223" s="153"/>
      <c r="AZZ223" s="153"/>
      <c r="BAA223" s="153"/>
      <c r="BAB223" s="153"/>
      <c r="BAC223" s="153"/>
      <c r="BAD223" s="153"/>
      <c r="BAE223" s="153"/>
      <c r="BAF223" s="153"/>
      <c r="BAG223" s="153"/>
      <c r="BAH223" s="153"/>
      <c r="BAI223" s="153"/>
      <c r="BAJ223" s="153"/>
      <c r="BAK223" s="153"/>
      <c r="BAL223" s="153"/>
      <c r="BAM223" s="153"/>
      <c r="BAN223" s="153"/>
      <c r="BAO223" s="153"/>
      <c r="BAP223" s="153"/>
      <c r="BAQ223" s="153"/>
      <c r="BAR223" s="153"/>
      <c r="BAS223" s="153"/>
      <c r="BAT223" s="153"/>
      <c r="BAU223" s="153"/>
      <c r="BAV223" s="153"/>
      <c r="BAW223" s="153"/>
      <c r="BAX223" s="153"/>
      <c r="BAY223" s="153"/>
      <c r="BAZ223" s="153"/>
      <c r="BBA223" s="153"/>
      <c r="BBB223" s="153"/>
      <c r="BBC223" s="153"/>
      <c r="BBD223" s="153"/>
      <c r="BBE223" s="153"/>
      <c r="BBF223" s="153"/>
      <c r="BBG223" s="153"/>
      <c r="BBH223" s="153"/>
      <c r="BBI223" s="153"/>
      <c r="BBJ223" s="153"/>
      <c r="BBK223" s="153"/>
      <c r="BBL223" s="153"/>
      <c r="BBM223" s="153"/>
      <c r="BBN223" s="153"/>
      <c r="BBO223" s="153"/>
      <c r="BBP223" s="153"/>
      <c r="BBQ223" s="153"/>
      <c r="BBR223" s="153"/>
      <c r="BBS223" s="153"/>
      <c r="BBT223" s="153"/>
      <c r="BBU223" s="153"/>
      <c r="BBV223" s="153"/>
      <c r="BBW223" s="153"/>
      <c r="BBX223" s="153"/>
      <c r="BBY223" s="153"/>
      <c r="BBZ223" s="153"/>
      <c r="BCA223" s="153"/>
      <c r="BCB223" s="153"/>
      <c r="BCC223" s="153"/>
      <c r="BCD223" s="153"/>
      <c r="BCE223" s="153"/>
      <c r="BCF223" s="153"/>
      <c r="BCG223" s="153"/>
      <c r="BCH223" s="153"/>
      <c r="BCI223" s="153"/>
      <c r="BCJ223" s="153"/>
      <c r="BCK223" s="153"/>
      <c r="BCL223" s="153"/>
      <c r="BCM223" s="153"/>
      <c r="BCN223" s="153"/>
      <c r="BCO223" s="153"/>
      <c r="BCP223" s="153"/>
      <c r="BCQ223" s="153"/>
      <c r="BCR223" s="153"/>
      <c r="BCS223" s="153"/>
      <c r="BCT223" s="153"/>
      <c r="BCU223" s="153"/>
      <c r="BCV223" s="153"/>
      <c r="BCW223" s="153"/>
      <c r="BCX223" s="153"/>
      <c r="BCY223" s="153"/>
      <c r="BCZ223" s="153"/>
      <c r="BDA223" s="153"/>
      <c r="BDB223" s="153"/>
      <c r="BDC223" s="153"/>
      <c r="BDD223" s="153"/>
      <c r="BDE223" s="153"/>
      <c r="BDF223" s="153"/>
      <c r="BDG223" s="153"/>
      <c r="BDH223" s="153"/>
      <c r="BDI223" s="153"/>
      <c r="BDJ223" s="153"/>
      <c r="BDK223" s="153"/>
      <c r="BDL223" s="153"/>
      <c r="BDM223" s="153"/>
      <c r="BDN223" s="153"/>
      <c r="BDO223" s="153"/>
      <c r="BDP223" s="153"/>
      <c r="BDQ223" s="153"/>
      <c r="BDR223" s="153"/>
      <c r="BDS223" s="153"/>
      <c r="BDT223" s="153"/>
      <c r="BDU223" s="153"/>
      <c r="BDV223" s="153"/>
      <c r="BDW223" s="153"/>
      <c r="BDX223" s="153"/>
      <c r="BDY223" s="153"/>
      <c r="BDZ223" s="153"/>
      <c r="BEA223" s="153"/>
      <c r="BEB223" s="153"/>
      <c r="BEC223" s="153"/>
      <c r="BED223" s="153"/>
      <c r="BEE223" s="153"/>
      <c r="BEF223" s="153"/>
      <c r="BEG223" s="153"/>
      <c r="BEH223" s="153"/>
      <c r="BEI223" s="153"/>
      <c r="BEJ223" s="153"/>
      <c r="BEK223" s="153"/>
      <c r="BEL223" s="153"/>
      <c r="BEM223" s="153"/>
      <c r="BEN223" s="153"/>
      <c r="BEO223" s="153"/>
      <c r="BEP223" s="153"/>
      <c r="BEQ223" s="153"/>
      <c r="BER223" s="153"/>
      <c r="BES223" s="153"/>
      <c r="BET223" s="153"/>
      <c r="BEU223" s="153"/>
      <c r="BEV223" s="153"/>
      <c r="BEW223" s="153"/>
      <c r="BEX223" s="153"/>
      <c r="BEY223" s="153"/>
      <c r="BEZ223" s="153"/>
      <c r="BFA223" s="153"/>
      <c r="BFB223" s="153"/>
      <c r="BFC223" s="153"/>
      <c r="BFD223" s="153"/>
      <c r="BFE223" s="153"/>
      <c r="BFF223" s="153"/>
      <c r="BFG223" s="153"/>
      <c r="BFH223" s="153"/>
      <c r="BFI223" s="153"/>
      <c r="BFJ223" s="153"/>
      <c r="BFK223" s="153"/>
      <c r="BFL223" s="153"/>
      <c r="BFM223" s="153"/>
      <c r="BFN223" s="153"/>
      <c r="BFO223" s="153"/>
      <c r="BFP223" s="153"/>
      <c r="BFQ223" s="153"/>
      <c r="BFR223" s="153"/>
      <c r="BFS223" s="153"/>
      <c r="BFT223" s="153"/>
      <c r="BFU223" s="153"/>
      <c r="BFV223" s="153"/>
      <c r="BFW223" s="153"/>
      <c r="BFX223" s="153"/>
      <c r="BFY223" s="153"/>
      <c r="BFZ223" s="153"/>
      <c r="BGA223" s="153"/>
      <c r="BGB223" s="153"/>
      <c r="BGC223" s="153"/>
      <c r="BGD223" s="153"/>
      <c r="BGE223" s="153"/>
      <c r="BGF223" s="153"/>
      <c r="BGG223" s="153"/>
      <c r="BGH223" s="153"/>
      <c r="BGI223" s="153"/>
      <c r="BGJ223" s="153"/>
      <c r="BGK223" s="153"/>
      <c r="BGL223" s="153"/>
      <c r="BGM223" s="153"/>
      <c r="BGN223" s="153"/>
      <c r="BGO223" s="153"/>
      <c r="BGP223" s="153"/>
      <c r="BGQ223" s="153"/>
      <c r="BGR223" s="153"/>
      <c r="BGS223" s="153"/>
      <c r="BGT223" s="153"/>
      <c r="BGU223" s="153"/>
      <c r="BGV223" s="153"/>
      <c r="BGW223" s="153"/>
      <c r="BGX223" s="153"/>
      <c r="BGY223" s="153"/>
      <c r="BGZ223" s="153"/>
      <c r="BHA223" s="153"/>
      <c r="BHB223" s="153"/>
      <c r="BHC223" s="153"/>
      <c r="BHD223" s="153"/>
      <c r="BHE223" s="153"/>
      <c r="BHF223" s="153"/>
      <c r="BHG223" s="153"/>
      <c r="BHH223" s="153"/>
      <c r="BHI223" s="153"/>
      <c r="BHJ223" s="153"/>
      <c r="BHK223" s="153"/>
      <c r="BHL223" s="153"/>
      <c r="BHM223" s="153"/>
      <c r="BHN223" s="153"/>
      <c r="BHO223" s="153"/>
      <c r="BHP223" s="153"/>
      <c r="BHQ223" s="153"/>
      <c r="BHR223" s="153"/>
      <c r="BHS223" s="153"/>
      <c r="BHT223" s="153"/>
      <c r="BHU223" s="153"/>
      <c r="BHV223" s="153"/>
      <c r="BHW223" s="153"/>
      <c r="BHX223" s="153"/>
      <c r="BHY223" s="153"/>
      <c r="BHZ223" s="153"/>
      <c r="BIA223" s="153"/>
      <c r="BIB223" s="153"/>
      <c r="BIC223" s="153"/>
      <c r="BID223" s="153"/>
      <c r="BIE223" s="153"/>
      <c r="BIF223" s="153"/>
      <c r="BIG223" s="153"/>
      <c r="BIH223" s="153"/>
      <c r="BII223" s="153"/>
      <c r="BIJ223" s="153"/>
      <c r="BIK223" s="153"/>
      <c r="BIL223" s="153"/>
      <c r="BIM223" s="153"/>
      <c r="BIN223" s="153"/>
      <c r="BIO223" s="153"/>
      <c r="BIP223" s="153"/>
      <c r="BIQ223" s="153"/>
      <c r="BIR223" s="153"/>
      <c r="BIS223" s="153"/>
      <c r="BIT223" s="153"/>
      <c r="BIU223" s="153"/>
      <c r="BIV223" s="153"/>
      <c r="BIW223" s="153"/>
      <c r="BIX223" s="153"/>
      <c r="BIY223" s="153"/>
      <c r="BIZ223" s="153"/>
      <c r="BJA223" s="153"/>
      <c r="BJB223" s="153"/>
      <c r="BJC223" s="153"/>
      <c r="BJD223" s="153"/>
      <c r="BJE223" s="153"/>
      <c r="BJF223" s="153"/>
      <c r="BJG223" s="153"/>
      <c r="BJH223" s="153"/>
      <c r="BJI223" s="153"/>
      <c r="BJJ223" s="153"/>
      <c r="BJK223" s="153"/>
      <c r="BJL223" s="153"/>
      <c r="BJM223" s="153"/>
      <c r="BJN223" s="153"/>
      <c r="BJO223" s="153"/>
      <c r="BJP223" s="153"/>
      <c r="BJQ223" s="153"/>
      <c r="BJR223" s="153"/>
      <c r="BJS223" s="153"/>
      <c r="BJT223" s="153"/>
      <c r="BJU223" s="153"/>
      <c r="BJV223" s="153"/>
      <c r="BJW223" s="153"/>
      <c r="BJX223" s="153"/>
      <c r="BJY223" s="153"/>
      <c r="BJZ223" s="153"/>
      <c r="BKA223" s="153"/>
      <c r="BKB223" s="153"/>
      <c r="BKC223" s="153"/>
      <c r="BKD223" s="153"/>
      <c r="BKE223" s="153"/>
      <c r="BKF223" s="153"/>
      <c r="BKG223" s="153"/>
      <c r="BKH223" s="153"/>
      <c r="BKI223" s="153"/>
      <c r="BKJ223" s="153"/>
      <c r="BKK223" s="153"/>
      <c r="BKL223" s="153"/>
      <c r="BKM223" s="153"/>
      <c r="BKN223" s="153"/>
      <c r="BKO223" s="153"/>
      <c r="BKP223" s="153"/>
      <c r="BKQ223" s="153"/>
      <c r="BKR223" s="153"/>
      <c r="BKS223" s="153"/>
      <c r="BKT223" s="153"/>
      <c r="BKU223" s="153"/>
      <c r="BKV223" s="153"/>
      <c r="BKW223" s="153"/>
      <c r="BKX223" s="153"/>
      <c r="BKY223" s="153"/>
      <c r="BKZ223" s="153"/>
      <c r="BLA223" s="153"/>
      <c r="BLB223" s="153"/>
      <c r="BLC223" s="153"/>
      <c r="BLD223" s="153"/>
      <c r="BLE223" s="153"/>
      <c r="BLF223" s="153"/>
      <c r="BLG223" s="153"/>
      <c r="BLH223" s="153"/>
      <c r="BLI223" s="153"/>
      <c r="BLJ223" s="153"/>
      <c r="BLK223" s="153"/>
      <c r="BLL223" s="153"/>
      <c r="BLM223" s="153"/>
      <c r="BLN223" s="153"/>
      <c r="BLO223" s="153"/>
      <c r="BLP223" s="153"/>
      <c r="BLQ223" s="153"/>
      <c r="BLR223" s="153"/>
      <c r="BLS223" s="153"/>
      <c r="BLT223" s="153"/>
      <c r="BLU223" s="153"/>
      <c r="BLV223" s="153"/>
      <c r="BLW223" s="153"/>
      <c r="BLX223" s="153"/>
      <c r="BLY223" s="153"/>
      <c r="BLZ223" s="153"/>
      <c r="BMA223" s="153"/>
      <c r="BMB223" s="153"/>
      <c r="BMC223" s="153"/>
      <c r="BMD223" s="153"/>
      <c r="BME223" s="153"/>
      <c r="BMF223" s="153"/>
      <c r="BMG223" s="153"/>
      <c r="BMH223" s="153"/>
      <c r="BMI223" s="153"/>
      <c r="BMJ223" s="153"/>
      <c r="BMK223" s="153"/>
      <c r="BML223" s="153"/>
      <c r="BMM223" s="153"/>
      <c r="BMN223" s="153"/>
      <c r="BMO223" s="153"/>
      <c r="BMP223" s="153"/>
      <c r="BMQ223" s="153"/>
      <c r="BMR223" s="153"/>
      <c r="BMS223" s="153"/>
      <c r="BMT223" s="153"/>
      <c r="BMU223" s="153"/>
      <c r="BMV223" s="153"/>
      <c r="BMW223" s="153"/>
      <c r="BMX223" s="153"/>
      <c r="BMY223" s="153"/>
      <c r="BMZ223" s="153"/>
      <c r="BNA223" s="153"/>
      <c r="BNB223" s="153"/>
      <c r="BNC223" s="153"/>
      <c r="BND223" s="153"/>
      <c r="BNE223" s="153"/>
      <c r="BNF223" s="153"/>
      <c r="BNG223" s="153"/>
      <c r="BNH223" s="153"/>
      <c r="BNI223" s="153"/>
      <c r="BNJ223" s="153"/>
      <c r="BNK223" s="153"/>
      <c r="BNL223" s="153"/>
      <c r="BNM223" s="153"/>
      <c r="BNN223" s="153"/>
      <c r="BNO223" s="153"/>
      <c r="BNP223" s="153"/>
      <c r="BNQ223" s="153"/>
      <c r="BNR223" s="153"/>
      <c r="BNS223" s="153"/>
      <c r="BNT223" s="153"/>
      <c r="BNU223" s="153"/>
      <c r="BNV223" s="153"/>
      <c r="BNW223" s="153"/>
      <c r="BNX223" s="153"/>
      <c r="BNY223" s="153"/>
      <c r="BNZ223" s="153"/>
      <c r="BOA223" s="153"/>
      <c r="BOB223" s="153"/>
      <c r="BOC223" s="153"/>
      <c r="BOD223" s="153"/>
      <c r="BOE223" s="153"/>
      <c r="BOF223" s="153"/>
      <c r="BOG223" s="153"/>
      <c r="BOH223" s="153"/>
      <c r="BOI223" s="153"/>
      <c r="BOJ223" s="153"/>
      <c r="BOK223" s="153"/>
      <c r="BOL223" s="153"/>
      <c r="BOM223" s="153"/>
      <c r="BON223" s="153"/>
      <c r="BOO223" s="153"/>
      <c r="BOP223" s="153"/>
      <c r="BOQ223" s="153"/>
      <c r="BOR223" s="153"/>
      <c r="BOS223" s="153"/>
      <c r="BOT223" s="153"/>
      <c r="BOU223" s="153"/>
      <c r="BOV223" s="153"/>
      <c r="BOW223" s="153"/>
      <c r="BOX223" s="153"/>
      <c r="BOY223" s="153"/>
      <c r="BOZ223" s="153"/>
      <c r="BPA223" s="153"/>
      <c r="BPB223" s="153"/>
      <c r="BPC223" s="153"/>
      <c r="BPD223" s="153"/>
      <c r="BPE223" s="153"/>
      <c r="BPF223" s="153"/>
      <c r="BPG223" s="153"/>
      <c r="BPH223" s="153"/>
      <c r="BPI223" s="153"/>
      <c r="BPJ223" s="153"/>
      <c r="BPK223" s="153"/>
      <c r="BPL223" s="153"/>
      <c r="BPM223" s="153"/>
      <c r="BPN223" s="153"/>
      <c r="BPO223" s="153"/>
      <c r="BPP223" s="153"/>
      <c r="BPQ223" s="153"/>
      <c r="BPR223" s="153"/>
      <c r="BPS223" s="153"/>
      <c r="BPT223" s="153"/>
      <c r="BPU223" s="153"/>
      <c r="BPV223" s="153"/>
      <c r="BPW223" s="153"/>
      <c r="BPX223" s="153"/>
      <c r="BPY223" s="153"/>
      <c r="BPZ223" s="153"/>
      <c r="BQA223" s="153"/>
      <c r="BQB223" s="153"/>
      <c r="BQC223" s="153"/>
      <c r="BQD223" s="153"/>
      <c r="BQE223" s="153"/>
      <c r="BQF223" s="153"/>
      <c r="BQG223" s="153"/>
      <c r="BQH223" s="153"/>
      <c r="BQI223" s="153"/>
      <c r="BQJ223" s="153"/>
      <c r="BQK223" s="153"/>
      <c r="BQL223" s="153"/>
      <c r="BQM223" s="153"/>
      <c r="BQN223" s="153"/>
      <c r="BQO223" s="153"/>
      <c r="BQP223" s="153"/>
      <c r="BQQ223" s="153"/>
      <c r="BQR223" s="153"/>
      <c r="BQS223" s="153"/>
      <c r="BQT223" s="153"/>
      <c r="BQU223" s="153"/>
      <c r="BQV223" s="153"/>
      <c r="BQW223" s="153"/>
      <c r="BQX223" s="153"/>
      <c r="BQY223" s="153"/>
      <c r="BQZ223" s="153"/>
      <c r="BRA223" s="153"/>
      <c r="BRB223" s="153"/>
      <c r="BRC223" s="153"/>
      <c r="BRD223" s="153"/>
      <c r="BRE223" s="153"/>
      <c r="BRF223" s="153"/>
      <c r="BRG223" s="153"/>
      <c r="BRH223" s="153"/>
      <c r="BRI223" s="153"/>
      <c r="BRJ223" s="153"/>
      <c r="BRK223" s="153"/>
      <c r="BRL223" s="153"/>
      <c r="BRM223" s="153"/>
      <c r="BRN223" s="153"/>
      <c r="BRO223" s="153"/>
      <c r="BRP223" s="153"/>
      <c r="BRQ223" s="153"/>
      <c r="BRR223" s="153"/>
      <c r="BRS223" s="153"/>
      <c r="BRT223" s="153"/>
      <c r="BRU223" s="153"/>
      <c r="BRV223" s="153"/>
      <c r="BRW223" s="153"/>
      <c r="BRX223" s="153"/>
      <c r="BRY223" s="153"/>
      <c r="BRZ223" s="153"/>
      <c r="BSA223" s="153"/>
      <c r="BSB223" s="153"/>
      <c r="BSC223" s="153"/>
      <c r="BSD223" s="153"/>
      <c r="BSE223" s="153"/>
      <c r="BSF223" s="153"/>
      <c r="BSG223" s="153"/>
      <c r="BSH223" s="153"/>
      <c r="BSI223" s="153"/>
      <c r="BSJ223" s="153"/>
      <c r="BSK223" s="153"/>
      <c r="BSL223" s="153"/>
      <c r="BSM223" s="153"/>
      <c r="BSN223" s="153"/>
      <c r="BSO223" s="153"/>
      <c r="BSP223" s="153"/>
      <c r="BSQ223" s="153"/>
      <c r="BSR223" s="153"/>
      <c r="BSS223" s="153"/>
      <c r="BST223" s="153"/>
      <c r="BSU223" s="153"/>
      <c r="BSV223" s="153"/>
      <c r="BSW223" s="153"/>
      <c r="BSX223" s="153"/>
      <c r="BSY223" s="153"/>
      <c r="BSZ223" s="153"/>
      <c r="BTA223" s="153"/>
      <c r="BTB223" s="153"/>
      <c r="BTC223" s="153"/>
      <c r="BTD223" s="153"/>
      <c r="BTE223" s="153"/>
      <c r="BTF223" s="153"/>
      <c r="BTG223" s="153"/>
      <c r="BTH223" s="153"/>
      <c r="BTI223" s="153"/>
      <c r="BTJ223" s="153"/>
      <c r="BTK223" s="153"/>
      <c r="BTL223" s="153"/>
      <c r="BTM223" s="153"/>
      <c r="BTN223" s="153"/>
      <c r="BTO223" s="153"/>
      <c r="BTP223" s="153"/>
      <c r="BTQ223" s="153"/>
      <c r="BTR223" s="153"/>
      <c r="BTS223" s="153"/>
      <c r="BTT223" s="153"/>
      <c r="BTU223" s="153"/>
      <c r="BTV223" s="153"/>
      <c r="BTW223" s="153"/>
      <c r="BTX223" s="153"/>
      <c r="BTY223" s="153"/>
      <c r="BTZ223" s="153"/>
      <c r="BUA223" s="153"/>
      <c r="BUB223" s="153"/>
      <c r="BUC223" s="153"/>
      <c r="BUD223" s="153"/>
      <c r="BUE223" s="153"/>
      <c r="BUF223" s="153"/>
      <c r="BUG223" s="153"/>
      <c r="BUH223" s="153"/>
      <c r="BUI223" s="153"/>
      <c r="BUJ223" s="153"/>
      <c r="BUK223" s="153"/>
      <c r="BUL223" s="153"/>
      <c r="BUM223" s="153"/>
      <c r="BUN223" s="153"/>
      <c r="BUO223" s="153"/>
      <c r="BUP223" s="153"/>
      <c r="BUQ223" s="153"/>
      <c r="BUR223" s="153"/>
      <c r="BUS223" s="153"/>
      <c r="BUT223" s="153"/>
      <c r="BUU223" s="153"/>
      <c r="BUV223" s="153"/>
      <c r="BUW223" s="153"/>
      <c r="BUX223" s="153"/>
      <c r="BUY223" s="153"/>
      <c r="BUZ223" s="153"/>
      <c r="BVA223" s="153"/>
      <c r="BVB223" s="153"/>
      <c r="BVC223" s="153"/>
      <c r="BVD223" s="153"/>
      <c r="BVE223" s="153"/>
      <c r="BVF223" s="153"/>
      <c r="BVG223" s="153"/>
      <c r="BVH223" s="153"/>
      <c r="BVI223" s="153"/>
      <c r="BVJ223" s="153"/>
      <c r="BVK223" s="153"/>
      <c r="BVL223" s="153"/>
      <c r="BVM223" s="153"/>
      <c r="BVN223" s="153"/>
      <c r="BVO223" s="153"/>
      <c r="BVP223" s="153"/>
      <c r="BVQ223" s="153"/>
      <c r="BVR223" s="153"/>
      <c r="BVS223" s="153"/>
      <c r="BVT223" s="153"/>
      <c r="BVU223" s="153"/>
      <c r="BVV223" s="153"/>
      <c r="BVW223" s="153"/>
      <c r="BVX223" s="153"/>
      <c r="BVY223" s="153"/>
      <c r="BVZ223" s="153"/>
      <c r="BWA223" s="153"/>
      <c r="BWB223" s="153"/>
      <c r="BWC223" s="153"/>
      <c r="BWD223" s="153"/>
      <c r="BWE223" s="153"/>
      <c r="BWF223" s="153"/>
      <c r="BWG223" s="153"/>
      <c r="BWH223" s="153"/>
      <c r="BWI223" s="153"/>
      <c r="BWJ223" s="153"/>
      <c r="BWK223" s="153"/>
      <c r="BWL223" s="153"/>
      <c r="BWM223" s="153"/>
      <c r="BWN223" s="153"/>
      <c r="BWO223" s="153"/>
      <c r="BWP223" s="153"/>
      <c r="BWQ223" s="153"/>
      <c r="BWR223" s="153"/>
      <c r="BWS223" s="153"/>
      <c r="BWT223" s="153"/>
      <c r="BWU223" s="153"/>
      <c r="BWV223" s="153"/>
      <c r="BWW223" s="153"/>
      <c r="BWX223" s="153"/>
      <c r="BWY223" s="153"/>
      <c r="BWZ223" s="153"/>
      <c r="BXA223" s="153"/>
      <c r="BXB223" s="153"/>
      <c r="BXC223" s="153"/>
      <c r="BXD223" s="153"/>
      <c r="BXE223" s="153"/>
      <c r="BXF223" s="153"/>
      <c r="BXG223" s="153"/>
      <c r="BXH223" s="153"/>
      <c r="BXI223" s="153"/>
      <c r="BXJ223" s="153"/>
      <c r="BXK223" s="153"/>
      <c r="BXL223" s="153"/>
      <c r="BXM223" s="153"/>
      <c r="BXN223" s="153"/>
      <c r="BXO223" s="153"/>
      <c r="BXP223" s="153"/>
      <c r="BXQ223" s="153"/>
      <c r="BXR223" s="153"/>
      <c r="BXS223" s="153"/>
      <c r="BXT223" s="153"/>
      <c r="BXU223" s="153"/>
      <c r="BXV223" s="153"/>
      <c r="BXW223" s="153"/>
      <c r="BXX223" s="153"/>
      <c r="BXY223" s="153"/>
      <c r="BXZ223" s="153"/>
      <c r="BYA223" s="153"/>
      <c r="BYB223" s="153"/>
      <c r="BYC223" s="153"/>
      <c r="BYD223" s="153"/>
      <c r="BYE223" s="153"/>
      <c r="BYF223" s="153"/>
      <c r="BYG223" s="153"/>
      <c r="BYH223" s="153"/>
      <c r="BYI223" s="153"/>
      <c r="BYJ223" s="153"/>
      <c r="BYK223" s="153"/>
      <c r="BYL223" s="153"/>
      <c r="BYM223" s="153"/>
      <c r="BYN223" s="153"/>
      <c r="BYO223" s="153"/>
      <c r="BYP223" s="153"/>
      <c r="BYQ223" s="153"/>
      <c r="BYR223" s="153"/>
      <c r="BYS223" s="153"/>
      <c r="BYT223" s="153"/>
      <c r="BYU223" s="153"/>
      <c r="BYV223" s="153"/>
      <c r="BYW223" s="153"/>
      <c r="BYX223" s="153"/>
      <c r="BYY223" s="153"/>
      <c r="BYZ223" s="153"/>
      <c r="BZA223" s="153"/>
      <c r="BZB223" s="153"/>
      <c r="BZC223" s="153"/>
      <c r="BZD223" s="153"/>
      <c r="BZE223" s="153"/>
      <c r="BZF223" s="153"/>
      <c r="BZG223" s="153"/>
      <c r="BZH223" s="153"/>
      <c r="BZI223" s="153"/>
      <c r="BZJ223" s="153"/>
      <c r="BZK223" s="153"/>
      <c r="BZL223" s="153"/>
      <c r="BZM223" s="153"/>
      <c r="BZN223" s="153"/>
      <c r="BZO223" s="153"/>
      <c r="BZP223" s="153"/>
      <c r="BZQ223" s="153"/>
      <c r="BZR223" s="153"/>
      <c r="BZS223" s="153"/>
      <c r="BZT223" s="153"/>
      <c r="BZU223" s="153"/>
      <c r="BZV223" s="153"/>
      <c r="BZW223" s="153"/>
      <c r="BZX223" s="153"/>
      <c r="BZY223" s="153"/>
      <c r="BZZ223" s="153"/>
      <c r="CAA223" s="153"/>
      <c r="CAB223" s="153"/>
      <c r="CAC223" s="153"/>
      <c r="CAD223" s="153"/>
      <c r="CAE223" s="153"/>
      <c r="CAF223" s="153"/>
      <c r="CAG223" s="153"/>
      <c r="CAH223" s="153"/>
      <c r="CAI223" s="153"/>
      <c r="CAJ223" s="153"/>
      <c r="CAK223" s="153"/>
      <c r="CAL223" s="153"/>
      <c r="CAM223" s="153"/>
      <c r="CAN223" s="153"/>
      <c r="CAO223" s="153"/>
      <c r="CAP223" s="153"/>
      <c r="CAQ223" s="153"/>
      <c r="CAR223" s="153"/>
      <c r="CAS223" s="153"/>
      <c r="CAT223" s="153"/>
      <c r="CAU223" s="153"/>
      <c r="CAV223" s="153"/>
      <c r="CAW223" s="153"/>
      <c r="CAX223" s="153"/>
      <c r="CAY223" s="153"/>
      <c r="CAZ223" s="153"/>
      <c r="CBA223" s="153"/>
      <c r="CBB223" s="153"/>
      <c r="CBC223" s="153"/>
      <c r="CBD223" s="153"/>
      <c r="CBE223" s="153"/>
      <c r="CBF223" s="153"/>
      <c r="CBG223" s="153"/>
      <c r="CBH223" s="153"/>
      <c r="CBI223" s="153"/>
      <c r="CBJ223" s="153"/>
      <c r="CBK223" s="153"/>
      <c r="CBL223" s="153"/>
      <c r="CBM223" s="153"/>
      <c r="CBN223" s="153"/>
      <c r="CBO223" s="153"/>
      <c r="CBP223" s="153"/>
      <c r="CBQ223" s="153"/>
      <c r="CBR223" s="153"/>
      <c r="CBS223" s="153"/>
      <c r="CBT223" s="153"/>
      <c r="CBU223" s="153"/>
      <c r="CBV223" s="153"/>
      <c r="CBW223" s="153"/>
      <c r="CBX223" s="153"/>
      <c r="CBY223" s="153"/>
      <c r="CBZ223" s="153"/>
      <c r="CCA223" s="153"/>
      <c r="CCB223" s="153"/>
      <c r="CCC223" s="153"/>
      <c r="CCD223" s="153"/>
      <c r="CCE223" s="153"/>
      <c r="CCF223" s="153"/>
      <c r="CCG223" s="153"/>
      <c r="CCH223" s="153"/>
      <c r="CCI223" s="153"/>
      <c r="CCJ223" s="153"/>
      <c r="CCK223" s="153"/>
      <c r="CCL223" s="153"/>
      <c r="CCM223" s="153"/>
      <c r="CCN223" s="153"/>
      <c r="CCO223" s="153"/>
      <c r="CCP223" s="153"/>
      <c r="CCQ223" s="153"/>
      <c r="CCR223" s="153"/>
      <c r="CCS223" s="153"/>
      <c r="CCT223" s="153"/>
      <c r="CCU223" s="153"/>
      <c r="CCV223" s="153"/>
      <c r="CCW223" s="153"/>
      <c r="CCX223" s="153"/>
      <c r="CCY223" s="153"/>
      <c r="CCZ223" s="153"/>
      <c r="CDA223" s="153"/>
      <c r="CDB223" s="153"/>
      <c r="CDC223" s="153"/>
      <c r="CDD223" s="153"/>
      <c r="CDE223" s="153"/>
      <c r="CDF223" s="153"/>
      <c r="CDG223" s="153"/>
      <c r="CDH223" s="153"/>
      <c r="CDI223" s="153"/>
      <c r="CDJ223" s="153"/>
      <c r="CDK223" s="153"/>
      <c r="CDL223" s="153"/>
      <c r="CDM223" s="153"/>
      <c r="CDN223" s="153"/>
      <c r="CDO223" s="153"/>
      <c r="CDP223" s="153"/>
      <c r="CDQ223" s="153"/>
      <c r="CDR223" s="153"/>
      <c r="CDS223" s="153"/>
      <c r="CDT223" s="153"/>
      <c r="CDU223" s="153"/>
      <c r="CDV223" s="153"/>
      <c r="CDW223" s="153"/>
      <c r="CDX223" s="153"/>
      <c r="CDY223" s="153"/>
      <c r="CDZ223" s="153"/>
      <c r="CEA223" s="153"/>
      <c r="CEB223" s="153"/>
      <c r="CEC223" s="153"/>
      <c r="CED223" s="153"/>
      <c r="CEE223" s="153"/>
      <c r="CEF223" s="153"/>
      <c r="CEG223" s="153"/>
      <c r="CEH223" s="153"/>
      <c r="CEI223" s="153"/>
      <c r="CEJ223" s="153"/>
      <c r="CEK223" s="153"/>
      <c r="CEL223" s="153"/>
      <c r="CEM223" s="153"/>
      <c r="CEN223" s="153"/>
      <c r="CEO223" s="153"/>
      <c r="CEP223" s="153"/>
      <c r="CEQ223" s="153"/>
      <c r="CER223" s="153"/>
      <c r="CES223" s="153"/>
      <c r="CET223" s="153"/>
      <c r="CEU223" s="153"/>
      <c r="CEV223" s="153"/>
      <c r="CEW223" s="153"/>
      <c r="CEX223" s="153"/>
      <c r="CEY223" s="153"/>
      <c r="CEZ223" s="153"/>
      <c r="CFA223" s="153"/>
      <c r="CFB223" s="153"/>
      <c r="CFC223" s="153"/>
      <c r="CFD223" s="153"/>
      <c r="CFE223" s="153"/>
      <c r="CFF223" s="153"/>
      <c r="CFG223" s="153"/>
      <c r="CFH223" s="153"/>
      <c r="CFI223" s="153"/>
      <c r="CFJ223" s="153"/>
      <c r="CFK223" s="153"/>
      <c r="CFL223" s="153"/>
      <c r="CFM223" s="153"/>
      <c r="CFN223" s="153"/>
      <c r="CFO223" s="153"/>
      <c r="CFP223" s="153"/>
      <c r="CFQ223" s="153"/>
      <c r="CFR223" s="153"/>
      <c r="CFS223" s="153"/>
      <c r="CFT223" s="153"/>
      <c r="CFU223" s="153"/>
      <c r="CFV223" s="153"/>
      <c r="CFW223" s="153"/>
      <c r="CFX223" s="153"/>
      <c r="CFY223" s="153"/>
      <c r="CFZ223" s="153"/>
      <c r="CGA223" s="153"/>
      <c r="CGB223" s="153"/>
      <c r="CGC223" s="153"/>
      <c r="CGD223" s="153"/>
      <c r="CGE223" s="153"/>
      <c r="CGF223" s="153"/>
      <c r="CGG223" s="153"/>
      <c r="CGH223" s="153"/>
      <c r="CGI223" s="153"/>
      <c r="CGJ223" s="153"/>
      <c r="CGK223" s="153"/>
      <c r="CGL223" s="153"/>
      <c r="CGM223" s="153"/>
      <c r="CGN223" s="153"/>
      <c r="CGO223" s="153"/>
      <c r="CGP223" s="153"/>
      <c r="CGQ223" s="153"/>
      <c r="CGR223" s="153"/>
      <c r="CGS223" s="153"/>
      <c r="CGT223" s="153"/>
      <c r="CGU223" s="153"/>
      <c r="CGV223" s="153"/>
      <c r="CGW223" s="153"/>
      <c r="CGX223" s="153"/>
      <c r="CGY223" s="153"/>
      <c r="CGZ223" s="153"/>
      <c r="CHA223" s="153"/>
      <c r="CHB223" s="153"/>
      <c r="CHC223" s="153"/>
      <c r="CHD223" s="153"/>
      <c r="CHE223" s="153"/>
      <c r="CHF223" s="153"/>
      <c r="CHG223" s="153"/>
      <c r="CHH223" s="153"/>
      <c r="CHI223" s="153"/>
      <c r="CHJ223" s="153"/>
      <c r="CHK223" s="153"/>
      <c r="CHL223" s="153"/>
      <c r="CHM223" s="153"/>
      <c r="CHN223" s="153"/>
      <c r="CHO223" s="153"/>
      <c r="CHP223" s="153"/>
      <c r="CHQ223" s="153"/>
      <c r="CHR223" s="153"/>
      <c r="CHS223" s="153"/>
      <c r="CHT223" s="153"/>
      <c r="CHU223" s="153"/>
      <c r="CHV223" s="153"/>
      <c r="CHW223" s="153"/>
      <c r="CHX223" s="153"/>
      <c r="CHY223" s="153"/>
      <c r="CHZ223" s="153"/>
      <c r="CIA223" s="153"/>
      <c r="CIB223" s="153"/>
      <c r="CIC223" s="153"/>
      <c r="CID223" s="153"/>
      <c r="CIE223" s="153"/>
      <c r="CIF223" s="153"/>
      <c r="CIG223" s="153"/>
      <c r="CIH223" s="153"/>
      <c r="CII223" s="153"/>
      <c r="CIJ223" s="153"/>
      <c r="CIK223" s="153"/>
      <c r="CIL223" s="153"/>
      <c r="CIM223" s="153"/>
      <c r="CIN223" s="153"/>
      <c r="CIO223" s="153"/>
      <c r="CIP223" s="153"/>
      <c r="CIQ223" s="153"/>
      <c r="CIR223" s="153"/>
      <c r="CIS223" s="153"/>
      <c r="CIT223" s="153"/>
      <c r="CIU223" s="153"/>
      <c r="CIV223" s="153"/>
      <c r="CIW223" s="153"/>
      <c r="CIX223" s="153"/>
      <c r="CIY223" s="153"/>
      <c r="CIZ223" s="153"/>
      <c r="CJA223" s="153"/>
      <c r="CJB223" s="153"/>
      <c r="CJC223" s="153"/>
      <c r="CJD223" s="153"/>
      <c r="CJE223" s="153"/>
      <c r="CJF223" s="153"/>
      <c r="CJG223" s="153"/>
      <c r="CJH223" s="153"/>
      <c r="CJI223" s="153"/>
      <c r="CJJ223" s="153"/>
      <c r="CJK223" s="153"/>
      <c r="CJL223" s="153"/>
      <c r="CJM223" s="153"/>
      <c r="CJN223" s="153"/>
      <c r="CJO223" s="153"/>
      <c r="CJP223" s="153"/>
      <c r="CJQ223" s="153"/>
      <c r="CJR223" s="153"/>
      <c r="CJS223" s="153"/>
      <c r="CJT223" s="153"/>
      <c r="CJU223" s="153"/>
      <c r="CJV223" s="153"/>
      <c r="CJW223" s="153"/>
      <c r="CJX223" s="153"/>
      <c r="CJY223" s="153"/>
      <c r="CJZ223" s="153"/>
      <c r="CKA223" s="153"/>
      <c r="CKB223" s="153"/>
      <c r="CKC223" s="153"/>
      <c r="CKD223" s="153"/>
      <c r="CKE223" s="153"/>
      <c r="CKF223" s="153"/>
      <c r="CKG223" s="153"/>
      <c r="CKH223" s="153"/>
      <c r="CKI223" s="153"/>
      <c r="CKJ223" s="153"/>
      <c r="CKK223" s="153"/>
      <c r="CKL223" s="153"/>
      <c r="CKM223" s="153"/>
      <c r="CKN223" s="153"/>
      <c r="CKO223" s="153"/>
      <c r="CKP223" s="153"/>
      <c r="CKQ223" s="153"/>
      <c r="CKR223" s="153"/>
      <c r="CKS223" s="153"/>
      <c r="CKT223" s="153"/>
      <c r="CKU223" s="153"/>
      <c r="CKV223" s="153"/>
      <c r="CKW223" s="153"/>
      <c r="CKX223" s="153"/>
      <c r="CKY223" s="153"/>
      <c r="CKZ223" s="153"/>
      <c r="CLA223" s="153"/>
      <c r="CLB223" s="153"/>
      <c r="CLC223" s="153"/>
      <c r="CLD223" s="153"/>
      <c r="CLE223" s="153"/>
      <c r="CLF223" s="153"/>
      <c r="CLG223" s="153"/>
      <c r="CLH223" s="153"/>
      <c r="CLI223" s="153"/>
      <c r="CLJ223" s="153"/>
      <c r="CLK223" s="153"/>
      <c r="CLL223" s="153"/>
      <c r="CLM223" s="153"/>
      <c r="CLN223" s="153"/>
      <c r="CLO223" s="153"/>
      <c r="CLP223" s="153"/>
      <c r="CLQ223" s="153"/>
      <c r="CLR223" s="153"/>
      <c r="CLS223" s="153"/>
      <c r="CLT223" s="153"/>
      <c r="CLU223" s="153"/>
      <c r="CLV223" s="153"/>
      <c r="CLW223" s="153"/>
      <c r="CLX223" s="153"/>
      <c r="CLY223" s="153"/>
      <c r="CLZ223" s="153"/>
      <c r="CMA223" s="153"/>
      <c r="CMB223" s="153"/>
      <c r="CMC223" s="153"/>
      <c r="CMD223" s="153"/>
      <c r="CME223" s="153"/>
      <c r="CMF223" s="153"/>
      <c r="CMG223" s="153"/>
      <c r="CMH223" s="153"/>
      <c r="CMI223" s="153"/>
      <c r="CMJ223" s="153"/>
      <c r="CMK223" s="153"/>
      <c r="CML223" s="153"/>
      <c r="CMM223" s="153"/>
      <c r="CMN223" s="153"/>
      <c r="CMO223" s="153"/>
      <c r="CMP223" s="153"/>
      <c r="CMQ223" s="153"/>
      <c r="CMR223" s="153"/>
      <c r="CMS223" s="153"/>
      <c r="CMT223" s="153"/>
      <c r="CMU223" s="153"/>
      <c r="CMV223" s="153"/>
      <c r="CMW223" s="153"/>
      <c r="CMX223" s="153"/>
      <c r="CMY223" s="153"/>
      <c r="CMZ223" s="153"/>
      <c r="CNA223" s="153"/>
      <c r="CNB223" s="153"/>
      <c r="CNC223" s="153"/>
      <c r="CND223" s="153"/>
      <c r="CNE223" s="153"/>
      <c r="CNF223" s="153"/>
      <c r="CNG223" s="153"/>
      <c r="CNH223" s="153"/>
      <c r="CNI223" s="153"/>
      <c r="CNJ223" s="153"/>
      <c r="CNK223" s="153"/>
      <c r="CNL223" s="153"/>
      <c r="CNM223" s="153"/>
      <c r="CNN223" s="153"/>
      <c r="CNO223" s="153"/>
      <c r="CNP223" s="153"/>
      <c r="CNQ223" s="153"/>
      <c r="CNR223" s="153"/>
      <c r="CNS223" s="153"/>
      <c r="CNT223" s="153"/>
      <c r="CNU223" s="153"/>
      <c r="CNV223" s="153"/>
      <c r="CNW223" s="153"/>
      <c r="CNX223" s="153"/>
      <c r="CNY223" s="153"/>
      <c r="CNZ223" s="153"/>
      <c r="COA223" s="153"/>
      <c r="COB223" s="153"/>
      <c r="COC223" s="153"/>
      <c r="COD223" s="153"/>
      <c r="COE223" s="153"/>
      <c r="COF223" s="153"/>
      <c r="COG223" s="153"/>
      <c r="COH223" s="153"/>
      <c r="COI223" s="153"/>
      <c r="COJ223" s="153"/>
      <c r="COK223" s="153"/>
      <c r="COL223" s="153"/>
      <c r="COM223" s="153"/>
      <c r="CON223" s="153"/>
      <c r="COO223" s="153"/>
      <c r="COP223" s="153"/>
      <c r="COQ223" s="153"/>
      <c r="COR223" s="153"/>
      <c r="COS223" s="153"/>
      <c r="COT223" s="153"/>
      <c r="COU223" s="153"/>
      <c r="COV223" s="153"/>
      <c r="COW223" s="153"/>
      <c r="COX223" s="153"/>
      <c r="COY223" s="153"/>
      <c r="COZ223" s="153"/>
      <c r="CPA223" s="153"/>
      <c r="CPB223" s="153"/>
      <c r="CPC223" s="153"/>
      <c r="CPD223" s="153"/>
      <c r="CPE223" s="153"/>
      <c r="CPF223" s="153"/>
      <c r="CPG223" s="153"/>
      <c r="CPH223" s="153"/>
      <c r="CPI223" s="153"/>
      <c r="CPJ223" s="153"/>
      <c r="CPK223" s="153"/>
      <c r="CPL223" s="153"/>
      <c r="CPM223" s="153"/>
      <c r="CPN223" s="153"/>
      <c r="CPO223" s="153"/>
      <c r="CPP223" s="153"/>
      <c r="CPQ223" s="153"/>
    </row>
    <row r="224" spans="1:2461" s="275" customFormat="1" ht="25.5" x14ac:dyDescent="0.2">
      <c r="A224" s="152"/>
      <c r="B224" s="357" t="s">
        <v>979</v>
      </c>
      <c r="C224" s="357" t="s">
        <v>1384</v>
      </c>
      <c r="D224" s="358" t="s">
        <v>1367</v>
      </c>
      <c r="E224" s="357" t="s">
        <v>52</v>
      </c>
      <c r="F224" s="396" t="s">
        <v>1676</v>
      </c>
      <c r="G224" s="360" t="s">
        <v>15</v>
      </c>
      <c r="H224" s="360" t="s">
        <v>17</v>
      </c>
      <c r="I224" s="266" t="s">
        <v>719</v>
      </c>
      <c r="J224" s="267" t="s">
        <v>1337</v>
      </c>
      <c r="K224" s="266" t="s">
        <v>720</v>
      </c>
      <c r="L224" s="267" t="s">
        <v>1341</v>
      </c>
      <c r="M224" s="266">
        <v>0.73958333333333337</v>
      </c>
      <c r="N224" s="360" t="s">
        <v>1562</v>
      </c>
      <c r="O224" s="361"/>
      <c r="P224" s="361"/>
      <c r="Q224" s="362"/>
      <c r="R224" s="362"/>
      <c r="S224" s="360" t="s">
        <v>1423</v>
      </c>
      <c r="T224" s="363"/>
      <c r="U224" s="360" t="s">
        <v>1420</v>
      </c>
      <c r="V224" s="360" t="s">
        <v>1420</v>
      </c>
      <c r="W224" s="360" t="s">
        <v>1265</v>
      </c>
      <c r="X224" s="360" t="s">
        <v>1265</v>
      </c>
      <c r="Y224" s="153"/>
      <c r="Z224" s="153"/>
      <c r="AA224" s="153"/>
      <c r="AB224" s="153"/>
      <c r="AC224" s="153"/>
      <c r="AD224" s="153"/>
      <c r="AE224" s="153"/>
      <c r="AF224" s="153"/>
      <c r="AG224" s="153"/>
      <c r="AH224" s="153"/>
      <c r="AI224" s="153"/>
      <c r="AJ224" s="153"/>
      <c r="AK224" s="153"/>
      <c r="AL224" s="153"/>
      <c r="AM224" s="153"/>
      <c r="AN224" s="153"/>
      <c r="AO224" s="153"/>
      <c r="AP224" s="153"/>
      <c r="AQ224" s="153"/>
      <c r="AR224" s="153"/>
      <c r="AS224" s="153"/>
      <c r="AT224" s="153"/>
      <c r="AU224" s="153"/>
      <c r="AV224" s="153"/>
      <c r="AW224" s="153"/>
      <c r="AX224" s="153"/>
      <c r="AY224" s="153"/>
      <c r="AZ224" s="153"/>
      <c r="BA224" s="153"/>
      <c r="BB224" s="153"/>
      <c r="BC224" s="153"/>
      <c r="BD224" s="153"/>
      <c r="BE224" s="153"/>
      <c r="BF224" s="153"/>
      <c r="BG224" s="153"/>
      <c r="BH224" s="153"/>
      <c r="BI224" s="153"/>
      <c r="BJ224" s="153"/>
      <c r="BK224" s="153"/>
      <c r="BL224" s="153"/>
      <c r="BM224" s="153"/>
      <c r="BN224" s="153"/>
      <c r="BO224" s="153"/>
      <c r="BP224" s="153"/>
      <c r="BQ224" s="153"/>
      <c r="BR224" s="153"/>
      <c r="BS224" s="153"/>
      <c r="BT224" s="153"/>
      <c r="BU224" s="153"/>
      <c r="BV224" s="153"/>
      <c r="BW224" s="153"/>
      <c r="BX224" s="153"/>
      <c r="BY224" s="153"/>
      <c r="BZ224" s="153"/>
      <c r="CA224" s="153"/>
      <c r="CB224" s="153"/>
      <c r="CC224" s="153"/>
      <c r="CD224" s="153"/>
      <c r="CE224" s="153"/>
      <c r="CF224" s="153"/>
      <c r="CG224" s="153"/>
      <c r="CH224" s="153"/>
      <c r="CI224" s="153"/>
      <c r="CJ224" s="153"/>
      <c r="CK224" s="153"/>
      <c r="CL224" s="153"/>
      <c r="CM224" s="153"/>
      <c r="CN224" s="153"/>
      <c r="CO224" s="153"/>
      <c r="CP224" s="153"/>
      <c r="CQ224" s="153"/>
      <c r="CR224" s="153"/>
      <c r="CS224" s="153"/>
      <c r="CT224" s="153"/>
      <c r="CU224" s="153"/>
      <c r="CV224" s="153"/>
      <c r="CW224" s="153"/>
      <c r="CX224" s="153"/>
      <c r="CY224" s="153"/>
      <c r="CZ224" s="153"/>
      <c r="DA224" s="153"/>
      <c r="DB224" s="153"/>
      <c r="DC224" s="153"/>
      <c r="DD224" s="153"/>
      <c r="DE224" s="153"/>
      <c r="DF224" s="153"/>
      <c r="DG224" s="153"/>
      <c r="DH224" s="153"/>
      <c r="DI224" s="153"/>
      <c r="DJ224" s="153"/>
      <c r="DK224" s="153"/>
      <c r="DL224" s="153"/>
      <c r="DM224" s="153"/>
      <c r="DN224" s="153"/>
      <c r="DO224" s="153"/>
      <c r="DP224" s="153"/>
      <c r="DQ224" s="153"/>
      <c r="DR224" s="153"/>
      <c r="DS224" s="153"/>
      <c r="DT224" s="153"/>
      <c r="DU224" s="153"/>
      <c r="DV224" s="153"/>
      <c r="DW224" s="153"/>
      <c r="DX224" s="153"/>
      <c r="DY224" s="153"/>
      <c r="DZ224" s="153"/>
      <c r="EA224" s="153"/>
      <c r="EB224" s="153"/>
      <c r="EC224" s="153"/>
      <c r="ED224" s="153"/>
      <c r="EE224" s="153"/>
      <c r="EF224" s="153"/>
      <c r="EG224" s="153"/>
      <c r="EH224" s="153"/>
      <c r="EI224" s="153"/>
      <c r="EJ224" s="153"/>
      <c r="EK224" s="153"/>
      <c r="EL224" s="153"/>
      <c r="EM224" s="153"/>
      <c r="EN224" s="153"/>
      <c r="EO224" s="153"/>
      <c r="EP224" s="153"/>
      <c r="EQ224" s="153"/>
      <c r="ER224" s="153"/>
      <c r="ES224" s="153"/>
      <c r="ET224" s="153"/>
      <c r="EU224" s="153"/>
      <c r="EV224" s="153"/>
      <c r="EW224" s="153"/>
      <c r="EX224" s="153"/>
      <c r="EY224" s="153"/>
      <c r="EZ224" s="153"/>
      <c r="FA224" s="153"/>
      <c r="FB224" s="153"/>
      <c r="FC224" s="153"/>
      <c r="FD224" s="153"/>
      <c r="FE224" s="153"/>
      <c r="FF224" s="153"/>
      <c r="FG224" s="153"/>
      <c r="FH224" s="153"/>
      <c r="FI224" s="153"/>
      <c r="FJ224" s="153"/>
      <c r="FK224" s="153"/>
      <c r="FL224" s="153"/>
      <c r="FM224" s="153"/>
      <c r="FN224" s="153"/>
      <c r="FO224" s="153"/>
      <c r="FP224" s="153"/>
      <c r="FQ224" s="153"/>
      <c r="FR224" s="153"/>
      <c r="FS224" s="153"/>
      <c r="FT224" s="153"/>
      <c r="FU224" s="153"/>
      <c r="FV224" s="153"/>
      <c r="FW224" s="153"/>
      <c r="FX224" s="153"/>
      <c r="FY224" s="153"/>
      <c r="FZ224" s="153"/>
      <c r="GA224" s="153"/>
      <c r="GB224" s="153"/>
      <c r="GC224" s="153"/>
      <c r="GD224" s="153"/>
      <c r="GE224" s="153"/>
      <c r="GF224" s="153"/>
      <c r="GG224" s="153"/>
      <c r="GH224" s="153"/>
      <c r="GI224" s="153"/>
      <c r="GJ224" s="153"/>
      <c r="GK224" s="153"/>
      <c r="GL224" s="153"/>
      <c r="GM224" s="153"/>
      <c r="GN224" s="153"/>
      <c r="GO224" s="153"/>
      <c r="GP224" s="153"/>
      <c r="GQ224" s="153"/>
      <c r="GR224" s="153"/>
      <c r="GS224" s="153"/>
      <c r="GT224" s="153"/>
      <c r="GU224" s="153"/>
      <c r="GV224" s="153"/>
      <c r="GW224" s="153"/>
      <c r="GX224" s="153"/>
      <c r="GY224" s="153"/>
      <c r="GZ224" s="153"/>
      <c r="HA224" s="153"/>
      <c r="HB224" s="153"/>
      <c r="HC224" s="153"/>
      <c r="HD224" s="153"/>
      <c r="HE224" s="153"/>
      <c r="HF224" s="153"/>
      <c r="HG224" s="153"/>
      <c r="HH224" s="153"/>
      <c r="HI224" s="153"/>
      <c r="HJ224" s="153"/>
      <c r="HK224" s="153"/>
      <c r="HL224" s="153"/>
      <c r="HM224" s="153"/>
      <c r="HN224" s="153"/>
      <c r="HO224" s="153"/>
      <c r="HP224" s="153"/>
      <c r="HQ224" s="153"/>
      <c r="HR224" s="153"/>
      <c r="HS224" s="153"/>
      <c r="HT224" s="153"/>
      <c r="HU224" s="153"/>
      <c r="HV224" s="153"/>
      <c r="HW224" s="153"/>
      <c r="HX224" s="153"/>
      <c r="HY224" s="153"/>
      <c r="HZ224" s="153"/>
      <c r="IA224" s="153"/>
      <c r="IB224" s="153"/>
      <c r="IC224" s="153"/>
      <c r="ID224" s="153"/>
      <c r="IE224" s="153"/>
      <c r="IF224" s="153"/>
      <c r="IG224" s="153"/>
      <c r="IH224" s="153"/>
      <c r="II224" s="153"/>
      <c r="IJ224" s="153"/>
      <c r="IK224" s="153"/>
      <c r="IL224" s="153"/>
      <c r="IM224" s="153"/>
      <c r="IN224" s="153"/>
      <c r="IO224" s="153"/>
      <c r="IP224" s="153"/>
      <c r="IQ224" s="153"/>
      <c r="IR224" s="153"/>
      <c r="IS224" s="153"/>
      <c r="IT224" s="153"/>
      <c r="IU224" s="153"/>
      <c r="IV224" s="153"/>
      <c r="IW224" s="153"/>
      <c r="IX224" s="153"/>
      <c r="IY224" s="153"/>
      <c r="IZ224" s="153"/>
      <c r="JA224" s="153"/>
      <c r="JB224" s="153"/>
      <c r="JC224" s="153"/>
      <c r="JD224" s="153"/>
      <c r="JE224" s="153"/>
      <c r="JF224" s="153"/>
      <c r="JG224" s="153"/>
      <c r="JH224" s="153"/>
      <c r="JI224" s="153"/>
      <c r="JJ224" s="153"/>
      <c r="JK224" s="153"/>
      <c r="JL224" s="153"/>
      <c r="JM224" s="153"/>
      <c r="JN224" s="153"/>
      <c r="JO224" s="153"/>
      <c r="JP224" s="153"/>
      <c r="JQ224" s="153"/>
      <c r="JR224" s="153"/>
      <c r="JS224" s="153"/>
      <c r="JT224" s="153"/>
      <c r="JU224" s="153"/>
      <c r="JV224" s="153"/>
      <c r="JW224" s="153"/>
      <c r="JX224" s="153"/>
      <c r="JY224" s="153"/>
      <c r="JZ224" s="153"/>
      <c r="KA224" s="153"/>
      <c r="KB224" s="153"/>
      <c r="KC224" s="153"/>
      <c r="KD224" s="153"/>
      <c r="KE224" s="153"/>
      <c r="KF224" s="153"/>
      <c r="KG224" s="153"/>
      <c r="KH224" s="153"/>
      <c r="KI224" s="153"/>
      <c r="KJ224" s="153"/>
      <c r="KK224" s="153"/>
      <c r="KL224" s="153"/>
      <c r="KM224" s="153"/>
      <c r="KN224" s="153"/>
      <c r="KO224" s="153"/>
      <c r="KP224" s="153"/>
      <c r="KQ224" s="153"/>
      <c r="KR224" s="153"/>
      <c r="KS224" s="153"/>
      <c r="KT224" s="153"/>
      <c r="KU224" s="153"/>
      <c r="KV224" s="153"/>
      <c r="KW224" s="153"/>
      <c r="KX224" s="153"/>
      <c r="KY224" s="153"/>
      <c r="KZ224" s="153"/>
      <c r="LA224" s="153"/>
      <c r="LB224" s="153"/>
      <c r="LC224" s="153"/>
      <c r="LD224" s="153"/>
      <c r="LE224" s="153"/>
      <c r="LF224" s="153"/>
      <c r="LG224" s="153"/>
      <c r="LH224" s="153"/>
      <c r="LI224" s="153"/>
      <c r="LJ224" s="153"/>
      <c r="LK224" s="153"/>
      <c r="LL224" s="153"/>
      <c r="LM224" s="153"/>
      <c r="LN224" s="153"/>
      <c r="LO224" s="153"/>
      <c r="LP224" s="153"/>
      <c r="LQ224" s="153"/>
      <c r="LR224" s="153"/>
      <c r="LS224" s="153"/>
      <c r="LT224" s="153"/>
      <c r="LU224" s="153"/>
      <c r="LV224" s="153"/>
      <c r="LW224" s="153"/>
      <c r="LX224" s="153"/>
      <c r="LY224" s="153"/>
      <c r="LZ224" s="153"/>
      <c r="MA224" s="153"/>
      <c r="MB224" s="153"/>
      <c r="MC224" s="153"/>
      <c r="MD224" s="153"/>
      <c r="ME224" s="153"/>
      <c r="MF224" s="153"/>
      <c r="MG224" s="153"/>
      <c r="MH224" s="153"/>
      <c r="MI224" s="153"/>
      <c r="MJ224" s="153"/>
      <c r="MK224" s="153"/>
      <c r="ML224" s="153"/>
      <c r="MM224" s="153"/>
      <c r="MN224" s="153"/>
      <c r="MO224" s="153"/>
      <c r="MP224" s="153"/>
      <c r="MQ224" s="153"/>
      <c r="MR224" s="153"/>
      <c r="MS224" s="153"/>
      <c r="MT224" s="153"/>
      <c r="MU224" s="153"/>
      <c r="MV224" s="153"/>
      <c r="MW224" s="153"/>
      <c r="MX224" s="153"/>
      <c r="MY224" s="153"/>
      <c r="MZ224" s="153"/>
      <c r="NA224" s="153"/>
      <c r="NB224" s="153"/>
      <c r="NC224" s="153"/>
      <c r="ND224" s="153"/>
      <c r="NE224" s="153"/>
      <c r="NF224" s="153"/>
      <c r="NG224" s="153"/>
      <c r="NH224" s="153"/>
      <c r="NI224" s="153"/>
      <c r="NJ224" s="153"/>
      <c r="NK224" s="153"/>
      <c r="NL224" s="153"/>
      <c r="NM224" s="153"/>
      <c r="NN224" s="153"/>
      <c r="NO224" s="153"/>
      <c r="NP224" s="153"/>
      <c r="NQ224" s="153"/>
      <c r="NR224" s="153"/>
      <c r="NS224" s="153"/>
      <c r="NT224" s="153"/>
      <c r="NU224" s="153"/>
      <c r="NV224" s="153"/>
      <c r="NW224" s="153"/>
      <c r="NX224" s="153"/>
      <c r="NY224" s="153"/>
      <c r="NZ224" s="153"/>
      <c r="OA224" s="153"/>
      <c r="OB224" s="153"/>
      <c r="OC224" s="153"/>
      <c r="OD224" s="153"/>
      <c r="OE224" s="153"/>
      <c r="OF224" s="153"/>
      <c r="OG224" s="153"/>
      <c r="OH224" s="153"/>
      <c r="OI224" s="153"/>
      <c r="OJ224" s="153"/>
      <c r="OK224" s="153"/>
      <c r="OL224" s="153"/>
      <c r="OM224" s="153"/>
      <c r="ON224" s="153"/>
      <c r="OO224" s="153"/>
      <c r="OP224" s="153"/>
      <c r="OQ224" s="153"/>
      <c r="OR224" s="153"/>
      <c r="OS224" s="153"/>
      <c r="OT224" s="153"/>
      <c r="OU224" s="153"/>
      <c r="OV224" s="153"/>
      <c r="OW224" s="153"/>
      <c r="OX224" s="153"/>
      <c r="OY224" s="153"/>
      <c r="OZ224" s="153"/>
      <c r="PA224" s="153"/>
      <c r="PB224" s="153"/>
      <c r="PC224" s="153"/>
      <c r="PD224" s="153"/>
      <c r="PE224" s="153"/>
      <c r="PF224" s="153"/>
      <c r="PG224" s="153"/>
      <c r="PH224" s="153"/>
      <c r="PI224" s="153"/>
      <c r="PJ224" s="153"/>
      <c r="PK224" s="153"/>
      <c r="PL224" s="153"/>
      <c r="PM224" s="153"/>
      <c r="PN224" s="153"/>
      <c r="PO224" s="153"/>
      <c r="PP224" s="153"/>
      <c r="PQ224" s="153"/>
      <c r="PR224" s="153"/>
      <c r="PS224" s="153"/>
      <c r="PT224" s="153"/>
      <c r="PU224" s="153"/>
      <c r="PV224" s="153"/>
      <c r="PW224" s="153"/>
      <c r="PX224" s="153"/>
      <c r="PY224" s="153"/>
      <c r="PZ224" s="153"/>
      <c r="QA224" s="153"/>
      <c r="QB224" s="153"/>
      <c r="QC224" s="153"/>
      <c r="QD224" s="153"/>
      <c r="QE224" s="153"/>
      <c r="QF224" s="153"/>
      <c r="QG224" s="153"/>
      <c r="QH224" s="153"/>
      <c r="QI224" s="153"/>
      <c r="QJ224" s="153"/>
      <c r="QK224" s="153"/>
      <c r="QL224" s="153"/>
      <c r="QM224" s="153"/>
      <c r="QN224" s="153"/>
      <c r="QO224" s="153"/>
      <c r="QP224" s="153"/>
      <c r="QQ224" s="153"/>
      <c r="QR224" s="153"/>
      <c r="QS224" s="153"/>
      <c r="QT224" s="153"/>
      <c r="QU224" s="153"/>
      <c r="QV224" s="153"/>
      <c r="QW224" s="153"/>
      <c r="QX224" s="153"/>
      <c r="QY224" s="153"/>
      <c r="QZ224" s="153"/>
      <c r="RA224" s="153"/>
      <c r="RB224" s="153"/>
      <c r="RC224" s="153"/>
      <c r="RD224" s="153"/>
      <c r="RE224" s="153"/>
      <c r="RF224" s="153"/>
      <c r="RG224" s="153"/>
      <c r="RH224" s="153"/>
      <c r="RI224" s="153"/>
      <c r="RJ224" s="153"/>
      <c r="RK224" s="153"/>
      <c r="RL224" s="153"/>
      <c r="RM224" s="153"/>
      <c r="RN224" s="153"/>
      <c r="RO224" s="153"/>
      <c r="RP224" s="153"/>
      <c r="RQ224" s="153"/>
      <c r="RR224" s="153"/>
      <c r="RS224" s="153"/>
      <c r="RT224" s="153"/>
      <c r="RU224" s="153"/>
      <c r="RV224" s="153"/>
      <c r="RW224" s="153"/>
      <c r="RX224" s="153"/>
      <c r="RY224" s="153"/>
      <c r="RZ224" s="153"/>
      <c r="SA224" s="153"/>
      <c r="SB224" s="153"/>
      <c r="SC224" s="153"/>
      <c r="SD224" s="153"/>
      <c r="SE224" s="153"/>
      <c r="SF224" s="153"/>
      <c r="SG224" s="153"/>
      <c r="SH224" s="153"/>
      <c r="SI224" s="153"/>
      <c r="SJ224" s="153"/>
      <c r="SK224" s="153"/>
      <c r="SL224" s="153"/>
      <c r="SM224" s="153"/>
      <c r="SN224" s="153"/>
      <c r="SO224" s="153"/>
      <c r="SP224" s="153"/>
      <c r="SQ224" s="153"/>
      <c r="SR224" s="153"/>
      <c r="SS224" s="153"/>
      <c r="ST224" s="153"/>
      <c r="SU224" s="153"/>
      <c r="SV224" s="153"/>
      <c r="SW224" s="153"/>
      <c r="SX224" s="153"/>
      <c r="SY224" s="153"/>
      <c r="SZ224" s="153"/>
      <c r="TA224" s="153"/>
      <c r="TB224" s="153"/>
      <c r="TC224" s="153"/>
      <c r="TD224" s="153"/>
      <c r="TE224" s="153"/>
      <c r="TF224" s="153"/>
      <c r="TG224" s="153"/>
      <c r="TH224" s="153"/>
      <c r="TI224" s="153"/>
      <c r="TJ224" s="153"/>
      <c r="TK224" s="153"/>
      <c r="TL224" s="153"/>
      <c r="TM224" s="153"/>
      <c r="TN224" s="153"/>
      <c r="TO224" s="153"/>
      <c r="TP224" s="153"/>
      <c r="TQ224" s="153"/>
      <c r="TR224" s="153"/>
      <c r="TS224" s="153"/>
      <c r="TT224" s="153"/>
      <c r="TU224" s="153"/>
      <c r="TV224" s="153"/>
      <c r="TW224" s="153"/>
      <c r="TX224" s="153"/>
      <c r="TY224" s="153"/>
      <c r="TZ224" s="153"/>
      <c r="UA224" s="153"/>
      <c r="UB224" s="153"/>
      <c r="UC224" s="153"/>
      <c r="UD224" s="153"/>
      <c r="UE224" s="153"/>
      <c r="UF224" s="153"/>
      <c r="UG224" s="153"/>
      <c r="UH224" s="153"/>
      <c r="UI224" s="153"/>
      <c r="UJ224" s="153"/>
      <c r="UK224" s="153"/>
      <c r="UL224" s="153"/>
      <c r="UM224" s="153"/>
      <c r="UN224" s="153"/>
      <c r="UO224" s="153"/>
      <c r="UP224" s="153"/>
      <c r="UQ224" s="153"/>
      <c r="UR224" s="153"/>
      <c r="US224" s="153"/>
      <c r="UT224" s="153"/>
      <c r="UU224" s="153"/>
      <c r="UV224" s="153"/>
      <c r="UW224" s="153"/>
      <c r="UX224" s="153"/>
      <c r="UY224" s="153"/>
      <c r="UZ224" s="153"/>
      <c r="VA224" s="153"/>
      <c r="VB224" s="153"/>
      <c r="VC224" s="153"/>
      <c r="VD224" s="153"/>
      <c r="VE224" s="153"/>
      <c r="VF224" s="153"/>
      <c r="VG224" s="153"/>
      <c r="VH224" s="153"/>
      <c r="VI224" s="153"/>
      <c r="VJ224" s="153"/>
      <c r="VK224" s="153"/>
      <c r="VL224" s="153"/>
      <c r="VM224" s="153"/>
      <c r="VN224" s="153"/>
      <c r="VO224" s="153"/>
      <c r="VP224" s="153"/>
      <c r="VQ224" s="153"/>
      <c r="VR224" s="153"/>
      <c r="VS224" s="153"/>
      <c r="VT224" s="153"/>
      <c r="VU224" s="153"/>
      <c r="VV224" s="153"/>
      <c r="VW224" s="153"/>
      <c r="VX224" s="153"/>
      <c r="VY224" s="153"/>
      <c r="VZ224" s="153"/>
      <c r="WA224" s="153"/>
      <c r="WB224" s="153"/>
      <c r="WC224" s="153"/>
      <c r="WD224" s="153"/>
      <c r="WE224" s="153"/>
      <c r="WF224" s="153"/>
      <c r="WG224" s="153"/>
      <c r="WH224" s="153"/>
      <c r="WI224" s="153"/>
      <c r="WJ224" s="153"/>
      <c r="WK224" s="153"/>
      <c r="WL224" s="153"/>
      <c r="WM224" s="153"/>
      <c r="WN224" s="153"/>
      <c r="WO224" s="153"/>
      <c r="WP224" s="153"/>
      <c r="WQ224" s="153"/>
      <c r="WR224" s="153"/>
      <c r="WS224" s="153"/>
      <c r="WT224" s="153"/>
      <c r="WU224" s="153"/>
      <c r="WV224" s="153"/>
      <c r="WW224" s="153"/>
      <c r="WX224" s="153"/>
      <c r="WY224" s="153"/>
      <c r="WZ224" s="153"/>
      <c r="XA224" s="153"/>
      <c r="XB224" s="153"/>
      <c r="XC224" s="153"/>
      <c r="XD224" s="153"/>
      <c r="XE224" s="153"/>
      <c r="XF224" s="153"/>
      <c r="XG224" s="153"/>
      <c r="XH224" s="153"/>
      <c r="XI224" s="153"/>
      <c r="XJ224" s="153"/>
      <c r="XK224" s="153"/>
      <c r="XL224" s="153"/>
      <c r="XM224" s="153"/>
      <c r="XN224" s="153"/>
      <c r="XO224" s="153"/>
      <c r="XP224" s="153"/>
      <c r="XQ224" s="153"/>
      <c r="XR224" s="153"/>
      <c r="XS224" s="153"/>
      <c r="XT224" s="153"/>
      <c r="XU224" s="153"/>
      <c r="XV224" s="153"/>
      <c r="XW224" s="153"/>
      <c r="XX224" s="153"/>
      <c r="XY224" s="153"/>
      <c r="XZ224" s="153"/>
      <c r="YA224" s="153"/>
      <c r="YB224" s="153"/>
      <c r="YC224" s="153"/>
      <c r="YD224" s="153"/>
      <c r="YE224" s="153"/>
      <c r="YF224" s="153"/>
      <c r="YG224" s="153"/>
      <c r="YH224" s="153"/>
      <c r="YI224" s="153"/>
      <c r="YJ224" s="153"/>
      <c r="YK224" s="153"/>
      <c r="YL224" s="153"/>
      <c r="YM224" s="153"/>
      <c r="YN224" s="153"/>
      <c r="YO224" s="153"/>
      <c r="YP224" s="153"/>
      <c r="YQ224" s="153"/>
      <c r="YR224" s="153"/>
      <c r="YS224" s="153"/>
      <c r="YT224" s="153"/>
      <c r="YU224" s="153"/>
      <c r="YV224" s="153"/>
      <c r="YW224" s="153"/>
      <c r="YX224" s="153"/>
      <c r="YY224" s="153"/>
      <c r="YZ224" s="153"/>
      <c r="ZA224" s="153"/>
      <c r="ZB224" s="153"/>
      <c r="ZC224" s="153"/>
      <c r="ZD224" s="153"/>
      <c r="ZE224" s="153"/>
      <c r="ZF224" s="153"/>
      <c r="ZG224" s="153"/>
      <c r="ZH224" s="153"/>
      <c r="ZI224" s="153"/>
      <c r="ZJ224" s="153"/>
      <c r="ZK224" s="153"/>
      <c r="ZL224" s="153"/>
      <c r="ZM224" s="153"/>
      <c r="ZN224" s="153"/>
      <c r="ZO224" s="153"/>
      <c r="ZP224" s="153"/>
      <c r="ZQ224" s="153"/>
      <c r="ZR224" s="153"/>
      <c r="ZS224" s="153"/>
      <c r="ZT224" s="153"/>
      <c r="ZU224" s="153"/>
      <c r="ZV224" s="153"/>
      <c r="ZW224" s="153"/>
      <c r="ZX224" s="153"/>
      <c r="ZY224" s="153"/>
      <c r="ZZ224" s="153"/>
      <c r="AAA224" s="153"/>
      <c r="AAB224" s="153"/>
      <c r="AAC224" s="153"/>
      <c r="AAD224" s="153"/>
      <c r="AAE224" s="153"/>
      <c r="AAF224" s="153"/>
      <c r="AAG224" s="153"/>
      <c r="AAH224" s="153"/>
      <c r="AAI224" s="153"/>
      <c r="AAJ224" s="153"/>
      <c r="AAK224" s="153"/>
      <c r="AAL224" s="153"/>
      <c r="AAM224" s="153"/>
      <c r="AAN224" s="153"/>
      <c r="AAO224" s="153"/>
      <c r="AAP224" s="153"/>
      <c r="AAQ224" s="153"/>
      <c r="AAR224" s="153"/>
      <c r="AAS224" s="153"/>
      <c r="AAT224" s="153"/>
      <c r="AAU224" s="153"/>
      <c r="AAV224" s="153"/>
      <c r="AAW224" s="153"/>
      <c r="AAX224" s="153"/>
      <c r="AAY224" s="153"/>
      <c r="AAZ224" s="153"/>
      <c r="ABA224" s="153"/>
      <c r="ABB224" s="153"/>
      <c r="ABC224" s="153"/>
      <c r="ABD224" s="153"/>
      <c r="ABE224" s="153"/>
      <c r="ABF224" s="153"/>
      <c r="ABG224" s="153"/>
      <c r="ABH224" s="153"/>
      <c r="ABI224" s="153"/>
      <c r="ABJ224" s="153"/>
      <c r="ABK224" s="153"/>
      <c r="ABL224" s="153"/>
      <c r="ABM224" s="153"/>
      <c r="ABN224" s="153"/>
      <c r="ABO224" s="153"/>
      <c r="ABP224" s="153"/>
      <c r="ABQ224" s="153"/>
      <c r="ABR224" s="153"/>
      <c r="ABS224" s="153"/>
      <c r="ABT224" s="153"/>
      <c r="ABU224" s="153"/>
      <c r="ABV224" s="153"/>
      <c r="ABW224" s="153"/>
      <c r="ABX224" s="153"/>
      <c r="ABY224" s="153"/>
      <c r="ABZ224" s="153"/>
      <c r="ACA224" s="153"/>
      <c r="ACB224" s="153"/>
      <c r="ACC224" s="153"/>
      <c r="ACD224" s="153"/>
      <c r="ACE224" s="153"/>
      <c r="ACF224" s="153"/>
      <c r="ACG224" s="153"/>
      <c r="ACH224" s="153"/>
      <c r="ACI224" s="153"/>
      <c r="ACJ224" s="153"/>
      <c r="ACK224" s="153"/>
      <c r="ACL224" s="153"/>
      <c r="ACM224" s="153"/>
      <c r="ACN224" s="153"/>
      <c r="ACO224" s="153"/>
      <c r="ACP224" s="153"/>
      <c r="ACQ224" s="153"/>
      <c r="ACR224" s="153"/>
      <c r="ACS224" s="153"/>
      <c r="ACT224" s="153"/>
      <c r="ACU224" s="153"/>
      <c r="ACV224" s="153"/>
      <c r="ACW224" s="153"/>
      <c r="ACX224" s="153"/>
      <c r="ACY224" s="153"/>
      <c r="ACZ224" s="153"/>
      <c r="ADA224" s="153"/>
      <c r="ADB224" s="153"/>
      <c r="ADC224" s="153"/>
      <c r="ADD224" s="153"/>
      <c r="ADE224" s="153"/>
      <c r="ADF224" s="153"/>
      <c r="ADG224" s="153"/>
      <c r="ADH224" s="153"/>
      <c r="ADI224" s="153"/>
      <c r="ADJ224" s="153"/>
      <c r="ADK224" s="153"/>
      <c r="ADL224" s="153"/>
      <c r="ADM224" s="153"/>
      <c r="ADN224" s="153"/>
      <c r="ADO224" s="153"/>
      <c r="ADP224" s="153"/>
      <c r="ADQ224" s="153"/>
      <c r="ADR224" s="153"/>
      <c r="ADS224" s="153"/>
      <c r="ADT224" s="153"/>
      <c r="ADU224" s="153"/>
      <c r="ADV224" s="153"/>
      <c r="ADW224" s="153"/>
      <c r="ADX224" s="153"/>
      <c r="ADY224" s="153"/>
      <c r="ADZ224" s="153"/>
      <c r="AEA224" s="153"/>
      <c r="AEB224" s="153"/>
      <c r="AEC224" s="153"/>
      <c r="AED224" s="153"/>
      <c r="AEE224" s="153"/>
      <c r="AEF224" s="153"/>
      <c r="AEG224" s="153"/>
      <c r="AEH224" s="153"/>
      <c r="AEI224" s="153"/>
      <c r="AEJ224" s="153"/>
      <c r="AEK224" s="153"/>
      <c r="AEL224" s="153"/>
      <c r="AEM224" s="153"/>
      <c r="AEN224" s="153"/>
      <c r="AEO224" s="153"/>
      <c r="AEP224" s="153"/>
      <c r="AEQ224" s="153"/>
      <c r="AER224" s="153"/>
      <c r="AES224" s="153"/>
      <c r="AET224" s="153"/>
      <c r="AEU224" s="153"/>
      <c r="AEV224" s="153"/>
      <c r="AEW224" s="153"/>
      <c r="AEX224" s="153"/>
      <c r="AEY224" s="153"/>
      <c r="AEZ224" s="153"/>
      <c r="AFA224" s="153"/>
      <c r="AFB224" s="153"/>
      <c r="AFC224" s="153"/>
      <c r="AFD224" s="153"/>
      <c r="AFE224" s="153"/>
      <c r="AFF224" s="153"/>
      <c r="AFG224" s="153"/>
      <c r="AFH224" s="153"/>
      <c r="AFI224" s="153"/>
      <c r="AFJ224" s="153"/>
      <c r="AFK224" s="153"/>
      <c r="AFL224" s="153"/>
      <c r="AFM224" s="153"/>
      <c r="AFN224" s="153"/>
      <c r="AFO224" s="153"/>
      <c r="AFP224" s="153"/>
      <c r="AFQ224" s="153"/>
      <c r="AFR224" s="153"/>
      <c r="AFS224" s="153"/>
      <c r="AFT224" s="153"/>
      <c r="AFU224" s="153"/>
      <c r="AFV224" s="153"/>
      <c r="AFW224" s="153"/>
      <c r="AFX224" s="153"/>
      <c r="AFY224" s="153"/>
      <c r="AFZ224" s="153"/>
      <c r="AGA224" s="153"/>
      <c r="AGB224" s="153"/>
      <c r="AGC224" s="153"/>
      <c r="AGD224" s="153"/>
      <c r="AGE224" s="153"/>
      <c r="AGF224" s="153"/>
      <c r="AGG224" s="153"/>
      <c r="AGH224" s="153"/>
      <c r="AGI224" s="153"/>
      <c r="AGJ224" s="153"/>
      <c r="AGK224" s="153"/>
      <c r="AGL224" s="153"/>
      <c r="AGM224" s="153"/>
      <c r="AGN224" s="153"/>
      <c r="AGO224" s="153"/>
      <c r="AGP224" s="153"/>
      <c r="AGQ224" s="153"/>
      <c r="AGR224" s="153"/>
      <c r="AGS224" s="153"/>
      <c r="AGT224" s="153"/>
      <c r="AGU224" s="153"/>
      <c r="AGV224" s="153"/>
      <c r="AGW224" s="153"/>
      <c r="AGX224" s="153"/>
      <c r="AGY224" s="153"/>
      <c r="AGZ224" s="153"/>
      <c r="AHA224" s="153"/>
      <c r="AHB224" s="153"/>
      <c r="AHC224" s="153"/>
      <c r="AHD224" s="153"/>
      <c r="AHE224" s="153"/>
      <c r="AHF224" s="153"/>
      <c r="AHG224" s="153"/>
      <c r="AHH224" s="153"/>
      <c r="AHI224" s="153"/>
      <c r="AHJ224" s="153"/>
      <c r="AHK224" s="153"/>
      <c r="AHL224" s="153"/>
      <c r="AHM224" s="153"/>
      <c r="AHN224" s="153"/>
      <c r="AHO224" s="153"/>
      <c r="AHP224" s="153"/>
      <c r="AHQ224" s="153"/>
      <c r="AHR224" s="153"/>
      <c r="AHS224" s="153"/>
      <c r="AHT224" s="153"/>
      <c r="AHU224" s="153"/>
      <c r="AHV224" s="153"/>
      <c r="AHW224" s="153"/>
      <c r="AHX224" s="153"/>
      <c r="AHY224" s="153"/>
      <c r="AHZ224" s="153"/>
      <c r="AIA224" s="153"/>
      <c r="AIB224" s="153"/>
      <c r="AIC224" s="153"/>
      <c r="AID224" s="153"/>
      <c r="AIE224" s="153"/>
      <c r="AIF224" s="153"/>
      <c r="AIG224" s="153"/>
      <c r="AIH224" s="153"/>
      <c r="AII224" s="153"/>
      <c r="AIJ224" s="153"/>
      <c r="AIK224" s="153"/>
      <c r="AIL224" s="153"/>
      <c r="AIM224" s="153"/>
      <c r="AIN224" s="153"/>
      <c r="AIO224" s="153"/>
      <c r="AIP224" s="153"/>
      <c r="AIQ224" s="153"/>
      <c r="AIR224" s="153"/>
      <c r="AIS224" s="153"/>
      <c r="AIT224" s="153"/>
      <c r="AIU224" s="153"/>
      <c r="AIV224" s="153"/>
      <c r="AIW224" s="153"/>
      <c r="AIX224" s="153"/>
      <c r="AIY224" s="153"/>
      <c r="AIZ224" s="153"/>
      <c r="AJA224" s="153"/>
      <c r="AJB224" s="153"/>
      <c r="AJC224" s="153"/>
      <c r="AJD224" s="153"/>
      <c r="AJE224" s="153"/>
      <c r="AJF224" s="153"/>
      <c r="AJG224" s="153"/>
      <c r="AJH224" s="153"/>
      <c r="AJI224" s="153"/>
      <c r="AJJ224" s="153"/>
      <c r="AJK224" s="153"/>
      <c r="AJL224" s="153"/>
      <c r="AJM224" s="153"/>
      <c r="AJN224" s="153"/>
      <c r="AJO224" s="153"/>
      <c r="AJP224" s="153"/>
      <c r="AJQ224" s="153"/>
      <c r="AJR224" s="153"/>
      <c r="AJS224" s="153"/>
      <c r="AJT224" s="153"/>
      <c r="AJU224" s="153"/>
      <c r="AJV224" s="153"/>
      <c r="AJW224" s="153"/>
      <c r="AJX224" s="153"/>
      <c r="AJY224" s="153"/>
      <c r="AJZ224" s="153"/>
      <c r="AKA224" s="153"/>
      <c r="AKB224" s="153"/>
      <c r="AKC224" s="153"/>
      <c r="AKD224" s="153"/>
      <c r="AKE224" s="153"/>
      <c r="AKF224" s="153"/>
      <c r="AKG224" s="153"/>
      <c r="AKH224" s="153"/>
      <c r="AKI224" s="153"/>
      <c r="AKJ224" s="153"/>
      <c r="AKK224" s="153"/>
      <c r="AKL224" s="153"/>
      <c r="AKM224" s="153"/>
      <c r="AKN224" s="153"/>
      <c r="AKO224" s="153"/>
      <c r="AKP224" s="153"/>
      <c r="AKQ224" s="153"/>
      <c r="AKR224" s="153"/>
      <c r="AKS224" s="153"/>
      <c r="AKT224" s="153"/>
      <c r="AKU224" s="153"/>
      <c r="AKV224" s="153"/>
      <c r="AKW224" s="153"/>
      <c r="AKX224" s="153"/>
      <c r="AKY224" s="153"/>
      <c r="AKZ224" s="153"/>
      <c r="ALA224" s="153"/>
      <c r="ALB224" s="153"/>
      <c r="ALC224" s="153"/>
      <c r="ALD224" s="153"/>
      <c r="ALE224" s="153"/>
      <c r="ALF224" s="153"/>
      <c r="ALG224" s="153"/>
      <c r="ALH224" s="153"/>
      <c r="ALI224" s="153"/>
      <c r="ALJ224" s="153"/>
      <c r="ALK224" s="153"/>
      <c r="ALL224" s="153"/>
      <c r="ALM224" s="153"/>
      <c r="ALN224" s="153"/>
      <c r="ALO224" s="153"/>
      <c r="ALP224" s="153"/>
      <c r="ALQ224" s="153"/>
      <c r="ALR224" s="153"/>
      <c r="ALS224" s="153"/>
      <c r="ALT224" s="153"/>
      <c r="ALU224" s="153"/>
      <c r="ALV224" s="153"/>
      <c r="ALW224" s="153"/>
      <c r="ALX224" s="153"/>
      <c r="ALY224" s="153"/>
      <c r="ALZ224" s="153"/>
      <c r="AMA224" s="153"/>
      <c r="AMB224" s="153"/>
      <c r="AMC224" s="153"/>
      <c r="AMD224" s="153"/>
      <c r="AME224" s="153"/>
      <c r="AMF224" s="153"/>
      <c r="AMG224" s="153"/>
      <c r="AMH224" s="153"/>
      <c r="AMI224" s="153"/>
      <c r="AMJ224" s="153"/>
      <c r="AMK224" s="153"/>
      <c r="AML224" s="153"/>
      <c r="AMM224" s="153"/>
      <c r="AMN224" s="153"/>
      <c r="AMO224" s="153"/>
      <c r="AMP224" s="153"/>
      <c r="AMQ224" s="153"/>
      <c r="AMR224" s="153"/>
      <c r="AMS224" s="153"/>
      <c r="AMT224" s="153"/>
      <c r="AMU224" s="153"/>
      <c r="AMV224" s="153"/>
      <c r="AMW224" s="153"/>
      <c r="AMX224" s="153"/>
      <c r="AMY224" s="153"/>
      <c r="AMZ224" s="153"/>
      <c r="ANA224" s="153"/>
      <c r="ANB224" s="153"/>
      <c r="ANC224" s="153"/>
      <c r="AND224" s="153"/>
      <c r="ANE224" s="153"/>
      <c r="ANF224" s="153"/>
      <c r="ANG224" s="153"/>
      <c r="ANH224" s="153"/>
      <c r="ANI224" s="153"/>
      <c r="ANJ224" s="153"/>
      <c r="ANK224" s="153"/>
      <c r="ANL224" s="153"/>
      <c r="ANM224" s="153"/>
      <c r="ANN224" s="153"/>
      <c r="ANO224" s="153"/>
      <c r="ANP224" s="153"/>
      <c r="ANQ224" s="153"/>
      <c r="ANR224" s="153"/>
      <c r="ANS224" s="153"/>
      <c r="ANT224" s="153"/>
      <c r="ANU224" s="153"/>
      <c r="ANV224" s="153"/>
      <c r="ANW224" s="153"/>
      <c r="ANX224" s="153"/>
      <c r="ANY224" s="153"/>
      <c r="ANZ224" s="153"/>
      <c r="AOA224" s="153"/>
      <c r="AOB224" s="153"/>
      <c r="AOC224" s="153"/>
      <c r="AOD224" s="153"/>
      <c r="AOE224" s="153"/>
      <c r="AOF224" s="153"/>
      <c r="AOG224" s="153"/>
      <c r="AOH224" s="153"/>
      <c r="AOI224" s="153"/>
      <c r="AOJ224" s="153"/>
      <c r="AOK224" s="153"/>
      <c r="AOL224" s="153"/>
      <c r="AOM224" s="153"/>
      <c r="AON224" s="153"/>
      <c r="AOO224" s="153"/>
      <c r="AOP224" s="153"/>
      <c r="AOQ224" s="153"/>
      <c r="AOR224" s="153"/>
      <c r="AOS224" s="153"/>
      <c r="AOT224" s="153"/>
      <c r="AOU224" s="153"/>
      <c r="AOV224" s="153"/>
      <c r="AOW224" s="153"/>
      <c r="AOX224" s="153"/>
      <c r="AOY224" s="153"/>
      <c r="AOZ224" s="153"/>
      <c r="APA224" s="153"/>
      <c r="APB224" s="153"/>
      <c r="APC224" s="153"/>
      <c r="APD224" s="153"/>
      <c r="APE224" s="153"/>
      <c r="APF224" s="153"/>
      <c r="APG224" s="153"/>
      <c r="APH224" s="153"/>
      <c r="API224" s="153"/>
      <c r="APJ224" s="153"/>
      <c r="APK224" s="153"/>
      <c r="APL224" s="153"/>
      <c r="APM224" s="153"/>
      <c r="APN224" s="153"/>
      <c r="APO224" s="153"/>
      <c r="APP224" s="153"/>
      <c r="APQ224" s="153"/>
      <c r="APR224" s="153"/>
      <c r="APS224" s="153"/>
      <c r="APT224" s="153"/>
      <c r="APU224" s="153"/>
      <c r="APV224" s="153"/>
      <c r="APW224" s="153"/>
      <c r="APX224" s="153"/>
      <c r="APY224" s="153"/>
      <c r="APZ224" s="153"/>
      <c r="AQA224" s="153"/>
      <c r="AQB224" s="153"/>
      <c r="AQC224" s="153"/>
      <c r="AQD224" s="153"/>
      <c r="AQE224" s="153"/>
      <c r="AQF224" s="153"/>
      <c r="AQG224" s="153"/>
      <c r="AQH224" s="153"/>
      <c r="AQI224" s="153"/>
      <c r="AQJ224" s="153"/>
      <c r="AQK224" s="153"/>
      <c r="AQL224" s="153"/>
      <c r="AQM224" s="153"/>
      <c r="AQN224" s="153"/>
      <c r="AQO224" s="153"/>
      <c r="AQP224" s="153"/>
      <c r="AQQ224" s="153"/>
      <c r="AQR224" s="153"/>
      <c r="AQS224" s="153"/>
      <c r="AQT224" s="153"/>
      <c r="AQU224" s="153"/>
      <c r="AQV224" s="153"/>
      <c r="AQW224" s="153"/>
      <c r="AQX224" s="153"/>
      <c r="AQY224" s="153"/>
      <c r="AQZ224" s="153"/>
      <c r="ARA224" s="153"/>
      <c r="ARB224" s="153"/>
      <c r="ARC224" s="153"/>
      <c r="ARD224" s="153"/>
      <c r="ARE224" s="153"/>
      <c r="ARF224" s="153"/>
      <c r="ARG224" s="153"/>
      <c r="ARH224" s="153"/>
      <c r="ARI224" s="153"/>
      <c r="ARJ224" s="153"/>
      <c r="ARK224" s="153"/>
      <c r="ARL224" s="153"/>
      <c r="ARM224" s="153"/>
      <c r="ARN224" s="153"/>
      <c r="ARO224" s="153"/>
      <c r="ARP224" s="153"/>
      <c r="ARQ224" s="153"/>
      <c r="ARR224" s="153"/>
      <c r="ARS224" s="153"/>
      <c r="ART224" s="153"/>
      <c r="ARU224" s="153"/>
      <c r="ARV224" s="153"/>
      <c r="ARW224" s="153"/>
      <c r="ARX224" s="153"/>
      <c r="ARY224" s="153"/>
      <c r="ARZ224" s="153"/>
      <c r="ASA224" s="153"/>
      <c r="ASB224" s="153"/>
      <c r="ASC224" s="153"/>
      <c r="ASD224" s="153"/>
      <c r="ASE224" s="153"/>
      <c r="ASF224" s="153"/>
      <c r="ASG224" s="153"/>
      <c r="ASH224" s="153"/>
      <c r="ASI224" s="153"/>
      <c r="ASJ224" s="153"/>
      <c r="ASK224" s="153"/>
      <c r="ASL224" s="153"/>
      <c r="ASM224" s="153"/>
      <c r="ASN224" s="153"/>
      <c r="ASO224" s="153"/>
      <c r="ASP224" s="153"/>
      <c r="ASQ224" s="153"/>
      <c r="ASR224" s="153"/>
      <c r="ASS224" s="153"/>
      <c r="AST224" s="153"/>
      <c r="ASU224" s="153"/>
      <c r="ASV224" s="153"/>
      <c r="ASW224" s="153"/>
      <c r="ASX224" s="153"/>
      <c r="ASY224" s="153"/>
      <c r="ASZ224" s="153"/>
      <c r="ATA224" s="153"/>
      <c r="ATB224" s="153"/>
      <c r="ATC224" s="153"/>
      <c r="ATD224" s="153"/>
      <c r="ATE224" s="153"/>
      <c r="ATF224" s="153"/>
      <c r="ATG224" s="153"/>
      <c r="ATH224" s="153"/>
      <c r="ATI224" s="153"/>
      <c r="ATJ224" s="153"/>
      <c r="ATK224" s="153"/>
      <c r="ATL224" s="153"/>
      <c r="ATM224" s="153"/>
      <c r="ATN224" s="153"/>
      <c r="ATO224" s="153"/>
      <c r="ATP224" s="153"/>
      <c r="ATQ224" s="153"/>
      <c r="ATR224" s="153"/>
      <c r="ATS224" s="153"/>
      <c r="ATT224" s="153"/>
      <c r="ATU224" s="153"/>
      <c r="ATV224" s="153"/>
      <c r="ATW224" s="153"/>
      <c r="ATX224" s="153"/>
      <c r="ATY224" s="153"/>
      <c r="ATZ224" s="153"/>
      <c r="AUA224" s="153"/>
      <c r="AUB224" s="153"/>
      <c r="AUC224" s="153"/>
      <c r="AUD224" s="153"/>
      <c r="AUE224" s="153"/>
      <c r="AUF224" s="153"/>
      <c r="AUG224" s="153"/>
      <c r="AUH224" s="153"/>
      <c r="AUI224" s="153"/>
      <c r="AUJ224" s="153"/>
      <c r="AUK224" s="153"/>
      <c r="AUL224" s="153"/>
      <c r="AUM224" s="153"/>
      <c r="AUN224" s="153"/>
      <c r="AUO224" s="153"/>
      <c r="AUP224" s="153"/>
      <c r="AUQ224" s="153"/>
      <c r="AUR224" s="153"/>
      <c r="AUS224" s="153"/>
      <c r="AUT224" s="153"/>
      <c r="AUU224" s="153"/>
      <c r="AUV224" s="153"/>
      <c r="AUW224" s="153"/>
      <c r="AUX224" s="153"/>
      <c r="AUY224" s="153"/>
      <c r="AUZ224" s="153"/>
      <c r="AVA224" s="153"/>
      <c r="AVB224" s="153"/>
      <c r="AVC224" s="153"/>
      <c r="AVD224" s="153"/>
      <c r="AVE224" s="153"/>
      <c r="AVF224" s="153"/>
      <c r="AVG224" s="153"/>
      <c r="AVH224" s="153"/>
      <c r="AVI224" s="153"/>
      <c r="AVJ224" s="153"/>
      <c r="AVK224" s="153"/>
      <c r="AVL224" s="153"/>
      <c r="AVM224" s="153"/>
      <c r="AVN224" s="153"/>
      <c r="AVO224" s="153"/>
      <c r="AVP224" s="153"/>
      <c r="AVQ224" s="153"/>
      <c r="AVR224" s="153"/>
      <c r="AVS224" s="153"/>
      <c r="AVT224" s="153"/>
      <c r="AVU224" s="153"/>
      <c r="AVV224" s="153"/>
      <c r="AVW224" s="153"/>
      <c r="AVX224" s="153"/>
      <c r="AVY224" s="153"/>
      <c r="AVZ224" s="153"/>
      <c r="AWA224" s="153"/>
      <c r="AWB224" s="153"/>
      <c r="AWC224" s="153"/>
      <c r="AWD224" s="153"/>
      <c r="AWE224" s="153"/>
      <c r="AWF224" s="153"/>
      <c r="AWG224" s="153"/>
      <c r="AWH224" s="153"/>
      <c r="AWI224" s="153"/>
      <c r="AWJ224" s="153"/>
      <c r="AWK224" s="153"/>
      <c r="AWL224" s="153"/>
      <c r="AWM224" s="153"/>
      <c r="AWN224" s="153"/>
      <c r="AWO224" s="153"/>
      <c r="AWP224" s="153"/>
      <c r="AWQ224" s="153"/>
      <c r="AWR224" s="153"/>
      <c r="AWS224" s="153"/>
      <c r="AWT224" s="153"/>
      <c r="AWU224" s="153"/>
      <c r="AWV224" s="153"/>
      <c r="AWW224" s="153"/>
      <c r="AWX224" s="153"/>
      <c r="AWY224" s="153"/>
      <c r="AWZ224" s="153"/>
      <c r="AXA224" s="153"/>
      <c r="AXB224" s="153"/>
      <c r="AXC224" s="153"/>
      <c r="AXD224" s="153"/>
      <c r="AXE224" s="153"/>
      <c r="AXF224" s="153"/>
      <c r="AXG224" s="153"/>
      <c r="AXH224" s="153"/>
      <c r="AXI224" s="153"/>
      <c r="AXJ224" s="153"/>
      <c r="AXK224" s="153"/>
      <c r="AXL224" s="153"/>
      <c r="AXM224" s="153"/>
      <c r="AXN224" s="153"/>
      <c r="AXO224" s="153"/>
      <c r="AXP224" s="153"/>
      <c r="AXQ224" s="153"/>
      <c r="AXR224" s="153"/>
      <c r="AXS224" s="153"/>
      <c r="AXT224" s="153"/>
      <c r="AXU224" s="153"/>
      <c r="AXV224" s="153"/>
      <c r="AXW224" s="153"/>
      <c r="AXX224" s="153"/>
      <c r="AXY224" s="153"/>
      <c r="AXZ224" s="153"/>
      <c r="AYA224" s="153"/>
      <c r="AYB224" s="153"/>
      <c r="AYC224" s="153"/>
      <c r="AYD224" s="153"/>
      <c r="AYE224" s="153"/>
      <c r="AYF224" s="153"/>
      <c r="AYG224" s="153"/>
      <c r="AYH224" s="153"/>
      <c r="AYI224" s="153"/>
      <c r="AYJ224" s="153"/>
      <c r="AYK224" s="153"/>
      <c r="AYL224" s="153"/>
      <c r="AYM224" s="153"/>
      <c r="AYN224" s="153"/>
      <c r="AYO224" s="153"/>
      <c r="AYP224" s="153"/>
      <c r="AYQ224" s="153"/>
      <c r="AYR224" s="153"/>
      <c r="AYS224" s="153"/>
      <c r="AYT224" s="153"/>
      <c r="AYU224" s="153"/>
      <c r="AYV224" s="153"/>
      <c r="AYW224" s="153"/>
      <c r="AYX224" s="153"/>
      <c r="AYY224" s="153"/>
      <c r="AYZ224" s="153"/>
      <c r="AZA224" s="153"/>
      <c r="AZB224" s="153"/>
      <c r="AZC224" s="153"/>
      <c r="AZD224" s="153"/>
      <c r="AZE224" s="153"/>
      <c r="AZF224" s="153"/>
      <c r="AZG224" s="153"/>
      <c r="AZH224" s="153"/>
      <c r="AZI224" s="153"/>
      <c r="AZJ224" s="153"/>
      <c r="AZK224" s="153"/>
      <c r="AZL224" s="153"/>
      <c r="AZM224" s="153"/>
      <c r="AZN224" s="153"/>
      <c r="AZO224" s="153"/>
      <c r="AZP224" s="153"/>
      <c r="AZQ224" s="153"/>
      <c r="AZR224" s="153"/>
      <c r="AZS224" s="153"/>
      <c r="AZT224" s="153"/>
      <c r="AZU224" s="153"/>
      <c r="AZV224" s="153"/>
      <c r="AZW224" s="153"/>
      <c r="AZX224" s="153"/>
      <c r="AZY224" s="153"/>
      <c r="AZZ224" s="153"/>
      <c r="BAA224" s="153"/>
      <c r="BAB224" s="153"/>
      <c r="BAC224" s="153"/>
      <c r="BAD224" s="153"/>
      <c r="BAE224" s="153"/>
      <c r="BAF224" s="153"/>
      <c r="BAG224" s="153"/>
      <c r="BAH224" s="153"/>
      <c r="BAI224" s="153"/>
      <c r="BAJ224" s="153"/>
      <c r="BAK224" s="153"/>
      <c r="BAL224" s="153"/>
      <c r="BAM224" s="153"/>
      <c r="BAN224" s="153"/>
      <c r="BAO224" s="153"/>
      <c r="BAP224" s="153"/>
      <c r="BAQ224" s="153"/>
      <c r="BAR224" s="153"/>
      <c r="BAS224" s="153"/>
      <c r="BAT224" s="153"/>
      <c r="BAU224" s="153"/>
      <c r="BAV224" s="153"/>
      <c r="BAW224" s="153"/>
      <c r="BAX224" s="153"/>
      <c r="BAY224" s="153"/>
      <c r="BAZ224" s="153"/>
      <c r="BBA224" s="153"/>
      <c r="BBB224" s="153"/>
      <c r="BBC224" s="153"/>
      <c r="BBD224" s="153"/>
      <c r="BBE224" s="153"/>
      <c r="BBF224" s="153"/>
      <c r="BBG224" s="153"/>
      <c r="BBH224" s="153"/>
      <c r="BBI224" s="153"/>
      <c r="BBJ224" s="153"/>
      <c r="BBK224" s="153"/>
      <c r="BBL224" s="153"/>
      <c r="BBM224" s="153"/>
      <c r="BBN224" s="153"/>
      <c r="BBO224" s="153"/>
      <c r="BBP224" s="153"/>
      <c r="BBQ224" s="153"/>
      <c r="BBR224" s="153"/>
      <c r="BBS224" s="153"/>
      <c r="BBT224" s="153"/>
      <c r="BBU224" s="153"/>
      <c r="BBV224" s="153"/>
      <c r="BBW224" s="153"/>
      <c r="BBX224" s="153"/>
      <c r="BBY224" s="153"/>
      <c r="BBZ224" s="153"/>
      <c r="BCA224" s="153"/>
      <c r="BCB224" s="153"/>
      <c r="BCC224" s="153"/>
      <c r="BCD224" s="153"/>
      <c r="BCE224" s="153"/>
      <c r="BCF224" s="153"/>
      <c r="BCG224" s="153"/>
      <c r="BCH224" s="153"/>
      <c r="BCI224" s="153"/>
      <c r="BCJ224" s="153"/>
      <c r="BCK224" s="153"/>
      <c r="BCL224" s="153"/>
      <c r="BCM224" s="153"/>
      <c r="BCN224" s="153"/>
      <c r="BCO224" s="153"/>
      <c r="BCP224" s="153"/>
      <c r="BCQ224" s="153"/>
      <c r="BCR224" s="153"/>
      <c r="BCS224" s="153"/>
      <c r="BCT224" s="153"/>
      <c r="BCU224" s="153"/>
      <c r="BCV224" s="153"/>
      <c r="BCW224" s="153"/>
      <c r="BCX224" s="153"/>
      <c r="BCY224" s="153"/>
      <c r="BCZ224" s="153"/>
      <c r="BDA224" s="153"/>
      <c r="BDB224" s="153"/>
      <c r="BDC224" s="153"/>
      <c r="BDD224" s="153"/>
      <c r="BDE224" s="153"/>
      <c r="BDF224" s="153"/>
      <c r="BDG224" s="153"/>
      <c r="BDH224" s="153"/>
      <c r="BDI224" s="153"/>
      <c r="BDJ224" s="153"/>
      <c r="BDK224" s="153"/>
      <c r="BDL224" s="153"/>
      <c r="BDM224" s="153"/>
      <c r="BDN224" s="153"/>
      <c r="BDO224" s="153"/>
      <c r="BDP224" s="153"/>
      <c r="BDQ224" s="153"/>
      <c r="BDR224" s="153"/>
      <c r="BDS224" s="153"/>
      <c r="BDT224" s="153"/>
      <c r="BDU224" s="153"/>
      <c r="BDV224" s="153"/>
      <c r="BDW224" s="153"/>
      <c r="BDX224" s="153"/>
      <c r="BDY224" s="153"/>
      <c r="BDZ224" s="153"/>
      <c r="BEA224" s="153"/>
      <c r="BEB224" s="153"/>
      <c r="BEC224" s="153"/>
      <c r="BED224" s="153"/>
      <c r="BEE224" s="153"/>
      <c r="BEF224" s="153"/>
      <c r="BEG224" s="153"/>
      <c r="BEH224" s="153"/>
      <c r="BEI224" s="153"/>
      <c r="BEJ224" s="153"/>
      <c r="BEK224" s="153"/>
      <c r="BEL224" s="153"/>
      <c r="BEM224" s="153"/>
      <c r="BEN224" s="153"/>
      <c r="BEO224" s="153"/>
      <c r="BEP224" s="153"/>
      <c r="BEQ224" s="153"/>
      <c r="BER224" s="153"/>
      <c r="BES224" s="153"/>
      <c r="BET224" s="153"/>
      <c r="BEU224" s="153"/>
      <c r="BEV224" s="153"/>
      <c r="BEW224" s="153"/>
      <c r="BEX224" s="153"/>
      <c r="BEY224" s="153"/>
      <c r="BEZ224" s="153"/>
      <c r="BFA224" s="153"/>
      <c r="BFB224" s="153"/>
      <c r="BFC224" s="153"/>
      <c r="BFD224" s="153"/>
      <c r="BFE224" s="153"/>
      <c r="BFF224" s="153"/>
      <c r="BFG224" s="153"/>
      <c r="BFH224" s="153"/>
      <c r="BFI224" s="153"/>
      <c r="BFJ224" s="153"/>
      <c r="BFK224" s="153"/>
      <c r="BFL224" s="153"/>
      <c r="BFM224" s="153"/>
      <c r="BFN224" s="153"/>
      <c r="BFO224" s="153"/>
      <c r="BFP224" s="153"/>
      <c r="BFQ224" s="153"/>
      <c r="BFR224" s="153"/>
      <c r="BFS224" s="153"/>
      <c r="BFT224" s="153"/>
      <c r="BFU224" s="153"/>
      <c r="BFV224" s="153"/>
      <c r="BFW224" s="153"/>
      <c r="BFX224" s="153"/>
      <c r="BFY224" s="153"/>
      <c r="BFZ224" s="153"/>
      <c r="BGA224" s="153"/>
      <c r="BGB224" s="153"/>
      <c r="BGC224" s="153"/>
      <c r="BGD224" s="153"/>
      <c r="BGE224" s="153"/>
      <c r="BGF224" s="153"/>
      <c r="BGG224" s="153"/>
      <c r="BGH224" s="153"/>
      <c r="BGI224" s="153"/>
      <c r="BGJ224" s="153"/>
      <c r="BGK224" s="153"/>
      <c r="BGL224" s="153"/>
      <c r="BGM224" s="153"/>
      <c r="BGN224" s="153"/>
      <c r="BGO224" s="153"/>
      <c r="BGP224" s="153"/>
      <c r="BGQ224" s="153"/>
      <c r="BGR224" s="153"/>
      <c r="BGS224" s="153"/>
      <c r="BGT224" s="153"/>
      <c r="BGU224" s="153"/>
      <c r="BGV224" s="153"/>
      <c r="BGW224" s="153"/>
      <c r="BGX224" s="153"/>
      <c r="BGY224" s="153"/>
      <c r="BGZ224" s="153"/>
      <c r="BHA224" s="153"/>
      <c r="BHB224" s="153"/>
      <c r="BHC224" s="153"/>
      <c r="BHD224" s="153"/>
      <c r="BHE224" s="153"/>
      <c r="BHF224" s="153"/>
      <c r="BHG224" s="153"/>
      <c r="BHH224" s="153"/>
      <c r="BHI224" s="153"/>
      <c r="BHJ224" s="153"/>
      <c r="BHK224" s="153"/>
      <c r="BHL224" s="153"/>
      <c r="BHM224" s="153"/>
      <c r="BHN224" s="153"/>
      <c r="BHO224" s="153"/>
      <c r="BHP224" s="153"/>
      <c r="BHQ224" s="153"/>
      <c r="BHR224" s="153"/>
      <c r="BHS224" s="153"/>
      <c r="BHT224" s="153"/>
      <c r="BHU224" s="153"/>
      <c r="BHV224" s="153"/>
      <c r="BHW224" s="153"/>
      <c r="BHX224" s="153"/>
      <c r="BHY224" s="153"/>
      <c r="BHZ224" s="153"/>
      <c r="BIA224" s="153"/>
      <c r="BIB224" s="153"/>
      <c r="BIC224" s="153"/>
      <c r="BID224" s="153"/>
      <c r="BIE224" s="153"/>
      <c r="BIF224" s="153"/>
      <c r="BIG224" s="153"/>
      <c r="BIH224" s="153"/>
      <c r="BII224" s="153"/>
      <c r="BIJ224" s="153"/>
      <c r="BIK224" s="153"/>
      <c r="BIL224" s="153"/>
      <c r="BIM224" s="153"/>
      <c r="BIN224" s="153"/>
      <c r="BIO224" s="153"/>
      <c r="BIP224" s="153"/>
      <c r="BIQ224" s="153"/>
      <c r="BIR224" s="153"/>
      <c r="BIS224" s="153"/>
      <c r="BIT224" s="153"/>
      <c r="BIU224" s="153"/>
      <c r="BIV224" s="153"/>
      <c r="BIW224" s="153"/>
      <c r="BIX224" s="153"/>
      <c r="BIY224" s="153"/>
      <c r="BIZ224" s="153"/>
      <c r="BJA224" s="153"/>
      <c r="BJB224" s="153"/>
      <c r="BJC224" s="153"/>
      <c r="BJD224" s="153"/>
      <c r="BJE224" s="153"/>
      <c r="BJF224" s="153"/>
      <c r="BJG224" s="153"/>
      <c r="BJH224" s="153"/>
      <c r="BJI224" s="153"/>
      <c r="BJJ224" s="153"/>
      <c r="BJK224" s="153"/>
      <c r="BJL224" s="153"/>
      <c r="BJM224" s="153"/>
      <c r="BJN224" s="153"/>
      <c r="BJO224" s="153"/>
      <c r="BJP224" s="153"/>
      <c r="BJQ224" s="153"/>
      <c r="BJR224" s="153"/>
      <c r="BJS224" s="153"/>
      <c r="BJT224" s="153"/>
      <c r="BJU224" s="153"/>
      <c r="BJV224" s="153"/>
      <c r="BJW224" s="153"/>
      <c r="BJX224" s="153"/>
      <c r="BJY224" s="153"/>
      <c r="BJZ224" s="153"/>
      <c r="BKA224" s="153"/>
      <c r="BKB224" s="153"/>
      <c r="BKC224" s="153"/>
      <c r="BKD224" s="153"/>
      <c r="BKE224" s="153"/>
      <c r="BKF224" s="153"/>
      <c r="BKG224" s="153"/>
      <c r="BKH224" s="153"/>
      <c r="BKI224" s="153"/>
      <c r="BKJ224" s="153"/>
      <c r="BKK224" s="153"/>
      <c r="BKL224" s="153"/>
      <c r="BKM224" s="153"/>
      <c r="BKN224" s="153"/>
      <c r="BKO224" s="153"/>
      <c r="BKP224" s="153"/>
      <c r="BKQ224" s="153"/>
      <c r="BKR224" s="153"/>
      <c r="BKS224" s="153"/>
      <c r="BKT224" s="153"/>
      <c r="BKU224" s="153"/>
      <c r="BKV224" s="153"/>
      <c r="BKW224" s="153"/>
      <c r="BKX224" s="153"/>
      <c r="BKY224" s="153"/>
      <c r="BKZ224" s="153"/>
      <c r="BLA224" s="153"/>
      <c r="BLB224" s="153"/>
      <c r="BLC224" s="153"/>
      <c r="BLD224" s="153"/>
      <c r="BLE224" s="153"/>
      <c r="BLF224" s="153"/>
      <c r="BLG224" s="153"/>
      <c r="BLH224" s="153"/>
      <c r="BLI224" s="153"/>
      <c r="BLJ224" s="153"/>
      <c r="BLK224" s="153"/>
      <c r="BLL224" s="153"/>
      <c r="BLM224" s="153"/>
      <c r="BLN224" s="153"/>
      <c r="BLO224" s="153"/>
      <c r="BLP224" s="153"/>
      <c r="BLQ224" s="153"/>
      <c r="BLR224" s="153"/>
      <c r="BLS224" s="153"/>
      <c r="BLT224" s="153"/>
      <c r="BLU224" s="153"/>
      <c r="BLV224" s="153"/>
      <c r="BLW224" s="153"/>
      <c r="BLX224" s="153"/>
      <c r="BLY224" s="153"/>
      <c r="BLZ224" s="153"/>
      <c r="BMA224" s="153"/>
      <c r="BMB224" s="153"/>
      <c r="BMC224" s="153"/>
      <c r="BMD224" s="153"/>
      <c r="BME224" s="153"/>
      <c r="BMF224" s="153"/>
      <c r="BMG224" s="153"/>
      <c r="BMH224" s="153"/>
      <c r="BMI224" s="153"/>
      <c r="BMJ224" s="153"/>
      <c r="BMK224" s="153"/>
      <c r="BML224" s="153"/>
      <c r="BMM224" s="153"/>
      <c r="BMN224" s="153"/>
      <c r="BMO224" s="153"/>
      <c r="BMP224" s="153"/>
      <c r="BMQ224" s="153"/>
      <c r="BMR224" s="153"/>
      <c r="BMS224" s="153"/>
      <c r="BMT224" s="153"/>
      <c r="BMU224" s="153"/>
      <c r="BMV224" s="153"/>
      <c r="BMW224" s="153"/>
      <c r="BMX224" s="153"/>
      <c r="BMY224" s="153"/>
      <c r="BMZ224" s="153"/>
      <c r="BNA224" s="153"/>
      <c r="BNB224" s="153"/>
      <c r="BNC224" s="153"/>
      <c r="BND224" s="153"/>
      <c r="BNE224" s="153"/>
      <c r="BNF224" s="153"/>
      <c r="BNG224" s="153"/>
      <c r="BNH224" s="153"/>
      <c r="BNI224" s="153"/>
      <c r="BNJ224" s="153"/>
      <c r="BNK224" s="153"/>
      <c r="BNL224" s="153"/>
      <c r="BNM224" s="153"/>
      <c r="BNN224" s="153"/>
      <c r="BNO224" s="153"/>
      <c r="BNP224" s="153"/>
      <c r="BNQ224" s="153"/>
      <c r="BNR224" s="153"/>
      <c r="BNS224" s="153"/>
      <c r="BNT224" s="153"/>
      <c r="BNU224" s="153"/>
      <c r="BNV224" s="153"/>
      <c r="BNW224" s="153"/>
      <c r="BNX224" s="153"/>
      <c r="BNY224" s="153"/>
      <c r="BNZ224" s="153"/>
      <c r="BOA224" s="153"/>
      <c r="BOB224" s="153"/>
      <c r="BOC224" s="153"/>
      <c r="BOD224" s="153"/>
      <c r="BOE224" s="153"/>
      <c r="BOF224" s="153"/>
      <c r="BOG224" s="153"/>
      <c r="BOH224" s="153"/>
      <c r="BOI224" s="153"/>
      <c r="BOJ224" s="153"/>
      <c r="BOK224" s="153"/>
      <c r="BOL224" s="153"/>
      <c r="BOM224" s="153"/>
      <c r="BON224" s="153"/>
      <c r="BOO224" s="153"/>
      <c r="BOP224" s="153"/>
      <c r="BOQ224" s="153"/>
      <c r="BOR224" s="153"/>
      <c r="BOS224" s="153"/>
      <c r="BOT224" s="153"/>
      <c r="BOU224" s="153"/>
      <c r="BOV224" s="153"/>
      <c r="BOW224" s="153"/>
      <c r="BOX224" s="153"/>
      <c r="BOY224" s="153"/>
      <c r="BOZ224" s="153"/>
      <c r="BPA224" s="153"/>
      <c r="BPB224" s="153"/>
      <c r="BPC224" s="153"/>
      <c r="BPD224" s="153"/>
      <c r="BPE224" s="153"/>
      <c r="BPF224" s="153"/>
      <c r="BPG224" s="153"/>
      <c r="BPH224" s="153"/>
      <c r="BPI224" s="153"/>
      <c r="BPJ224" s="153"/>
      <c r="BPK224" s="153"/>
      <c r="BPL224" s="153"/>
      <c r="BPM224" s="153"/>
      <c r="BPN224" s="153"/>
      <c r="BPO224" s="153"/>
      <c r="BPP224" s="153"/>
      <c r="BPQ224" s="153"/>
      <c r="BPR224" s="153"/>
      <c r="BPS224" s="153"/>
      <c r="BPT224" s="153"/>
      <c r="BPU224" s="153"/>
      <c r="BPV224" s="153"/>
      <c r="BPW224" s="153"/>
      <c r="BPX224" s="153"/>
      <c r="BPY224" s="153"/>
      <c r="BPZ224" s="153"/>
      <c r="BQA224" s="153"/>
      <c r="BQB224" s="153"/>
      <c r="BQC224" s="153"/>
      <c r="BQD224" s="153"/>
      <c r="BQE224" s="153"/>
      <c r="BQF224" s="153"/>
      <c r="BQG224" s="153"/>
      <c r="BQH224" s="153"/>
      <c r="BQI224" s="153"/>
      <c r="BQJ224" s="153"/>
      <c r="BQK224" s="153"/>
      <c r="BQL224" s="153"/>
      <c r="BQM224" s="153"/>
      <c r="BQN224" s="153"/>
      <c r="BQO224" s="153"/>
      <c r="BQP224" s="153"/>
      <c r="BQQ224" s="153"/>
      <c r="BQR224" s="153"/>
      <c r="BQS224" s="153"/>
      <c r="BQT224" s="153"/>
      <c r="BQU224" s="153"/>
      <c r="BQV224" s="153"/>
      <c r="BQW224" s="153"/>
      <c r="BQX224" s="153"/>
      <c r="BQY224" s="153"/>
      <c r="BQZ224" s="153"/>
      <c r="BRA224" s="153"/>
      <c r="BRB224" s="153"/>
      <c r="BRC224" s="153"/>
      <c r="BRD224" s="153"/>
      <c r="BRE224" s="153"/>
      <c r="BRF224" s="153"/>
      <c r="BRG224" s="153"/>
      <c r="BRH224" s="153"/>
      <c r="BRI224" s="153"/>
      <c r="BRJ224" s="153"/>
      <c r="BRK224" s="153"/>
      <c r="BRL224" s="153"/>
      <c r="BRM224" s="153"/>
      <c r="BRN224" s="153"/>
      <c r="BRO224" s="153"/>
      <c r="BRP224" s="153"/>
      <c r="BRQ224" s="153"/>
      <c r="BRR224" s="153"/>
      <c r="BRS224" s="153"/>
      <c r="BRT224" s="153"/>
      <c r="BRU224" s="153"/>
      <c r="BRV224" s="153"/>
      <c r="BRW224" s="153"/>
      <c r="BRX224" s="153"/>
      <c r="BRY224" s="153"/>
      <c r="BRZ224" s="153"/>
      <c r="BSA224" s="153"/>
      <c r="BSB224" s="153"/>
      <c r="BSC224" s="153"/>
      <c r="BSD224" s="153"/>
      <c r="BSE224" s="153"/>
      <c r="BSF224" s="153"/>
      <c r="BSG224" s="153"/>
      <c r="BSH224" s="153"/>
      <c r="BSI224" s="153"/>
      <c r="BSJ224" s="153"/>
      <c r="BSK224" s="153"/>
      <c r="BSL224" s="153"/>
      <c r="BSM224" s="153"/>
      <c r="BSN224" s="153"/>
      <c r="BSO224" s="153"/>
      <c r="BSP224" s="153"/>
      <c r="BSQ224" s="153"/>
      <c r="BSR224" s="153"/>
      <c r="BSS224" s="153"/>
      <c r="BST224" s="153"/>
      <c r="BSU224" s="153"/>
      <c r="BSV224" s="153"/>
      <c r="BSW224" s="153"/>
      <c r="BSX224" s="153"/>
      <c r="BSY224" s="153"/>
      <c r="BSZ224" s="153"/>
      <c r="BTA224" s="153"/>
      <c r="BTB224" s="153"/>
      <c r="BTC224" s="153"/>
      <c r="BTD224" s="153"/>
      <c r="BTE224" s="153"/>
      <c r="BTF224" s="153"/>
      <c r="BTG224" s="153"/>
      <c r="BTH224" s="153"/>
      <c r="BTI224" s="153"/>
      <c r="BTJ224" s="153"/>
      <c r="BTK224" s="153"/>
      <c r="BTL224" s="153"/>
      <c r="BTM224" s="153"/>
      <c r="BTN224" s="153"/>
      <c r="BTO224" s="153"/>
      <c r="BTP224" s="153"/>
      <c r="BTQ224" s="153"/>
      <c r="BTR224" s="153"/>
      <c r="BTS224" s="153"/>
      <c r="BTT224" s="153"/>
      <c r="BTU224" s="153"/>
      <c r="BTV224" s="153"/>
      <c r="BTW224" s="153"/>
      <c r="BTX224" s="153"/>
      <c r="BTY224" s="153"/>
      <c r="BTZ224" s="153"/>
      <c r="BUA224" s="153"/>
      <c r="BUB224" s="153"/>
      <c r="BUC224" s="153"/>
      <c r="BUD224" s="153"/>
      <c r="BUE224" s="153"/>
      <c r="BUF224" s="153"/>
      <c r="BUG224" s="153"/>
      <c r="BUH224" s="153"/>
      <c r="BUI224" s="153"/>
      <c r="BUJ224" s="153"/>
      <c r="BUK224" s="153"/>
      <c r="BUL224" s="153"/>
      <c r="BUM224" s="153"/>
      <c r="BUN224" s="153"/>
      <c r="BUO224" s="153"/>
      <c r="BUP224" s="153"/>
      <c r="BUQ224" s="153"/>
      <c r="BUR224" s="153"/>
      <c r="BUS224" s="153"/>
      <c r="BUT224" s="153"/>
      <c r="BUU224" s="153"/>
      <c r="BUV224" s="153"/>
      <c r="BUW224" s="153"/>
      <c r="BUX224" s="153"/>
      <c r="BUY224" s="153"/>
      <c r="BUZ224" s="153"/>
      <c r="BVA224" s="153"/>
      <c r="BVB224" s="153"/>
      <c r="BVC224" s="153"/>
      <c r="BVD224" s="153"/>
      <c r="BVE224" s="153"/>
      <c r="BVF224" s="153"/>
      <c r="BVG224" s="153"/>
      <c r="BVH224" s="153"/>
      <c r="BVI224" s="153"/>
      <c r="BVJ224" s="153"/>
      <c r="BVK224" s="153"/>
      <c r="BVL224" s="153"/>
      <c r="BVM224" s="153"/>
      <c r="BVN224" s="153"/>
      <c r="BVO224" s="153"/>
      <c r="BVP224" s="153"/>
      <c r="BVQ224" s="153"/>
      <c r="BVR224" s="153"/>
      <c r="BVS224" s="153"/>
      <c r="BVT224" s="153"/>
      <c r="BVU224" s="153"/>
      <c r="BVV224" s="153"/>
      <c r="BVW224" s="153"/>
      <c r="BVX224" s="153"/>
      <c r="BVY224" s="153"/>
      <c r="BVZ224" s="153"/>
      <c r="BWA224" s="153"/>
      <c r="BWB224" s="153"/>
      <c r="BWC224" s="153"/>
      <c r="BWD224" s="153"/>
      <c r="BWE224" s="153"/>
      <c r="BWF224" s="153"/>
      <c r="BWG224" s="153"/>
      <c r="BWH224" s="153"/>
      <c r="BWI224" s="153"/>
      <c r="BWJ224" s="153"/>
      <c r="BWK224" s="153"/>
      <c r="BWL224" s="153"/>
      <c r="BWM224" s="153"/>
      <c r="BWN224" s="153"/>
      <c r="BWO224" s="153"/>
      <c r="BWP224" s="153"/>
      <c r="BWQ224" s="153"/>
      <c r="BWR224" s="153"/>
      <c r="BWS224" s="153"/>
      <c r="BWT224" s="153"/>
      <c r="BWU224" s="153"/>
      <c r="BWV224" s="153"/>
      <c r="BWW224" s="153"/>
      <c r="BWX224" s="153"/>
      <c r="BWY224" s="153"/>
      <c r="BWZ224" s="153"/>
      <c r="BXA224" s="153"/>
      <c r="BXB224" s="153"/>
      <c r="BXC224" s="153"/>
      <c r="BXD224" s="153"/>
      <c r="BXE224" s="153"/>
      <c r="BXF224" s="153"/>
      <c r="BXG224" s="153"/>
      <c r="BXH224" s="153"/>
      <c r="BXI224" s="153"/>
      <c r="BXJ224" s="153"/>
      <c r="BXK224" s="153"/>
      <c r="BXL224" s="153"/>
      <c r="BXM224" s="153"/>
      <c r="BXN224" s="153"/>
      <c r="BXO224" s="153"/>
      <c r="BXP224" s="153"/>
      <c r="BXQ224" s="153"/>
      <c r="BXR224" s="153"/>
      <c r="BXS224" s="153"/>
      <c r="BXT224" s="153"/>
      <c r="BXU224" s="153"/>
      <c r="BXV224" s="153"/>
      <c r="BXW224" s="153"/>
      <c r="BXX224" s="153"/>
      <c r="BXY224" s="153"/>
      <c r="BXZ224" s="153"/>
      <c r="BYA224" s="153"/>
      <c r="BYB224" s="153"/>
      <c r="BYC224" s="153"/>
      <c r="BYD224" s="153"/>
      <c r="BYE224" s="153"/>
      <c r="BYF224" s="153"/>
      <c r="BYG224" s="153"/>
      <c r="BYH224" s="153"/>
      <c r="BYI224" s="153"/>
      <c r="BYJ224" s="153"/>
      <c r="BYK224" s="153"/>
      <c r="BYL224" s="153"/>
      <c r="BYM224" s="153"/>
      <c r="BYN224" s="153"/>
      <c r="BYO224" s="153"/>
      <c r="BYP224" s="153"/>
      <c r="BYQ224" s="153"/>
      <c r="BYR224" s="153"/>
      <c r="BYS224" s="153"/>
      <c r="BYT224" s="153"/>
      <c r="BYU224" s="153"/>
      <c r="BYV224" s="153"/>
      <c r="BYW224" s="153"/>
      <c r="BYX224" s="153"/>
      <c r="BYY224" s="153"/>
      <c r="BYZ224" s="153"/>
      <c r="BZA224" s="153"/>
      <c r="BZB224" s="153"/>
      <c r="BZC224" s="153"/>
      <c r="BZD224" s="153"/>
      <c r="BZE224" s="153"/>
      <c r="BZF224" s="153"/>
      <c r="BZG224" s="153"/>
      <c r="BZH224" s="153"/>
      <c r="BZI224" s="153"/>
      <c r="BZJ224" s="153"/>
      <c r="BZK224" s="153"/>
      <c r="BZL224" s="153"/>
      <c r="BZM224" s="153"/>
      <c r="BZN224" s="153"/>
      <c r="BZO224" s="153"/>
      <c r="BZP224" s="153"/>
      <c r="BZQ224" s="153"/>
      <c r="BZR224" s="153"/>
      <c r="BZS224" s="153"/>
      <c r="BZT224" s="153"/>
      <c r="BZU224" s="153"/>
      <c r="BZV224" s="153"/>
      <c r="BZW224" s="153"/>
      <c r="BZX224" s="153"/>
      <c r="BZY224" s="153"/>
      <c r="BZZ224" s="153"/>
      <c r="CAA224" s="153"/>
      <c r="CAB224" s="153"/>
      <c r="CAC224" s="153"/>
      <c r="CAD224" s="153"/>
      <c r="CAE224" s="153"/>
      <c r="CAF224" s="153"/>
      <c r="CAG224" s="153"/>
      <c r="CAH224" s="153"/>
      <c r="CAI224" s="153"/>
      <c r="CAJ224" s="153"/>
      <c r="CAK224" s="153"/>
      <c r="CAL224" s="153"/>
      <c r="CAM224" s="153"/>
      <c r="CAN224" s="153"/>
      <c r="CAO224" s="153"/>
      <c r="CAP224" s="153"/>
      <c r="CAQ224" s="153"/>
      <c r="CAR224" s="153"/>
      <c r="CAS224" s="153"/>
      <c r="CAT224" s="153"/>
      <c r="CAU224" s="153"/>
      <c r="CAV224" s="153"/>
      <c r="CAW224" s="153"/>
      <c r="CAX224" s="153"/>
      <c r="CAY224" s="153"/>
      <c r="CAZ224" s="153"/>
      <c r="CBA224" s="153"/>
      <c r="CBB224" s="153"/>
      <c r="CBC224" s="153"/>
      <c r="CBD224" s="153"/>
      <c r="CBE224" s="153"/>
      <c r="CBF224" s="153"/>
      <c r="CBG224" s="153"/>
      <c r="CBH224" s="153"/>
      <c r="CBI224" s="153"/>
      <c r="CBJ224" s="153"/>
      <c r="CBK224" s="153"/>
      <c r="CBL224" s="153"/>
      <c r="CBM224" s="153"/>
      <c r="CBN224" s="153"/>
      <c r="CBO224" s="153"/>
      <c r="CBP224" s="153"/>
      <c r="CBQ224" s="153"/>
      <c r="CBR224" s="153"/>
      <c r="CBS224" s="153"/>
      <c r="CBT224" s="153"/>
      <c r="CBU224" s="153"/>
      <c r="CBV224" s="153"/>
      <c r="CBW224" s="153"/>
      <c r="CBX224" s="153"/>
      <c r="CBY224" s="153"/>
      <c r="CBZ224" s="153"/>
      <c r="CCA224" s="153"/>
      <c r="CCB224" s="153"/>
      <c r="CCC224" s="153"/>
      <c r="CCD224" s="153"/>
      <c r="CCE224" s="153"/>
      <c r="CCF224" s="153"/>
      <c r="CCG224" s="153"/>
      <c r="CCH224" s="153"/>
      <c r="CCI224" s="153"/>
      <c r="CCJ224" s="153"/>
      <c r="CCK224" s="153"/>
      <c r="CCL224" s="153"/>
      <c r="CCM224" s="153"/>
      <c r="CCN224" s="153"/>
      <c r="CCO224" s="153"/>
      <c r="CCP224" s="153"/>
      <c r="CCQ224" s="153"/>
      <c r="CCR224" s="153"/>
      <c r="CCS224" s="153"/>
      <c r="CCT224" s="153"/>
      <c r="CCU224" s="153"/>
      <c r="CCV224" s="153"/>
      <c r="CCW224" s="153"/>
      <c r="CCX224" s="153"/>
      <c r="CCY224" s="153"/>
      <c r="CCZ224" s="153"/>
      <c r="CDA224" s="153"/>
      <c r="CDB224" s="153"/>
      <c r="CDC224" s="153"/>
      <c r="CDD224" s="153"/>
      <c r="CDE224" s="153"/>
      <c r="CDF224" s="153"/>
      <c r="CDG224" s="153"/>
      <c r="CDH224" s="153"/>
      <c r="CDI224" s="153"/>
      <c r="CDJ224" s="153"/>
      <c r="CDK224" s="153"/>
      <c r="CDL224" s="153"/>
      <c r="CDM224" s="153"/>
      <c r="CDN224" s="153"/>
      <c r="CDO224" s="153"/>
      <c r="CDP224" s="153"/>
      <c r="CDQ224" s="153"/>
      <c r="CDR224" s="153"/>
      <c r="CDS224" s="153"/>
      <c r="CDT224" s="153"/>
      <c r="CDU224" s="153"/>
      <c r="CDV224" s="153"/>
      <c r="CDW224" s="153"/>
      <c r="CDX224" s="153"/>
      <c r="CDY224" s="153"/>
      <c r="CDZ224" s="153"/>
      <c r="CEA224" s="153"/>
      <c r="CEB224" s="153"/>
      <c r="CEC224" s="153"/>
      <c r="CED224" s="153"/>
      <c r="CEE224" s="153"/>
      <c r="CEF224" s="153"/>
      <c r="CEG224" s="153"/>
      <c r="CEH224" s="153"/>
      <c r="CEI224" s="153"/>
      <c r="CEJ224" s="153"/>
      <c r="CEK224" s="153"/>
      <c r="CEL224" s="153"/>
      <c r="CEM224" s="153"/>
      <c r="CEN224" s="153"/>
      <c r="CEO224" s="153"/>
      <c r="CEP224" s="153"/>
      <c r="CEQ224" s="153"/>
      <c r="CER224" s="153"/>
      <c r="CES224" s="153"/>
      <c r="CET224" s="153"/>
      <c r="CEU224" s="153"/>
      <c r="CEV224" s="153"/>
      <c r="CEW224" s="153"/>
      <c r="CEX224" s="153"/>
      <c r="CEY224" s="153"/>
      <c r="CEZ224" s="153"/>
      <c r="CFA224" s="153"/>
      <c r="CFB224" s="153"/>
      <c r="CFC224" s="153"/>
      <c r="CFD224" s="153"/>
      <c r="CFE224" s="153"/>
      <c r="CFF224" s="153"/>
      <c r="CFG224" s="153"/>
      <c r="CFH224" s="153"/>
      <c r="CFI224" s="153"/>
      <c r="CFJ224" s="153"/>
      <c r="CFK224" s="153"/>
      <c r="CFL224" s="153"/>
      <c r="CFM224" s="153"/>
      <c r="CFN224" s="153"/>
      <c r="CFO224" s="153"/>
      <c r="CFP224" s="153"/>
      <c r="CFQ224" s="153"/>
      <c r="CFR224" s="153"/>
      <c r="CFS224" s="153"/>
      <c r="CFT224" s="153"/>
      <c r="CFU224" s="153"/>
      <c r="CFV224" s="153"/>
      <c r="CFW224" s="153"/>
      <c r="CFX224" s="153"/>
      <c r="CFY224" s="153"/>
      <c r="CFZ224" s="153"/>
      <c r="CGA224" s="153"/>
      <c r="CGB224" s="153"/>
      <c r="CGC224" s="153"/>
      <c r="CGD224" s="153"/>
      <c r="CGE224" s="153"/>
      <c r="CGF224" s="153"/>
      <c r="CGG224" s="153"/>
      <c r="CGH224" s="153"/>
      <c r="CGI224" s="153"/>
      <c r="CGJ224" s="153"/>
      <c r="CGK224" s="153"/>
      <c r="CGL224" s="153"/>
      <c r="CGM224" s="153"/>
      <c r="CGN224" s="153"/>
      <c r="CGO224" s="153"/>
      <c r="CGP224" s="153"/>
      <c r="CGQ224" s="153"/>
      <c r="CGR224" s="153"/>
      <c r="CGS224" s="153"/>
      <c r="CGT224" s="153"/>
      <c r="CGU224" s="153"/>
      <c r="CGV224" s="153"/>
      <c r="CGW224" s="153"/>
      <c r="CGX224" s="153"/>
      <c r="CGY224" s="153"/>
      <c r="CGZ224" s="153"/>
      <c r="CHA224" s="153"/>
      <c r="CHB224" s="153"/>
      <c r="CHC224" s="153"/>
      <c r="CHD224" s="153"/>
      <c r="CHE224" s="153"/>
      <c r="CHF224" s="153"/>
      <c r="CHG224" s="153"/>
      <c r="CHH224" s="153"/>
      <c r="CHI224" s="153"/>
      <c r="CHJ224" s="153"/>
      <c r="CHK224" s="153"/>
      <c r="CHL224" s="153"/>
      <c r="CHM224" s="153"/>
      <c r="CHN224" s="153"/>
      <c r="CHO224" s="153"/>
      <c r="CHP224" s="153"/>
      <c r="CHQ224" s="153"/>
      <c r="CHR224" s="153"/>
      <c r="CHS224" s="153"/>
      <c r="CHT224" s="153"/>
      <c r="CHU224" s="153"/>
      <c r="CHV224" s="153"/>
      <c r="CHW224" s="153"/>
      <c r="CHX224" s="153"/>
      <c r="CHY224" s="153"/>
      <c r="CHZ224" s="153"/>
      <c r="CIA224" s="153"/>
      <c r="CIB224" s="153"/>
      <c r="CIC224" s="153"/>
      <c r="CID224" s="153"/>
      <c r="CIE224" s="153"/>
      <c r="CIF224" s="153"/>
      <c r="CIG224" s="153"/>
      <c r="CIH224" s="153"/>
      <c r="CII224" s="153"/>
      <c r="CIJ224" s="153"/>
      <c r="CIK224" s="153"/>
      <c r="CIL224" s="153"/>
      <c r="CIM224" s="153"/>
      <c r="CIN224" s="153"/>
      <c r="CIO224" s="153"/>
      <c r="CIP224" s="153"/>
      <c r="CIQ224" s="153"/>
      <c r="CIR224" s="153"/>
      <c r="CIS224" s="153"/>
      <c r="CIT224" s="153"/>
      <c r="CIU224" s="153"/>
      <c r="CIV224" s="153"/>
      <c r="CIW224" s="153"/>
      <c r="CIX224" s="153"/>
      <c r="CIY224" s="153"/>
      <c r="CIZ224" s="153"/>
      <c r="CJA224" s="153"/>
      <c r="CJB224" s="153"/>
      <c r="CJC224" s="153"/>
      <c r="CJD224" s="153"/>
      <c r="CJE224" s="153"/>
      <c r="CJF224" s="153"/>
      <c r="CJG224" s="153"/>
      <c r="CJH224" s="153"/>
      <c r="CJI224" s="153"/>
      <c r="CJJ224" s="153"/>
      <c r="CJK224" s="153"/>
      <c r="CJL224" s="153"/>
      <c r="CJM224" s="153"/>
      <c r="CJN224" s="153"/>
      <c r="CJO224" s="153"/>
      <c r="CJP224" s="153"/>
      <c r="CJQ224" s="153"/>
      <c r="CJR224" s="153"/>
      <c r="CJS224" s="153"/>
      <c r="CJT224" s="153"/>
      <c r="CJU224" s="153"/>
      <c r="CJV224" s="153"/>
      <c r="CJW224" s="153"/>
      <c r="CJX224" s="153"/>
      <c r="CJY224" s="153"/>
      <c r="CJZ224" s="153"/>
      <c r="CKA224" s="153"/>
      <c r="CKB224" s="153"/>
      <c r="CKC224" s="153"/>
      <c r="CKD224" s="153"/>
      <c r="CKE224" s="153"/>
      <c r="CKF224" s="153"/>
      <c r="CKG224" s="153"/>
      <c r="CKH224" s="153"/>
      <c r="CKI224" s="153"/>
      <c r="CKJ224" s="153"/>
      <c r="CKK224" s="153"/>
      <c r="CKL224" s="153"/>
      <c r="CKM224" s="153"/>
      <c r="CKN224" s="153"/>
      <c r="CKO224" s="153"/>
      <c r="CKP224" s="153"/>
      <c r="CKQ224" s="153"/>
      <c r="CKR224" s="153"/>
      <c r="CKS224" s="153"/>
      <c r="CKT224" s="153"/>
      <c r="CKU224" s="153"/>
      <c r="CKV224" s="153"/>
      <c r="CKW224" s="153"/>
      <c r="CKX224" s="153"/>
      <c r="CKY224" s="153"/>
      <c r="CKZ224" s="153"/>
      <c r="CLA224" s="153"/>
      <c r="CLB224" s="153"/>
      <c r="CLC224" s="153"/>
      <c r="CLD224" s="153"/>
      <c r="CLE224" s="153"/>
      <c r="CLF224" s="153"/>
      <c r="CLG224" s="153"/>
      <c r="CLH224" s="153"/>
      <c r="CLI224" s="153"/>
      <c r="CLJ224" s="153"/>
      <c r="CLK224" s="153"/>
      <c r="CLL224" s="153"/>
      <c r="CLM224" s="153"/>
      <c r="CLN224" s="153"/>
      <c r="CLO224" s="153"/>
      <c r="CLP224" s="153"/>
      <c r="CLQ224" s="153"/>
      <c r="CLR224" s="153"/>
      <c r="CLS224" s="153"/>
      <c r="CLT224" s="153"/>
      <c r="CLU224" s="153"/>
      <c r="CLV224" s="153"/>
      <c r="CLW224" s="153"/>
      <c r="CLX224" s="153"/>
      <c r="CLY224" s="153"/>
      <c r="CLZ224" s="153"/>
      <c r="CMA224" s="153"/>
      <c r="CMB224" s="153"/>
      <c r="CMC224" s="153"/>
      <c r="CMD224" s="153"/>
      <c r="CME224" s="153"/>
      <c r="CMF224" s="153"/>
      <c r="CMG224" s="153"/>
      <c r="CMH224" s="153"/>
      <c r="CMI224" s="153"/>
      <c r="CMJ224" s="153"/>
      <c r="CMK224" s="153"/>
      <c r="CML224" s="153"/>
      <c r="CMM224" s="153"/>
      <c r="CMN224" s="153"/>
      <c r="CMO224" s="153"/>
      <c r="CMP224" s="153"/>
      <c r="CMQ224" s="153"/>
      <c r="CMR224" s="153"/>
      <c r="CMS224" s="153"/>
      <c r="CMT224" s="153"/>
      <c r="CMU224" s="153"/>
      <c r="CMV224" s="153"/>
      <c r="CMW224" s="153"/>
      <c r="CMX224" s="153"/>
      <c r="CMY224" s="153"/>
      <c r="CMZ224" s="153"/>
      <c r="CNA224" s="153"/>
      <c r="CNB224" s="153"/>
      <c r="CNC224" s="153"/>
      <c r="CND224" s="153"/>
      <c r="CNE224" s="153"/>
      <c r="CNF224" s="153"/>
      <c r="CNG224" s="153"/>
      <c r="CNH224" s="153"/>
      <c r="CNI224" s="153"/>
      <c r="CNJ224" s="153"/>
      <c r="CNK224" s="153"/>
      <c r="CNL224" s="153"/>
      <c r="CNM224" s="153"/>
      <c r="CNN224" s="153"/>
      <c r="CNO224" s="153"/>
      <c r="CNP224" s="153"/>
      <c r="CNQ224" s="153"/>
      <c r="CNR224" s="153"/>
      <c r="CNS224" s="153"/>
      <c r="CNT224" s="153"/>
      <c r="CNU224" s="153"/>
      <c r="CNV224" s="153"/>
      <c r="CNW224" s="153"/>
      <c r="CNX224" s="153"/>
      <c r="CNY224" s="153"/>
      <c r="CNZ224" s="153"/>
      <c r="COA224" s="153"/>
      <c r="COB224" s="153"/>
      <c r="COC224" s="153"/>
      <c r="COD224" s="153"/>
      <c r="COE224" s="153"/>
      <c r="COF224" s="153"/>
      <c r="COG224" s="153"/>
      <c r="COH224" s="153"/>
      <c r="COI224" s="153"/>
      <c r="COJ224" s="153"/>
      <c r="COK224" s="153"/>
      <c r="COL224" s="153"/>
      <c r="COM224" s="153"/>
      <c r="CON224" s="153"/>
      <c r="COO224" s="153"/>
      <c r="COP224" s="153"/>
      <c r="COQ224" s="153"/>
      <c r="COR224" s="153"/>
      <c r="COS224" s="153"/>
      <c r="COT224" s="153"/>
      <c r="COU224" s="153"/>
      <c r="COV224" s="153"/>
      <c r="COW224" s="153"/>
      <c r="COX224" s="153"/>
      <c r="COY224" s="153"/>
      <c r="COZ224" s="153"/>
      <c r="CPA224" s="153"/>
      <c r="CPB224" s="153"/>
      <c r="CPC224" s="153"/>
      <c r="CPD224" s="153"/>
      <c r="CPE224" s="153"/>
      <c r="CPF224" s="153"/>
      <c r="CPG224" s="153"/>
      <c r="CPH224" s="153"/>
      <c r="CPI224" s="153"/>
      <c r="CPJ224" s="153"/>
      <c r="CPK224" s="153"/>
      <c r="CPL224" s="153"/>
      <c r="CPM224" s="153"/>
      <c r="CPN224" s="153"/>
      <c r="CPO224" s="153"/>
      <c r="CPP224" s="153"/>
      <c r="CPQ224" s="153"/>
    </row>
    <row r="225" spans="1:2461" s="275" customFormat="1" ht="25.5" x14ac:dyDescent="0.2">
      <c r="A225" s="152"/>
      <c r="B225" s="357" t="s">
        <v>979</v>
      </c>
      <c r="C225" s="357" t="s">
        <v>1385</v>
      </c>
      <c r="D225" s="358" t="s">
        <v>1367</v>
      </c>
      <c r="E225" s="357" t="s">
        <v>52</v>
      </c>
      <c r="F225" s="396" t="s">
        <v>1677</v>
      </c>
      <c r="G225" s="360" t="s">
        <v>15</v>
      </c>
      <c r="H225" s="360" t="s">
        <v>17</v>
      </c>
      <c r="I225" s="266" t="s">
        <v>719</v>
      </c>
      <c r="J225" s="267" t="s">
        <v>1337</v>
      </c>
      <c r="K225" s="266" t="s">
        <v>720</v>
      </c>
      <c r="L225" s="267" t="s">
        <v>1341</v>
      </c>
      <c r="M225" s="266">
        <v>0.73958333333333337</v>
      </c>
      <c r="N225" s="360" t="s">
        <v>1562</v>
      </c>
      <c r="O225" s="364"/>
      <c r="P225" s="364"/>
      <c r="Q225" s="362"/>
      <c r="R225" s="362"/>
      <c r="S225" s="360" t="s">
        <v>1423</v>
      </c>
      <c r="T225" s="363"/>
      <c r="U225" s="360" t="s">
        <v>1420</v>
      </c>
      <c r="V225" s="360" t="s">
        <v>1420</v>
      </c>
      <c r="W225" s="360" t="s">
        <v>1265</v>
      </c>
      <c r="X225" s="360" t="s">
        <v>1265</v>
      </c>
      <c r="Y225" s="153"/>
      <c r="Z225" s="153"/>
      <c r="AA225" s="153"/>
      <c r="AB225" s="153"/>
      <c r="AC225" s="153"/>
      <c r="AD225" s="153"/>
      <c r="AE225" s="153"/>
      <c r="AF225" s="153"/>
      <c r="AG225" s="153"/>
      <c r="AH225" s="153"/>
      <c r="AI225" s="153"/>
      <c r="AJ225" s="153"/>
      <c r="AK225" s="153"/>
      <c r="AL225" s="153"/>
      <c r="AM225" s="153"/>
      <c r="AN225" s="153"/>
      <c r="AO225" s="153"/>
      <c r="AP225" s="153"/>
      <c r="AQ225" s="153"/>
      <c r="AR225" s="153"/>
      <c r="AS225" s="153"/>
      <c r="AT225" s="153"/>
      <c r="AU225" s="153"/>
      <c r="AV225" s="153"/>
      <c r="AW225" s="153"/>
      <c r="AX225" s="153"/>
      <c r="AY225" s="153"/>
      <c r="AZ225" s="153"/>
      <c r="BA225" s="153"/>
      <c r="BB225" s="153"/>
      <c r="BC225" s="153"/>
      <c r="BD225" s="153"/>
      <c r="BE225" s="153"/>
      <c r="BF225" s="153"/>
      <c r="BG225" s="153"/>
      <c r="BH225" s="153"/>
      <c r="BI225" s="153"/>
      <c r="BJ225" s="153"/>
      <c r="BK225" s="153"/>
      <c r="BL225" s="153"/>
      <c r="BM225" s="153"/>
      <c r="BN225" s="153"/>
      <c r="BO225" s="153"/>
      <c r="BP225" s="153"/>
      <c r="BQ225" s="153"/>
      <c r="BR225" s="153"/>
      <c r="BS225" s="153"/>
      <c r="BT225" s="153"/>
      <c r="BU225" s="153"/>
      <c r="BV225" s="153"/>
      <c r="BW225" s="153"/>
      <c r="BX225" s="153"/>
      <c r="BY225" s="153"/>
      <c r="BZ225" s="153"/>
      <c r="CA225" s="153"/>
      <c r="CB225" s="153"/>
      <c r="CC225" s="153"/>
      <c r="CD225" s="153"/>
      <c r="CE225" s="153"/>
      <c r="CF225" s="153"/>
      <c r="CG225" s="153"/>
      <c r="CH225" s="153"/>
      <c r="CI225" s="153"/>
      <c r="CJ225" s="153"/>
      <c r="CK225" s="153"/>
      <c r="CL225" s="153"/>
      <c r="CM225" s="153"/>
      <c r="CN225" s="153"/>
      <c r="CO225" s="153"/>
      <c r="CP225" s="153"/>
      <c r="CQ225" s="153"/>
      <c r="CR225" s="153"/>
      <c r="CS225" s="153"/>
      <c r="CT225" s="153"/>
      <c r="CU225" s="153"/>
      <c r="CV225" s="153"/>
      <c r="CW225" s="153"/>
      <c r="CX225" s="153"/>
      <c r="CY225" s="153"/>
      <c r="CZ225" s="153"/>
      <c r="DA225" s="153"/>
      <c r="DB225" s="153"/>
      <c r="DC225" s="153"/>
      <c r="DD225" s="153"/>
      <c r="DE225" s="153"/>
      <c r="DF225" s="153"/>
      <c r="DG225" s="153"/>
      <c r="DH225" s="153"/>
      <c r="DI225" s="153"/>
      <c r="DJ225" s="153"/>
      <c r="DK225" s="153"/>
      <c r="DL225" s="153"/>
      <c r="DM225" s="153"/>
      <c r="DN225" s="153"/>
      <c r="DO225" s="153"/>
      <c r="DP225" s="153"/>
      <c r="DQ225" s="153"/>
      <c r="DR225" s="153"/>
      <c r="DS225" s="153"/>
      <c r="DT225" s="153"/>
      <c r="DU225" s="153"/>
      <c r="DV225" s="153"/>
      <c r="DW225" s="153"/>
      <c r="DX225" s="153"/>
      <c r="DY225" s="153"/>
      <c r="DZ225" s="153"/>
      <c r="EA225" s="153"/>
      <c r="EB225" s="153"/>
      <c r="EC225" s="153"/>
      <c r="ED225" s="153"/>
      <c r="EE225" s="153"/>
      <c r="EF225" s="153"/>
      <c r="EG225" s="153"/>
      <c r="EH225" s="153"/>
      <c r="EI225" s="153"/>
      <c r="EJ225" s="153"/>
      <c r="EK225" s="153"/>
      <c r="EL225" s="153"/>
      <c r="EM225" s="153"/>
      <c r="EN225" s="153"/>
      <c r="EO225" s="153"/>
      <c r="EP225" s="153"/>
      <c r="EQ225" s="153"/>
      <c r="ER225" s="153"/>
      <c r="ES225" s="153"/>
      <c r="ET225" s="153"/>
      <c r="EU225" s="153"/>
      <c r="EV225" s="153"/>
      <c r="EW225" s="153"/>
      <c r="EX225" s="153"/>
      <c r="EY225" s="153"/>
      <c r="EZ225" s="153"/>
      <c r="FA225" s="153"/>
      <c r="FB225" s="153"/>
      <c r="FC225" s="153"/>
      <c r="FD225" s="153"/>
      <c r="FE225" s="153"/>
      <c r="FF225" s="153"/>
      <c r="FG225" s="153"/>
      <c r="FH225" s="153"/>
      <c r="FI225" s="153"/>
      <c r="FJ225" s="153"/>
      <c r="FK225" s="153"/>
      <c r="FL225" s="153"/>
      <c r="FM225" s="153"/>
      <c r="FN225" s="153"/>
      <c r="FO225" s="153"/>
      <c r="FP225" s="153"/>
      <c r="FQ225" s="153"/>
      <c r="FR225" s="153"/>
      <c r="FS225" s="153"/>
      <c r="FT225" s="153"/>
      <c r="FU225" s="153"/>
      <c r="FV225" s="153"/>
      <c r="FW225" s="153"/>
      <c r="FX225" s="153"/>
      <c r="FY225" s="153"/>
      <c r="FZ225" s="153"/>
      <c r="GA225" s="153"/>
      <c r="GB225" s="153"/>
      <c r="GC225" s="153"/>
      <c r="GD225" s="153"/>
      <c r="GE225" s="153"/>
      <c r="GF225" s="153"/>
      <c r="GG225" s="153"/>
      <c r="GH225" s="153"/>
      <c r="GI225" s="153"/>
      <c r="GJ225" s="153"/>
      <c r="GK225" s="153"/>
      <c r="GL225" s="153"/>
      <c r="GM225" s="153"/>
      <c r="GN225" s="153"/>
      <c r="GO225" s="153"/>
      <c r="GP225" s="153"/>
      <c r="GQ225" s="153"/>
      <c r="GR225" s="153"/>
      <c r="GS225" s="153"/>
      <c r="GT225" s="153"/>
      <c r="GU225" s="153"/>
      <c r="GV225" s="153"/>
      <c r="GW225" s="153"/>
      <c r="GX225" s="153"/>
      <c r="GY225" s="153"/>
      <c r="GZ225" s="153"/>
      <c r="HA225" s="153"/>
      <c r="HB225" s="153"/>
      <c r="HC225" s="153"/>
      <c r="HD225" s="153"/>
      <c r="HE225" s="153"/>
      <c r="HF225" s="153"/>
      <c r="HG225" s="153"/>
      <c r="HH225" s="153"/>
      <c r="HI225" s="153"/>
      <c r="HJ225" s="153"/>
      <c r="HK225" s="153"/>
      <c r="HL225" s="153"/>
      <c r="HM225" s="153"/>
      <c r="HN225" s="153"/>
      <c r="HO225" s="153"/>
      <c r="HP225" s="153"/>
      <c r="HQ225" s="153"/>
      <c r="HR225" s="153"/>
      <c r="HS225" s="153"/>
      <c r="HT225" s="153"/>
      <c r="HU225" s="153"/>
      <c r="HV225" s="153"/>
      <c r="HW225" s="153"/>
      <c r="HX225" s="153"/>
      <c r="HY225" s="153"/>
      <c r="HZ225" s="153"/>
      <c r="IA225" s="153"/>
      <c r="IB225" s="153"/>
      <c r="IC225" s="153"/>
      <c r="ID225" s="153"/>
      <c r="IE225" s="153"/>
      <c r="IF225" s="153"/>
      <c r="IG225" s="153"/>
      <c r="IH225" s="153"/>
      <c r="II225" s="153"/>
      <c r="IJ225" s="153"/>
      <c r="IK225" s="153"/>
      <c r="IL225" s="153"/>
      <c r="IM225" s="153"/>
      <c r="IN225" s="153"/>
      <c r="IO225" s="153"/>
      <c r="IP225" s="153"/>
      <c r="IQ225" s="153"/>
      <c r="IR225" s="153"/>
      <c r="IS225" s="153"/>
      <c r="IT225" s="153"/>
      <c r="IU225" s="153"/>
      <c r="IV225" s="153"/>
      <c r="IW225" s="153"/>
      <c r="IX225" s="153"/>
      <c r="IY225" s="153"/>
      <c r="IZ225" s="153"/>
      <c r="JA225" s="153"/>
      <c r="JB225" s="153"/>
      <c r="JC225" s="153"/>
      <c r="JD225" s="153"/>
      <c r="JE225" s="153"/>
      <c r="JF225" s="153"/>
      <c r="JG225" s="153"/>
      <c r="JH225" s="153"/>
      <c r="JI225" s="153"/>
      <c r="JJ225" s="153"/>
      <c r="JK225" s="153"/>
      <c r="JL225" s="153"/>
      <c r="JM225" s="153"/>
      <c r="JN225" s="153"/>
      <c r="JO225" s="153"/>
      <c r="JP225" s="153"/>
      <c r="JQ225" s="153"/>
      <c r="JR225" s="153"/>
      <c r="JS225" s="153"/>
      <c r="JT225" s="153"/>
      <c r="JU225" s="153"/>
      <c r="JV225" s="153"/>
      <c r="JW225" s="153"/>
      <c r="JX225" s="153"/>
      <c r="JY225" s="153"/>
      <c r="JZ225" s="153"/>
      <c r="KA225" s="153"/>
      <c r="KB225" s="153"/>
      <c r="KC225" s="153"/>
      <c r="KD225" s="153"/>
      <c r="KE225" s="153"/>
      <c r="KF225" s="153"/>
      <c r="KG225" s="153"/>
      <c r="KH225" s="153"/>
      <c r="KI225" s="153"/>
      <c r="KJ225" s="153"/>
      <c r="KK225" s="153"/>
      <c r="KL225" s="153"/>
      <c r="KM225" s="153"/>
      <c r="KN225" s="153"/>
      <c r="KO225" s="153"/>
      <c r="KP225" s="153"/>
      <c r="KQ225" s="153"/>
      <c r="KR225" s="153"/>
      <c r="KS225" s="153"/>
      <c r="KT225" s="153"/>
      <c r="KU225" s="153"/>
      <c r="KV225" s="153"/>
      <c r="KW225" s="153"/>
      <c r="KX225" s="153"/>
      <c r="KY225" s="153"/>
      <c r="KZ225" s="153"/>
      <c r="LA225" s="153"/>
      <c r="LB225" s="153"/>
      <c r="LC225" s="153"/>
      <c r="LD225" s="153"/>
      <c r="LE225" s="153"/>
      <c r="LF225" s="153"/>
      <c r="LG225" s="153"/>
      <c r="LH225" s="153"/>
      <c r="LI225" s="153"/>
      <c r="LJ225" s="153"/>
      <c r="LK225" s="153"/>
      <c r="LL225" s="153"/>
      <c r="LM225" s="153"/>
      <c r="LN225" s="153"/>
      <c r="LO225" s="153"/>
      <c r="LP225" s="153"/>
      <c r="LQ225" s="153"/>
      <c r="LR225" s="153"/>
      <c r="LS225" s="153"/>
      <c r="LT225" s="153"/>
      <c r="LU225" s="153"/>
      <c r="LV225" s="153"/>
      <c r="LW225" s="153"/>
      <c r="LX225" s="153"/>
      <c r="LY225" s="153"/>
      <c r="LZ225" s="153"/>
      <c r="MA225" s="153"/>
      <c r="MB225" s="153"/>
      <c r="MC225" s="153"/>
      <c r="MD225" s="153"/>
      <c r="ME225" s="153"/>
      <c r="MF225" s="153"/>
      <c r="MG225" s="153"/>
      <c r="MH225" s="153"/>
      <c r="MI225" s="153"/>
      <c r="MJ225" s="153"/>
      <c r="MK225" s="153"/>
      <c r="ML225" s="153"/>
      <c r="MM225" s="153"/>
      <c r="MN225" s="153"/>
      <c r="MO225" s="153"/>
      <c r="MP225" s="153"/>
      <c r="MQ225" s="153"/>
      <c r="MR225" s="153"/>
      <c r="MS225" s="153"/>
      <c r="MT225" s="153"/>
      <c r="MU225" s="153"/>
      <c r="MV225" s="153"/>
      <c r="MW225" s="153"/>
      <c r="MX225" s="153"/>
      <c r="MY225" s="153"/>
      <c r="MZ225" s="153"/>
      <c r="NA225" s="153"/>
      <c r="NB225" s="153"/>
      <c r="NC225" s="153"/>
      <c r="ND225" s="153"/>
      <c r="NE225" s="153"/>
      <c r="NF225" s="153"/>
      <c r="NG225" s="153"/>
      <c r="NH225" s="153"/>
      <c r="NI225" s="153"/>
      <c r="NJ225" s="153"/>
      <c r="NK225" s="153"/>
      <c r="NL225" s="153"/>
      <c r="NM225" s="153"/>
      <c r="NN225" s="153"/>
      <c r="NO225" s="153"/>
      <c r="NP225" s="153"/>
      <c r="NQ225" s="153"/>
      <c r="NR225" s="153"/>
      <c r="NS225" s="153"/>
      <c r="NT225" s="153"/>
      <c r="NU225" s="153"/>
      <c r="NV225" s="153"/>
      <c r="NW225" s="153"/>
      <c r="NX225" s="153"/>
      <c r="NY225" s="153"/>
      <c r="NZ225" s="153"/>
      <c r="OA225" s="153"/>
      <c r="OB225" s="153"/>
      <c r="OC225" s="153"/>
      <c r="OD225" s="153"/>
      <c r="OE225" s="153"/>
      <c r="OF225" s="153"/>
      <c r="OG225" s="153"/>
      <c r="OH225" s="153"/>
      <c r="OI225" s="153"/>
      <c r="OJ225" s="153"/>
      <c r="OK225" s="153"/>
      <c r="OL225" s="153"/>
      <c r="OM225" s="153"/>
      <c r="ON225" s="153"/>
      <c r="OO225" s="153"/>
      <c r="OP225" s="153"/>
      <c r="OQ225" s="153"/>
      <c r="OR225" s="153"/>
      <c r="OS225" s="153"/>
      <c r="OT225" s="153"/>
      <c r="OU225" s="153"/>
      <c r="OV225" s="153"/>
      <c r="OW225" s="153"/>
      <c r="OX225" s="153"/>
      <c r="OY225" s="153"/>
      <c r="OZ225" s="153"/>
      <c r="PA225" s="153"/>
      <c r="PB225" s="153"/>
      <c r="PC225" s="153"/>
      <c r="PD225" s="153"/>
      <c r="PE225" s="153"/>
      <c r="PF225" s="153"/>
      <c r="PG225" s="153"/>
      <c r="PH225" s="153"/>
      <c r="PI225" s="153"/>
      <c r="PJ225" s="153"/>
      <c r="PK225" s="153"/>
      <c r="PL225" s="153"/>
      <c r="PM225" s="153"/>
      <c r="PN225" s="153"/>
      <c r="PO225" s="153"/>
      <c r="PP225" s="153"/>
      <c r="PQ225" s="153"/>
      <c r="PR225" s="153"/>
      <c r="PS225" s="153"/>
      <c r="PT225" s="153"/>
      <c r="PU225" s="153"/>
      <c r="PV225" s="153"/>
      <c r="PW225" s="153"/>
      <c r="PX225" s="153"/>
      <c r="PY225" s="153"/>
      <c r="PZ225" s="153"/>
      <c r="QA225" s="153"/>
      <c r="QB225" s="153"/>
      <c r="QC225" s="153"/>
      <c r="QD225" s="153"/>
      <c r="QE225" s="153"/>
      <c r="QF225" s="153"/>
      <c r="QG225" s="153"/>
      <c r="QH225" s="153"/>
      <c r="QI225" s="153"/>
      <c r="QJ225" s="153"/>
      <c r="QK225" s="153"/>
      <c r="QL225" s="153"/>
      <c r="QM225" s="153"/>
      <c r="QN225" s="153"/>
      <c r="QO225" s="153"/>
      <c r="QP225" s="153"/>
      <c r="QQ225" s="153"/>
      <c r="QR225" s="153"/>
      <c r="QS225" s="153"/>
      <c r="QT225" s="153"/>
      <c r="QU225" s="153"/>
      <c r="QV225" s="153"/>
      <c r="QW225" s="153"/>
      <c r="QX225" s="153"/>
      <c r="QY225" s="153"/>
      <c r="QZ225" s="153"/>
      <c r="RA225" s="153"/>
      <c r="RB225" s="153"/>
      <c r="RC225" s="153"/>
      <c r="RD225" s="153"/>
      <c r="RE225" s="153"/>
      <c r="RF225" s="153"/>
      <c r="RG225" s="153"/>
      <c r="RH225" s="153"/>
      <c r="RI225" s="153"/>
      <c r="RJ225" s="153"/>
      <c r="RK225" s="153"/>
      <c r="RL225" s="153"/>
      <c r="RM225" s="153"/>
      <c r="RN225" s="153"/>
      <c r="RO225" s="153"/>
      <c r="RP225" s="153"/>
      <c r="RQ225" s="153"/>
      <c r="RR225" s="153"/>
      <c r="RS225" s="153"/>
      <c r="RT225" s="153"/>
      <c r="RU225" s="153"/>
      <c r="RV225" s="153"/>
      <c r="RW225" s="153"/>
      <c r="RX225" s="153"/>
      <c r="RY225" s="153"/>
      <c r="RZ225" s="153"/>
      <c r="SA225" s="153"/>
      <c r="SB225" s="153"/>
      <c r="SC225" s="153"/>
      <c r="SD225" s="153"/>
      <c r="SE225" s="153"/>
      <c r="SF225" s="153"/>
      <c r="SG225" s="153"/>
      <c r="SH225" s="153"/>
      <c r="SI225" s="153"/>
      <c r="SJ225" s="153"/>
      <c r="SK225" s="153"/>
      <c r="SL225" s="153"/>
      <c r="SM225" s="153"/>
      <c r="SN225" s="153"/>
      <c r="SO225" s="153"/>
      <c r="SP225" s="153"/>
      <c r="SQ225" s="153"/>
      <c r="SR225" s="153"/>
      <c r="SS225" s="153"/>
      <c r="ST225" s="153"/>
      <c r="SU225" s="153"/>
      <c r="SV225" s="153"/>
      <c r="SW225" s="153"/>
      <c r="SX225" s="153"/>
      <c r="SY225" s="153"/>
      <c r="SZ225" s="153"/>
      <c r="TA225" s="153"/>
      <c r="TB225" s="153"/>
      <c r="TC225" s="153"/>
      <c r="TD225" s="153"/>
      <c r="TE225" s="153"/>
      <c r="TF225" s="153"/>
      <c r="TG225" s="153"/>
      <c r="TH225" s="153"/>
      <c r="TI225" s="153"/>
      <c r="TJ225" s="153"/>
      <c r="TK225" s="153"/>
      <c r="TL225" s="153"/>
      <c r="TM225" s="153"/>
      <c r="TN225" s="153"/>
      <c r="TO225" s="153"/>
      <c r="TP225" s="153"/>
      <c r="TQ225" s="153"/>
      <c r="TR225" s="153"/>
      <c r="TS225" s="153"/>
      <c r="TT225" s="153"/>
      <c r="TU225" s="153"/>
      <c r="TV225" s="153"/>
      <c r="TW225" s="153"/>
      <c r="TX225" s="153"/>
      <c r="TY225" s="153"/>
      <c r="TZ225" s="153"/>
      <c r="UA225" s="153"/>
      <c r="UB225" s="153"/>
      <c r="UC225" s="153"/>
      <c r="UD225" s="153"/>
      <c r="UE225" s="153"/>
      <c r="UF225" s="153"/>
      <c r="UG225" s="153"/>
      <c r="UH225" s="153"/>
      <c r="UI225" s="153"/>
      <c r="UJ225" s="153"/>
      <c r="UK225" s="153"/>
      <c r="UL225" s="153"/>
      <c r="UM225" s="153"/>
      <c r="UN225" s="153"/>
      <c r="UO225" s="153"/>
      <c r="UP225" s="153"/>
      <c r="UQ225" s="153"/>
      <c r="UR225" s="153"/>
      <c r="US225" s="153"/>
      <c r="UT225" s="153"/>
      <c r="UU225" s="153"/>
      <c r="UV225" s="153"/>
      <c r="UW225" s="153"/>
      <c r="UX225" s="153"/>
      <c r="UY225" s="153"/>
      <c r="UZ225" s="153"/>
      <c r="VA225" s="153"/>
      <c r="VB225" s="153"/>
      <c r="VC225" s="153"/>
      <c r="VD225" s="153"/>
      <c r="VE225" s="153"/>
      <c r="VF225" s="153"/>
      <c r="VG225" s="153"/>
      <c r="VH225" s="153"/>
      <c r="VI225" s="153"/>
      <c r="VJ225" s="153"/>
      <c r="VK225" s="153"/>
      <c r="VL225" s="153"/>
      <c r="VM225" s="153"/>
      <c r="VN225" s="153"/>
      <c r="VO225" s="153"/>
      <c r="VP225" s="153"/>
      <c r="VQ225" s="153"/>
      <c r="VR225" s="153"/>
      <c r="VS225" s="153"/>
      <c r="VT225" s="153"/>
      <c r="VU225" s="153"/>
      <c r="VV225" s="153"/>
      <c r="VW225" s="153"/>
      <c r="VX225" s="153"/>
      <c r="VY225" s="153"/>
      <c r="VZ225" s="153"/>
      <c r="WA225" s="153"/>
      <c r="WB225" s="153"/>
      <c r="WC225" s="153"/>
      <c r="WD225" s="153"/>
      <c r="WE225" s="153"/>
      <c r="WF225" s="153"/>
      <c r="WG225" s="153"/>
      <c r="WH225" s="153"/>
      <c r="WI225" s="153"/>
      <c r="WJ225" s="153"/>
      <c r="WK225" s="153"/>
      <c r="WL225" s="153"/>
      <c r="WM225" s="153"/>
      <c r="WN225" s="153"/>
      <c r="WO225" s="153"/>
      <c r="WP225" s="153"/>
      <c r="WQ225" s="153"/>
      <c r="WR225" s="153"/>
      <c r="WS225" s="153"/>
      <c r="WT225" s="153"/>
      <c r="WU225" s="153"/>
      <c r="WV225" s="153"/>
      <c r="WW225" s="153"/>
      <c r="WX225" s="153"/>
      <c r="WY225" s="153"/>
      <c r="WZ225" s="153"/>
      <c r="XA225" s="153"/>
      <c r="XB225" s="153"/>
      <c r="XC225" s="153"/>
      <c r="XD225" s="153"/>
      <c r="XE225" s="153"/>
      <c r="XF225" s="153"/>
      <c r="XG225" s="153"/>
      <c r="XH225" s="153"/>
      <c r="XI225" s="153"/>
      <c r="XJ225" s="153"/>
      <c r="XK225" s="153"/>
      <c r="XL225" s="153"/>
      <c r="XM225" s="153"/>
      <c r="XN225" s="153"/>
      <c r="XO225" s="153"/>
      <c r="XP225" s="153"/>
      <c r="XQ225" s="153"/>
      <c r="XR225" s="153"/>
      <c r="XS225" s="153"/>
      <c r="XT225" s="153"/>
      <c r="XU225" s="153"/>
      <c r="XV225" s="153"/>
      <c r="XW225" s="153"/>
      <c r="XX225" s="153"/>
      <c r="XY225" s="153"/>
      <c r="XZ225" s="153"/>
      <c r="YA225" s="153"/>
      <c r="YB225" s="153"/>
      <c r="YC225" s="153"/>
      <c r="YD225" s="153"/>
      <c r="YE225" s="153"/>
      <c r="YF225" s="153"/>
      <c r="YG225" s="153"/>
      <c r="YH225" s="153"/>
      <c r="YI225" s="153"/>
      <c r="YJ225" s="153"/>
      <c r="YK225" s="153"/>
      <c r="YL225" s="153"/>
      <c r="YM225" s="153"/>
      <c r="YN225" s="153"/>
      <c r="YO225" s="153"/>
      <c r="YP225" s="153"/>
      <c r="YQ225" s="153"/>
      <c r="YR225" s="153"/>
      <c r="YS225" s="153"/>
      <c r="YT225" s="153"/>
      <c r="YU225" s="153"/>
      <c r="YV225" s="153"/>
      <c r="YW225" s="153"/>
      <c r="YX225" s="153"/>
      <c r="YY225" s="153"/>
      <c r="YZ225" s="153"/>
      <c r="ZA225" s="153"/>
      <c r="ZB225" s="153"/>
      <c r="ZC225" s="153"/>
      <c r="ZD225" s="153"/>
      <c r="ZE225" s="153"/>
      <c r="ZF225" s="153"/>
      <c r="ZG225" s="153"/>
      <c r="ZH225" s="153"/>
      <c r="ZI225" s="153"/>
      <c r="ZJ225" s="153"/>
      <c r="ZK225" s="153"/>
      <c r="ZL225" s="153"/>
      <c r="ZM225" s="153"/>
      <c r="ZN225" s="153"/>
      <c r="ZO225" s="153"/>
      <c r="ZP225" s="153"/>
      <c r="ZQ225" s="153"/>
      <c r="ZR225" s="153"/>
      <c r="ZS225" s="153"/>
      <c r="ZT225" s="153"/>
      <c r="ZU225" s="153"/>
      <c r="ZV225" s="153"/>
      <c r="ZW225" s="153"/>
      <c r="ZX225" s="153"/>
      <c r="ZY225" s="153"/>
      <c r="ZZ225" s="153"/>
      <c r="AAA225" s="153"/>
      <c r="AAB225" s="153"/>
      <c r="AAC225" s="153"/>
      <c r="AAD225" s="153"/>
      <c r="AAE225" s="153"/>
      <c r="AAF225" s="153"/>
      <c r="AAG225" s="153"/>
      <c r="AAH225" s="153"/>
      <c r="AAI225" s="153"/>
      <c r="AAJ225" s="153"/>
      <c r="AAK225" s="153"/>
      <c r="AAL225" s="153"/>
      <c r="AAM225" s="153"/>
      <c r="AAN225" s="153"/>
      <c r="AAO225" s="153"/>
      <c r="AAP225" s="153"/>
      <c r="AAQ225" s="153"/>
      <c r="AAR225" s="153"/>
      <c r="AAS225" s="153"/>
      <c r="AAT225" s="153"/>
      <c r="AAU225" s="153"/>
      <c r="AAV225" s="153"/>
      <c r="AAW225" s="153"/>
      <c r="AAX225" s="153"/>
      <c r="AAY225" s="153"/>
      <c r="AAZ225" s="153"/>
      <c r="ABA225" s="153"/>
      <c r="ABB225" s="153"/>
      <c r="ABC225" s="153"/>
      <c r="ABD225" s="153"/>
      <c r="ABE225" s="153"/>
      <c r="ABF225" s="153"/>
      <c r="ABG225" s="153"/>
      <c r="ABH225" s="153"/>
      <c r="ABI225" s="153"/>
      <c r="ABJ225" s="153"/>
      <c r="ABK225" s="153"/>
      <c r="ABL225" s="153"/>
      <c r="ABM225" s="153"/>
      <c r="ABN225" s="153"/>
      <c r="ABO225" s="153"/>
      <c r="ABP225" s="153"/>
      <c r="ABQ225" s="153"/>
      <c r="ABR225" s="153"/>
      <c r="ABS225" s="153"/>
      <c r="ABT225" s="153"/>
      <c r="ABU225" s="153"/>
      <c r="ABV225" s="153"/>
      <c r="ABW225" s="153"/>
      <c r="ABX225" s="153"/>
      <c r="ABY225" s="153"/>
      <c r="ABZ225" s="153"/>
      <c r="ACA225" s="153"/>
      <c r="ACB225" s="153"/>
      <c r="ACC225" s="153"/>
      <c r="ACD225" s="153"/>
      <c r="ACE225" s="153"/>
      <c r="ACF225" s="153"/>
      <c r="ACG225" s="153"/>
      <c r="ACH225" s="153"/>
      <c r="ACI225" s="153"/>
      <c r="ACJ225" s="153"/>
      <c r="ACK225" s="153"/>
      <c r="ACL225" s="153"/>
      <c r="ACM225" s="153"/>
      <c r="ACN225" s="153"/>
      <c r="ACO225" s="153"/>
      <c r="ACP225" s="153"/>
      <c r="ACQ225" s="153"/>
      <c r="ACR225" s="153"/>
      <c r="ACS225" s="153"/>
      <c r="ACT225" s="153"/>
      <c r="ACU225" s="153"/>
      <c r="ACV225" s="153"/>
      <c r="ACW225" s="153"/>
      <c r="ACX225" s="153"/>
      <c r="ACY225" s="153"/>
      <c r="ACZ225" s="153"/>
      <c r="ADA225" s="153"/>
      <c r="ADB225" s="153"/>
      <c r="ADC225" s="153"/>
      <c r="ADD225" s="153"/>
      <c r="ADE225" s="153"/>
      <c r="ADF225" s="153"/>
      <c r="ADG225" s="153"/>
      <c r="ADH225" s="153"/>
      <c r="ADI225" s="153"/>
      <c r="ADJ225" s="153"/>
      <c r="ADK225" s="153"/>
      <c r="ADL225" s="153"/>
      <c r="ADM225" s="153"/>
      <c r="ADN225" s="153"/>
      <c r="ADO225" s="153"/>
      <c r="ADP225" s="153"/>
      <c r="ADQ225" s="153"/>
      <c r="ADR225" s="153"/>
      <c r="ADS225" s="153"/>
      <c r="ADT225" s="153"/>
      <c r="ADU225" s="153"/>
      <c r="ADV225" s="153"/>
      <c r="ADW225" s="153"/>
      <c r="ADX225" s="153"/>
      <c r="ADY225" s="153"/>
      <c r="ADZ225" s="153"/>
      <c r="AEA225" s="153"/>
      <c r="AEB225" s="153"/>
      <c r="AEC225" s="153"/>
      <c r="AED225" s="153"/>
      <c r="AEE225" s="153"/>
      <c r="AEF225" s="153"/>
      <c r="AEG225" s="153"/>
      <c r="AEH225" s="153"/>
      <c r="AEI225" s="153"/>
      <c r="AEJ225" s="153"/>
      <c r="AEK225" s="153"/>
      <c r="AEL225" s="153"/>
      <c r="AEM225" s="153"/>
      <c r="AEN225" s="153"/>
      <c r="AEO225" s="153"/>
      <c r="AEP225" s="153"/>
      <c r="AEQ225" s="153"/>
      <c r="AER225" s="153"/>
      <c r="AES225" s="153"/>
      <c r="AET225" s="153"/>
      <c r="AEU225" s="153"/>
      <c r="AEV225" s="153"/>
      <c r="AEW225" s="153"/>
      <c r="AEX225" s="153"/>
      <c r="AEY225" s="153"/>
      <c r="AEZ225" s="153"/>
      <c r="AFA225" s="153"/>
      <c r="AFB225" s="153"/>
      <c r="AFC225" s="153"/>
      <c r="AFD225" s="153"/>
      <c r="AFE225" s="153"/>
      <c r="AFF225" s="153"/>
      <c r="AFG225" s="153"/>
      <c r="AFH225" s="153"/>
      <c r="AFI225" s="153"/>
      <c r="AFJ225" s="153"/>
      <c r="AFK225" s="153"/>
      <c r="AFL225" s="153"/>
      <c r="AFM225" s="153"/>
      <c r="AFN225" s="153"/>
      <c r="AFO225" s="153"/>
      <c r="AFP225" s="153"/>
      <c r="AFQ225" s="153"/>
      <c r="AFR225" s="153"/>
      <c r="AFS225" s="153"/>
      <c r="AFT225" s="153"/>
      <c r="AFU225" s="153"/>
      <c r="AFV225" s="153"/>
      <c r="AFW225" s="153"/>
      <c r="AFX225" s="153"/>
      <c r="AFY225" s="153"/>
      <c r="AFZ225" s="153"/>
      <c r="AGA225" s="153"/>
      <c r="AGB225" s="153"/>
      <c r="AGC225" s="153"/>
      <c r="AGD225" s="153"/>
      <c r="AGE225" s="153"/>
      <c r="AGF225" s="153"/>
      <c r="AGG225" s="153"/>
      <c r="AGH225" s="153"/>
      <c r="AGI225" s="153"/>
      <c r="AGJ225" s="153"/>
      <c r="AGK225" s="153"/>
      <c r="AGL225" s="153"/>
      <c r="AGM225" s="153"/>
      <c r="AGN225" s="153"/>
      <c r="AGO225" s="153"/>
      <c r="AGP225" s="153"/>
      <c r="AGQ225" s="153"/>
      <c r="AGR225" s="153"/>
      <c r="AGS225" s="153"/>
      <c r="AGT225" s="153"/>
      <c r="AGU225" s="153"/>
      <c r="AGV225" s="153"/>
      <c r="AGW225" s="153"/>
      <c r="AGX225" s="153"/>
      <c r="AGY225" s="153"/>
      <c r="AGZ225" s="153"/>
      <c r="AHA225" s="153"/>
      <c r="AHB225" s="153"/>
      <c r="AHC225" s="153"/>
      <c r="AHD225" s="153"/>
      <c r="AHE225" s="153"/>
      <c r="AHF225" s="153"/>
      <c r="AHG225" s="153"/>
      <c r="AHH225" s="153"/>
      <c r="AHI225" s="153"/>
      <c r="AHJ225" s="153"/>
      <c r="AHK225" s="153"/>
      <c r="AHL225" s="153"/>
      <c r="AHM225" s="153"/>
      <c r="AHN225" s="153"/>
      <c r="AHO225" s="153"/>
      <c r="AHP225" s="153"/>
      <c r="AHQ225" s="153"/>
      <c r="AHR225" s="153"/>
      <c r="AHS225" s="153"/>
      <c r="AHT225" s="153"/>
      <c r="AHU225" s="153"/>
      <c r="AHV225" s="153"/>
      <c r="AHW225" s="153"/>
      <c r="AHX225" s="153"/>
      <c r="AHY225" s="153"/>
      <c r="AHZ225" s="153"/>
      <c r="AIA225" s="153"/>
      <c r="AIB225" s="153"/>
      <c r="AIC225" s="153"/>
      <c r="AID225" s="153"/>
      <c r="AIE225" s="153"/>
      <c r="AIF225" s="153"/>
      <c r="AIG225" s="153"/>
      <c r="AIH225" s="153"/>
      <c r="AII225" s="153"/>
      <c r="AIJ225" s="153"/>
      <c r="AIK225" s="153"/>
      <c r="AIL225" s="153"/>
      <c r="AIM225" s="153"/>
      <c r="AIN225" s="153"/>
      <c r="AIO225" s="153"/>
      <c r="AIP225" s="153"/>
      <c r="AIQ225" s="153"/>
      <c r="AIR225" s="153"/>
      <c r="AIS225" s="153"/>
      <c r="AIT225" s="153"/>
      <c r="AIU225" s="153"/>
      <c r="AIV225" s="153"/>
      <c r="AIW225" s="153"/>
      <c r="AIX225" s="153"/>
      <c r="AIY225" s="153"/>
      <c r="AIZ225" s="153"/>
      <c r="AJA225" s="153"/>
      <c r="AJB225" s="153"/>
      <c r="AJC225" s="153"/>
      <c r="AJD225" s="153"/>
      <c r="AJE225" s="153"/>
      <c r="AJF225" s="153"/>
      <c r="AJG225" s="153"/>
      <c r="AJH225" s="153"/>
      <c r="AJI225" s="153"/>
      <c r="AJJ225" s="153"/>
      <c r="AJK225" s="153"/>
      <c r="AJL225" s="153"/>
      <c r="AJM225" s="153"/>
      <c r="AJN225" s="153"/>
      <c r="AJO225" s="153"/>
      <c r="AJP225" s="153"/>
      <c r="AJQ225" s="153"/>
      <c r="AJR225" s="153"/>
      <c r="AJS225" s="153"/>
      <c r="AJT225" s="153"/>
      <c r="AJU225" s="153"/>
      <c r="AJV225" s="153"/>
      <c r="AJW225" s="153"/>
      <c r="AJX225" s="153"/>
      <c r="AJY225" s="153"/>
      <c r="AJZ225" s="153"/>
      <c r="AKA225" s="153"/>
      <c r="AKB225" s="153"/>
      <c r="AKC225" s="153"/>
      <c r="AKD225" s="153"/>
      <c r="AKE225" s="153"/>
      <c r="AKF225" s="153"/>
      <c r="AKG225" s="153"/>
      <c r="AKH225" s="153"/>
      <c r="AKI225" s="153"/>
      <c r="AKJ225" s="153"/>
      <c r="AKK225" s="153"/>
      <c r="AKL225" s="153"/>
      <c r="AKM225" s="153"/>
      <c r="AKN225" s="153"/>
      <c r="AKO225" s="153"/>
      <c r="AKP225" s="153"/>
      <c r="AKQ225" s="153"/>
      <c r="AKR225" s="153"/>
      <c r="AKS225" s="153"/>
      <c r="AKT225" s="153"/>
      <c r="AKU225" s="153"/>
      <c r="AKV225" s="153"/>
      <c r="AKW225" s="153"/>
      <c r="AKX225" s="153"/>
      <c r="AKY225" s="153"/>
      <c r="AKZ225" s="153"/>
      <c r="ALA225" s="153"/>
      <c r="ALB225" s="153"/>
      <c r="ALC225" s="153"/>
      <c r="ALD225" s="153"/>
      <c r="ALE225" s="153"/>
      <c r="ALF225" s="153"/>
      <c r="ALG225" s="153"/>
      <c r="ALH225" s="153"/>
      <c r="ALI225" s="153"/>
      <c r="ALJ225" s="153"/>
      <c r="ALK225" s="153"/>
      <c r="ALL225" s="153"/>
      <c r="ALM225" s="153"/>
      <c r="ALN225" s="153"/>
      <c r="ALO225" s="153"/>
      <c r="ALP225" s="153"/>
      <c r="ALQ225" s="153"/>
      <c r="ALR225" s="153"/>
      <c r="ALS225" s="153"/>
      <c r="ALT225" s="153"/>
      <c r="ALU225" s="153"/>
      <c r="ALV225" s="153"/>
      <c r="ALW225" s="153"/>
      <c r="ALX225" s="153"/>
      <c r="ALY225" s="153"/>
      <c r="ALZ225" s="153"/>
      <c r="AMA225" s="153"/>
      <c r="AMB225" s="153"/>
      <c r="AMC225" s="153"/>
      <c r="AMD225" s="153"/>
      <c r="AME225" s="153"/>
      <c r="AMF225" s="153"/>
      <c r="AMG225" s="153"/>
      <c r="AMH225" s="153"/>
      <c r="AMI225" s="153"/>
      <c r="AMJ225" s="153"/>
      <c r="AMK225" s="153"/>
      <c r="AML225" s="153"/>
      <c r="AMM225" s="153"/>
      <c r="AMN225" s="153"/>
      <c r="AMO225" s="153"/>
      <c r="AMP225" s="153"/>
      <c r="AMQ225" s="153"/>
      <c r="AMR225" s="153"/>
      <c r="AMS225" s="153"/>
      <c r="AMT225" s="153"/>
      <c r="AMU225" s="153"/>
      <c r="AMV225" s="153"/>
      <c r="AMW225" s="153"/>
      <c r="AMX225" s="153"/>
      <c r="AMY225" s="153"/>
      <c r="AMZ225" s="153"/>
      <c r="ANA225" s="153"/>
      <c r="ANB225" s="153"/>
      <c r="ANC225" s="153"/>
      <c r="AND225" s="153"/>
      <c r="ANE225" s="153"/>
      <c r="ANF225" s="153"/>
      <c r="ANG225" s="153"/>
      <c r="ANH225" s="153"/>
      <c r="ANI225" s="153"/>
      <c r="ANJ225" s="153"/>
      <c r="ANK225" s="153"/>
      <c r="ANL225" s="153"/>
      <c r="ANM225" s="153"/>
      <c r="ANN225" s="153"/>
      <c r="ANO225" s="153"/>
      <c r="ANP225" s="153"/>
      <c r="ANQ225" s="153"/>
      <c r="ANR225" s="153"/>
      <c r="ANS225" s="153"/>
      <c r="ANT225" s="153"/>
      <c r="ANU225" s="153"/>
      <c r="ANV225" s="153"/>
      <c r="ANW225" s="153"/>
      <c r="ANX225" s="153"/>
      <c r="ANY225" s="153"/>
      <c r="ANZ225" s="153"/>
      <c r="AOA225" s="153"/>
      <c r="AOB225" s="153"/>
      <c r="AOC225" s="153"/>
      <c r="AOD225" s="153"/>
      <c r="AOE225" s="153"/>
      <c r="AOF225" s="153"/>
      <c r="AOG225" s="153"/>
      <c r="AOH225" s="153"/>
      <c r="AOI225" s="153"/>
      <c r="AOJ225" s="153"/>
      <c r="AOK225" s="153"/>
      <c r="AOL225" s="153"/>
      <c r="AOM225" s="153"/>
      <c r="AON225" s="153"/>
      <c r="AOO225" s="153"/>
      <c r="AOP225" s="153"/>
      <c r="AOQ225" s="153"/>
      <c r="AOR225" s="153"/>
      <c r="AOS225" s="153"/>
      <c r="AOT225" s="153"/>
      <c r="AOU225" s="153"/>
      <c r="AOV225" s="153"/>
      <c r="AOW225" s="153"/>
      <c r="AOX225" s="153"/>
      <c r="AOY225" s="153"/>
      <c r="AOZ225" s="153"/>
      <c r="APA225" s="153"/>
      <c r="APB225" s="153"/>
      <c r="APC225" s="153"/>
      <c r="APD225" s="153"/>
      <c r="APE225" s="153"/>
      <c r="APF225" s="153"/>
      <c r="APG225" s="153"/>
      <c r="APH225" s="153"/>
      <c r="API225" s="153"/>
      <c r="APJ225" s="153"/>
      <c r="APK225" s="153"/>
      <c r="APL225" s="153"/>
      <c r="APM225" s="153"/>
      <c r="APN225" s="153"/>
      <c r="APO225" s="153"/>
      <c r="APP225" s="153"/>
      <c r="APQ225" s="153"/>
      <c r="APR225" s="153"/>
      <c r="APS225" s="153"/>
      <c r="APT225" s="153"/>
      <c r="APU225" s="153"/>
      <c r="APV225" s="153"/>
      <c r="APW225" s="153"/>
      <c r="APX225" s="153"/>
      <c r="APY225" s="153"/>
      <c r="APZ225" s="153"/>
      <c r="AQA225" s="153"/>
      <c r="AQB225" s="153"/>
      <c r="AQC225" s="153"/>
      <c r="AQD225" s="153"/>
      <c r="AQE225" s="153"/>
      <c r="AQF225" s="153"/>
      <c r="AQG225" s="153"/>
      <c r="AQH225" s="153"/>
      <c r="AQI225" s="153"/>
      <c r="AQJ225" s="153"/>
      <c r="AQK225" s="153"/>
      <c r="AQL225" s="153"/>
      <c r="AQM225" s="153"/>
      <c r="AQN225" s="153"/>
      <c r="AQO225" s="153"/>
      <c r="AQP225" s="153"/>
      <c r="AQQ225" s="153"/>
      <c r="AQR225" s="153"/>
      <c r="AQS225" s="153"/>
      <c r="AQT225" s="153"/>
      <c r="AQU225" s="153"/>
      <c r="AQV225" s="153"/>
      <c r="AQW225" s="153"/>
      <c r="AQX225" s="153"/>
      <c r="AQY225" s="153"/>
      <c r="AQZ225" s="153"/>
      <c r="ARA225" s="153"/>
      <c r="ARB225" s="153"/>
      <c r="ARC225" s="153"/>
      <c r="ARD225" s="153"/>
      <c r="ARE225" s="153"/>
      <c r="ARF225" s="153"/>
      <c r="ARG225" s="153"/>
      <c r="ARH225" s="153"/>
      <c r="ARI225" s="153"/>
      <c r="ARJ225" s="153"/>
      <c r="ARK225" s="153"/>
      <c r="ARL225" s="153"/>
      <c r="ARM225" s="153"/>
      <c r="ARN225" s="153"/>
      <c r="ARO225" s="153"/>
      <c r="ARP225" s="153"/>
      <c r="ARQ225" s="153"/>
      <c r="ARR225" s="153"/>
      <c r="ARS225" s="153"/>
      <c r="ART225" s="153"/>
      <c r="ARU225" s="153"/>
      <c r="ARV225" s="153"/>
      <c r="ARW225" s="153"/>
      <c r="ARX225" s="153"/>
      <c r="ARY225" s="153"/>
      <c r="ARZ225" s="153"/>
      <c r="ASA225" s="153"/>
      <c r="ASB225" s="153"/>
      <c r="ASC225" s="153"/>
      <c r="ASD225" s="153"/>
      <c r="ASE225" s="153"/>
      <c r="ASF225" s="153"/>
      <c r="ASG225" s="153"/>
      <c r="ASH225" s="153"/>
      <c r="ASI225" s="153"/>
      <c r="ASJ225" s="153"/>
      <c r="ASK225" s="153"/>
      <c r="ASL225" s="153"/>
      <c r="ASM225" s="153"/>
      <c r="ASN225" s="153"/>
      <c r="ASO225" s="153"/>
      <c r="ASP225" s="153"/>
      <c r="ASQ225" s="153"/>
      <c r="ASR225" s="153"/>
      <c r="ASS225" s="153"/>
      <c r="AST225" s="153"/>
      <c r="ASU225" s="153"/>
      <c r="ASV225" s="153"/>
      <c r="ASW225" s="153"/>
      <c r="ASX225" s="153"/>
      <c r="ASY225" s="153"/>
      <c r="ASZ225" s="153"/>
      <c r="ATA225" s="153"/>
      <c r="ATB225" s="153"/>
      <c r="ATC225" s="153"/>
      <c r="ATD225" s="153"/>
      <c r="ATE225" s="153"/>
      <c r="ATF225" s="153"/>
      <c r="ATG225" s="153"/>
      <c r="ATH225" s="153"/>
      <c r="ATI225" s="153"/>
      <c r="ATJ225" s="153"/>
      <c r="ATK225" s="153"/>
      <c r="ATL225" s="153"/>
      <c r="ATM225" s="153"/>
      <c r="ATN225" s="153"/>
      <c r="ATO225" s="153"/>
      <c r="ATP225" s="153"/>
      <c r="ATQ225" s="153"/>
      <c r="ATR225" s="153"/>
      <c r="ATS225" s="153"/>
      <c r="ATT225" s="153"/>
      <c r="ATU225" s="153"/>
      <c r="ATV225" s="153"/>
      <c r="ATW225" s="153"/>
      <c r="ATX225" s="153"/>
      <c r="ATY225" s="153"/>
      <c r="ATZ225" s="153"/>
      <c r="AUA225" s="153"/>
      <c r="AUB225" s="153"/>
      <c r="AUC225" s="153"/>
      <c r="AUD225" s="153"/>
      <c r="AUE225" s="153"/>
      <c r="AUF225" s="153"/>
      <c r="AUG225" s="153"/>
      <c r="AUH225" s="153"/>
      <c r="AUI225" s="153"/>
      <c r="AUJ225" s="153"/>
      <c r="AUK225" s="153"/>
      <c r="AUL225" s="153"/>
      <c r="AUM225" s="153"/>
      <c r="AUN225" s="153"/>
      <c r="AUO225" s="153"/>
      <c r="AUP225" s="153"/>
      <c r="AUQ225" s="153"/>
      <c r="AUR225" s="153"/>
      <c r="AUS225" s="153"/>
      <c r="AUT225" s="153"/>
      <c r="AUU225" s="153"/>
      <c r="AUV225" s="153"/>
      <c r="AUW225" s="153"/>
      <c r="AUX225" s="153"/>
      <c r="AUY225" s="153"/>
      <c r="AUZ225" s="153"/>
      <c r="AVA225" s="153"/>
      <c r="AVB225" s="153"/>
      <c r="AVC225" s="153"/>
      <c r="AVD225" s="153"/>
      <c r="AVE225" s="153"/>
      <c r="AVF225" s="153"/>
      <c r="AVG225" s="153"/>
      <c r="AVH225" s="153"/>
      <c r="AVI225" s="153"/>
      <c r="AVJ225" s="153"/>
      <c r="AVK225" s="153"/>
      <c r="AVL225" s="153"/>
      <c r="AVM225" s="153"/>
      <c r="AVN225" s="153"/>
      <c r="AVO225" s="153"/>
      <c r="AVP225" s="153"/>
      <c r="AVQ225" s="153"/>
      <c r="AVR225" s="153"/>
      <c r="AVS225" s="153"/>
      <c r="AVT225" s="153"/>
      <c r="AVU225" s="153"/>
      <c r="AVV225" s="153"/>
      <c r="AVW225" s="153"/>
      <c r="AVX225" s="153"/>
      <c r="AVY225" s="153"/>
      <c r="AVZ225" s="153"/>
      <c r="AWA225" s="153"/>
      <c r="AWB225" s="153"/>
      <c r="AWC225" s="153"/>
      <c r="AWD225" s="153"/>
      <c r="AWE225" s="153"/>
      <c r="AWF225" s="153"/>
      <c r="AWG225" s="153"/>
      <c r="AWH225" s="153"/>
      <c r="AWI225" s="153"/>
      <c r="AWJ225" s="153"/>
      <c r="AWK225" s="153"/>
      <c r="AWL225" s="153"/>
      <c r="AWM225" s="153"/>
      <c r="AWN225" s="153"/>
      <c r="AWO225" s="153"/>
      <c r="AWP225" s="153"/>
      <c r="AWQ225" s="153"/>
      <c r="AWR225" s="153"/>
      <c r="AWS225" s="153"/>
      <c r="AWT225" s="153"/>
      <c r="AWU225" s="153"/>
      <c r="AWV225" s="153"/>
      <c r="AWW225" s="153"/>
      <c r="AWX225" s="153"/>
      <c r="AWY225" s="153"/>
      <c r="AWZ225" s="153"/>
      <c r="AXA225" s="153"/>
      <c r="AXB225" s="153"/>
      <c r="AXC225" s="153"/>
      <c r="AXD225" s="153"/>
      <c r="AXE225" s="153"/>
      <c r="AXF225" s="153"/>
      <c r="AXG225" s="153"/>
      <c r="AXH225" s="153"/>
      <c r="AXI225" s="153"/>
      <c r="AXJ225" s="153"/>
      <c r="AXK225" s="153"/>
      <c r="AXL225" s="153"/>
      <c r="AXM225" s="153"/>
      <c r="AXN225" s="153"/>
      <c r="AXO225" s="153"/>
      <c r="AXP225" s="153"/>
      <c r="AXQ225" s="153"/>
      <c r="AXR225" s="153"/>
      <c r="AXS225" s="153"/>
      <c r="AXT225" s="153"/>
      <c r="AXU225" s="153"/>
      <c r="AXV225" s="153"/>
      <c r="AXW225" s="153"/>
      <c r="AXX225" s="153"/>
      <c r="AXY225" s="153"/>
      <c r="AXZ225" s="153"/>
      <c r="AYA225" s="153"/>
      <c r="AYB225" s="153"/>
      <c r="AYC225" s="153"/>
      <c r="AYD225" s="153"/>
      <c r="AYE225" s="153"/>
      <c r="AYF225" s="153"/>
      <c r="AYG225" s="153"/>
      <c r="AYH225" s="153"/>
      <c r="AYI225" s="153"/>
      <c r="AYJ225" s="153"/>
      <c r="AYK225" s="153"/>
      <c r="AYL225" s="153"/>
      <c r="AYM225" s="153"/>
      <c r="AYN225" s="153"/>
      <c r="AYO225" s="153"/>
      <c r="AYP225" s="153"/>
      <c r="AYQ225" s="153"/>
      <c r="AYR225" s="153"/>
      <c r="AYS225" s="153"/>
      <c r="AYT225" s="153"/>
      <c r="AYU225" s="153"/>
      <c r="AYV225" s="153"/>
      <c r="AYW225" s="153"/>
      <c r="AYX225" s="153"/>
      <c r="AYY225" s="153"/>
      <c r="AYZ225" s="153"/>
      <c r="AZA225" s="153"/>
      <c r="AZB225" s="153"/>
      <c r="AZC225" s="153"/>
      <c r="AZD225" s="153"/>
      <c r="AZE225" s="153"/>
      <c r="AZF225" s="153"/>
      <c r="AZG225" s="153"/>
      <c r="AZH225" s="153"/>
      <c r="AZI225" s="153"/>
      <c r="AZJ225" s="153"/>
      <c r="AZK225" s="153"/>
      <c r="AZL225" s="153"/>
      <c r="AZM225" s="153"/>
      <c r="AZN225" s="153"/>
      <c r="AZO225" s="153"/>
      <c r="AZP225" s="153"/>
      <c r="AZQ225" s="153"/>
      <c r="AZR225" s="153"/>
      <c r="AZS225" s="153"/>
      <c r="AZT225" s="153"/>
      <c r="AZU225" s="153"/>
      <c r="AZV225" s="153"/>
      <c r="AZW225" s="153"/>
      <c r="AZX225" s="153"/>
      <c r="AZY225" s="153"/>
      <c r="AZZ225" s="153"/>
      <c r="BAA225" s="153"/>
      <c r="BAB225" s="153"/>
      <c r="BAC225" s="153"/>
      <c r="BAD225" s="153"/>
      <c r="BAE225" s="153"/>
      <c r="BAF225" s="153"/>
      <c r="BAG225" s="153"/>
      <c r="BAH225" s="153"/>
      <c r="BAI225" s="153"/>
      <c r="BAJ225" s="153"/>
      <c r="BAK225" s="153"/>
      <c r="BAL225" s="153"/>
      <c r="BAM225" s="153"/>
      <c r="BAN225" s="153"/>
      <c r="BAO225" s="153"/>
      <c r="BAP225" s="153"/>
      <c r="BAQ225" s="153"/>
      <c r="BAR225" s="153"/>
      <c r="BAS225" s="153"/>
      <c r="BAT225" s="153"/>
      <c r="BAU225" s="153"/>
      <c r="BAV225" s="153"/>
      <c r="BAW225" s="153"/>
      <c r="BAX225" s="153"/>
      <c r="BAY225" s="153"/>
      <c r="BAZ225" s="153"/>
      <c r="BBA225" s="153"/>
      <c r="BBB225" s="153"/>
      <c r="BBC225" s="153"/>
      <c r="BBD225" s="153"/>
      <c r="BBE225" s="153"/>
      <c r="BBF225" s="153"/>
      <c r="BBG225" s="153"/>
      <c r="BBH225" s="153"/>
      <c r="BBI225" s="153"/>
      <c r="BBJ225" s="153"/>
      <c r="BBK225" s="153"/>
      <c r="BBL225" s="153"/>
      <c r="BBM225" s="153"/>
      <c r="BBN225" s="153"/>
      <c r="BBO225" s="153"/>
      <c r="BBP225" s="153"/>
      <c r="BBQ225" s="153"/>
      <c r="BBR225" s="153"/>
      <c r="BBS225" s="153"/>
      <c r="BBT225" s="153"/>
      <c r="BBU225" s="153"/>
      <c r="BBV225" s="153"/>
      <c r="BBW225" s="153"/>
      <c r="BBX225" s="153"/>
      <c r="BBY225" s="153"/>
      <c r="BBZ225" s="153"/>
      <c r="BCA225" s="153"/>
      <c r="BCB225" s="153"/>
      <c r="BCC225" s="153"/>
      <c r="BCD225" s="153"/>
      <c r="BCE225" s="153"/>
      <c r="BCF225" s="153"/>
      <c r="BCG225" s="153"/>
      <c r="BCH225" s="153"/>
      <c r="BCI225" s="153"/>
      <c r="BCJ225" s="153"/>
      <c r="BCK225" s="153"/>
      <c r="BCL225" s="153"/>
      <c r="BCM225" s="153"/>
      <c r="BCN225" s="153"/>
      <c r="BCO225" s="153"/>
      <c r="BCP225" s="153"/>
      <c r="BCQ225" s="153"/>
      <c r="BCR225" s="153"/>
      <c r="BCS225" s="153"/>
      <c r="BCT225" s="153"/>
      <c r="BCU225" s="153"/>
      <c r="BCV225" s="153"/>
      <c r="BCW225" s="153"/>
      <c r="BCX225" s="153"/>
      <c r="BCY225" s="153"/>
      <c r="BCZ225" s="153"/>
      <c r="BDA225" s="153"/>
      <c r="BDB225" s="153"/>
      <c r="BDC225" s="153"/>
      <c r="BDD225" s="153"/>
      <c r="BDE225" s="153"/>
      <c r="BDF225" s="153"/>
      <c r="BDG225" s="153"/>
      <c r="BDH225" s="153"/>
      <c r="BDI225" s="153"/>
      <c r="BDJ225" s="153"/>
      <c r="BDK225" s="153"/>
      <c r="BDL225" s="153"/>
      <c r="BDM225" s="153"/>
      <c r="BDN225" s="153"/>
      <c r="BDO225" s="153"/>
      <c r="BDP225" s="153"/>
      <c r="BDQ225" s="153"/>
      <c r="BDR225" s="153"/>
      <c r="BDS225" s="153"/>
      <c r="BDT225" s="153"/>
      <c r="BDU225" s="153"/>
      <c r="BDV225" s="153"/>
      <c r="BDW225" s="153"/>
      <c r="BDX225" s="153"/>
      <c r="BDY225" s="153"/>
      <c r="BDZ225" s="153"/>
      <c r="BEA225" s="153"/>
      <c r="BEB225" s="153"/>
      <c r="BEC225" s="153"/>
      <c r="BED225" s="153"/>
      <c r="BEE225" s="153"/>
      <c r="BEF225" s="153"/>
      <c r="BEG225" s="153"/>
      <c r="BEH225" s="153"/>
      <c r="BEI225" s="153"/>
      <c r="BEJ225" s="153"/>
      <c r="BEK225" s="153"/>
      <c r="BEL225" s="153"/>
      <c r="BEM225" s="153"/>
      <c r="BEN225" s="153"/>
      <c r="BEO225" s="153"/>
      <c r="BEP225" s="153"/>
      <c r="BEQ225" s="153"/>
      <c r="BER225" s="153"/>
      <c r="BES225" s="153"/>
      <c r="BET225" s="153"/>
      <c r="BEU225" s="153"/>
      <c r="BEV225" s="153"/>
      <c r="BEW225" s="153"/>
      <c r="BEX225" s="153"/>
      <c r="BEY225" s="153"/>
      <c r="BEZ225" s="153"/>
      <c r="BFA225" s="153"/>
      <c r="BFB225" s="153"/>
      <c r="BFC225" s="153"/>
      <c r="BFD225" s="153"/>
      <c r="BFE225" s="153"/>
      <c r="BFF225" s="153"/>
      <c r="BFG225" s="153"/>
      <c r="BFH225" s="153"/>
      <c r="BFI225" s="153"/>
      <c r="BFJ225" s="153"/>
      <c r="BFK225" s="153"/>
      <c r="BFL225" s="153"/>
      <c r="BFM225" s="153"/>
      <c r="BFN225" s="153"/>
      <c r="BFO225" s="153"/>
      <c r="BFP225" s="153"/>
      <c r="BFQ225" s="153"/>
      <c r="BFR225" s="153"/>
      <c r="BFS225" s="153"/>
      <c r="BFT225" s="153"/>
      <c r="BFU225" s="153"/>
      <c r="BFV225" s="153"/>
      <c r="BFW225" s="153"/>
      <c r="BFX225" s="153"/>
      <c r="BFY225" s="153"/>
      <c r="BFZ225" s="153"/>
      <c r="BGA225" s="153"/>
      <c r="BGB225" s="153"/>
      <c r="BGC225" s="153"/>
      <c r="BGD225" s="153"/>
      <c r="BGE225" s="153"/>
      <c r="BGF225" s="153"/>
      <c r="BGG225" s="153"/>
      <c r="BGH225" s="153"/>
      <c r="BGI225" s="153"/>
      <c r="BGJ225" s="153"/>
      <c r="BGK225" s="153"/>
      <c r="BGL225" s="153"/>
      <c r="BGM225" s="153"/>
      <c r="BGN225" s="153"/>
      <c r="BGO225" s="153"/>
      <c r="BGP225" s="153"/>
      <c r="BGQ225" s="153"/>
      <c r="BGR225" s="153"/>
      <c r="BGS225" s="153"/>
      <c r="BGT225" s="153"/>
      <c r="BGU225" s="153"/>
      <c r="BGV225" s="153"/>
      <c r="BGW225" s="153"/>
      <c r="BGX225" s="153"/>
      <c r="BGY225" s="153"/>
      <c r="BGZ225" s="153"/>
      <c r="BHA225" s="153"/>
      <c r="BHB225" s="153"/>
      <c r="BHC225" s="153"/>
      <c r="BHD225" s="153"/>
      <c r="BHE225" s="153"/>
      <c r="BHF225" s="153"/>
      <c r="BHG225" s="153"/>
      <c r="BHH225" s="153"/>
      <c r="BHI225" s="153"/>
      <c r="BHJ225" s="153"/>
      <c r="BHK225" s="153"/>
      <c r="BHL225" s="153"/>
      <c r="BHM225" s="153"/>
      <c r="BHN225" s="153"/>
      <c r="BHO225" s="153"/>
      <c r="BHP225" s="153"/>
      <c r="BHQ225" s="153"/>
      <c r="BHR225" s="153"/>
      <c r="BHS225" s="153"/>
      <c r="BHT225" s="153"/>
      <c r="BHU225" s="153"/>
      <c r="BHV225" s="153"/>
      <c r="BHW225" s="153"/>
      <c r="BHX225" s="153"/>
      <c r="BHY225" s="153"/>
      <c r="BHZ225" s="153"/>
      <c r="BIA225" s="153"/>
      <c r="BIB225" s="153"/>
      <c r="BIC225" s="153"/>
      <c r="BID225" s="153"/>
      <c r="BIE225" s="153"/>
      <c r="BIF225" s="153"/>
      <c r="BIG225" s="153"/>
      <c r="BIH225" s="153"/>
      <c r="BII225" s="153"/>
      <c r="BIJ225" s="153"/>
      <c r="BIK225" s="153"/>
      <c r="BIL225" s="153"/>
      <c r="BIM225" s="153"/>
      <c r="BIN225" s="153"/>
      <c r="BIO225" s="153"/>
      <c r="BIP225" s="153"/>
      <c r="BIQ225" s="153"/>
      <c r="BIR225" s="153"/>
      <c r="BIS225" s="153"/>
      <c r="BIT225" s="153"/>
      <c r="BIU225" s="153"/>
      <c r="BIV225" s="153"/>
      <c r="BIW225" s="153"/>
      <c r="BIX225" s="153"/>
      <c r="BIY225" s="153"/>
      <c r="BIZ225" s="153"/>
      <c r="BJA225" s="153"/>
      <c r="BJB225" s="153"/>
      <c r="BJC225" s="153"/>
      <c r="BJD225" s="153"/>
      <c r="BJE225" s="153"/>
      <c r="BJF225" s="153"/>
      <c r="BJG225" s="153"/>
      <c r="BJH225" s="153"/>
      <c r="BJI225" s="153"/>
      <c r="BJJ225" s="153"/>
      <c r="BJK225" s="153"/>
      <c r="BJL225" s="153"/>
      <c r="BJM225" s="153"/>
      <c r="BJN225" s="153"/>
      <c r="BJO225" s="153"/>
      <c r="BJP225" s="153"/>
      <c r="BJQ225" s="153"/>
      <c r="BJR225" s="153"/>
      <c r="BJS225" s="153"/>
      <c r="BJT225" s="153"/>
      <c r="BJU225" s="153"/>
      <c r="BJV225" s="153"/>
      <c r="BJW225" s="153"/>
      <c r="BJX225" s="153"/>
      <c r="BJY225" s="153"/>
      <c r="BJZ225" s="153"/>
      <c r="BKA225" s="153"/>
      <c r="BKB225" s="153"/>
      <c r="BKC225" s="153"/>
      <c r="BKD225" s="153"/>
      <c r="BKE225" s="153"/>
      <c r="BKF225" s="153"/>
      <c r="BKG225" s="153"/>
      <c r="BKH225" s="153"/>
      <c r="BKI225" s="153"/>
      <c r="BKJ225" s="153"/>
      <c r="BKK225" s="153"/>
      <c r="BKL225" s="153"/>
      <c r="BKM225" s="153"/>
      <c r="BKN225" s="153"/>
      <c r="BKO225" s="153"/>
      <c r="BKP225" s="153"/>
      <c r="BKQ225" s="153"/>
      <c r="BKR225" s="153"/>
      <c r="BKS225" s="153"/>
      <c r="BKT225" s="153"/>
      <c r="BKU225" s="153"/>
      <c r="BKV225" s="153"/>
      <c r="BKW225" s="153"/>
      <c r="BKX225" s="153"/>
      <c r="BKY225" s="153"/>
      <c r="BKZ225" s="153"/>
      <c r="BLA225" s="153"/>
      <c r="BLB225" s="153"/>
      <c r="BLC225" s="153"/>
      <c r="BLD225" s="153"/>
      <c r="BLE225" s="153"/>
      <c r="BLF225" s="153"/>
      <c r="BLG225" s="153"/>
      <c r="BLH225" s="153"/>
      <c r="BLI225" s="153"/>
      <c r="BLJ225" s="153"/>
      <c r="BLK225" s="153"/>
      <c r="BLL225" s="153"/>
      <c r="BLM225" s="153"/>
      <c r="BLN225" s="153"/>
      <c r="BLO225" s="153"/>
      <c r="BLP225" s="153"/>
      <c r="BLQ225" s="153"/>
      <c r="BLR225" s="153"/>
      <c r="BLS225" s="153"/>
      <c r="BLT225" s="153"/>
      <c r="BLU225" s="153"/>
      <c r="BLV225" s="153"/>
      <c r="BLW225" s="153"/>
      <c r="BLX225" s="153"/>
      <c r="BLY225" s="153"/>
      <c r="BLZ225" s="153"/>
      <c r="BMA225" s="153"/>
      <c r="BMB225" s="153"/>
      <c r="BMC225" s="153"/>
      <c r="BMD225" s="153"/>
      <c r="BME225" s="153"/>
      <c r="BMF225" s="153"/>
      <c r="BMG225" s="153"/>
      <c r="BMH225" s="153"/>
      <c r="BMI225" s="153"/>
      <c r="BMJ225" s="153"/>
      <c r="BMK225" s="153"/>
      <c r="BML225" s="153"/>
      <c r="BMM225" s="153"/>
      <c r="BMN225" s="153"/>
      <c r="BMO225" s="153"/>
      <c r="BMP225" s="153"/>
      <c r="BMQ225" s="153"/>
      <c r="BMR225" s="153"/>
      <c r="BMS225" s="153"/>
      <c r="BMT225" s="153"/>
      <c r="BMU225" s="153"/>
      <c r="BMV225" s="153"/>
      <c r="BMW225" s="153"/>
      <c r="BMX225" s="153"/>
      <c r="BMY225" s="153"/>
      <c r="BMZ225" s="153"/>
      <c r="BNA225" s="153"/>
      <c r="BNB225" s="153"/>
      <c r="BNC225" s="153"/>
      <c r="BND225" s="153"/>
      <c r="BNE225" s="153"/>
      <c r="BNF225" s="153"/>
      <c r="BNG225" s="153"/>
      <c r="BNH225" s="153"/>
      <c r="BNI225" s="153"/>
      <c r="BNJ225" s="153"/>
      <c r="BNK225" s="153"/>
      <c r="BNL225" s="153"/>
      <c r="BNM225" s="153"/>
      <c r="BNN225" s="153"/>
      <c r="BNO225" s="153"/>
      <c r="BNP225" s="153"/>
      <c r="BNQ225" s="153"/>
      <c r="BNR225" s="153"/>
      <c r="BNS225" s="153"/>
      <c r="BNT225" s="153"/>
      <c r="BNU225" s="153"/>
      <c r="BNV225" s="153"/>
      <c r="BNW225" s="153"/>
      <c r="BNX225" s="153"/>
      <c r="BNY225" s="153"/>
      <c r="BNZ225" s="153"/>
      <c r="BOA225" s="153"/>
      <c r="BOB225" s="153"/>
      <c r="BOC225" s="153"/>
      <c r="BOD225" s="153"/>
      <c r="BOE225" s="153"/>
      <c r="BOF225" s="153"/>
      <c r="BOG225" s="153"/>
      <c r="BOH225" s="153"/>
      <c r="BOI225" s="153"/>
      <c r="BOJ225" s="153"/>
      <c r="BOK225" s="153"/>
      <c r="BOL225" s="153"/>
      <c r="BOM225" s="153"/>
      <c r="BON225" s="153"/>
      <c r="BOO225" s="153"/>
      <c r="BOP225" s="153"/>
      <c r="BOQ225" s="153"/>
      <c r="BOR225" s="153"/>
      <c r="BOS225" s="153"/>
      <c r="BOT225" s="153"/>
      <c r="BOU225" s="153"/>
      <c r="BOV225" s="153"/>
      <c r="BOW225" s="153"/>
      <c r="BOX225" s="153"/>
      <c r="BOY225" s="153"/>
      <c r="BOZ225" s="153"/>
      <c r="BPA225" s="153"/>
      <c r="BPB225" s="153"/>
      <c r="BPC225" s="153"/>
      <c r="BPD225" s="153"/>
      <c r="BPE225" s="153"/>
      <c r="BPF225" s="153"/>
      <c r="BPG225" s="153"/>
      <c r="BPH225" s="153"/>
      <c r="BPI225" s="153"/>
      <c r="BPJ225" s="153"/>
      <c r="BPK225" s="153"/>
      <c r="BPL225" s="153"/>
      <c r="BPM225" s="153"/>
      <c r="BPN225" s="153"/>
      <c r="BPO225" s="153"/>
      <c r="BPP225" s="153"/>
      <c r="BPQ225" s="153"/>
      <c r="BPR225" s="153"/>
      <c r="BPS225" s="153"/>
      <c r="BPT225" s="153"/>
      <c r="BPU225" s="153"/>
      <c r="BPV225" s="153"/>
      <c r="BPW225" s="153"/>
      <c r="BPX225" s="153"/>
      <c r="BPY225" s="153"/>
      <c r="BPZ225" s="153"/>
      <c r="BQA225" s="153"/>
      <c r="BQB225" s="153"/>
      <c r="BQC225" s="153"/>
      <c r="BQD225" s="153"/>
      <c r="BQE225" s="153"/>
      <c r="BQF225" s="153"/>
      <c r="BQG225" s="153"/>
      <c r="BQH225" s="153"/>
      <c r="BQI225" s="153"/>
      <c r="BQJ225" s="153"/>
      <c r="BQK225" s="153"/>
      <c r="BQL225" s="153"/>
      <c r="BQM225" s="153"/>
      <c r="BQN225" s="153"/>
      <c r="BQO225" s="153"/>
      <c r="BQP225" s="153"/>
      <c r="BQQ225" s="153"/>
      <c r="BQR225" s="153"/>
      <c r="BQS225" s="153"/>
      <c r="BQT225" s="153"/>
      <c r="BQU225" s="153"/>
      <c r="BQV225" s="153"/>
      <c r="BQW225" s="153"/>
      <c r="BQX225" s="153"/>
      <c r="BQY225" s="153"/>
      <c r="BQZ225" s="153"/>
      <c r="BRA225" s="153"/>
      <c r="BRB225" s="153"/>
      <c r="BRC225" s="153"/>
      <c r="BRD225" s="153"/>
      <c r="BRE225" s="153"/>
      <c r="BRF225" s="153"/>
      <c r="BRG225" s="153"/>
      <c r="BRH225" s="153"/>
      <c r="BRI225" s="153"/>
      <c r="BRJ225" s="153"/>
      <c r="BRK225" s="153"/>
      <c r="BRL225" s="153"/>
      <c r="BRM225" s="153"/>
      <c r="BRN225" s="153"/>
      <c r="BRO225" s="153"/>
      <c r="BRP225" s="153"/>
      <c r="BRQ225" s="153"/>
      <c r="BRR225" s="153"/>
      <c r="BRS225" s="153"/>
      <c r="BRT225" s="153"/>
      <c r="BRU225" s="153"/>
      <c r="BRV225" s="153"/>
      <c r="BRW225" s="153"/>
      <c r="BRX225" s="153"/>
      <c r="BRY225" s="153"/>
      <c r="BRZ225" s="153"/>
      <c r="BSA225" s="153"/>
      <c r="BSB225" s="153"/>
      <c r="BSC225" s="153"/>
      <c r="BSD225" s="153"/>
      <c r="BSE225" s="153"/>
      <c r="BSF225" s="153"/>
      <c r="BSG225" s="153"/>
      <c r="BSH225" s="153"/>
      <c r="BSI225" s="153"/>
      <c r="BSJ225" s="153"/>
      <c r="BSK225" s="153"/>
      <c r="BSL225" s="153"/>
      <c r="BSM225" s="153"/>
      <c r="BSN225" s="153"/>
      <c r="BSO225" s="153"/>
      <c r="BSP225" s="153"/>
      <c r="BSQ225" s="153"/>
      <c r="BSR225" s="153"/>
      <c r="BSS225" s="153"/>
      <c r="BST225" s="153"/>
      <c r="BSU225" s="153"/>
      <c r="BSV225" s="153"/>
      <c r="BSW225" s="153"/>
      <c r="BSX225" s="153"/>
      <c r="BSY225" s="153"/>
      <c r="BSZ225" s="153"/>
      <c r="BTA225" s="153"/>
      <c r="BTB225" s="153"/>
      <c r="BTC225" s="153"/>
      <c r="BTD225" s="153"/>
      <c r="BTE225" s="153"/>
      <c r="BTF225" s="153"/>
      <c r="BTG225" s="153"/>
      <c r="BTH225" s="153"/>
      <c r="BTI225" s="153"/>
      <c r="BTJ225" s="153"/>
      <c r="BTK225" s="153"/>
      <c r="BTL225" s="153"/>
      <c r="BTM225" s="153"/>
      <c r="BTN225" s="153"/>
      <c r="BTO225" s="153"/>
      <c r="BTP225" s="153"/>
      <c r="BTQ225" s="153"/>
      <c r="BTR225" s="153"/>
      <c r="BTS225" s="153"/>
      <c r="BTT225" s="153"/>
      <c r="BTU225" s="153"/>
      <c r="BTV225" s="153"/>
      <c r="BTW225" s="153"/>
      <c r="BTX225" s="153"/>
      <c r="BTY225" s="153"/>
      <c r="BTZ225" s="153"/>
      <c r="BUA225" s="153"/>
      <c r="BUB225" s="153"/>
      <c r="BUC225" s="153"/>
      <c r="BUD225" s="153"/>
      <c r="BUE225" s="153"/>
      <c r="BUF225" s="153"/>
      <c r="BUG225" s="153"/>
      <c r="BUH225" s="153"/>
      <c r="BUI225" s="153"/>
      <c r="BUJ225" s="153"/>
      <c r="BUK225" s="153"/>
      <c r="BUL225" s="153"/>
      <c r="BUM225" s="153"/>
      <c r="BUN225" s="153"/>
      <c r="BUO225" s="153"/>
      <c r="BUP225" s="153"/>
      <c r="BUQ225" s="153"/>
      <c r="BUR225" s="153"/>
      <c r="BUS225" s="153"/>
      <c r="BUT225" s="153"/>
      <c r="BUU225" s="153"/>
      <c r="BUV225" s="153"/>
      <c r="BUW225" s="153"/>
      <c r="BUX225" s="153"/>
      <c r="BUY225" s="153"/>
      <c r="BUZ225" s="153"/>
      <c r="BVA225" s="153"/>
      <c r="BVB225" s="153"/>
      <c r="BVC225" s="153"/>
      <c r="BVD225" s="153"/>
      <c r="BVE225" s="153"/>
      <c r="BVF225" s="153"/>
      <c r="BVG225" s="153"/>
      <c r="BVH225" s="153"/>
      <c r="BVI225" s="153"/>
      <c r="BVJ225" s="153"/>
      <c r="BVK225" s="153"/>
      <c r="BVL225" s="153"/>
      <c r="BVM225" s="153"/>
      <c r="BVN225" s="153"/>
      <c r="BVO225" s="153"/>
      <c r="BVP225" s="153"/>
      <c r="BVQ225" s="153"/>
      <c r="BVR225" s="153"/>
      <c r="BVS225" s="153"/>
      <c r="BVT225" s="153"/>
      <c r="BVU225" s="153"/>
      <c r="BVV225" s="153"/>
      <c r="BVW225" s="153"/>
      <c r="BVX225" s="153"/>
      <c r="BVY225" s="153"/>
      <c r="BVZ225" s="153"/>
      <c r="BWA225" s="153"/>
      <c r="BWB225" s="153"/>
      <c r="BWC225" s="153"/>
      <c r="BWD225" s="153"/>
      <c r="BWE225" s="153"/>
      <c r="BWF225" s="153"/>
      <c r="BWG225" s="153"/>
      <c r="BWH225" s="153"/>
      <c r="BWI225" s="153"/>
      <c r="BWJ225" s="153"/>
      <c r="BWK225" s="153"/>
      <c r="BWL225" s="153"/>
      <c r="BWM225" s="153"/>
      <c r="BWN225" s="153"/>
      <c r="BWO225" s="153"/>
      <c r="BWP225" s="153"/>
      <c r="BWQ225" s="153"/>
      <c r="BWR225" s="153"/>
      <c r="BWS225" s="153"/>
      <c r="BWT225" s="153"/>
      <c r="BWU225" s="153"/>
      <c r="BWV225" s="153"/>
      <c r="BWW225" s="153"/>
      <c r="BWX225" s="153"/>
      <c r="BWY225" s="153"/>
      <c r="BWZ225" s="153"/>
      <c r="BXA225" s="153"/>
      <c r="BXB225" s="153"/>
      <c r="BXC225" s="153"/>
      <c r="BXD225" s="153"/>
      <c r="BXE225" s="153"/>
      <c r="BXF225" s="153"/>
      <c r="BXG225" s="153"/>
      <c r="BXH225" s="153"/>
      <c r="BXI225" s="153"/>
      <c r="BXJ225" s="153"/>
      <c r="BXK225" s="153"/>
      <c r="BXL225" s="153"/>
      <c r="BXM225" s="153"/>
      <c r="BXN225" s="153"/>
      <c r="BXO225" s="153"/>
      <c r="BXP225" s="153"/>
      <c r="BXQ225" s="153"/>
      <c r="BXR225" s="153"/>
      <c r="BXS225" s="153"/>
      <c r="BXT225" s="153"/>
      <c r="BXU225" s="153"/>
      <c r="BXV225" s="153"/>
      <c r="BXW225" s="153"/>
      <c r="BXX225" s="153"/>
      <c r="BXY225" s="153"/>
      <c r="BXZ225" s="153"/>
      <c r="BYA225" s="153"/>
      <c r="BYB225" s="153"/>
      <c r="BYC225" s="153"/>
      <c r="BYD225" s="153"/>
      <c r="BYE225" s="153"/>
      <c r="BYF225" s="153"/>
      <c r="BYG225" s="153"/>
      <c r="BYH225" s="153"/>
      <c r="BYI225" s="153"/>
      <c r="BYJ225" s="153"/>
      <c r="BYK225" s="153"/>
      <c r="BYL225" s="153"/>
      <c r="BYM225" s="153"/>
      <c r="BYN225" s="153"/>
      <c r="BYO225" s="153"/>
      <c r="BYP225" s="153"/>
      <c r="BYQ225" s="153"/>
      <c r="BYR225" s="153"/>
      <c r="BYS225" s="153"/>
      <c r="BYT225" s="153"/>
      <c r="BYU225" s="153"/>
      <c r="BYV225" s="153"/>
      <c r="BYW225" s="153"/>
      <c r="BYX225" s="153"/>
      <c r="BYY225" s="153"/>
      <c r="BYZ225" s="153"/>
      <c r="BZA225" s="153"/>
      <c r="BZB225" s="153"/>
      <c r="BZC225" s="153"/>
      <c r="BZD225" s="153"/>
      <c r="BZE225" s="153"/>
      <c r="BZF225" s="153"/>
      <c r="BZG225" s="153"/>
      <c r="BZH225" s="153"/>
      <c r="BZI225" s="153"/>
      <c r="BZJ225" s="153"/>
      <c r="BZK225" s="153"/>
      <c r="BZL225" s="153"/>
      <c r="BZM225" s="153"/>
      <c r="BZN225" s="153"/>
      <c r="BZO225" s="153"/>
      <c r="BZP225" s="153"/>
      <c r="BZQ225" s="153"/>
      <c r="BZR225" s="153"/>
      <c r="BZS225" s="153"/>
      <c r="BZT225" s="153"/>
      <c r="BZU225" s="153"/>
      <c r="BZV225" s="153"/>
      <c r="BZW225" s="153"/>
      <c r="BZX225" s="153"/>
      <c r="BZY225" s="153"/>
      <c r="BZZ225" s="153"/>
      <c r="CAA225" s="153"/>
      <c r="CAB225" s="153"/>
      <c r="CAC225" s="153"/>
      <c r="CAD225" s="153"/>
      <c r="CAE225" s="153"/>
      <c r="CAF225" s="153"/>
      <c r="CAG225" s="153"/>
      <c r="CAH225" s="153"/>
      <c r="CAI225" s="153"/>
      <c r="CAJ225" s="153"/>
      <c r="CAK225" s="153"/>
      <c r="CAL225" s="153"/>
      <c r="CAM225" s="153"/>
      <c r="CAN225" s="153"/>
      <c r="CAO225" s="153"/>
      <c r="CAP225" s="153"/>
      <c r="CAQ225" s="153"/>
      <c r="CAR225" s="153"/>
      <c r="CAS225" s="153"/>
      <c r="CAT225" s="153"/>
      <c r="CAU225" s="153"/>
      <c r="CAV225" s="153"/>
      <c r="CAW225" s="153"/>
      <c r="CAX225" s="153"/>
      <c r="CAY225" s="153"/>
      <c r="CAZ225" s="153"/>
      <c r="CBA225" s="153"/>
      <c r="CBB225" s="153"/>
      <c r="CBC225" s="153"/>
      <c r="CBD225" s="153"/>
      <c r="CBE225" s="153"/>
      <c r="CBF225" s="153"/>
      <c r="CBG225" s="153"/>
      <c r="CBH225" s="153"/>
      <c r="CBI225" s="153"/>
      <c r="CBJ225" s="153"/>
      <c r="CBK225" s="153"/>
      <c r="CBL225" s="153"/>
      <c r="CBM225" s="153"/>
      <c r="CBN225" s="153"/>
      <c r="CBO225" s="153"/>
      <c r="CBP225" s="153"/>
      <c r="CBQ225" s="153"/>
      <c r="CBR225" s="153"/>
      <c r="CBS225" s="153"/>
      <c r="CBT225" s="153"/>
      <c r="CBU225" s="153"/>
      <c r="CBV225" s="153"/>
      <c r="CBW225" s="153"/>
      <c r="CBX225" s="153"/>
      <c r="CBY225" s="153"/>
      <c r="CBZ225" s="153"/>
      <c r="CCA225" s="153"/>
      <c r="CCB225" s="153"/>
      <c r="CCC225" s="153"/>
      <c r="CCD225" s="153"/>
      <c r="CCE225" s="153"/>
      <c r="CCF225" s="153"/>
      <c r="CCG225" s="153"/>
      <c r="CCH225" s="153"/>
      <c r="CCI225" s="153"/>
      <c r="CCJ225" s="153"/>
      <c r="CCK225" s="153"/>
      <c r="CCL225" s="153"/>
      <c r="CCM225" s="153"/>
      <c r="CCN225" s="153"/>
      <c r="CCO225" s="153"/>
      <c r="CCP225" s="153"/>
      <c r="CCQ225" s="153"/>
      <c r="CCR225" s="153"/>
      <c r="CCS225" s="153"/>
      <c r="CCT225" s="153"/>
      <c r="CCU225" s="153"/>
      <c r="CCV225" s="153"/>
      <c r="CCW225" s="153"/>
      <c r="CCX225" s="153"/>
      <c r="CCY225" s="153"/>
      <c r="CCZ225" s="153"/>
      <c r="CDA225" s="153"/>
      <c r="CDB225" s="153"/>
      <c r="CDC225" s="153"/>
      <c r="CDD225" s="153"/>
      <c r="CDE225" s="153"/>
      <c r="CDF225" s="153"/>
      <c r="CDG225" s="153"/>
      <c r="CDH225" s="153"/>
      <c r="CDI225" s="153"/>
      <c r="CDJ225" s="153"/>
      <c r="CDK225" s="153"/>
      <c r="CDL225" s="153"/>
      <c r="CDM225" s="153"/>
      <c r="CDN225" s="153"/>
      <c r="CDO225" s="153"/>
      <c r="CDP225" s="153"/>
      <c r="CDQ225" s="153"/>
      <c r="CDR225" s="153"/>
      <c r="CDS225" s="153"/>
      <c r="CDT225" s="153"/>
      <c r="CDU225" s="153"/>
      <c r="CDV225" s="153"/>
      <c r="CDW225" s="153"/>
      <c r="CDX225" s="153"/>
      <c r="CDY225" s="153"/>
      <c r="CDZ225" s="153"/>
      <c r="CEA225" s="153"/>
      <c r="CEB225" s="153"/>
      <c r="CEC225" s="153"/>
      <c r="CED225" s="153"/>
      <c r="CEE225" s="153"/>
      <c r="CEF225" s="153"/>
      <c r="CEG225" s="153"/>
      <c r="CEH225" s="153"/>
      <c r="CEI225" s="153"/>
      <c r="CEJ225" s="153"/>
      <c r="CEK225" s="153"/>
      <c r="CEL225" s="153"/>
      <c r="CEM225" s="153"/>
      <c r="CEN225" s="153"/>
      <c r="CEO225" s="153"/>
      <c r="CEP225" s="153"/>
      <c r="CEQ225" s="153"/>
      <c r="CER225" s="153"/>
      <c r="CES225" s="153"/>
      <c r="CET225" s="153"/>
      <c r="CEU225" s="153"/>
      <c r="CEV225" s="153"/>
      <c r="CEW225" s="153"/>
      <c r="CEX225" s="153"/>
      <c r="CEY225" s="153"/>
      <c r="CEZ225" s="153"/>
      <c r="CFA225" s="153"/>
      <c r="CFB225" s="153"/>
      <c r="CFC225" s="153"/>
      <c r="CFD225" s="153"/>
      <c r="CFE225" s="153"/>
      <c r="CFF225" s="153"/>
      <c r="CFG225" s="153"/>
      <c r="CFH225" s="153"/>
      <c r="CFI225" s="153"/>
      <c r="CFJ225" s="153"/>
      <c r="CFK225" s="153"/>
      <c r="CFL225" s="153"/>
      <c r="CFM225" s="153"/>
      <c r="CFN225" s="153"/>
      <c r="CFO225" s="153"/>
      <c r="CFP225" s="153"/>
      <c r="CFQ225" s="153"/>
      <c r="CFR225" s="153"/>
      <c r="CFS225" s="153"/>
      <c r="CFT225" s="153"/>
      <c r="CFU225" s="153"/>
      <c r="CFV225" s="153"/>
      <c r="CFW225" s="153"/>
      <c r="CFX225" s="153"/>
      <c r="CFY225" s="153"/>
      <c r="CFZ225" s="153"/>
      <c r="CGA225" s="153"/>
      <c r="CGB225" s="153"/>
      <c r="CGC225" s="153"/>
      <c r="CGD225" s="153"/>
      <c r="CGE225" s="153"/>
      <c r="CGF225" s="153"/>
      <c r="CGG225" s="153"/>
      <c r="CGH225" s="153"/>
      <c r="CGI225" s="153"/>
      <c r="CGJ225" s="153"/>
      <c r="CGK225" s="153"/>
      <c r="CGL225" s="153"/>
      <c r="CGM225" s="153"/>
      <c r="CGN225" s="153"/>
      <c r="CGO225" s="153"/>
      <c r="CGP225" s="153"/>
      <c r="CGQ225" s="153"/>
      <c r="CGR225" s="153"/>
      <c r="CGS225" s="153"/>
      <c r="CGT225" s="153"/>
      <c r="CGU225" s="153"/>
      <c r="CGV225" s="153"/>
      <c r="CGW225" s="153"/>
      <c r="CGX225" s="153"/>
      <c r="CGY225" s="153"/>
      <c r="CGZ225" s="153"/>
      <c r="CHA225" s="153"/>
      <c r="CHB225" s="153"/>
      <c r="CHC225" s="153"/>
      <c r="CHD225" s="153"/>
      <c r="CHE225" s="153"/>
      <c r="CHF225" s="153"/>
      <c r="CHG225" s="153"/>
      <c r="CHH225" s="153"/>
      <c r="CHI225" s="153"/>
      <c r="CHJ225" s="153"/>
      <c r="CHK225" s="153"/>
      <c r="CHL225" s="153"/>
      <c r="CHM225" s="153"/>
      <c r="CHN225" s="153"/>
      <c r="CHO225" s="153"/>
      <c r="CHP225" s="153"/>
      <c r="CHQ225" s="153"/>
      <c r="CHR225" s="153"/>
      <c r="CHS225" s="153"/>
      <c r="CHT225" s="153"/>
      <c r="CHU225" s="153"/>
      <c r="CHV225" s="153"/>
      <c r="CHW225" s="153"/>
      <c r="CHX225" s="153"/>
      <c r="CHY225" s="153"/>
      <c r="CHZ225" s="153"/>
      <c r="CIA225" s="153"/>
      <c r="CIB225" s="153"/>
      <c r="CIC225" s="153"/>
      <c r="CID225" s="153"/>
      <c r="CIE225" s="153"/>
      <c r="CIF225" s="153"/>
      <c r="CIG225" s="153"/>
      <c r="CIH225" s="153"/>
      <c r="CII225" s="153"/>
      <c r="CIJ225" s="153"/>
      <c r="CIK225" s="153"/>
      <c r="CIL225" s="153"/>
      <c r="CIM225" s="153"/>
      <c r="CIN225" s="153"/>
      <c r="CIO225" s="153"/>
      <c r="CIP225" s="153"/>
      <c r="CIQ225" s="153"/>
      <c r="CIR225" s="153"/>
      <c r="CIS225" s="153"/>
      <c r="CIT225" s="153"/>
      <c r="CIU225" s="153"/>
      <c r="CIV225" s="153"/>
      <c r="CIW225" s="153"/>
      <c r="CIX225" s="153"/>
      <c r="CIY225" s="153"/>
      <c r="CIZ225" s="153"/>
      <c r="CJA225" s="153"/>
      <c r="CJB225" s="153"/>
      <c r="CJC225" s="153"/>
      <c r="CJD225" s="153"/>
      <c r="CJE225" s="153"/>
      <c r="CJF225" s="153"/>
      <c r="CJG225" s="153"/>
      <c r="CJH225" s="153"/>
      <c r="CJI225" s="153"/>
      <c r="CJJ225" s="153"/>
      <c r="CJK225" s="153"/>
      <c r="CJL225" s="153"/>
      <c r="CJM225" s="153"/>
      <c r="CJN225" s="153"/>
      <c r="CJO225" s="153"/>
      <c r="CJP225" s="153"/>
      <c r="CJQ225" s="153"/>
      <c r="CJR225" s="153"/>
      <c r="CJS225" s="153"/>
      <c r="CJT225" s="153"/>
      <c r="CJU225" s="153"/>
      <c r="CJV225" s="153"/>
      <c r="CJW225" s="153"/>
      <c r="CJX225" s="153"/>
      <c r="CJY225" s="153"/>
      <c r="CJZ225" s="153"/>
      <c r="CKA225" s="153"/>
      <c r="CKB225" s="153"/>
      <c r="CKC225" s="153"/>
      <c r="CKD225" s="153"/>
      <c r="CKE225" s="153"/>
      <c r="CKF225" s="153"/>
      <c r="CKG225" s="153"/>
      <c r="CKH225" s="153"/>
      <c r="CKI225" s="153"/>
      <c r="CKJ225" s="153"/>
      <c r="CKK225" s="153"/>
      <c r="CKL225" s="153"/>
      <c r="CKM225" s="153"/>
      <c r="CKN225" s="153"/>
      <c r="CKO225" s="153"/>
      <c r="CKP225" s="153"/>
      <c r="CKQ225" s="153"/>
      <c r="CKR225" s="153"/>
      <c r="CKS225" s="153"/>
      <c r="CKT225" s="153"/>
      <c r="CKU225" s="153"/>
      <c r="CKV225" s="153"/>
      <c r="CKW225" s="153"/>
      <c r="CKX225" s="153"/>
      <c r="CKY225" s="153"/>
      <c r="CKZ225" s="153"/>
      <c r="CLA225" s="153"/>
      <c r="CLB225" s="153"/>
      <c r="CLC225" s="153"/>
      <c r="CLD225" s="153"/>
      <c r="CLE225" s="153"/>
      <c r="CLF225" s="153"/>
      <c r="CLG225" s="153"/>
      <c r="CLH225" s="153"/>
      <c r="CLI225" s="153"/>
      <c r="CLJ225" s="153"/>
      <c r="CLK225" s="153"/>
      <c r="CLL225" s="153"/>
      <c r="CLM225" s="153"/>
      <c r="CLN225" s="153"/>
      <c r="CLO225" s="153"/>
      <c r="CLP225" s="153"/>
      <c r="CLQ225" s="153"/>
      <c r="CLR225" s="153"/>
      <c r="CLS225" s="153"/>
      <c r="CLT225" s="153"/>
      <c r="CLU225" s="153"/>
      <c r="CLV225" s="153"/>
      <c r="CLW225" s="153"/>
      <c r="CLX225" s="153"/>
      <c r="CLY225" s="153"/>
      <c r="CLZ225" s="153"/>
      <c r="CMA225" s="153"/>
      <c r="CMB225" s="153"/>
      <c r="CMC225" s="153"/>
      <c r="CMD225" s="153"/>
      <c r="CME225" s="153"/>
      <c r="CMF225" s="153"/>
      <c r="CMG225" s="153"/>
      <c r="CMH225" s="153"/>
      <c r="CMI225" s="153"/>
      <c r="CMJ225" s="153"/>
      <c r="CMK225" s="153"/>
      <c r="CML225" s="153"/>
      <c r="CMM225" s="153"/>
      <c r="CMN225" s="153"/>
      <c r="CMO225" s="153"/>
      <c r="CMP225" s="153"/>
      <c r="CMQ225" s="153"/>
      <c r="CMR225" s="153"/>
      <c r="CMS225" s="153"/>
      <c r="CMT225" s="153"/>
      <c r="CMU225" s="153"/>
      <c r="CMV225" s="153"/>
      <c r="CMW225" s="153"/>
      <c r="CMX225" s="153"/>
      <c r="CMY225" s="153"/>
      <c r="CMZ225" s="153"/>
      <c r="CNA225" s="153"/>
      <c r="CNB225" s="153"/>
      <c r="CNC225" s="153"/>
      <c r="CND225" s="153"/>
      <c r="CNE225" s="153"/>
      <c r="CNF225" s="153"/>
      <c r="CNG225" s="153"/>
      <c r="CNH225" s="153"/>
      <c r="CNI225" s="153"/>
      <c r="CNJ225" s="153"/>
      <c r="CNK225" s="153"/>
      <c r="CNL225" s="153"/>
      <c r="CNM225" s="153"/>
      <c r="CNN225" s="153"/>
      <c r="CNO225" s="153"/>
      <c r="CNP225" s="153"/>
      <c r="CNQ225" s="153"/>
      <c r="CNR225" s="153"/>
      <c r="CNS225" s="153"/>
      <c r="CNT225" s="153"/>
      <c r="CNU225" s="153"/>
      <c r="CNV225" s="153"/>
      <c r="CNW225" s="153"/>
      <c r="CNX225" s="153"/>
      <c r="CNY225" s="153"/>
      <c r="CNZ225" s="153"/>
      <c r="COA225" s="153"/>
      <c r="COB225" s="153"/>
      <c r="COC225" s="153"/>
      <c r="COD225" s="153"/>
      <c r="COE225" s="153"/>
      <c r="COF225" s="153"/>
      <c r="COG225" s="153"/>
      <c r="COH225" s="153"/>
      <c r="COI225" s="153"/>
      <c r="COJ225" s="153"/>
      <c r="COK225" s="153"/>
      <c r="COL225" s="153"/>
      <c r="COM225" s="153"/>
      <c r="CON225" s="153"/>
      <c r="COO225" s="153"/>
      <c r="COP225" s="153"/>
      <c r="COQ225" s="153"/>
      <c r="COR225" s="153"/>
      <c r="COS225" s="153"/>
      <c r="COT225" s="153"/>
      <c r="COU225" s="153"/>
      <c r="COV225" s="153"/>
      <c r="COW225" s="153"/>
      <c r="COX225" s="153"/>
      <c r="COY225" s="153"/>
      <c r="COZ225" s="153"/>
      <c r="CPA225" s="153"/>
      <c r="CPB225" s="153"/>
      <c r="CPC225" s="153"/>
      <c r="CPD225" s="153"/>
      <c r="CPE225" s="153"/>
      <c r="CPF225" s="153"/>
      <c r="CPG225" s="153"/>
      <c r="CPH225" s="153"/>
      <c r="CPI225" s="153"/>
      <c r="CPJ225" s="153"/>
      <c r="CPK225" s="153"/>
      <c r="CPL225" s="153"/>
      <c r="CPM225" s="153"/>
      <c r="CPN225" s="153"/>
      <c r="CPO225" s="153"/>
      <c r="CPP225" s="153"/>
      <c r="CPQ225" s="153"/>
    </row>
    <row r="226" spans="1:2461" s="275" customFormat="1" ht="25.5" x14ac:dyDescent="0.2">
      <c r="A226" s="152"/>
      <c r="B226" s="357" t="s">
        <v>979</v>
      </c>
      <c r="C226" s="357" t="s">
        <v>1386</v>
      </c>
      <c r="D226" s="358" t="s">
        <v>1367</v>
      </c>
      <c r="E226" s="357" t="s">
        <v>52</v>
      </c>
      <c r="F226" s="396" t="s">
        <v>1678</v>
      </c>
      <c r="G226" s="360" t="s">
        <v>15</v>
      </c>
      <c r="H226" s="360" t="s">
        <v>17</v>
      </c>
      <c r="I226" s="266" t="s">
        <v>719</v>
      </c>
      <c r="J226" s="267" t="s">
        <v>1337</v>
      </c>
      <c r="K226" s="266" t="s">
        <v>720</v>
      </c>
      <c r="L226" s="267" t="s">
        <v>1341</v>
      </c>
      <c r="M226" s="266">
        <v>0.73958333333333337</v>
      </c>
      <c r="N226" s="360" t="s">
        <v>1562</v>
      </c>
      <c r="O226" s="361"/>
      <c r="P226" s="361"/>
      <c r="Q226" s="362"/>
      <c r="R226" s="362"/>
      <c r="S226" s="360" t="s">
        <v>1423</v>
      </c>
      <c r="T226" s="363"/>
      <c r="U226" s="360" t="s">
        <v>1420</v>
      </c>
      <c r="V226" s="360" t="s">
        <v>1420</v>
      </c>
      <c r="W226" s="360" t="s">
        <v>1265</v>
      </c>
      <c r="X226" s="360" t="s">
        <v>1265</v>
      </c>
      <c r="Y226" s="153"/>
      <c r="Z226" s="153"/>
      <c r="AA226" s="153"/>
      <c r="AB226" s="153"/>
      <c r="AC226" s="153"/>
      <c r="AD226" s="153"/>
      <c r="AE226" s="153"/>
      <c r="AF226" s="153"/>
      <c r="AG226" s="153"/>
      <c r="AH226" s="153"/>
      <c r="AI226" s="153"/>
      <c r="AJ226" s="153"/>
      <c r="AK226" s="153"/>
      <c r="AL226" s="153"/>
      <c r="AM226" s="153"/>
      <c r="AN226" s="153"/>
      <c r="AO226" s="153"/>
      <c r="AP226" s="153"/>
      <c r="AQ226" s="153"/>
      <c r="AR226" s="153"/>
      <c r="AS226" s="153"/>
      <c r="AT226" s="153"/>
      <c r="AU226" s="153"/>
      <c r="AV226" s="153"/>
      <c r="AW226" s="153"/>
      <c r="AX226" s="153"/>
      <c r="AY226" s="153"/>
      <c r="AZ226" s="153"/>
      <c r="BA226" s="153"/>
      <c r="BB226" s="153"/>
      <c r="BC226" s="153"/>
      <c r="BD226" s="153"/>
      <c r="BE226" s="153"/>
      <c r="BF226" s="153"/>
      <c r="BG226" s="153"/>
      <c r="BH226" s="153"/>
      <c r="BI226" s="153"/>
      <c r="BJ226" s="153"/>
      <c r="BK226" s="153"/>
      <c r="BL226" s="153"/>
      <c r="BM226" s="153"/>
      <c r="BN226" s="153"/>
      <c r="BO226" s="153"/>
      <c r="BP226" s="153"/>
      <c r="BQ226" s="153"/>
      <c r="BR226" s="153"/>
      <c r="BS226" s="153"/>
      <c r="BT226" s="153"/>
      <c r="BU226" s="153"/>
      <c r="BV226" s="153"/>
      <c r="BW226" s="153"/>
      <c r="BX226" s="153"/>
      <c r="BY226" s="153"/>
      <c r="BZ226" s="153"/>
      <c r="CA226" s="153"/>
      <c r="CB226" s="153"/>
      <c r="CC226" s="153"/>
      <c r="CD226" s="153"/>
      <c r="CE226" s="153"/>
      <c r="CF226" s="153"/>
      <c r="CG226" s="153"/>
      <c r="CH226" s="153"/>
      <c r="CI226" s="153"/>
      <c r="CJ226" s="153"/>
      <c r="CK226" s="153"/>
      <c r="CL226" s="153"/>
      <c r="CM226" s="153"/>
      <c r="CN226" s="153"/>
      <c r="CO226" s="153"/>
      <c r="CP226" s="153"/>
      <c r="CQ226" s="153"/>
      <c r="CR226" s="153"/>
      <c r="CS226" s="153"/>
      <c r="CT226" s="153"/>
      <c r="CU226" s="153"/>
      <c r="CV226" s="153"/>
      <c r="CW226" s="153"/>
      <c r="CX226" s="153"/>
      <c r="CY226" s="153"/>
      <c r="CZ226" s="153"/>
      <c r="DA226" s="153"/>
      <c r="DB226" s="153"/>
      <c r="DC226" s="153"/>
      <c r="DD226" s="153"/>
      <c r="DE226" s="153"/>
      <c r="DF226" s="153"/>
      <c r="DG226" s="153"/>
      <c r="DH226" s="153"/>
      <c r="DI226" s="153"/>
      <c r="DJ226" s="153"/>
      <c r="DK226" s="153"/>
      <c r="DL226" s="153"/>
      <c r="DM226" s="153"/>
      <c r="DN226" s="153"/>
      <c r="DO226" s="153"/>
      <c r="DP226" s="153"/>
      <c r="DQ226" s="153"/>
      <c r="DR226" s="153"/>
      <c r="DS226" s="153"/>
      <c r="DT226" s="153"/>
      <c r="DU226" s="153"/>
      <c r="DV226" s="153"/>
      <c r="DW226" s="153"/>
      <c r="DX226" s="153"/>
      <c r="DY226" s="153"/>
      <c r="DZ226" s="153"/>
      <c r="EA226" s="153"/>
      <c r="EB226" s="153"/>
      <c r="EC226" s="153"/>
      <c r="ED226" s="153"/>
      <c r="EE226" s="153"/>
      <c r="EF226" s="153"/>
      <c r="EG226" s="153"/>
      <c r="EH226" s="153"/>
      <c r="EI226" s="153"/>
      <c r="EJ226" s="153"/>
      <c r="EK226" s="153"/>
      <c r="EL226" s="153"/>
      <c r="EM226" s="153"/>
      <c r="EN226" s="153"/>
      <c r="EO226" s="153"/>
      <c r="EP226" s="153"/>
      <c r="EQ226" s="153"/>
      <c r="ER226" s="153"/>
      <c r="ES226" s="153"/>
      <c r="ET226" s="153"/>
      <c r="EU226" s="153"/>
      <c r="EV226" s="153"/>
      <c r="EW226" s="153"/>
      <c r="EX226" s="153"/>
      <c r="EY226" s="153"/>
      <c r="EZ226" s="153"/>
      <c r="FA226" s="153"/>
      <c r="FB226" s="153"/>
      <c r="FC226" s="153"/>
      <c r="FD226" s="153"/>
      <c r="FE226" s="153"/>
      <c r="FF226" s="153"/>
      <c r="FG226" s="153"/>
      <c r="FH226" s="153"/>
      <c r="FI226" s="153"/>
      <c r="FJ226" s="153"/>
      <c r="FK226" s="153"/>
      <c r="FL226" s="153"/>
      <c r="FM226" s="153"/>
      <c r="FN226" s="153"/>
      <c r="FO226" s="153"/>
      <c r="FP226" s="153"/>
      <c r="FQ226" s="153"/>
      <c r="FR226" s="153"/>
      <c r="FS226" s="153"/>
      <c r="FT226" s="153"/>
      <c r="FU226" s="153"/>
      <c r="FV226" s="153"/>
      <c r="FW226" s="153"/>
      <c r="FX226" s="153"/>
      <c r="FY226" s="153"/>
      <c r="FZ226" s="153"/>
      <c r="GA226" s="153"/>
      <c r="GB226" s="153"/>
      <c r="GC226" s="153"/>
      <c r="GD226" s="153"/>
      <c r="GE226" s="153"/>
      <c r="GF226" s="153"/>
      <c r="GG226" s="153"/>
      <c r="GH226" s="153"/>
      <c r="GI226" s="153"/>
      <c r="GJ226" s="153"/>
      <c r="GK226" s="153"/>
      <c r="GL226" s="153"/>
      <c r="GM226" s="153"/>
      <c r="GN226" s="153"/>
      <c r="GO226" s="153"/>
      <c r="GP226" s="153"/>
      <c r="GQ226" s="153"/>
      <c r="GR226" s="153"/>
      <c r="GS226" s="153"/>
      <c r="GT226" s="153"/>
      <c r="GU226" s="153"/>
      <c r="GV226" s="153"/>
      <c r="GW226" s="153"/>
      <c r="GX226" s="153"/>
      <c r="GY226" s="153"/>
      <c r="GZ226" s="153"/>
      <c r="HA226" s="153"/>
      <c r="HB226" s="153"/>
      <c r="HC226" s="153"/>
      <c r="HD226" s="153"/>
      <c r="HE226" s="153"/>
      <c r="HF226" s="153"/>
      <c r="HG226" s="153"/>
      <c r="HH226" s="153"/>
      <c r="HI226" s="153"/>
      <c r="HJ226" s="153"/>
      <c r="HK226" s="153"/>
      <c r="HL226" s="153"/>
      <c r="HM226" s="153"/>
      <c r="HN226" s="153"/>
      <c r="HO226" s="153"/>
      <c r="HP226" s="153"/>
      <c r="HQ226" s="153"/>
      <c r="HR226" s="153"/>
      <c r="HS226" s="153"/>
      <c r="HT226" s="153"/>
      <c r="HU226" s="153"/>
      <c r="HV226" s="153"/>
      <c r="HW226" s="153"/>
      <c r="HX226" s="153"/>
      <c r="HY226" s="153"/>
      <c r="HZ226" s="153"/>
      <c r="IA226" s="153"/>
      <c r="IB226" s="153"/>
      <c r="IC226" s="153"/>
      <c r="ID226" s="153"/>
      <c r="IE226" s="153"/>
      <c r="IF226" s="153"/>
      <c r="IG226" s="153"/>
      <c r="IH226" s="153"/>
      <c r="II226" s="153"/>
      <c r="IJ226" s="153"/>
      <c r="IK226" s="153"/>
      <c r="IL226" s="153"/>
      <c r="IM226" s="153"/>
      <c r="IN226" s="153"/>
      <c r="IO226" s="153"/>
      <c r="IP226" s="153"/>
      <c r="IQ226" s="153"/>
      <c r="IR226" s="153"/>
      <c r="IS226" s="153"/>
      <c r="IT226" s="153"/>
      <c r="IU226" s="153"/>
      <c r="IV226" s="153"/>
      <c r="IW226" s="153"/>
      <c r="IX226" s="153"/>
      <c r="IY226" s="153"/>
      <c r="IZ226" s="153"/>
      <c r="JA226" s="153"/>
      <c r="JB226" s="153"/>
      <c r="JC226" s="153"/>
      <c r="JD226" s="153"/>
      <c r="JE226" s="153"/>
      <c r="JF226" s="153"/>
      <c r="JG226" s="153"/>
      <c r="JH226" s="153"/>
      <c r="JI226" s="153"/>
      <c r="JJ226" s="153"/>
      <c r="JK226" s="153"/>
      <c r="JL226" s="153"/>
      <c r="JM226" s="153"/>
      <c r="JN226" s="153"/>
      <c r="JO226" s="153"/>
      <c r="JP226" s="153"/>
      <c r="JQ226" s="153"/>
      <c r="JR226" s="153"/>
      <c r="JS226" s="153"/>
      <c r="JT226" s="153"/>
      <c r="JU226" s="153"/>
      <c r="JV226" s="153"/>
      <c r="JW226" s="153"/>
      <c r="JX226" s="153"/>
      <c r="JY226" s="153"/>
      <c r="JZ226" s="153"/>
      <c r="KA226" s="153"/>
      <c r="KB226" s="153"/>
      <c r="KC226" s="153"/>
      <c r="KD226" s="153"/>
      <c r="KE226" s="153"/>
      <c r="KF226" s="153"/>
      <c r="KG226" s="153"/>
      <c r="KH226" s="153"/>
      <c r="KI226" s="153"/>
      <c r="KJ226" s="153"/>
      <c r="KK226" s="153"/>
      <c r="KL226" s="153"/>
      <c r="KM226" s="153"/>
      <c r="KN226" s="153"/>
      <c r="KO226" s="153"/>
      <c r="KP226" s="153"/>
      <c r="KQ226" s="153"/>
      <c r="KR226" s="153"/>
      <c r="KS226" s="153"/>
      <c r="KT226" s="153"/>
      <c r="KU226" s="153"/>
      <c r="KV226" s="153"/>
      <c r="KW226" s="153"/>
      <c r="KX226" s="153"/>
      <c r="KY226" s="153"/>
      <c r="KZ226" s="153"/>
      <c r="LA226" s="153"/>
      <c r="LB226" s="153"/>
      <c r="LC226" s="153"/>
      <c r="LD226" s="153"/>
      <c r="LE226" s="153"/>
      <c r="LF226" s="153"/>
      <c r="LG226" s="153"/>
      <c r="LH226" s="153"/>
      <c r="LI226" s="153"/>
      <c r="LJ226" s="153"/>
      <c r="LK226" s="153"/>
      <c r="LL226" s="153"/>
      <c r="LM226" s="153"/>
      <c r="LN226" s="153"/>
      <c r="LO226" s="153"/>
      <c r="LP226" s="153"/>
      <c r="LQ226" s="153"/>
      <c r="LR226" s="153"/>
      <c r="LS226" s="153"/>
      <c r="LT226" s="153"/>
      <c r="LU226" s="153"/>
      <c r="LV226" s="153"/>
      <c r="LW226" s="153"/>
      <c r="LX226" s="153"/>
      <c r="LY226" s="153"/>
      <c r="LZ226" s="153"/>
      <c r="MA226" s="153"/>
      <c r="MB226" s="153"/>
      <c r="MC226" s="153"/>
      <c r="MD226" s="153"/>
      <c r="ME226" s="153"/>
      <c r="MF226" s="153"/>
      <c r="MG226" s="153"/>
      <c r="MH226" s="153"/>
      <c r="MI226" s="153"/>
      <c r="MJ226" s="153"/>
      <c r="MK226" s="153"/>
      <c r="ML226" s="153"/>
      <c r="MM226" s="153"/>
      <c r="MN226" s="153"/>
      <c r="MO226" s="153"/>
      <c r="MP226" s="153"/>
      <c r="MQ226" s="153"/>
      <c r="MR226" s="153"/>
      <c r="MS226" s="153"/>
      <c r="MT226" s="153"/>
      <c r="MU226" s="153"/>
      <c r="MV226" s="153"/>
      <c r="MW226" s="153"/>
      <c r="MX226" s="153"/>
      <c r="MY226" s="153"/>
      <c r="MZ226" s="153"/>
      <c r="NA226" s="153"/>
      <c r="NB226" s="153"/>
      <c r="NC226" s="153"/>
      <c r="ND226" s="153"/>
      <c r="NE226" s="153"/>
      <c r="NF226" s="153"/>
      <c r="NG226" s="153"/>
      <c r="NH226" s="153"/>
      <c r="NI226" s="153"/>
      <c r="NJ226" s="153"/>
      <c r="NK226" s="153"/>
      <c r="NL226" s="153"/>
      <c r="NM226" s="153"/>
      <c r="NN226" s="153"/>
      <c r="NO226" s="153"/>
      <c r="NP226" s="153"/>
      <c r="NQ226" s="153"/>
      <c r="NR226" s="153"/>
      <c r="NS226" s="153"/>
      <c r="NT226" s="153"/>
      <c r="NU226" s="153"/>
      <c r="NV226" s="153"/>
      <c r="NW226" s="153"/>
      <c r="NX226" s="153"/>
      <c r="NY226" s="153"/>
      <c r="NZ226" s="153"/>
      <c r="OA226" s="153"/>
      <c r="OB226" s="153"/>
      <c r="OC226" s="153"/>
      <c r="OD226" s="153"/>
      <c r="OE226" s="153"/>
      <c r="OF226" s="153"/>
      <c r="OG226" s="153"/>
      <c r="OH226" s="153"/>
      <c r="OI226" s="153"/>
      <c r="OJ226" s="153"/>
      <c r="OK226" s="153"/>
      <c r="OL226" s="153"/>
      <c r="OM226" s="153"/>
      <c r="ON226" s="153"/>
      <c r="OO226" s="153"/>
      <c r="OP226" s="153"/>
      <c r="OQ226" s="153"/>
      <c r="OR226" s="153"/>
      <c r="OS226" s="153"/>
      <c r="OT226" s="153"/>
      <c r="OU226" s="153"/>
      <c r="OV226" s="153"/>
      <c r="OW226" s="153"/>
      <c r="OX226" s="153"/>
      <c r="OY226" s="153"/>
      <c r="OZ226" s="153"/>
      <c r="PA226" s="153"/>
      <c r="PB226" s="153"/>
      <c r="PC226" s="153"/>
      <c r="PD226" s="153"/>
      <c r="PE226" s="153"/>
      <c r="PF226" s="153"/>
      <c r="PG226" s="153"/>
      <c r="PH226" s="153"/>
      <c r="PI226" s="153"/>
      <c r="PJ226" s="153"/>
      <c r="PK226" s="153"/>
      <c r="PL226" s="153"/>
      <c r="PM226" s="153"/>
      <c r="PN226" s="153"/>
      <c r="PO226" s="153"/>
      <c r="PP226" s="153"/>
      <c r="PQ226" s="153"/>
      <c r="PR226" s="153"/>
      <c r="PS226" s="153"/>
      <c r="PT226" s="153"/>
      <c r="PU226" s="153"/>
      <c r="PV226" s="153"/>
      <c r="PW226" s="153"/>
      <c r="PX226" s="153"/>
      <c r="PY226" s="153"/>
      <c r="PZ226" s="153"/>
      <c r="QA226" s="153"/>
      <c r="QB226" s="153"/>
      <c r="QC226" s="153"/>
      <c r="QD226" s="153"/>
      <c r="QE226" s="153"/>
      <c r="QF226" s="153"/>
      <c r="QG226" s="153"/>
      <c r="QH226" s="153"/>
      <c r="QI226" s="153"/>
      <c r="QJ226" s="153"/>
      <c r="QK226" s="153"/>
      <c r="QL226" s="153"/>
      <c r="QM226" s="153"/>
      <c r="QN226" s="153"/>
      <c r="QO226" s="153"/>
      <c r="QP226" s="153"/>
      <c r="QQ226" s="153"/>
      <c r="QR226" s="153"/>
      <c r="QS226" s="153"/>
      <c r="QT226" s="153"/>
      <c r="QU226" s="153"/>
      <c r="QV226" s="153"/>
      <c r="QW226" s="153"/>
      <c r="QX226" s="153"/>
      <c r="QY226" s="153"/>
      <c r="QZ226" s="153"/>
      <c r="RA226" s="153"/>
      <c r="RB226" s="153"/>
      <c r="RC226" s="153"/>
      <c r="RD226" s="153"/>
      <c r="RE226" s="153"/>
      <c r="RF226" s="153"/>
      <c r="RG226" s="153"/>
      <c r="RH226" s="153"/>
      <c r="RI226" s="153"/>
      <c r="RJ226" s="153"/>
      <c r="RK226" s="153"/>
      <c r="RL226" s="153"/>
      <c r="RM226" s="153"/>
      <c r="RN226" s="153"/>
      <c r="RO226" s="153"/>
      <c r="RP226" s="153"/>
      <c r="RQ226" s="153"/>
      <c r="RR226" s="153"/>
      <c r="RS226" s="153"/>
      <c r="RT226" s="153"/>
      <c r="RU226" s="153"/>
      <c r="RV226" s="153"/>
      <c r="RW226" s="153"/>
      <c r="RX226" s="153"/>
      <c r="RY226" s="153"/>
      <c r="RZ226" s="153"/>
      <c r="SA226" s="153"/>
      <c r="SB226" s="153"/>
      <c r="SC226" s="153"/>
      <c r="SD226" s="153"/>
      <c r="SE226" s="153"/>
      <c r="SF226" s="153"/>
      <c r="SG226" s="153"/>
      <c r="SH226" s="153"/>
      <c r="SI226" s="153"/>
      <c r="SJ226" s="153"/>
      <c r="SK226" s="153"/>
      <c r="SL226" s="153"/>
      <c r="SM226" s="153"/>
      <c r="SN226" s="153"/>
      <c r="SO226" s="153"/>
      <c r="SP226" s="153"/>
      <c r="SQ226" s="153"/>
      <c r="SR226" s="153"/>
      <c r="SS226" s="153"/>
      <c r="ST226" s="153"/>
      <c r="SU226" s="153"/>
      <c r="SV226" s="153"/>
      <c r="SW226" s="153"/>
      <c r="SX226" s="153"/>
      <c r="SY226" s="153"/>
      <c r="SZ226" s="153"/>
      <c r="TA226" s="153"/>
      <c r="TB226" s="153"/>
      <c r="TC226" s="153"/>
      <c r="TD226" s="153"/>
      <c r="TE226" s="153"/>
      <c r="TF226" s="153"/>
      <c r="TG226" s="153"/>
      <c r="TH226" s="153"/>
      <c r="TI226" s="153"/>
      <c r="TJ226" s="153"/>
      <c r="TK226" s="153"/>
      <c r="TL226" s="153"/>
      <c r="TM226" s="153"/>
      <c r="TN226" s="153"/>
      <c r="TO226" s="153"/>
      <c r="TP226" s="153"/>
      <c r="TQ226" s="153"/>
      <c r="TR226" s="153"/>
      <c r="TS226" s="153"/>
      <c r="TT226" s="153"/>
      <c r="TU226" s="153"/>
      <c r="TV226" s="153"/>
      <c r="TW226" s="153"/>
      <c r="TX226" s="153"/>
      <c r="TY226" s="153"/>
      <c r="TZ226" s="153"/>
      <c r="UA226" s="153"/>
      <c r="UB226" s="153"/>
      <c r="UC226" s="153"/>
      <c r="UD226" s="153"/>
      <c r="UE226" s="153"/>
      <c r="UF226" s="153"/>
      <c r="UG226" s="153"/>
      <c r="UH226" s="153"/>
      <c r="UI226" s="153"/>
      <c r="UJ226" s="153"/>
      <c r="UK226" s="153"/>
      <c r="UL226" s="153"/>
      <c r="UM226" s="153"/>
      <c r="UN226" s="153"/>
      <c r="UO226" s="153"/>
      <c r="UP226" s="153"/>
      <c r="UQ226" s="153"/>
      <c r="UR226" s="153"/>
      <c r="US226" s="153"/>
      <c r="UT226" s="153"/>
      <c r="UU226" s="153"/>
      <c r="UV226" s="153"/>
      <c r="UW226" s="153"/>
      <c r="UX226" s="153"/>
      <c r="UY226" s="153"/>
      <c r="UZ226" s="153"/>
      <c r="VA226" s="153"/>
      <c r="VB226" s="153"/>
      <c r="VC226" s="153"/>
      <c r="VD226" s="153"/>
      <c r="VE226" s="153"/>
      <c r="VF226" s="153"/>
      <c r="VG226" s="153"/>
      <c r="VH226" s="153"/>
      <c r="VI226" s="153"/>
      <c r="VJ226" s="153"/>
      <c r="VK226" s="153"/>
      <c r="VL226" s="153"/>
      <c r="VM226" s="153"/>
      <c r="VN226" s="153"/>
      <c r="VO226" s="153"/>
      <c r="VP226" s="153"/>
      <c r="VQ226" s="153"/>
      <c r="VR226" s="153"/>
      <c r="VS226" s="153"/>
      <c r="VT226" s="153"/>
      <c r="VU226" s="153"/>
      <c r="VV226" s="153"/>
      <c r="VW226" s="153"/>
      <c r="VX226" s="153"/>
      <c r="VY226" s="153"/>
      <c r="VZ226" s="153"/>
      <c r="WA226" s="153"/>
      <c r="WB226" s="153"/>
      <c r="WC226" s="153"/>
      <c r="WD226" s="153"/>
      <c r="WE226" s="153"/>
      <c r="WF226" s="153"/>
      <c r="WG226" s="153"/>
      <c r="WH226" s="153"/>
      <c r="WI226" s="153"/>
      <c r="WJ226" s="153"/>
      <c r="WK226" s="153"/>
      <c r="WL226" s="153"/>
      <c r="WM226" s="153"/>
      <c r="WN226" s="153"/>
      <c r="WO226" s="153"/>
      <c r="WP226" s="153"/>
      <c r="WQ226" s="153"/>
      <c r="WR226" s="153"/>
      <c r="WS226" s="153"/>
      <c r="WT226" s="153"/>
      <c r="WU226" s="153"/>
      <c r="WV226" s="153"/>
      <c r="WW226" s="153"/>
      <c r="WX226" s="153"/>
      <c r="WY226" s="153"/>
      <c r="WZ226" s="153"/>
      <c r="XA226" s="153"/>
      <c r="XB226" s="153"/>
      <c r="XC226" s="153"/>
      <c r="XD226" s="153"/>
      <c r="XE226" s="153"/>
      <c r="XF226" s="153"/>
      <c r="XG226" s="153"/>
      <c r="XH226" s="153"/>
      <c r="XI226" s="153"/>
      <c r="XJ226" s="153"/>
      <c r="XK226" s="153"/>
      <c r="XL226" s="153"/>
      <c r="XM226" s="153"/>
      <c r="XN226" s="153"/>
      <c r="XO226" s="153"/>
      <c r="XP226" s="153"/>
      <c r="XQ226" s="153"/>
      <c r="XR226" s="153"/>
      <c r="XS226" s="153"/>
      <c r="XT226" s="153"/>
      <c r="XU226" s="153"/>
      <c r="XV226" s="153"/>
      <c r="XW226" s="153"/>
      <c r="XX226" s="153"/>
      <c r="XY226" s="153"/>
      <c r="XZ226" s="153"/>
      <c r="YA226" s="153"/>
      <c r="YB226" s="153"/>
      <c r="YC226" s="153"/>
      <c r="YD226" s="153"/>
      <c r="YE226" s="153"/>
      <c r="YF226" s="153"/>
      <c r="YG226" s="153"/>
      <c r="YH226" s="153"/>
      <c r="YI226" s="153"/>
      <c r="YJ226" s="153"/>
      <c r="YK226" s="153"/>
      <c r="YL226" s="153"/>
      <c r="YM226" s="153"/>
      <c r="YN226" s="153"/>
      <c r="YO226" s="153"/>
      <c r="YP226" s="153"/>
      <c r="YQ226" s="153"/>
      <c r="YR226" s="153"/>
      <c r="YS226" s="153"/>
      <c r="YT226" s="153"/>
      <c r="YU226" s="153"/>
      <c r="YV226" s="153"/>
      <c r="YW226" s="153"/>
      <c r="YX226" s="153"/>
      <c r="YY226" s="153"/>
      <c r="YZ226" s="153"/>
      <c r="ZA226" s="153"/>
      <c r="ZB226" s="153"/>
      <c r="ZC226" s="153"/>
      <c r="ZD226" s="153"/>
      <c r="ZE226" s="153"/>
      <c r="ZF226" s="153"/>
      <c r="ZG226" s="153"/>
      <c r="ZH226" s="153"/>
      <c r="ZI226" s="153"/>
      <c r="ZJ226" s="153"/>
      <c r="ZK226" s="153"/>
      <c r="ZL226" s="153"/>
      <c r="ZM226" s="153"/>
      <c r="ZN226" s="153"/>
      <c r="ZO226" s="153"/>
      <c r="ZP226" s="153"/>
      <c r="ZQ226" s="153"/>
      <c r="ZR226" s="153"/>
      <c r="ZS226" s="153"/>
      <c r="ZT226" s="153"/>
      <c r="ZU226" s="153"/>
      <c r="ZV226" s="153"/>
      <c r="ZW226" s="153"/>
      <c r="ZX226" s="153"/>
      <c r="ZY226" s="153"/>
      <c r="ZZ226" s="153"/>
      <c r="AAA226" s="153"/>
      <c r="AAB226" s="153"/>
      <c r="AAC226" s="153"/>
      <c r="AAD226" s="153"/>
      <c r="AAE226" s="153"/>
      <c r="AAF226" s="153"/>
      <c r="AAG226" s="153"/>
      <c r="AAH226" s="153"/>
      <c r="AAI226" s="153"/>
      <c r="AAJ226" s="153"/>
      <c r="AAK226" s="153"/>
      <c r="AAL226" s="153"/>
      <c r="AAM226" s="153"/>
      <c r="AAN226" s="153"/>
      <c r="AAO226" s="153"/>
      <c r="AAP226" s="153"/>
      <c r="AAQ226" s="153"/>
      <c r="AAR226" s="153"/>
      <c r="AAS226" s="153"/>
      <c r="AAT226" s="153"/>
      <c r="AAU226" s="153"/>
      <c r="AAV226" s="153"/>
      <c r="AAW226" s="153"/>
      <c r="AAX226" s="153"/>
      <c r="AAY226" s="153"/>
      <c r="AAZ226" s="153"/>
      <c r="ABA226" s="153"/>
      <c r="ABB226" s="153"/>
      <c r="ABC226" s="153"/>
      <c r="ABD226" s="153"/>
      <c r="ABE226" s="153"/>
      <c r="ABF226" s="153"/>
      <c r="ABG226" s="153"/>
      <c r="ABH226" s="153"/>
      <c r="ABI226" s="153"/>
      <c r="ABJ226" s="153"/>
      <c r="ABK226" s="153"/>
      <c r="ABL226" s="153"/>
      <c r="ABM226" s="153"/>
      <c r="ABN226" s="153"/>
      <c r="ABO226" s="153"/>
      <c r="ABP226" s="153"/>
      <c r="ABQ226" s="153"/>
      <c r="ABR226" s="153"/>
      <c r="ABS226" s="153"/>
      <c r="ABT226" s="153"/>
      <c r="ABU226" s="153"/>
      <c r="ABV226" s="153"/>
      <c r="ABW226" s="153"/>
      <c r="ABX226" s="153"/>
      <c r="ABY226" s="153"/>
      <c r="ABZ226" s="153"/>
      <c r="ACA226" s="153"/>
      <c r="ACB226" s="153"/>
      <c r="ACC226" s="153"/>
      <c r="ACD226" s="153"/>
      <c r="ACE226" s="153"/>
      <c r="ACF226" s="153"/>
      <c r="ACG226" s="153"/>
      <c r="ACH226" s="153"/>
      <c r="ACI226" s="153"/>
      <c r="ACJ226" s="153"/>
      <c r="ACK226" s="153"/>
      <c r="ACL226" s="153"/>
      <c r="ACM226" s="153"/>
      <c r="ACN226" s="153"/>
      <c r="ACO226" s="153"/>
      <c r="ACP226" s="153"/>
      <c r="ACQ226" s="153"/>
      <c r="ACR226" s="153"/>
      <c r="ACS226" s="153"/>
      <c r="ACT226" s="153"/>
      <c r="ACU226" s="153"/>
      <c r="ACV226" s="153"/>
      <c r="ACW226" s="153"/>
      <c r="ACX226" s="153"/>
      <c r="ACY226" s="153"/>
      <c r="ACZ226" s="153"/>
      <c r="ADA226" s="153"/>
      <c r="ADB226" s="153"/>
      <c r="ADC226" s="153"/>
      <c r="ADD226" s="153"/>
      <c r="ADE226" s="153"/>
      <c r="ADF226" s="153"/>
      <c r="ADG226" s="153"/>
      <c r="ADH226" s="153"/>
      <c r="ADI226" s="153"/>
      <c r="ADJ226" s="153"/>
      <c r="ADK226" s="153"/>
      <c r="ADL226" s="153"/>
      <c r="ADM226" s="153"/>
      <c r="ADN226" s="153"/>
      <c r="ADO226" s="153"/>
      <c r="ADP226" s="153"/>
      <c r="ADQ226" s="153"/>
      <c r="ADR226" s="153"/>
      <c r="ADS226" s="153"/>
      <c r="ADT226" s="153"/>
      <c r="ADU226" s="153"/>
      <c r="ADV226" s="153"/>
      <c r="ADW226" s="153"/>
      <c r="ADX226" s="153"/>
      <c r="ADY226" s="153"/>
      <c r="ADZ226" s="153"/>
      <c r="AEA226" s="153"/>
      <c r="AEB226" s="153"/>
      <c r="AEC226" s="153"/>
      <c r="AED226" s="153"/>
      <c r="AEE226" s="153"/>
      <c r="AEF226" s="153"/>
      <c r="AEG226" s="153"/>
      <c r="AEH226" s="153"/>
      <c r="AEI226" s="153"/>
      <c r="AEJ226" s="153"/>
      <c r="AEK226" s="153"/>
      <c r="AEL226" s="153"/>
      <c r="AEM226" s="153"/>
      <c r="AEN226" s="153"/>
      <c r="AEO226" s="153"/>
      <c r="AEP226" s="153"/>
      <c r="AEQ226" s="153"/>
      <c r="AER226" s="153"/>
      <c r="AES226" s="153"/>
      <c r="AET226" s="153"/>
      <c r="AEU226" s="153"/>
      <c r="AEV226" s="153"/>
      <c r="AEW226" s="153"/>
      <c r="AEX226" s="153"/>
      <c r="AEY226" s="153"/>
      <c r="AEZ226" s="153"/>
      <c r="AFA226" s="153"/>
      <c r="AFB226" s="153"/>
      <c r="AFC226" s="153"/>
      <c r="AFD226" s="153"/>
      <c r="AFE226" s="153"/>
      <c r="AFF226" s="153"/>
      <c r="AFG226" s="153"/>
      <c r="AFH226" s="153"/>
      <c r="AFI226" s="153"/>
      <c r="AFJ226" s="153"/>
      <c r="AFK226" s="153"/>
      <c r="AFL226" s="153"/>
      <c r="AFM226" s="153"/>
      <c r="AFN226" s="153"/>
      <c r="AFO226" s="153"/>
      <c r="AFP226" s="153"/>
      <c r="AFQ226" s="153"/>
      <c r="AFR226" s="153"/>
      <c r="AFS226" s="153"/>
      <c r="AFT226" s="153"/>
      <c r="AFU226" s="153"/>
      <c r="AFV226" s="153"/>
      <c r="AFW226" s="153"/>
      <c r="AFX226" s="153"/>
      <c r="AFY226" s="153"/>
      <c r="AFZ226" s="153"/>
      <c r="AGA226" s="153"/>
      <c r="AGB226" s="153"/>
      <c r="AGC226" s="153"/>
      <c r="AGD226" s="153"/>
      <c r="AGE226" s="153"/>
      <c r="AGF226" s="153"/>
      <c r="AGG226" s="153"/>
      <c r="AGH226" s="153"/>
      <c r="AGI226" s="153"/>
      <c r="AGJ226" s="153"/>
      <c r="AGK226" s="153"/>
      <c r="AGL226" s="153"/>
      <c r="AGM226" s="153"/>
      <c r="AGN226" s="153"/>
      <c r="AGO226" s="153"/>
      <c r="AGP226" s="153"/>
      <c r="AGQ226" s="153"/>
      <c r="AGR226" s="153"/>
      <c r="AGS226" s="153"/>
      <c r="AGT226" s="153"/>
      <c r="AGU226" s="153"/>
      <c r="AGV226" s="153"/>
      <c r="AGW226" s="153"/>
      <c r="AGX226" s="153"/>
      <c r="AGY226" s="153"/>
      <c r="AGZ226" s="153"/>
      <c r="AHA226" s="153"/>
      <c r="AHB226" s="153"/>
      <c r="AHC226" s="153"/>
      <c r="AHD226" s="153"/>
      <c r="AHE226" s="153"/>
      <c r="AHF226" s="153"/>
      <c r="AHG226" s="153"/>
      <c r="AHH226" s="153"/>
      <c r="AHI226" s="153"/>
      <c r="AHJ226" s="153"/>
      <c r="AHK226" s="153"/>
      <c r="AHL226" s="153"/>
      <c r="AHM226" s="153"/>
      <c r="AHN226" s="153"/>
      <c r="AHO226" s="153"/>
      <c r="AHP226" s="153"/>
      <c r="AHQ226" s="153"/>
      <c r="AHR226" s="153"/>
      <c r="AHS226" s="153"/>
      <c r="AHT226" s="153"/>
      <c r="AHU226" s="153"/>
      <c r="AHV226" s="153"/>
      <c r="AHW226" s="153"/>
      <c r="AHX226" s="153"/>
      <c r="AHY226" s="153"/>
      <c r="AHZ226" s="153"/>
      <c r="AIA226" s="153"/>
      <c r="AIB226" s="153"/>
      <c r="AIC226" s="153"/>
      <c r="AID226" s="153"/>
      <c r="AIE226" s="153"/>
      <c r="AIF226" s="153"/>
      <c r="AIG226" s="153"/>
      <c r="AIH226" s="153"/>
      <c r="AII226" s="153"/>
      <c r="AIJ226" s="153"/>
      <c r="AIK226" s="153"/>
      <c r="AIL226" s="153"/>
      <c r="AIM226" s="153"/>
      <c r="AIN226" s="153"/>
      <c r="AIO226" s="153"/>
      <c r="AIP226" s="153"/>
      <c r="AIQ226" s="153"/>
      <c r="AIR226" s="153"/>
      <c r="AIS226" s="153"/>
      <c r="AIT226" s="153"/>
      <c r="AIU226" s="153"/>
      <c r="AIV226" s="153"/>
      <c r="AIW226" s="153"/>
      <c r="AIX226" s="153"/>
      <c r="AIY226" s="153"/>
      <c r="AIZ226" s="153"/>
      <c r="AJA226" s="153"/>
      <c r="AJB226" s="153"/>
      <c r="AJC226" s="153"/>
      <c r="AJD226" s="153"/>
      <c r="AJE226" s="153"/>
      <c r="AJF226" s="153"/>
      <c r="AJG226" s="153"/>
      <c r="AJH226" s="153"/>
      <c r="AJI226" s="153"/>
      <c r="AJJ226" s="153"/>
      <c r="AJK226" s="153"/>
      <c r="AJL226" s="153"/>
      <c r="AJM226" s="153"/>
      <c r="AJN226" s="153"/>
      <c r="AJO226" s="153"/>
      <c r="AJP226" s="153"/>
      <c r="AJQ226" s="153"/>
      <c r="AJR226" s="153"/>
      <c r="AJS226" s="153"/>
      <c r="AJT226" s="153"/>
      <c r="AJU226" s="153"/>
      <c r="AJV226" s="153"/>
      <c r="AJW226" s="153"/>
      <c r="AJX226" s="153"/>
      <c r="AJY226" s="153"/>
      <c r="AJZ226" s="153"/>
      <c r="AKA226" s="153"/>
      <c r="AKB226" s="153"/>
      <c r="AKC226" s="153"/>
      <c r="AKD226" s="153"/>
      <c r="AKE226" s="153"/>
      <c r="AKF226" s="153"/>
      <c r="AKG226" s="153"/>
      <c r="AKH226" s="153"/>
      <c r="AKI226" s="153"/>
      <c r="AKJ226" s="153"/>
      <c r="AKK226" s="153"/>
      <c r="AKL226" s="153"/>
      <c r="AKM226" s="153"/>
      <c r="AKN226" s="153"/>
      <c r="AKO226" s="153"/>
      <c r="AKP226" s="153"/>
      <c r="AKQ226" s="153"/>
      <c r="AKR226" s="153"/>
      <c r="AKS226" s="153"/>
      <c r="AKT226" s="153"/>
      <c r="AKU226" s="153"/>
      <c r="AKV226" s="153"/>
      <c r="AKW226" s="153"/>
      <c r="AKX226" s="153"/>
      <c r="AKY226" s="153"/>
      <c r="AKZ226" s="153"/>
      <c r="ALA226" s="153"/>
      <c r="ALB226" s="153"/>
      <c r="ALC226" s="153"/>
      <c r="ALD226" s="153"/>
      <c r="ALE226" s="153"/>
      <c r="ALF226" s="153"/>
      <c r="ALG226" s="153"/>
      <c r="ALH226" s="153"/>
      <c r="ALI226" s="153"/>
      <c r="ALJ226" s="153"/>
      <c r="ALK226" s="153"/>
      <c r="ALL226" s="153"/>
      <c r="ALM226" s="153"/>
      <c r="ALN226" s="153"/>
      <c r="ALO226" s="153"/>
      <c r="ALP226" s="153"/>
      <c r="ALQ226" s="153"/>
      <c r="ALR226" s="153"/>
      <c r="ALS226" s="153"/>
      <c r="ALT226" s="153"/>
      <c r="ALU226" s="153"/>
      <c r="ALV226" s="153"/>
      <c r="ALW226" s="153"/>
      <c r="ALX226" s="153"/>
      <c r="ALY226" s="153"/>
      <c r="ALZ226" s="153"/>
      <c r="AMA226" s="153"/>
      <c r="AMB226" s="153"/>
      <c r="AMC226" s="153"/>
      <c r="AMD226" s="153"/>
      <c r="AME226" s="153"/>
      <c r="AMF226" s="153"/>
      <c r="AMG226" s="153"/>
      <c r="AMH226" s="153"/>
      <c r="AMI226" s="153"/>
      <c r="AMJ226" s="153"/>
      <c r="AMK226" s="153"/>
      <c r="AML226" s="153"/>
      <c r="AMM226" s="153"/>
      <c r="AMN226" s="153"/>
      <c r="AMO226" s="153"/>
      <c r="AMP226" s="153"/>
      <c r="AMQ226" s="153"/>
      <c r="AMR226" s="153"/>
      <c r="AMS226" s="153"/>
      <c r="AMT226" s="153"/>
      <c r="AMU226" s="153"/>
      <c r="AMV226" s="153"/>
      <c r="AMW226" s="153"/>
      <c r="AMX226" s="153"/>
      <c r="AMY226" s="153"/>
      <c r="AMZ226" s="153"/>
      <c r="ANA226" s="153"/>
      <c r="ANB226" s="153"/>
      <c r="ANC226" s="153"/>
      <c r="AND226" s="153"/>
      <c r="ANE226" s="153"/>
      <c r="ANF226" s="153"/>
      <c r="ANG226" s="153"/>
      <c r="ANH226" s="153"/>
      <c r="ANI226" s="153"/>
      <c r="ANJ226" s="153"/>
      <c r="ANK226" s="153"/>
      <c r="ANL226" s="153"/>
      <c r="ANM226" s="153"/>
      <c r="ANN226" s="153"/>
      <c r="ANO226" s="153"/>
      <c r="ANP226" s="153"/>
      <c r="ANQ226" s="153"/>
      <c r="ANR226" s="153"/>
      <c r="ANS226" s="153"/>
      <c r="ANT226" s="153"/>
      <c r="ANU226" s="153"/>
      <c r="ANV226" s="153"/>
      <c r="ANW226" s="153"/>
      <c r="ANX226" s="153"/>
      <c r="ANY226" s="153"/>
      <c r="ANZ226" s="153"/>
      <c r="AOA226" s="153"/>
      <c r="AOB226" s="153"/>
      <c r="AOC226" s="153"/>
      <c r="AOD226" s="153"/>
      <c r="AOE226" s="153"/>
      <c r="AOF226" s="153"/>
      <c r="AOG226" s="153"/>
      <c r="AOH226" s="153"/>
      <c r="AOI226" s="153"/>
      <c r="AOJ226" s="153"/>
      <c r="AOK226" s="153"/>
      <c r="AOL226" s="153"/>
      <c r="AOM226" s="153"/>
      <c r="AON226" s="153"/>
      <c r="AOO226" s="153"/>
      <c r="AOP226" s="153"/>
      <c r="AOQ226" s="153"/>
      <c r="AOR226" s="153"/>
      <c r="AOS226" s="153"/>
      <c r="AOT226" s="153"/>
      <c r="AOU226" s="153"/>
      <c r="AOV226" s="153"/>
      <c r="AOW226" s="153"/>
      <c r="AOX226" s="153"/>
      <c r="AOY226" s="153"/>
      <c r="AOZ226" s="153"/>
      <c r="APA226" s="153"/>
      <c r="APB226" s="153"/>
      <c r="APC226" s="153"/>
      <c r="APD226" s="153"/>
      <c r="APE226" s="153"/>
      <c r="APF226" s="153"/>
      <c r="APG226" s="153"/>
      <c r="APH226" s="153"/>
      <c r="API226" s="153"/>
      <c r="APJ226" s="153"/>
      <c r="APK226" s="153"/>
      <c r="APL226" s="153"/>
      <c r="APM226" s="153"/>
      <c r="APN226" s="153"/>
      <c r="APO226" s="153"/>
      <c r="APP226" s="153"/>
      <c r="APQ226" s="153"/>
      <c r="APR226" s="153"/>
      <c r="APS226" s="153"/>
      <c r="APT226" s="153"/>
      <c r="APU226" s="153"/>
      <c r="APV226" s="153"/>
      <c r="APW226" s="153"/>
      <c r="APX226" s="153"/>
      <c r="APY226" s="153"/>
      <c r="APZ226" s="153"/>
      <c r="AQA226" s="153"/>
      <c r="AQB226" s="153"/>
      <c r="AQC226" s="153"/>
      <c r="AQD226" s="153"/>
      <c r="AQE226" s="153"/>
      <c r="AQF226" s="153"/>
      <c r="AQG226" s="153"/>
      <c r="AQH226" s="153"/>
      <c r="AQI226" s="153"/>
      <c r="AQJ226" s="153"/>
      <c r="AQK226" s="153"/>
      <c r="AQL226" s="153"/>
      <c r="AQM226" s="153"/>
      <c r="AQN226" s="153"/>
      <c r="AQO226" s="153"/>
      <c r="AQP226" s="153"/>
      <c r="AQQ226" s="153"/>
      <c r="AQR226" s="153"/>
      <c r="AQS226" s="153"/>
      <c r="AQT226" s="153"/>
      <c r="AQU226" s="153"/>
      <c r="AQV226" s="153"/>
      <c r="AQW226" s="153"/>
      <c r="AQX226" s="153"/>
      <c r="AQY226" s="153"/>
      <c r="AQZ226" s="153"/>
      <c r="ARA226" s="153"/>
      <c r="ARB226" s="153"/>
      <c r="ARC226" s="153"/>
      <c r="ARD226" s="153"/>
      <c r="ARE226" s="153"/>
      <c r="ARF226" s="153"/>
      <c r="ARG226" s="153"/>
      <c r="ARH226" s="153"/>
      <c r="ARI226" s="153"/>
      <c r="ARJ226" s="153"/>
      <c r="ARK226" s="153"/>
      <c r="ARL226" s="153"/>
      <c r="ARM226" s="153"/>
      <c r="ARN226" s="153"/>
      <c r="ARO226" s="153"/>
      <c r="ARP226" s="153"/>
      <c r="ARQ226" s="153"/>
      <c r="ARR226" s="153"/>
      <c r="ARS226" s="153"/>
      <c r="ART226" s="153"/>
      <c r="ARU226" s="153"/>
      <c r="ARV226" s="153"/>
      <c r="ARW226" s="153"/>
      <c r="ARX226" s="153"/>
      <c r="ARY226" s="153"/>
      <c r="ARZ226" s="153"/>
      <c r="ASA226" s="153"/>
      <c r="ASB226" s="153"/>
      <c r="ASC226" s="153"/>
      <c r="ASD226" s="153"/>
      <c r="ASE226" s="153"/>
      <c r="ASF226" s="153"/>
      <c r="ASG226" s="153"/>
      <c r="ASH226" s="153"/>
      <c r="ASI226" s="153"/>
      <c r="ASJ226" s="153"/>
      <c r="ASK226" s="153"/>
      <c r="ASL226" s="153"/>
      <c r="ASM226" s="153"/>
      <c r="ASN226" s="153"/>
      <c r="ASO226" s="153"/>
      <c r="ASP226" s="153"/>
      <c r="ASQ226" s="153"/>
      <c r="ASR226" s="153"/>
      <c r="ASS226" s="153"/>
      <c r="AST226" s="153"/>
      <c r="ASU226" s="153"/>
      <c r="ASV226" s="153"/>
      <c r="ASW226" s="153"/>
      <c r="ASX226" s="153"/>
      <c r="ASY226" s="153"/>
      <c r="ASZ226" s="153"/>
      <c r="ATA226" s="153"/>
      <c r="ATB226" s="153"/>
      <c r="ATC226" s="153"/>
      <c r="ATD226" s="153"/>
      <c r="ATE226" s="153"/>
      <c r="ATF226" s="153"/>
      <c r="ATG226" s="153"/>
      <c r="ATH226" s="153"/>
      <c r="ATI226" s="153"/>
      <c r="ATJ226" s="153"/>
      <c r="ATK226" s="153"/>
      <c r="ATL226" s="153"/>
      <c r="ATM226" s="153"/>
      <c r="ATN226" s="153"/>
      <c r="ATO226" s="153"/>
      <c r="ATP226" s="153"/>
      <c r="ATQ226" s="153"/>
      <c r="ATR226" s="153"/>
      <c r="ATS226" s="153"/>
      <c r="ATT226" s="153"/>
      <c r="ATU226" s="153"/>
      <c r="ATV226" s="153"/>
      <c r="ATW226" s="153"/>
      <c r="ATX226" s="153"/>
      <c r="ATY226" s="153"/>
      <c r="ATZ226" s="153"/>
      <c r="AUA226" s="153"/>
      <c r="AUB226" s="153"/>
      <c r="AUC226" s="153"/>
      <c r="AUD226" s="153"/>
      <c r="AUE226" s="153"/>
      <c r="AUF226" s="153"/>
      <c r="AUG226" s="153"/>
      <c r="AUH226" s="153"/>
      <c r="AUI226" s="153"/>
      <c r="AUJ226" s="153"/>
      <c r="AUK226" s="153"/>
      <c r="AUL226" s="153"/>
      <c r="AUM226" s="153"/>
      <c r="AUN226" s="153"/>
      <c r="AUO226" s="153"/>
      <c r="AUP226" s="153"/>
      <c r="AUQ226" s="153"/>
      <c r="AUR226" s="153"/>
      <c r="AUS226" s="153"/>
      <c r="AUT226" s="153"/>
      <c r="AUU226" s="153"/>
      <c r="AUV226" s="153"/>
      <c r="AUW226" s="153"/>
      <c r="AUX226" s="153"/>
      <c r="AUY226" s="153"/>
      <c r="AUZ226" s="153"/>
      <c r="AVA226" s="153"/>
      <c r="AVB226" s="153"/>
      <c r="AVC226" s="153"/>
      <c r="AVD226" s="153"/>
      <c r="AVE226" s="153"/>
      <c r="AVF226" s="153"/>
      <c r="AVG226" s="153"/>
      <c r="AVH226" s="153"/>
      <c r="AVI226" s="153"/>
      <c r="AVJ226" s="153"/>
      <c r="AVK226" s="153"/>
      <c r="AVL226" s="153"/>
      <c r="AVM226" s="153"/>
      <c r="AVN226" s="153"/>
      <c r="AVO226" s="153"/>
      <c r="AVP226" s="153"/>
      <c r="AVQ226" s="153"/>
      <c r="AVR226" s="153"/>
      <c r="AVS226" s="153"/>
      <c r="AVT226" s="153"/>
      <c r="AVU226" s="153"/>
      <c r="AVV226" s="153"/>
      <c r="AVW226" s="153"/>
      <c r="AVX226" s="153"/>
      <c r="AVY226" s="153"/>
      <c r="AVZ226" s="153"/>
      <c r="AWA226" s="153"/>
      <c r="AWB226" s="153"/>
      <c r="AWC226" s="153"/>
      <c r="AWD226" s="153"/>
      <c r="AWE226" s="153"/>
      <c r="AWF226" s="153"/>
      <c r="AWG226" s="153"/>
      <c r="AWH226" s="153"/>
      <c r="AWI226" s="153"/>
      <c r="AWJ226" s="153"/>
      <c r="AWK226" s="153"/>
      <c r="AWL226" s="153"/>
      <c r="AWM226" s="153"/>
      <c r="AWN226" s="153"/>
      <c r="AWO226" s="153"/>
      <c r="AWP226" s="153"/>
      <c r="AWQ226" s="153"/>
      <c r="AWR226" s="153"/>
      <c r="AWS226" s="153"/>
      <c r="AWT226" s="153"/>
      <c r="AWU226" s="153"/>
      <c r="AWV226" s="153"/>
      <c r="AWW226" s="153"/>
      <c r="AWX226" s="153"/>
      <c r="AWY226" s="153"/>
      <c r="AWZ226" s="153"/>
      <c r="AXA226" s="153"/>
      <c r="AXB226" s="153"/>
      <c r="AXC226" s="153"/>
      <c r="AXD226" s="153"/>
      <c r="AXE226" s="153"/>
      <c r="AXF226" s="153"/>
      <c r="AXG226" s="153"/>
      <c r="AXH226" s="153"/>
      <c r="AXI226" s="153"/>
      <c r="AXJ226" s="153"/>
      <c r="AXK226" s="153"/>
      <c r="AXL226" s="153"/>
      <c r="AXM226" s="153"/>
      <c r="AXN226" s="153"/>
      <c r="AXO226" s="153"/>
      <c r="AXP226" s="153"/>
      <c r="AXQ226" s="153"/>
      <c r="AXR226" s="153"/>
      <c r="AXS226" s="153"/>
      <c r="AXT226" s="153"/>
      <c r="AXU226" s="153"/>
      <c r="AXV226" s="153"/>
      <c r="AXW226" s="153"/>
      <c r="AXX226" s="153"/>
      <c r="AXY226" s="153"/>
      <c r="AXZ226" s="153"/>
      <c r="AYA226" s="153"/>
      <c r="AYB226" s="153"/>
      <c r="AYC226" s="153"/>
      <c r="AYD226" s="153"/>
      <c r="AYE226" s="153"/>
      <c r="AYF226" s="153"/>
      <c r="AYG226" s="153"/>
      <c r="AYH226" s="153"/>
      <c r="AYI226" s="153"/>
      <c r="AYJ226" s="153"/>
      <c r="AYK226" s="153"/>
      <c r="AYL226" s="153"/>
      <c r="AYM226" s="153"/>
      <c r="AYN226" s="153"/>
      <c r="AYO226" s="153"/>
      <c r="AYP226" s="153"/>
      <c r="AYQ226" s="153"/>
      <c r="AYR226" s="153"/>
      <c r="AYS226" s="153"/>
      <c r="AYT226" s="153"/>
      <c r="AYU226" s="153"/>
      <c r="AYV226" s="153"/>
      <c r="AYW226" s="153"/>
      <c r="AYX226" s="153"/>
      <c r="AYY226" s="153"/>
      <c r="AYZ226" s="153"/>
      <c r="AZA226" s="153"/>
      <c r="AZB226" s="153"/>
      <c r="AZC226" s="153"/>
      <c r="AZD226" s="153"/>
      <c r="AZE226" s="153"/>
      <c r="AZF226" s="153"/>
      <c r="AZG226" s="153"/>
      <c r="AZH226" s="153"/>
      <c r="AZI226" s="153"/>
      <c r="AZJ226" s="153"/>
      <c r="AZK226" s="153"/>
      <c r="AZL226" s="153"/>
      <c r="AZM226" s="153"/>
      <c r="AZN226" s="153"/>
      <c r="AZO226" s="153"/>
      <c r="AZP226" s="153"/>
      <c r="AZQ226" s="153"/>
      <c r="AZR226" s="153"/>
      <c r="AZS226" s="153"/>
      <c r="AZT226" s="153"/>
      <c r="AZU226" s="153"/>
      <c r="AZV226" s="153"/>
      <c r="AZW226" s="153"/>
      <c r="AZX226" s="153"/>
      <c r="AZY226" s="153"/>
      <c r="AZZ226" s="153"/>
      <c r="BAA226" s="153"/>
      <c r="BAB226" s="153"/>
      <c r="BAC226" s="153"/>
      <c r="BAD226" s="153"/>
      <c r="BAE226" s="153"/>
      <c r="BAF226" s="153"/>
      <c r="BAG226" s="153"/>
      <c r="BAH226" s="153"/>
      <c r="BAI226" s="153"/>
      <c r="BAJ226" s="153"/>
      <c r="BAK226" s="153"/>
      <c r="BAL226" s="153"/>
      <c r="BAM226" s="153"/>
      <c r="BAN226" s="153"/>
      <c r="BAO226" s="153"/>
      <c r="BAP226" s="153"/>
      <c r="BAQ226" s="153"/>
      <c r="BAR226" s="153"/>
      <c r="BAS226" s="153"/>
      <c r="BAT226" s="153"/>
      <c r="BAU226" s="153"/>
      <c r="BAV226" s="153"/>
      <c r="BAW226" s="153"/>
      <c r="BAX226" s="153"/>
      <c r="BAY226" s="153"/>
      <c r="BAZ226" s="153"/>
      <c r="BBA226" s="153"/>
      <c r="BBB226" s="153"/>
      <c r="BBC226" s="153"/>
      <c r="BBD226" s="153"/>
      <c r="BBE226" s="153"/>
      <c r="BBF226" s="153"/>
      <c r="BBG226" s="153"/>
      <c r="BBH226" s="153"/>
      <c r="BBI226" s="153"/>
      <c r="BBJ226" s="153"/>
      <c r="BBK226" s="153"/>
      <c r="BBL226" s="153"/>
      <c r="BBM226" s="153"/>
      <c r="BBN226" s="153"/>
      <c r="BBO226" s="153"/>
      <c r="BBP226" s="153"/>
      <c r="BBQ226" s="153"/>
      <c r="BBR226" s="153"/>
      <c r="BBS226" s="153"/>
      <c r="BBT226" s="153"/>
      <c r="BBU226" s="153"/>
      <c r="BBV226" s="153"/>
      <c r="BBW226" s="153"/>
      <c r="BBX226" s="153"/>
      <c r="BBY226" s="153"/>
      <c r="BBZ226" s="153"/>
      <c r="BCA226" s="153"/>
      <c r="BCB226" s="153"/>
      <c r="BCC226" s="153"/>
      <c r="BCD226" s="153"/>
      <c r="BCE226" s="153"/>
      <c r="BCF226" s="153"/>
      <c r="BCG226" s="153"/>
      <c r="BCH226" s="153"/>
      <c r="BCI226" s="153"/>
      <c r="BCJ226" s="153"/>
      <c r="BCK226" s="153"/>
      <c r="BCL226" s="153"/>
      <c r="BCM226" s="153"/>
      <c r="BCN226" s="153"/>
      <c r="BCO226" s="153"/>
      <c r="BCP226" s="153"/>
      <c r="BCQ226" s="153"/>
      <c r="BCR226" s="153"/>
      <c r="BCS226" s="153"/>
      <c r="BCT226" s="153"/>
      <c r="BCU226" s="153"/>
      <c r="BCV226" s="153"/>
      <c r="BCW226" s="153"/>
      <c r="BCX226" s="153"/>
      <c r="BCY226" s="153"/>
      <c r="BCZ226" s="153"/>
      <c r="BDA226" s="153"/>
      <c r="BDB226" s="153"/>
      <c r="BDC226" s="153"/>
      <c r="BDD226" s="153"/>
      <c r="BDE226" s="153"/>
      <c r="BDF226" s="153"/>
      <c r="BDG226" s="153"/>
      <c r="BDH226" s="153"/>
      <c r="BDI226" s="153"/>
      <c r="BDJ226" s="153"/>
      <c r="BDK226" s="153"/>
      <c r="BDL226" s="153"/>
      <c r="BDM226" s="153"/>
      <c r="BDN226" s="153"/>
      <c r="BDO226" s="153"/>
      <c r="BDP226" s="153"/>
      <c r="BDQ226" s="153"/>
      <c r="BDR226" s="153"/>
      <c r="BDS226" s="153"/>
      <c r="BDT226" s="153"/>
      <c r="BDU226" s="153"/>
      <c r="BDV226" s="153"/>
      <c r="BDW226" s="153"/>
      <c r="BDX226" s="153"/>
      <c r="BDY226" s="153"/>
      <c r="BDZ226" s="153"/>
      <c r="BEA226" s="153"/>
      <c r="BEB226" s="153"/>
      <c r="BEC226" s="153"/>
      <c r="BED226" s="153"/>
      <c r="BEE226" s="153"/>
      <c r="BEF226" s="153"/>
      <c r="BEG226" s="153"/>
      <c r="BEH226" s="153"/>
      <c r="BEI226" s="153"/>
      <c r="BEJ226" s="153"/>
      <c r="BEK226" s="153"/>
      <c r="BEL226" s="153"/>
      <c r="BEM226" s="153"/>
      <c r="BEN226" s="153"/>
      <c r="BEO226" s="153"/>
      <c r="BEP226" s="153"/>
      <c r="BEQ226" s="153"/>
      <c r="BER226" s="153"/>
      <c r="BES226" s="153"/>
      <c r="BET226" s="153"/>
      <c r="BEU226" s="153"/>
      <c r="BEV226" s="153"/>
      <c r="BEW226" s="153"/>
      <c r="BEX226" s="153"/>
      <c r="BEY226" s="153"/>
      <c r="BEZ226" s="153"/>
      <c r="BFA226" s="153"/>
      <c r="BFB226" s="153"/>
      <c r="BFC226" s="153"/>
      <c r="BFD226" s="153"/>
      <c r="BFE226" s="153"/>
      <c r="BFF226" s="153"/>
      <c r="BFG226" s="153"/>
      <c r="BFH226" s="153"/>
      <c r="BFI226" s="153"/>
      <c r="BFJ226" s="153"/>
      <c r="BFK226" s="153"/>
      <c r="BFL226" s="153"/>
      <c r="BFM226" s="153"/>
      <c r="BFN226" s="153"/>
      <c r="BFO226" s="153"/>
      <c r="BFP226" s="153"/>
      <c r="BFQ226" s="153"/>
      <c r="BFR226" s="153"/>
      <c r="BFS226" s="153"/>
      <c r="BFT226" s="153"/>
      <c r="BFU226" s="153"/>
      <c r="BFV226" s="153"/>
      <c r="BFW226" s="153"/>
      <c r="BFX226" s="153"/>
      <c r="BFY226" s="153"/>
      <c r="BFZ226" s="153"/>
      <c r="BGA226" s="153"/>
      <c r="BGB226" s="153"/>
      <c r="BGC226" s="153"/>
      <c r="BGD226" s="153"/>
      <c r="BGE226" s="153"/>
      <c r="BGF226" s="153"/>
      <c r="BGG226" s="153"/>
      <c r="BGH226" s="153"/>
      <c r="BGI226" s="153"/>
      <c r="BGJ226" s="153"/>
      <c r="BGK226" s="153"/>
      <c r="BGL226" s="153"/>
      <c r="BGM226" s="153"/>
      <c r="BGN226" s="153"/>
      <c r="BGO226" s="153"/>
      <c r="BGP226" s="153"/>
      <c r="BGQ226" s="153"/>
      <c r="BGR226" s="153"/>
      <c r="BGS226" s="153"/>
      <c r="BGT226" s="153"/>
      <c r="BGU226" s="153"/>
      <c r="BGV226" s="153"/>
      <c r="BGW226" s="153"/>
      <c r="BGX226" s="153"/>
      <c r="BGY226" s="153"/>
      <c r="BGZ226" s="153"/>
      <c r="BHA226" s="153"/>
      <c r="BHB226" s="153"/>
      <c r="BHC226" s="153"/>
      <c r="BHD226" s="153"/>
      <c r="BHE226" s="153"/>
      <c r="BHF226" s="153"/>
      <c r="BHG226" s="153"/>
      <c r="BHH226" s="153"/>
      <c r="BHI226" s="153"/>
      <c r="BHJ226" s="153"/>
      <c r="BHK226" s="153"/>
      <c r="BHL226" s="153"/>
      <c r="BHM226" s="153"/>
      <c r="BHN226" s="153"/>
      <c r="BHO226" s="153"/>
      <c r="BHP226" s="153"/>
      <c r="BHQ226" s="153"/>
      <c r="BHR226" s="153"/>
      <c r="BHS226" s="153"/>
      <c r="BHT226" s="153"/>
      <c r="BHU226" s="153"/>
      <c r="BHV226" s="153"/>
      <c r="BHW226" s="153"/>
      <c r="BHX226" s="153"/>
      <c r="BHY226" s="153"/>
      <c r="BHZ226" s="153"/>
      <c r="BIA226" s="153"/>
      <c r="BIB226" s="153"/>
      <c r="BIC226" s="153"/>
      <c r="BID226" s="153"/>
      <c r="BIE226" s="153"/>
      <c r="BIF226" s="153"/>
      <c r="BIG226" s="153"/>
      <c r="BIH226" s="153"/>
      <c r="BII226" s="153"/>
      <c r="BIJ226" s="153"/>
      <c r="BIK226" s="153"/>
      <c r="BIL226" s="153"/>
      <c r="BIM226" s="153"/>
      <c r="BIN226" s="153"/>
      <c r="BIO226" s="153"/>
      <c r="BIP226" s="153"/>
      <c r="BIQ226" s="153"/>
      <c r="BIR226" s="153"/>
      <c r="BIS226" s="153"/>
      <c r="BIT226" s="153"/>
      <c r="BIU226" s="153"/>
      <c r="BIV226" s="153"/>
      <c r="BIW226" s="153"/>
      <c r="BIX226" s="153"/>
      <c r="BIY226" s="153"/>
      <c r="BIZ226" s="153"/>
      <c r="BJA226" s="153"/>
      <c r="BJB226" s="153"/>
      <c r="BJC226" s="153"/>
      <c r="BJD226" s="153"/>
      <c r="BJE226" s="153"/>
      <c r="BJF226" s="153"/>
      <c r="BJG226" s="153"/>
      <c r="BJH226" s="153"/>
      <c r="BJI226" s="153"/>
      <c r="BJJ226" s="153"/>
      <c r="BJK226" s="153"/>
      <c r="BJL226" s="153"/>
      <c r="BJM226" s="153"/>
      <c r="BJN226" s="153"/>
      <c r="BJO226" s="153"/>
      <c r="BJP226" s="153"/>
      <c r="BJQ226" s="153"/>
      <c r="BJR226" s="153"/>
      <c r="BJS226" s="153"/>
      <c r="BJT226" s="153"/>
      <c r="BJU226" s="153"/>
      <c r="BJV226" s="153"/>
      <c r="BJW226" s="153"/>
      <c r="BJX226" s="153"/>
      <c r="BJY226" s="153"/>
      <c r="BJZ226" s="153"/>
      <c r="BKA226" s="153"/>
      <c r="BKB226" s="153"/>
      <c r="BKC226" s="153"/>
      <c r="BKD226" s="153"/>
      <c r="BKE226" s="153"/>
      <c r="BKF226" s="153"/>
      <c r="BKG226" s="153"/>
      <c r="BKH226" s="153"/>
      <c r="BKI226" s="153"/>
      <c r="BKJ226" s="153"/>
      <c r="BKK226" s="153"/>
      <c r="BKL226" s="153"/>
      <c r="BKM226" s="153"/>
      <c r="BKN226" s="153"/>
      <c r="BKO226" s="153"/>
      <c r="BKP226" s="153"/>
      <c r="BKQ226" s="153"/>
      <c r="BKR226" s="153"/>
      <c r="BKS226" s="153"/>
      <c r="BKT226" s="153"/>
      <c r="BKU226" s="153"/>
      <c r="BKV226" s="153"/>
      <c r="BKW226" s="153"/>
      <c r="BKX226" s="153"/>
      <c r="BKY226" s="153"/>
      <c r="BKZ226" s="153"/>
      <c r="BLA226" s="153"/>
      <c r="BLB226" s="153"/>
      <c r="BLC226" s="153"/>
      <c r="BLD226" s="153"/>
      <c r="BLE226" s="153"/>
      <c r="BLF226" s="153"/>
      <c r="BLG226" s="153"/>
      <c r="BLH226" s="153"/>
      <c r="BLI226" s="153"/>
      <c r="BLJ226" s="153"/>
      <c r="BLK226" s="153"/>
      <c r="BLL226" s="153"/>
      <c r="BLM226" s="153"/>
      <c r="BLN226" s="153"/>
      <c r="BLO226" s="153"/>
      <c r="BLP226" s="153"/>
      <c r="BLQ226" s="153"/>
      <c r="BLR226" s="153"/>
      <c r="BLS226" s="153"/>
      <c r="BLT226" s="153"/>
      <c r="BLU226" s="153"/>
      <c r="BLV226" s="153"/>
      <c r="BLW226" s="153"/>
      <c r="BLX226" s="153"/>
      <c r="BLY226" s="153"/>
      <c r="BLZ226" s="153"/>
      <c r="BMA226" s="153"/>
      <c r="BMB226" s="153"/>
      <c r="BMC226" s="153"/>
      <c r="BMD226" s="153"/>
      <c r="BME226" s="153"/>
      <c r="BMF226" s="153"/>
      <c r="BMG226" s="153"/>
      <c r="BMH226" s="153"/>
      <c r="BMI226" s="153"/>
      <c r="BMJ226" s="153"/>
      <c r="BMK226" s="153"/>
      <c r="BML226" s="153"/>
      <c r="BMM226" s="153"/>
      <c r="BMN226" s="153"/>
      <c r="BMO226" s="153"/>
      <c r="BMP226" s="153"/>
      <c r="BMQ226" s="153"/>
      <c r="BMR226" s="153"/>
      <c r="BMS226" s="153"/>
      <c r="BMT226" s="153"/>
      <c r="BMU226" s="153"/>
      <c r="BMV226" s="153"/>
      <c r="BMW226" s="153"/>
      <c r="BMX226" s="153"/>
      <c r="BMY226" s="153"/>
      <c r="BMZ226" s="153"/>
      <c r="BNA226" s="153"/>
      <c r="BNB226" s="153"/>
      <c r="BNC226" s="153"/>
      <c r="BND226" s="153"/>
      <c r="BNE226" s="153"/>
      <c r="BNF226" s="153"/>
      <c r="BNG226" s="153"/>
      <c r="BNH226" s="153"/>
      <c r="BNI226" s="153"/>
      <c r="BNJ226" s="153"/>
      <c r="BNK226" s="153"/>
      <c r="BNL226" s="153"/>
      <c r="BNM226" s="153"/>
      <c r="BNN226" s="153"/>
      <c r="BNO226" s="153"/>
      <c r="BNP226" s="153"/>
      <c r="BNQ226" s="153"/>
      <c r="BNR226" s="153"/>
      <c r="BNS226" s="153"/>
      <c r="BNT226" s="153"/>
      <c r="BNU226" s="153"/>
      <c r="BNV226" s="153"/>
      <c r="BNW226" s="153"/>
      <c r="BNX226" s="153"/>
      <c r="BNY226" s="153"/>
      <c r="BNZ226" s="153"/>
      <c r="BOA226" s="153"/>
      <c r="BOB226" s="153"/>
      <c r="BOC226" s="153"/>
      <c r="BOD226" s="153"/>
      <c r="BOE226" s="153"/>
      <c r="BOF226" s="153"/>
      <c r="BOG226" s="153"/>
      <c r="BOH226" s="153"/>
      <c r="BOI226" s="153"/>
      <c r="BOJ226" s="153"/>
      <c r="BOK226" s="153"/>
      <c r="BOL226" s="153"/>
      <c r="BOM226" s="153"/>
      <c r="BON226" s="153"/>
      <c r="BOO226" s="153"/>
      <c r="BOP226" s="153"/>
      <c r="BOQ226" s="153"/>
      <c r="BOR226" s="153"/>
      <c r="BOS226" s="153"/>
      <c r="BOT226" s="153"/>
      <c r="BOU226" s="153"/>
      <c r="BOV226" s="153"/>
      <c r="BOW226" s="153"/>
      <c r="BOX226" s="153"/>
      <c r="BOY226" s="153"/>
      <c r="BOZ226" s="153"/>
      <c r="BPA226" s="153"/>
      <c r="BPB226" s="153"/>
      <c r="BPC226" s="153"/>
      <c r="BPD226" s="153"/>
      <c r="BPE226" s="153"/>
      <c r="BPF226" s="153"/>
      <c r="BPG226" s="153"/>
      <c r="BPH226" s="153"/>
      <c r="BPI226" s="153"/>
      <c r="BPJ226" s="153"/>
      <c r="BPK226" s="153"/>
      <c r="BPL226" s="153"/>
      <c r="BPM226" s="153"/>
      <c r="BPN226" s="153"/>
      <c r="BPO226" s="153"/>
      <c r="BPP226" s="153"/>
      <c r="BPQ226" s="153"/>
      <c r="BPR226" s="153"/>
      <c r="BPS226" s="153"/>
      <c r="BPT226" s="153"/>
      <c r="BPU226" s="153"/>
      <c r="BPV226" s="153"/>
      <c r="BPW226" s="153"/>
      <c r="BPX226" s="153"/>
      <c r="BPY226" s="153"/>
      <c r="BPZ226" s="153"/>
      <c r="BQA226" s="153"/>
      <c r="BQB226" s="153"/>
      <c r="BQC226" s="153"/>
      <c r="BQD226" s="153"/>
      <c r="BQE226" s="153"/>
      <c r="BQF226" s="153"/>
      <c r="BQG226" s="153"/>
      <c r="BQH226" s="153"/>
      <c r="BQI226" s="153"/>
      <c r="BQJ226" s="153"/>
      <c r="BQK226" s="153"/>
      <c r="BQL226" s="153"/>
      <c r="BQM226" s="153"/>
      <c r="BQN226" s="153"/>
      <c r="BQO226" s="153"/>
      <c r="BQP226" s="153"/>
      <c r="BQQ226" s="153"/>
      <c r="BQR226" s="153"/>
      <c r="BQS226" s="153"/>
      <c r="BQT226" s="153"/>
      <c r="BQU226" s="153"/>
      <c r="BQV226" s="153"/>
      <c r="BQW226" s="153"/>
      <c r="BQX226" s="153"/>
      <c r="BQY226" s="153"/>
      <c r="BQZ226" s="153"/>
      <c r="BRA226" s="153"/>
      <c r="BRB226" s="153"/>
      <c r="BRC226" s="153"/>
      <c r="BRD226" s="153"/>
      <c r="BRE226" s="153"/>
      <c r="BRF226" s="153"/>
      <c r="BRG226" s="153"/>
      <c r="BRH226" s="153"/>
      <c r="BRI226" s="153"/>
      <c r="BRJ226" s="153"/>
      <c r="BRK226" s="153"/>
      <c r="BRL226" s="153"/>
      <c r="BRM226" s="153"/>
      <c r="BRN226" s="153"/>
      <c r="BRO226" s="153"/>
      <c r="BRP226" s="153"/>
      <c r="BRQ226" s="153"/>
      <c r="BRR226" s="153"/>
      <c r="BRS226" s="153"/>
      <c r="BRT226" s="153"/>
      <c r="BRU226" s="153"/>
      <c r="BRV226" s="153"/>
      <c r="BRW226" s="153"/>
      <c r="BRX226" s="153"/>
      <c r="BRY226" s="153"/>
      <c r="BRZ226" s="153"/>
      <c r="BSA226" s="153"/>
      <c r="BSB226" s="153"/>
      <c r="BSC226" s="153"/>
      <c r="BSD226" s="153"/>
      <c r="BSE226" s="153"/>
      <c r="BSF226" s="153"/>
      <c r="BSG226" s="153"/>
      <c r="BSH226" s="153"/>
      <c r="BSI226" s="153"/>
      <c r="BSJ226" s="153"/>
      <c r="BSK226" s="153"/>
      <c r="BSL226" s="153"/>
      <c r="BSM226" s="153"/>
      <c r="BSN226" s="153"/>
      <c r="BSO226" s="153"/>
      <c r="BSP226" s="153"/>
      <c r="BSQ226" s="153"/>
      <c r="BSR226" s="153"/>
      <c r="BSS226" s="153"/>
      <c r="BST226" s="153"/>
      <c r="BSU226" s="153"/>
      <c r="BSV226" s="153"/>
      <c r="BSW226" s="153"/>
      <c r="BSX226" s="153"/>
      <c r="BSY226" s="153"/>
      <c r="BSZ226" s="153"/>
      <c r="BTA226" s="153"/>
      <c r="BTB226" s="153"/>
      <c r="BTC226" s="153"/>
      <c r="BTD226" s="153"/>
      <c r="BTE226" s="153"/>
      <c r="BTF226" s="153"/>
      <c r="BTG226" s="153"/>
      <c r="BTH226" s="153"/>
      <c r="BTI226" s="153"/>
      <c r="BTJ226" s="153"/>
      <c r="BTK226" s="153"/>
      <c r="BTL226" s="153"/>
      <c r="BTM226" s="153"/>
      <c r="BTN226" s="153"/>
      <c r="BTO226" s="153"/>
      <c r="BTP226" s="153"/>
      <c r="BTQ226" s="153"/>
      <c r="BTR226" s="153"/>
      <c r="BTS226" s="153"/>
      <c r="BTT226" s="153"/>
      <c r="BTU226" s="153"/>
      <c r="BTV226" s="153"/>
      <c r="BTW226" s="153"/>
      <c r="BTX226" s="153"/>
      <c r="BTY226" s="153"/>
      <c r="BTZ226" s="153"/>
      <c r="BUA226" s="153"/>
      <c r="BUB226" s="153"/>
      <c r="BUC226" s="153"/>
      <c r="BUD226" s="153"/>
      <c r="BUE226" s="153"/>
      <c r="BUF226" s="153"/>
      <c r="BUG226" s="153"/>
      <c r="BUH226" s="153"/>
      <c r="BUI226" s="153"/>
      <c r="BUJ226" s="153"/>
      <c r="BUK226" s="153"/>
      <c r="BUL226" s="153"/>
      <c r="BUM226" s="153"/>
      <c r="BUN226" s="153"/>
      <c r="BUO226" s="153"/>
      <c r="BUP226" s="153"/>
      <c r="BUQ226" s="153"/>
      <c r="BUR226" s="153"/>
      <c r="BUS226" s="153"/>
      <c r="BUT226" s="153"/>
      <c r="BUU226" s="153"/>
      <c r="BUV226" s="153"/>
      <c r="BUW226" s="153"/>
      <c r="BUX226" s="153"/>
      <c r="BUY226" s="153"/>
      <c r="BUZ226" s="153"/>
      <c r="BVA226" s="153"/>
      <c r="BVB226" s="153"/>
      <c r="BVC226" s="153"/>
      <c r="BVD226" s="153"/>
      <c r="BVE226" s="153"/>
      <c r="BVF226" s="153"/>
      <c r="BVG226" s="153"/>
      <c r="BVH226" s="153"/>
      <c r="BVI226" s="153"/>
      <c r="BVJ226" s="153"/>
      <c r="BVK226" s="153"/>
      <c r="BVL226" s="153"/>
      <c r="BVM226" s="153"/>
      <c r="BVN226" s="153"/>
      <c r="BVO226" s="153"/>
      <c r="BVP226" s="153"/>
      <c r="BVQ226" s="153"/>
      <c r="BVR226" s="153"/>
      <c r="BVS226" s="153"/>
      <c r="BVT226" s="153"/>
      <c r="BVU226" s="153"/>
      <c r="BVV226" s="153"/>
      <c r="BVW226" s="153"/>
      <c r="BVX226" s="153"/>
      <c r="BVY226" s="153"/>
      <c r="BVZ226" s="153"/>
      <c r="BWA226" s="153"/>
      <c r="BWB226" s="153"/>
      <c r="BWC226" s="153"/>
      <c r="BWD226" s="153"/>
      <c r="BWE226" s="153"/>
      <c r="BWF226" s="153"/>
      <c r="BWG226" s="153"/>
      <c r="BWH226" s="153"/>
      <c r="BWI226" s="153"/>
      <c r="BWJ226" s="153"/>
      <c r="BWK226" s="153"/>
      <c r="BWL226" s="153"/>
      <c r="BWM226" s="153"/>
      <c r="BWN226" s="153"/>
      <c r="BWO226" s="153"/>
      <c r="BWP226" s="153"/>
      <c r="BWQ226" s="153"/>
      <c r="BWR226" s="153"/>
      <c r="BWS226" s="153"/>
      <c r="BWT226" s="153"/>
      <c r="BWU226" s="153"/>
      <c r="BWV226" s="153"/>
      <c r="BWW226" s="153"/>
      <c r="BWX226" s="153"/>
      <c r="BWY226" s="153"/>
      <c r="BWZ226" s="153"/>
      <c r="BXA226" s="153"/>
      <c r="BXB226" s="153"/>
      <c r="BXC226" s="153"/>
      <c r="BXD226" s="153"/>
      <c r="BXE226" s="153"/>
      <c r="BXF226" s="153"/>
      <c r="BXG226" s="153"/>
      <c r="BXH226" s="153"/>
      <c r="BXI226" s="153"/>
      <c r="BXJ226" s="153"/>
      <c r="BXK226" s="153"/>
      <c r="BXL226" s="153"/>
      <c r="BXM226" s="153"/>
      <c r="BXN226" s="153"/>
      <c r="BXO226" s="153"/>
      <c r="BXP226" s="153"/>
      <c r="BXQ226" s="153"/>
      <c r="BXR226" s="153"/>
      <c r="BXS226" s="153"/>
      <c r="BXT226" s="153"/>
      <c r="BXU226" s="153"/>
      <c r="BXV226" s="153"/>
      <c r="BXW226" s="153"/>
      <c r="BXX226" s="153"/>
      <c r="BXY226" s="153"/>
      <c r="BXZ226" s="153"/>
      <c r="BYA226" s="153"/>
      <c r="BYB226" s="153"/>
      <c r="BYC226" s="153"/>
      <c r="BYD226" s="153"/>
      <c r="BYE226" s="153"/>
      <c r="BYF226" s="153"/>
      <c r="BYG226" s="153"/>
      <c r="BYH226" s="153"/>
      <c r="BYI226" s="153"/>
      <c r="BYJ226" s="153"/>
      <c r="BYK226" s="153"/>
      <c r="BYL226" s="153"/>
      <c r="BYM226" s="153"/>
      <c r="BYN226" s="153"/>
      <c r="BYO226" s="153"/>
      <c r="BYP226" s="153"/>
      <c r="BYQ226" s="153"/>
      <c r="BYR226" s="153"/>
      <c r="BYS226" s="153"/>
      <c r="BYT226" s="153"/>
      <c r="BYU226" s="153"/>
      <c r="BYV226" s="153"/>
      <c r="BYW226" s="153"/>
      <c r="BYX226" s="153"/>
      <c r="BYY226" s="153"/>
      <c r="BYZ226" s="153"/>
      <c r="BZA226" s="153"/>
      <c r="BZB226" s="153"/>
      <c r="BZC226" s="153"/>
      <c r="BZD226" s="153"/>
      <c r="BZE226" s="153"/>
      <c r="BZF226" s="153"/>
      <c r="BZG226" s="153"/>
      <c r="BZH226" s="153"/>
      <c r="BZI226" s="153"/>
      <c r="BZJ226" s="153"/>
      <c r="BZK226" s="153"/>
      <c r="BZL226" s="153"/>
      <c r="BZM226" s="153"/>
      <c r="BZN226" s="153"/>
      <c r="BZO226" s="153"/>
      <c r="BZP226" s="153"/>
      <c r="BZQ226" s="153"/>
      <c r="BZR226" s="153"/>
      <c r="BZS226" s="153"/>
      <c r="BZT226" s="153"/>
      <c r="BZU226" s="153"/>
      <c r="BZV226" s="153"/>
      <c r="BZW226" s="153"/>
      <c r="BZX226" s="153"/>
      <c r="BZY226" s="153"/>
      <c r="BZZ226" s="153"/>
      <c r="CAA226" s="153"/>
      <c r="CAB226" s="153"/>
      <c r="CAC226" s="153"/>
      <c r="CAD226" s="153"/>
      <c r="CAE226" s="153"/>
      <c r="CAF226" s="153"/>
      <c r="CAG226" s="153"/>
      <c r="CAH226" s="153"/>
      <c r="CAI226" s="153"/>
      <c r="CAJ226" s="153"/>
      <c r="CAK226" s="153"/>
      <c r="CAL226" s="153"/>
      <c r="CAM226" s="153"/>
      <c r="CAN226" s="153"/>
      <c r="CAO226" s="153"/>
      <c r="CAP226" s="153"/>
      <c r="CAQ226" s="153"/>
      <c r="CAR226" s="153"/>
      <c r="CAS226" s="153"/>
      <c r="CAT226" s="153"/>
      <c r="CAU226" s="153"/>
      <c r="CAV226" s="153"/>
      <c r="CAW226" s="153"/>
      <c r="CAX226" s="153"/>
      <c r="CAY226" s="153"/>
      <c r="CAZ226" s="153"/>
      <c r="CBA226" s="153"/>
      <c r="CBB226" s="153"/>
      <c r="CBC226" s="153"/>
      <c r="CBD226" s="153"/>
      <c r="CBE226" s="153"/>
      <c r="CBF226" s="153"/>
      <c r="CBG226" s="153"/>
      <c r="CBH226" s="153"/>
      <c r="CBI226" s="153"/>
      <c r="CBJ226" s="153"/>
      <c r="CBK226" s="153"/>
      <c r="CBL226" s="153"/>
      <c r="CBM226" s="153"/>
      <c r="CBN226" s="153"/>
      <c r="CBO226" s="153"/>
      <c r="CBP226" s="153"/>
      <c r="CBQ226" s="153"/>
      <c r="CBR226" s="153"/>
      <c r="CBS226" s="153"/>
      <c r="CBT226" s="153"/>
      <c r="CBU226" s="153"/>
      <c r="CBV226" s="153"/>
      <c r="CBW226" s="153"/>
      <c r="CBX226" s="153"/>
      <c r="CBY226" s="153"/>
      <c r="CBZ226" s="153"/>
      <c r="CCA226" s="153"/>
      <c r="CCB226" s="153"/>
      <c r="CCC226" s="153"/>
      <c r="CCD226" s="153"/>
      <c r="CCE226" s="153"/>
      <c r="CCF226" s="153"/>
      <c r="CCG226" s="153"/>
      <c r="CCH226" s="153"/>
      <c r="CCI226" s="153"/>
      <c r="CCJ226" s="153"/>
      <c r="CCK226" s="153"/>
      <c r="CCL226" s="153"/>
      <c r="CCM226" s="153"/>
      <c r="CCN226" s="153"/>
      <c r="CCO226" s="153"/>
      <c r="CCP226" s="153"/>
      <c r="CCQ226" s="153"/>
      <c r="CCR226" s="153"/>
      <c r="CCS226" s="153"/>
      <c r="CCT226" s="153"/>
      <c r="CCU226" s="153"/>
      <c r="CCV226" s="153"/>
      <c r="CCW226" s="153"/>
      <c r="CCX226" s="153"/>
      <c r="CCY226" s="153"/>
      <c r="CCZ226" s="153"/>
      <c r="CDA226" s="153"/>
      <c r="CDB226" s="153"/>
      <c r="CDC226" s="153"/>
      <c r="CDD226" s="153"/>
      <c r="CDE226" s="153"/>
      <c r="CDF226" s="153"/>
      <c r="CDG226" s="153"/>
      <c r="CDH226" s="153"/>
      <c r="CDI226" s="153"/>
      <c r="CDJ226" s="153"/>
      <c r="CDK226" s="153"/>
      <c r="CDL226" s="153"/>
      <c r="CDM226" s="153"/>
      <c r="CDN226" s="153"/>
      <c r="CDO226" s="153"/>
      <c r="CDP226" s="153"/>
      <c r="CDQ226" s="153"/>
      <c r="CDR226" s="153"/>
      <c r="CDS226" s="153"/>
      <c r="CDT226" s="153"/>
      <c r="CDU226" s="153"/>
      <c r="CDV226" s="153"/>
      <c r="CDW226" s="153"/>
      <c r="CDX226" s="153"/>
      <c r="CDY226" s="153"/>
      <c r="CDZ226" s="153"/>
      <c r="CEA226" s="153"/>
      <c r="CEB226" s="153"/>
      <c r="CEC226" s="153"/>
      <c r="CED226" s="153"/>
      <c r="CEE226" s="153"/>
      <c r="CEF226" s="153"/>
      <c r="CEG226" s="153"/>
      <c r="CEH226" s="153"/>
      <c r="CEI226" s="153"/>
      <c r="CEJ226" s="153"/>
      <c r="CEK226" s="153"/>
      <c r="CEL226" s="153"/>
      <c r="CEM226" s="153"/>
      <c r="CEN226" s="153"/>
      <c r="CEO226" s="153"/>
      <c r="CEP226" s="153"/>
      <c r="CEQ226" s="153"/>
      <c r="CER226" s="153"/>
      <c r="CES226" s="153"/>
      <c r="CET226" s="153"/>
      <c r="CEU226" s="153"/>
      <c r="CEV226" s="153"/>
      <c r="CEW226" s="153"/>
      <c r="CEX226" s="153"/>
      <c r="CEY226" s="153"/>
      <c r="CEZ226" s="153"/>
      <c r="CFA226" s="153"/>
      <c r="CFB226" s="153"/>
      <c r="CFC226" s="153"/>
      <c r="CFD226" s="153"/>
      <c r="CFE226" s="153"/>
      <c r="CFF226" s="153"/>
      <c r="CFG226" s="153"/>
      <c r="CFH226" s="153"/>
      <c r="CFI226" s="153"/>
      <c r="CFJ226" s="153"/>
      <c r="CFK226" s="153"/>
      <c r="CFL226" s="153"/>
      <c r="CFM226" s="153"/>
      <c r="CFN226" s="153"/>
      <c r="CFO226" s="153"/>
      <c r="CFP226" s="153"/>
      <c r="CFQ226" s="153"/>
      <c r="CFR226" s="153"/>
      <c r="CFS226" s="153"/>
      <c r="CFT226" s="153"/>
      <c r="CFU226" s="153"/>
      <c r="CFV226" s="153"/>
      <c r="CFW226" s="153"/>
      <c r="CFX226" s="153"/>
      <c r="CFY226" s="153"/>
      <c r="CFZ226" s="153"/>
      <c r="CGA226" s="153"/>
      <c r="CGB226" s="153"/>
      <c r="CGC226" s="153"/>
      <c r="CGD226" s="153"/>
      <c r="CGE226" s="153"/>
      <c r="CGF226" s="153"/>
      <c r="CGG226" s="153"/>
      <c r="CGH226" s="153"/>
      <c r="CGI226" s="153"/>
      <c r="CGJ226" s="153"/>
      <c r="CGK226" s="153"/>
      <c r="CGL226" s="153"/>
      <c r="CGM226" s="153"/>
      <c r="CGN226" s="153"/>
      <c r="CGO226" s="153"/>
      <c r="CGP226" s="153"/>
      <c r="CGQ226" s="153"/>
      <c r="CGR226" s="153"/>
      <c r="CGS226" s="153"/>
      <c r="CGT226" s="153"/>
      <c r="CGU226" s="153"/>
      <c r="CGV226" s="153"/>
      <c r="CGW226" s="153"/>
      <c r="CGX226" s="153"/>
      <c r="CGY226" s="153"/>
      <c r="CGZ226" s="153"/>
      <c r="CHA226" s="153"/>
      <c r="CHB226" s="153"/>
      <c r="CHC226" s="153"/>
      <c r="CHD226" s="153"/>
      <c r="CHE226" s="153"/>
      <c r="CHF226" s="153"/>
      <c r="CHG226" s="153"/>
      <c r="CHH226" s="153"/>
      <c r="CHI226" s="153"/>
      <c r="CHJ226" s="153"/>
      <c r="CHK226" s="153"/>
      <c r="CHL226" s="153"/>
      <c r="CHM226" s="153"/>
      <c r="CHN226" s="153"/>
      <c r="CHO226" s="153"/>
      <c r="CHP226" s="153"/>
      <c r="CHQ226" s="153"/>
      <c r="CHR226" s="153"/>
      <c r="CHS226" s="153"/>
      <c r="CHT226" s="153"/>
      <c r="CHU226" s="153"/>
      <c r="CHV226" s="153"/>
      <c r="CHW226" s="153"/>
      <c r="CHX226" s="153"/>
      <c r="CHY226" s="153"/>
      <c r="CHZ226" s="153"/>
      <c r="CIA226" s="153"/>
      <c r="CIB226" s="153"/>
      <c r="CIC226" s="153"/>
      <c r="CID226" s="153"/>
      <c r="CIE226" s="153"/>
      <c r="CIF226" s="153"/>
      <c r="CIG226" s="153"/>
      <c r="CIH226" s="153"/>
      <c r="CII226" s="153"/>
      <c r="CIJ226" s="153"/>
      <c r="CIK226" s="153"/>
      <c r="CIL226" s="153"/>
      <c r="CIM226" s="153"/>
      <c r="CIN226" s="153"/>
      <c r="CIO226" s="153"/>
      <c r="CIP226" s="153"/>
      <c r="CIQ226" s="153"/>
      <c r="CIR226" s="153"/>
      <c r="CIS226" s="153"/>
      <c r="CIT226" s="153"/>
      <c r="CIU226" s="153"/>
      <c r="CIV226" s="153"/>
      <c r="CIW226" s="153"/>
      <c r="CIX226" s="153"/>
      <c r="CIY226" s="153"/>
      <c r="CIZ226" s="153"/>
      <c r="CJA226" s="153"/>
      <c r="CJB226" s="153"/>
      <c r="CJC226" s="153"/>
      <c r="CJD226" s="153"/>
      <c r="CJE226" s="153"/>
      <c r="CJF226" s="153"/>
      <c r="CJG226" s="153"/>
      <c r="CJH226" s="153"/>
      <c r="CJI226" s="153"/>
      <c r="CJJ226" s="153"/>
      <c r="CJK226" s="153"/>
      <c r="CJL226" s="153"/>
      <c r="CJM226" s="153"/>
      <c r="CJN226" s="153"/>
      <c r="CJO226" s="153"/>
      <c r="CJP226" s="153"/>
      <c r="CJQ226" s="153"/>
      <c r="CJR226" s="153"/>
      <c r="CJS226" s="153"/>
      <c r="CJT226" s="153"/>
      <c r="CJU226" s="153"/>
      <c r="CJV226" s="153"/>
      <c r="CJW226" s="153"/>
      <c r="CJX226" s="153"/>
      <c r="CJY226" s="153"/>
      <c r="CJZ226" s="153"/>
      <c r="CKA226" s="153"/>
      <c r="CKB226" s="153"/>
      <c r="CKC226" s="153"/>
      <c r="CKD226" s="153"/>
      <c r="CKE226" s="153"/>
      <c r="CKF226" s="153"/>
      <c r="CKG226" s="153"/>
      <c r="CKH226" s="153"/>
      <c r="CKI226" s="153"/>
      <c r="CKJ226" s="153"/>
      <c r="CKK226" s="153"/>
      <c r="CKL226" s="153"/>
      <c r="CKM226" s="153"/>
      <c r="CKN226" s="153"/>
      <c r="CKO226" s="153"/>
      <c r="CKP226" s="153"/>
      <c r="CKQ226" s="153"/>
      <c r="CKR226" s="153"/>
      <c r="CKS226" s="153"/>
      <c r="CKT226" s="153"/>
      <c r="CKU226" s="153"/>
      <c r="CKV226" s="153"/>
      <c r="CKW226" s="153"/>
      <c r="CKX226" s="153"/>
      <c r="CKY226" s="153"/>
      <c r="CKZ226" s="153"/>
      <c r="CLA226" s="153"/>
      <c r="CLB226" s="153"/>
      <c r="CLC226" s="153"/>
      <c r="CLD226" s="153"/>
      <c r="CLE226" s="153"/>
      <c r="CLF226" s="153"/>
      <c r="CLG226" s="153"/>
      <c r="CLH226" s="153"/>
      <c r="CLI226" s="153"/>
      <c r="CLJ226" s="153"/>
      <c r="CLK226" s="153"/>
      <c r="CLL226" s="153"/>
      <c r="CLM226" s="153"/>
      <c r="CLN226" s="153"/>
      <c r="CLO226" s="153"/>
      <c r="CLP226" s="153"/>
      <c r="CLQ226" s="153"/>
      <c r="CLR226" s="153"/>
      <c r="CLS226" s="153"/>
      <c r="CLT226" s="153"/>
      <c r="CLU226" s="153"/>
      <c r="CLV226" s="153"/>
      <c r="CLW226" s="153"/>
      <c r="CLX226" s="153"/>
      <c r="CLY226" s="153"/>
      <c r="CLZ226" s="153"/>
      <c r="CMA226" s="153"/>
      <c r="CMB226" s="153"/>
      <c r="CMC226" s="153"/>
      <c r="CMD226" s="153"/>
      <c r="CME226" s="153"/>
      <c r="CMF226" s="153"/>
      <c r="CMG226" s="153"/>
      <c r="CMH226" s="153"/>
      <c r="CMI226" s="153"/>
      <c r="CMJ226" s="153"/>
      <c r="CMK226" s="153"/>
      <c r="CML226" s="153"/>
      <c r="CMM226" s="153"/>
      <c r="CMN226" s="153"/>
      <c r="CMO226" s="153"/>
      <c r="CMP226" s="153"/>
      <c r="CMQ226" s="153"/>
      <c r="CMR226" s="153"/>
      <c r="CMS226" s="153"/>
      <c r="CMT226" s="153"/>
      <c r="CMU226" s="153"/>
      <c r="CMV226" s="153"/>
      <c r="CMW226" s="153"/>
      <c r="CMX226" s="153"/>
      <c r="CMY226" s="153"/>
      <c r="CMZ226" s="153"/>
      <c r="CNA226" s="153"/>
      <c r="CNB226" s="153"/>
      <c r="CNC226" s="153"/>
      <c r="CND226" s="153"/>
      <c r="CNE226" s="153"/>
      <c r="CNF226" s="153"/>
      <c r="CNG226" s="153"/>
      <c r="CNH226" s="153"/>
      <c r="CNI226" s="153"/>
      <c r="CNJ226" s="153"/>
      <c r="CNK226" s="153"/>
      <c r="CNL226" s="153"/>
      <c r="CNM226" s="153"/>
      <c r="CNN226" s="153"/>
      <c r="CNO226" s="153"/>
      <c r="CNP226" s="153"/>
      <c r="CNQ226" s="153"/>
      <c r="CNR226" s="153"/>
      <c r="CNS226" s="153"/>
      <c r="CNT226" s="153"/>
      <c r="CNU226" s="153"/>
      <c r="CNV226" s="153"/>
      <c r="CNW226" s="153"/>
      <c r="CNX226" s="153"/>
      <c r="CNY226" s="153"/>
      <c r="CNZ226" s="153"/>
      <c r="COA226" s="153"/>
      <c r="COB226" s="153"/>
      <c r="COC226" s="153"/>
      <c r="COD226" s="153"/>
      <c r="COE226" s="153"/>
      <c r="COF226" s="153"/>
      <c r="COG226" s="153"/>
      <c r="COH226" s="153"/>
      <c r="COI226" s="153"/>
      <c r="COJ226" s="153"/>
      <c r="COK226" s="153"/>
      <c r="COL226" s="153"/>
      <c r="COM226" s="153"/>
      <c r="CON226" s="153"/>
      <c r="COO226" s="153"/>
      <c r="COP226" s="153"/>
      <c r="COQ226" s="153"/>
      <c r="COR226" s="153"/>
      <c r="COS226" s="153"/>
      <c r="COT226" s="153"/>
      <c r="COU226" s="153"/>
      <c r="COV226" s="153"/>
      <c r="COW226" s="153"/>
      <c r="COX226" s="153"/>
      <c r="COY226" s="153"/>
      <c r="COZ226" s="153"/>
      <c r="CPA226" s="153"/>
      <c r="CPB226" s="153"/>
      <c r="CPC226" s="153"/>
      <c r="CPD226" s="153"/>
      <c r="CPE226" s="153"/>
      <c r="CPF226" s="153"/>
      <c r="CPG226" s="153"/>
      <c r="CPH226" s="153"/>
      <c r="CPI226" s="153"/>
      <c r="CPJ226" s="153"/>
      <c r="CPK226" s="153"/>
      <c r="CPL226" s="153"/>
      <c r="CPM226" s="153"/>
      <c r="CPN226" s="153"/>
      <c r="CPO226" s="153"/>
      <c r="CPP226" s="153"/>
      <c r="CPQ226" s="153"/>
    </row>
    <row r="227" spans="1:2461" s="275" customFormat="1" ht="25.5" x14ac:dyDescent="0.2">
      <c r="A227" s="152"/>
      <c r="B227" s="357" t="s">
        <v>979</v>
      </c>
      <c r="C227" s="357" t="s">
        <v>1387</v>
      </c>
      <c r="D227" s="358" t="s">
        <v>1367</v>
      </c>
      <c r="E227" s="357" t="s">
        <v>52</v>
      </c>
      <c r="F227" s="396" t="s">
        <v>1679</v>
      </c>
      <c r="G227" s="360" t="s">
        <v>15</v>
      </c>
      <c r="H227" s="360" t="s">
        <v>17</v>
      </c>
      <c r="I227" s="266" t="s">
        <v>719</v>
      </c>
      <c r="J227" s="267" t="s">
        <v>1337</v>
      </c>
      <c r="K227" s="266" t="s">
        <v>720</v>
      </c>
      <c r="L227" s="267" t="s">
        <v>1341</v>
      </c>
      <c r="M227" s="266">
        <v>0.73958333333333337</v>
      </c>
      <c r="N227" s="360" t="s">
        <v>1562</v>
      </c>
      <c r="O227" s="361"/>
      <c r="P227" s="361"/>
      <c r="Q227" s="362"/>
      <c r="R227" s="362"/>
      <c r="S227" s="360" t="s">
        <v>1423</v>
      </c>
      <c r="T227" s="363"/>
      <c r="U227" s="360" t="s">
        <v>1420</v>
      </c>
      <c r="V227" s="360" t="s">
        <v>1420</v>
      </c>
      <c r="W227" s="360" t="s">
        <v>1265</v>
      </c>
      <c r="X227" s="360" t="s">
        <v>1265</v>
      </c>
      <c r="Y227" s="153"/>
      <c r="Z227" s="153"/>
      <c r="AA227" s="153"/>
      <c r="AB227" s="153"/>
      <c r="AC227" s="153"/>
      <c r="AD227" s="153"/>
      <c r="AE227" s="153"/>
      <c r="AF227" s="153"/>
      <c r="AG227" s="153"/>
      <c r="AH227" s="153"/>
      <c r="AI227" s="153"/>
      <c r="AJ227" s="153"/>
      <c r="AK227" s="153"/>
      <c r="AL227" s="153"/>
      <c r="AM227" s="153"/>
      <c r="AN227" s="153"/>
      <c r="AO227" s="153"/>
      <c r="AP227" s="153"/>
      <c r="AQ227" s="153"/>
      <c r="AR227" s="153"/>
      <c r="AS227" s="153"/>
      <c r="AT227" s="153"/>
      <c r="AU227" s="153"/>
      <c r="AV227" s="153"/>
      <c r="AW227" s="153"/>
      <c r="AX227" s="153"/>
      <c r="AY227" s="153"/>
      <c r="AZ227" s="153"/>
      <c r="BA227" s="153"/>
      <c r="BB227" s="153"/>
      <c r="BC227" s="153"/>
      <c r="BD227" s="153"/>
      <c r="BE227" s="153"/>
      <c r="BF227" s="153"/>
      <c r="BG227" s="153"/>
      <c r="BH227" s="153"/>
      <c r="BI227" s="153"/>
      <c r="BJ227" s="153"/>
      <c r="BK227" s="153"/>
      <c r="BL227" s="153"/>
      <c r="BM227" s="153"/>
      <c r="BN227" s="153"/>
      <c r="BO227" s="153"/>
      <c r="BP227" s="153"/>
      <c r="BQ227" s="153"/>
      <c r="BR227" s="153"/>
      <c r="BS227" s="153"/>
      <c r="BT227" s="153"/>
      <c r="BU227" s="153"/>
      <c r="BV227" s="153"/>
      <c r="BW227" s="153"/>
      <c r="BX227" s="153"/>
      <c r="BY227" s="153"/>
      <c r="BZ227" s="153"/>
      <c r="CA227" s="153"/>
      <c r="CB227" s="153"/>
      <c r="CC227" s="153"/>
      <c r="CD227" s="153"/>
      <c r="CE227" s="153"/>
      <c r="CF227" s="153"/>
      <c r="CG227" s="153"/>
      <c r="CH227" s="153"/>
      <c r="CI227" s="153"/>
      <c r="CJ227" s="153"/>
      <c r="CK227" s="153"/>
      <c r="CL227" s="153"/>
      <c r="CM227" s="153"/>
      <c r="CN227" s="153"/>
      <c r="CO227" s="153"/>
      <c r="CP227" s="153"/>
      <c r="CQ227" s="153"/>
      <c r="CR227" s="153"/>
      <c r="CS227" s="153"/>
      <c r="CT227" s="153"/>
      <c r="CU227" s="153"/>
      <c r="CV227" s="153"/>
      <c r="CW227" s="153"/>
      <c r="CX227" s="153"/>
      <c r="CY227" s="153"/>
      <c r="CZ227" s="153"/>
      <c r="DA227" s="153"/>
      <c r="DB227" s="153"/>
      <c r="DC227" s="153"/>
      <c r="DD227" s="153"/>
      <c r="DE227" s="153"/>
      <c r="DF227" s="153"/>
      <c r="DG227" s="153"/>
      <c r="DH227" s="153"/>
      <c r="DI227" s="153"/>
      <c r="DJ227" s="153"/>
      <c r="DK227" s="153"/>
      <c r="DL227" s="153"/>
      <c r="DM227" s="153"/>
      <c r="DN227" s="153"/>
      <c r="DO227" s="153"/>
      <c r="DP227" s="153"/>
      <c r="DQ227" s="153"/>
      <c r="DR227" s="153"/>
      <c r="DS227" s="153"/>
      <c r="DT227" s="153"/>
      <c r="DU227" s="153"/>
      <c r="DV227" s="153"/>
      <c r="DW227" s="153"/>
      <c r="DX227" s="153"/>
      <c r="DY227" s="153"/>
      <c r="DZ227" s="153"/>
      <c r="EA227" s="153"/>
      <c r="EB227" s="153"/>
      <c r="EC227" s="153"/>
      <c r="ED227" s="153"/>
      <c r="EE227" s="153"/>
      <c r="EF227" s="153"/>
      <c r="EG227" s="153"/>
      <c r="EH227" s="153"/>
      <c r="EI227" s="153"/>
      <c r="EJ227" s="153"/>
      <c r="EK227" s="153"/>
      <c r="EL227" s="153"/>
      <c r="EM227" s="153"/>
      <c r="EN227" s="153"/>
      <c r="EO227" s="153"/>
      <c r="EP227" s="153"/>
      <c r="EQ227" s="153"/>
      <c r="ER227" s="153"/>
      <c r="ES227" s="153"/>
      <c r="ET227" s="153"/>
      <c r="EU227" s="153"/>
      <c r="EV227" s="153"/>
      <c r="EW227" s="153"/>
      <c r="EX227" s="153"/>
      <c r="EY227" s="153"/>
      <c r="EZ227" s="153"/>
      <c r="FA227" s="153"/>
      <c r="FB227" s="153"/>
      <c r="FC227" s="153"/>
      <c r="FD227" s="153"/>
      <c r="FE227" s="153"/>
      <c r="FF227" s="153"/>
      <c r="FG227" s="153"/>
      <c r="FH227" s="153"/>
      <c r="FI227" s="153"/>
      <c r="FJ227" s="153"/>
      <c r="FK227" s="153"/>
      <c r="FL227" s="153"/>
      <c r="FM227" s="153"/>
      <c r="FN227" s="153"/>
      <c r="FO227" s="153"/>
      <c r="FP227" s="153"/>
      <c r="FQ227" s="153"/>
      <c r="FR227" s="153"/>
      <c r="FS227" s="153"/>
      <c r="FT227" s="153"/>
      <c r="FU227" s="153"/>
      <c r="FV227" s="153"/>
      <c r="FW227" s="153"/>
      <c r="FX227" s="153"/>
      <c r="FY227" s="153"/>
      <c r="FZ227" s="153"/>
      <c r="GA227" s="153"/>
      <c r="GB227" s="153"/>
      <c r="GC227" s="153"/>
      <c r="GD227" s="153"/>
      <c r="GE227" s="153"/>
      <c r="GF227" s="153"/>
      <c r="GG227" s="153"/>
      <c r="GH227" s="153"/>
      <c r="GI227" s="153"/>
      <c r="GJ227" s="153"/>
      <c r="GK227" s="153"/>
      <c r="GL227" s="153"/>
      <c r="GM227" s="153"/>
      <c r="GN227" s="153"/>
      <c r="GO227" s="153"/>
      <c r="GP227" s="153"/>
      <c r="GQ227" s="153"/>
      <c r="GR227" s="153"/>
      <c r="GS227" s="153"/>
      <c r="GT227" s="153"/>
      <c r="GU227" s="153"/>
      <c r="GV227" s="153"/>
      <c r="GW227" s="153"/>
      <c r="GX227" s="153"/>
      <c r="GY227" s="153"/>
      <c r="GZ227" s="153"/>
      <c r="HA227" s="153"/>
      <c r="HB227" s="153"/>
      <c r="HC227" s="153"/>
      <c r="HD227" s="153"/>
      <c r="HE227" s="153"/>
      <c r="HF227" s="153"/>
      <c r="HG227" s="153"/>
      <c r="HH227" s="153"/>
      <c r="HI227" s="153"/>
      <c r="HJ227" s="153"/>
      <c r="HK227" s="153"/>
      <c r="HL227" s="153"/>
      <c r="HM227" s="153"/>
      <c r="HN227" s="153"/>
      <c r="HO227" s="153"/>
      <c r="HP227" s="153"/>
      <c r="HQ227" s="153"/>
      <c r="HR227" s="153"/>
      <c r="HS227" s="153"/>
      <c r="HT227" s="153"/>
      <c r="HU227" s="153"/>
      <c r="HV227" s="153"/>
      <c r="HW227" s="153"/>
      <c r="HX227" s="153"/>
      <c r="HY227" s="153"/>
      <c r="HZ227" s="153"/>
      <c r="IA227" s="153"/>
      <c r="IB227" s="153"/>
      <c r="IC227" s="153"/>
      <c r="ID227" s="153"/>
      <c r="IE227" s="153"/>
      <c r="IF227" s="153"/>
      <c r="IG227" s="153"/>
      <c r="IH227" s="153"/>
      <c r="II227" s="153"/>
      <c r="IJ227" s="153"/>
      <c r="IK227" s="153"/>
      <c r="IL227" s="153"/>
      <c r="IM227" s="153"/>
      <c r="IN227" s="153"/>
      <c r="IO227" s="153"/>
      <c r="IP227" s="153"/>
      <c r="IQ227" s="153"/>
      <c r="IR227" s="153"/>
      <c r="IS227" s="153"/>
      <c r="IT227" s="153"/>
      <c r="IU227" s="153"/>
      <c r="IV227" s="153"/>
      <c r="IW227" s="153"/>
      <c r="IX227" s="153"/>
      <c r="IY227" s="153"/>
      <c r="IZ227" s="153"/>
      <c r="JA227" s="153"/>
      <c r="JB227" s="153"/>
      <c r="JC227" s="153"/>
      <c r="JD227" s="153"/>
      <c r="JE227" s="153"/>
      <c r="JF227" s="153"/>
      <c r="JG227" s="153"/>
      <c r="JH227" s="153"/>
      <c r="JI227" s="153"/>
      <c r="JJ227" s="153"/>
      <c r="JK227" s="153"/>
      <c r="JL227" s="153"/>
      <c r="JM227" s="153"/>
      <c r="JN227" s="153"/>
      <c r="JO227" s="153"/>
      <c r="JP227" s="153"/>
      <c r="JQ227" s="153"/>
      <c r="JR227" s="153"/>
      <c r="JS227" s="153"/>
      <c r="JT227" s="153"/>
      <c r="JU227" s="153"/>
      <c r="JV227" s="153"/>
      <c r="JW227" s="153"/>
      <c r="JX227" s="153"/>
      <c r="JY227" s="153"/>
      <c r="JZ227" s="153"/>
      <c r="KA227" s="153"/>
      <c r="KB227" s="153"/>
      <c r="KC227" s="153"/>
      <c r="KD227" s="153"/>
      <c r="KE227" s="153"/>
      <c r="KF227" s="153"/>
      <c r="KG227" s="153"/>
      <c r="KH227" s="153"/>
      <c r="KI227" s="153"/>
      <c r="KJ227" s="153"/>
      <c r="KK227" s="153"/>
      <c r="KL227" s="153"/>
      <c r="KM227" s="153"/>
      <c r="KN227" s="153"/>
      <c r="KO227" s="153"/>
      <c r="KP227" s="153"/>
      <c r="KQ227" s="153"/>
      <c r="KR227" s="153"/>
      <c r="KS227" s="153"/>
      <c r="KT227" s="153"/>
      <c r="KU227" s="153"/>
      <c r="KV227" s="153"/>
      <c r="KW227" s="153"/>
      <c r="KX227" s="153"/>
      <c r="KY227" s="153"/>
      <c r="KZ227" s="153"/>
      <c r="LA227" s="153"/>
      <c r="LB227" s="153"/>
      <c r="LC227" s="153"/>
      <c r="LD227" s="153"/>
      <c r="LE227" s="153"/>
      <c r="LF227" s="153"/>
      <c r="LG227" s="153"/>
      <c r="LH227" s="153"/>
      <c r="LI227" s="153"/>
      <c r="LJ227" s="153"/>
      <c r="LK227" s="153"/>
      <c r="LL227" s="153"/>
      <c r="LM227" s="153"/>
      <c r="LN227" s="153"/>
      <c r="LO227" s="153"/>
      <c r="LP227" s="153"/>
      <c r="LQ227" s="153"/>
      <c r="LR227" s="153"/>
      <c r="LS227" s="153"/>
      <c r="LT227" s="153"/>
      <c r="LU227" s="153"/>
      <c r="LV227" s="153"/>
      <c r="LW227" s="153"/>
      <c r="LX227" s="153"/>
      <c r="LY227" s="153"/>
      <c r="LZ227" s="153"/>
      <c r="MA227" s="153"/>
      <c r="MB227" s="153"/>
      <c r="MC227" s="153"/>
      <c r="MD227" s="153"/>
      <c r="ME227" s="153"/>
      <c r="MF227" s="153"/>
      <c r="MG227" s="153"/>
      <c r="MH227" s="153"/>
      <c r="MI227" s="153"/>
      <c r="MJ227" s="153"/>
      <c r="MK227" s="153"/>
      <c r="ML227" s="153"/>
      <c r="MM227" s="153"/>
      <c r="MN227" s="153"/>
      <c r="MO227" s="153"/>
      <c r="MP227" s="153"/>
      <c r="MQ227" s="153"/>
      <c r="MR227" s="153"/>
      <c r="MS227" s="153"/>
      <c r="MT227" s="153"/>
      <c r="MU227" s="153"/>
      <c r="MV227" s="153"/>
      <c r="MW227" s="153"/>
      <c r="MX227" s="153"/>
      <c r="MY227" s="153"/>
      <c r="MZ227" s="153"/>
      <c r="NA227" s="153"/>
      <c r="NB227" s="153"/>
      <c r="NC227" s="153"/>
      <c r="ND227" s="153"/>
      <c r="NE227" s="153"/>
      <c r="NF227" s="153"/>
      <c r="NG227" s="153"/>
      <c r="NH227" s="153"/>
      <c r="NI227" s="153"/>
      <c r="NJ227" s="153"/>
      <c r="NK227" s="153"/>
      <c r="NL227" s="153"/>
      <c r="NM227" s="153"/>
      <c r="NN227" s="153"/>
      <c r="NO227" s="153"/>
      <c r="NP227" s="153"/>
      <c r="NQ227" s="153"/>
      <c r="NR227" s="153"/>
      <c r="NS227" s="153"/>
      <c r="NT227" s="153"/>
      <c r="NU227" s="153"/>
      <c r="NV227" s="153"/>
      <c r="NW227" s="153"/>
      <c r="NX227" s="153"/>
      <c r="NY227" s="153"/>
      <c r="NZ227" s="153"/>
      <c r="OA227" s="153"/>
      <c r="OB227" s="153"/>
      <c r="OC227" s="153"/>
      <c r="OD227" s="153"/>
      <c r="OE227" s="153"/>
      <c r="OF227" s="153"/>
      <c r="OG227" s="153"/>
      <c r="OH227" s="153"/>
      <c r="OI227" s="153"/>
      <c r="OJ227" s="153"/>
      <c r="OK227" s="153"/>
      <c r="OL227" s="153"/>
      <c r="OM227" s="153"/>
      <c r="ON227" s="153"/>
      <c r="OO227" s="153"/>
      <c r="OP227" s="153"/>
      <c r="OQ227" s="153"/>
      <c r="OR227" s="153"/>
      <c r="OS227" s="153"/>
      <c r="OT227" s="153"/>
      <c r="OU227" s="153"/>
      <c r="OV227" s="153"/>
      <c r="OW227" s="153"/>
      <c r="OX227" s="153"/>
      <c r="OY227" s="153"/>
      <c r="OZ227" s="153"/>
      <c r="PA227" s="153"/>
      <c r="PB227" s="153"/>
      <c r="PC227" s="153"/>
      <c r="PD227" s="153"/>
      <c r="PE227" s="153"/>
      <c r="PF227" s="153"/>
      <c r="PG227" s="153"/>
      <c r="PH227" s="153"/>
      <c r="PI227" s="153"/>
      <c r="PJ227" s="153"/>
      <c r="PK227" s="153"/>
      <c r="PL227" s="153"/>
      <c r="PM227" s="153"/>
      <c r="PN227" s="153"/>
      <c r="PO227" s="153"/>
      <c r="PP227" s="153"/>
      <c r="PQ227" s="153"/>
      <c r="PR227" s="153"/>
      <c r="PS227" s="153"/>
      <c r="PT227" s="153"/>
      <c r="PU227" s="153"/>
      <c r="PV227" s="153"/>
      <c r="PW227" s="153"/>
      <c r="PX227" s="153"/>
      <c r="PY227" s="153"/>
      <c r="PZ227" s="153"/>
      <c r="QA227" s="153"/>
      <c r="QB227" s="153"/>
      <c r="QC227" s="153"/>
      <c r="QD227" s="153"/>
      <c r="QE227" s="153"/>
      <c r="QF227" s="153"/>
      <c r="QG227" s="153"/>
      <c r="QH227" s="153"/>
      <c r="QI227" s="153"/>
      <c r="QJ227" s="153"/>
      <c r="QK227" s="153"/>
      <c r="QL227" s="153"/>
      <c r="QM227" s="153"/>
      <c r="QN227" s="153"/>
      <c r="QO227" s="153"/>
      <c r="QP227" s="153"/>
      <c r="QQ227" s="153"/>
      <c r="QR227" s="153"/>
      <c r="QS227" s="153"/>
      <c r="QT227" s="153"/>
      <c r="QU227" s="153"/>
      <c r="QV227" s="153"/>
      <c r="QW227" s="153"/>
      <c r="QX227" s="153"/>
      <c r="QY227" s="153"/>
      <c r="QZ227" s="153"/>
      <c r="RA227" s="153"/>
      <c r="RB227" s="153"/>
      <c r="RC227" s="153"/>
      <c r="RD227" s="153"/>
      <c r="RE227" s="153"/>
      <c r="RF227" s="153"/>
      <c r="RG227" s="153"/>
      <c r="RH227" s="153"/>
      <c r="RI227" s="153"/>
      <c r="RJ227" s="153"/>
      <c r="RK227" s="153"/>
      <c r="RL227" s="153"/>
      <c r="RM227" s="153"/>
      <c r="RN227" s="153"/>
      <c r="RO227" s="153"/>
      <c r="RP227" s="153"/>
      <c r="RQ227" s="153"/>
      <c r="RR227" s="153"/>
      <c r="RS227" s="153"/>
      <c r="RT227" s="153"/>
      <c r="RU227" s="153"/>
      <c r="RV227" s="153"/>
      <c r="RW227" s="153"/>
      <c r="RX227" s="153"/>
      <c r="RY227" s="153"/>
      <c r="RZ227" s="153"/>
      <c r="SA227" s="153"/>
      <c r="SB227" s="153"/>
      <c r="SC227" s="153"/>
      <c r="SD227" s="153"/>
      <c r="SE227" s="153"/>
      <c r="SF227" s="153"/>
      <c r="SG227" s="153"/>
      <c r="SH227" s="153"/>
      <c r="SI227" s="153"/>
      <c r="SJ227" s="153"/>
      <c r="SK227" s="153"/>
      <c r="SL227" s="153"/>
      <c r="SM227" s="153"/>
      <c r="SN227" s="153"/>
      <c r="SO227" s="153"/>
      <c r="SP227" s="153"/>
      <c r="SQ227" s="153"/>
      <c r="SR227" s="153"/>
      <c r="SS227" s="153"/>
      <c r="ST227" s="153"/>
      <c r="SU227" s="153"/>
      <c r="SV227" s="153"/>
      <c r="SW227" s="153"/>
      <c r="SX227" s="153"/>
      <c r="SY227" s="153"/>
      <c r="SZ227" s="153"/>
      <c r="TA227" s="153"/>
      <c r="TB227" s="153"/>
      <c r="TC227" s="153"/>
      <c r="TD227" s="153"/>
      <c r="TE227" s="153"/>
      <c r="TF227" s="153"/>
      <c r="TG227" s="153"/>
      <c r="TH227" s="153"/>
      <c r="TI227" s="153"/>
      <c r="TJ227" s="153"/>
      <c r="TK227" s="153"/>
      <c r="TL227" s="153"/>
      <c r="TM227" s="153"/>
      <c r="TN227" s="153"/>
      <c r="TO227" s="153"/>
      <c r="TP227" s="153"/>
      <c r="TQ227" s="153"/>
      <c r="TR227" s="153"/>
      <c r="TS227" s="153"/>
      <c r="TT227" s="153"/>
      <c r="TU227" s="153"/>
      <c r="TV227" s="153"/>
      <c r="TW227" s="153"/>
      <c r="TX227" s="153"/>
      <c r="TY227" s="153"/>
      <c r="TZ227" s="153"/>
      <c r="UA227" s="153"/>
      <c r="UB227" s="153"/>
      <c r="UC227" s="153"/>
      <c r="UD227" s="153"/>
      <c r="UE227" s="153"/>
      <c r="UF227" s="153"/>
      <c r="UG227" s="153"/>
      <c r="UH227" s="153"/>
      <c r="UI227" s="153"/>
      <c r="UJ227" s="153"/>
      <c r="UK227" s="153"/>
      <c r="UL227" s="153"/>
      <c r="UM227" s="153"/>
      <c r="UN227" s="153"/>
      <c r="UO227" s="153"/>
      <c r="UP227" s="153"/>
      <c r="UQ227" s="153"/>
      <c r="UR227" s="153"/>
      <c r="US227" s="153"/>
      <c r="UT227" s="153"/>
      <c r="UU227" s="153"/>
      <c r="UV227" s="153"/>
      <c r="UW227" s="153"/>
      <c r="UX227" s="153"/>
      <c r="UY227" s="153"/>
      <c r="UZ227" s="153"/>
      <c r="VA227" s="153"/>
      <c r="VB227" s="153"/>
      <c r="VC227" s="153"/>
      <c r="VD227" s="153"/>
      <c r="VE227" s="153"/>
      <c r="VF227" s="153"/>
      <c r="VG227" s="153"/>
      <c r="VH227" s="153"/>
      <c r="VI227" s="153"/>
      <c r="VJ227" s="153"/>
      <c r="VK227" s="153"/>
      <c r="VL227" s="153"/>
      <c r="VM227" s="153"/>
      <c r="VN227" s="153"/>
      <c r="VO227" s="153"/>
      <c r="VP227" s="153"/>
      <c r="VQ227" s="153"/>
      <c r="VR227" s="153"/>
      <c r="VS227" s="153"/>
      <c r="VT227" s="153"/>
      <c r="VU227" s="153"/>
      <c r="VV227" s="153"/>
      <c r="VW227" s="153"/>
      <c r="VX227" s="153"/>
      <c r="VY227" s="153"/>
      <c r="VZ227" s="153"/>
      <c r="WA227" s="153"/>
      <c r="WB227" s="153"/>
      <c r="WC227" s="153"/>
      <c r="WD227" s="153"/>
      <c r="WE227" s="153"/>
      <c r="WF227" s="153"/>
      <c r="WG227" s="153"/>
      <c r="WH227" s="153"/>
      <c r="WI227" s="153"/>
      <c r="WJ227" s="153"/>
      <c r="WK227" s="153"/>
      <c r="WL227" s="153"/>
      <c r="WM227" s="153"/>
      <c r="WN227" s="153"/>
      <c r="WO227" s="153"/>
      <c r="WP227" s="153"/>
      <c r="WQ227" s="153"/>
      <c r="WR227" s="153"/>
      <c r="WS227" s="153"/>
      <c r="WT227" s="153"/>
      <c r="WU227" s="153"/>
      <c r="WV227" s="153"/>
      <c r="WW227" s="153"/>
      <c r="WX227" s="153"/>
      <c r="WY227" s="153"/>
      <c r="WZ227" s="153"/>
      <c r="XA227" s="153"/>
      <c r="XB227" s="153"/>
      <c r="XC227" s="153"/>
      <c r="XD227" s="153"/>
      <c r="XE227" s="153"/>
      <c r="XF227" s="153"/>
      <c r="XG227" s="153"/>
      <c r="XH227" s="153"/>
      <c r="XI227" s="153"/>
      <c r="XJ227" s="153"/>
      <c r="XK227" s="153"/>
      <c r="XL227" s="153"/>
      <c r="XM227" s="153"/>
      <c r="XN227" s="153"/>
      <c r="XO227" s="153"/>
      <c r="XP227" s="153"/>
      <c r="XQ227" s="153"/>
      <c r="XR227" s="153"/>
      <c r="XS227" s="153"/>
      <c r="XT227" s="153"/>
      <c r="XU227" s="153"/>
      <c r="XV227" s="153"/>
      <c r="XW227" s="153"/>
      <c r="XX227" s="153"/>
      <c r="XY227" s="153"/>
      <c r="XZ227" s="153"/>
      <c r="YA227" s="153"/>
      <c r="YB227" s="153"/>
      <c r="YC227" s="153"/>
      <c r="YD227" s="153"/>
      <c r="YE227" s="153"/>
      <c r="YF227" s="153"/>
      <c r="YG227" s="153"/>
      <c r="YH227" s="153"/>
      <c r="YI227" s="153"/>
      <c r="YJ227" s="153"/>
      <c r="YK227" s="153"/>
      <c r="YL227" s="153"/>
      <c r="YM227" s="153"/>
      <c r="YN227" s="153"/>
      <c r="YO227" s="153"/>
      <c r="YP227" s="153"/>
      <c r="YQ227" s="153"/>
      <c r="YR227" s="153"/>
      <c r="YS227" s="153"/>
      <c r="YT227" s="153"/>
      <c r="YU227" s="153"/>
      <c r="YV227" s="153"/>
      <c r="YW227" s="153"/>
      <c r="YX227" s="153"/>
      <c r="YY227" s="153"/>
      <c r="YZ227" s="153"/>
      <c r="ZA227" s="153"/>
      <c r="ZB227" s="153"/>
      <c r="ZC227" s="153"/>
      <c r="ZD227" s="153"/>
      <c r="ZE227" s="153"/>
      <c r="ZF227" s="153"/>
      <c r="ZG227" s="153"/>
      <c r="ZH227" s="153"/>
      <c r="ZI227" s="153"/>
      <c r="ZJ227" s="153"/>
      <c r="ZK227" s="153"/>
      <c r="ZL227" s="153"/>
      <c r="ZM227" s="153"/>
      <c r="ZN227" s="153"/>
      <c r="ZO227" s="153"/>
      <c r="ZP227" s="153"/>
      <c r="ZQ227" s="153"/>
      <c r="ZR227" s="153"/>
      <c r="ZS227" s="153"/>
      <c r="ZT227" s="153"/>
      <c r="ZU227" s="153"/>
      <c r="ZV227" s="153"/>
      <c r="ZW227" s="153"/>
      <c r="ZX227" s="153"/>
      <c r="ZY227" s="153"/>
      <c r="ZZ227" s="153"/>
      <c r="AAA227" s="153"/>
      <c r="AAB227" s="153"/>
      <c r="AAC227" s="153"/>
      <c r="AAD227" s="153"/>
      <c r="AAE227" s="153"/>
      <c r="AAF227" s="153"/>
      <c r="AAG227" s="153"/>
      <c r="AAH227" s="153"/>
      <c r="AAI227" s="153"/>
      <c r="AAJ227" s="153"/>
      <c r="AAK227" s="153"/>
      <c r="AAL227" s="153"/>
      <c r="AAM227" s="153"/>
      <c r="AAN227" s="153"/>
      <c r="AAO227" s="153"/>
      <c r="AAP227" s="153"/>
      <c r="AAQ227" s="153"/>
      <c r="AAR227" s="153"/>
      <c r="AAS227" s="153"/>
      <c r="AAT227" s="153"/>
      <c r="AAU227" s="153"/>
      <c r="AAV227" s="153"/>
      <c r="AAW227" s="153"/>
      <c r="AAX227" s="153"/>
      <c r="AAY227" s="153"/>
      <c r="AAZ227" s="153"/>
      <c r="ABA227" s="153"/>
      <c r="ABB227" s="153"/>
      <c r="ABC227" s="153"/>
      <c r="ABD227" s="153"/>
      <c r="ABE227" s="153"/>
      <c r="ABF227" s="153"/>
      <c r="ABG227" s="153"/>
      <c r="ABH227" s="153"/>
      <c r="ABI227" s="153"/>
      <c r="ABJ227" s="153"/>
      <c r="ABK227" s="153"/>
      <c r="ABL227" s="153"/>
      <c r="ABM227" s="153"/>
      <c r="ABN227" s="153"/>
      <c r="ABO227" s="153"/>
      <c r="ABP227" s="153"/>
      <c r="ABQ227" s="153"/>
      <c r="ABR227" s="153"/>
      <c r="ABS227" s="153"/>
      <c r="ABT227" s="153"/>
      <c r="ABU227" s="153"/>
      <c r="ABV227" s="153"/>
      <c r="ABW227" s="153"/>
      <c r="ABX227" s="153"/>
      <c r="ABY227" s="153"/>
      <c r="ABZ227" s="153"/>
      <c r="ACA227" s="153"/>
      <c r="ACB227" s="153"/>
      <c r="ACC227" s="153"/>
      <c r="ACD227" s="153"/>
      <c r="ACE227" s="153"/>
      <c r="ACF227" s="153"/>
      <c r="ACG227" s="153"/>
      <c r="ACH227" s="153"/>
      <c r="ACI227" s="153"/>
      <c r="ACJ227" s="153"/>
      <c r="ACK227" s="153"/>
      <c r="ACL227" s="153"/>
      <c r="ACM227" s="153"/>
      <c r="ACN227" s="153"/>
      <c r="ACO227" s="153"/>
      <c r="ACP227" s="153"/>
      <c r="ACQ227" s="153"/>
      <c r="ACR227" s="153"/>
      <c r="ACS227" s="153"/>
      <c r="ACT227" s="153"/>
      <c r="ACU227" s="153"/>
      <c r="ACV227" s="153"/>
      <c r="ACW227" s="153"/>
      <c r="ACX227" s="153"/>
      <c r="ACY227" s="153"/>
      <c r="ACZ227" s="153"/>
      <c r="ADA227" s="153"/>
      <c r="ADB227" s="153"/>
      <c r="ADC227" s="153"/>
      <c r="ADD227" s="153"/>
      <c r="ADE227" s="153"/>
      <c r="ADF227" s="153"/>
      <c r="ADG227" s="153"/>
      <c r="ADH227" s="153"/>
      <c r="ADI227" s="153"/>
      <c r="ADJ227" s="153"/>
      <c r="ADK227" s="153"/>
      <c r="ADL227" s="153"/>
      <c r="ADM227" s="153"/>
      <c r="ADN227" s="153"/>
      <c r="ADO227" s="153"/>
      <c r="ADP227" s="153"/>
      <c r="ADQ227" s="153"/>
      <c r="ADR227" s="153"/>
      <c r="ADS227" s="153"/>
      <c r="ADT227" s="153"/>
      <c r="ADU227" s="153"/>
      <c r="ADV227" s="153"/>
      <c r="ADW227" s="153"/>
      <c r="ADX227" s="153"/>
      <c r="ADY227" s="153"/>
      <c r="ADZ227" s="153"/>
      <c r="AEA227" s="153"/>
      <c r="AEB227" s="153"/>
      <c r="AEC227" s="153"/>
      <c r="AED227" s="153"/>
      <c r="AEE227" s="153"/>
      <c r="AEF227" s="153"/>
      <c r="AEG227" s="153"/>
      <c r="AEH227" s="153"/>
      <c r="AEI227" s="153"/>
      <c r="AEJ227" s="153"/>
      <c r="AEK227" s="153"/>
      <c r="AEL227" s="153"/>
      <c r="AEM227" s="153"/>
      <c r="AEN227" s="153"/>
      <c r="AEO227" s="153"/>
      <c r="AEP227" s="153"/>
      <c r="AEQ227" s="153"/>
      <c r="AER227" s="153"/>
      <c r="AES227" s="153"/>
      <c r="AET227" s="153"/>
      <c r="AEU227" s="153"/>
      <c r="AEV227" s="153"/>
      <c r="AEW227" s="153"/>
      <c r="AEX227" s="153"/>
      <c r="AEY227" s="153"/>
      <c r="AEZ227" s="153"/>
      <c r="AFA227" s="153"/>
      <c r="AFB227" s="153"/>
      <c r="AFC227" s="153"/>
      <c r="AFD227" s="153"/>
      <c r="AFE227" s="153"/>
      <c r="AFF227" s="153"/>
      <c r="AFG227" s="153"/>
      <c r="AFH227" s="153"/>
      <c r="AFI227" s="153"/>
      <c r="AFJ227" s="153"/>
      <c r="AFK227" s="153"/>
      <c r="AFL227" s="153"/>
      <c r="AFM227" s="153"/>
      <c r="AFN227" s="153"/>
      <c r="AFO227" s="153"/>
      <c r="AFP227" s="153"/>
      <c r="AFQ227" s="153"/>
      <c r="AFR227" s="153"/>
      <c r="AFS227" s="153"/>
      <c r="AFT227" s="153"/>
      <c r="AFU227" s="153"/>
      <c r="AFV227" s="153"/>
      <c r="AFW227" s="153"/>
      <c r="AFX227" s="153"/>
      <c r="AFY227" s="153"/>
      <c r="AFZ227" s="153"/>
      <c r="AGA227" s="153"/>
      <c r="AGB227" s="153"/>
      <c r="AGC227" s="153"/>
      <c r="AGD227" s="153"/>
      <c r="AGE227" s="153"/>
      <c r="AGF227" s="153"/>
      <c r="AGG227" s="153"/>
      <c r="AGH227" s="153"/>
      <c r="AGI227" s="153"/>
      <c r="AGJ227" s="153"/>
      <c r="AGK227" s="153"/>
      <c r="AGL227" s="153"/>
      <c r="AGM227" s="153"/>
      <c r="AGN227" s="153"/>
      <c r="AGO227" s="153"/>
      <c r="AGP227" s="153"/>
      <c r="AGQ227" s="153"/>
      <c r="AGR227" s="153"/>
      <c r="AGS227" s="153"/>
      <c r="AGT227" s="153"/>
      <c r="AGU227" s="153"/>
      <c r="AGV227" s="153"/>
      <c r="AGW227" s="153"/>
      <c r="AGX227" s="153"/>
      <c r="AGY227" s="153"/>
      <c r="AGZ227" s="153"/>
      <c r="AHA227" s="153"/>
      <c r="AHB227" s="153"/>
      <c r="AHC227" s="153"/>
      <c r="AHD227" s="153"/>
      <c r="AHE227" s="153"/>
      <c r="AHF227" s="153"/>
      <c r="AHG227" s="153"/>
      <c r="AHH227" s="153"/>
      <c r="AHI227" s="153"/>
      <c r="AHJ227" s="153"/>
      <c r="AHK227" s="153"/>
      <c r="AHL227" s="153"/>
      <c r="AHM227" s="153"/>
      <c r="AHN227" s="153"/>
      <c r="AHO227" s="153"/>
      <c r="AHP227" s="153"/>
      <c r="AHQ227" s="153"/>
      <c r="AHR227" s="153"/>
      <c r="AHS227" s="153"/>
      <c r="AHT227" s="153"/>
      <c r="AHU227" s="153"/>
      <c r="AHV227" s="153"/>
      <c r="AHW227" s="153"/>
      <c r="AHX227" s="153"/>
      <c r="AHY227" s="153"/>
      <c r="AHZ227" s="153"/>
      <c r="AIA227" s="153"/>
      <c r="AIB227" s="153"/>
      <c r="AIC227" s="153"/>
      <c r="AID227" s="153"/>
      <c r="AIE227" s="153"/>
      <c r="AIF227" s="153"/>
      <c r="AIG227" s="153"/>
      <c r="AIH227" s="153"/>
      <c r="AII227" s="153"/>
      <c r="AIJ227" s="153"/>
      <c r="AIK227" s="153"/>
      <c r="AIL227" s="153"/>
      <c r="AIM227" s="153"/>
      <c r="AIN227" s="153"/>
      <c r="AIO227" s="153"/>
      <c r="AIP227" s="153"/>
      <c r="AIQ227" s="153"/>
      <c r="AIR227" s="153"/>
      <c r="AIS227" s="153"/>
      <c r="AIT227" s="153"/>
      <c r="AIU227" s="153"/>
      <c r="AIV227" s="153"/>
      <c r="AIW227" s="153"/>
      <c r="AIX227" s="153"/>
      <c r="AIY227" s="153"/>
      <c r="AIZ227" s="153"/>
      <c r="AJA227" s="153"/>
      <c r="AJB227" s="153"/>
      <c r="AJC227" s="153"/>
      <c r="AJD227" s="153"/>
      <c r="AJE227" s="153"/>
      <c r="AJF227" s="153"/>
      <c r="AJG227" s="153"/>
      <c r="AJH227" s="153"/>
      <c r="AJI227" s="153"/>
      <c r="AJJ227" s="153"/>
      <c r="AJK227" s="153"/>
      <c r="AJL227" s="153"/>
      <c r="AJM227" s="153"/>
      <c r="AJN227" s="153"/>
      <c r="AJO227" s="153"/>
      <c r="AJP227" s="153"/>
      <c r="AJQ227" s="153"/>
      <c r="AJR227" s="153"/>
      <c r="AJS227" s="153"/>
      <c r="AJT227" s="153"/>
      <c r="AJU227" s="153"/>
      <c r="AJV227" s="153"/>
      <c r="AJW227" s="153"/>
      <c r="AJX227" s="153"/>
      <c r="AJY227" s="153"/>
      <c r="AJZ227" s="153"/>
      <c r="AKA227" s="153"/>
      <c r="AKB227" s="153"/>
      <c r="AKC227" s="153"/>
      <c r="AKD227" s="153"/>
      <c r="AKE227" s="153"/>
      <c r="AKF227" s="153"/>
      <c r="AKG227" s="153"/>
      <c r="AKH227" s="153"/>
      <c r="AKI227" s="153"/>
      <c r="AKJ227" s="153"/>
      <c r="AKK227" s="153"/>
      <c r="AKL227" s="153"/>
      <c r="AKM227" s="153"/>
      <c r="AKN227" s="153"/>
      <c r="AKO227" s="153"/>
      <c r="AKP227" s="153"/>
      <c r="AKQ227" s="153"/>
      <c r="AKR227" s="153"/>
      <c r="AKS227" s="153"/>
      <c r="AKT227" s="153"/>
      <c r="AKU227" s="153"/>
      <c r="AKV227" s="153"/>
      <c r="AKW227" s="153"/>
      <c r="AKX227" s="153"/>
      <c r="AKY227" s="153"/>
      <c r="AKZ227" s="153"/>
      <c r="ALA227" s="153"/>
      <c r="ALB227" s="153"/>
      <c r="ALC227" s="153"/>
      <c r="ALD227" s="153"/>
      <c r="ALE227" s="153"/>
      <c r="ALF227" s="153"/>
      <c r="ALG227" s="153"/>
      <c r="ALH227" s="153"/>
      <c r="ALI227" s="153"/>
      <c r="ALJ227" s="153"/>
      <c r="ALK227" s="153"/>
      <c r="ALL227" s="153"/>
      <c r="ALM227" s="153"/>
      <c r="ALN227" s="153"/>
      <c r="ALO227" s="153"/>
      <c r="ALP227" s="153"/>
      <c r="ALQ227" s="153"/>
      <c r="ALR227" s="153"/>
      <c r="ALS227" s="153"/>
      <c r="ALT227" s="153"/>
      <c r="ALU227" s="153"/>
      <c r="ALV227" s="153"/>
      <c r="ALW227" s="153"/>
      <c r="ALX227" s="153"/>
      <c r="ALY227" s="153"/>
      <c r="ALZ227" s="153"/>
      <c r="AMA227" s="153"/>
      <c r="AMB227" s="153"/>
      <c r="AMC227" s="153"/>
      <c r="AMD227" s="153"/>
      <c r="AME227" s="153"/>
      <c r="AMF227" s="153"/>
      <c r="AMG227" s="153"/>
      <c r="AMH227" s="153"/>
      <c r="AMI227" s="153"/>
      <c r="AMJ227" s="153"/>
      <c r="AMK227" s="153"/>
      <c r="AML227" s="153"/>
      <c r="AMM227" s="153"/>
      <c r="AMN227" s="153"/>
      <c r="AMO227" s="153"/>
      <c r="AMP227" s="153"/>
      <c r="AMQ227" s="153"/>
      <c r="AMR227" s="153"/>
      <c r="AMS227" s="153"/>
      <c r="AMT227" s="153"/>
      <c r="AMU227" s="153"/>
      <c r="AMV227" s="153"/>
      <c r="AMW227" s="153"/>
      <c r="AMX227" s="153"/>
      <c r="AMY227" s="153"/>
      <c r="AMZ227" s="153"/>
      <c r="ANA227" s="153"/>
      <c r="ANB227" s="153"/>
      <c r="ANC227" s="153"/>
      <c r="AND227" s="153"/>
      <c r="ANE227" s="153"/>
      <c r="ANF227" s="153"/>
      <c r="ANG227" s="153"/>
      <c r="ANH227" s="153"/>
      <c r="ANI227" s="153"/>
      <c r="ANJ227" s="153"/>
      <c r="ANK227" s="153"/>
      <c r="ANL227" s="153"/>
      <c r="ANM227" s="153"/>
      <c r="ANN227" s="153"/>
      <c r="ANO227" s="153"/>
      <c r="ANP227" s="153"/>
      <c r="ANQ227" s="153"/>
      <c r="ANR227" s="153"/>
      <c r="ANS227" s="153"/>
      <c r="ANT227" s="153"/>
      <c r="ANU227" s="153"/>
      <c r="ANV227" s="153"/>
      <c r="ANW227" s="153"/>
      <c r="ANX227" s="153"/>
      <c r="ANY227" s="153"/>
      <c r="ANZ227" s="153"/>
      <c r="AOA227" s="153"/>
      <c r="AOB227" s="153"/>
      <c r="AOC227" s="153"/>
      <c r="AOD227" s="153"/>
      <c r="AOE227" s="153"/>
      <c r="AOF227" s="153"/>
      <c r="AOG227" s="153"/>
      <c r="AOH227" s="153"/>
      <c r="AOI227" s="153"/>
      <c r="AOJ227" s="153"/>
      <c r="AOK227" s="153"/>
      <c r="AOL227" s="153"/>
      <c r="AOM227" s="153"/>
      <c r="AON227" s="153"/>
      <c r="AOO227" s="153"/>
      <c r="AOP227" s="153"/>
      <c r="AOQ227" s="153"/>
      <c r="AOR227" s="153"/>
      <c r="AOS227" s="153"/>
      <c r="AOT227" s="153"/>
      <c r="AOU227" s="153"/>
      <c r="AOV227" s="153"/>
      <c r="AOW227" s="153"/>
      <c r="AOX227" s="153"/>
      <c r="AOY227" s="153"/>
      <c r="AOZ227" s="153"/>
      <c r="APA227" s="153"/>
      <c r="APB227" s="153"/>
      <c r="APC227" s="153"/>
      <c r="APD227" s="153"/>
      <c r="APE227" s="153"/>
      <c r="APF227" s="153"/>
      <c r="APG227" s="153"/>
      <c r="APH227" s="153"/>
      <c r="API227" s="153"/>
      <c r="APJ227" s="153"/>
      <c r="APK227" s="153"/>
      <c r="APL227" s="153"/>
      <c r="APM227" s="153"/>
      <c r="APN227" s="153"/>
      <c r="APO227" s="153"/>
      <c r="APP227" s="153"/>
      <c r="APQ227" s="153"/>
      <c r="APR227" s="153"/>
      <c r="APS227" s="153"/>
      <c r="APT227" s="153"/>
      <c r="APU227" s="153"/>
      <c r="APV227" s="153"/>
      <c r="APW227" s="153"/>
      <c r="APX227" s="153"/>
      <c r="APY227" s="153"/>
      <c r="APZ227" s="153"/>
      <c r="AQA227" s="153"/>
      <c r="AQB227" s="153"/>
      <c r="AQC227" s="153"/>
      <c r="AQD227" s="153"/>
      <c r="AQE227" s="153"/>
      <c r="AQF227" s="153"/>
      <c r="AQG227" s="153"/>
      <c r="AQH227" s="153"/>
      <c r="AQI227" s="153"/>
      <c r="AQJ227" s="153"/>
      <c r="AQK227" s="153"/>
      <c r="AQL227" s="153"/>
      <c r="AQM227" s="153"/>
      <c r="AQN227" s="153"/>
      <c r="AQO227" s="153"/>
      <c r="AQP227" s="153"/>
      <c r="AQQ227" s="153"/>
      <c r="AQR227" s="153"/>
      <c r="AQS227" s="153"/>
      <c r="AQT227" s="153"/>
      <c r="AQU227" s="153"/>
      <c r="AQV227" s="153"/>
      <c r="AQW227" s="153"/>
      <c r="AQX227" s="153"/>
      <c r="AQY227" s="153"/>
      <c r="AQZ227" s="153"/>
      <c r="ARA227" s="153"/>
      <c r="ARB227" s="153"/>
      <c r="ARC227" s="153"/>
      <c r="ARD227" s="153"/>
      <c r="ARE227" s="153"/>
      <c r="ARF227" s="153"/>
      <c r="ARG227" s="153"/>
      <c r="ARH227" s="153"/>
      <c r="ARI227" s="153"/>
      <c r="ARJ227" s="153"/>
      <c r="ARK227" s="153"/>
      <c r="ARL227" s="153"/>
      <c r="ARM227" s="153"/>
      <c r="ARN227" s="153"/>
      <c r="ARO227" s="153"/>
      <c r="ARP227" s="153"/>
      <c r="ARQ227" s="153"/>
      <c r="ARR227" s="153"/>
      <c r="ARS227" s="153"/>
      <c r="ART227" s="153"/>
      <c r="ARU227" s="153"/>
      <c r="ARV227" s="153"/>
      <c r="ARW227" s="153"/>
      <c r="ARX227" s="153"/>
      <c r="ARY227" s="153"/>
      <c r="ARZ227" s="153"/>
      <c r="ASA227" s="153"/>
      <c r="ASB227" s="153"/>
      <c r="ASC227" s="153"/>
      <c r="ASD227" s="153"/>
      <c r="ASE227" s="153"/>
      <c r="ASF227" s="153"/>
      <c r="ASG227" s="153"/>
      <c r="ASH227" s="153"/>
      <c r="ASI227" s="153"/>
      <c r="ASJ227" s="153"/>
      <c r="ASK227" s="153"/>
      <c r="ASL227" s="153"/>
      <c r="ASM227" s="153"/>
      <c r="ASN227" s="153"/>
      <c r="ASO227" s="153"/>
      <c r="ASP227" s="153"/>
      <c r="ASQ227" s="153"/>
      <c r="ASR227" s="153"/>
      <c r="ASS227" s="153"/>
      <c r="AST227" s="153"/>
      <c r="ASU227" s="153"/>
      <c r="ASV227" s="153"/>
      <c r="ASW227" s="153"/>
      <c r="ASX227" s="153"/>
      <c r="ASY227" s="153"/>
      <c r="ASZ227" s="153"/>
      <c r="ATA227" s="153"/>
      <c r="ATB227" s="153"/>
      <c r="ATC227" s="153"/>
      <c r="ATD227" s="153"/>
      <c r="ATE227" s="153"/>
      <c r="ATF227" s="153"/>
      <c r="ATG227" s="153"/>
      <c r="ATH227" s="153"/>
      <c r="ATI227" s="153"/>
      <c r="ATJ227" s="153"/>
      <c r="ATK227" s="153"/>
      <c r="ATL227" s="153"/>
      <c r="ATM227" s="153"/>
      <c r="ATN227" s="153"/>
      <c r="ATO227" s="153"/>
      <c r="ATP227" s="153"/>
      <c r="ATQ227" s="153"/>
      <c r="ATR227" s="153"/>
      <c r="ATS227" s="153"/>
      <c r="ATT227" s="153"/>
      <c r="ATU227" s="153"/>
      <c r="ATV227" s="153"/>
      <c r="ATW227" s="153"/>
      <c r="ATX227" s="153"/>
      <c r="ATY227" s="153"/>
      <c r="ATZ227" s="153"/>
      <c r="AUA227" s="153"/>
      <c r="AUB227" s="153"/>
      <c r="AUC227" s="153"/>
      <c r="AUD227" s="153"/>
      <c r="AUE227" s="153"/>
      <c r="AUF227" s="153"/>
      <c r="AUG227" s="153"/>
      <c r="AUH227" s="153"/>
      <c r="AUI227" s="153"/>
      <c r="AUJ227" s="153"/>
      <c r="AUK227" s="153"/>
      <c r="AUL227" s="153"/>
      <c r="AUM227" s="153"/>
      <c r="AUN227" s="153"/>
      <c r="AUO227" s="153"/>
      <c r="AUP227" s="153"/>
      <c r="AUQ227" s="153"/>
      <c r="AUR227" s="153"/>
      <c r="AUS227" s="153"/>
      <c r="AUT227" s="153"/>
      <c r="AUU227" s="153"/>
      <c r="AUV227" s="153"/>
      <c r="AUW227" s="153"/>
      <c r="AUX227" s="153"/>
      <c r="AUY227" s="153"/>
      <c r="AUZ227" s="153"/>
      <c r="AVA227" s="153"/>
      <c r="AVB227" s="153"/>
      <c r="AVC227" s="153"/>
      <c r="AVD227" s="153"/>
      <c r="AVE227" s="153"/>
      <c r="AVF227" s="153"/>
      <c r="AVG227" s="153"/>
      <c r="AVH227" s="153"/>
      <c r="AVI227" s="153"/>
      <c r="AVJ227" s="153"/>
      <c r="AVK227" s="153"/>
      <c r="AVL227" s="153"/>
      <c r="AVM227" s="153"/>
      <c r="AVN227" s="153"/>
      <c r="AVO227" s="153"/>
      <c r="AVP227" s="153"/>
      <c r="AVQ227" s="153"/>
      <c r="AVR227" s="153"/>
      <c r="AVS227" s="153"/>
      <c r="AVT227" s="153"/>
      <c r="AVU227" s="153"/>
      <c r="AVV227" s="153"/>
      <c r="AVW227" s="153"/>
      <c r="AVX227" s="153"/>
      <c r="AVY227" s="153"/>
      <c r="AVZ227" s="153"/>
      <c r="AWA227" s="153"/>
      <c r="AWB227" s="153"/>
      <c r="AWC227" s="153"/>
      <c r="AWD227" s="153"/>
      <c r="AWE227" s="153"/>
      <c r="AWF227" s="153"/>
      <c r="AWG227" s="153"/>
      <c r="AWH227" s="153"/>
      <c r="AWI227" s="153"/>
      <c r="AWJ227" s="153"/>
      <c r="AWK227" s="153"/>
      <c r="AWL227" s="153"/>
      <c r="AWM227" s="153"/>
      <c r="AWN227" s="153"/>
      <c r="AWO227" s="153"/>
      <c r="AWP227" s="153"/>
      <c r="AWQ227" s="153"/>
      <c r="AWR227" s="153"/>
      <c r="AWS227" s="153"/>
      <c r="AWT227" s="153"/>
      <c r="AWU227" s="153"/>
      <c r="AWV227" s="153"/>
      <c r="AWW227" s="153"/>
      <c r="AWX227" s="153"/>
      <c r="AWY227" s="153"/>
      <c r="AWZ227" s="153"/>
      <c r="AXA227" s="153"/>
      <c r="AXB227" s="153"/>
      <c r="AXC227" s="153"/>
      <c r="AXD227" s="153"/>
      <c r="AXE227" s="153"/>
      <c r="AXF227" s="153"/>
      <c r="AXG227" s="153"/>
      <c r="AXH227" s="153"/>
      <c r="AXI227" s="153"/>
      <c r="AXJ227" s="153"/>
      <c r="AXK227" s="153"/>
      <c r="AXL227" s="153"/>
      <c r="AXM227" s="153"/>
      <c r="AXN227" s="153"/>
      <c r="AXO227" s="153"/>
      <c r="AXP227" s="153"/>
      <c r="AXQ227" s="153"/>
      <c r="AXR227" s="153"/>
      <c r="AXS227" s="153"/>
      <c r="AXT227" s="153"/>
      <c r="AXU227" s="153"/>
      <c r="AXV227" s="153"/>
      <c r="AXW227" s="153"/>
      <c r="AXX227" s="153"/>
      <c r="AXY227" s="153"/>
      <c r="AXZ227" s="153"/>
      <c r="AYA227" s="153"/>
      <c r="AYB227" s="153"/>
      <c r="AYC227" s="153"/>
      <c r="AYD227" s="153"/>
      <c r="AYE227" s="153"/>
      <c r="AYF227" s="153"/>
      <c r="AYG227" s="153"/>
      <c r="AYH227" s="153"/>
      <c r="AYI227" s="153"/>
      <c r="AYJ227" s="153"/>
      <c r="AYK227" s="153"/>
      <c r="AYL227" s="153"/>
      <c r="AYM227" s="153"/>
      <c r="AYN227" s="153"/>
      <c r="AYO227" s="153"/>
      <c r="AYP227" s="153"/>
      <c r="AYQ227" s="153"/>
      <c r="AYR227" s="153"/>
      <c r="AYS227" s="153"/>
      <c r="AYT227" s="153"/>
      <c r="AYU227" s="153"/>
      <c r="AYV227" s="153"/>
      <c r="AYW227" s="153"/>
      <c r="AYX227" s="153"/>
      <c r="AYY227" s="153"/>
      <c r="AYZ227" s="153"/>
      <c r="AZA227" s="153"/>
      <c r="AZB227" s="153"/>
      <c r="AZC227" s="153"/>
      <c r="AZD227" s="153"/>
      <c r="AZE227" s="153"/>
      <c r="AZF227" s="153"/>
      <c r="AZG227" s="153"/>
      <c r="AZH227" s="153"/>
      <c r="AZI227" s="153"/>
      <c r="AZJ227" s="153"/>
      <c r="AZK227" s="153"/>
      <c r="AZL227" s="153"/>
      <c r="AZM227" s="153"/>
      <c r="AZN227" s="153"/>
      <c r="AZO227" s="153"/>
      <c r="AZP227" s="153"/>
      <c r="AZQ227" s="153"/>
      <c r="AZR227" s="153"/>
      <c r="AZS227" s="153"/>
      <c r="AZT227" s="153"/>
      <c r="AZU227" s="153"/>
      <c r="AZV227" s="153"/>
      <c r="AZW227" s="153"/>
      <c r="AZX227" s="153"/>
      <c r="AZY227" s="153"/>
      <c r="AZZ227" s="153"/>
      <c r="BAA227" s="153"/>
      <c r="BAB227" s="153"/>
      <c r="BAC227" s="153"/>
      <c r="BAD227" s="153"/>
      <c r="BAE227" s="153"/>
      <c r="BAF227" s="153"/>
      <c r="BAG227" s="153"/>
      <c r="BAH227" s="153"/>
      <c r="BAI227" s="153"/>
      <c r="BAJ227" s="153"/>
      <c r="BAK227" s="153"/>
      <c r="BAL227" s="153"/>
      <c r="BAM227" s="153"/>
      <c r="BAN227" s="153"/>
      <c r="BAO227" s="153"/>
      <c r="BAP227" s="153"/>
      <c r="BAQ227" s="153"/>
      <c r="BAR227" s="153"/>
      <c r="BAS227" s="153"/>
      <c r="BAT227" s="153"/>
      <c r="BAU227" s="153"/>
      <c r="BAV227" s="153"/>
      <c r="BAW227" s="153"/>
      <c r="BAX227" s="153"/>
      <c r="BAY227" s="153"/>
      <c r="BAZ227" s="153"/>
      <c r="BBA227" s="153"/>
      <c r="BBB227" s="153"/>
      <c r="BBC227" s="153"/>
      <c r="BBD227" s="153"/>
      <c r="BBE227" s="153"/>
      <c r="BBF227" s="153"/>
      <c r="BBG227" s="153"/>
      <c r="BBH227" s="153"/>
      <c r="BBI227" s="153"/>
      <c r="BBJ227" s="153"/>
      <c r="BBK227" s="153"/>
      <c r="BBL227" s="153"/>
      <c r="BBM227" s="153"/>
      <c r="BBN227" s="153"/>
      <c r="BBO227" s="153"/>
      <c r="BBP227" s="153"/>
      <c r="BBQ227" s="153"/>
      <c r="BBR227" s="153"/>
      <c r="BBS227" s="153"/>
      <c r="BBT227" s="153"/>
      <c r="BBU227" s="153"/>
      <c r="BBV227" s="153"/>
      <c r="BBW227" s="153"/>
      <c r="BBX227" s="153"/>
      <c r="BBY227" s="153"/>
      <c r="BBZ227" s="153"/>
      <c r="BCA227" s="153"/>
      <c r="BCB227" s="153"/>
      <c r="BCC227" s="153"/>
      <c r="BCD227" s="153"/>
      <c r="BCE227" s="153"/>
      <c r="BCF227" s="153"/>
      <c r="BCG227" s="153"/>
      <c r="BCH227" s="153"/>
      <c r="BCI227" s="153"/>
      <c r="BCJ227" s="153"/>
      <c r="BCK227" s="153"/>
      <c r="BCL227" s="153"/>
      <c r="BCM227" s="153"/>
      <c r="BCN227" s="153"/>
      <c r="BCO227" s="153"/>
      <c r="BCP227" s="153"/>
      <c r="BCQ227" s="153"/>
      <c r="BCR227" s="153"/>
      <c r="BCS227" s="153"/>
      <c r="BCT227" s="153"/>
      <c r="BCU227" s="153"/>
      <c r="BCV227" s="153"/>
      <c r="BCW227" s="153"/>
      <c r="BCX227" s="153"/>
      <c r="BCY227" s="153"/>
      <c r="BCZ227" s="153"/>
      <c r="BDA227" s="153"/>
      <c r="BDB227" s="153"/>
      <c r="BDC227" s="153"/>
      <c r="BDD227" s="153"/>
      <c r="BDE227" s="153"/>
      <c r="BDF227" s="153"/>
      <c r="BDG227" s="153"/>
      <c r="BDH227" s="153"/>
      <c r="BDI227" s="153"/>
      <c r="BDJ227" s="153"/>
      <c r="BDK227" s="153"/>
      <c r="BDL227" s="153"/>
      <c r="BDM227" s="153"/>
      <c r="BDN227" s="153"/>
      <c r="BDO227" s="153"/>
      <c r="BDP227" s="153"/>
      <c r="BDQ227" s="153"/>
      <c r="BDR227" s="153"/>
      <c r="BDS227" s="153"/>
      <c r="BDT227" s="153"/>
      <c r="BDU227" s="153"/>
      <c r="BDV227" s="153"/>
      <c r="BDW227" s="153"/>
      <c r="BDX227" s="153"/>
      <c r="BDY227" s="153"/>
      <c r="BDZ227" s="153"/>
      <c r="BEA227" s="153"/>
      <c r="BEB227" s="153"/>
      <c r="BEC227" s="153"/>
      <c r="BED227" s="153"/>
      <c r="BEE227" s="153"/>
      <c r="BEF227" s="153"/>
      <c r="BEG227" s="153"/>
      <c r="BEH227" s="153"/>
      <c r="BEI227" s="153"/>
      <c r="BEJ227" s="153"/>
      <c r="BEK227" s="153"/>
      <c r="BEL227" s="153"/>
      <c r="BEM227" s="153"/>
      <c r="BEN227" s="153"/>
      <c r="BEO227" s="153"/>
      <c r="BEP227" s="153"/>
      <c r="BEQ227" s="153"/>
      <c r="BER227" s="153"/>
      <c r="BES227" s="153"/>
      <c r="BET227" s="153"/>
      <c r="BEU227" s="153"/>
      <c r="BEV227" s="153"/>
      <c r="BEW227" s="153"/>
      <c r="BEX227" s="153"/>
      <c r="BEY227" s="153"/>
      <c r="BEZ227" s="153"/>
      <c r="BFA227" s="153"/>
      <c r="BFB227" s="153"/>
      <c r="BFC227" s="153"/>
      <c r="BFD227" s="153"/>
      <c r="BFE227" s="153"/>
      <c r="BFF227" s="153"/>
      <c r="BFG227" s="153"/>
      <c r="BFH227" s="153"/>
      <c r="BFI227" s="153"/>
      <c r="BFJ227" s="153"/>
      <c r="BFK227" s="153"/>
      <c r="BFL227" s="153"/>
      <c r="BFM227" s="153"/>
      <c r="BFN227" s="153"/>
      <c r="BFO227" s="153"/>
      <c r="BFP227" s="153"/>
      <c r="BFQ227" s="153"/>
      <c r="BFR227" s="153"/>
      <c r="BFS227" s="153"/>
      <c r="BFT227" s="153"/>
      <c r="BFU227" s="153"/>
      <c r="BFV227" s="153"/>
      <c r="BFW227" s="153"/>
      <c r="BFX227" s="153"/>
      <c r="BFY227" s="153"/>
      <c r="BFZ227" s="153"/>
      <c r="BGA227" s="153"/>
      <c r="BGB227" s="153"/>
      <c r="BGC227" s="153"/>
      <c r="BGD227" s="153"/>
      <c r="BGE227" s="153"/>
      <c r="BGF227" s="153"/>
      <c r="BGG227" s="153"/>
      <c r="BGH227" s="153"/>
      <c r="BGI227" s="153"/>
      <c r="BGJ227" s="153"/>
      <c r="BGK227" s="153"/>
      <c r="BGL227" s="153"/>
      <c r="BGM227" s="153"/>
      <c r="BGN227" s="153"/>
      <c r="BGO227" s="153"/>
      <c r="BGP227" s="153"/>
      <c r="BGQ227" s="153"/>
      <c r="BGR227" s="153"/>
      <c r="BGS227" s="153"/>
      <c r="BGT227" s="153"/>
      <c r="BGU227" s="153"/>
      <c r="BGV227" s="153"/>
      <c r="BGW227" s="153"/>
      <c r="BGX227" s="153"/>
      <c r="BGY227" s="153"/>
      <c r="BGZ227" s="153"/>
      <c r="BHA227" s="153"/>
      <c r="BHB227" s="153"/>
      <c r="BHC227" s="153"/>
      <c r="BHD227" s="153"/>
      <c r="BHE227" s="153"/>
      <c r="BHF227" s="153"/>
      <c r="BHG227" s="153"/>
      <c r="BHH227" s="153"/>
      <c r="BHI227" s="153"/>
      <c r="BHJ227" s="153"/>
      <c r="BHK227" s="153"/>
      <c r="BHL227" s="153"/>
      <c r="BHM227" s="153"/>
      <c r="BHN227" s="153"/>
      <c r="BHO227" s="153"/>
      <c r="BHP227" s="153"/>
      <c r="BHQ227" s="153"/>
      <c r="BHR227" s="153"/>
      <c r="BHS227" s="153"/>
      <c r="BHT227" s="153"/>
      <c r="BHU227" s="153"/>
      <c r="BHV227" s="153"/>
      <c r="BHW227" s="153"/>
      <c r="BHX227" s="153"/>
      <c r="BHY227" s="153"/>
      <c r="BHZ227" s="153"/>
      <c r="BIA227" s="153"/>
      <c r="BIB227" s="153"/>
      <c r="BIC227" s="153"/>
      <c r="BID227" s="153"/>
      <c r="BIE227" s="153"/>
      <c r="BIF227" s="153"/>
      <c r="BIG227" s="153"/>
      <c r="BIH227" s="153"/>
      <c r="BII227" s="153"/>
      <c r="BIJ227" s="153"/>
      <c r="BIK227" s="153"/>
      <c r="BIL227" s="153"/>
      <c r="BIM227" s="153"/>
      <c r="BIN227" s="153"/>
      <c r="BIO227" s="153"/>
      <c r="BIP227" s="153"/>
      <c r="BIQ227" s="153"/>
      <c r="BIR227" s="153"/>
      <c r="BIS227" s="153"/>
      <c r="BIT227" s="153"/>
      <c r="BIU227" s="153"/>
      <c r="BIV227" s="153"/>
      <c r="BIW227" s="153"/>
      <c r="BIX227" s="153"/>
      <c r="BIY227" s="153"/>
      <c r="BIZ227" s="153"/>
      <c r="BJA227" s="153"/>
      <c r="BJB227" s="153"/>
      <c r="BJC227" s="153"/>
      <c r="BJD227" s="153"/>
      <c r="BJE227" s="153"/>
      <c r="BJF227" s="153"/>
      <c r="BJG227" s="153"/>
      <c r="BJH227" s="153"/>
      <c r="BJI227" s="153"/>
      <c r="BJJ227" s="153"/>
      <c r="BJK227" s="153"/>
      <c r="BJL227" s="153"/>
      <c r="BJM227" s="153"/>
      <c r="BJN227" s="153"/>
      <c r="BJO227" s="153"/>
      <c r="BJP227" s="153"/>
      <c r="BJQ227" s="153"/>
      <c r="BJR227" s="153"/>
      <c r="BJS227" s="153"/>
      <c r="BJT227" s="153"/>
      <c r="BJU227" s="153"/>
      <c r="BJV227" s="153"/>
      <c r="BJW227" s="153"/>
      <c r="BJX227" s="153"/>
      <c r="BJY227" s="153"/>
      <c r="BJZ227" s="153"/>
      <c r="BKA227" s="153"/>
      <c r="BKB227" s="153"/>
      <c r="BKC227" s="153"/>
      <c r="BKD227" s="153"/>
      <c r="BKE227" s="153"/>
      <c r="BKF227" s="153"/>
      <c r="BKG227" s="153"/>
      <c r="BKH227" s="153"/>
      <c r="BKI227" s="153"/>
      <c r="BKJ227" s="153"/>
      <c r="BKK227" s="153"/>
      <c r="BKL227" s="153"/>
      <c r="BKM227" s="153"/>
      <c r="BKN227" s="153"/>
      <c r="BKO227" s="153"/>
      <c r="BKP227" s="153"/>
      <c r="BKQ227" s="153"/>
      <c r="BKR227" s="153"/>
      <c r="BKS227" s="153"/>
      <c r="BKT227" s="153"/>
      <c r="BKU227" s="153"/>
      <c r="BKV227" s="153"/>
      <c r="BKW227" s="153"/>
      <c r="BKX227" s="153"/>
      <c r="BKY227" s="153"/>
      <c r="BKZ227" s="153"/>
      <c r="BLA227" s="153"/>
      <c r="BLB227" s="153"/>
      <c r="BLC227" s="153"/>
      <c r="BLD227" s="153"/>
      <c r="BLE227" s="153"/>
      <c r="BLF227" s="153"/>
      <c r="BLG227" s="153"/>
      <c r="BLH227" s="153"/>
      <c r="BLI227" s="153"/>
      <c r="BLJ227" s="153"/>
      <c r="BLK227" s="153"/>
      <c r="BLL227" s="153"/>
      <c r="BLM227" s="153"/>
      <c r="BLN227" s="153"/>
      <c r="BLO227" s="153"/>
      <c r="BLP227" s="153"/>
      <c r="BLQ227" s="153"/>
      <c r="BLR227" s="153"/>
      <c r="BLS227" s="153"/>
      <c r="BLT227" s="153"/>
      <c r="BLU227" s="153"/>
      <c r="BLV227" s="153"/>
      <c r="BLW227" s="153"/>
      <c r="BLX227" s="153"/>
      <c r="BLY227" s="153"/>
      <c r="BLZ227" s="153"/>
      <c r="BMA227" s="153"/>
      <c r="BMB227" s="153"/>
      <c r="BMC227" s="153"/>
      <c r="BMD227" s="153"/>
      <c r="BME227" s="153"/>
      <c r="BMF227" s="153"/>
      <c r="BMG227" s="153"/>
      <c r="BMH227" s="153"/>
      <c r="BMI227" s="153"/>
      <c r="BMJ227" s="153"/>
      <c r="BMK227" s="153"/>
      <c r="BML227" s="153"/>
      <c r="BMM227" s="153"/>
      <c r="BMN227" s="153"/>
      <c r="BMO227" s="153"/>
      <c r="BMP227" s="153"/>
      <c r="BMQ227" s="153"/>
      <c r="BMR227" s="153"/>
      <c r="BMS227" s="153"/>
      <c r="BMT227" s="153"/>
      <c r="BMU227" s="153"/>
      <c r="BMV227" s="153"/>
      <c r="BMW227" s="153"/>
      <c r="BMX227" s="153"/>
      <c r="BMY227" s="153"/>
      <c r="BMZ227" s="153"/>
      <c r="BNA227" s="153"/>
      <c r="BNB227" s="153"/>
      <c r="BNC227" s="153"/>
      <c r="BND227" s="153"/>
      <c r="BNE227" s="153"/>
      <c r="BNF227" s="153"/>
      <c r="BNG227" s="153"/>
      <c r="BNH227" s="153"/>
      <c r="BNI227" s="153"/>
      <c r="BNJ227" s="153"/>
      <c r="BNK227" s="153"/>
      <c r="BNL227" s="153"/>
      <c r="BNM227" s="153"/>
      <c r="BNN227" s="153"/>
      <c r="BNO227" s="153"/>
      <c r="BNP227" s="153"/>
      <c r="BNQ227" s="153"/>
      <c r="BNR227" s="153"/>
      <c r="BNS227" s="153"/>
      <c r="BNT227" s="153"/>
      <c r="BNU227" s="153"/>
      <c r="BNV227" s="153"/>
      <c r="BNW227" s="153"/>
      <c r="BNX227" s="153"/>
      <c r="BNY227" s="153"/>
      <c r="BNZ227" s="153"/>
      <c r="BOA227" s="153"/>
      <c r="BOB227" s="153"/>
      <c r="BOC227" s="153"/>
      <c r="BOD227" s="153"/>
      <c r="BOE227" s="153"/>
      <c r="BOF227" s="153"/>
      <c r="BOG227" s="153"/>
      <c r="BOH227" s="153"/>
      <c r="BOI227" s="153"/>
      <c r="BOJ227" s="153"/>
      <c r="BOK227" s="153"/>
      <c r="BOL227" s="153"/>
      <c r="BOM227" s="153"/>
      <c r="BON227" s="153"/>
      <c r="BOO227" s="153"/>
      <c r="BOP227" s="153"/>
      <c r="BOQ227" s="153"/>
      <c r="BOR227" s="153"/>
      <c r="BOS227" s="153"/>
      <c r="BOT227" s="153"/>
      <c r="BOU227" s="153"/>
      <c r="BOV227" s="153"/>
      <c r="BOW227" s="153"/>
      <c r="BOX227" s="153"/>
      <c r="BOY227" s="153"/>
      <c r="BOZ227" s="153"/>
      <c r="BPA227" s="153"/>
      <c r="BPB227" s="153"/>
      <c r="BPC227" s="153"/>
      <c r="BPD227" s="153"/>
      <c r="BPE227" s="153"/>
      <c r="BPF227" s="153"/>
      <c r="BPG227" s="153"/>
      <c r="BPH227" s="153"/>
      <c r="BPI227" s="153"/>
      <c r="BPJ227" s="153"/>
      <c r="BPK227" s="153"/>
      <c r="BPL227" s="153"/>
      <c r="BPM227" s="153"/>
      <c r="BPN227" s="153"/>
      <c r="BPO227" s="153"/>
      <c r="BPP227" s="153"/>
      <c r="BPQ227" s="153"/>
      <c r="BPR227" s="153"/>
      <c r="BPS227" s="153"/>
      <c r="BPT227" s="153"/>
      <c r="BPU227" s="153"/>
      <c r="BPV227" s="153"/>
      <c r="BPW227" s="153"/>
      <c r="BPX227" s="153"/>
      <c r="BPY227" s="153"/>
      <c r="BPZ227" s="153"/>
      <c r="BQA227" s="153"/>
      <c r="BQB227" s="153"/>
      <c r="BQC227" s="153"/>
      <c r="BQD227" s="153"/>
      <c r="BQE227" s="153"/>
      <c r="BQF227" s="153"/>
      <c r="BQG227" s="153"/>
      <c r="BQH227" s="153"/>
      <c r="BQI227" s="153"/>
      <c r="BQJ227" s="153"/>
      <c r="BQK227" s="153"/>
      <c r="BQL227" s="153"/>
      <c r="BQM227" s="153"/>
      <c r="BQN227" s="153"/>
      <c r="BQO227" s="153"/>
      <c r="BQP227" s="153"/>
      <c r="BQQ227" s="153"/>
      <c r="BQR227" s="153"/>
      <c r="BQS227" s="153"/>
      <c r="BQT227" s="153"/>
      <c r="BQU227" s="153"/>
      <c r="BQV227" s="153"/>
      <c r="BQW227" s="153"/>
      <c r="BQX227" s="153"/>
      <c r="BQY227" s="153"/>
      <c r="BQZ227" s="153"/>
      <c r="BRA227" s="153"/>
      <c r="BRB227" s="153"/>
      <c r="BRC227" s="153"/>
      <c r="BRD227" s="153"/>
      <c r="BRE227" s="153"/>
      <c r="BRF227" s="153"/>
      <c r="BRG227" s="153"/>
      <c r="BRH227" s="153"/>
      <c r="BRI227" s="153"/>
      <c r="BRJ227" s="153"/>
      <c r="BRK227" s="153"/>
      <c r="BRL227" s="153"/>
      <c r="BRM227" s="153"/>
      <c r="BRN227" s="153"/>
      <c r="BRO227" s="153"/>
      <c r="BRP227" s="153"/>
      <c r="BRQ227" s="153"/>
      <c r="BRR227" s="153"/>
      <c r="BRS227" s="153"/>
      <c r="BRT227" s="153"/>
      <c r="BRU227" s="153"/>
      <c r="BRV227" s="153"/>
      <c r="BRW227" s="153"/>
      <c r="BRX227" s="153"/>
      <c r="BRY227" s="153"/>
      <c r="BRZ227" s="153"/>
      <c r="BSA227" s="153"/>
      <c r="BSB227" s="153"/>
      <c r="BSC227" s="153"/>
      <c r="BSD227" s="153"/>
      <c r="BSE227" s="153"/>
      <c r="BSF227" s="153"/>
      <c r="BSG227" s="153"/>
      <c r="BSH227" s="153"/>
      <c r="BSI227" s="153"/>
      <c r="BSJ227" s="153"/>
      <c r="BSK227" s="153"/>
      <c r="BSL227" s="153"/>
      <c r="BSM227" s="153"/>
      <c r="BSN227" s="153"/>
      <c r="BSO227" s="153"/>
      <c r="BSP227" s="153"/>
      <c r="BSQ227" s="153"/>
      <c r="BSR227" s="153"/>
      <c r="BSS227" s="153"/>
      <c r="BST227" s="153"/>
      <c r="BSU227" s="153"/>
      <c r="BSV227" s="153"/>
      <c r="BSW227" s="153"/>
      <c r="BSX227" s="153"/>
      <c r="BSY227" s="153"/>
      <c r="BSZ227" s="153"/>
      <c r="BTA227" s="153"/>
      <c r="BTB227" s="153"/>
      <c r="BTC227" s="153"/>
      <c r="BTD227" s="153"/>
      <c r="BTE227" s="153"/>
      <c r="BTF227" s="153"/>
      <c r="BTG227" s="153"/>
      <c r="BTH227" s="153"/>
      <c r="BTI227" s="153"/>
      <c r="BTJ227" s="153"/>
      <c r="BTK227" s="153"/>
      <c r="BTL227" s="153"/>
      <c r="BTM227" s="153"/>
      <c r="BTN227" s="153"/>
      <c r="BTO227" s="153"/>
      <c r="BTP227" s="153"/>
      <c r="BTQ227" s="153"/>
      <c r="BTR227" s="153"/>
      <c r="BTS227" s="153"/>
      <c r="BTT227" s="153"/>
      <c r="BTU227" s="153"/>
      <c r="BTV227" s="153"/>
      <c r="BTW227" s="153"/>
      <c r="BTX227" s="153"/>
      <c r="BTY227" s="153"/>
      <c r="BTZ227" s="153"/>
      <c r="BUA227" s="153"/>
      <c r="BUB227" s="153"/>
      <c r="BUC227" s="153"/>
      <c r="BUD227" s="153"/>
      <c r="BUE227" s="153"/>
      <c r="BUF227" s="153"/>
      <c r="BUG227" s="153"/>
      <c r="BUH227" s="153"/>
      <c r="BUI227" s="153"/>
      <c r="BUJ227" s="153"/>
      <c r="BUK227" s="153"/>
      <c r="BUL227" s="153"/>
      <c r="BUM227" s="153"/>
      <c r="BUN227" s="153"/>
      <c r="BUO227" s="153"/>
      <c r="BUP227" s="153"/>
      <c r="BUQ227" s="153"/>
      <c r="BUR227" s="153"/>
      <c r="BUS227" s="153"/>
      <c r="BUT227" s="153"/>
      <c r="BUU227" s="153"/>
      <c r="BUV227" s="153"/>
      <c r="BUW227" s="153"/>
      <c r="BUX227" s="153"/>
      <c r="BUY227" s="153"/>
      <c r="BUZ227" s="153"/>
      <c r="BVA227" s="153"/>
      <c r="BVB227" s="153"/>
      <c r="BVC227" s="153"/>
      <c r="BVD227" s="153"/>
      <c r="BVE227" s="153"/>
      <c r="BVF227" s="153"/>
      <c r="BVG227" s="153"/>
      <c r="BVH227" s="153"/>
      <c r="BVI227" s="153"/>
      <c r="BVJ227" s="153"/>
      <c r="BVK227" s="153"/>
      <c r="BVL227" s="153"/>
      <c r="BVM227" s="153"/>
      <c r="BVN227" s="153"/>
      <c r="BVO227" s="153"/>
      <c r="BVP227" s="153"/>
      <c r="BVQ227" s="153"/>
      <c r="BVR227" s="153"/>
      <c r="BVS227" s="153"/>
      <c r="BVT227" s="153"/>
      <c r="BVU227" s="153"/>
      <c r="BVV227" s="153"/>
      <c r="BVW227" s="153"/>
      <c r="BVX227" s="153"/>
      <c r="BVY227" s="153"/>
      <c r="BVZ227" s="153"/>
      <c r="BWA227" s="153"/>
      <c r="BWB227" s="153"/>
      <c r="BWC227" s="153"/>
      <c r="BWD227" s="153"/>
      <c r="BWE227" s="153"/>
      <c r="BWF227" s="153"/>
      <c r="BWG227" s="153"/>
      <c r="BWH227" s="153"/>
      <c r="BWI227" s="153"/>
      <c r="BWJ227" s="153"/>
      <c r="BWK227" s="153"/>
      <c r="BWL227" s="153"/>
      <c r="BWM227" s="153"/>
      <c r="BWN227" s="153"/>
      <c r="BWO227" s="153"/>
      <c r="BWP227" s="153"/>
      <c r="BWQ227" s="153"/>
      <c r="BWR227" s="153"/>
      <c r="BWS227" s="153"/>
      <c r="BWT227" s="153"/>
      <c r="BWU227" s="153"/>
      <c r="BWV227" s="153"/>
      <c r="BWW227" s="153"/>
      <c r="BWX227" s="153"/>
      <c r="BWY227" s="153"/>
      <c r="BWZ227" s="153"/>
      <c r="BXA227" s="153"/>
      <c r="BXB227" s="153"/>
      <c r="BXC227" s="153"/>
      <c r="BXD227" s="153"/>
      <c r="BXE227" s="153"/>
      <c r="BXF227" s="153"/>
      <c r="BXG227" s="153"/>
      <c r="BXH227" s="153"/>
      <c r="BXI227" s="153"/>
      <c r="BXJ227" s="153"/>
      <c r="BXK227" s="153"/>
      <c r="BXL227" s="153"/>
      <c r="BXM227" s="153"/>
      <c r="BXN227" s="153"/>
      <c r="BXO227" s="153"/>
      <c r="BXP227" s="153"/>
      <c r="BXQ227" s="153"/>
      <c r="BXR227" s="153"/>
      <c r="BXS227" s="153"/>
      <c r="BXT227" s="153"/>
      <c r="BXU227" s="153"/>
      <c r="BXV227" s="153"/>
      <c r="BXW227" s="153"/>
      <c r="BXX227" s="153"/>
      <c r="BXY227" s="153"/>
      <c r="BXZ227" s="153"/>
      <c r="BYA227" s="153"/>
      <c r="BYB227" s="153"/>
      <c r="BYC227" s="153"/>
      <c r="BYD227" s="153"/>
      <c r="BYE227" s="153"/>
      <c r="BYF227" s="153"/>
      <c r="BYG227" s="153"/>
      <c r="BYH227" s="153"/>
      <c r="BYI227" s="153"/>
      <c r="BYJ227" s="153"/>
      <c r="BYK227" s="153"/>
      <c r="BYL227" s="153"/>
      <c r="BYM227" s="153"/>
      <c r="BYN227" s="153"/>
      <c r="BYO227" s="153"/>
      <c r="BYP227" s="153"/>
      <c r="BYQ227" s="153"/>
      <c r="BYR227" s="153"/>
      <c r="BYS227" s="153"/>
      <c r="BYT227" s="153"/>
      <c r="BYU227" s="153"/>
      <c r="BYV227" s="153"/>
      <c r="BYW227" s="153"/>
      <c r="BYX227" s="153"/>
      <c r="BYY227" s="153"/>
      <c r="BYZ227" s="153"/>
      <c r="BZA227" s="153"/>
      <c r="BZB227" s="153"/>
      <c r="BZC227" s="153"/>
      <c r="BZD227" s="153"/>
      <c r="BZE227" s="153"/>
      <c r="BZF227" s="153"/>
      <c r="BZG227" s="153"/>
      <c r="BZH227" s="153"/>
      <c r="BZI227" s="153"/>
      <c r="BZJ227" s="153"/>
      <c r="BZK227" s="153"/>
      <c r="BZL227" s="153"/>
      <c r="BZM227" s="153"/>
      <c r="BZN227" s="153"/>
      <c r="BZO227" s="153"/>
      <c r="BZP227" s="153"/>
      <c r="BZQ227" s="153"/>
      <c r="BZR227" s="153"/>
      <c r="BZS227" s="153"/>
      <c r="BZT227" s="153"/>
      <c r="BZU227" s="153"/>
      <c r="BZV227" s="153"/>
      <c r="BZW227" s="153"/>
      <c r="BZX227" s="153"/>
      <c r="BZY227" s="153"/>
      <c r="BZZ227" s="153"/>
      <c r="CAA227" s="153"/>
      <c r="CAB227" s="153"/>
      <c r="CAC227" s="153"/>
      <c r="CAD227" s="153"/>
      <c r="CAE227" s="153"/>
      <c r="CAF227" s="153"/>
      <c r="CAG227" s="153"/>
      <c r="CAH227" s="153"/>
      <c r="CAI227" s="153"/>
      <c r="CAJ227" s="153"/>
      <c r="CAK227" s="153"/>
      <c r="CAL227" s="153"/>
      <c r="CAM227" s="153"/>
      <c r="CAN227" s="153"/>
      <c r="CAO227" s="153"/>
      <c r="CAP227" s="153"/>
      <c r="CAQ227" s="153"/>
      <c r="CAR227" s="153"/>
      <c r="CAS227" s="153"/>
      <c r="CAT227" s="153"/>
      <c r="CAU227" s="153"/>
      <c r="CAV227" s="153"/>
      <c r="CAW227" s="153"/>
      <c r="CAX227" s="153"/>
      <c r="CAY227" s="153"/>
      <c r="CAZ227" s="153"/>
      <c r="CBA227" s="153"/>
      <c r="CBB227" s="153"/>
      <c r="CBC227" s="153"/>
      <c r="CBD227" s="153"/>
      <c r="CBE227" s="153"/>
      <c r="CBF227" s="153"/>
      <c r="CBG227" s="153"/>
      <c r="CBH227" s="153"/>
      <c r="CBI227" s="153"/>
      <c r="CBJ227" s="153"/>
      <c r="CBK227" s="153"/>
      <c r="CBL227" s="153"/>
      <c r="CBM227" s="153"/>
      <c r="CBN227" s="153"/>
      <c r="CBO227" s="153"/>
      <c r="CBP227" s="153"/>
      <c r="CBQ227" s="153"/>
      <c r="CBR227" s="153"/>
      <c r="CBS227" s="153"/>
      <c r="CBT227" s="153"/>
      <c r="CBU227" s="153"/>
      <c r="CBV227" s="153"/>
      <c r="CBW227" s="153"/>
      <c r="CBX227" s="153"/>
      <c r="CBY227" s="153"/>
      <c r="CBZ227" s="153"/>
      <c r="CCA227" s="153"/>
      <c r="CCB227" s="153"/>
      <c r="CCC227" s="153"/>
      <c r="CCD227" s="153"/>
      <c r="CCE227" s="153"/>
      <c r="CCF227" s="153"/>
      <c r="CCG227" s="153"/>
      <c r="CCH227" s="153"/>
      <c r="CCI227" s="153"/>
      <c r="CCJ227" s="153"/>
      <c r="CCK227" s="153"/>
      <c r="CCL227" s="153"/>
      <c r="CCM227" s="153"/>
      <c r="CCN227" s="153"/>
      <c r="CCO227" s="153"/>
      <c r="CCP227" s="153"/>
      <c r="CCQ227" s="153"/>
      <c r="CCR227" s="153"/>
      <c r="CCS227" s="153"/>
      <c r="CCT227" s="153"/>
      <c r="CCU227" s="153"/>
      <c r="CCV227" s="153"/>
      <c r="CCW227" s="153"/>
      <c r="CCX227" s="153"/>
      <c r="CCY227" s="153"/>
      <c r="CCZ227" s="153"/>
      <c r="CDA227" s="153"/>
      <c r="CDB227" s="153"/>
      <c r="CDC227" s="153"/>
      <c r="CDD227" s="153"/>
      <c r="CDE227" s="153"/>
      <c r="CDF227" s="153"/>
      <c r="CDG227" s="153"/>
      <c r="CDH227" s="153"/>
      <c r="CDI227" s="153"/>
      <c r="CDJ227" s="153"/>
      <c r="CDK227" s="153"/>
      <c r="CDL227" s="153"/>
      <c r="CDM227" s="153"/>
      <c r="CDN227" s="153"/>
      <c r="CDO227" s="153"/>
      <c r="CDP227" s="153"/>
      <c r="CDQ227" s="153"/>
      <c r="CDR227" s="153"/>
      <c r="CDS227" s="153"/>
      <c r="CDT227" s="153"/>
      <c r="CDU227" s="153"/>
      <c r="CDV227" s="153"/>
      <c r="CDW227" s="153"/>
      <c r="CDX227" s="153"/>
      <c r="CDY227" s="153"/>
      <c r="CDZ227" s="153"/>
      <c r="CEA227" s="153"/>
      <c r="CEB227" s="153"/>
      <c r="CEC227" s="153"/>
      <c r="CED227" s="153"/>
      <c r="CEE227" s="153"/>
      <c r="CEF227" s="153"/>
      <c r="CEG227" s="153"/>
      <c r="CEH227" s="153"/>
      <c r="CEI227" s="153"/>
      <c r="CEJ227" s="153"/>
      <c r="CEK227" s="153"/>
      <c r="CEL227" s="153"/>
      <c r="CEM227" s="153"/>
      <c r="CEN227" s="153"/>
      <c r="CEO227" s="153"/>
      <c r="CEP227" s="153"/>
      <c r="CEQ227" s="153"/>
      <c r="CER227" s="153"/>
      <c r="CES227" s="153"/>
      <c r="CET227" s="153"/>
      <c r="CEU227" s="153"/>
      <c r="CEV227" s="153"/>
      <c r="CEW227" s="153"/>
      <c r="CEX227" s="153"/>
      <c r="CEY227" s="153"/>
      <c r="CEZ227" s="153"/>
      <c r="CFA227" s="153"/>
      <c r="CFB227" s="153"/>
      <c r="CFC227" s="153"/>
      <c r="CFD227" s="153"/>
      <c r="CFE227" s="153"/>
      <c r="CFF227" s="153"/>
      <c r="CFG227" s="153"/>
      <c r="CFH227" s="153"/>
      <c r="CFI227" s="153"/>
      <c r="CFJ227" s="153"/>
      <c r="CFK227" s="153"/>
      <c r="CFL227" s="153"/>
      <c r="CFM227" s="153"/>
      <c r="CFN227" s="153"/>
      <c r="CFO227" s="153"/>
      <c r="CFP227" s="153"/>
      <c r="CFQ227" s="153"/>
      <c r="CFR227" s="153"/>
      <c r="CFS227" s="153"/>
      <c r="CFT227" s="153"/>
      <c r="CFU227" s="153"/>
      <c r="CFV227" s="153"/>
      <c r="CFW227" s="153"/>
      <c r="CFX227" s="153"/>
      <c r="CFY227" s="153"/>
      <c r="CFZ227" s="153"/>
      <c r="CGA227" s="153"/>
      <c r="CGB227" s="153"/>
      <c r="CGC227" s="153"/>
      <c r="CGD227" s="153"/>
      <c r="CGE227" s="153"/>
      <c r="CGF227" s="153"/>
      <c r="CGG227" s="153"/>
      <c r="CGH227" s="153"/>
      <c r="CGI227" s="153"/>
      <c r="CGJ227" s="153"/>
      <c r="CGK227" s="153"/>
      <c r="CGL227" s="153"/>
      <c r="CGM227" s="153"/>
      <c r="CGN227" s="153"/>
      <c r="CGO227" s="153"/>
      <c r="CGP227" s="153"/>
      <c r="CGQ227" s="153"/>
      <c r="CGR227" s="153"/>
      <c r="CGS227" s="153"/>
      <c r="CGT227" s="153"/>
      <c r="CGU227" s="153"/>
      <c r="CGV227" s="153"/>
      <c r="CGW227" s="153"/>
      <c r="CGX227" s="153"/>
      <c r="CGY227" s="153"/>
      <c r="CGZ227" s="153"/>
      <c r="CHA227" s="153"/>
      <c r="CHB227" s="153"/>
      <c r="CHC227" s="153"/>
      <c r="CHD227" s="153"/>
      <c r="CHE227" s="153"/>
      <c r="CHF227" s="153"/>
      <c r="CHG227" s="153"/>
      <c r="CHH227" s="153"/>
      <c r="CHI227" s="153"/>
      <c r="CHJ227" s="153"/>
      <c r="CHK227" s="153"/>
      <c r="CHL227" s="153"/>
      <c r="CHM227" s="153"/>
      <c r="CHN227" s="153"/>
      <c r="CHO227" s="153"/>
      <c r="CHP227" s="153"/>
      <c r="CHQ227" s="153"/>
      <c r="CHR227" s="153"/>
      <c r="CHS227" s="153"/>
      <c r="CHT227" s="153"/>
      <c r="CHU227" s="153"/>
      <c r="CHV227" s="153"/>
      <c r="CHW227" s="153"/>
      <c r="CHX227" s="153"/>
      <c r="CHY227" s="153"/>
      <c r="CHZ227" s="153"/>
      <c r="CIA227" s="153"/>
      <c r="CIB227" s="153"/>
      <c r="CIC227" s="153"/>
      <c r="CID227" s="153"/>
      <c r="CIE227" s="153"/>
      <c r="CIF227" s="153"/>
      <c r="CIG227" s="153"/>
      <c r="CIH227" s="153"/>
      <c r="CII227" s="153"/>
      <c r="CIJ227" s="153"/>
      <c r="CIK227" s="153"/>
      <c r="CIL227" s="153"/>
      <c r="CIM227" s="153"/>
      <c r="CIN227" s="153"/>
      <c r="CIO227" s="153"/>
      <c r="CIP227" s="153"/>
      <c r="CIQ227" s="153"/>
      <c r="CIR227" s="153"/>
      <c r="CIS227" s="153"/>
      <c r="CIT227" s="153"/>
      <c r="CIU227" s="153"/>
      <c r="CIV227" s="153"/>
      <c r="CIW227" s="153"/>
      <c r="CIX227" s="153"/>
      <c r="CIY227" s="153"/>
      <c r="CIZ227" s="153"/>
      <c r="CJA227" s="153"/>
      <c r="CJB227" s="153"/>
      <c r="CJC227" s="153"/>
      <c r="CJD227" s="153"/>
      <c r="CJE227" s="153"/>
      <c r="CJF227" s="153"/>
      <c r="CJG227" s="153"/>
      <c r="CJH227" s="153"/>
      <c r="CJI227" s="153"/>
      <c r="CJJ227" s="153"/>
      <c r="CJK227" s="153"/>
      <c r="CJL227" s="153"/>
      <c r="CJM227" s="153"/>
      <c r="CJN227" s="153"/>
      <c r="CJO227" s="153"/>
      <c r="CJP227" s="153"/>
      <c r="CJQ227" s="153"/>
      <c r="CJR227" s="153"/>
      <c r="CJS227" s="153"/>
      <c r="CJT227" s="153"/>
      <c r="CJU227" s="153"/>
      <c r="CJV227" s="153"/>
      <c r="CJW227" s="153"/>
      <c r="CJX227" s="153"/>
      <c r="CJY227" s="153"/>
      <c r="CJZ227" s="153"/>
      <c r="CKA227" s="153"/>
      <c r="CKB227" s="153"/>
      <c r="CKC227" s="153"/>
      <c r="CKD227" s="153"/>
      <c r="CKE227" s="153"/>
      <c r="CKF227" s="153"/>
      <c r="CKG227" s="153"/>
      <c r="CKH227" s="153"/>
      <c r="CKI227" s="153"/>
      <c r="CKJ227" s="153"/>
      <c r="CKK227" s="153"/>
      <c r="CKL227" s="153"/>
      <c r="CKM227" s="153"/>
      <c r="CKN227" s="153"/>
      <c r="CKO227" s="153"/>
      <c r="CKP227" s="153"/>
      <c r="CKQ227" s="153"/>
      <c r="CKR227" s="153"/>
      <c r="CKS227" s="153"/>
      <c r="CKT227" s="153"/>
      <c r="CKU227" s="153"/>
      <c r="CKV227" s="153"/>
      <c r="CKW227" s="153"/>
      <c r="CKX227" s="153"/>
      <c r="CKY227" s="153"/>
      <c r="CKZ227" s="153"/>
      <c r="CLA227" s="153"/>
      <c r="CLB227" s="153"/>
      <c r="CLC227" s="153"/>
      <c r="CLD227" s="153"/>
      <c r="CLE227" s="153"/>
      <c r="CLF227" s="153"/>
      <c r="CLG227" s="153"/>
      <c r="CLH227" s="153"/>
      <c r="CLI227" s="153"/>
      <c r="CLJ227" s="153"/>
      <c r="CLK227" s="153"/>
      <c r="CLL227" s="153"/>
      <c r="CLM227" s="153"/>
      <c r="CLN227" s="153"/>
      <c r="CLO227" s="153"/>
      <c r="CLP227" s="153"/>
      <c r="CLQ227" s="153"/>
      <c r="CLR227" s="153"/>
      <c r="CLS227" s="153"/>
      <c r="CLT227" s="153"/>
      <c r="CLU227" s="153"/>
      <c r="CLV227" s="153"/>
      <c r="CLW227" s="153"/>
      <c r="CLX227" s="153"/>
      <c r="CLY227" s="153"/>
      <c r="CLZ227" s="153"/>
      <c r="CMA227" s="153"/>
      <c r="CMB227" s="153"/>
      <c r="CMC227" s="153"/>
      <c r="CMD227" s="153"/>
      <c r="CME227" s="153"/>
      <c r="CMF227" s="153"/>
      <c r="CMG227" s="153"/>
      <c r="CMH227" s="153"/>
      <c r="CMI227" s="153"/>
      <c r="CMJ227" s="153"/>
      <c r="CMK227" s="153"/>
      <c r="CML227" s="153"/>
      <c r="CMM227" s="153"/>
      <c r="CMN227" s="153"/>
      <c r="CMO227" s="153"/>
      <c r="CMP227" s="153"/>
      <c r="CMQ227" s="153"/>
      <c r="CMR227" s="153"/>
      <c r="CMS227" s="153"/>
      <c r="CMT227" s="153"/>
      <c r="CMU227" s="153"/>
      <c r="CMV227" s="153"/>
      <c r="CMW227" s="153"/>
      <c r="CMX227" s="153"/>
      <c r="CMY227" s="153"/>
      <c r="CMZ227" s="153"/>
      <c r="CNA227" s="153"/>
      <c r="CNB227" s="153"/>
      <c r="CNC227" s="153"/>
      <c r="CND227" s="153"/>
      <c r="CNE227" s="153"/>
      <c r="CNF227" s="153"/>
      <c r="CNG227" s="153"/>
      <c r="CNH227" s="153"/>
      <c r="CNI227" s="153"/>
      <c r="CNJ227" s="153"/>
      <c r="CNK227" s="153"/>
      <c r="CNL227" s="153"/>
      <c r="CNM227" s="153"/>
      <c r="CNN227" s="153"/>
      <c r="CNO227" s="153"/>
      <c r="CNP227" s="153"/>
      <c r="CNQ227" s="153"/>
      <c r="CNR227" s="153"/>
      <c r="CNS227" s="153"/>
      <c r="CNT227" s="153"/>
      <c r="CNU227" s="153"/>
      <c r="CNV227" s="153"/>
      <c r="CNW227" s="153"/>
      <c r="CNX227" s="153"/>
      <c r="CNY227" s="153"/>
      <c r="CNZ227" s="153"/>
      <c r="COA227" s="153"/>
      <c r="COB227" s="153"/>
      <c r="COC227" s="153"/>
      <c r="COD227" s="153"/>
      <c r="COE227" s="153"/>
      <c r="COF227" s="153"/>
      <c r="COG227" s="153"/>
      <c r="COH227" s="153"/>
      <c r="COI227" s="153"/>
      <c r="COJ227" s="153"/>
      <c r="COK227" s="153"/>
      <c r="COL227" s="153"/>
      <c r="COM227" s="153"/>
      <c r="CON227" s="153"/>
      <c r="COO227" s="153"/>
      <c r="COP227" s="153"/>
      <c r="COQ227" s="153"/>
      <c r="COR227" s="153"/>
      <c r="COS227" s="153"/>
      <c r="COT227" s="153"/>
      <c r="COU227" s="153"/>
      <c r="COV227" s="153"/>
      <c r="COW227" s="153"/>
      <c r="COX227" s="153"/>
      <c r="COY227" s="153"/>
      <c r="COZ227" s="153"/>
      <c r="CPA227" s="153"/>
      <c r="CPB227" s="153"/>
      <c r="CPC227" s="153"/>
      <c r="CPD227" s="153"/>
      <c r="CPE227" s="153"/>
      <c r="CPF227" s="153"/>
      <c r="CPG227" s="153"/>
      <c r="CPH227" s="153"/>
      <c r="CPI227" s="153"/>
      <c r="CPJ227" s="153"/>
      <c r="CPK227" s="153"/>
      <c r="CPL227" s="153"/>
      <c r="CPM227" s="153"/>
      <c r="CPN227" s="153"/>
      <c r="CPO227" s="153"/>
      <c r="CPP227" s="153"/>
      <c r="CPQ227" s="153"/>
    </row>
    <row r="228" spans="1:2461" s="275" customFormat="1" x14ac:dyDescent="0.2">
      <c r="A228" s="152"/>
      <c r="B228" s="357" t="s">
        <v>979</v>
      </c>
      <c r="C228" s="357" t="s">
        <v>1388</v>
      </c>
      <c r="D228" s="358" t="s">
        <v>1367</v>
      </c>
      <c r="E228" s="357" t="s">
        <v>52</v>
      </c>
      <c r="F228" s="396" t="s">
        <v>1680</v>
      </c>
      <c r="G228" s="360" t="s">
        <v>15</v>
      </c>
      <c r="H228" s="360" t="s">
        <v>1419</v>
      </c>
      <c r="I228" s="266" t="s">
        <v>720</v>
      </c>
      <c r="J228" s="266">
        <v>0.73263888888888884</v>
      </c>
      <c r="K228" s="266" t="s">
        <v>720</v>
      </c>
      <c r="L228" s="267"/>
      <c r="M228" s="266">
        <v>0.73958333333333337</v>
      </c>
      <c r="N228" s="360" t="s">
        <v>1561</v>
      </c>
      <c r="O228" s="361"/>
      <c r="P228" s="361"/>
      <c r="Q228" s="362"/>
      <c r="R228" s="362"/>
      <c r="S228" s="360" t="s">
        <v>1423</v>
      </c>
      <c r="T228" s="363"/>
      <c r="U228" s="360" t="s">
        <v>1420</v>
      </c>
      <c r="V228" s="360" t="s">
        <v>1420</v>
      </c>
      <c r="W228" s="360" t="s">
        <v>1265</v>
      </c>
      <c r="X228" s="360" t="s">
        <v>1265</v>
      </c>
      <c r="Y228" s="153"/>
      <c r="Z228" s="153"/>
      <c r="AA228" s="153"/>
      <c r="AB228" s="153"/>
      <c r="AC228" s="153"/>
      <c r="AD228" s="153"/>
      <c r="AE228" s="153"/>
      <c r="AF228" s="153"/>
      <c r="AG228" s="153"/>
      <c r="AH228" s="153"/>
      <c r="AI228" s="153"/>
      <c r="AJ228" s="153"/>
      <c r="AK228" s="153"/>
      <c r="AL228" s="153"/>
      <c r="AM228" s="153"/>
      <c r="AN228" s="153"/>
      <c r="AO228" s="153"/>
      <c r="AP228" s="153"/>
      <c r="AQ228" s="153"/>
      <c r="AR228" s="153"/>
      <c r="AS228" s="153"/>
      <c r="AT228" s="153"/>
      <c r="AU228" s="153"/>
      <c r="AV228" s="153"/>
      <c r="AW228" s="153"/>
      <c r="AX228" s="153"/>
      <c r="AY228" s="153"/>
      <c r="AZ228" s="153"/>
      <c r="BA228" s="153"/>
      <c r="BB228" s="153"/>
      <c r="BC228" s="153"/>
      <c r="BD228" s="153"/>
      <c r="BE228" s="153"/>
      <c r="BF228" s="153"/>
      <c r="BG228" s="153"/>
      <c r="BH228" s="153"/>
      <c r="BI228" s="153"/>
      <c r="BJ228" s="153"/>
      <c r="BK228" s="153"/>
      <c r="BL228" s="153"/>
      <c r="BM228" s="153"/>
      <c r="BN228" s="153"/>
      <c r="BO228" s="153"/>
      <c r="BP228" s="153"/>
      <c r="BQ228" s="153"/>
      <c r="BR228" s="153"/>
      <c r="BS228" s="153"/>
      <c r="BT228" s="153"/>
      <c r="BU228" s="153"/>
      <c r="BV228" s="153"/>
      <c r="BW228" s="153"/>
      <c r="BX228" s="153"/>
      <c r="BY228" s="153"/>
      <c r="BZ228" s="153"/>
      <c r="CA228" s="153"/>
      <c r="CB228" s="153"/>
      <c r="CC228" s="153"/>
      <c r="CD228" s="153"/>
      <c r="CE228" s="153"/>
      <c r="CF228" s="153"/>
      <c r="CG228" s="153"/>
      <c r="CH228" s="153"/>
      <c r="CI228" s="153"/>
      <c r="CJ228" s="153"/>
      <c r="CK228" s="153"/>
      <c r="CL228" s="153"/>
      <c r="CM228" s="153"/>
      <c r="CN228" s="153"/>
      <c r="CO228" s="153"/>
      <c r="CP228" s="153"/>
      <c r="CQ228" s="153"/>
      <c r="CR228" s="153"/>
      <c r="CS228" s="153"/>
      <c r="CT228" s="153"/>
      <c r="CU228" s="153"/>
      <c r="CV228" s="153"/>
      <c r="CW228" s="153"/>
      <c r="CX228" s="153"/>
      <c r="CY228" s="153"/>
      <c r="CZ228" s="153"/>
      <c r="DA228" s="153"/>
      <c r="DB228" s="153"/>
      <c r="DC228" s="153"/>
      <c r="DD228" s="153"/>
      <c r="DE228" s="153"/>
      <c r="DF228" s="153"/>
      <c r="DG228" s="153"/>
      <c r="DH228" s="153"/>
      <c r="DI228" s="153"/>
      <c r="DJ228" s="153"/>
      <c r="DK228" s="153"/>
      <c r="DL228" s="153"/>
      <c r="DM228" s="153"/>
      <c r="DN228" s="153"/>
      <c r="DO228" s="153"/>
      <c r="DP228" s="153"/>
      <c r="DQ228" s="153"/>
      <c r="DR228" s="153"/>
      <c r="DS228" s="153"/>
      <c r="DT228" s="153"/>
      <c r="DU228" s="153"/>
      <c r="DV228" s="153"/>
      <c r="DW228" s="153"/>
      <c r="DX228" s="153"/>
      <c r="DY228" s="153"/>
      <c r="DZ228" s="153"/>
      <c r="EA228" s="153"/>
      <c r="EB228" s="153"/>
      <c r="EC228" s="153"/>
      <c r="ED228" s="153"/>
      <c r="EE228" s="153"/>
      <c r="EF228" s="153"/>
      <c r="EG228" s="153"/>
      <c r="EH228" s="153"/>
      <c r="EI228" s="153"/>
      <c r="EJ228" s="153"/>
      <c r="EK228" s="153"/>
      <c r="EL228" s="153"/>
      <c r="EM228" s="153"/>
      <c r="EN228" s="153"/>
      <c r="EO228" s="153"/>
      <c r="EP228" s="153"/>
      <c r="EQ228" s="153"/>
      <c r="ER228" s="153"/>
      <c r="ES228" s="153"/>
      <c r="ET228" s="153"/>
      <c r="EU228" s="153"/>
      <c r="EV228" s="153"/>
      <c r="EW228" s="153"/>
      <c r="EX228" s="153"/>
      <c r="EY228" s="153"/>
      <c r="EZ228" s="153"/>
      <c r="FA228" s="153"/>
      <c r="FB228" s="153"/>
      <c r="FC228" s="153"/>
      <c r="FD228" s="153"/>
      <c r="FE228" s="153"/>
      <c r="FF228" s="153"/>
      <c r="FG228" s="153"/>
      <c r="FH228" s="153"/>
      <c r="FI228" s="153"/>
      <c r="FJ228" s="153"/>
      <c r="FK228" s="153"/>
      <c r="FL228" s="153"/>
      <c r="FM228" s="153"/>
      <c r="FN228" s="153"/>
      <c r="FO228" s="153"/>
      <c r="FP228" s="153"/>
      <c r="FQ228" s="153"/>
      <c r="FR228" s="153"/>
      <c r="FS228" s="153"/>
      <c r="FT228" s="153"/>
      <c r="FU228" s="153"/>
      <c r="FV228" s="153"/>
      <c r="FW228" s="153"/>
      <c r="FX228" s="153"/>
      <c r="FY228" s="153"/>
      <c r="FZ228" s="153"/>
      <c r="GA228" s="153"/>
      <c r="GB228" s="153"/>
      <c r="GC228" s="153"/>
      <c r="GD228" s="153"/>
      <c r="GE228" s="153"/>
      <c r="GF228" s="153"/>
      <c r="GG228" s="153"/>
      <c r="GH228" s="153"/>
      <c r="GI228" s="153"/>
      <c r="GJ228" s="153"/>
      <c r="GK228" s="153"/>
      <c r="GL228" s="153"/>
      <c r="GM228" s="153"/>
      <c r="GN228" s="153"/>
      <c r="GO228" s="153"/>
      <c r="GP228" s="153"/>
      <c r="GQ228" s="153"/>
      <c r="GR228" s="153"/>
      <c r="GS228" s="153"/>
      <c r="GT228" s="153"/>
      <c r="GU228" s="153"/>
      <c r="GV228" s="153"/>
      <c r="GW228" s="153"/>
      <c r="GX228" s="153"/>
      <c r="GY228" s="153"/>
      <c r="GZ228" s="153"/>
      <c r="HA228" s="153"/>
      <c r="HB228" s="153"/>
      <c r="HC228" s="153"/>
      <c r="HD228" s="153"/>
      <c r="HE228" s="153"/>
      <c r="HF228" s="153"/>
      <c r="HG228" s="153"/>
      <c r="HH228" s="153"/>
      <c r="HI228" s="153"/>
      <c r="HJ228" s="153"/>
      <c r="HK228" s="153"/>
      <c r="HL228" s="153"/>
      <c r="HM228" s="153"/>
      <c r="HN228" s="153"/>
      <c r="HO228" s="153"/>
      <c r="HP228" s="153"/>
      <c r="HQ228" s="153"/>
      <c r="HR228" s="153"/>
      <c r="HS228" s="153"/>
      <c r="HT228" s="153"/>
      <c r="HU228" s="153"/>
      <c r="HV228" s="153"/>
      <c r="HW228" s="153"/>
      <c r="HX228" s="153"/>
      <c r="HY228" s="153"/>
      <c r="HZ228" s="153"/>
      <c r="IA228" s="153"/>
      <c r="IB228" s="153"/>
      <c r="IC228" s="153"/>
      <c r="ID228" s="153"/>
      <c r="IE228" s="153"/>
      <c r="IF228" s="153"/>
      <c r="IG228" s="153"/>
      <c r="IH228" s="153"/>
      <c r="II228" s="153"/>
      <c r="IJ228" s="153"/>
      <c r="IK228" s="153"/>
      <c r="IL228" s="153"/>
      <c r="IM228" s="153"/>
      <c r="IN228" s="153"/>
      <c r="IO228" s="153"/>
      <c r="IP228" s="153"/>
      <c r="IQ228" s="153"/>
      <c r="IR228" s="153"/>
      <c r="IS228" s="153"/>
      <c r="IT228" s="153"/>
      <c r="IU228" s="153"/>
      <c r="IV228" s="153"/>
      <c r="IW228" s="153"/>
      <c r="IX228" s="153"/>
      <c r="IY228" s="153"/>
      <c r="IZ228" s="153"/>
      <c r="JA228" s="153"/>
      <c r="JB228" s="153"/>
      <c r="JC228" s="153"/>
      <c r="JD228" s="153"/>
      <c r="JE228" s="153"/>
      <c r="JF228" s="153"/>
      <c r="JG228" s="153"/>
      <c r="JH228" s="153"/>
      <c r="JI228" s="153"/>
      <c r="JJ228" s="153"/>
      <c r="JK228" s="153"/>
      <c r="JL228" s="153"/>
      <c r="JM228" s="153"/>
      <c r="JN228" s="153"/>
      <c r="JO228" s="153"/>
      <c r="JP228" s="153"/>
      <c r="JQ228" s="153"/>
      <c r="JR228" s="153"/>
      <c r="JS228" s="153"/>
      <c r="JT228" s="153"/>
      <c r="JU228" s="153"/>
      <c r="JV228" s="153"/>
      <c r="JW228" s="153"/>
      <c r="JX228" s="153"/>
      <c r="JY228" s="153"/>
      <c r="JZ228" s="153"/>
      <c r="KA228" s="153"/>
      <c r="KB228" s="153"/>
      <c r="KC228" s="153"/>
      <c r="KD228" s="153"/>
      <c r="KE228" s="153"/>
      <c r="KF228" s="153"/>
      <c r="KG228" s="153"/>
      <c r="KH228" s="153"/>
      <c r="KI228" s="153"/>
      <c r="KJ228" s="153"/>
      <c r="KK228" s="153"/>
      <c r="KL228" s="153"/>
      <c r="KM228" s="153"/>
      <c r="KN228" s="153"/>
      <c r="KO228" s="153"/>
      <c r="KP228" s="153"/>
      <c r="KQ228" s="153"/>
      <c r="KR228" s="153"/>
      <c r="KS228" s="153"/>
      <c r="KT228" s="153"/>
      <c r="KU228" s="153"/>
      <c r="KV228" s="153"/>
      <c r="KW228" s="153"/>
      <c r="KX228" s="153"/>
      <c r="KY228" s="153"/>
      <c r="KZ228" s="153"/>
      <c r="LA228" s="153"/>
      <c r="LB228" s="153"/>
      <c r="LC228" s="153"/>
      <c r="LD228" s="153"/>
      <c r="LE228" s="153"/>
      <c r="LF228" s="153"/>
      <c r="LG228" s="153"/>
      <c r="LH228" s="153"/>
      <c r="LI228" s="153"/>
      <c r="LJ228" s="153"/>
      <c r="LK228" s="153"/>
      <c r="LL228" s="153"/>
      <c r="LM228" s="153"/>
      <c r="LN228" s="153"/>
      <c r="LO228" s="153"/>
      <c r="LP228" s="153"/>
      <c r="LQ228" s="153"/>
      <c r="LR228" s="153"/>
      <c r="LS228" s="153"/>
      <c r="LT228" s="153"/>
      <c r="LU228" s="153"/>
      <c r="LV228" s="153"/>
      <c r="LW228" s="153"/>
      <c r="LX228" s="153"/>
      <c r="LY228" s="153"/>
      <c r="LZ228" s="153"/>
      <c r="MA228" s="153"/>
      <c r="MB228" s="153"/>
      <c r="MC228" s="153"/>
      <c r="MD228" s="153"/>
      <c r="ME228" s="153"/>
      <c r="MF228" s="153"/>
      <c r="MG228" s="153"/>
      <c r="MH228" s="153"/>
      <c r="MI228" s="153"/>
      <c r="MJ228" s="153"/>
      <c r="MK228" s="153"/>
      <c r="ML228" s="153"/>
      <c r="MM228" s="153"/>
      <c r="MN228" s="153"/>
      <c r="MO228" s="153"/>
      <c r="MP228" s="153"/>
      <c r="MQ228" s="153"/>
      <c r="MR228" s="153"/>
      <c r="MS228" s="153"/>
      <c r="MT228" s="153"/>
      <c r="MU228" s="153"/>
      <c r="MV228" s="153"/>
      <c r="MW228" s="153"/>
      <c r="MX228" s="153"/>
      <c r="MY228" s="153"/>
      <c r="MZ228" s="153"/>
      <c r="NA228" s="153"/>
      <c r="NB228" s="153"/>
      <c r="NC228" s="153"/>
      <c r="ND228" s="153"/>
      <c r="NE228" s="153"/>
      <c r="NF228" s="153"/>
      <c r="NG228" s="153"/>
      <c r="NH228" s="153"/>
      <c r="NI228" s="153"/>
      <c r="NJ228" s="153"/>
      <c r="NK228" s="153"/>
      <c r="NL228" s="153"/>
      <c r="NM228" s="153"/>
      <c r="NN228" s="153"/>
      <c r="NO228" s="153"/>
      <c r="NP228" s="153"/>
      <c r="NQ228" s="153"/>
      <c r="NR228" s="153"/>
      <c r="NS228" s="153"/>
      <c r="NT228" s="153"/>
      <c r="NU228" s="153"/>
      <c r="NV228" s="153"/>
      <c r="NW228" s="153"/>
      <c r="NX228" s="153"/>
      <c r="NY228" s="153"/>
      <c r="NZ228" s="153"/>
      <c r="OA228" s="153"/>
      <c r="OB228" s="153"/>
      <c r="OC228" s="153"/>
      <c r="OD228" s="153"/>
      <c r="OE228" s="153"/>
      <c r="OF228" s="153"/>
      <c r="OG228" s="153"/>
      <c r="OH228" s="153"/>
      <c r="OI228" s="153"/>
      <c r="OJ228" s="153"/>
      <c r="OK228" s="153"/>
      <c r="OL228" s="153"/>
      <c r="OM228" s="153"/>
      <c r="ON228" s="153"/>
      <c r="OO228" s="153"/>
      <c r="OP228" s="153"/>
      <c r="OQ228" s="153"/>
      <c r="OR228" s="153"/>
      <c r="OS228" s="153"/>
      <c r="OT228" s="153"/>
      <c r="OU228" s="153"/>
      <c r="OV228" s="153"/>
      <c r="OW228" s="153"/>
      <c r="OX228" s="153"/>
      <c r="OY228" s="153"/>
      <c r="OZ228" s="153"/>
      <c r="PA228" s="153"/>
      <c r="PB228" s="153"/>
      <c r="PC228" s="153"/>
      <c r="PD228" s="153"/>
      <c r="PE228" s="153"/>
      <c r="PF228" s="153"/>
      <c r="PG228" s="153"/>
      <c r="PH228" s="153"/>
      <c r="PI228" s="153"/>
      <c r="PJ228" s="153"/>
      <c r="PK228" s="153"/>
      <c r="PL228" s="153"/>
      <c r="PM228" s="153"/>
      <c r="PN228" s="153"/>
      <c r="PO228" s="153"/>
      <c r="PP228" s="153"/>
      <c r="PQ228" s="153"/>
      <c r="PR228" s="153"/>
      <c r="PS228" s="153"/>
      <c r="PT228" s="153"/>
      <c r="PU228" s="153"/>
      <c r="PV228" s="153"/>
      <c r="PW228" s="153"/>
      <c r="PX228" s="153"/>
      <c r="PY228" s="153"/>
      <c r="PZ228" s="153"/>
      <c r="QA228" s="153"/>
      <c r="QB228" s="153"/>
      <c r="QC228" s="153"/>
      <c r="QD228" s="153"/>
      <c r="QE228" s="153"/>
      <c r="QF228" s="153"/>
      <c r="QG228" s="153"/>
      <c r="QH228" s="153"/>
      <c r="QI228" s="153"/>
      <c r="QJ228" s="153"/>
      <c r="QK228" s="153"/>
      <c r="QL228" s="153"/>
      <c r="QM228" s="153"/>
      <c r="QN228" s="153"/>
      <c r="QO228" s="153"/>
      <c r="QP228" s="153"/>
      <c r="QQ228" s="153"/>
      <c r="QR228" s="153"/>
      <c r="QS228" s="153"/>
      <c r="QT228" s="153"/>
      <c r="QU228" s="153"/>
      <c r="QV228" s="153"/>
      <c r="QW228" s="153"/>
      <c r="QX228" s="153"/>
      <c r="QY228" s="153"/>
      <c r="QZ228" s="153"/>
      <c r="RA228" s="153"/>
      <c r="RB228" s="153"/>
      <c r="RC228" s="153"/>
      <c r="RD228" s="153"/>
      <c r="RE228" s="153"/>
      <c r="RF228" s="153"/>
      <c r="RG228" s="153"/>
      <c r="RH228" s="153"/>
      <c r="RI228" s="153"/>
      <c r="RJ228" s="153"/>
      <c r="RK228" s="153"/>
      <c r="RL228" s="153"/>
      <c r="RM228" s="153"/>
      <c r="RN228" s="153"/>
      <c r="RO228" s="153"/>
      <c r="RP228" s="153"/>
      <c r="RQ228" s="153"/>
      <c r="RR228" s="153"/>
      <c r="RS228" s="153"/>
      <c r="RT228" s="153"/>
      <c r="RU228" s="153"/>
      <c r="RV228" s="153"/>
      <c r="RW228" s="153"/>
      <c r="RX228" s="153"/>
      <c r="RY228" s="153"/>
      <c r="RZ228" s="153"/>
      <c r="SA228" s="153"/>
      <c r="SB228" s="153"/>
      <c r="SC228" s="153"/>
      <c r="SD228" s="153"/>
      <c r="SE228" s="153"/>
      <c r="SF228" s="153"/>
      <c r="SG228" s="153"/>
      <c r="SH228" s="153"/>
      <c r="SI228" s="153"/>
      <c r="SJ228" s="153"/>
      <c r="SK228" s="153"/>
      <c r="SL228" s="153"/>
      <c r="SM228" s="153"/>
      <c r="SN228" s="153"/>
      <c r="SO228" s="153"/>
      <c r="SP228" s="153"/>
      <c r="SQ228" s="153"/>
      <c r="SR228" s="153"/>
      <c r="SS228" s="153"/>
      <c r="ST228" s="153"/>
      <c r="SU228" s="153"/>
      <c r="SV228" s="153"/>
      <c r="SW228" s="153"/>
      <c r="SX228" s="153"/>
      <c r="SY228" s="153"/>
      <c r="SZ228" s="153"/>
      <c r="TA228" s="153"/>
      <c r="TB228" s="153"/>
      <c r="TC228" s="153"/>
      <c r="TD228" s="153"/>
      <c r="TE228" s="153"/>
      <c r="TF228" s="153"/>
      <c r="TG228" s="153"/>
      <c r="TH228" s="153"/>
      <c r="TI228" s="153"/>
      <c r="TJ228" s="153"/>
      <c r="TK228" s="153"/>
      <c r="TL228" s="153"/>
      <c r="TM228" s="153"/>
      <c r="TN228" s="153"/>
      <c r="TO228" s="153"/>
      <c r="TP228" s="153"/>
      <c r="TQ228" s="153"/>
      <c r="TR228" s="153"/>
      <c r="TS228" s="153"/>
      <c r="TT228" s="153"/>
      <c r="TU228" s="153"/>
      <c r="TV228" s="153"/>
      <c r="TW228" s="153"/>
      <c r="TX228" s="153"/>
      <c r="TY228" s="153"/>
      <c r="TZ228" s="153"/>
      <c r="UA228" s="153"/>
      <c r="UB228" s="153"/>
      <c r="UC228" s="153"/>
      <c r="UD228" s="153"/>
      <c r="UE228" s="153"/>
      <c r="UF228" s="153"/>
      <c r="UG228" s="153"/>
      <c r="UH228" s="153"/>
      <c r="UI228" s="153"/>
      <c r="UJ228" s="153"/>
      <c r="UK228" s="153"/>
      <c r="UL228" s="153"/>
      <c r="UM228" s="153"/>
      <c r="UN228" s="153"/>
      <c r="UO228" s="153"/>
      <c r="UP228" s="153"/>
      <c r="UQ228" s="153"/>
      <c r="UR228" s="153"/>
      <c r="US228" s="153"/>
      <c r="UT228" s="153"/>
      <c r="UU228" s="153"/>
      <c r="UV228" s="153"/>
      <c r="UW228" s="153"/>
      <c r="UX228" s="153"/>
      <c r="UY228" s="153"/>
      <c r="UZ228" s="153"/>
      <c r="VA228" s="153"/>
      <c r="VB228" s="153"/>
      <c r="VC228" s="153"/>
      <c r="VD228" s="153"/>
      <c r="VE228" s="153"/>
      <c r="VF228" s="153"/>
      <c r="VG228" s="153"/>
      <c r="VH228" s="153"/>
      <c r="VI228" s="153"/>
      <c r="VJ228" s="153"/>
      <c r="VK228" s="153"/>
      <c r="VL228" s="153"/>
      <c r="VM228" s="153"/>
      <c r="VN228" s="153"/>
      <c r="VO228" s="153"/>
      <c r="VP228" s="153"/>
      <c r="VQ228" s="153"/>
      <c r="VR228" s="153"/>
      <c r="VS228" s="153"/>
      <c r="VT228" s="153"/>
      <c r="VU228" s="153"/>
      <c r="VV228" s="153"/>
      <c r="VW228" s="153"/>
      <c r="VX228" s="153"/>
      <c r="VY228" s="153"/>
      <c r="VZ228" s="153"/>
      <c r="WA228" s="153"/>
      <c r="WB228" s="153"/>
      <c r="WC228" s="153"/>
      <c r="WD228" s="153"/>
      <c r="WE228" s="153"/>
      <c r="WF228" s="153"/>
      <c r="WG228" s="153"/>
      <c r="WH228" s="153"/>
      <c r="WI228" s="153"/>
      <c r="WJ228" s="153"/>
      <c r="WK228" s="153"/>
      <c r="WL228" s="153"/>
      <c r="WM228" s="153"/>
      <c r="WN228" s="153"/>
      <c r="WO228" s="153"/>
      <c r="WP228" s="153"/>
      <c r="WQ228" s="153"/>
      <c r="WR228" s="153"/>
      <c r="WS228" s="153"/>
      <c r="WT228" s="153"/>
      <c r="WU228" s="153"/>
      <c r="WV228" s="153"/>
      <c r="WW228" s="153"/>
      <c r="WX228" s="153"/>
      <c r="WY228" s="153"/>
      <c r="WZ228" s="153"/>
      <c r="XA228" s="153"/>
      <c r="XB228" s="153"/>
      <c r="XC228" s="153"/>
      <c r="XD228" s="153"/>
      <c r="XE228" s="153"/>
      <c r="XF228" s="153"/>
      <c r="XG228" s="153"/>
      <c r="XH228" s="153"/>
      <c r="XI228" s="153"/>
      <c r="XJ228" s="153"/>
      <c r="XK228" s="153"/>
      <c r="XL228" s="153"/>
      <c r="XM228" s="153"/>
      <c r="XN228" s="153"/>
      <c r="XO228" s="153"/>
      <c r="XP228" s="153"/>
      <c r="XQ228" s="153"/>
      <c r="XR228" s="153"/>
      <c r="XS228" s="153"/>
      <c r="XT228" s="153"/>
      <c r="XU228" s="153"/>
      <c r="XV228" s="153"/>
      <c r="XW228" s="153"/>
      <c r="XX228" s="153"/>
      <c r="XY228" s="153"/>
      <c r="XZ228" s="153"/>
      <c r="YA228" s="153"/>
      <c r="YB228" s="153"/>
      <c r="YC228" s="153"/>
      <c r="YD228" s="153"/>
      <c r="YE228" s="153"/>
      <c r="YF228" s="153"/>
      <c r="YG228" s="153"/>
      <c r="YH228" s="153"/>
      <c r="YI228" s="153"/>
      <c r="YJ228" s="153"/>
      <c r="YK228" s="153"/>
      <c r="YL228" s="153"/>
      <c r="YM228" s="153"/>
      <c r="YN228" s="153"/>
      <c r="YO228" s="153"/>
      <c r="YP228" s="153"/>
      <c r="YQ228" s="153"/>
      <c r="YR228" s="153"/>
      <c r="YS228" s="153"/>
      <c r="YT228" s="153"/>
      <c r="YU228" s="153"/>
      <c r="YV228" s="153"/>
      <c r="YW228" s="153"/>
      <c r="YX228" s="153"/>
      <c r="YY228" s="153"/>
      <c r="YZ228" s="153"/>
      <c r="ZA228" s="153"/>
      <c r="ZB228" s="153"/>
      <c r="ZC228" s="153"/>
      <c r="ZD228" s="153"/>
      <c r="ZE228" s="153"/>
      <c r="ZF228" s="153"/>
      <c r="ZG228" s="153"/>
      <c r="ZH228" s="153"/>
      <c r="ZI228" s="153"/>
      <c r="ZJ228" s="153"/>
      <c r="ZK228" s="153"/>
      <c r="ZL228" s="153"/>
      <c r="ZM228" s="153"/>
      <c r="ZN228" s="153"/>
      <c r="ZO228" s="153"/>
      <c r="ZP228" s="153"/>
      <c r="ZQ228" s="153"/>
      <c r="ZR228" s="153"/>
      <c r="ZS228" s="153"/>
      <c r="ZT228" s="153"/>
      <c r="ZU228" s="153"/>
      <c r="ZV228" s="153"/>
      <c r="ZW228" s="153"/>
      <c r="ZX228" s="153"/>
      <c r="ZY228" s="153"/>
      <c r="ZZ228" s="153"/>
      <c r="AAA228" s="153"/>
      <c r="AAB228" s="153"/>
      <c r="AAC228" s="153"/>
      <c r="AAD228" s="153"/>
      <c r="AAE228" s="153"/>
      <c r="AAF228" s="153"/>
      <c r="AAG228" s="153"/>
      <c r="AAH228" s="153"/>
      <c r="AAI228" s="153"/>
      <c r="AAJ228" s="153"/>
      <c r="AAK228" s="153"/>
      <c r="AAL228" s="153"/>
      <c r="AAM228" s="153"/>
      <c r="AAN228" s="153"/>
      <c r="AAO228" s="153"/>
      <c r="AAP228" s="153"/>
      <c r="AAQ228" s="153"/>
      <c r="AAR228" s="153"/>
      <c r="AAS228" s="153"/>
      <c r="AAT228" s="153"/>
      <c r="AAU228" s="153"/>
      <c r="AAV228" s="153"/>
      <c r="AAW228" s="153"/>
      <c r="AAX228" s="153"/>
      <c r="AAY228" s="153"/>
      <c r="AAZ228" s="153"/>
      <c r="ABA228" s="153"/>
      <c r="ABB228" s="153"/>
      <c r="ABC228" s="153"/>
      <c r="ABD228" s="153"/>
      <c r="ABE228" s="153"/>
      <c r="ABF228" s="153"/>
      <c r="ABG228" s="153"/>
      <c r="ABH228" s="153"/>
      <c r="ABI228" s="153"/>
      <c r="ABJ228" s="153"/>
      <c r="ABK228" s="153"/>
      <c r="ABL228" s="153"/>
      <c r="ABM228" s="153"/>
      <c r="ABN228" s="153"/>
      <c r="ABO228" s="153"/>
      <c r="ABP228" s="153"/>
      <c r="ABQ228" s="153"/>
      <c r="ABR228" s="153"/>
      <c r="ABS228" s="153"/>
      <c r="ABT228" s="153"/>
      <c r="ABU228" s="153"/>
      <c r="ABV228" s="153"/>
      <c r="ABW228" s="153"/>
      <c r="ABX228" s="153"/>
      <c r="ABY228" s="153"/>
      <c r="ABZ228" s="153"/>
      <c r="ACA228" s="153"/>
      <c r="ACB228" s="153"/>
      <c r="ACC228" s="153"/>
      <c r="ACD228" s="153"/>
      <c r="ACE228" s="153"/>
      <c r="ACF228" s="153"/>
      <c r="ACG228" s="153"/>
      <c r="ACH228" s="153"/>
      <c r="ACI228" s="153"/>
      <c r="ACJ228" s="153"/>
      <c r="ACK228" s="153"/>
      <c r="ACL228" s="153"/>
      <c r="ACM228" s="153"/>
      <c r="ACN228" s="153"/>
      <c r="ACO228" s="153"/>
      <c r="ACP228" s="153"/>
      <c r="ACQ228" s="153"/>
      <c r="ACR228" s="153"/>
      <c r="ACS228" s="153"/>
      <c r="ACT228" s="153"/>
      <c r="ACU228" s="153"/>
      <c r="ACV228" s="153"/>
      <c r="ACW228" s="153"/>
      <c r="ACX228" s="153"/>
      <c r="ACY228" s="153"/>
      <c r="ACZ228" s="153"/>
      <c r="ADA228" s="153"/>
      <c r="ADB228" s="153"/>
      <c r="ADC228" s="153"/>
      <c r="ADD228" s="153"/>
      <c r="ADE228" s="153"/>
      <c r="ADF228" s="153"/>
      <c r="ADG228" s="153"/>
      <c r="ADH228" s="153"/>
      <c r="ADI228" s="153"/>
      <c r="ADJ228" s="153"/>
      <c r="ADK228" s="153"/>
      <c r="ADL228" s="153"/>
      <c r="ADM228" s="153"/>
      <c r="ADN228" s="153"/>
      <c r="ADO228" s="153"/>
      <c r="ADP228" s="153"/>
      <c r="ADQ228" s="153"/>
      <c r="ADR228" s="153"/>
      <c r="ADS228" s="153"/>
      <c r="ADT228" s="153"/>
      <c r="ADU228" s="153"/>
      <c r="ADV228" s="153"/>
      <c r="ADW228" s="153"/>
      <c r="ADX228" s="153"/>
      <c r="ADY228" s="153"/>
      <c r="ADZ228" s="153"/>
      <c r="AEA228" s="153"/>
      <c r="AEB228" s="153"/>
      <c r="AEC228" s="153"/>
      <c r="AED228" s="153"/>
      <c r="AEE228" s="153"/>
      <c r="AEF228" s="153"/>
      <c r="AEG228" s="153"/>
      <c r="AEH228" s="153"/>
      <c r="AEI228" s="153"/>
      <c r="AEJ228" s="153"/>
      <c r="AEK228" s="153"/>
      <c r="AEL228" s="153"/>
      <c r="AEM228" s="153"/>
      <c r="AEN228" s="153"/>
      <c r="AEO228" s="153"/>
      <c r="AEP228" s="153"/>
      <c r="AEQ228" s="153"/>
      <c r="AER228" s="153"/>
      <c r="AES228" s="153"/>
      <c r="AET228" s="153"/>
      <c r="AEU228" s="153"/>
      <c r="AEV228" s="153"/>
      <c r="AEW228" s="153"/>
      <c r="AEX228" s="153"/>
      <c r="AEY228" s="153"/>
      <c r="AEZ228" s="153"/>
      <c r="AFA228" s="153"/>
      <c r="AFB228" s="153"/>
      <c r="AFC228" s="153"/>
      <c r="AFD228" s="153"/>
      <c r="AFE228" s="153"/>
      <c r="AFF228" s="153"/>
      <c r="AFG228" s="153"/>
      <c r="AFH228" s="153"/>
      <c r="AFI228" s="153"/>
      <c r="AFJ228" s="153"/>
      <c r="AFK228" s="153"/>
      <c r="AFL228" s="153"/>
      <c r="AFM228" s="153"/>
      <c r="AFN228" s="153"/>
      <c r="AFO228" s="153"/>
      <c r="AFP228" s="153"/>
      <c r="AFQ228" s="153"/>
      <c r="AFR228" s="153"/>
      <c r="AFS228" s="153"/>
      <c r="AFT228" s="153"/>
      <c r="AFU228" s="153"/>
      <c r="AFV228" s="153"/>
      <c r="AFW228" s="153"/>
      <c r="AFX228" s="153"/>
      <c r="AFY228" s="153"/>
      <c r="AFZ228" s="153"/>
      <c r="AGA228" s="153"/>
      <c r="AGB228" s="153"/>
      <c r="AGC228" s="153"/>
      <c r="AGD228" s="153"/>
      <c r="AGE228" s="153"/>
      <c r="AGF228" s="153"/>
      <c r="AGG228" s="153"/>
      <c r="AGH228" s="153"/>
      <c r="AGI228" s="153"/>
      <c r="AGJ228" s="153"/>
      <c r="AGK228" s="153"/>
      <c r="AGL228" s="153"/>
      <c r="AGM228" s="153"/>
      <c r="AGN228" s="153"/>
      <c r="AGO228" s="153"/>
      <c r="AGP228" s="153"/>
      <c r="AGQ228" s="153"/>
      <c r="AGR228" s="153"/>
      <c r="AGS228" s="153"/>
      <c r="AGT228" s="153"/>
      <c r="AGU228" s="153"/>
      <c r="AGV228" s="153"/>
      <c r="AGW228" s="153"/>
      <c r="AGX228" s="153"/>
      <c r="AGY228" s="153"/>
      <c r="AGZ228" s="153"/>
      <c r="AHA228" s="153"/>
      <c r="AHB228" s="153"/>
      <c r="AHC228" s="153"/>
      <c r="AHD228" s="153"/>
      <c r="AHE228" s="153"/>
      <c r="AHF228" s="153"/>
      <c r="AHG228" s="153"/>
      <c r="AHH228" s="153"/>
      <c r="AHI228" s="153"/>
      <c r="AHJ228" s="153"/>
      <c r="AHK228" s="153"/>
      <c r="AHL228" s="153"/>
      <c r="AHM228" s="153"/>
      <c r="AHN228" s="153"/>
      <c r="AHO228" s="153"/>
      <c r="AHP228" s="153"/>
      <c r="AHQ228" s="153"/>
      <c r="AHR228" s="153"/>
      <c r="AHS228" s="153"/>
      <c r="AHT228" s="153"/>
      <c r="AHU228" s="153"/>
      <c r="AHV228" s="153"/>
      <c r="AHW228" s="153"/>
      <c r="AHX228" s="153"/>
      <c r="AHY228" s="153"/>
      <c r="AHZ228" s="153"/>
      <c r="AIA228" s="153"/>
      <c r="AIB228" s="153"/>
      <c r="AIC228" s="153"/>
      <c r="AID228" s="153"/>
      <c r="AIE228" s="153"/>
      <c r="AIF228" s="153"/>
      <c r="AIG228" s="153"/>
      <c r="AIH228" s="153"/>
      <c r="AII228" s="153"/>
      <c r="AIJ228" s="153"/>
      <c r="AIK228" s="153"/>
      <c r="AIL228" s="153"/>
      <c r="AIM228" s="153"/>
      <c r="AIN228" s="153"/>
      <c r="AIO228" s="153"/>
      <c r="AIP228" s="153"/>
      <c r="AIQ228" s="153"/>
      <c r="AIR228" s="153"/>
      <c r="AIS228" s="153"/>
      <c r="AIT228" s="153"/>
      <c r="AIU228" s="153"/>
      <c r="AIV228" s="153"/>
      <c r="AIW228" s="153"/>
      <c r="AIX228" s="153"/>
      <c r="AIY228" s="153"/>
      <c r="AIZ228" s="153"/>
      <c r="AJA228" s="153"/>
      <c r="AJB228" s="153"/>
      <c r="AJC228" s="153"/>
      <c r="AJD228" s="153"/>
      <c r="AJE228" s="153"/>
      <c r="AJF228" s="153"/>
      <c r="AJG228" s="153"/>
      <c r="AJH228" s="153"/>
      <c r="AJI228" s="153"/>
      <c r="AJJ228" s="153"/>
      <c r="AJK228" s="153"/>
      <c r="AJL228" s="153"/>
      <c r="AJM228" s="153"/>
      <c r="AJN228" s="153"/>
      <c r="AJO228" s="153"/>
      <c r="AJP228" s="153"/>
      <c r="AJQ228" s="153"/>
      <c r="AJR228" s="153"/>
      <c r="AJS228" s="153"/>
      <c r="AJT228" s="153"/>
      <c r="AJU228" s="153"/>
      <c r="AJV228" s="153"/>
      <c r="AJW228" s="153"/>
      <c r="AJX228" s="153"/>
      <c r="AJY228" s="153"/>
      <c r="AJZ228" s="153"/>
      <c r="AKA228" s="153"/>
      <c r="AKB228" s="153"/>
      <c r="AKC228" s="153"/>
      <c r="AKD228" s="153"/>
      <c r="AKE228" s="153"/>
      <c r="AKF228" s="153"/>
      <c r="AKG228" s="153"/>
      <c r="AKH228" s="153"/>
      <c r="AKI228" s="153"/>
      <c r="AKJ228" s="153"/>
      <c r="AKK228" s="153"/>
      <c r="AKL228" s="153"/>
      <c r="AKM228" s="153"/>
      <c r="AKN228" s="153"/>
      <c r="AKO228" s="153"/>
      <c r="AKP228" s="153"/>
      <c r="AKQ228" s="153"/>
      <c r="AKR228" s="153"/>
      <c r="AKS228" s="153"/>
      <c r="AKT228" s="153"/>
      <c r="AKU228" s="153"/>
      <c r="AKV228" s="153"/>
      <c r="AKW228" s="153"/>
      <c r="AKX228" s="153"/>
      <c r="AKY228" s="153"/>
      <c r="AKZ228" s="153"/>
      <c r="ALA228" s="153"/>
      <c r="ALB228" s="153"/>
      <c r="ALC228" s="153"/>
      <c r="ALD228" s="153"/>
      <c r="ALE228" s="153"/>
      <c r="ALF228" s="153"/>
      <c r="ALG228" s="153"/>
      <c r="ALH228" s="153"/>
      <c r="ALI228" s="153"/>
      <c r="ALJ228" s="153"/>
      <c r="ALK228" s="153"/>
      <c r="ALL228" s="153"/>
      <c r="ALM228" s="153"/>
      <c r="ALN228" s="153"/>
      <c r="ALO228" s="153"/>
      <c r="ALP228" s="153"/>
      <c r="ALQ228" s="153"/>
      <c r="ALR228" s="153"/>
      <c r="ALS228" s="153"/>
      <c r="ALT228" s="153"/>
      <c r="ALU228" s="153"/>
      <c r="ALV228" s="153"/>
      <c r="ALW228" s="153"/>
      <c r="ALX228" s="153"/>
      <c r="ALY228" s="153"/>
      <c r="ALZ228" s="153"/>
      <c r="AMA228" s="153"/>
      <c r="AMB228" s="153"/>
      <c r="AMC228" s="153"/>
      <c r="AMD228" s="153"/>
      <c r="AME228" s="153"/>
      <c r="AMF228" s="153"/>
      <c r="AMG228" s="153"/>
      <c r="AMH228" s="153"/>
      <c r="AMI228" s="153"/>
      <c r="AMJ228" s="153"/>
      <c r="AMK228" s="153"/>
      <c r="AML228" s="153"/>
      <c r="AMM228" s="153"/>
      <c r="AMN228" s="153"/>
      <c r="AMO228" s="153"/>
      <c r="AMP228" s="153"/>
      <c r="AMQ228" s="153"/>
      <c r="AMR228" s="153"/>
      <c r="AMS228" s="153"/>
      <c r="AMT228" s="153"/>
      <c r="AMU228" s="153"/>
      <c r="AMV228" s="153"/>
      <c r="AMW228" s="153"/>
      <c r="AMX228" s="153"/>
      <c r="AMY228" s="153"/>
      <c r="AMZ228" s="153"/>
      <c r="ANA228" s="153"/>
      <c r="ANB228" s="153"/>
      <c r="ANC228" s="153"/>
      <c r="AND228" s="153"/>
      <c r="ANE228" s="153"/>
      <c r="ANF228" s="153"/>
      <c r="ANG228" s="153"/>
      <c r="ANH228" s="153"/>
      <c r="ANI228" s="153"/>
      <c r="ANJ228" s="153"/>
      <c r="ANK228" s="153"/>
      <c r="ANL228" s="153"/>
      <c r="ANM228" s="153"/>
      <c r="ANN228" s="153"/>
      <c r="ANO228" s="153"/>
      <c r="ANP228" s="153"/>
      <c r="ANQ228" s="153"/>
      <c r="ANR228" s="153"/>
      <c r="ANS228" s="153"/>
      <c r="ANT228" s="153"/>
      <c r="ANU228" s="153"/>
      <c r="ANV228" s="153"/>
      <c r="ANW228" s="153"/>
      <c r="ANX228" s="153"/>
      <c r="ANY228" s="153"/>
      <c r="ANZ228" s="153"/>
      <c r="AOA228" s="153"/>
      <c r="AOB228" s="153"/>
      <c r="AOC228" s="153"/>
      <c r="AOD228" s="153"/>
      <c r="AOE228" s="153"/>
      <c r="AOF228" s="153"/>
      <c r="AOG228" s="153"/>
      <c r="AOH228" s="153"/>
      <c r="AOI228" s="153"/>
      <c r="AOJ228" s="153"/>
      <c r="AOK228" s="153"/>
      <c r="AOL228" s="153"/>
      <c r="AOM228" s="153"/>
      <c r="AON228" s="153"/>
      <c r="AOO228" s="153"/>
      <c r="AOP228" s="153"/>
      <c r="AOQ228" s="153"/>
      <c r="AOR228" s="153"/>
      <c r="AOS228" s="153"/>
      <c r="AOT228" s="153"/>
      <c r="AOU228" s="153"/>
      <c r="AOV228" s="153"/>
      <c r="AOW228" s="153"/>
      <c r="AOX228" s="153"/>
      <c r="AOY228" s="153"/>
      <c r="AOZ228" s="153"/>
      <c r="APA228" s="153"/>
      <c r="APB228" s="153"/>
      <c r="APC228" s="153"/>
      <c r="APD228" s="153"/>
      <c r="APE228" s="153"/>
      <c r="APF228" s="153"/>
      <c r="APG228" s="153"/>
      <c r="APH228" s="153"/>
      <c r="API228" s="153"/>
      <c r="APJ228" s="153"/>
      <c r="APK228" s="153"/>
      <c r="APL228" s="153"/>
      <c r="APM228" s="153"/>
      <c r="APN228" s="153"/>
      <c r="APO228" s="153"/>
      <c r="APP228" s="153"/>
      <c r="APQ228" s="153"/>
      <c r="APR228" s="153"/>
      <c r="APS228" s="153"/>
      <c r="APT228" s="153"/>
      <c r="APU228" s="153"/>
      <c r="APV228" s="153"/>
      <c r="APW228" s="153"/>
      <c r="APX228" s="153"/>
      <c r="APY228" s="153"/>
      <c r="APZ228" s="153"/>
      <c r="AQA228" s="153"/>
      <c r="AQB228" s="153"/>
      <c r="AQC228" s="153"/>
      <c r="AQD228" s="153"/>
      <c r="AQE228" s="153"/>
      <c r="AQF228" s="153"/>
      <c r="AQG228" s="153"/>
      <c r="AQH228" s="153"/>
      <c r="AQI228" s="153"/>
      <c r="AQJ228" s="153"/>
      <c r="AQK228" s="153"/>
      <c r="AQL228" s="153"/>
      <c r="AQM228" s="153"/>
      <c r="AQN228" s="153"/>
      <c r="AQO228" s="153"/>
      <c r="AQP228" s="153"/>
      <c r="AQQ228" s="153"/>
      <c r="AQR228" s="153"/>
      <c r="AQS228" s="153"/>
      <c r="AQT228" s="153"/>
      <c r="AQU228" s="153"/>
      <c r="AQV228" s="153"/>
      <c r="AQW228" s="153"/>
      <c r="AQX228" s="153"/>
      <c r="AQY228" s="153"/>
      <c r="AQZ228" s="153"/>
      <c r="ARA228" s="153"/>
      <c r="ARB228" s="153"/>
      <c r="ARC228" s="153"/>
      <c r="ARD228" s="153"/>
      <c r="ARE228" s="153"/>
      <c r="ARF228" s="153"/>
      <c r="ARG228" s="153"/>
      <c r="ARH228" s="153"/>
      <c r="ARI228" s="153"/>
      <c r="ARJ228" s="153"/>
      <c r="ARK228" s="153"/>
      <c r="ARL228" s="153"/>
      <c r="ARM228" s="153"/>
      <c r="ARN228" s="153"/>
      <c r="ARO228" s="153"/>
      <c r="ARP228" s="153"/>
      <c r="ARQ228" s="153"/>
      <c r="ARR228" s="153"/>
      <c r="ARS228" s="153"/>
      <c r="ART228" s="153"/>
      <c r="ARU228" s="153"/>
      <c r="ARV228" s="153"/>
      <c r="ARW228" s="153"/>
      <c r="ARX228" s="153"/>
      <c r="ARY228" s="153"/>
      <c r="ARZ228" s="153"/>
      <c r="ASA228" s="153"/>
      <c r="ASB228" s="153"/>
      <c r="ASC228" s="153"/>
      <c r="ASD228" s="153"/>
      <c r="ASE228" s="153"/>
      <c r="ASF228" s="153"/>
      <c r="ASG228" s="153"/>
      <c r="ASH228" s="153"/>
      <c r="ASI228" s="153"/>
      <c r="ASJ228" s="153"/>
      <c r="ASK228" s="153"/>
      <c r="ASL228" s="153"/>
      <c r="ASM228" s="153"/>
      <c r="ASN228" s="153"/>
      <c r="ASO228" s="153"/>
      <c r="ASP228" s="153"/>
      <c r="ASQ228" s="153"/>
      <c r="ASR228" s="153"/>
      <c r="ASS228" s="153"/>
      <c r="AST228" s="153"/>
      <c r="ASU228" s="153"/>
      <c r="ASV228" s="153"/>
      <c r="ASW228" s="153"/>
      <c r="ASX228" s="153"/>
      <c r="ASY228" s="153"/>
      <c r="ASZ228" s="153"/>
      <c r="ATA228" s="153"/>
      <c r="ATB228" s="153"/>
      <c r="ATC228" s="153"/>
      <c r="ATD228" s="153"/>
      <c r="ATE228" s="153"/>
      <c r="ATF228" s="153"/>
      <c r="ATG228" s="153"/>
      <c r="ATH228" s="153"/>
      <c r="ATI228" s="153"/>
      <c r="ATJ228" s="153"/>
      <c r="ATK228" s="153"/>
      <c r="ATL228" s="153"/>
      <c r="ATM228" s="153"/>
      <c r="ATN228" s="153"/>
      <c r="ATO228" s="153"/>
      <c r="ATP228" s="153"/>
      <c r="ATQ228" s="153"/>
      <c r="ATR228" s="153"/>
      <c r="ATS228" s="153"/>
      <c r="ATT228" s="153"/>
      <c r="ATU228" s="153"/>
      <c r="ATV228" s="153"/>
      <c r="ATW228" s="153"/>
      <c r="ATX228" s="153"/>
      <c r="ATY228" s="153"/>
      <c r="ATZ228" s="153"/>
      <c r="AUA228" s="153"/>
      <c r="AUB228" s="153"/>
      <c r="AUC228" s="153"/>
      <c r="AUD228" s="153"/>
      <c r="AUE228" s="153"/>
      <c r="AUF228" s="153"/>
      <c r="AUG228" s="153"/>
      <c r="AUH228" s="153"/>
      <c r="AUI228" s="153"/>
      <c r="AUJ228" s="153"/>
      <c r="AUK228" s="153"/>
      <c r="AUL228" s="153"/>
      <c r="AUM228" s="153"/>
      <c r="AUN228" s="153"/>
      <c r="AUO228" s="153"/>
      <c r="AUP228" s="153"/>
      <c r="AUQ228" s="153"/>
      <c r="AUR228" s="153"/>
      <c r="AUS228" s="153"/>
      <c r="AUT228" s="153"/>
      <c r="AUU228" s="153"/>
      <c r="AUV228" s="153"/>
      <c r="AUW228" s="153"/>
      <c r="AUX228" s="153"/>
      <c r="AUY228" s="153"/>
      <c r="AUZ228" s="153"/>
      <c r="AVA228" s="153"/>
      <c r="AVB228" s="153"/>
      <c r="AVC228" s="153"/>
      <c r="AVD228" s="153"/>
      <c r="AVE228" s="153"/>
      <c r="AVF228" s="153"/>
      <c r="AVG228" s="153"/>
      <c r="AVH228" s="153"/>
      <c r="AVI228" s="153"/>
      <c r="AVJ228" s="153"/>
      <c r="AVK228" s="153"/>
      <c r="AVL228" s="153"/>
      <c r="AVM228" s="153"/>
      <c r="AVN228" s="153"/>
      <c r="AVO228" s="153"/>
      <c r="AVP228" s="153"/>
      <c r="AVQ228" s="153"/>
      <c r="AVR228" s="153"/>
      <c r="AVS228" s="153"/>
      <c r="AVT228" s="153"/>
      <c r="AVU228" s="153"/>
      <c r="AVV228" s="153"/>
      <c r="AVW228" s="153"/>
      <c r="AVX228" s="153"/>
      <c r="AVY228" s="153"/>
      <c r="AVZ228" s="153"/>
      <c r="AWA228" s="153"/>
      <c r="AWB228" s="153"/>
      <c r="AWC228" s="153"/>
      <c r="AWD228" s="153"/>
      <c r="AWE228" s="153"/>
      <c r="AWF228" s="153"/>
      <c r="AWG228" s="153"/>
      <c r="AWH228" s="153"/>
      <c r="AWI228" s="153"/>
      <c r="AWJ228" s="153"/>
      <c r="AWK228" s="153"/>
      <c r="AWL228" s="153"/>
      <c r="AWM228" s="153"/>
      <c r="AWN228" s="153"/>
      <c r="AWO228" s="153"/>
      <c r="AWP228" s="153"/>
      <c r="AWQ228" s="153"/>
      <c r="AWR228" s="153"/>
      <c r="AWS228" s="153"/>
      <c r="AWT228" s="153"/>
      <c r="AWU228" s="153"/>
      <c r="AWV228" s="153"/>
      <c r="AWW228" s="153"/>
      <c r="AWX228" s="153"/>
      <c r="AWY228" s="153"/>
      <c r="AWZ228" s="153"/>
      <c r="AXA228" s="153"/>
      <c r="AXB228" s="153"/>
      <c r="AXC228" s="153"/>
      <c r="AXD228" s="153"/>
      <c r="AXE228" s="153"/>
      <c r="AXF228" s="153"/>
      <c r="AXG228" s="153"/>
      <c r="AXH228" s="153"/>
      <c r="AXI228" s="153"/>
      <c r="AXJ228" s="153"/>
      <c r="AXK228" s="153"/>
      <c r="AXL228" s="153"/>
      <c r="AXM228" s="153"/>
      <c r="AXN228" s="153"/>
      <c r="AXO228" s="153"/>
      <c r="AXP228" s="153"/>
      <c r="AXQ228" s="153"/>
      <c r="AXR228" s="153"/>
      <c r="AXS228" s="153"/>
      <c r="AXT228" s="153"/>
      <c r="AXU228" s="153"/>
      <c r="AXV228" s="153"/>
      <c r="AXW228" s="153"/>
      <c r="AXX228" s="153"/>
      <c r="AXY228" s="153"/>
      <c r="AXZ228" s="153"/>
      <c r="AYA228" s="153"/>
      <c r="AYB228" s="153"/>
      <c r="AYC228" s="153"/>
      <c r="AYD228" s="153"/>
      <c r="AYE228" s="153"/>
      <c r="AYF228" s="153"/>
      <c r="AYG228" s="153"/>
      <c r="AYH228" s="153"/>
      <c r="AYI228" s="153"/>
      <c r="AYJ228" s="153"/>
      <c r="AYK228" s="153"/>
      <c r="AYL228" s="153"/>
      <c r="AYM228" s="153"/>
      <c r="AYN228" s="153"/>
      <c r="AYO228" s="153"/>
      <c r="AYP228" s="153"/>
      <c r="AYQ228" s="153"/>
      <c r="AYR228" s="153"/>
      <c r="AYS228" s="153"/>
      <c r="AYT228" s="153"/>
      <c r="AYU228" s="153"/>
      <c r="AYV228" s="153"/>
      <c r="AYW228" s="153"/>
      <c r="AYX228" s="153"/>
      <c r="AYY228" s="153"/>
      <c r="AYZ228" s="153"/>
      <c r="AZA228" s="153"/>
      <c r="AZB228" s="153"/>
      <c r="AZC228" s="153"/>
      <c r="AZD228" s="153"/>
      <c r="AZE228" s="153"/>
      <c r="AZF228" s="153"/>
      <c r="AZG228" s="153"/>
      <c r="AZH228" s="153"/>
      <c r="AZI228" s="153"/>
      <c r="AZJ228" s="153"/>
      <c r="AZK228" s="153"/>
      <c r="AZL228" s="153"/>
      <c r="AZM228" s="153"/>
      <c r="AZN228" s="153"/>
      <c r="AZO228" s="153"/>
      <c r="AZP228" s="153"/>
      <c r="AZQ228" s="153"/>
      <c r="AZR228" s="153"/>
      <c r="AZS228" s="153"/>
      <c r="AZT228" s="153"/>
      <c r="AZU228" s="153"/>
      <c r="AZV228" s="153"/>
      <c r="AZW228" s="153"/>
      <c r="AZX228" s="153"/>
      <c r="AZY228" s="153"/>
      <c r="AZZ228" s="153"/>
      <c r="BAA228" s="153"/>
      <c r="BAB228" s="153"/>
      <c r="BAC228" s="153"/>
      <c r="BAD228" s="153"/>
      <c r="BAE228" s="153"/>
      <c r="BAF228" s="153"/>
      <c r="BAG228" s="153"/>
      <c r="BAH228" s="153"/>
      <c r="BAI228" s="153"/>
      <c r="BAJ228" s="153"/>
      <c r="BAK228" s="153"/>
      <c r="BAL228" s="153"/>
      <c r="BAM228" s="153"/>
      <c r="BAN228" s="153"/>
      <c r="BAO228" s="153"/>
      <c r="BAP228" s="153"/>
      <c r="BAQ228" s="153"/>
      <c r="BAR228" s="153"/>
      <c r="BAS228" s="153"/>
      <c r="BAT228" s="153"/>
      <c r="BAU228" s="153"/>
      <c r="BAV228" s="153"/>
      <c r="BAW228" s="153"/>
      <c r="BAX228" s="153"/>
      <c r="BAY228" s="153"/>
      <c r="BAZ228" s="153"/>
      <c r="BBA228" s="153"/>
      <c r="BBB228" s="153"/>
      <c r="BBC228" s="153"/>
      <c r="BBD228" s="153"/>
      <c r="BBE228" s="153"/>
      <c r="BBF228" s="153"/>
      <c r="BBG228" s="153"/>
      <c r="BBH228" s="153"/>
      <c r="BBI228" s="153"/>
      <c r="BBJ228" s="153"/>
      <c r="BBK228" s="153"/>
      <c r="BBL228" s="153"/>
      <c r="BBM228" s="153"/>
      <c r="BBN228" s="153"/>
      <c r="BBO228" s="153"/>
      <c r="BBP228" s="153"/>
      <c r="BBQ228" s="153"/>
      <c r="BBR228" s="153"/>
      <c r="BBS228" s="153"/>
      <c r="BBT228" s="153"/>
      <c r="BBU228" s="153"/>
      <c r="BBV228" s="153"/>
      <c r="BBW228" s="153"/>
      <c r="BBX228" s="153"/>
      <c r="BBY228" s="153"/>
      <c r="BBZ228" s="153"/>
      <c r="BCA228" s="153"/>
      <c r="BCB228" s="153"/>
      <c r="BCC228" s="153"/>
      <c r="BCD228" s="153"/>
      <c r="BCE228" s="153"/>
      <c r="BCF228" s="153"/>
      <c r="BCG228" s="153"/>
      <c r="BCH228" s="153"/>
      <c r="BCI228" s="153"/>
      <c r="BCJ228" s="153"/>
      <c r="BCK228" s="153"/>
      <c r="BCL228" s="153"/>
      <c r="BCM228" s="153"/>
      <c r="BCN228" s="153"/>
      <c r="BCO228" s="153"/>
      <c r="BCP228" s="153"/>
      <c r="BCQ228" s="153"/>
      <c r="BCR228" s="153"/>
      <c r="BCS228" s="153"/>
      <c r="BCT228" s="153"/>
      <c r="BCU228" s="153"/>
      <c r="BCV228" s="153"/>
      <c r="BCW228" s="153"/>
      <c r="BCX228" s="153"/>
      <c r="BCY228" s="153"/>
      <c r="BCZ228" s="153"/>
      <c r="BDA228" s="153"/>
      <c r="BDB228" s="153"/>
      <c r="BDC228" s="153"/>
      <c r="BDD228" s="153"/>
      <c r="BDE228" s="153"/>
      <c r="BDF228" s="153"/>
      <c r="BDG228" s="153"/>
      <c r="BDH228" s="153"/>
      <c r="BDI228" s="153"/>
      <c r="BDJ228" s="153"/>
      <c r="BDK228" s="153"/>
      <c r="BDL228" s="153"/>
      <c r="BDM228" s="153"/>
      <c r="BDN228" s="153"/>
      <c r="BDO228" s="153"/>
      <c r="BDP228" s="153"/>
      <c r="BDQ228" s="153"/>
      <c r="BDR228" s="153"/>
      <c r="BDS228" s="153"/>
      <c r="BDT228" s="153"/>
      <c r="BDU228" s="153"/>
      <c r="BDV228" s="153"/>
      <c r="BDW228" s="153"/>
      <c r="BDX228" s="153"/>
      <c r="BDY228" s="153"/>
      <c r="BDZ228" s="153"/>
      <c r="BEA228" s="153"/>
      <c r="BEB228" s="153"/>
      <c r="BEC228" s="153"/>
      <c r="BED228" s="153"/>
      <c r="BEE228" s="153"/>
      <c r="BEF228" s="153"/>
      <c r="BEG228" s="153"/>
      <c r="BEH228" s="153"/>
      <c r="BEI228" s="153"/>
      <c r="BEJ228" s="153"/>
      <c r="BEK228" s="153"/>
      <c r="BEL228" s="153"/>
      <c r="BEM228" s="153"/>
      <c r="BEN228" s="153"/>
      <c r="BEO228" s="153"/>
      <c r="BEP228" s="153"/>
      <c r="BEQ228" s="153"/>
      <c r="BER228" s="153"/>
      <c r="BES228" s="153"/>
      <c r="BET228" s="153"/>
      <c r="BEU228" s="153"/>
      <c r="BEV228" s="153"/>
      <c r="BEW228" s="153"/>
      <c r="BEX228" s="153"/>
      <c r="BEY228" s="153"/>
      <c r="BEZ228" s="153"/>
      <c r="BFA228" s="153"/>
      <c r="BFB228" s="153"/>
      <c r="BFC228" s="153"/>
      <c r="BFD228" s="153"/>
      <c r="BFE228" s="153"/>
      <c r="BFF228" s="153"/>
      <c r="BFG228" s="153"/>
      <c r="BFH228" s="153"/>
      <c r="BFI228" s="153"/>
      <c r="BFJ228" s="153"/>
      <c r="BFK228" s="153"/>
      <c r="BFL228" s="153"/>
      <c r="BFM228" s="153"/>
      <c r="BFN228" s="153"/>
      <c r="BFO228" s="153"/>
      <c r="BFP228" s="153"/>
      <c r="BFQ228" s="153"/>
      <c r="BFR228" s="153"/>
      <c r="BFS228" s="153"/>
      <c r="BFT228" s="153"/>
      <c r="BFU228" s="153"/>
      <c r="BFV228" s="153"/>
      <c r="BFW228" s="153"/>
      <c r="BFX228" s="153"/>
      <c r="BFY228" s="153"/>
      <c r="BFZ228" s="153"/>
      <c r="BGA228" s="153"/>
      <c r="BGB228" s="153"/>
      <c r="BGC228" s="153"/>
      <c r="BGD228" s="153"/>
      <c r="BGE228" s="153"/>
      <c r="BGF228" s="153"/>
      <c r="BGG228" s="153"/>
      <c r="BGH228" s="153"/>
      <c r="BGI228" s="153"/>
      <c r="BGJ228" s="153"/>
      <c r="BGK228" s="153"/>
      <c r="BGL228" s="153"/>
      <c r="BGM228" s="153"/>
      <c r="BGN228" s="153"/>
      <c r="BGO228" s="153"/>
      <c r="BGP228" s="153"/>
      <c r="BGQ228" s="153"/>
      <c r="BGR228" s="153"/>
      <c r="BGS228" s="153"/>
      <c r="BGT228" s="153"/>
      <c r="BGU228" s="153"/>
      <c r="BGV228" s="153"/>
      <c r="BGW228" s="153"/>
      <c r="BGX228" s="153"/>
      <c r="BGY228" s="153"/>
      <c r="BGZ228" s="153"/>
      <c r="BHA228" s="153"/>
      <c r="BHB228" s="153"/>
      <c r="BHC228" s="153"/>
      <c r="BHD228" s="153"/>
      <c r="BHE228" s="153"/>
      <c r="BHF228" s="153"/>
      <c r="BHG228" s="153"/>
      <c r="BHH228" s="153"/>
      <c r="BHI228" s="153"/>
      <c r="BHJ228" s="153"/>
      <c r="BHK228" s="153"/>
      <c r="BHL228" s="153"/>
      <c r="BHM228" s="153"/>
      <c r="BHN228" s="153"/>
      <c r="BHO228" s="153"/>
      <c r="BHP228" s="153"/>
      <c r="BHQ228" s="153"/>
      <c r="BHR228" s="153"/>
      <c r="BHS228" s="153"/>
      <c r="BHT228" s="153"/>
      <c r="BHU228" s="153"/>
      <c r="BHV228" s="153"/>
      <c r="BHW228" s="153"/>
      <c r="BHX228" s="153"/>
      <c r="BHY228" s="153"/>
      <c r="BHZ228" s="153"/>
      <c r="BIA228" s="153"/>
      <c r="BIB228" s="153"/>
      <c r="BIC228" s="153"/>
      <c r="BID228" s="153"/>
      <c r="BIE228" s="153"/>
      <c r="BIF228" s="153"/>
      <c r="BIG228" s="153"/>
      <c r="BIH228" s="153"/>
      <c r="BII228" s="153"/>
      <c r="BIJ228" s="153"/>
      <c r="BIK228" s="153"/>
      <c r="BIL228" s="153"/>
      <c r="BIM228" s="153"/>
      <c r="BIN228" s="153"/>
      <c r="BIO228" s="153"/>
      <c r="BIP228" s="153"/>
      <c r="BIQ228" s="153"/>
      <c r="BIR228" s="153"/>
      <c r="BIS228" s="153"/>
      <c r="BIT228" s="153"/>
      <c r="BIU228" s="153"/>
      <c r="BIV228" s="153"/>
      <c r="BIW228" s="153"/>
      <c r="BIX228" s="153"/>
      <c r="BIY228" s="153"/>
      <c r="BIZ228" s="153"/>
      <c r="BJA228" s="153"/>
      <c r="BJB228" s="153"/>
      <c r="BJC228" s="153"/>
      <c r="BJD228" s="153"/>
      <c r="BJE228" s="153"/>
      <c r="BJF228" s="153"/>
      <c r="BJG228" s="153"/>
      <c r="BJH228" s="153"/>
      <c r="BJI228" s="153"/>
      <c r="BJJ228" s="153"/>
      <c r="BJK228" s="153"/>
      <c r="BJL228" s="153"/>
      <c r="BJM228" s="153"/>
      <c r="BJN228" s="153"/>
      <c r="BJO228" s="153"/>
      <c r="BJP228" s="153"/>
      <c r="BJQ228" s="153"/>
      <c r="BJR228" s="153"/>
      <c r="BJS228" s="153"/>
      <c r="BJT228" s="153"/>
      <c r="BJU228" s="153"/>
      <c r="BJV228" s="153"/>
      <c r="BJW228" s="153"/>
      <c r="BJX228" s="153"/>
      <c r="BJY228" s="153"/>
      <c r="BJZ228" s="153"/>
      <c r="BKA228" s="153"/>
      <c r="BKB228" s="153"/>
      <c r="BKC228" s="153"/>
      <c r="BKD228" s="153"/>
      <c r="BKE228" s="153"/>
      <c r="BKF228" s="153"/>
      <c r="BKG228" s="153"/>
      <c r="BKH228" s="153"/>
      <c r="BKI228" s="153"/>
      <c r="BKJ228" s="153"/>
      <c r="BKK228" s="153"/>
      <c r="BKL228" s="153"/>
      <c r="BKM228" s="153"/>
      <c r="BKN228" s="153"/>
      <c r="BKO228" s="153"/>
      <c r="BKP228" s="153"/>
      <c r="BKQ228" s="153"/>
      <c r="BKR228" s="153"/>
      <c r="BKS228" s="153"/>
      <c r="BKT228" s="153"/>
      <c r="BKU228" s="153"/>
      <c r="BKV228" s="153"/>
      <c r="BKW228" s="153"/>
      <c r="BKX228" s="153"/>
      <c r="BKY228" s="153"/>
      <c r="BKZ228" s="153"/>
      <c r="BLA228" s="153"/>
      <c r="BLB228" s="153"/>
      <c r="BLC228" s="153"/>
      <c r="BLD228" s="153"/>
      <c r="BLE228" s="153"/>
      <c r="BLF228" s="153"/>
      <c r="BLG228" s="153"/>
      <c r="BLH228" s="153"/>
      <c r="BLI228" s="153"/>
      <c r="BLJ228" s="153"/>
      <c r="BLK228" s="153"/>
      <c r="BLL228" s="153"/>
      <c r="BLM228" s="153"/>
      <c r="BLN228" s="153"/>
      <c r="BLO228" s="153"/>
      <c r="BLP228" s="153"/>
      <c r="BLQ228" s="153"/>
      <c r="BLR228" s="153"/>
      <c r="BLS228" s="153"/>
      <c r="BLT228" s="153"/>
      <c r="BLU228" s="153"/>
      <c r="BLV228" s="153"/>
      <c r="BLW228" s="153"/>
      <c r="BLX228" s="153"/>
      <c r="BLY228" s="153"/>
      <c r="BLZ228" s="153"/>
      <c r="BMA228" s="153"/>
      <c r="BMB228" s="153"/>
      <c r="BMC228" s="153"/>
      <c r="BMD228" s="153"/>
      <c r="BME228" s="153"/>
      <c r="BMF228" s="153"/>
      <c r="BMG228" s="153"/>
      <c r="BMH228" s="153"/>
      <c r="BMI228" s="153"/>
      <c r="BMJ228" s="153"/>
      <c r="BMK228" s="153"/>
      <c r="BML228" s="153"/>
      <c r="BMM228" s="153"/>
      <c r="BMN228" s="153"/>
      <c r="BMO228" s="153"/>
      <c r="BMP228" s="153"/>
      <c r="BMQ228" s="153"/>
      <c r="BMR228" s="153"/>
      <c r="BMS228" s="153"/>
      <c r="BMT228" s="153"/>
      <c r="BMU228" s="153"/>
      <c r="BMV228" s="153"/>
      <c r="BMW228" s="153"/>
      <c r="BMX228" s="153"/>
      <c r="BMY228" s="153"/>
      <c r="BMZ228" s="153"/>
      <c r="BNA228" s="153"/>
      <c r="BNB228" s="153"/>
      <c r="BNC228" s="153"/>
      <c r="BND228" s="153"/>
      <c r="BNE228" s="153"/>
      <c r="BNF228" s="153"/>
      <c r="BNG228" s="153"/>
      <c r="BNH228" s="153"/>
      <c r="BNI228" s="153"/>
      <c r="BNJ228" s="153"/>
      <c r="BNK228" s="153"/>
      <c r="BNL228" s="153"/>
      <c r="BNM228" s="153"/>
      <c r="BNN228" s="153"/>
      <c r="BNO228" s="153"/>
      <c r="BNP228" s="153"/>
      <c r="BNQ228" s="153"/>
      <c r="BNR228" s="153"/>
      <c r="BNS228" s="153"/>
      <c r="BNT228" s="153"/>
      <c r="BNU228" s="153"/>
      <c r="BNV228" s="153"/>
      <c r="BNW228" s="153"/>
      <c r="BNX228" s="153"/>
      <c r="BNY228" s="153"/>
      <c r="BNZ228" s="153"/>
      <c r="BOA228" s="153"/>
      <c r="BOB228" s="153"/>
      <c r="BOC228" s="153"/>
      <c r="BOD228" s="153"/>
      <c r="BOE228" s="153"/>
      <c r="BOF228" s="153"/>
      <c r="BOG228" s="153"/>
      <c r="BOH228" s="153"/>
      <c r="BOI228" s="153"/>
      <c r="BOJ228" s="153"/>
      <c r="BOK228" s="153"/>
      <c r="BOL228" s="153"/>
      <c r="BOM228" s="153"/>
      <c r="BON228" s="153"/>
      <c r="BOO228" s="153"/>
      <c r="BOP228" s="153"/>
      <c r="BOQ228" s="153"/>
      <c r="BOR228" s="153"/>
      <c r="BOS228" s="153"/>
      <c r="BOT228" s="153"/>
      <c r="BOU228" s="153"/>
      <c r="BOV228" s="153"/>
      <c r="BOW228" s="153"/>
      <c r="BOX228" s="153"/>
      <c r="BOY228" s="153"/>
      <c r="BOZ228" s="153"/>
      <c r="BPA228" s="153"/>
      <c r="BPB228" s="153"/>
      <c r="BPC228" s="153"/>
      <c r="BPD228" s="153"/>
      <c r="BPE228" s="153"/>
      <c r="BPF228" s="153"/>
      <c r="BPG228" s="153"/>
      <c r="BPH228" s="153"/>
      <c r="BPI228" s="153"/>
      <c r="BPJ228" s="153"/>
      <c r="BPK228" s="153"/>
      <c r="BPL228" s="153"/>
      <c r="BPM228" s="153"/>
      <c r="BPN228" s="153"/>
      <c r="BPO228" s="153"/>
      <c r="BPP228" s="153"/>
      <c r="BPQ228" s="153"/>
      <c r="BPR228" s="153"/>
      <c r="BPS228" s="153"/>
      <c r="BPT228" s="153"/>
      <c r="BPU228" s="153"/>
      <c r="BPV228" s="153"/>
      <c r="BPW228" s="153"/>
      <c r="BPX228" s="153"/>
      <c r="BPY228" s="153"/>
      <c r="BPZ228" s="153"/>
      <c r="BQA228" s="153"/>
      <c r="BQB228" s="153"/>
      <c r="BQC228" s="153"/>
      <c r="BQD228" s="153"/>
      <c r="BQE228" s="153"/>
      <c r="BQF228" s="153"/>
      <c r="BQG228" s="153"/>
      <c r="BQH228" s="153"/>
      <c r="BQI228" s="153"/>
      <c r="BQJ228" s="153"/>
      <c r="BQK228" s="153"/>
      <c r="BQL228" s="153"/>
      <c r="BQM228" s="153"/>
      <c r="BQN228" s="153"/>
      <c r="BQO228" s="153"/>
      <c r="BQP228" s="153"/>
      <c r="BQQ228" s="153"/>
      <c r="BQR228" s="153"/>
      <c r="BQS228" s="153"/>
      <c r="BQT228" s="153"/>
      <c r="BQU228" s="153"/>
      <c r="BQV228" s="153"/>
      <c r="BQW228" s="153"/>
      <c r="BQX228" s="153"/>
      <c r="BQY228" s="153"/>
      <c r="BQZ228" s="153"/>
      <c r="BRA228" s="153"/>
      <c r="BRB228" s="153"/>
      <c r="BRC228" s="153"/>
      <c r="BRD228" s="153"/>
      <c r="BRE228" s="153"/>
      <c r="BRF228" s="153"/>
      <c r="BRG228" s="153"/>
      <c r="BRH228" s="153"/>
      <c r="BRI228" s="153"/>
      <c r="BRJ228" s="153"/>
      <c r="BRK228" s="153"/>
      <c r="BRL228" s="153"/>
      <c r="BRM228" s="153"/>
      <c r="BRN228" s="153"/>
      <c r="BRO228" s="153"/>
      <c r="BRP228" s="153"/>
      <c r="BRQ228" s="153"/>
      <c r="BRR228" s="153"/>
      <c r="BRS228" s="153"/>
      <c r="BRT228" s="153"/>
      <c r="BRU228" s="153"/>
      <c r="BRV228" s="153"/>
      <c r="BRW228" s="153"/>
      <c r="BRX228" s="153"/>
      <c r="BRY228" s="153"/>
      <c r="BRZ228" s="153"/>
      <c r="BSA228" s="153"/>
      <c r="BSB228" s="153"/>
      <c r="BSC228" s="153"/>
      <c r="BSD228" s="153"/>
      <c r="BSE228" s="153"/>
      <c r="BSF228" s="153"/>
      <c r="BSG228" s="153"/>
      <c r="BSH228" s="153"/>
      <c r="BSI228" s="153"/>
      <c r="BSJ228" s="153"/>
      <c r="BSK228" s="153"/>
      <c r="BSL228" s="153"/>
      <c r="BSM228" s="153"/>
      <c r="BSN228" s="153"/>
      <c r="BSO228" s="153"/>
      <c r="BSP228" s="153"/>
      <c r="BSQ228" s="153"/>
      <c r="BSR228" s="153"/>
      <c r="BSS228" s="153"/>
      <c r="BST228" s="153"/>
      <c r="BSU228" s="153"/>
      <c r="BSV228" s="153"/>
      <c r="BSW228" s="153"/>
      <c r="BSX228" s="153"/>
      <c r="BSY228" s="153"/>
      <c r="BSZ228" s="153"/>
      <c r="BTA228" s="153"/>
      <c r="BTB228" s="153"/>
      <c r="BTC228" s="153"/>
      <c r="BTD228" s="153"/>
      <c r="BTE228" s="153"/>
      <c r="BTF228" s="153"/>
      <c r="BTG228" s="153"/>
      <c r="BTH228" s="153"/>
      <c r="BTI228" s="153"/>
      <c r="BTJ228" s="153"/>
      <c r="BTK228" s="153"/>
      <c r="BTL228" s="153"/>
      <c r="BTM228" s="153"/>
      <c r="BTN228" s="153"/>
      <c r="BTO228" s="153"/>
      <c r="BTP228" s="153"/>
      <c r="BTQ228" s="153"/>
      <c r="BTR228" s="153"/>
      <c r="BTS228" s="153"/>
      <c r="BTT228" s="153"/>
      <c r="BTU228" s="153"/>
      <c r="BTV228" s="153"/>
      <c r="BTW228" s="153"/>
      <c r="BTX228" s="153"/>
      <c r="BTY228" s="153"/>
      <c r="BTZ228" s="153"/>
      <c r="BUA228" s="153"/>
      <c r="BUB228" s="153"/>
      <c r="BUC228" s="153"/>
      <c r="BUD228" s="153"/>
      <c r="BUE228" s="153"/>
      <c r="BUF228" s="153"/>
      <c r="BUG228" s="153"/>
      <c r="BUH228" s="153"/>
      <c r="BUI228" s="153"/>
      <c r="BUJ228" s="153"/>
      <c r="BUK228" s="153"/>
      <c r="BUL228" s="153"/>
      <c r="BUM228" s="153"/>
      <c r="BUN228" s="153"/>
      <c r="BUO228" s="153"/>
      <c r="BUP228" s="153"/>
      <c r="BUQ228" s="153"/>
      <c r="BUR228" s="153"/>
      <c r="BUS228" s="153"/>
      <c r="BUT228" s="153"/>
      <c r="BUU228" s="153"/>
      <c r="BUV228" s="153"/>
      <c r="BUW228" s="153"/>
      <c r="BUX228" s="153"/>
      <c r="BUY228" s="153"/>
      <c r="BUZ228" s="153"/>
      <c r="BVA228" s="153"/>
      <c r="BVB228" s="153"/>
      <c r="BVC228" s="153"/>
      <c r="BVD228" s="153"/>
      <c r="BVE228" s="153"/>
      <c r="BVF228" s="153"/>
      <c r="BVG228" s="153"/>
      <c r="BVH228" s="153"/>
      <c r="BVI228" s="153"/>
      <c r="BVJ228" s="153"/>
      <c r="BVK228" s="153"/>
      <c r="BVL228" s="153"/>
      <c r="BVM228" s="153"/>
      <c r="BVN228" s="153"/>
      <c r="BVO228" s="153"/>
      <c r="BVP228" s="153"/>
      <c r="BVQ228" s="153"/>
      <c r="BVR228" s="153"/>
      <c r="BVS228" s="153"/>
      <c r="BVT228" s="153"/>
      <c r="BVU228" s="153"/>
      <c r="BVV228" s="153"/>
      <c r="BVW228" s="153"/>
      <c r="BVX228" s="153"/>
      <c r="BVY228" s="153"/>
      <c r="BVZ228" s="153"/>
      <c r="BWA228" s="153"/>
      <c r="BWB228" s="153"/>
      <c r="BWC228" s="153"/>
      <c r="BWD228" s="153"/>
      <c r="BWE228" s="153"/>
      <c r="BWF228" s="153"/>
      <c r="BWG228" s="153"/>
      <c r="BWH228" s="153"/>
      <c r="BWI228" s="153"/>
      <c r="BWJ228" s="153"/>
      <c r="BWK228" s="153"/>
      <c r="BWL228" s="153"/>
      <c r="BWM228" s="153"/>
      <c r="BWN228" s="153"/>
      <c r="BWO228" s="153"/>
      <c r="BWP228" s="153"/>
      <c r="BWQ228" s="153"/>
      <c r="BWR228" s="153"/>
      <c r="BWS228" s="153"/>
      <c r="BWT228" s="153"/>
      <c r="BWU228" s="153"/>
      <c r="BWV228" s="153"/>
      <c r="BWW228" s="153"/>
      <c r="BWX228" s="153"/>
      <c r="BWY228" s="153"/>
      <c r="BWZ228" s="153"/>
      <c r="BXA228" s="153"/>
      <c r="BXB228" s="153"/>
      <c r="BXC228" s="153"/>
      <c r="BXD228" s="153"/>
      <c r="BXE228" s="153"/>
      <c r="BXF228" s="153"/>
      <c r="BXG228" s="153"/>
      <c r="BXH228" s="153"/>
      <c r="BXI228" s="153"/>
      <c r="BXJ228" s="153"/>
      <c r="BXK228" s="153"/>
      <c r="BXL228" s="153"/>
      <c r="BXM228" s="153"/>
      <c r="BXN228" s="153"/>
      <c r="BXO228" s="153"/>
      <c r="BXP228" s="153"/>
      <c r="BXQ228" s="153"/>
      <c r="BXR228" s="153"/>
      <c r="BXS228" s="153"/>
      <c r="BXT228" s="153"/>
      <c r="BXU228" s="153"/>
      <c r="BXV228" s="153"/>
      <c r="BXW228" s="153"/>
      <c r="BXX228" s="153"/>
      <c r="BXY228" s="153"/>
      <c r="BXZ228" s="153"/>
      <c r="BYA228" s="153"/>
      <c r="BYB228" s="153"/>
      <c r="BYC228" s="153"/>
      <c r="BYD228" s="153"/>
      <c r="BYE228" s="153"/>
      <c r="BYF228" s="153"/>
      <c r="BYG228" s="153"/>
      <c r="BYH228" s="153"/>
      <c r="BYI228" s="153"/>
      <c r="BYJ228" s="153"/>
      <c r="BYK228" s="153"/>
      <c r="BYL228" s="153"/>
      <c r="BYM228" s="153"/>
      <c r="BYN228" s="153"/>
      <c r="BYO228" s="153"/>
      <c r="BYP228" s="153"/>
      <c r="BYQ228" s="153"/>
      <c r="BYR228" s="153"/>
      <c r="BYS228" s="153"/>
      <c r="BYT228" s="153"/>
      <c r="BYU228" s="153"/>
      <c r="BYV228" s="153"/>
      <c r="BYW228" s="153"/>
      <c r="BYX228" s="153"/>
      <c r="BYY228" s="153"/>
      <c r="BYZ228" s="153"/>
      <c r="BZA228" s="153"/>
      <c r="BZB228" s="153"/>
      <c r="BZC228" s="153"/>
      <c r="BZD228" s="153"/>
      <c r="BZE228" s="153"/>
      <c r="BZF228" s="153"/>
      <c r="BZG228" s="153"/>
      <c r="BZH228" s="153"/>
      <c r="BZI228" s="153"/>
      <c r="BZJ228" s="153"/>
      <c r="BZK228" s="153"/>
      <c r="BZL228" s="153"/>
      <c r="BZM228" s="153"/>
      <c r="BZN228" s="153"/>
      <c r="BZO228" s="153"/>
      <c r="BZP228" s="153"/>
      <c r="BZQ228" s="153"/>
      <c r="BZR228" s="153"/>
      <c r="BZS228" s="153"/>
      <c r="BZT228" s="153"/>
      <c r="BZU228" s="153"/>
      <c r="BZV228" s="153"/>
      <c r="BZW228" s="153"/>
      <c r="BZX228" s="153"/>
      <c r="BZY228" s="153"/>
      <c r="BZZ228" s="153"/>
      <c r="CAA228" s="153"/>
      <c r="CAB228" s="153"/>
      <c r="CAC228" s="153"/>
      <c r="CAD228" s="153"/>
      <c r="CAE228" s="153"/>
      <c r="CAF228" s="153"/>
      <c r="CAG228" s="153"/>
      <c r="CAH228" s="153"/>
      <c r="CAI228" s="153"/>
      <c r="CAJ228" s="153"/>
      <c r="CAK228" s="153"/>
      <c r="CAL228" s="153"/>
      <c r="CAM228" s="153"/>
      <c r="CAN228" s="153"/>
      <c r="CAO228" s="153"/>
      <c r="CAP228" s="153"/>
      <c r="CAQ228" s="153"/>
      <c r="CAR228" s="153"/>
      <c r="CAS228" s="153"/>
      <c r="CAT228" s="153"/>
      <c r="CAU228" s="153"/>
      <c r="CAV228" s="153"/>
      <c r="CAW228" s="153"/>
      <c r="CAX228" s="153"/>
      <c r="CAY228" s="153"/>
      <c r="CAZ228" s="153"/>
      <c r="CBA228" s="153"/>
      <c r="CBB228" s="153"/>
      <c r="CBC228" s="153"/>
      <c r="CBD228" s="153"/>
      <c r="CBE228" s="153"/>
      <c r="CBF228" s="153"/>
      <c r="CBG228" s="153"/>
      <c r="CBH228" s="153"/>
      <c r="CBI228" s="153"/>
      <c r="CBJ228" s="153"/>
      <c r="CBK228" s="153"/>
      <c r="CBL228" s="153"/>
      <c r="CBM228" s="153"/>
      <c r="CBN228" s="153"/>
      <c r="CBO228" s="153"/>
      <c r="CBP228" s="153"/>
      <c r="CBQ228" s="153"/>
      <c r="CBR228" s="153"/>
      <c r="CBS228" s="153"/>
      <c r="CBT228" s="153"/>
      <c r="CBU228" s="153"/>
      <c r="CBV228" s="153"/>
      <c r="CBW228" s="153"/>
      <c r="CBX228" s="153"/>
      <c r="CBY228" s="153"/>
      <c r="CBZ228" s="153"/>
      <c r="CCA228" s="153"/>
      <c r="CCB228" s="153"/>
      <c r="CCC228" s="153"/>
      <c r="CCD228" s="153"/>
      <c r="CCE228" s="153"/>
      <c r="CCF228" s="153"/>
      <c r="CCG228" s="153"/>
      <c r="CCH228" s="153"/>
      <c r="CCI228" s="153"/>
      <c r="CCJ228" s="153"/>
      <c r="CCK228" s="153"/>
      <c r="CCL228" s="153"/>
      <c r="CCM228" s="153"/>
      <c r="CCN228" s="153"/>
      <c r="CCO228" s="153"/>
      <c r="CCP228" s="153"/>
      <c r="CCQ228" s="153"/>
      <c r="CCR228" s="153"/>
      <c r="CCS228" s="153"/>
      <c r="CCT228" s="153"/>
      <c r="CCU228" s="153"/>
      <c r="CCV228" s="153"/>
      <c r="CCW228" s="153"/>
      <c r="CCX228" s="153"/>
      <c r="CCY228" s="153"/>
      <c r="CCZ228" s="153"/>
      <c r="CDA228" s="153"/>
      <c r="CDB228" s="153"/>
      <c r="CDC228" s="153"/>
      <c r="CDD228" s="153"/>
      <c r="CDE228" s="153"/>
      <c r="CDF228" s="153"/>
      <c r="CDG228" s="153"/>
      <c r="CDH228" s="153"/>
      <c r="CDI228" s="153"/>
      <c r="CDJ228" s="153"/>
      <c r="CDK228" s="153"/>
      <c r="CDL228" s="153"/>
      <c r="CDM228" s="153"/>
      <c r="CDN228" s="153"/>
      <c r="CDO228" s="153"/>
      <c r="CDP228" s="153"/>
      <c r="CDQ228" s="153"/>
      <c r="CDR228" s="153"/>
      <c r="CDS228" s="153"/>
      <c r="CDT228" s="153"/>
      <c r="CDU228" s="153"/>
      <c r="CDV228" s="153"/>
      <c r="CDW228" s="153"/>
      <c r="CDX228" s="153"/>
      <c r="CDY228" s="153"/>
      <c r="CDZ228" s="153"/>
      <c r="CEA228" s="153"/>
      <c r="CEB228" s="153"/>
      <c r="CEC228" s="153"/>
      <c r="CED228" s="153"/>
      <c r="CEE228" s="153"/>
      <c r="CEF228" s="153"/>
      <c r="CEG228" s="153"/>
      <c r="CEH228" s="153"/>
      <c r="CEI228" s="153"/>
      <c r="CEJ228" s="153"/>
      <c r="CEK228" s="153"/>
      <c r="CEL228" s="153"/>
      <c r="CEM228" s="153"/>
      <c r="CEN228" s="153"/>
      <c r="CEO228" s="153"/>
      <c r="CEP228" s="153"/>
      <c r="CEQ228" s="153"/>
      <c r="CER228" s="153"/>
      <c r="CES228" s="153"/>
      <c r="CET228" s="153"/>
      <c r="CEU228" s="153"/>
      <c r="CEV228" s="153"/>
      <c r="CEW228" s="153"/>
      <c r="CEX228" s="153"/>
      <c r="CEY228" s="153"/>
      <c r="CEZ228" s="153"/>
      <c r="CFA228" s="153"/>
      <c r="CFB228" s="153"/>
      <c r="CFC228" s="153"/>
      <c r="CFD228" s="153"/>
      <c r="CFE228" s="153"/>
      <c r="CFF228" s="153"/>
      <c r="CFG228" s="153"/>
      <c r="CFH228" s="153"/>
      <c r="CFI228" s="153"/>
      <c r="CFJ228" s="153"/>
      <c r="CFK228" s="153"/>
      <c r="CFL228" s="153"/>
      <c r="CFM228" s="153"/>
      <c r="CFN228" s="153"/>
      <c r="CFO228" s="153"/>
      <c r="CFP228" s="153"/>
      <c r="CFQ228" s="153"/>
      <c r="CFR228" s="153"/>
      <c r="CFS228" s="153"/>
      <c r="CFT228" s="153"/>
      <c r="CFU228" s="153"/>
      <c r="CFV228" s="153"/>
      <c r="CFW228" s="153"/>
      <c r="CFX228" s="153"/>
      <c r="CFY228" s="153"/>
      <c r="CFZ228" s="153"/>
      <c r="CGA228" s="153"/>
      <c r="CGB228" s="153"/>
      <c r="CGC228" s="153"/>
      <c r="CGD228" s="153"/>
      <c r="CGE228" s="153"/>
      <c r="CGF228" s="153"/>
      <c r="CGG228" s="153"/>
      <c r="CGH228" s="153"/>
      <c r="CGI228" s="153"/>
      <c r="CGJ228" s="153"/>
      <c r="CGK228" s="153"/>
      <c r="CGL228" s="153"/>
      <c r="CGM228" s="153"/>
      <c r="CGN228" s="153"/>
      <c r="CGO228" s="153"/>
      <c r="CGP228" s="153"/>
      <c r="CGQ228" s="153"/>
      <c r="CGR228" s="153"/>
      <c r="CGS228" s="153"/>
      <c r="CGT228" s="153"/>
      <c r="CGU228" s="153"/>
      <c r="CGV228" s="153"/>
      <c r="CGW228" s="153"/>
      <c r="CGX228" s="153"/>
      <c r="CGY228" s="153"/>
      <c r="CGZ228" s="153"/>
      <c r="CHA228" s="153"/>
      <c r="CHB228" s="153"/>
      <c r="CHC228" s="153"/>
      <c r="CHD228" s="153"/>
      <c r="CHE228" s="153"/>
      <c r="CHF228" s="153"/>
      <c r="CHG228" s="153"/>
      <c r="CHH228" s="153"/>
      <c r="CHI228" s="153"/>
      <c r="CHJ228" s="153"/>
      <c r="CHK228" s="153"/>
      <c r="CHL228" s="153"/>
      <c r="CHM228" s="153"/>
      <c r="CHN228" s="153"/>
      <c r="CHO228" s="153"/>
      <c r="CHP228" s="153"/>
      <c r="CHQ228" s="153"/>
      <c r="CHR228" s="153"/>
      <c r="CHS228" s="153"/>
      <c r="CHT228" s="153"/>
      <c r="CHU228" s="153"/>
      <c r="CHV228" s="153"/>
      <c r="CHW228" s="153"/>
      <c r="CHX228" s="153"/>
      <c r="CHY228" s="153"/>
      <c r="CHZ228" s="153"/>
      <c r="CIA228" s="153"/>
      <c r="CIB228" s="153"/>
      <c r="CIC228" s="153"/>
      <c r="CID228" s="153"/>
      <c r="CIE228" s="153"/>
      <c r="CIF228" s="153"/>
      <c r="CIG228" s="153"/>
      <c r="CIH228" s="153"/>
      <c r="CII228" s="153"/>
      <c r="CIJ228" s="153"/>
      <c r="CIK228" s="153"/>
      <c r="CIL228" s="153"/>
      <c r="CIM228" s="153"/>
      <c r="CIN228" s="153"/>
      <c r="CIO228" s="153"/>
      <c r="CIP228" s="153"/>
      <c r="CIQ228" s="153"/>
      <c r="CIR228" s="153"/>
      <c r="CIS228" s="153"/>
      <c r="CIT228" s="153"/>
      <c r="CIU228" s="153"/>
      <c r="CIV228" s="153"/>
      <c r="CIW228" s="153"/>
      <c r="CIX228" s="153"/>
      <c r="CIY228" s="153"/>
      <c r="CIZ228" s="153"/>
      <c r="CJA228" s="153"/>
      <c r="CJB228" s="153"/>
      <c r="CJC228" s="153"/>
      <c r="CJD228" s="153"/>
      <c r="CJE228" s="153"/>
      <c r="CJF228" s="153"/>
      <c r="CJG228" s="153"/>
      <c r="CJH228" s="153"/>
      <c r="CJI228" s="153"/>
      <c r="CJJ228" s="153"/>
      <c r="CJK228" s="153"/>
      <c r="CJL228" s="153"/>
      <c r="CJM228" s="153"/>
      <c r="CJN228" s="153"/>
      <c r="CJO228" s="153"/>
      <c r="CJP228" s="153"/>
      <c r="CJQ228" s="153"/>
      <c r="CJR228" s="153"/>
      <c r="CJS228" s="153"/>
      <c r="CJT228" s="153"/>
      <c r="CJU228" s="153"/>
      <c r="CJV228" s="153"/>
      <c r="CJW228" s="153"/>
      <c r="CJX228" s="153"/>
      <c r="CJY228" s="153"/>
      <c r="CJZ228" s="153"/>
      <c r="CKA228" s="153"/>
      <c r="CKB228" s="153"/>
      <c r="CKC228" s="153"/>
      <c r="CKD228" s="153"/>
      <c r="CKE228" s="153"/>
      <c r="CKF228" s="153"/>
      <c r="CKG228" s="153"/>
      <c r="CKH228" s="153"/>
      <c r="CKI228" s="153"/>
      <c r="CKJ228" s="153"/>
      <c r="CKK228" s="153"/>
      <c r="CKL228" s="153"/>
      <c r="CKM228" s="153"/>
      <c r="CKN228" s="153"/>
      <c r="CKO228" s="153"/>
      <c r="CKP228" s="153"/>
      <c r="CKQ228" s="153"/>
      <c r="CKR228" s="153"/>
      <c r="CKS228" s="153"/>
      <c r="CKT228" s="153"/>
      <c r="CKU228" s="153"/>
      <c r="CKV228" s="153"/>
      <c r="CKW228" s="153"/>
      <c r="CKX228" s="153"/>
      <c r="CKY228" s="153"/>
      <c r="CKZ228" s="153"/>
      <c r="CLA228" s="153"/>
      <c r="CLB228" s="153"/>
      <c r="CLC228" s="153"/>
      <c r="CLD228" s="153"/>
      <c r="CLE228" s="153"/>
      <c r="CLF228" s="153"/>
      <c r="CLG228" s="153"/>
      <c r="CLH228" s="153"/>
      <c r="CLI228" s="153"/>
      <c r="CLJ228" s="153"/>
      <c r="CLK228" s="153"/>
      <c r="CLL228" s="153"/>
      <c r="CLM228" s="153"/>
      <c r="CLN228" s="153"/>
      <c r="CLO228" s="153"/>
      <c r="CLP228" s="153"/>
      <c r="CLQ228" s="153"/>
      <c r="CLR228" s="153"/>
      <c r="CLS228" s="153"/>
      <c r="CLT228" s="153"/>
      <c r="CLU228" s="153"/>
      <c r="CLV228" s="153"/>
      <c r="CLW228" s="153"/>
      <c r="CLX228" s="153"/>
      <c r="CLY228" s="153"/>
      <c r="CLZ228" s="153"/>
      <c r="CMA228" s="153"/>
      <c r="CMB228" s="153"/>
      <c r="CMC228" s="153"/>
      <c r="CMD228" s="153"/>
      <c r="CME228" s="153"/>
      <c r="CMF228" s="153"/>
      <c r="CMG228" s="153"/>
      <c r="CMH228" s="153"/>
      <c r="CMI228" s="153"/>
      <c r="CMJ228" s="153"/>
      <c r="CMK228" s="153"/>
      <c r="CML228" s="153"/>
      <c r="CMM228" s="153"/>
      <c r="CMN228" s="153"/>
      <c r="CMO228" s="153"/>
      <c r="CMP228" s="153"/>
      <c r="CMQ228" s="153"/>
      <c r="CMR228" s="153"/>
      <c r="CMS228" s="153"/>
      <c r="CMT228" s="153"/>
      <c r="CMU228" s="153"/>
      <c r="CMV228" s="153"/>
      <c r="CMW228" s="153"/>
      <c r="CMX228" s="153"/>
      <c r="CMY228" s="153"/>
      <c r="CMZ228" s="153"/>
      <c r="CNA228" s="153"/>
      <c r="CNB228" s="153"/>
      <c r="CNC228" s="153"/>
      <c r="CND228" s="153"/>
      <c r="CNE228" s="153"/>
      <c r="CNF228" s="153"/>
      <c r="CNG228" s="153"/>
      <c r="CNH228" s="153"/>
      <c r="CNI228" s="153"/>
      <c r="CNJ228" s="153"/>
      <c r="CNK228" s="153"/>
      <c r="CNL228" s="153"/>
      <c r="CNM228" s="153"/>
      <c r="CNN228" s="153"/>
      <c r="CNO228" s="153"/>
      <c r="CNP228" s="153"/>
      <c r="CNQ228" s="153"/>
      <c r="CNR228" s="153"/>
      <c r="CNS228" s="153"/>
      <c r="CNT228" s="153"/>
      <c r="CNU228" s="153"/>
      <c r="CNV228" s="153"/>
      <c r="CNW228" s="153"/>
      <c r="CNX228" s="153"/>
      <c r="CNY228" s="153"/>
      <c r="CNZ228" s="153"/>
      <c r="COA228" s="153"/>
      <c r="COB228" s="153"/>
      <c r="COC228" s="153"/>
      <c r="COD228" s="153"/>
      <c r="COE228" s="153"/>
      <c r="COF228" s="153"/>
      <c r="COG228" s="153"/>
      <c r="COH228" s="153"/>
      <c r="COI228" s="153"/>
      <c r="COJ228" s="153"/>
      <c r="COK228" s="153"/>
      <c r="COL228" s="153"/>
      <c r="COM228" s="153"/>
      <c r="CON228" s="153"/>
      <c r="COO228" s="153"/>
      <c r="COP228" s="153"/>
      <c r="COQ228" s="153"/>
      <c r="COR228" s="153"/>
      <c r="COS228" s="153"/>
      <c r="COT228" s="153"/>
      <c r="COU228" s="153"/>
      <c r="COV228" s="153"/>
      <c r="COW228" s="153"/>
      <c r="COX228" s="153"/>
      <c r="COY228" s="153"/>
      <c r="COZ228" s="153"/>
      <c r="CPA228" s="153"/>
      <c r="CPB228" s="153"/>
      <c r="CPC228" s="153"/>
      <c r="CPD228" s="153"/>
      <c r="CPE228" s="153"/>
      <c r="CPF228" s="153"/>
      <c r="CPG228" s="153"/>
      <c r="CPH228" s="153"/>
      <c r="CPI228" s="153"/>
      <c r="CPJ228" s="153"/>
      <c r="CPK228" s="153"/>
      <c r="CPL228" s="153"/>
      <c r="CPM228" s="153"/>
      <c r="CPN228" s="153"/>
      <c r="CPO228" s="153"/>
      <c r="CPP228" s="153"/>
      <c r="CPQ228" s="153"/>
    </row>
    <row r="229" spans="1:2461" s="275" customFormat="1" x14ac:dyDescent="0.2">
      <c r="A229" s="152"/>
      <c r="B229" s="357" t="s">
        <v>979</v>
      </c>
      <c r="C229" s="357" t="s">
        <v>1389</v>
      </c>
      <c r="D229" s="358" t="s">
        <v>1367</v>
      </c>
      <c r="E229" s="357" t="s">
        <v>52</v>
      </c>
      <c r="F229" s="396" t="s">
        <v>1674</v>
      </c>
      <c r="G229" s="360" t="s">
        <v>15</v>
      </c>
      <c r="H229" s="360" t="s">
        <v>1419</v>
      </c>
      <c r="I229" s="266" t="s">
        <v>720</v>
      </c>
      <c r="J229" s="266">
        <v>0.73263888888888884</v>
      </c>
      <c r="K229" s="266" t="s">
        <v>720</v>
      </c>
      <c r="L229" s="267"/>
      <c r="M229" s="266">
        <v>0.73958333333333337</v>
      </c>
      <c r="N229" s="360" t="s">
        <v>1561</v>
      </c>
      <c r="O229" s="361"/>
      <c r="P229" s="361"/>
      <c r="Q229" s="362"/>
      <c r="R229" s="362"/>
      <c r="S229" s="360" t="s">
        <v>1423</v>
      </c>
      <c r="T229" s="363"/>
      <c r="U229" s="360" t="s">
        <v>1420</v>
      </c>
      <c r="V229" s="360" t="s">
        <v>1420</v>
      </c>
      <c r="W229" s="360" t="s">
        <v>1265</v>
      </c>
      <c r="X229" s="360" t="s">
        <v>1265</v>
      </c>
      <c r="Y229" s="153"/>
      <c r="Z229" s="153"/>
      <c r="AA229" s="153"/>
      <c r="AB229" s="153"/>
      <c r="AC229" s="153"/>
      <c r="AD229" s="153"/>
      <c r="AE229" s="153"/>
      <c r="AF229" s="153"/>
      <c r="AG229" s="153"/>
      <c r="AH229" s="153"/>
      <c r="AI229" s="153"/>
      <c r="AJ229" s="153"/>
      <c r="AK229" s="153"/>
      <c r="AL229" s="153"/>
      <c r="AM229" s="153"/>
      <c r="AN229" s="153"/>
      <c r="AO229" s="153"/>
      <c r="AP229" s="153"/>
      <c r="AQ229" s="153"/>
      <c r="AR229" s="153"/>
      <c r="AS229" s="153"/>
      <c r="AT229" s="153"/>
      <c r="AU229" s="153"/>
      <c r="AV229" s="153"/>
      <c r="AW229" s="153"/>
      <c r="AX229" s="153"/>
      <c r="AY229" s="153"/>
      <c r="AZ229" s="153"/>
      <c r="BA229" s="153"/>
      <c r="BB229" s="153"/>
      <c r="BC229" s="153"/>
      <c r="BD229" s="153"/>
      <c r="BE229" s="153"/>
      <c r="BF229" s="153"/>
      <c r="BG229" s="153"/>
      <c r="BH229" s="153"/>
      <c r="BI229" s="153"/>
      <c r="BJ229" s="153"/>
      <c r="BK229" s="153"/>
      <c r="BL229" s="153"/>
      <c r="BM229" s="153"/>
      <c r="BN229" s="153"/>
      <c r="BO229" s="153"/>
      <c r="BP229" s="153"/>
      <c r="BQ229" s="153"/>
      <c r="BR229" s="153"/>
      <c r="BS229" s="153"/>
      <c r="BT229" s="153"/>
      <c r="BU229" s="153"/>
      <c r="BV229" s="153"/>
      <c r="BW229" s="153"/>
      <c r="BX229" s="153"/>
      <c r="BY229" s="153"/>
      <c r="BZ229" s="153"/>
      <c r="CA229" s="153"/>
      <c r="CB229" s="153"/>
      <c r="CC229" s="153"/>
      <c r="CD229" s="153"/>
      <c r="CE229" s="153"/>
      <c r="CF229" s="153"/>
      <c r="CG229" s="153"/>
      <c r="CH229" s="153"/>
      <c r="CI229" s="153"/>
      <c r="CJ229" s="153"/>
      <c r="CK229" s="153"/>
      <c r="CL229" s="153"/>
      <c r="CM229" s="153"/>
      <c r="CN229" s="153"/>
      <c r="CO229" s="153"/>
      <c r="CP229" s="153"/>
      <c r="CQ229" s="153"/>
      <c r="CR229" s="153"/>
      <c r="CS229" s="153"/>
      <c r="CT229" s="153"/>
      <c r="CU229" s="153"/>
      <c r="CV229" s="153"/>
      <c r="CW229" s="153"/>
      <c r="CX229" s="153"/>
      <c r="CY229" s="153"/>
      <c r="CZ229" s="153"/>
      <c r="DA229" s="153"/>
      <c r="DB229" s="153"/>
      <c r="DC229" s="153"/>
      <c r="DD229" s="153"/>
      <c r="DE229" s="153"/>
      <c r="DF229" s="153"/>
      <c r="DG229" s="153"/>
      <c r="DH229" s="153"/>
      <c r="DI229" s="153"/>
      <c r="DJ229" s="153"/>
      <c r="DK229" s="153"/>
      <c r="DL229" s="153"/>
      <c r="DM229" s="153"/>
      <c r="DN229" s="153"/>
      <c r="DO229" s="153"/>
      <c r="DP229" s="153"/>
      <c r="DQ229" s="153"/>
      <c r="DR229" s="153"/>
      <c r="DS229" s="153"/>
      <c r="DT229" s="153"/>
      <c r="DU229" s="153"/>
      <c r="DV229" s="153"/>
      <c r="DW229" s="153"/>
      <c r="DX229" s="153"/>
      <c r="DY229" s="153"/>
      <c r="DZ229" s="153"/>
      <c r="EA229" s="153"/>
      <c r="EB229" s="153"/>
      <c r="EC229" s="153"/>
      <c r="ED229" s="153"/>
      <c r="EE229" s="153"/>
      <c r="EF229" s="153"/>
      <c r="EG229" s="153"/>
      <c r="EH229" s="153"/>
      <c r="EI229" s="153"/>
      <c r="EJ229" s="153"/>
      <c r="EK229" s="153"/>
      <c r="EL229" s="153"/>
      <c r="EM229" s="153"/>
      <c r="EN229" s="153"/>
      <c r="EO229" s="153"/>
      <c r="EP229" s="153"/>
      <c r="EQ229" s="153"/>
      <c r="ER229" s="153"/>
      <c r="ES229" s="153"/>
      <c r="ET229" s="153"/>
      <c r="EU229" s="153"/>
      <c r="EV229" s="153"/>
      <c r="EW229" s="153"/>
      <c r="EX229" s="153"/>
      <c r="EY229" s="153"/>
      <c r="EZ229" s="153"/>
      <c r="FA229" s="153"/>
      <c r="FB229" s="153"/>
      <c r="FC229" s="153"/>
      <c r="FD229" s="153"/>
      <c r="FE229" s="153"/>
      <c r="FF229" s="153"/>
      <c r="FG229" s="153"/>
      <c r="FH229" s="153"/>
      <c r="FI229" s="153"/>
      <c r="FJ229" s="153"/>
      <c r="FK229" s="153"/>
      <c r="FL229" s="153"/>
      <c r="FM229" s="153"/>
      <c r="FN229" s="153"/>
      <c r="FO229" s="153"/>
      <c r="FP229" s="153"/>
      <c r="FQ229" s="153"/>
      <c r="FR229" s="153"/>
      <c r="FS229" s="153"/>
      <c r="FT229" s="153"/>
      <c r="FU229" s="153"/>
      <c r="FV229" s="153"/>
      <c r="FW229" s="153"/>
      <c r="FX229" s="153"/>
      <c r="FY229" s="153"/>
      <c r="FZ229" s="153"/>
      <c r="GA229" s="153"/>
      <c r="GB229" s="153"/>
      <c r="GC229" s="153"/>
      <c r="GD229" s="153"/>
      <c r="GE229" s="153"/>
      <c r="GF229" s="153"/>
      <c r="GG229" s="153"/>
      <c r="GH229" s="153"/>
      <c r="GI229" s="153"/>
      <c r="GJ229" s="153"/>
      <c r="GK229" s="153"/>
      <c r="GL229" s="153"/>
      <c r="GM229" s="153"/>
      <c r="GN229" s="153"/>
      <c r="GO229" s="153"/>
      <c r="GP229" s="153"/>
      <c r="GQ229" s="153"/>
      <c r="GR229" s="153"/>
      <c r="GS229" s="153"/>
      <c r="GT229" s="153"/>
      <c r="GU229" s="153"/>
      <c r="GV229" s="153"/>
      <c r="GW229" s="153"/>
      <c r="GX229" s="153"/>
      <c r="GY229" s="153"/>
      <c r="GZ229" s="153"/>
      <c r="HA229" s="153"/>
      <c r="HB229" s="153"/>
      <c r="HC229" s="153"/>
      <c r="HD229" s="153"/>
      <c r="HE229" s="153"/>
      <c r="HF229" s="153"/>
      <c r="HG229" s="153"/>
      <c r="HH229" s="153"/>
      <c r="HI229" s="153"/>
      <c r="HJ229" s="153"/>
      <c r="HK229" s="153"/>
      <c r="HL229" s="153"/>
      <c r="HM229" s="153"/>
      <c r="HN229" s="153"/>
      <c r="HO229" s="153"/>
      <c r="HP229" s="153"/>
      <c r="HQ229" s="153"/>
      <c r="HR229" s="153"/>
      <c r="HS229" s="153"/>
      <c r="HT229" s="153"/>
      <c r="HU229" s="153"/>
      <c r="HV229" s="153"/>
      <c r="HW229" s="153"/>
      <c r="HX229" s="153"/>
      <c r="HY229" s="153"/>
      <c r="HZ229" s="153"/>
      <c r="IA229" s="153"/>
      <c r="IB229" s="153"/>
      <c r="IC229" s="153"/>
      <c r="ID229" s="153"/>
      <c r="IE229" s="153"/>
      <c r="IF229" s="153"/>
      <c r="IG229" s="153"/>
      <c r="IH229" s="153"/>
      <c r="II229" s="153"/>
      <c r="IJ229" s="153"/>
      <c r="IK229" s="153"/>
      <c r="IL229" s="153"/>
      <c r="IM229" s="153"/>
      <c r="IN229" s="153"/>
      <c r="IO229" s="153"/>
      <c r="IP229" s="153"/>
      <c r="IQ229" s="153"/>
      <c r="IR229" s="153"/>
      <c r="IS229" s="153"/>
      <c r="IT229" s="153"/>
      <c r="IU229" s="153"/>
      <c r="IV229" s="153"/>
      <c r="IW229" s="153"/>
      <c r="IX229" s="153"/>
      <c r="IY229" s="153"/>
      <c r="IZ229" s="153"/>
      <c r="JA229" s="153"/>
      <c r="JB229" s="153"/>
      <c r="JC229" s="153"/>
      <c r="JD229" s="153"/>
      <c r="JE229" s="153"/>
      <c r="JF229" s="153"/>
      <c r="JG229" s="153"/>
      <c r="JH229" s="153"/>
      <c r="JI229" s="153"/>
      <c r="JJ229" s="153"/>
      <c r="JK229" s="153"/>
      <c r="JL229" s="153"/>
      <c r="JM229" s="153"/>
      <c r="JN229" s="153"/>
      <c r="JO229" s="153"/>
      <c r="JP229" s="153"/>
      <c r="JQ229" s="153"/>
      <c r="JR229" s="153"/>
      <c r="JS229" s="153"/>
      <c r="JT229" s="153"/>
      <c r="JU229" s="153"/>
      <c r="JV229" s="153"/>
      <c r="JW229" s="153"/>
      <c r="JX229" s="153"/>
      <c r="JY229" s="153"/>
      <c r="JZ229" s="153"/>
      <c r="KA229" s="153"/>
      <c r="KB229" s="153"/>
      <c r="KC229" s="153"/>
      <c r="KD229" s="153"/>
      <c r="KE229" s="153"/>
      <c r="KF229" s="153"/>
      <c r="KG229" s="153"/>
      <c r="KH229" s="153"/>
      <c r="KI229" s="153"/>
      <c r="KJ229" s="153"/>
      <c r="KK229" s="153"/>
      <c r="KL229" s="153"/>
      <c r="KM229" s="153"/>
      <c r="KN229" s="153"/>
      <c r="KO229" s="153"/>
      <c r="KP229" s="153"/>
      <c r="KQ229" s="153"/>
      <c r="KR229" s="153"/>
      <c r="KS229" s="153"/>
      <c r="KT229" s="153"/>
      <c r="KU229" s="153"/>
      <c r="KV229" s="153"/>
      <c r="KW229" s="153"/>
      <c r="KX229" s="153"/>
      <c r="KY229" s="153"/>
      <c r="KZ229" s="153"/>
      <c r="LA229" s="153"/>
      <c r="LB229" s="153"/>
      <c r="LC229" s="153"/>
      <c r="LD229" s="153"/>
      <c r="LE229" s="153"/>
      <c r="LF229" s="153"/>
      <c r="LG229" s="153"/>
      <c r="LH229" s="153"/>
      <c r="LI229" s="153"/>
      <c r="LJ229" s="153"/>
      <c r="LK229" s="153"/>
      <c r="LL229" s="153"/>
      <c r="LM229" s="153"/>
      <c r="LN229" s="153"/>
      <c r="LO229" s="153"/>
      <c r="LP229" s="153"/>
      <c r="LQ229" s="153"/>
      <c r="LR229" s="153"/>
      <c r="LS229" s="153"/>
      <c r="LT229" s="153"/>
      <c r="LU229" s="153"/>
      <c r="LV229" s="153"/>
      <c r="LW229" s="153"/>
      <c r="LX229" s="153"/>
      <c r="LY229" s="153"/>
      <c r="LZ229" s="153"/>
      <c r="MA229" s="153"/>
      <c r="MB229" s="153"/>
      <c r="MC229" s="153"/>
      <c r="MD229" s="153"/>
      <c r="ME229" s="153"/>
      <c r="MF229" s="153"/>
      <c r="MG229" s="153"/>
      <c r="MH229" s="153"/>
      <c r="MI229" s="153"/>
      <c r="MJ229" s="153"/>
      <c r="MK229" s="153"/>
      <c r="ML229" s="153"/>
      <c r="MM229" s="153"/>
      <c r="MN229" s="153"/>
      <c r="MO229" s="153"/>
      <c r="MP229" s="153"/>
      <c r="MQ229" s="153"/>
      <c r="MR229" s="153"/>
      <c r="MS229" s="153"/>
      <c r="MT229" s="153"/>
      <c r="MU229" s="153"/>
      <c r="MV229" s="153"/>
      <c r="MW229" s="153"/>
      <c r="MX229" s="153"/>
      <c r="MY229" s="153"/>
      <c r="MZ229" s="153"/>
      <c r="NA229" s="153"/>
      <c r="NB229" s="153"/>
      <c r="NC229" s="153"/>
      <c r="ND229" s="153"/>
      <c r="NE229" s="153"/>
      <c r="NF229" s="153"/>
      <c r="NG229" s="153"/>
      <c r="NH229" s="153"/>
      <c r="NI229" s="153"/>
      <c r="NJ229" s="153"/>
      <c r="NK229" s="153"/>
      <c r="NL229" s="153"/>
      <c r="NM229" s="153"/>
      <c r="NN229" s="153"/>
      <c r="NO229" s="153"/>
      <c r="NP229" s="153"/>
      <c r="NQ229" s="153"/>
      <c r="NR229" s="153"/>
      <c r="NS229" s="153"/>
      <c r="NT229" s="153"/>
      <c r="NU229" s="153"/>
      <c r="NV229" s="153"/>
      <c r="NW229" s="153"/>
      <c r="NX229" s="153"/>
      <c r="NY229" s="153"/>
      <c r="NZ229" s="153"/>
      <c r="OA229" s="153"/>
      <c r="OB229" s="153"/>
      <c r="OC229" s="153"/>
      <c r="OD229" s="153"/>
      <c r="OE229" s="153"/>
      <c r="OF229" s="153"/>
      <c r="OG229" s="153"/>
      <c r="OH229" s="153"/>
      <c r="OI229" s="153"/>
      <c r="OJ229" s="153"/>
      <c r="OK229" s="153"/>
      <c r="OL229" s="153"/>
      <c r="OM229" s="153"/>
      <c r="ON229" s="153"/>
      <c r="OO229" s="153"/>
      <c r="OP229" s="153"/>
      <c r="OQ229" s="153"/>
      <c r="OR229" s="153"/>
      <c r="OS229" s="153"/>
      <c r="OT229" s="153"/>
      <c r="OU229" s="153"/>
      <c r="OV229" s="153"/>
      <c r="OW229" s="153"/>
      <c r="OX229" s="153"/>
      <c r="OY229" s="153"/>
      <c r="OZ229" s="153"/>
      <c r="PA229" s="153"/>
      <c r="PB229" s="153"/>
      <c r="PC229" s="153"/>
      <c r="PD229" s="153"/>
      <c r="PE229" s="153"/>
      <c r="PF229" s="153"/>
      <c r="PG229" s="153"/>
      <c r="PH229" s="153"/>
      <c r="PI229" s="153"/>
      <c r="PJ229" s="153"/>
      <c r="PK229" s="153"/>
      <c r="PL229" s="153"/>
      <c r="PM229" s="153"/>
      <c r="PN229" s="153"/>
      <c r="PO229" s="153"/>
      <c r="PP229" s="153"/>
      <c r="PQ229" s="153"/>
      <c r="PR229" s="153"/>
      <c r="PS229" s="153"/>
      <c r="PT229" s="153"/>
      <c r="PU229" s="153"/>
      <c r="PV229" s="153"/>
      <c r="PW229" s="153"/>
      <c r="PX229" s="153"/>
      <c r="PY229" s="153"/>
      <c r="PZ229" s="153"/>
      <c r="QA229" s="153"/>
      <c r="QB229" s="153"/>
      <c r="QC229" s="153"/>
      <c r="QD229" s="153"/>
      <c r="QE229" s="153"/>
      <c r="QF229" s="153"/>
      <c r="QG229" s="153"/>
      <c r="QH229" s="153"/>
      <c r="QI229" s="153"/>
      <c r="QJ229" s="153"/>
      <c r="QK229" s="153"/>
      <c r="QL229" s="153"/>
      <c r="QM229" s="153"/>
      <c r="QN229" s="153"/>
      <c r="QO229" s="153"/>
      <c r="QP229" s="153"/>
      <c r="QQ229" s="153"/>
      <c r="QR229" s="153"/>
      <c r="QS229" s="153"/>
      <c r="QT229" s="153"/>
      <c r="QU229" s="153"/>
      <c r="QV229" s="153"/>
      <c r="QW229" s="153"/>
      <c r="QX229" s="153"/>
      <c r="QY229" s="153"/>
      <c r="QZ229" s="153"/>
      <c r="RA229" s="153"/>
      <c r="RB229" s="153"/>
      <c r="RC229" s="153"/>
      <c r="RD229" s="153"/>
      <c r="RE229" s="153"/>
      <c r="RF229" s="153"/>
      <c r="RG229" s="153"/>
      <c r="RH229" s="153"/>
      <c r="RI229" s="153"/>
      <c r="RJ229" s="153"/>
      <c r="RK229" s="153"/>
      <c r="RL229" s="153"/>
      <c r="RM229" s="153"/>
      <c r="RN229" s="153"/>
      <c r="RO229" s="153"/>
      <c r="RP229" s="153"/>
      <c r="RQ229" s="153"/>
      <c r="RR229" s="153"/>
      <c r="RS229" s="153"/>
      <c r="RT229" s="153"/>
      <c r="RU229" s="153"/>
      <c r="RV229" s="153"/>
      <c r="RW229" s="153"/>
      <c r="RX229" s="153"/>
      <c r="RY229" s="153"/>
      <c r="RZ229" s="153"/>
      <c r="SA229" s="153"/>
      <c r="SB229" s="153"/>
      <c r="SC229" s="153"/>
      <c r="SD229" s="153"/>
      <c r="SE229" s="153"/>
      <c r="SF229" s="153"/>
      <c r="SG229" s="153"/>
      <c r="SH229" s="153"/>
      <c r="SI229" s="153"/>
      <c r="SJ229" s="153"/>
      <c r="SK229" s="153"/>
      <c r="SL229" s="153"/>
      <c r="SM229" s="153"/>
      <c r="SN229" s="153"/>
      <c r="SO229" s="153"/>
      <c r="SP229" s="153"/>
      <c r="SQ229" s="153"/>
      <c r="SR229" s="153"/>
      <c r="SS229" s="153"/>
      <c r="ST229" s="153"/>
      <c r="SU229" s="153"/>
      <c r="SV229" s="153"/>
      <c r="SW229" s="153"/>
      <c r="SX229" s="153"/>
      <c r="SY229" s="153"/>
      <c r="SZ229" s="153"/>
      <c r="TA229" s="153"/>
      <c r="TB229" s="153"/>
      <c r="TC229" s="153"/>
      <c r="TD229" s="153"/>
      <c r="TE229" s="153"/>
      <c r="TF229" s="153"/>
      <c r="TG229" s="153"/>
      <c r="TH229" s="153"/>
      <c r="TI229" s="153"/>
      <c r="TJ229" s="153"/>
      <c r="TK229" s="153"/>
      <c r="TL229" s="153"/>
      <c r="TM229" s="153"/>
      <c r="TN229" s="153"/>
      <c r="TO229" s="153"/>
      <c r="TP229" s="153"/>
      <c r="TQ229" s="153"/>
      <c r="TR229" s="153"/>
      <c r="TS229" s="153"/>
      <c r="TT229" s="153"/>
      <c r="TU229" s="153"/>
      <c r="TV229" s="153"/>
      <c r="TW229" s="153"/>
      <c r="TX229" s="153"/>
      <c r="TY229" s="153"/>
      <c r="TZ229" s="153"/>
      <c r="UA229" s="153"/>
      <c r="UB229" s="153"/>
      <c r="UC229" s="153"/>
      <c r="UD229" s="153"/>
      <c r="UE229" s="153"/>
      <c r="UF229" s="153"/>
      <c r="UG229" s="153"/>
      <c r="UH229" s="153"/>
      <c r="UI229" s="153"/>
      <c r="UJ229" s="153"/>
      <c r="UK229" s="153"/>
      <c r="UL229" s="153"/>
      <c r="UM229" s="153"/>
      <c r="UN229" s="153"/>
      <c r="UO229" s="153"/>
      <c r="UP229" s="153"/>
      <c r="UQ229" s="153"/>
      <c r="UR229" s="153"/>
      <c r="US229" s="153"/>
      <c r="UT229" s="153"/>
      <c r="UU229" s="153"/>
      <c r="UV229" s="153"/>
      <c r="UW229" s="153"/>
      <c r="UX229" s="153"/>
      <c r="UY229" s="153"/>
      <c r="UZ229" s="153"/>
      <c r="VA229" s="153"/>
      <c r="VB229" s="153"/>
      <c r="VC229" s="153"/>
      <c r="VD229" s="153"/>
      <c r="VE229" s="153"/>
      <c r="VF229" s="153"/>
      <c r="VG229" s="153"/>
      <c r="VH229" s="153"/>
      <c r="VI229" s="153"/>
      <c r="VJ229" s="153"/>
      <c r="VK229" s="153"/>
      <c r="VL229" s="153"/>
      <c r="VM229" s="153"/>
      <c r="VN229" s="153"/>
      <c r="VO229" s="153"/>
      <c r="VP229" s="153"/>
      <c r="VQ229" s="153"/>
      <c r="VR229" s="153"/>
      <c r="VS229" s="153"/>
      <c r="VT229" s="153"/>
      <c r="VU229" s="153"/>
      <c r="VV229" s="153"/>
      <c r="VW229" s="153"/>
      <c r="VX229" s="153"/>
      <c r="VY229" s="153"/>
      <c r="VZ229" s="153"/>
      <c r="WA229" s="153"/>
      <c r="WB229" s="153"/>
      <c r="WC229" s="153"/>
      <c r="WD229" s="153"/>
      <c r="WE229" s="153"/>
      <c r="WF229" s="153"/>
      <c r="WG229" s="153"/>
      <c r="WH229" s="153"/>
      <c r="WI229" s="153"/>
      <c r="WJ229" s="153"/>
      <c r="WK229" s="153"/>
      <c r="WL229" s="153"/>
      <c r="WM229" s="153"/>
      <c r="WN229" s="153"/>
      <c r="WO229" s="153"/>
      <c r="WP229" s="153"/>
      <c r="WQ229" s="153"/>
      <c r="WR229" s="153"/>
      <c r="WS229" s="153"/>
      <c r="WT229" s="153"/>
      <c r="WU229" s="153"/>
      <c r="WV229" s="153"/>
      <c r="WW229" s="153"/>
      <c r="WX229" s="153"/>
      <c r="WY229" s="153"/>
      <c r="WZ229" s="153"/>
      <c r="XA229" s="153"/>
      <c r="XB229" s="153"/>
      <c r="XC229" s="153"/>
      <c r="XD229" s="153"/>
      <c r="XE229" s="153"/>
      <c r="XF229" s="153"/>
      <c r="XG229" s="153"/>
      <c r="XH229" s="153"/>
      <c r="XI229" s="153"/>
      <c r="XJ229" s="153"/>
      <c r="XK229" s="153"/>
      <c r="XL229" s="153"/>
      <c r="XM229" s="153"/>
      <c r="XN229" s="153"/>
      <c r="XO229" s="153"/>
      <c r="XP229" s="153"/>
      <c r="XQ229" s="153"/>
      <c r="XR229" s="153"/>
      <c r="XS229" s="153"/>
      <c r="XT229" s="153"/>
      <c r="XU229" s="153"/>
      <c r="XV229" s="153"/>
      <c r="XW229" s="153"/>
      <c r="XX229" s="153"/>
      <c r="XY229" s="153"/>
      <c r="XZ229" s="153"/>
      <c r="YA229" s="153"/>
      <c r="YB229" s="153"/>
      <c r="YC229" s="153"/>
      <c r="YD229" s="153"/>
      <c r="YE229" s="153"/>
      <c r="YF229" s="153"/>
      <c r="YG229" s="153"/>
      <c r="YH229" s="153"/>
      <c r="YI229" s="153"/>
      <c r="YJ229" s="153"/>
      <c r="YK229" s="153"/>
      <c r="YL229" s="153"/>
      <c r="YM229" s="153"/>
      <c r="YN229" s="153"/>
      <c r="YO229" s="153"/>
      <c r="YP229" s="153"/>
      <c r="YQ229" s="153"/>
      <c r="YR229" s="153"/>
      <c r="YS229" s="153"/>
      <c r="YT229" s="153"/>
      <c r="YU229" s="153"/>
      <c r="YV229" s="153"/>
      <c r="YW229" s="153"/>
      <c r="YX229" s="153"/>
      <c r="YY229" s="153"/>
      <c r="YZ229" s="153"/>
      <c r="ZA229" s="153"/>
      <c r="ZB229" s="153"/>
      <c r="ZC229" s="153"/>
      <c r="ZD229" s="153"/>
      <c r="ZE229" s="153"/>
      <c r="ZF229" s="153"/>
      <c r="ZG229" s="153"/>
      <c r="ZH229" s="153"/>
      <c r="ZI229" s="153"/>
      <c r="ZJ229" s="153"/>
      <c r="ZK229" s="153"/>
      <c r="ZL229" s="153"/>
      <c r="ZM229" s="153"/>
      <c r="ZN229" s="153"/>
      <c r="ZO229" s="153"/>
      <c r="ZP229" s="153"/>
      <c r="ZQ229" s="153"/>
      <c r="ZR229" s="153"/>
      <c r="ZS229" s="153"/>
      <c r="ZT229" s="153"/>
      <c r="ZU229" s="153"/>
      <c r="ZV229" s="153"/>
      <c r="ZW229" s="153"/>
      <c r="ZX229" s="153"/>
      <c r="ZY229" s="153"/>
      <c r="ZZ229" s="153"/>
      <c r="AAA229" s="153"/>
      <c r="AAB229" s="153"/>
      <c r="AAC229" s="153"/>
      <c r="AAD229" s="153"/>
      <c r="AAE229" s="153"/>
      <c r="AAF229" s="153"/>
      <c r="AAG229" s="153"/>
      <c r="AAH229" s="153"/>
      <c r="AAI229" s="153"/>
      <c r="AAJ229" s="153"/>
      <c r="AAK229" s="153"/>
      <c r="AAL229" s="153"/>
      <c r="AAM229" s="153"/>
      <c r="AAN229" s="153"/>
      <c r="AAO229" s="153"/>
      <c r="AAP229" s="153"/>
      <c r="AAQ229" s="153"/>
      <c r="AAR229" s="153"/>
      <c r="AAS229" s="153"/>
      <c r="AAT229" s="153"/>
      <c r="AAU229" s="153"/>
      <c r="AAV229" s="153"/>
      <c r="AAW229" s="153"/>
      <c r="AAX229" s="153"/>
      <c r="AAY229" s="153"/>
      <c r="AAZ229" s="153"/>
      <c r="ABA229" s="153"/>
      <c r="ABB229" s="153"/>
      <c r="ABC229" s="153"/>
      <c r="ABD229" s="153"/>
      <c r="ABE229" s="153"/>
      <c r="ABF229" s="153"/>
      <c r="ABG229" s="153"/>
      <c r="ABH229" s="153"/>
      <c r="ABI229" s="153"/>
      <c r="ABJ229" s="153"/>
      <c r="ABK229" s="153"/>
      <c r="ABL229" s="153"/>
      <c r="ABM229" s="153"/>
      <c r="ABN229" s="153"/>
      <c r="ABO229" s="153"/>
      <c r="ABP229" s="153"/>
      <c r="ABQ229" s="153"/>
      <c r="ABR229" s="153"/>
      <c r="ABS229" s="153"/>
      <c r="ABT229" s="153"/>
      <c r="ABU229" s="153"/>
      <c r="ABV229" s="153"/>
      <c r="ABW229" s="153"/>
      <c r="ABX229" s="153"/>
      <c r="ABY229" s="153"/>
      <c r="ABZ229" s="153"/>
      <c r="ACA229" s="153"/>
      <c r="ACB229" s="153"/>
      <c r="ACC229" s="153"/>
      <c r="ACD229" s="153"/>
      <c r="ACE229" s="153"/>
      <c r="ACF229" s="153"/>
      <c r="ACG229" s="153"/>
      <c r="ACH229" s="153"/>
      <c r="ACI229" s="153"/>
      <c r="ACJ229" s="153"/>
      <c r="ACK229" s="153"/>
      <c r="ACL229" s="153"/>
      <c r="ACM229" s="153"/>
      <c r="ACN229" s="153"/>
      <c r="ACO229" s="153"/>
      <c r="ACP229" s="153"/>
      <c r="ACQ229" s="153"/>
      <c r="ACR229" s="153"/>
      <c r="ACS229" s="153"/>
      <c r="ACT229" s="153"/>
      <c r="ACU229" s="153"/>
      <c r="ACV229" s="153"/>
      <c r="ACW229" s="153"/>
      <c r="ACX229" s="153"/>
      <c r="ACY229" s="153"/>
      <c r="ACZ229" s="153"/>
      <c r="ADA229" s="153"/>
      <c r="ADB229" s="153"/>
      <c r="ADC229" s="153"/>
      <c r="ADD229" s="153"/>
      <c r="ADE229" s="153"/>
      <c r="ADF229" s="153"/>
      <c r="ADG229" s="153"/>
      <c r="ADH229" s="153"/>
      <c r="ADI229" s="153"/>
      <c r="ADJ229" s="153"/>
      <c r="ADK229" s="153"/>
      <c r="ADL229" s="153"/>
      <c r="ADM229" s="153"/>
      <c r="ADN229" s="153"/>
      <c r="ADO229" s="153"/>
      <c r="ADP229" s="153"/>
      <c r="ADQ229" s="153"/>
      <c r="ADR229" s="153"/>
      <c r="ADS229" s="153"/>
      <c r="ADT229" s="153"/>
      <c r="ADU229" s="153"/>
      <c r="ADV229" s="153"/>
      <c r="ADW229" s="153"/>
      <c r="ADX229" s="153"/>
      <c r="ADY229" s="153"/>
      <c r="ADZ229" s="153"/>
      <c r="AEA229" s="153"/>
      <c r="AEB229" s="153"/>
      <c r="AEC229" s="153"/>
      <c r="AED229" s="153"/>
      <c r="AEE229" s="153"/>
      <c r="AEF229" s="153"/>
      <c r="AEG229" s="153"/>
      <c r="AEH229" s="153"/>
      <c r="AEI229" s="153"/>
      <c r="AEJ229" s="153"/>
      <c r="AEK229" s="153"/>
      <c r="AEL229" s="153"/>
      <c r="AEM229" s="153"/>
      <c r="AEN229" s="153"/>
      <c r="AEO229" s="153"/>
      <c r="AEP229" s="153"/>
      <c r="AEQ229" s="153"/>
      <c r="AER229" s="153"/>
      <c r="AES229" s="153"/>
      <c r="AET229" s="153"/>
      <c r="AEU229" s="153"/>
      <c r="AEV229" s="153"/>
      <c r="AEW229" s="153"/>
      <c r="AEX229" s="153"/>
      <c r="AEY229" s="153"/>
      <c r="AEZ229" s="153"/>
      <c r="AFA229" s="153"/>
      <c r="AFB229" s="153"/>
      <c r="AFC229" s="153"/>
      <c r="AFD229" s="153"/>
      <c r="AFE229" s="153"/>
      <c r="AFF229" s="153"/>
      <c r="AFG229" s="153"/>
      <c r="AFH229" s="153"/>
      <c r="AFI229" s="153"/>
      <c r="AFJ229" s="153"/>
      <c r="AFK229" s="153"/>
      <c r="AFL229" s="153"/>
      <c r="AFM229" s="153"/>
      <c r="AFN229" s="153"/>
      <c r="AFO229" s="153"/>
      <c r="AFP229" s="153"/>
      <c r="AFQ229" s="153"/>
      <c r="AFR229" s="153"/>
      <c r="AFS229" s="153"/>
      <c r="AFT229" s="153"/>
      <c r="AFU229" s="153"/>
      <c r="AFV229" s="153"/>
      <c r="AFW229" s="153"/>
      <c r="AFX229" s="153"/>
      <c r="AFY229" s="153"/>
      <c r="AFZ229" s="153"/>
      <c r="AGA229" s="153"/>
      <c r="AGB229" s="153"/>
      <c r="AGC229" s="153"/>
      <c r="AGD229" s="153"/>
      <c r="AGE229" s="153"/>
      <c r="AGF229" s="153"/>
      <c r="AGG229" s="153"/>
      <c r="AGH229" s="153"/>
      <c r="AGI229" s="153"/>
      <c r="AGJ229" s="153"/>
      <c r="AGK229" s="153"/>
      <c r="AGL229" s="153"/>
      <c r="AGM229" s="153"/>
      <c r="AGN229" s="153"/>
      <c r="AGO229" s="153"/>
      <c r="AGP229" s="153"/>
      <c r="AGQ229" s="153"/>
      <c r="AGR229" s="153"/>
      <c r="AGS229" s="153"/>
      <c r="AGT229" s="153"/>
      <c r="AGU229" s="153"/>
      <c r="AGV229" s="153"/>
      <c r="AGW229" s="153"/>
      <c r="AGX229" s="153"/>
      <c r="AGY229" s="153"/>
      <c r="AGZ229" s="153"/>
      <c r="AHA229" s="153"/>
      <c r="AHB229" s="153"/>
      <c r="AHC229" s="153"/>
      <c r="AHD229" s="153"/>
      <c r="AHE229" s="153"/>
      <c r="AHF229" s="153"/>
      <c r="AHG229" s="153"/>
      <c r="AHH229" s="153"/>
      <c r="AHI229" s="153"/>
      <c r="AHJ229" s="153"/>
      <c r="AHK229" s="153"/>
      <c r="AHL229" s="153"/>
      <c r="AHM229" s="153"/>
      <c r="AHN229" s="153"/>
      <c r="AHO229" s="153"/>
      <c r="AHP229" s="153"/>
      <c r="AHQ229" s="153"/>
      <c r="AHR229" s="153"/>
      <c r="AHS229" s="153"/>
      <c r="AHT229" s="153"/>
      <c r="AHU229" s="153"/>
      <c r="AHV229" s="153"/>
      <c r="AHW229" s="153"/>
      <c r="AHX229" s="153"/>
      <c r="AHY229" s="153"/>
      <c r="AHZ229" s="153"/>
      <c r="AIA229" s="153"/>
      <c r="AIB229" s="153"/>
      <c r="AIC229" s="153"/>
      <c r="AID229" s="153"/>
      <c r="AIE229" s="153"/>
      <c r="AIF229" s="153"/>
      <c r="AIG229" s="153"/>
      <c r="AIH229" s="153"/>
      <c r="AII229" s="153"/>
      <c r="AIJ229" s="153"/>
      <c r="AIK229" s="153"/>
      <c r="AIL229" s="153"/>
      <c r="AIM229" s="153"/>
      <c r="AIN229" s="153"/>
      <c r="AIO229" s="153"/>
      <c r="AIP229" s="153"/>
      <c r="AIQ229" s="153"/>
      <c r="AIR229" s="153"/>
      <c r="AIS229" s="153"/>
      <c r="AIT229" s="153"/>
      <c r="AIU229" s="153"/>
      <c r="AIV229" s="153"/>
      <c r="AIW229" s="153"/>
      <c r="AIX229" s="153"/>
      <c r="AIY229" s="153"/>
      <c r="AIZ229" s="153"/>
      <c r="AJA229" s="153"/>
      <c r="AJB229" s="153"/>
      <c r="AJC229" s="153"/>
      <c r="AJD229" s="153"/>
      <c r="AJE229" s="153"/>
      <c r="AJF229" s="153"/>
      <c r="AJG229" s="153"/>
      <c r="AJH229" s="153"/>
      <c r="AJI229" s="153"/>
      <c r="AJJ229" s="153"/>
      <c r="AJK229" s="153"/>
      <c r="AJL229" s="153"/>
      <c r="AJM229" s="153"/>
      <c r="AJN229" s="153"/>
      <c r="AJO229" s="153"/>
      <c r="AJP229" s="153"/>
      <c r="AJQ229" s="153"/>
      <c r="AJR229" s="153"/>
      <c r="AJS229" s="153"/>
      <c r="AJT229" s="153"/>
      <c r="AJU229" s="153"/>
      <c r="AJV229" s="153"/>
      <c r="AJW229" s="153"/>
      <c r="AJX229" s="153"/>
      <c r="AJY229" s="153"/>
      <c r="AJZ229" s="153"/>
      <c r="AKA229" s="153"/>
      <c r="AKB229" s="153"/>
      <c r="AKC229" s="153"/>
      <c r="AKD229" s="153"/>
      <c r="AKE229" s="153"/>
      <c r="AKF229" s="153"/>
      <c r="AKG229" s="153"/>
      <c r="AKH229" s="153"/>
      <c r="AKI229" s="153"/>
      <c r="AKJ229" s="153"/>
      <c r="AKK229" s="153"/>
      <c r="AKL229" s="153"/>
      <c r="AKM229" s="153"/>
      <c r="AKN229" s="153"/>
      <c r="AKO229" s="153"/>
      <c r="AKP229" s="153"/>
      <c r="AKQ229" s="153"/>
      <c r="AKR229" s="153"/>
      <c r="AKS229" s="153"/>
      <c r="AKT229" s="153"/>
      <c r="AKU229" s="153"/>
      <c r="AKV229" s="153"/>
      <c r="AKW229" s="153"/>
      <c r="AKX229" s="153"/>
      <c r="AKY229" s="153"/>
      <c r="AKZ229" s="153"/>
      <c r="ALA229" s="153"/>
      <c r="ALB229" s="153"/>
      <c r="ALC229" s="153"/>
      <c r="ALD229" s="153"/>
      <c r="ALE229" s="153"/>
      <c r="ALF229" s="153"/>
      <c r="ALG229" s="153"/>
      <c r="ALH229" s="153"/>
      <c r="ALI229" s="153"/>
      <c r="ALJ229" s="153"/>
      <c r="ALK229" s="153"/>
      <c r="ALL229" s="153"/>
      <c r="ALM229" s="153"/>
      <c r="ALN229" s="153"/>
      <c r="ALO229" s="153"/>
      <c r="ALP229" s="153"/>
      <c r="ALQ229" s="153"/>
      <c r="ALR229" s="153"/>
      <c r="ALS229" s="153"/>
      <c r="ALT229" s="153"/>
      <c r="ALU229" s="153"/>
      <c r="ALV229" s="153"/>
      <c r="ALW229" s="153"/>
      <c r="ALX229" s="153"/>
      <c r="ALY229" s="153"/>
      <c r="ALZ229" s="153"/>
      <c r="AMA229" s="153"/>
      <c r="AMB229" s="153"/>
      <c r="AMC229" s="153"/>
      <c r="AMD229" s="153"/>
      <c r="AME229" s="153"/>
      <c r="AMF229" s="153"/>
      <c r="AMG229" s="153"/>
      <c r="AMH229" s="153"/>
      <c r="AMI229" s="153"/>
      <c r="AMJ229" s="153"/>
      <c r="AMK229" s="153"/>
      <c r="AML229" s="153"/>
      <c r="AMM229" s="153"/>
      <c r="AMN229" s="153"/>
      <c r="AMO229" s="153"/>
      <c r="AMP229" s="153"/>
      <c r="AMQ229" s="153"/>
      <c r="AMR229" s="153"/>
      <c r="AMS229" s="153"/>
      <c r="AMT229" s="153"/>
      <c r="AMU229" s="153"/>
      <c r="AMV229" s="153"/>
      <c r="AMW229" s="153"/>
      <c r="AMX229" s="153"/>
      <c r="AMY229" s="153"/>
      <c r="AMZ229" s="153"/>
      <c r="ANA229" s="153"/>
      <c r="ANB229" s="153"/>
      <c r="ANC229" s="153"/>
      <c r="AND229" s="153"/>
      <c r="ANE229" s="153"/>
      <c r="ANF229" s="153"/>
      <c r="ANG229" s="153"/>
      <c r="ANH229" s="153"/>
      <c r="ANI229" s="153"/>
      <c r="ANJ229" s="153"/>
      <c r="ANK229" s="153"/>
      <c r="ANL229" s="153"/>
      <c r="ANM229" s="153"/>
      <c r="ANN229" s="153"/>
      <c r="ANO229" s="153"/>
      <c r="ANP229" s="153"/>
      <c r="ANQ229" s="153"/>
      <c r="ANR229" s="153"/>
      <c r="ANS229" s="153"/>
      <c r="ANT229" s="153"/>
      <c r="ANU229" s="153"/>
      <c r="ANV229" s="153"/>
      <c r="ANW229" s="153"/>
      <c r="ANX229" s="153"/>
      <c r="ANY229" s="153"/>
      <c r="ANZ229" s="153"/>
      <c r="AOA229" s="153"/>
      <c r="AOB229" s="153"/>
      <c r="AOC229" s="153"/>
      <c r="AOD229" s="153"/>
      <c r="AOE229" s="153"/>
      <c r="AOF229" s="153"/>
      <c r="AOG229" s="153"/>
      <c r="AOH229" s="153"/>
      <c r="AOI229" s="153"/>
      <c r="AOJ229" s="153"/>
      <c r="AOK229" s="153"/>
      <c r="AOL229" s="153"/>
      <c r="AOM229" s="153"/>
      <c r="AON229" s="153"/>
      <c r="AOO229" s="153"/>
      <c r="AOP229" s="153"/>
      <c r="AOQ229" s="153"/>
      <c r="AOR229" s="153"/>
      <c r="AOS229" s="153"/>
      <c r="AOT229" s="153"/>
      <c r="AOU229" s="153"/>
      <c r="AOV229" s="153"/>
      <c r="AOW229" s="153"/>
      <c r="AOX229" s="153"/>
      <c r="AOY229" s="153"/>
      <c r="AOZ229" s="153"/>
      <c r="APA229" s="153"/>
      <c r="APB229" s="153"/>
      <c r="APC229" s="153"/>
      <c r="APD229" s="153"/>
      <c r="APE229" s="153"/>
      <c r="APF229" s="153"/>
      <c r="APG229" s="153"/>
      <c r="APH229" s="153"/>
      <c r="API229" s="153"/>
      <c r="APJ229" s="153"/>
      <c r="APK229" s="153"/>
      <c r="APL229" s="153"/>
      <c r="APM229" s="153"/>
      <c r="APN229" s="153"/>
      <c r="APO229" s="153"/>
      <c r="APP229" s="153"/>
      <c r="APQ229" s="153"/>
      <c r="APR229" s="153"/>
      <c r="APS229" s="153"/>
      <c r="APT229" s="153"/>
      <c r="APU229" s="153"/>
      <c r="APV229" s="153"/>
      <c r="APW229" s="153"/>
      <c r="APX229" s="153"/>
      <c r="APY229" s="153"/>
      <c r="APZ229" s="153"/>
      <c r="AQA229" s="153"/>
      <c r="AQB229" s="153"/>
      <c r="AQC229" s="153"/>
      <c r="AQD229" s="153"/>
      <c r="AQE229" s="153"/>
      <c r="AQF229" s="153"/>
      <c r="AQG229" s="153"/>
      <c r="AQH229" s="153"/>
      <c r="AQI229" s="153"/>
      <c r="AQJ229" s="153"/>
      <c r="AQK229" s="153"/>
      <c r="AQL229" s="153"/>
      <c r="AQM229" s="153"/>
      <c r="AQN229" s="153"/>
      <c r="AQO229" s="153"/>
      <c r="AQP229" s="153"/>
      <c r="AQQ229" s="153"/>
      <c r="AQR229" s="153"/>
      <c r="AQS229" s="153"/>
      <c r="AQT229" s="153"/>
      <c r="AQU229" s="153"/>
      <c r="AQV229" s="153"/>
      <c r="AQW229" s="153"/>
      <c r="AQX229" s="153"/>
      <c r="AQY229" s="153"/>
      <c r="AQZ229" s="153"/>
      <c r="ARA229" s="153"/>
      <c r="ARB229" s="153"/>
      <c r="ARC229" s="153"/>
      <c r="ARD229" s="153"/>
      <c r="ARE229" s="153"/>
      <c r="ARF229" s="153"/>
      <c r="ARG229" s="153"/>
      <c r="ARH229" s="153"/>
      <c r="ARI229" s="153"/>
      <c r="ARJ229" s="153"/>
      <c r="ARK229" s="153"/>
      <c r="ARL229" s="153"/>
      <c r="ARM229" s="153"/>
      <c r="ARN229" s="153"/>
      <c r="ARO229" s="153"/>
      <c r="ARP229" s="153"/>
      <c r="ARQ229" s="153"/>
      <c r="ARR229" s="153"/>
      <c r="ARS229" s="153"/>
      <c r="ART229" s="153"/>
      <c r="ARU229" s="153"/>
      <c r="ARV229" s="153"/>
      <c r="ARW229" s="153"/>
      <c r="ARX229" s="153"/>
      <c r="ARY229" s="153"/>
      <c r="ARZ229" s="153"/>
      <c r="ASA229" s="153"/>
      <c r="ASB229" s="153"/>
      <c r="ASC229" s="153"/>
      <c r="ASD229" s="153"/>
      <c r="ASE229" s="153"/>
      <c r="ASF229" s="153"/>
      <c r="ASG229" s="153"/>
      <c r="ASH229" s="153"/>
      <c r="ASI229" s="153"/>
      <c r="ASJ229" s="153"/>
      <c r="ASK229" s="153"/>
      <c r="ASL229" s="153"/>
      <c r="ASM229" s="153"/>
      <c r="ASN229" s="153"/>
      <c r="ASO229" s="153"/>
      <c r="ASP229" s="153"/>
      <c r="ASQ229" s="153"/>
      <c r="ASR229" s="153"/>
      <c r="ASS229" s="153"/>
      <c r="AST229" s="153"/>
      <c r="ASU229" s="153"/>
      <c r="ASV229" s="153"/>
      <c r="ASW229" s="153"/>
      <c r="ASX229" s="153"/>
      <c r="ASY229" s="153"/>
      <c r="ASZ229" s="153"/>
      <c r="ATA229" s="153"/>
      <c r="ATB229" s="153"/>
      <c r="ATC229" s="153"/>
      <c r="ATD229" s="153"/>
      <c r="ATE229" s="153"/>
      <c r="ATF229" s="153"/>
      <c r="ATG229" s="153"/>
      <c r="ATH229" s="153"/>
      <c r="ATI229" s="153"/>
      <c r="ATJ229" s="153"/>
      <c r="ATK229" s="153"/>
      <c r="ATL229" s="153"/>
      <c r="ATM229" s="153"/>
      <c r="ATN229" s="153"/>
      <c r="ATO229" s="153"/>
      <c r="ATP229" s="153"/>
      <c r="ATQ229" s="153"/>
      <c r="ATR229" s="153"/>
      <c r="ATS229" s="153"/>
      <c r="ATT229" s="153"/>
      <c r="ATU229" s="153"/>
      <c r="ATV229" s="153"/>
      <c r="ATW229" s="153"/>
      <c r="ATX229" s="153"/>
      <c r="ATY229" s="153"/>
      <c r="ATZ229" s="153"/>
      <c r="AUA229" s="153"/>
      <c r="AUB229" s="153"/>
      <c r="AUC229" s="153"/>
      <c r="AUD229" s="153"/>
      <c r="AUE229" s="153"/>
      <c r="AUF229" s="153"/>
      <c r="AUG229" s="153"/>
      <c r="AUH229" s="153"/>
      <c r="AUI229" s="153"/>
      <c r="AUJ229" s="153"/>
      <c r="AUK229" s="153"/>
      <c r="AUL229" s="153"/>
      <c r="AUM229" s="153"/>
      <c r="AUN229" s="153"/>
      <c r="AUO229" s="153"/>
      <c r="AUP229" s="153"/>
      <c r="AUQ229" s="153"/>
      <c r="AUR229" s="153"/>
      <c r="AUS229" s="153"/>
      <c r="AUT229" s="153"/>
      <c r="AUU229" s="153"/>
      <c r="AUV229" s="153"/>
      <c r="AUW229" s="153"/>
      <c r="AUX229" s="153"/>
      <c r="AUY229" s="153"/>
      <c r="AUZ229" s="153"/>
      <c r="AVA229" s="153"/>
      <c r="AVB229" s="153"/>
      <c r="AVC229" s="153"/>
      <c r="AVD229" s="153"/>
      <c r="AVE229" s="153"/>
      <c r="AVF229" s="153"/>
      <c r="AVG229" s="153"/>
      <c r="AVH229" s="153"/>
      <c r="AVI229" s="153"/>
      <c r="AVJ229" s="153"/>
      <c r="AVK229" s="153"/>
      <c r="AVL229" s="153"/>
      <c r="AVM229" s="153"/>
      <c r="AVN229" s="153"/>
      <c r="AVO229" s="153"/>
      <c r="AVP229" s="153"/>
      <c r="AVQ229" s="153"/>
      <c r="AVR229" s="153"/>
      <c r="AVS229" s="153"/>
      <c r="AVT229" s="153"/>
      <c r="AVU229" s="153"/>
      <c r="AVV229" s="153"/>
      <c r="AVW229" s="153"/>
      <c r="AVX229" s="153"/>
      <c r="AVY229" s="153"/>
      <c r="AVZ229" s="153"/>
      <c r="AWA229" s="153"/>
      <c r="AWB229" s="153"/>
      <c r="AWC229" s="153"/>
      <c r="AWD229" s="153"/>
      <c r="AWE229" s="153"/>
      <c r="AWF229" s="153"/>
      <c r="AWG229" s="153"/>
      <c r="AWH229" s="153"/>
      <c r="AWI229" s="153"/>
      <c r="AWJ229" s="153"/>
      <c r="AWK229" s="153"/>
      <c r="AWL229" s="153"/>
      <c r="AWM229" s="153"/>
      <c r="AWN229" s="153"/>
      <c r="AWO229" s="153"/>
      <c r="AWP229" s="153"/>
      <c r="AWQ229" s="153"/>
      <c r="AWR229" s="153"/>
      <c r="AWS229" s="153"/>
      <c r="AWT229" s="153"/>
      <c r="AWU229" s="153"/>
      <c r="AWV229" s="153"/>
      <c r="AWW229" s="153"/>
      <c r="AWX229" s="153"/>
      <c r="AWY229" s="153"/>
      <c r="AWZ229" s="153"/>
      <c r="AXA229" s="153"/>
      <c r="AXB229" s="153"/>
      <c r="AXC229" s="153"/>
      <c r="AXD229" s="153"/>
      <c r="AXE229" s="153"/>
      <c r="AXF229" s="153"/>
      <c r="AXG229" s="153"/>
      <c r="AXH229" s="153"/>
      <c r="AXI229" s="153"/>
      <c r="AXJ229" s="153"/>
      <c r="AXK229" s="153"/>
      <c r="AXL229" s="153"/>
      <c r="AXM229" s="153"/>
      <c r="AXN229" s="153"/>
      <c r="AXO229" s="153"/>
      <c r="AXP229" s="153"/>
      <c r="AXQ229" s="153"/>
      <c r="AXR229" s="153"/>
      <c r="AXS229" s="153"/>
      <c r="AXT229" s="153"/>
      <c r="AXU229" s="153"/>
      <c r="AXV229" s="153"/>
      <c r="AXW229" s="153"/>
      <c r="AXX229" s="153"/>
      <c r="AXY229" s="153"/>
      <c r="AXZ229" s="153"/>
      <c r="AYA229" s="153"/>
      <c r="AYB229" s="153"/>
      <c r="AYC229" s="153"/>
      <c r="AYD229" s="153"/>
      <c r="AYE229" s="153"/>
      <c r="AYF229" s="153"/>
      <c r="AYG229" s="153"/>
      <c r="AYH229" s="153"/>
      <c r="AYI229" s="153"/>
      <c r="AYJ229" s="153"/>
      <c r="AYK229" s="153"/>
      <c r="AYL229" s="153"/>
      <c r="AYM229" s="153"/>
      <c r="AYN229" s="153"/>
      <c r="AYO229" s="153"/>
      <c r="AYP229" s="153"/>
      <c r="AYQ229" s="153"/>
      <c r="AYR229" s="153"/>
      <c r="AYS229" s="153"/>
      <c r="AYT229" s="153"/>
      <c r="AYU229" s="153"/>
      <c r="AYV229" s="153"/>
      <c r="AYW229" s="153"/>
      <c r="AYX229" s="153"/>
      <c r="AYY229" s="153"/>
      <c r="AYZ229" s="153"/>
      <c r="AZA229" s="153"/>
      <c r="AZB229" s="153"/>
      <c r="AZC229" s="153"/>
      <c r="AZD229" s="153"/>
      <c r="AZE229" s="153"/>
      <c r="AZF229" s="153"/>
      <c r="AZG229" s="153"/>
      <c r="AZH229" s="153"/>
      <c r="AZI229" s="153"/>
      <c r="AZJ229" s="153"/>
      <c r="AZK229" s="153"/>
      <c r="AZL229" s="153"/>
      <c r="AZM229" s="153"/>
      <c r="AZN229" s="153"/>
      <c r="AZO229" s="153"/>
      <c r="AZP229" s="153"/>
      <c r="AZQ229" s="153"/>
      <c r="AZR229" s="153"/>
      <c r="AZS229" s="153"/>
      <c r="AZT229" s="153"/>
      <c r="AZU229" s="153"/>
      <c r="AZV229" s="153"/>
      <c r="AZW229" s="153"/>
      <c r="AZX229" s="153"/>
      <c r="AZY229" s="153"/>
      <c r="AZZ229" s="153"/>
      <c r="BAA229" s="153"/>
      <c r="BAB229" s="153"/>
      <c r="BAC229" s="153"/>
      <c r="BAD229" s="153"/>
      <c r="BAE229" s="153"/>
      <c r="BAF229" s="153"/>
      <c r="BAG229" s="153"/>
      <c r="BAH229" s="153"/>
      <c r="BAI229" s="153"/>
      <c r="BAJ229" s="153"/>
      <c r="BAK229" s="153"/>
      <c r="BAL229" s="153"/>
      <c r="BAM229" s="153"/>
      <c r="BAN229" s="153"/>
      <c r="BAO229" s="153"/>
      <c r="BAP229" s="153"/>
      <c r="BAQ229" s="153"/>
      <c r="BAR229" s="153"/>
      <c r="BAS229" s="153"/>
      <c r="BAT229" s="153"/>
      <c r="BAU229" s="153"/>
      <c r="BAV229" s="153"/>
      <c r="BAW229" s="153"/>
      <c r="BAX229" s="153"/>
      <c r="BAY229" s="153"/>
      <c r="BAZ229" s="153"/>
      <c r="BBA229" s="153"/>
      <c r="BBB229" s="153"/>
      <c r="BBC229" s="153"/>
      <c r="BBD229" s="153"/>
      <c r="BBE229" s="153"/>
      <c r="BBF229" s="153"/>
      <c r="BBG229" s="153"/>
      <c r="BBH229" s="153"/>
      <c r="BBI229" s="153"/>
      <c r="BBJ229" s="153"/>
      <c r="BBK229" s="153"/>
      <c r="BBL229" s="153"/>
      <c r="BBM229" s="153"/>
      <c r="BBN229" s="153"/>
      <c r="BBO229" s="153"/>
      <c r="BBP229" s="153"/>
      <c r="BBQ229" s="153"/>
      <c r="BBR229" s="153"/>
      <c r="BBS229" s="153"/>
      <c r="BBT229" s="153"/>
      <c r="BBU229" s="153"/>
      <c r="BBV229" s="153"/>
      <c r="BBW229" s="153"/>
      <c r="BBX229" s="153"/>
      <c r="BBY229" s="153"/>
      <c r="BBZ229" s="153"/>
      <c r="BCA229" s="153"/>
      <c r="BCB229" s="153"/>
      <c r="BCC229" s="153"/>
      <c r="BCD229" s="153"/>
      <c r="BCE229" s="153"/>
      <c r="BCF229" s="153"/>
      <c r="BCG229" s="153"/>
      <c r="BCH229" s="153"/>
      <c r="BCI229" s="153"/>
      <c r="BCJ229" s="153"/>
      <c r="BCK229" s="153"/>
      <c r="BCL229" s="153"/>
      <c r="BCM229" s="153"/>
      <c r="BCN229" s="153"/>
      <c r="BCO229" s="153"/>
      <c r="BCP229" s="153"/>
      <c r="BCQ229" s="153"/>
      <c r="BCR229" s="153"/>
      <c r="BCS229" s="153"/>
      <c r="BCT229" s="153"/>
      <c r="BCU229" s="153"/>
      <c r="BCV229" s="153"/>
      <c r="BCW229" s="153"/>
      <c r="BCX229" s="153"/>
      <c r="BCY229" s="153"/>
      <c r="BCZ229" s="153"/>
      <c r="BDA229" s="153"/>
      <c r="BDB229" s="153"/>
      <c r="BDC229" s="153"/>
      <c r="BDD229" s="153"/>
      <c r="BDE229" s="153"/>
      <c r="BDF229" s="153"/>
      <c r="BDG229" s="153"/>
      <c r="BDH229" s="153"/>
      <c r="BDI229" s="153"/>
      <c r="BDJ229" s="153"/>
      <c r="BDK229" s="153"/>
      <c r="BDL229" s="153"/>
      <c r="BDM229" s="153"/>
      <c r="BDN229" s="153"/>
      <c r="BDO229" s="153"/>
      <c r="BDP229" s="153"/>
      <c r="BDQ229" s="153"/>
      <c r="BDR229" s="153"/>
      <c r="BDS229" s="153"/>
      <c r="BDT229" s="153"/>
      <c r="BDU229" s="153"/>
      <c r="BDV229" s="153"/>
      <c r="BDW229" s="153"/>
      <c r="BDX229" s="153"/>
      <c r="BDY229" s="153"/>
      <c r="BDZ229" s="153"/>
      <c r="BEA229" s="153"/>
      <c r="BEB229" s="153"/>
      <c r="BEC229" s="153"/>
      <c r="BED229" s="153"/>
      <c r="BEE229" s="153"/>
      <c r="BEF229" s="153"/>
      <c r="BEG229" s="153"/>
      <c r="BEH229" s="153"/>
      <c r="BEI229" s="153"/>
      <c r="BEJ229" s="153"/>
      <c r="BEK229" s="153"/>
      <c r="BEL229" s="153"/>
      <c r="BEM229" s="153"/>
      <c r="BEN229" s="153"/>
      <c r="BEO229" s="153"/>
      <c r="BEP229" s="153"/>
      <c r="BEQ229" s="153"/>
      <c r="BER229" s="153"/>
      <c r="BES229" s="153"/>
      <c r="BET229" s="153"/>
      <c r="BEU229" s="153"/>
      <c r="BEV229" s="153"/>
      <c r="BEW229" s="153"/>
      <c r="BEX229" s="153"/>
      <c r="BEY229" s="153"/>
      <c r="BEZ229" s="153"/>
      <c r="BFA229" s="153"/>
      <c r="BFB229" s="153"/>
      <c r="BFC229" s="153"/>
      <c r="BFD229" s="153"/>
      <c r="BFE229" s="153"/>
      <c r="BFF229" s="153"/>
      <c r="BFG229" s="153"/>
      <c r="BFH229" s="153"/>
      <c r="BFI229" s="153"/>
      <c r="BFJ229" s="153"/>
      <c r="BFK229" s="153"/>
      <c r="BFL229" s="153"/>
      <c r="BFM229" s="153"/>
      <c r="BFN229" s="153"/>
      <c r="BFO229" s="153"/>
      <c r="BFP229" s="153"/>
      <c r="BFQ229" s="153"/>
      <c r="BFR229" s="153"/>
      <c r="BFS229" s="153"/>
      <c r="BFT229" s="153"/>
      <c r="BFU229" s="153"/>
      <c r="BFV229" s="153"/>
      <c r="BFW229" s="153"/>
      <c r="BFX229" s="153"/>
      <c r="BFY229" s="153"/>
      <c r="BFZ229" s="153"/>
      <c r="BGA229" s="153"/>
      <c r="BGB229" s="153"/>
      <c r="BGC229" s="153"/>
      <c r="BGD229" s="153"/>
      <c r="BGE229" s="153"/>
      <c r="BGF229" s="153"/>
      <c r="BGG229" s="153"/>
      <c r="BGH229" s="153"/>
      <c r="BGI229" s="153"/>
      <c r="BGJ229" s="153"/>
      <c r="BGK229" s="153"/>
      <c r="BGL229" s="153"/>
      <c r="BGM229" s="153"/>
      <c r="BGN229" s="153"/>
      <c r="BGO229" s="153"/>
      <c r="BGP229" s="153"/>
      <c r="BGQ229" s="153"/>
      <c r="BGR229" s="153"/>
      <c r="BGS229" s="153"/>
      <c r="BGT229" s="153"/>
      <c r="BGU229" s="153"/>
      <c r="BGV229" s="153"/>
      <c r="BGW229" s="153"/>
      <c r="BGX229" s="153"/>
      <c r="BGY229" s="153"/>
      <c r="BGZ229" s="153"/>
      <c r="BHA229" s="153"/>
      <c r="BHB229" s="153"/>
      <c r="BHC229" s="153"/>
      <c r="BHD229" s="153"/>
      <c r="BHE229" s="153"/>
      <c r="BHF229" s="153"/>
      <c r="BHG229" s="153"/>
      <c r="BHH229" s="153"/>
      <c r="BHI229" s="153"/>
      <c r="BHJ229" s="153"/>
      <c r="BHK229" s="153"/>
      <c r="BHL229" s="153"/>
      <c r="BHM229" s="153"/>
      <c r="BHN229" s="153"/>
      <c r="BHO229" s="153"/>
      <c r="BHP229" s="153"/>
      <c r="BHQ229" s="153"/>
      <c r="BHR229" s="153"/>
      <c r="BHS229" s="153"/>
      <c r="BHT229" s="153"/>
      <c r="BHU229" s="153"/>
      <c r="BHV229" s="153"/>
      <c r="BHW229" s="153"/>
      <c r="BHX229" s="153"/>
      <c r="BHY229" s="153"/>
      <c r="BHZ229" s="153"/>
      <c r="BIA229" s="153"/>
      <c r="BIB229" s="153"/>
      <c r="BIC229" s="153"/>
      <c r="BID229" s="153"/>
      <c r="BIE229" s="153"/>
      <c r="BIF229" s="153"/>
      <c r="BIG229" s="153"/>
      <c r="BIH229" s="153"/>
      <c r="BII229" s="153"/>
      <c r="BIJ229" s="153"/>
      <c r="BIK229" s="153"/>
      <c r="BIL229" s="153"/>
      <c r="BIM229" s="153"/>
      <c r="BIN229" s="153"/>
      <c r="BIO229" s="153"/>
      <c r="BIP229" s="153"/>
      <c r="BIQ229" s="153"/>
      <c r="BIR229" s="153"/>
      <c r="BIS229" s="153"/>
      <c r="BIT229" s="153"/>
      <c r="BIU229" s="153"/>
      <c r="BIV229" s="153"/>
      <c r="BIW229" s="153"/>
      <c r="BIX229" s="153"/>
      <c r="BIY229" s="153"/>
      <c r="BIZ229" s="153"/>
      <c r="BJA229" s="153"/>
      <c r="BJB229" s="153"/>
      <c r="BJC229" s="153"/>
      <c r="BJD229" s="153"/>
      <c r="BJE229" s="153"/>
      <c r="BJF229" s="153"/>
      <c r="BJG229" s="153"/>
      <c r="BJH229" s="153"/>
      <c r="BJI229" s="153"/>
      <c r="BJJ229" s="153"/>
      <c r="BJK229" s="153"/>
      <c r="BJL229" s="153"/>
      <c r="BJM229" s="153"/>
      <c r="BJN229" s="153"/>
      <c r="BJO229" s="153"/>
      <c r="BJP229" s="153"/>
      <c r="BJQ229" s="153"/>
      <c r="BJR229" s="153"/>
      <c r="BJS229" s="153"/>
      <c r="BJT229" s="153"/>
      <c r="BJU229" s="153"/>
      <c r="BJV229" s="153"/>
      <c r="BJW229" s="153"/>
      <c r="BJX229" s="153"/>
      <c r="BJY229" s="153"/>
      <c r="BJZ229" s="153"/>
      <c r="BKA229" s="153"/>
      <c r="BKB229" s="153"/>
      <c r="BKC229" s="153"/>
      <c r="BKD229" s="153"/>
      <c r="BKE229" s="153"/>
      <c r="BKF229" s="153"/>
      <c r="BKG229" s="153"/>
      <c r="BKH229" s="153"/>
      <c r="BKI229" s="153"/>
      <c r="BKJ229" s="153"/>
      <c r="BKK229" s="153"/>
      <c r="BKL229" s="153"/>
      <c r="BKM229" s="153"/>
      <c r="BKN229" s="153"/>
      <c r="BKO229" s="153"/>
      <c r="BKP229" s="153"/>
      <c r="BKQ229" s="153"/>
      <c r="BKR229" s="153"/>
      <c r="BKS229" s="153"/>
      <c r="BKT229" s="153"/>
      <c r="BKU229" s="153"/>
      <c r="BKV229" s="153"/>
      <c r="BKW229" s="153"/>
      <c r="BKX229" s="153"/>
      <c r="BKY229" s="153"/>
      <c r="BKZ229" s="153"/>
      <c r="BLA229" s="153"/>
      <c r="BLB229" s="153"/>
      <c r="BLC229" s="153"/>
      <c r="BLD229" s="153"/>
      <c r="BLE229" s="153"/>
      <c r="BLF229" s="153"/>
      <c r="BLG229" s="153"/>
      <c r="BLH229" s="153"/>
      <c r="BLI229" s="153"/>
      <c r="BLJ229" s="153"/>
      <c r="BLK229" s="153"/>
      <c r="BLL229" s="153"/>
      <c r="BLM229" s="153"/>
      <c r="BLN229" s="153"/>
      <c r="BLO229" s="153"/>
      <c r="BLP229" s="153"/>
      <c r="BLQ229" s="153"/>
      <c r="BLR229" s="153"/>
      <c r="BLS229" s="153"/>
      <c r="BLT229" s="153"/>
      <c r="BLU229" s="153"/>
      <c r="BLV229" s="153"/>
      <c r="BLW229" s="153"/>
      <c r="BLX229" s="153"/>
      <c r="BLY229" s="153"/>
      <c r="BLZ229" s="153"/>
      <c r="BMA229" s="153"/>
      <c r="BMB229" s="153"/>
      <c r="BMC229" s="153"/>
      <c r="BMD229" s="153"/>
      <c r="BME229" s="153"/>
      <c r="BMF229" s="153"/>
      <c r="BMG229" s="153"/>
      <c r="BMH229" s="153"/>
      <c r="BMI229" s="153"/>
      <c r="BMJ229" s="153"/>
      <c r="BMK229" s="153"/>
      <c r="BML229" s="153"/>
      <c r="BMM229" s="153"/>
      <c r="BMN229" s="153"/>
      <c r="BMO229" s="153"/>
      <c r="BMP229" s="153"/>
      <c r="BMQ229" s="153"/>
      <c r="BMR229" s="153"/>
      <c r="BMS229" s="153"/>
      <c r="BMT229" s="153"/>
      <c r="BMU229" s="153"/>
      <c r="BMV229" s="153"/>
      <c r="BMW229" s="153"/>
      <c r="BMX229" s="153"/>
      <c r="BMY229" s="153"/>
      <c r="BMZ229" s="153"/>
      <c r="BNA229" s="153"/>
      <c r="BNB229" s="153"/>
      <c r="BNC229" s="153"/>
      <c r="BND229" s="153"/>
      <c r="BNE229" s="153"/>
      <c r="BNF229" s="153"/>
      <c r="BNG229" s="153"/>
      <c r="BNH229" s="153"/>
      <c r="BNI229" s="153"/>
      <c r="BNJ229" s="153"/>
      <c r="BNK229" s="153"/>
      <c r="BNL229" s="153"/>
      <c r="BNM229" s="153"/>
      <c r="BNN229" s="153"/>
      <c r="BNO229" s="153"/>
      <c r="BNP229" s="153"/>
      <c r="BNQ229" s="153"/>
      <c r="BNR229" s="153"/>
      <c r="BNS229" s="153"/>
      <c r="BNT229" s="153"/>
      <c r="BNU229" s="153"/>
      <c r="BNV229" s="153"/>
      <c r="BNW229" s="153"/>
      <c r="BNX229" s="153"/>
      <c r="BNY229" s="153"/>
      <c r="BNZ229" s="153"/>
      <c r="BOA229" s="153"/>
      <c r="BOB229" s="153"/>
      <c r="BOC229" s="153"/>
      <c r="BOD229" s="153"/>
      <c r="BOE229" s="153"/>
      <c r="BOF229" s="153"/>
      <c r="BOG229" s="153"/>
      <c r="BOH229" s="153"/>
      <c r="BOI229" s="153"/>
      <c r="BOJ229" s="153"/>
      <c r="BOK229" s="153"/>
      <c r="BOL229" s="153"/>
      <c r="BOM229" s="153"/>
      <c r="BON229" s="153"/>
      <c r="BOO229" s="153"/>
      <c r="BOP229" s="153"/>
      <c r="BOQ229" s="153"/>
      <c r="BOR229" s="153"/>
      <c r="BOS229" s="153"/>
      <c r="BOT229" s="153"/>
      <c r="BOU229" s="153"/>
      <c r="BOV229" s="153"/>
      <c r="BOW229" s="153"/>
      <c r="BOX229" s="153"/>
      <c r="BOY229" s="153"/>
      <c r="BOZ229" s="153"/>
      <c r="BPA229" s="153"/>
      <c r="BPB229" s="153"/>
      <c r="BPC229" s="153"/>
      <c r="BPD229" s="153"/>
      <c r="BPE229" s="153"/>
      <c r="BPF229" s="153"/>
      <c r="BPG229" s="153"/>
      <c r="BPH229" s="153"/>
      <c r="BPI229" s="153"/>
      <c r="BPJ229" s="153"/>
      <c r="BPK229" s="153"/>
      <c r="BPL229" s="153"/>
      <c r="BPM229" s="153"/>
      <c r="BPN229" s="153"/>
      <c r="BPO229" s="153"/>
      <c r="BPP229" s="153"/>
      <c r="BPQ229" s="153"/>
      <c r="BPR229" s="153"/>
      <c r="BPS229" s="153"/>
      <c r="BPT229" s="153"/>
      <c r="BPU229" s="153"/>
      <c r="BPV229" s="153"/>
      <c r="BPW229" s="153"/>
      <c r="BPX229" s="153"/>
      <c r="BPY229" s="153"/>
      <c r="BPZ229" s="153"/>
      <c r="BQA229" s="153"/>
      <c r="BQB229" s="153"/>
      <c r="BQC229" s="153"/>
      <c r="BQD229" s="153"/>
      <c r="BQE229" s="153"/>
      <c r="BQF229" s="153"/>
      <c r="BQG229" s="153"/>
      <c r="BQH229" s="153"/>
      <c r="BQI229" s="153"/>
      <c r="BQJ229" s="153"/>
      <c r="BQK229" s="153"/>
      <c r="BQL229" s="153"/>
      <c r="BQM229" s="153"/>
      <c r="BQN229" s="153"/>
      <c r="BQO229" s="153"/>
      <c r="BQP229" s="153"/>
      <c r="BQQ229" s="153"/>
      <c r="BQR229" s="153"/>
      <c r="BQS229" s="153"/>
      <c r="BQT229" s="153"/>
      <c r="BQU229" s="153"/>
      <c r="BQV229" s="153"/>
      <c r="BQW229" s="153"/>
      <c r="BQX229" s="153"/>
      <c r="BQY229" s="153"/>
      <c r="BQZ229" s="153"/>
      <c r="BRA229" s="153"/>
      <c r="BRB229" s="153"/>
      <c r="BRC229" s="153"/>
      <c r="BRD229" s="153"/>
      <c r="BRE229" s="153"/>
      <c r="BRF229" s="153"/>
      <c r="BRG229" s="153"/>
      <c r="BRH229" s="153"/>
      <c r="BRI229" s="153"/>
      <c r="BRJ229" s="153"/>
      <c r="BRK229" s="153"/>
      <c r="BRL229" s="153"/>
      <c r="BRM229" s="153"/>
      <c r="BRN229" s="153"/>
      <c r="BRO229" s="153"/>
      <c r="BRP229" s="153"/>
      <c r="BRQ229" s="153"/>
      <c r="BRR229" s="153"/>
      <c r="BRS229" s="153"/>
      <c r="BRT229" s="153"/>
      <c r="BRU229" s="153"/>
      <c r="BRV229" s="153"/>
      <c r="BRW229" s="153"/>
      <c r="BRX229" s="153"/>
      <c r="BRY229" s="153"/>
      <c r="BRZ229" s="153"/>
      <c r="BSA229" s="153"/>
      <c r="BSB229" s="153"/>
      <c r="BSC229" s="153"/>
      <c r="BSD229" s="153"/>
      <c r="BSE229" s="153"/>
      <c r="BSF229" s="153"/>
      <c r="BSG229" s="153"/>
      <c r="BSH229" s="153"/>
      <c r="BSI229" s="153"/>
      <c r="BSJ229" s="153"/>
      <c r="BSK229" s="153"/>
      <c r="BSL229" s="153"/>
      <c r="BSM229" s="153"/>
      <c r="BSN229" s="153"/>
      <c r="BSO229" s="153"/>
      <c r="BSP229" s="153"/>
      <c r="BSQ229" s="153"/>
      <c r="BSR229" s="153"/>
      <c r="BSS229" s="153"/>
      <c r="BST229" s="153"/>
      <c r="BSU229" s="153"/>
      <c r="BSV229" s="153"/>
      <c r="BSW229" s="153"/>
      <c r="BSX229" s="153"/>
      <c r="BSY229" s="153"/>
      <c r="BSZ229" s="153"/>
      <c r="BTA229" s="153"/>
      <c r="BTB229" s="153"/>
      <c r="BTC229" s="153"/>
      <c r="BTD229" s="153"/>
      <c r="BTE229" s="153"/>
      <c r="BTF229" s="153"/>
      <c r="BTG229" s="153"/>
      <c r="BTH229" s="153"/>
      <c r="BTI229" s="153"/>
      <c r="BTJ229" s="153"/>
      <c r="BTK229" s="153"/>
      <c r="BTL229" s="153"/>
      <c r="BTM229" s="153"/>
      <c r="BTN229" s="153"/>
      <c r="BTO229" s="153"/>
      <c r="BTP229" s="153"/>
      <c r="BTQ229" s="153"/>
      <c r="BTR229" s="153"/>
      <c r="BTS229" s="153"/>
      <c r="BTT229" s="153"/>
      <c r="BTU229" s="153"/>
      <c r="BTV229" s="153"/>
      <c r="BTW229" s="153"/>
      <c r="BTX229" s="153"/>
      <c r="BTY229" s="153"/>
      <c r="BTZ229" s="153"/>
      <c r="BUA229" s="153"/>
      <c r="BUB229" s="153"/>
      <c r="BUC229" s="153"/>
      <c r="BUD229" s="153"/>
      <c r="BUE229" s="153"/>
      <c r="BUF229" s="153"/>
      <c r="BUG229" s="153"/>
      <c r="BUH229" s="153"/>
      <c r="BUI229" s="153"/>
      <c r="BUJ229" s="153"/>
      <c r="BUK229" s="153"/>
      <c r="BUL229" s="153"/>
      <c r="BUM229" s="153"/>
      <c r="BUN229" s="153"/>
      <c r="BUO229" s="153"/>
      <c r="BUP229" s="153"/>
      <c r="BUQ229" s="153"/>
      <c r="BUR229" s="153"/>
      <c r="BUS229" s="153"/>
      <c r="BUT229" s="153"/>
      <c r="BUU229" s="153"/>
      <c r="BUV229" s="153"/>
      <c r="BUW229" s="153"/>
      <c r="BUX229" s="153"/>
      <c r="BUY229" s="153"/>
      <c r="BUZ229" s="153"/>
      <c r="BVA229" s="153"/>
      <c r="BVB229" s="153"/>
      <c r="BVC229" s="153"/>
      <c r="BVD229" s="153"/>
      <c r="BVE229" s="153"/>
      <c r="BVF229" s="153"/>
      <c r="BVG229" s="153"/>
      <c r="BVH229" s="153"/>
      <c r="BVI229" s="153"/>
      <c r="BVJ229" s="153"/>
      <c r="BVK229" s="153"/>
      <c r="BVL229" s="153"/>
      <c r="BVM229" s="153"/>
      <c r="BVN229" s="153"/>
      <c r="BVO229" s="153"/>
      <c r="BVP229" s="153"/>
      <c r="BVQ229" s="153"/>
      <c r="BVR229" s="153"/>
      <c r="BVS229" s="153"/>
      <c r="BVT229" s="153"/>
      <c r="BVU229" s="153"/>
      <c r="BVV229" s="153"/>
      <c r="BVW229" s="153"/>
      <c r="BVX229" s="153"/>
      <c r="BVY229" s="153"/>
      <c r="BVZ229" s="153"/>
      <c r="BWA229" s="153"/>
      <c r="BWB229" s="153"/>
      <c r="BWC229" s="153"/>
      <c r="BWD229" s="153"/>
      <c r="BWE229" s="153"/>
      <c r="BWF229" s="153"/>
      <c r="BWG229" s="153"/>
      <c r="BWH229" s="153"/>
      <c r="BWI229" s="153"/>
      <c r="BWJ229" s="153"/>
      <c r="BWK229" s="153"/>
      <c r="BWL229" s="153"/>
      <c r="BWM229" s="153"/>
      <c r="BWN229" s="153"/>
      <c r="BWO229" s="153"/>
      <c r="BWP229" s="153"/>
      <c r="BWQ229" s="153"/>
      <c r="BWR229" s="153"/>
      <c r="BWS229" s="153"/>
      <c r="BWT229" s="153"/>
      <c r="BWU229" s="153"/>
      <c r="BWV229" s="153"/>
      <c r="BWW229" s="153"/>
      <c r="BWX229" s="153"/>
      <c r="BWY229" s="153"/>
      <c r="BWZ229" s="153"/>
      <c r="BXA229" s="153"/>
      <c r="BXB229" s="153"/>
      <c r="BXC229" s="153"/>
      <c r="BXD229" s="153"/>
      <c r="BXE229" s="153"/>
      <c r="BXF229" s="153"/>
      <c r="BXG229" s="153"/>
      <c r="BXH229" s="153"/>
      <c r="BXI229" s="153"/>
      <c r="BXJ229" s="153"/>
      <c r="BXK229" s="153"/>
      <c r="BXL229" s="153"/>
      <c r="BXM229" s="153"/>
      <c r="BXN229" s="153"/>
      <c r="BXO229" s="153"/>
      <c r="BXP229" s="153"/>
      <c r="BXQ229" s="153"/>
      <c r="BXR229" s="153"/>
      <c r="BXS229" s="153"/>
      <c r="BXT229" s="153"/>
      <c r="BXU229" s="153"/>
      <c r="BXV229" s="153"/>
      <c r="BXW229" s="153"/>
      <c r="BXX229" s="153"/>
      <c r="BXY229" s="153"/>
      <c r="BXZ229" s="153"/>
      <c r="BYA229" s="153"/>
      <c r="BYB229" s="153"/>
      <c r="BYC229" s="153"/>
      <c r="BYD229" s="153"/>
      <c r="BYE229" s="153"/>
      <c r="BYF229" s="153"/>
      <c r="BYG229" s="153"/>
      <c r="BYH229" s="153"/>
      <c r="BYI229" s="153"/>
      <c r="BYJ229" s="153"/>
      <c r="BYK229" s="153"/>
      <c r="BYL229" s="153"/>
      <c r="BYM229" s="153"/>
      <c r="BYN229" s="153"/>
      <c r="BYO229" s="153"/>
      <c r="BYP229" s="153"/>
      <c r="BYQ229" s="153"/>
      <c r="BYR229" s="153"/>
      <c r="BYS229" s="153"/>
      <c r="BYT229" s="153"/>
      <c r="BYU229" s="153"/>
      <c r="BYV229" s="153"/>
      <c r="BYW229" s="153"/>
      <c r="BYX229" s="153"/>
      <c r="BYY229" s="153"/>
      <c r="BYZ229" s="153"/>
      <c r="BZA229" s="153"/>
      <c r="BZB229" s="153"/>
      <c r="BZC229" s="153"/>
      <c r="BZD229" s="153"/>
      <c r="BZE229" s="153"/>
      <c r="BZF229" s="153"/>
      <c r="BZG229" s="153"/>
      <c r="BZH229" s="153"/>
      <c r="BZI229" s="153"/>
      <c r="BZJ229" s="153"/>
      <c r="BZK229" s="153"/>
      <c r="BZL229" s="153"/>
      <c r="BZM229" s="153"/>
      <c r="BZN229" s="153"/>
      <c r="BZO229" s="153"/>
      <c r="BZP229" s="153"/>
      <c r="BZQ229" s="153"/>
      <c r="BZR229" s="153"/>
      <c r="BZS229" s="153"/>
      <c r="BZT229" s="153"/>
      <c r="BZU229" s="153"/>
      <c r="BZV229" s="153"/>
      <c r="BZW229" s="153"/>
      <c r="BZX229" s="153"/>
      <c r="BZY229" s="153"/>
      <c r="BZZ229" s="153"/>
      <c r="CAA229" s="153"/>
      <c r="CAB229" s="153"/>
      <c r="CAC229" s="153"/>
      <c r="CAD229" s="153"/>
      <c r="CAE229" s="153"/>
      <c r="CAF229" s="153"/>
      <c r="CAG229" s="153"/>
      <c r="CAH229" s="153"/>
      <c r="CAI229" s="153"/>
      <c r="CAJ229" s="153"/>
      <c r="CAK229" s="153"/>
      <c r="CAL229" s="153"/>
      <c r="CAM229" s="153"/>
      <c r="CAN229" s="153"/>
      <c r="CAO229" s="153"/>
      <c r="CAP229" s="153"/>
      <c r="CAQ229" s="153"/>
      <c r="CAR229" s="153"/>
      <c r="CAS229" s="153"/>
      <c r="CAT229" s="153"/>
      <c r="CAU229" s="153"/>
      <c r="CAV229" s="153"/>
      <c r="CAW229" s="153"/>
      <c r="CAX229" s="153"/>
      <c r="CAY229" s="153"/>
      <c r="CAZ229" s="153"/>
      <c r="CBA229" s="153"/>
      <c r="CBB229" s="153"/>
      <c r="CBC229" s="153"/>
      <c r="CBD229" s="153"/>
      <c r="CBE229" s="153"/>
      <c r="CBF229" s="153"/>
      <c r="CBG229" s="153"/>
      <c r="CBH229" s="153"/>
      <c r="CBI229" s="153"/>
      <c r="CBJ229" s="153"/>
      <c r="CBK229" s="153"/>
      <c r="CBL229" s="153"/>
      <c r="CBM229" s="153"/>
      <c r="CBN229" s="153"/>
      <c r="CBO229" s="153"/>
      <c r="CBP229" s="153"/>
      <c r="CBQ229" s="153"/>
      <c r="CBR229" s="153"/>
      <c r="CBS229" s="153"/>
      <c r="CBT229" s="153"/>
      <c r="CBU229" s="153"/>
      <c r="CBV229" s="153"/>
      <c r="CBW229" s="153"/>
      <c r="CBX229" s="153"/>
      <c r="CBY229" s="153"/>
      <c r="CBZ229" s="153"/>
      <c r="CCA229" s="153"/>
      <c r="CCB229" s="153"/>
      <c r="CCC229" s="153"/>
      <c r="CCD229" s="153"/>
      <c r="CCE229" s="153"/>
      <c r="CCF229" s="153"/>
      <c r="CCG229" s="153"/>
      <c r="CCH229" s="153"/>
      <c r="CCI229" s="153"/>
      <c r="CCJ229" s="153"/>
      <c r="CCK229" s="153"/>
      <c r="CCL229" s="153"/>
      <c r="CCM229" s="153"/>
      <c r="CCN229" s="153"/>
      <c r="CCO229" s="153"/>
      <c r="CCP229" s="153"/>
      <c r="CCQ229" s="153"/>
      <c r="CCR229" s="153"/>
      <c r="CCS229" s="153"/>
      <c r="CCT229" s="153"/>
      <c r="CCU229" s="153"/>
      <c r="CCV229" s="153"/>
      <c r="CCW229" s="153"/>
      <c r="CCX229" s="153"/>
      <c r="CCY229" s="153"/>
      <c r="CCZ229" s="153"/>
      <c r="CDA229" s="153"/>
      <c r="CDB229" s="153"/>
      <c r="CDC229" s="153"/>
      <c r="CDD229" s="153"/>
      <c r="CDE229" s="153"/>
      <c r="CDF229" s="153"/>
      <c r="CDG229" s="153"/>
      <c r="CDH229" s="153"/>
      <c r="CDI229" s="153"/>
      <c r="CDJ229" s="153"/>
      <c r="CDK229" s="153"/>
      <c r="CDL229" s="153"/>
      <c r="CDM229" s="153"/>
      <c r="CDN229" s="153"/>
      <c r="CDO229" s="153"/>
      <c r="CDP229" s="153"/>
      <c r="CDQ229" s="153"/>
      <c r="CDR229" s="153"/>
      <c r="CDS229" s="153"/>
      <c r="CDT229" s="153"/>
      <c r="CDU229" s="153"/>
      <c r="CDV229" s="153"/>
      <c r="CDW229" s="153"/>
      <c r="CDX229" s="153"/>
      <c r="CDY229" s="153"/>
      <c r="CDZ229" s="153"/>
      <c r="CEA229" s="153"/>
      <c r="CEB229" s="153"/>
      <c r="CEC229" s="153"/>
      <c r="CED229" s="153"/>
      <c r="CEE229" s="153"/>
      <c r="CEF229" s="153"/>
      <c r="CEG229" s="153"/>
      <c r="CEH229" s="153"/>
      <c r="CEI229" s="153"/>
      <c r="CEJ229" s="153"/>
      <c r="CEK229" s="153"/>
      <c r="CEL229" s="153"/>
      <c r="CEM229" s="153"/>
      <c r="CEN229" s="153"/>
      <c r="CEO229" s="153"/>
      <c r="CEP229" s="153"/>
      <c r="CEQ229" s="153"/>
      <c r="CER229" s="153"/>
      <c r="CES229" s="153"/>
      <c r="CET229" s="153"/>
      <c r="CEU229" s="153"/>
      <c r="CEV229" s="153"/>
      <c r="CEW229" s="153"/>
      <c r="CEX229" s="153"/>
      <c r="CEY229" s="153"/>
      <c r="CEZ229" s="153"/>
      <c r="CFA229" s="153"/>
      <c r="CFB229" s="153"/>
      <c r="CFC229" s="153"/>
      <c r="CFD229" s="153"/>
      <c r="CFE229" s="153"/>
      <c r="CFF229" s="153"/>
      <c r="CFG229" s="153"/>
      <c r="CFH229" s="153"/>
      <c r="CFI229" s="153"/>
      <c r="CFJ229" s="153"/>
      <c r="CFK229" s="153"/>
      <c r="CFL229" s="153"/>
      <c r="CFM229" s="153"/>
      <c r="CFN229" s="153"/>
      <c r="CFO229" s="153"/>
      <c r="CFP229" s="153"/>
      <c r="CFQ229" s="153"/>
      <c r="CFR229" s="153"/>
      <c r="CFS229" s="153"/>
      <c r="CFT229" s="153"/>
      <c r="CFU229" s="153"/>
      <c r="CFV229" s="153"/>
      <c r="CFW229" s="153"/>
      <c r="CFX229" s="153"/>
      <c r="CFY229" s="153"/>
      <c r="CFZ229" s="153"/>
      <c r="CGA229" s="153"/>
      <c r="CGB229" s="153"/>
      <c r="CGC229" s="153"/>
      <c r="CGD229" s="153"/>
      <c r="CGE229" s="153"/>
      <c r="CGF229" s="153"/>
      <c r="CGG229" s="153"/>
      <c r="CGH229" s="153"/>
      <c r="CGI229" s="153"/>
      <c r="CGJ229" s="153"/>
      <c r="CGK229" s="153"/>
      <c r="CGL229" s="153"/>
      <c r="CGM229" s="153"/>
      <c r="CGN229" s="153"/>
      <c r="CGO229" s="153"/>
      <c r="CGP229" s="153"/>
      <c r="CGQ229" s="153"/>
      <c r="CGR229" s="153"/>
      <c r="CGS229" s="153"/>
      <c r="CGT229" s="153"/>
      <c r="CGU229" s="153"/>
      <c r="CGV229" s="153"/>
      <c r="CGW229" s="153"/>
      <c r="CGX229" s="153"/>
      <c r="CGY229" s="153"/>
      <c r="CGZ229" s="153"/>
      <c r="CHA229" s="153"/>
      <c r="CHB229" s="153"/>
      <c r="CHC229" s="153"/>
      <c r="CHD229" s="153"/>
      <c r="CHE229" s="153"/>
      <c r="CHF229" s="153"/>
      <c r="CHG229" s="153"/>
      <c r="CHH229" s="153"/>
      <c r="CHI229" s="153"/>
      <c r="CHJ229" s="153"/>
      <c r="CHK229" s="153"/>
      <c r="CHL229" s="153"/>
      <c r="CHM229" s="153"/>
      <c r="CHN229" s="153"/>
      <c r="CHO229" s="153"/>
      <c r="CHP229" s="153"/>
      <c r="CHQ229" s="153"/>
      <c r="CHR229" s="153"/>
      <c r="CHS229" s="153"/>
      <c r="CHT229" s="153"/>
      <c r="CHU229" s="153"/>
      <c r="CHV229" s="153"/>
      <c r="CHW229" s="153"/>
      <c r="CHX229" s="153"/>
      <c r="CHY229" s="153"/>
      <c r="CHZ229" s="153"/>
      <c r="CIA229" s="153"/>
      <c r="CIB229" s="153"/>
      <c r="CIC229" s="153"/>
      <c r="CID229" s="153"/>
      <c r="CIE229" s="153"/>
      <c r="CIF229" s="153"/>
      <c r="CIG229" s="153"/>
      <c r="CIH229" s="153"/>
      <c r="CII229" s="153"/>
      <c r="CIJ229" s="153"/>
      <c r="CIK229" s="153"/>
      <c r="CIL229" s="153"/>
      <c r="CIM229" s="153"/>
      <c r="CIN229" s="153"/>
      <c r="CIO229" s="153"/>
      <c r="CIP229" s="153"/>
      <c r="CIQ229" s="153"/>
      <c r="CIR229" s="153"/>
      <c r="CIS229" s="153"/>
      <c r="CIT229" s="153"/>
      <c r="CIU229" s="153"/>
      <c r="CIV229" s="153"/>
      <c r="CIW229" s="153"/>
      <c r="CIX229" s="153"/>
      <c r="CIY229" s="153"/>
      <c r="CIZ229" s="153"/>
      <c r="CJA229" s="153"/>
      <c r="CJB229" s="153"/>
      <c r="CJC229" s="153"/>
      <c r="CJD229" s="153"/>
      <c r="CJE229" s="153"/>
      <c r="CJF229" s="153"/>
      <c r="CJG229" s="153"/>
      <c r="CJH229" s="153"/>
      <c r="CJI229" s="153"/>
      <c r="CJJ229" s="153"/>
      <c r="CJK229" s="153"/>
      <c r="CJL229" s="153"/>
      <c r="CJM229" s="153"/>
      <c r="CJN229" s="153"/>
      <c r="CJO229" s="153"/>
      <c r="CJP229" s="153"/>
      <c r="CJQ229" s="153"/>
      <c r="CJR229" s="153"/>
      <c r="CJS229" s="153"/>
      <c r="CJT229" s="153"/>
      <c r="CJU229" s="153"/>
      <c r="CJV229" s="153"/>
      <c r="CJW229" s="153"/>
      <c r="CJX229" s="153"/>
      <c r="CJY229" s="153"/>
      <c r="CJZ229" s="153"/>
      <c r="CKA229" s="153"/>
      <c r="CKB229" s="153"/>
      <c r="CKC229" s="153"/>
      <c r="CKD229" s="153"/>
      <c r="CKE229" s="153"/>
      <c r="CKF229" s="153"/>
      <c r="CKG229" s="153"/>
      <c r="CKH229" s="153"/>
      <c r="CKI229" s="153"/>
      <c r="CKJ229" s="153"/>
      <c r="CKK229" s="153"/>
      <c r="CKL229" s="153"/>
      <c r="CKM229" s="153"/>
      <c r="CKN229" s="153"/>
      <c r="CKO229" s="153"/>
      <c r="CKP229" s="153"/>
      <c r="CKQ229" s="153"/>
      <c r="CKR229" s="153"/>
      <c r="CKS229" s="153"/>
      <c r="CKT229" s="153"/>
      <c r="CKU229" s="153"/>
      <c r="CKV229" s="153"/>
      <c r="CKW229" s="153"/>
      <c r="CKX229" s="153"/>
      <c r="CKY229" s="153"/>
      <c r="CKZ229" s="153"/>
      <c r="CLA229" s="153"/>
      <c r="CLB229" s="153"/>
      <c r="CLC229" s="153"/>
      <c r="CLD229" s="153"/>
      <c r="CLE229" s="153"/>
      <c r="CLF229" s="153"/>
      <c r="CLG229" s="153"/>
      <c r="CLH229" s="153"/>
      <c r="CLI229" s="153"/>
      <c r="CLJ229" s="153"/>
      <c r="CLK229" s="153"/>
      <c r="CLL229" s="153"/>
      <c r="CLM229" s="153"/>
      <c r="CLN229" s="153"/>
      <c r="CLO229" s="153"/>
      <c r="CLP229" s="153"/>
      <c r="CLQ229" s="153"/>
      <c r="CLR229" s="153"/>
      <c r="CLS229" s="153"/>
      <c r="CLT229" s="153"/>
      <c r="CLU229" s="153"/>
      <c r="CLV229" s="153"/>
      <c r="CLW229" s="153"/>
      <c r="CLX229" s="153"/>
      <c r="CLY229" s="153"/>
      <c r="CLZ229" s="153"/>
      <c r="CMA229" s="153"/>
      <c r="CMB229" s="153"/>
      <c r="CMC229" s="153"/>
      <c r="CMD229" s="153"/>
      <c r="CME229" s="153"/>
      <c r="CMF229" s="153"/>
      <c r="CMG229" s="153"/>
      <c r="CMH229" s="153"/>
      <c r="CMI229" s="153"/>
      <c r="CMJ229" s="153"/>
      <c r="CMK229" s="153"/>
      <c r="CML229" s="153"/>
      <c r="CMM229" s="153"/>
      <c r="CMN229" s="153"/>
      <c r="CMO229" s="153"/>
      <c r="CMP229" s="153"/>
      <c r="CMQ229" s="153"/>
      <c r="CMR229" s="153"/>
      <c r="CMS229" s="153"/>
      <c r="CMT229" s="153"/>
      <c r="CMU229" s="153"/>
      <c r="CMV229" s="153"/>
      <c r="CMW229" s="153"/>
      <c r="CMX229" s="153"/>
      <c r="CMY229" s="153"/>
      <c r="CMZ229" s="153"/>
      <c r="CNA229" s="153"/>
      <c r="CNB229" s="153"/>
      <c r="CNC229" s="153"/>
      <c r="CND229" s="153"/>
      <c r="CNE229" s="153"/>
      <c r="CNF229" s="153"/>
      <c r="CNG229" s="153"/>
      <c r="CNH229" s="153"/>
      <c r="CNI229" s="153"/>
      <c r="CNJ229" s="153"/>
      <c r="CNK229" s="153"/>
      <c r="CNL229" s="153"/>
      <c r="CNM229" s="153"/>
      <c r="CNN229" s="153"/>
      <c r="CNO229" s="153"/>
      <c r="CNP229" s="153"/>
      <c r="CNQ229" s="153"/>
      <c r="CNR229" s="153"/>
      <c r="CNS229" s="153"/>
      <c r="CNT229" s="153"/>
      <c r="CNU229" s="153"/>
      <c r="CNV229" s="153"/>
      <c r="CNW229" s="153"/>
      <c r="CNX229" s="153"/>
      <c r="CNY229" s="153"/>
      <c r="CNZ229" s="153"/>
      <c r="COA229" s="153"/>
      <c r="COB229" s="153"/>
      <c r="COC229" s="153"/>
      <c r="COD229" s="153"/>
      <c r="COE229" s="153"/>
      <c r="COF229" s="153"/>
      <c r="COG229" s="153"/>
      <c r="COH229" s="153"/>
      <c r="COI229" s="153"/>
      <c r="COJ229" s="153"/>
      <c r="COK229" s="153"/>
      <c r="COL229" s="153"/>
      <c r="COM229" s="153"/>
      <c r="CON229" s="153"/>
      <c r="COO229" s="153"/>
      <c r="COP229" s="153"/>
      <c r="COQ229" s="153"/>
      <c r="COR229" s="153"/>
      <c r="COS229" s="153"/>
      <c r="COT229" s="153"/>
      <c r="COU229" s="153"/>
      <c r="COV229" s="153"/>
      <c r="COW229" s="153"/>
      <c r="COX229" s="153"/>
      <c r="COY229" s="153"/>
      <c r="COZ229" s="153"/>
      <c r="CPA229" s="153"/>
      <c r="CPB229" s="153"/>
      <c r="CPC229" s="153"/>
      <c r="CPD229" s="153"/>
      <c r="CPE229" s="153"/>
      <c r="CPF229" s="153"/>
      <c r="CPG229" s="153"/>
      <c r="CPH229" s="153"/>
      <c r="CPI229" s="153"/>
      <c r="CPJ229" s="153"/>
      <c r="CPK229" s="153"/>
      <c r="CPL229" s="153"/>
      <c r="CPM229" s="153"/>
      <c r="CPN229" s="153"/>
      <c r="CPO229" s="153"/>
      <c r="CPP229" s="153"/>
      <c r="CPQ229" s="153"/>
    </row>
    <row r="230" spans="1:2461" s="275" customFormat="1" x14ac:dyDescent="0.2">
      <c r="A230" s="152"/>
      <c r="B230" s="357" t="s">
        <v>979</v>
      </c>
      <c r="C230" s="357" t="s">
        <v>1390</v>
      </c>
      <c r="D230" s="358" t="s">
        <v>1367</v>
      </c>
      <c r="E230" s="357"/>
      <c r="F230" s="396" t="s">
        <v>1681</v>
      </c>
      <c r="G230" s="360" t="s">
        <v>15</v>
      </c>
      <c r="H230" s="360" t="s">
        <v>1426</v>
      </c>
      <c r="I230" s="266"/>
      <c r="J230" s="266"/>
      <c r="K230" s="266"/>
      <c r="L230" s="267"/>
      <c r="M230" s="266"/>
      <c r="N230" s="360" t="s">
        <v>651</v>
      </c>
      <c r="O230" s="361"/>
      <c r="P230" s="361"/>
      <c r="Q230" s="362"/>
      <c r="R230" s="362"/>
      <c r="S230" s="360" t="s">
        <v>1268</v>
      </c>
      <c r="T230" s="363"/>
      <c r="U230" s="360" t="s">
        <v>1420</v>
      </c>
      <c r="V230" s="360" t="s">
        <v>1420</v>
      </c>
      <c r="W230" s="360" t="s">
        <v>1265</v>
      </c>
      <c r="X230" s="360" t="s">
        <v>1265</v>
      </c>
      <c r="Y230" s="153"/>
      <c r="Z230" s="153"/>
      <c r="AA230" s="153"/>
      <c r="AB230" s="153"/>
      <c r="AC230" s="153"/>
      <c r="AD230" s="153"/>
      <c r="AE230" s="153"/>
      <c r="AF230" s="153"/>
      <c r="AG230" s="153"/>
      <c r="AH230" s="153"/>
      <c r="AI230" s="153"/>
      <c r="AJ230" s="153"/>
      <c r="AK230" s="153"/>
      <c r="AL230" s="153"/>
      <c r="AM230" s="153"/>
      <c r="AN230" s="153"/>
      <c r="AO230" s="153"/>
      <c r="AP230" s="153"/>
      <c r="AQ230" s="153"/>
      <c r="AR230" s="153"/>
      <c r="AS230" s="153"/>
      <c r="AT230" s="153"/>
      <c r="AU230" s="153"/>
      <c r="AV230" s="153"/>
      <c r="AW230" s="153"/>
      <c r="AX230" s="153"/>
      <c r="AY230" s="153"/>
      <c r="AZ230" s="153"/>
      <c r="BA230" s="153"/>
      <c r="BB230" s="153"/>
      <c r="BC230" s="153"/>
      <c r="BD230" s="153"/>
      <c r="BE230" s="153"/>
      <c r="BF230" s="153"/>
      <c r="BG230" s="153"/>
      <c r="BH230" s="153"/>
      <c r="BI230" s="153"/>
      <c r="BJ230" s="153"/>
      <c r="BK230" s="153"/>
      <c r="BL230" s="153"/>
      <c r="BM230" s="153"/>
      <c r="BN230" s="153"/>
      <c r="BO230" s="153"/>
      <c r="BP230" s="153"/>
      <c r="BQ230" s="153"/>
      <c r="BR230" s="153"/>
      <c r="BS230" s="153"/>
      <c r="BT230" s="153"/>
      <c r="BU230" s="153"/>
      <c r="BV230" s="153"/>
      <c r="BW230" s="153"/>
      <c r="BX230" s="153"/>
      <c r="BY230" s="153"/>
      <c r="BZ230" s="153"/>
      <c r="CA230" s="153"/>
      <c r="CB230" s="153"/>
      <c r="CC230" s="153"/>
      <c r="CD230" s="153"/>
      <c r="CE230" s="153"/>
      <c r="CF230" s="153"/>
      <c r="CG230" s="153"/>
      <c r="CH230" s="153"/>
      <c r="CI230" s="153"/>
      <c r="CJ230" s="153"/>
      <c r="CK230" s="153"/>
      <c r="CL230" s="153"/>
      <c r="CM230" s="153"/>
      <c r="CN230" s="153"/>
      <c r="CO230" s="153"/>
      <c r="CP230" s="153"/>
      <c r="CQ230" s="153"/>
      <c r="CR230" s="153"/>
      <c r="CS230" s="153"/>
      <c r="CT230" s="153"/>
      <c r="CU230" s="153"/>
      <c r="CV230" s="153"/>
      <c r="CW230" s="153"/>
      <c r="CX230" s="153"/>
      <c r="CY230" s="153"/>
      <c r="CZ230" s="153"/>
      <c r="DA230" s="153"/>
      <c r="DB230" s="153"/>
      <c r="DC230" s="153"/>
      <c r="DD230" s="153"/>
      <c r="DE230" s="153"/>
      <c r="DF230" s="153"/>
      <c r="DG230" s="153"/>
      <c r="DH230" s="153"/>
      <c r="DI230" s="153"/>
      <c r="DJ230" s="153"/>
      <c r="DK230" s="153"/>
      <c r="DL230" s="153"/>
      <c r="DM230" s="153"/>
      <c r="DN230" s="153"/>
      <c r="DO230" s="153"/>
      <c r="DP230" s="153"/>
      <c r="DQ230" s="153"/>
      <c r="DR230" s="153"/>
      <c r="DS230" s="153"/>
      <c r="DT230" s="153"/>
      <c r="DU230" s="153"/>
      <c r="DV230" s="153"/>
      <c r="DW230" s="153"/>
      <c r="DX230" s="153"/>
      <c r="DY230" s="153"/>
      <c r="DZ230" s="153"/>
      <c r="EA230" s="153"/>
      <c r="EB230" s="153"/>
      <c r="EC230" s="153"/>
      <c r="ED230" s="153"/>
      <c r="EE230" s="153"/>
      <c r="EF230" s="153"/>
      <c r="EG230" s="153"/>
      <c r="EH230" s="153"/>
      <c r="EI230" s="153"/>
      <c r="EJ230" s="153"/>
      <c r="EK230" s="153"/>
      <c r="EL230" s="153"/>
      <c r="EM230" s="153"/>
      <c r="EN230" s="153"/>
      <c r="EO230" s="153"/>
      <c r="EP230" s="153"/>
      <c r="EQ230" s="153"/>
      <c r="ER230" s="153"/>
      <c r="ES230" s="153"/>
      <c r="ET230" s="153"/>
      <c r="EU230" s="153"/>
      <c r="EV230" s="153"/>
      <c r="EW230" s="153"/>
      <c r="EX230" s="153"/>
      <c r="EY230" s="153"/>
      <c r="EZ230" s="153"/>
      <c r="FA230" s="153"/>
      <c r="FB230" s="153"/>
      <c r="FC230" s="153"/>
      <c r="FD230" s="153"/>
      <c r="FE230" s="153"/>
      <c r="FF230" s="153"/>
      <c r="FG230" s="153"/>
      <c r="FH230" s="153"/>
      <c r="FI230" s="153"/>
      <c r="FJ230" s="153"/>
      <c r="FK230" s="153"/>
      <c r="FL230" s="153"/>
      <c r="FM230" s="153"/>
      <c r="FN230" s="153"/>
      <c r="FO230" s="153"/>
      <c r="FP230" s="153"/>
      <c r="FQ230" s="153"/>
      <c r="FR230" s="153"/>
      <c r="FS230" s="153"/>
      <c r="FT230" s="153"/>
      <c r="FU230" s="153"/>
      <c r="FV230" s="153"/>
      <c r="FW230" s="153"/>
      <c r="FX230" s="153"/>
      <c r="FY230" s="153"/>
      <c r="FZ230" s="153"/>
      <c r="GA230" s="153"/>
      <c r="GB230" s="153"/>
      <c r="GC230" s="153"/>
      <c r="GD230" s="153"/>
      <c r="GE230" s="153"/>
      <c r="GF230" s="153"/>
      <c r="GG230" s="153"/>
      <c r="GH230" s="153"/>
      <c r="GI230" s="153"/>
      <c r="GJ230" s="153"/>
      <c r="GK230" s="153"/>
      <c r="GL230" s="153"/>
      <c r="GM230" s="153"/>
      <c r="GN230" s="153"/>
      <c r="GO230" s="153"/>
      <c r="GP230" s="153"/>
      <c r="GQ230" s="153"/>
      <c r="GR230" s="153"/>
      <c r="GS230" s="153"/>
      <c r="GT230" s="153"/>
      <c r="GU230" s="153"/>
      <c r="GV230" s="153"/>
      <c r="GW230" s="153"/>
      <c r="GX230" s="153"/>
      <c r="GY230" s="153"/>
      <c r="GZ230" s="153"/>
      <c r="HA230" s="153"/>
      <c r="HB230" s="153"/>
      <c r="HC230" s="153"/>
      <c r="HD230" s="153"/>
      <c r="HE230" s="153"/>
      <c r="HF230" s="153"/>
      <c r="HG230" s="153"/>
      <c r="HH230" s="153"/>
      <c r="HI230" s="153"/>
      <c r="HJ230" s="153"/>
      <c r="HK230" s="153"/>
      <c r="HL230" s="153"/>
      <c r="HM230" s="153"/>
      <c r="HN230" s="153"/>
      <c r="HO230" s="153"/>
      <c r="HP230" s="153"/>
      <c r="HQ230" s="153"/>
      <c r="HR230" s="153"/>
      <c r="HS230" s="153"/>
      <c r="HT230" s="153"/>
      <c r="HU230" s="153"/>
      <c r="HV230" s="153"/>
      <c r="HW230" s="153"/>
      <c r="HX230" s="153"/>
      <c r="HY230" s="153"/>
      <c r="HZ230" s="153"/>
      <c r="IA230" s="153"/>
      <c r="IB230" s="153"/>
      <c r="IC230" s="153"/>
      <c r="ID230" s="153"/>
      <c r="IE230" s="153"/>
      <c r="IF230" s="153"/>
      <c r="IG230" s="153"/>
      <c r="IH230" s="153"/>
      <c r="II230" s="153"/>
      <c r="IJ230" s="153"/>
      <c r="IK230" s="153"/>
      <c r="IL230" s="153"/>
      <c r="IM230" s="153"/>
      <c r="IN230" s="153"/>
      <c r="IO230" s="153"/>
      <c r="IP230" s="153"/>
      <c r="IQ230" s="153"/>
      <c r="IR230" s="153"/>
      <c r="IS230" s="153"/>
      <c r="IT230" s="153"/>
      <c r="IU230" s="153"/>
      <c r="IV230" s="153"/>
      <c r="IW230" s="153"/>
      <c r="IX230" s="153"/>
      <c r="IY230" s="153"/>
      <c r="IZ230" s="153"/>
      <c r="JA230" s="153"/>
      <c r="JB230" s="153"/>
      <c r="JC230" s="153"/>
      <c r="JD230" s="153"/>
      <c r="JE230" s="153"/>
      <c r="JF230" s="153"/>
      <c r="JG230" s="153"/>
      <c r="JH230" s="153"/>
      <c r="JI230" s="153"/>
      <c r="JJ230" s="153"/>
      <c r="JK230" s="153"/>
      <c r="JL230" s="153"/>
      <c r="JM230" s="153"/>
      <c r="JN230" s="153"/>
      <c r="JO230" s="153"/>
      <c r="JP230" s="153"/>
      <c r="JQ230" s="153"/>
      <c r="JR230" s="153"/>
      <c r="JS230" s="153"/>
      <c r="JT230" s="153"/>
      <c r="JU230" s="153"/>
      <c r="JV230" s="153"/>
      <c r="JW230" s="153"/>
      <c r="JX230" s="153"/>
      <c r="JY230" s="153"/>
      <c r="JZ230" s="153"/>
      <c r="KA230" s="153"/>
      <c r="KB230" s="153"/>
      <c r="KC230" s="153"/>
      <c r="KD230" s="153"/>
      <c r="KE230" s="153"/>
      <c r="KF230" s="153"/>
      <c r="KG230" s="153"/>
      <c r="KH230" s="153"/>
      <c r="KI230" s="153"/>
      <c r="KJ230" s="153"/>
      <c r="KK230" s="153"/>
      <c r="KL230" s="153"/>
      <c r="KM230" s="153"/>
      <c r="KN230" s="153"/>
      <c r="KO230" s="153"/>
      <c r="KP230" s="153"/>
      <c r="KQ230" s="153"/>
      <c r="KR230" s="153"/>
      <c r="KS230" s="153"/>
      <c r="KT230" s="153"/>
      <c r="KU230" s="153"/>
      <c r="KV230" s="153"/>
      <c r="KW230" s="153"/>
      <c r="KX230" s="153"/>
      <c r="KY230" s="153"/>
      <c r="KZ230" s="153"/>
      <c r="LA230" s="153"/>
      <c r="LB230" s="153"/>
      <c r="LC230" s="153"/>
      <c r="LD230" s="153"/>
      <c r="LE230" s="153"/>
      <c r="LF230" s="153"/>
      <c r="LG230" s="153"/>
      <c r="LH230" s="153"/>
      <c r="LI230" s="153"/>
      <c r="LJ230" s="153"/>
      <c r="LK230" s="153"/>
      <c r="LL230" s="153"/>
      <c r="LM230" s="153"/>
      <c r="LN230" s="153"/>
      <c r="LO230" s="153"/>
      <c r="LP230" s="153"/>
      <c r="LQ230" s="153"/>
      <c r="LR230" s="153"/>
      <c r="LS230" s="153"/>
      <c r="LT230" s="153"/>
      <c r="LU230" s="153"/>
      <c r="LV230" s="153"/>
      <c r="LW230" s="153"/>
      <c r="LX230" s="153"/>
      <c r="LY230" s="153"/>
      <c r="LZ230" s="153"/>
      <c r="MA230" s="153"/>
      <c r="MB230" s="153"/>
      <c r="MC230" s="153"/>
      <c r="MD230" s="153"/>
      <c r="ME230" s="153"/>
      <c r="MF230" s="153"/>
      <c r="MG230" s="153"/>
      <c r="MH230" s="153"/>
      <c r="MI230" s="153"/>
      <c r="MJ230" s="153"/>
      <c r="MK230" s="153"/>
      <c r="ML230" s="153"/>
      <c r="MM230" s="153"/>
      <c r="MN230" s="153"/>
      <c r="MO230" s="153"/>
      <c r="MP230" s="153"/>
      <c r="MQ230" s="153"/>
      <c r="MR230" s="153"/>
      <c r="MS230" s="153"/>
      <c r="MT230" s="153"/>
      <c r="MU230" s="153"/>
      <c r="MV230" s="153"/>
      <c r="MW230" s="153"/>
      <c r="MX230" s="153"/>
      <c r="MY230" s="153"/>
      <c r="MZ230" s="153"/>
      <c r="NA230" s="153"/>
      <c r="NB230" s="153"/>
      <c r="NC230" s="153"/>
      <c r="ND230" s="153"/>
      <c r="NE230" s="153"/>
      <c r="NF230" s="153"/>
      <c r="NG230" s="153"/>
      <c r="NH230" s="153"/>
      <c r="NI230" s="153"/>
      <c r="NJ230" s="153"/>
      <c r="NK230" s="153"/>
      <c r="NL230" s="153"/>
      <c r="NM230" s="153"/>
      <c r="NN230" s="153"/>
      <c r="NO230" s="153"/>
      <c r="NP230" s="153"/>
      <c r="NQ230" s="153"/>
      <c r="NR230" s="153"/>
      <c r="NS230" s="153"/>
      <c r="NT230" s="153"/>
      <c r="NU230" s="153"/>
      <c r="NV230" s="153"/>
      <c r="NW230" s="153"/>
      <c r="NX230" s="153"/>
      <c r="NY230" s="153"/>
      <c r="NZ230" s="153"/>
      <c r="OA230" s="153"/>
      <c r="OB230" s="153"/>
      <c r="OC230" s="153"/>
      <c r="OD230" s="153"/>
      <c r="OE230" s="153"/>
      <c r="OF230" s="153"/>
      <c r="OG230" s="153"/>
      <c r="OH230" s="153"/>
      <c r="OI230" s="153"/>
      <c r="OJ230" s="153"/>
      <c r="OK230" s="153"/>
      <c r="OL230" s="153"/>
      <c r="OM230" s="153"/>
      <c r="ON230" s="153"/>
      <c r="OO230" s="153"/>
      <c r="OP230" s="153"/>
      <c r="OQ230" s="153"/>
      <c r="OR230" s="153"/>
      <c r="OS230" s="153"/>
      <c r="OT230" s="153"/>
      <c r="OU230" s="153"/>
      <c r="OV230" s="153"/>
      <c r="OW230" s="153"/>
      <c r="OX230" s="153"/>
      <c r="OY230" s="153"/>
      <c r="OZ230" s="153"/>
      <c r="PA230" s="153"/>
      <c r="PB230" s="153"/>
      <c r="PC230" s="153"/>
      <c r="PD230" s="153"/>
      <c r="PE230" s="153"/>
      <c r="PF230" s="153"/>
      <c r="PG230" s="153"/>
      <c r="PH230" s="153"/>
      <c r="PI230" s="153"/>
      <c r="PJ230" s="153"/>
      <c r="PK230" s="153"/>
      <c r="PL230" s="153"/>
      <c r="PM230" s="153"/>
      <c r="PN230" s="153"/>
      <c r="PO230" s="153"/>
      <c r="PP230" s="153"/>
      <c r="PQ230" s="153"/>
      <c r="PR230" s="153"/>
      <c r="PS230" s="153"/>
      <c r="PT230" s="153"/>
      <c r="PU230" s="153"/>
      <c r="PV230" s="153"/>
      <c r="PW230" s="153"/>
      <c r="PX230" s="153"/>
      <c r="PY230" s="153"/>
      <c r="PZ230" s="153"/>
      <c r="QA230" s="153"/>
      <c r="QB230" s="153"/>
      <c r="QC230" s="153"/>
      <c r="QD230" s="153"/>
      <c r="QE230" s="153"/>
      <c r="QF230" s="153"/>
      <c r="QG230" s="153"/>
      <c r="QH230" s="153"/>
      <c r="QI230" s="153"/>
      <c r="QJ230" s="153"/>
      <c r="QK230" s="153"/>
      <c r="QL230" s="153"/>
      <c r="QM230" s="153"/>
      <c r="QN230" s="153"/>
      <c r="QO230" s="153"/>
      <c r="QP230" s="153"/>
      <c r="QQ230" s="153"/>
      <c r="QR230" s="153"/>
      <c r="QS230" s="153"/>
      <c r="QT230" s="153"/>
      <c r="QU230" s="153"/>
      <c r="QV230" s="153"/>
      <c r="QW230" s="153"/>
      <c r="QX230" s="153"/>
      <c r="QY230" s="153"/>
      <c r="QZ230" s="153"/>
      <c r="RA230" s="153"/>
      <c r="RB230" s="153"/>
      <c r="RC230" s="153"/>
      <c r="RD230" s="153"/>
      <c r="RE230" s="153"/>
      <c r="RF230" s="153"/>
      <c r="RG230" s="153"/>
      <c r="RH230" s="153"/>
      <c r="RI230" s="153"/>
      <c r="RJ230" s="153"/>
      <c r="RK230" s="153"/>
      <c r="RL230" s="153"/>
      <c r="RM230" s="153"/>
      <c r="RN230" s="153"/>
      <c r="RO230" s="153"/>
      <c r="RP230" s="153"/>
      <c r="RQ230" s="153"/>
      <c r="RR230" s="153"/>
      <c r="RS230" s="153"/>
      <c r="RT230" s="153"/>
      <c r="RU230" s="153"/>
      <c r="RV230" s="153"/>
      <c r="RW230" s="153"/>
      <c r="RX230" s="153"/>
      <c r="RY230" s="153"/>
      <c r="RZ230" s="153"/>
      <c r="SA230" s="153"/>
      <c r="SB230" s="153"/>
      <c r="SC230" s="153"/>
      <c r="SD230" s="153"/>
      <c r="SE230" s="153"/>
      <c r="SF230" s="153"/>
      <c r="SG230" s="153"/>
      <c r="SH230" s="153"/>
      <c r="SI230" s="153"/>
      <c r="SJ230" s="153"/>
      <c r="SK230" s="153"/>
      <c r="SL230" s="153"/>
      <c r="SM230" s="153"/>
      <c r="SN230" s="153"/>
      <c r="SO230" s="153"/>
      <c r="SP230" s="153"/>
      <c r="SQ230" s="153"/>
      <c r="SR230" s="153"/>
      <c r="SS230" s="153"/>
      <c r="ST230" s="153"/>
      <c r="SU230" s="153"/>
      <c r="SV230" s="153"/>
      <c r="SW230" s="153"/>
      <c r="SX230" s="153"/>
      <c r="SY230" s="153"/>
      <c r="SZ230" s="153"/>
      <c r="TA230" s="153"/>
      <c r="TB230" s="153"/>
      <c r="TC230" s="153"/>
      <c r="TD230" s="153"/>
      <c r="TE230" s="153"/>
      <c r="TF230" s="153"/>
      <c r="TG230" s="153"/>
      <c r="TH230" s="153"/>
      <c r="TI230" s="153"/>
      <c r="TJ230" s="153"/>
      <c r="TK230" s="153"/>
      <c r="TL230" s="153"/>
      <c r="TM230" s="153"/>
      <c r="TN230" s="153"/>
      <c r="TO230" s="153"/>
      <c r="TP230" s="153"/>
      <c r="TQ230" s="153"/>
      <c r="TR230" s="153"/>
      <c r="TS230" s="153"/>
      <c r="TT230" s="153"/>
      <c r="TU230" s="153"/>
      <c r="TV230" s="153"/>
      <c r="TW230" s="153"/>
      <c r="TX230" s="153"/>
      <c r="TY230" s="153"/>
      <c r="TZ230" s="153"/>
      <c r="UA230" s="153"/>
      <c r="UB230" s="153"/>
      <c r="UC230" s="153"/>
      <c r="UD230" s="153"/>
      <c r="UE230" s="153"/>
      <c r="UF230" s="153"/>
      <c r="UG230" s="153"/>
      <c r="UH230" s="153"/>
      <c r="UI230" s="153"/>
      <c r="UJ230" s="153"/>
      <c r="UK230" s="153"/>
      <c r="UL230" s="153"/>
      <c r="UM230" s="153"/>
      <c r="UN230" s="153"/>
      <c r="UO230" s="153"/>
      <c r="UP230" s="153"/>
      <c r="UQ230" s="153"/>
      <c r="UR230" s="153"/>
      <c r="US230" s="153"/>
      <c r="UT230" s="153"/>
      <c r="UU230" s="153"/>
      <c r="UV230" s="153"/>
      <c r="UW230" s="153"/>
      <c r="UX230" s="153"/>
      <c r="UY230" s="153"/>
      <c r="UZ230" s="153"/>
      <c r="VA230" s="153"/>
      <c r="VB230" s="153"/>
      <c r="VC230" s="153"/>
      <c r="VD230" s="153"/>
      <c r="VE230" s="153"/>
      <c r="VF230" s="153"/>
      <c r="VG230" s="153"/>
      <c r="VH230" s="153"/>
      <c r="VI230" s="153"/>
      <c r="VJ230" s="153"/>
      <c r="VK230" s="153"/>
      <c r="VL230" s="153"/>
      <c r="VM230" s="153"/>
      <c r="VN230" s="153"/>
      <c r="VO230" s="153"/>
      <c r="VP230" s="153"/>
      <c r="VQ230" s="153"/>
      <c r="VR230" s="153"/>
      <c r="VS230" s="153"/>
      <c r="VT230" s="153"/>
      <c r="VU230" s="153"/>
      <c r="VV230" s="153"/>
      <c r="VW230" s="153"/>
      <c r="VX230" s="153"/>
      <c r="VY230" s="153"/>
      <c r="VZ230" s="153"/>
      <c r="WA230" s="153"/>
      <c r="WB230" s="153"/>
      <c r="WC230" s="153"/>
      <c r="WD230" s="153"/>
      <c r="WE230" s="153"/>
      <c r="WF230" s="153"/>
      <c r="WG230" s="153"/>
      <c r="WH230" s="153"/>
      <c r="WI230" s="153"/>
      <c r="WJ230" s="153"/>
      <c r="WK230" s="153"/>
      <c r="WL230" s="153"/>
      <c r="WM230" s="153"/>
      <c r="WN230" s="153"/>
      <c r="WO230" s="153"/>
      <c r="WP230" s="153"/>
      <c r="WQ230" s="153"/>
      <c r="WR230" s="153"/>
      <c r="WS230" s="153"/>
      <c r="WT230" s="153"/>
      <c r="WU230" s="153"/>
      <c r="WV230" s="153"/>
      <c r="WW230" s="153"/>
      <c r="WX230" s="153"/>
      <c r="WY230" s="153"/>
      <c r="WZ230" s="153"/>
      <c r="XA230" s="153"/>
      <c r="XB230" s="153"/>
      <c r="XC230" s="153"/>
      <c r="XD230" s="153"/>
      <c r="XE230" s="153"/>
      <c r="XF230" s="153"/>
      <c r="XG230" s="153"/>
      <c r="XH230" s="153"/>
      <c r="XI230" s="153"/>
      <c r="XJ230" s="153"/>
      <c r="XK230" s="153"/>
      <c r="XL230" s="153"/>
      <c r="XM230" s="153"/>
      <c r="XN230" s="153"/>
      <c r="XO230" s="153"/>
      <c r="XP230" s="153"/>
      <c r="XQ230" s="153"/>
      <c r="XR230" s="153"/>
      <c r="XS230" s="153"/>
      <c r="XT230" s="153"/>
      <c r="XU230" s="153"/>
      <c r="XV230" s="153"/>
      <c r="XW230" s="153"/>
      <c r="XX230" s="153"/>
      <c r="XY230" s="153"/>
      <c r="XZ230" s="153"/>
      <c r="YA230" s="153"/>
      <c r="YB230" s="153"/>
      <c r="YC230" s="153"/>
      <c r="YD230" s="153"/>
      <c r="YE230" s="153"/>
      <c r="YF230" s="153"/>
      <c r="YG230" s="153"/>
      <c r="YH230" s="153"/>
      <c r="YI230" s="153"/>
      <c r="YJ230" s="153"/>
      <c r="YK230" s="153"/>
      <c r="YL230" s="153"/>
      <c r="YM230" s="153"/>
      <c r="YN230" s="153"/>
      <c r="YO230" s="153"/>
      <c r="YP230" s="153"/>
      <c r="YQ230" s="153"/>
      <c r="YR230" s="153"/>
      <c r="YS230" s="153"/>
      <c r="YT230" s="153"/>
      <c r="YU230" s="153"/>
      <c r="YV230" s="153"/>
      <c r="YW230" s="153"/>
      <c r="YX230" s="153"/>
      <c r="YY230" s="153"/>
      <c r="YZ230" s="153"/>
      <c r="ZA230" s="153"/>
      <c r="ZB230" s="153"/>
      <c r="ZC230" s="153"/>
      <c r="ZD230" s="153"/>
      <c r="ZE230" s="153"/>
      <c r="ZF230" s="153"/>
      <c r="ZG230" s="153"/>
      <c r="ZH230" s="153"/>
      <c r="ZI230" s="153"/>
      <c r="ZJ230" s="153"/>
      <c r="ZK230" s="153"/>
      <c r="ZL230" s="153"/>
      <c r="ZM230" s="153"/>
      <c r="ZN230" s="153"/>
      <c r="ZO230" s="153"/>
      <c r="ZP230" s="153"/>
      <c r="ZQ230" s="153"/>
      <c r="ZR230" s="153"/>
      <c r="ZS230" s="153"/>
      <c r="ZT230" s="153"/>
      <c r="ZU230" s="153"/>
      <c r="ZV230" s="153"/>
      <c r="ZW230" s="153"/>
      <c r="ZX230" s="153"/>
      <c r="ZY230" s="153"/>
      <c r="ZZ230" s="153"/>
      <c r="AAA230" s="153"/>
      <c r="AAB230" s="153"/>
      <c r="AAC230" s="153"/>
      <c r="AAD230" s="153"/>
      <c r="AAE230" s="153"/>
      <c r="AAF230" s="153"/>
      <c r="AAG230" s="153"/>
      <c r="AAH230" s="153"/>
      <c r="AAI230" s="153"/>
      <c r="AAJ230" s="153"/>
      <c r="AAK230" s="153"/>
      <c r="AAL230" s="153"/>
      <c r="AAM230" s="153"/>
      <c r="AAN230" s="153"/>
      <c r="AAO230" s="153"/>
      <c r="AAP230" s="153"/>
      <c r="AAQ230" s="153"/>
      <c r="AAR230" s="153"/>
      <c r="AAS230" s="153"/>
      <c r="AAT230" s="153"/>
      <c r="AAU230" s="153"/>
      <c r="AAV230" s="153"/>
      <c r="AAW230" s="153"/>
      <c r="AAX230" s="153"/>
      <c r="AAY230" s="153"/>
      <c r="AAZ230" s="153"/>
      <c r="ABA230" s="153"/>
      <c r="ABB230" s="153"/>
      <c r="ABC230" s="153"/>
      <c r="ABD230" s="153"/>
      <c r="ABE230" s="153"/>
      <c r="ABF230" s="153"/>
      <c r="ABG230" s="153"/>
      <c r="ABH230" s="153"/>
      <c r="ABI230" s="153"/>
      <c r="ABJ230" s="153"/>
      <c r="ABK230" s="153"/>
      <c r="ABL230" s="153"/>
      <c r="ABM230" s="153"/>
      <c r="ABN230" s="153"/>
      <c r="ABO230" s="153"/>
      <c r="ABP230" s="153"/>
      <c r="ABQ230" s="153"/>
      <c r="ABR230" s="153"/>
      <c r="ABS230" s="153"/>
      <c r="ABT230" s="153"/>
      <c r="ABU230" s="153"/>
      <c r="ABV230" s="153"/>
      <c r="ABW230" s="153"/>
      <c r="ABX230" s="153"/>
      <c r="ABY230" s="153"/>
      <c r="ABZ230" s="153"/>
      <c r="ACA230" s="153"/>
      <c r="ACB230" s="153"/>
      <c r="ACC230" s="153"/>
      <c r="ACD230" s="153"/>
      <c r="ACE230" s="153"/>
      <c r="ACF230" s="153"/>
      <c r="ACG230" s="153"/>
      <c r="ACH230" s="153"/>
      <c r="ACI230" s="153"/>
      <c r="ACJ230" s="153"/>
      <c r="ACK230" s="153"/>
      <c r="ACL230" s="153"/>
      <c r="ACM230" s="153"/>
      <c r="ACN230" s="153"/>
      <c r="ACO230" s="153"/>
      <c r="ACP230" s="153"/>
      <c r="ACQ230" s="153"/>
      <c r="ACR230" s="153"/>
      <c r="ACS230" s="153"/>
      <c r="ACT230" s="153"/>
      <c r="ACU230" s="153"/>
      <c r="ACV230" s="153"/>
      <c r="ACW230" s="153"/>
      <c r="ACX230" s="153"/>
      <c r="ACY230" s="153"/>
      <c r="ACZ230" s="153"/>
      <c r="ADA230" s="153"/>
      <c r="ADB230" s="153"/>
      <c r="ADC230" s="153"/>
      <c r="ADD230" s="153"/>
      <c r="ADE230" s="153"/>
      <c r="ADF230" s="153"/>
      <c r="ADG230" s="153"/>
      <c r="ADH230" s="153"/>
      <c r="ADI230" s="153"/>
      <c r="ADJ230" s="153"/>
      <c r="ADK230" s="153"/>
      <c r="ADL230" s="153"/>
      <c r="ADM230" s="153"/>
      <c r="ADN230" s="153"/>
      <c r="ADO230" s="153"/>
      <c r="ADP230" s="153"/>
      <c r="ADQ230" s="153"/>
      <c r="ADR230" s="153"/>
      <c r="ADS230" s="153"/>
      <c r="ADT230" s="153"/>
      <c r="ADU230" s="153"/>
      <c r="ADV230" s="153"/>
      <c r="ADW230" s="153"/>
      <c r="ADX230" s="153"/>
      <c r="ADY230" s="153"/>
      <c r="ADZ230" s="153"/>
      <c r="AEA230" s="153"/>
      <c r="AEB230" s="153"/>
      <c r="AEC230" s="153"/>
      <c r="AED230" s="153"/>
      <c r="AEE230" s="153"/>
      <c r="AEF230" s="153"/>
      <c r="AEG230" s="153"/>
      <c r="AEH230" s="153"/>
      <c r="AEI230" s="153"/>
      <c r="AEJ230" s="153"/>
      <c r="AEK230" s="153"/>
      <c r="AEL230" s="153"/>
      <c r="AEM230" s="153"/>
      <c r="AEN230" s="153"/>
      <c r="AEO230" s="153"/>
      <c r="AEP230" s="153"/>
      <c r="AEQ230" s="153"/>
      <c r="AER230" s="153"/>
      <c r="AES230" s="153"/>
      <c r="AET230" s="153"/>
      <c r="AEU230" s="153"/>
      <c r="AEV230" s="153"/>
      <c r="AEW230" s="153"/>
      <c r="AEX230" s="153"/>
      <c r="AEY230" s="153"/>
      <c r="AEZ230" s="153"/>
      <c r="AFA230" s="153"/>
      <c r="AFB230" s="153"/>
      <c r="AFC230" s="153"/>
      <c r="AFD230" s="153"/>
      <c r="AFE230" s="153"/>
      <c r="AFF230" s="153"/>
      <c r="AFG230" s="153"/>
      <c r="AFH230" s="153"/>
      <c r="AFI230" s="153"/>
      <c r="AFJ230" s="153"/>
      <c r="AFK230" s="153"/>
      <c r="AFL230" s="153"/>
      <c r="AFM230" s="153"/>
      <c r="AFN230" s="153"/>
      <c r="AFO230" s="153"/>
      <c r="AFP230" s="153"/>
      <c r="AFQ230" s="153"/>
      <c r="AFR230" s="153"/>
      <c r="AFS230" s="153"/>
      <c r="AFT230" s="153"/>
      <c r="AFU230" s="153"/>
      <c r="AFV230" s="153"/>
      <c r="AFW230" s="153"/>
      <c r="AFX230" s="153"/>
      <c r="AFY230" s="153"/>
      <c r="AFZ230" s="153"/>
      <c r="AGA230" s="153"/>
      <c r="AGB230" s="153"/>
      <c r="AGC230" s="153"/>
      <c r="AGD230" s="153"/>
      <c r="AGE230" s="153"/>
      <c r="AGF230" s="153"/>
      <c r="AGG230" s="153"/>
      <c r="AGH230" s="153"/>
      <c r="AGI230" s="153"/>
      <c r="AGJ230" s="153"/>
      <c r="AGK230" s="153"/>
      <c r="AGL230" s="153"/>
      <c r="AGM230" s="153"/>
      <c r="AGN230" s="153"/>
      <c r="AGO230" s="153"/>
      <c r="AGP230" s="153"/>
      <c r="AGQ230" s="153"/>
      <c r="AGR230" s="153"/>
      <c r="AGS230" s="153"/>
      <c r="AGT230" s="153"/>
      <c r="AGU230" s="153"/>
      <c r="AGV230" s="153"/>
      <c r="AGW230" s="153"/>
      <c r="AGX230" s="153"/>
      <c r="AGY230" s="153"/>
      <c r="AGZ230" s="153"/>
      <c r="AHA230" s="153"/>
      <c r="AHB230" s="153"/>
      <c r="AHC230" s="153"/>
      <c r="AHD230" s="153"/>
      <c r="AHE230" s="153"/>
      <c r="AHF230" s="153"/>
      <c r="AHG230" s="153"/>
      <c r="AHH230" s="153"/>
      <c r="AHI230" s="153"/>
      <c r="AHJ230" s="153"/>
      <c r="AHK230" s="153"/>
      <c r="AHL230" s="153"/>
      <c r="AHM230" s="153"/>
      <c r="AHN230" s="153"/>
      <c r="AHO230" s="153"/>
      <c r="AHP230" s="153"/>
      <c r="AHQ230" s="153"/>
      <c r="AHR230" s="153"/>
      <c r="AHS230" s="153"/>
      <c r="AHT230" s="153"/>
      <c r="AHU230" s="153"/>
      <c r="AHV230" s="153"/>
      <c r="AHW230" s="153"/>
      <c r="AHX230" s="153"/>
      <c r="AHY230" s="153"/>
      <c r="AHZ230" s="153"/>
      <c r="AIA230" s="153"/>
      <c r="AIB230" s="153"/>
      <c r="AIC230" s="153"/>
      <c r="AID230" s="153"/>
      <c r="AIE230" s="153"/>
      <c r="AIF230" s="153"/>
      <c r="AIG230" s="153"/>
      <c r="AIH230" s="153"/>
      <c r="AII230" s="153"/>
      <c r="AIJ230" s="153"/>
      <c r="AIK230" s="153"/>
      <c r="AIL230" s="153"/>
      <c r="AIM230" s="153"/>
      <c r="AIN230" s="153"/>
      <c r="AIO230" s="153"/>
      <c r="AIP230" s="153"/>
      <c r="AIQ230" s="153"/>
      <c r="AIR230" s="153"/>
      <c r="AIS230" s="153"/>
      <c r="AIT230" s="153"/>
      <c r="AIU230" s="153"/>
      <c r="AIV230" s="153"/>
      <c r="AIW230" s="153"/>
      <c r="AIX230" s="153"/>
      <c r="AIY230" s="153"/>
      <c r="AIZ230" s="153"/>
      <c r="AJA230" s="153"/>
      <c r="AJB230" s="153"/>
      <c r="AJC230" s="153"/>
      <c r="AJD230" s="153"/>
      <c r="AJE230" s="153"/>
      <c r="AJF230" s="153"/>
      <c r="AJG230" s="153"/>
      <c r="AJH230" s="153"/>
      <c r="AJI230" s="153"/>
      <c r="AJJ230" s="153"/>
      <c r="AJK230" s="153"/>
      <c r="AJL230" s="153"/>
      <c r="AJM230" s="153"/>
      <c r="AJN230" s="153"/>
      <c r="AJO230" s="153"/>
      <c r="AJP230" s="153"/>
      <c r="AJQ230" s="153"/>
      <c r="AJR230" s="153"/>
      <c r="AJS230" s="153"/>
      <c r="AJT230" s="153"/>
      <c r="AJU230" s="153"/>
      <c r="AJV230" s="153"/>
      <c r="AJW230" s="153"/>
      <c r="AJX230" s="153"/>
      <c r="AJY230" s="153"/>
      <c r="AJZ230" s="153"/>
      <c r="AKA230" s="153"/>
      <c r="AKB230" s="153"/>
      <c r="AKC230" s="153"/>
      <c r="AKD230" s="153"/>
      <c r="AKE230" s="153"/>
      <c r="AKF230" s="153"/>
      <c r="AKG230" s="153"/>
      <c r="AKH230" s="153"/>
      <c r="AKI230" s="153"/>
      <c r="AKJ230" s="153"/>
      <c r="AKK230" s="153"/>
      <c r="AKL230" s="153"/>
      <c r="AKM230" s="153"/>
      <c r="AKN230" s="153"/>
      <c r="AKO230" s="153"/>
      <c r="AKP230" s="153"/>
      <c r="AKQ230" s="153"/>
      <c r="AKR230" s="153"/>
      <c r="AKS230" s="153"/>
      <c r="AKT230" s="153"/>
      <c r="AKU230" s="153"/>
      <c r="AKV230" s="153"/>
      <c r="AKW230" s="153"/>
      <c r="AKX230" s="153"/>
      <c r="AKY230" s="153"/>
      <c r="AKZ230" s="153"/>
      <c r="ALA230" s="153"/>
      <c r="ALB230" s="153"/>
      <c r="ALC230" s="153"/>
      <c r="ALD230" s="153"/>
      <c r="ALE230" s="153"/>
      <c r="ALF230" s="153"/>
      <c r="ALG230" s="153"/>
      <c r="ALH230" s="153"/>
      <c r="ALI230" s="153"/>
      <c r="ALJ230" s="153"/>
      <c r="ALK230" s="153"/>
      <c r="ALL230" s="153"/>
      <c r="ALM230" s="153"/>
      <c r="ALN230" s="153"/>
      <c r="ALO230" s="153"/>
      <c r="ALP230" s="153"/>
      <c r="ALQ230" s="153"/>
      <c r="ALR230" s="153"/>
      <c r="ALS230" s="153"/>
      <c r="ALT230" s="153"/>
      <c r="ALU230" s="153"/>
      <c r="ALV230" s="153"/>
      <c r="ALW230" s="153"/>
      <c r="ALX230" s="153"/>
      <c r="ALY230" s="153"/>
      <c r="ALZ230" s="153"/>
      <c r="AMA230" s="153"/>
      <c r="AMB230" s="153"/>
      <c r="AMC230" s="153"/>
      <c r="AMD230" s="153"/>
      <c r="AME230" s="153"/>
      <c r="AMF230" s="153"/>
      <c r="AMG230" s="153"/>
      <c r="AMH230" s="153"/>
      <c r="AMI230" s="153"/>
      <c r="AMJ230" s="153"/>
      <c r="AMK230" s="153"/>
      <c r="AML230" s="153"/>
      <c r="AMM230" s="153"/>
      <c r="AMN230" s="153"/>
      <c r="AMO230" s="153"/>
      <c r="AMP230" s="153"/>
      <c r="AMQ230" s="153"/>
      <c r="AMR230" s="153"/>
      <c r="AMS230" s="153"/>
      <c r="AMT230" s="153"/>
      <c r="AMU230" s="153"/>
      <c r="AMV230" s="153"/>
      <c r="AMW230" s="153"/>
      <c r="AMX230" s="153"/>
      <c r="AMY230" s="153"/>
      <c r="AMZ230" s="153"/>
      <c r="ANA230" s="153"/>
      <c r="ANB230" s="153"/>
      <c r="ANC230" s="153"/>
      <c r="AND230" s="153"/>
      <c r="ANE230" s="153"/>
      <c r="ANF230" s="153"/>
      <c r="ANG230" s="153"/>
      <c r="ANH230" s="153"/>
      <c r="ANI230" s="153"/>
      <c r="ANJ230" s="153"/>
      <c r="ANK230" s="153"/>
      <c r="ANL230" s="153"/>
      <c r="ANM230" s="153"/>
      <c r="ANN230" s="153"/>
      <c r="ANO230" s="153"/>
      <c r="ANP230" s="153"/>
      <c r="ANQ230" s="153"/>
      <c r="ANR230" s="153"/>
      <c r="ANS230" s="153"/>
      <c r="ANT230" s="153"/>
      <c r="ANU230" s="153"/>
      <c r="ANV230" s="153"/>
      <c r="ANW230" s="153"/>
      <c r="ANX230" s="153"/>
      <c r="ANY230" s="153"/>
      <c r="ANZ230" s="153"/>
      <c r="AOA230" s="153"/>
      <c r="AOB230" s="153"/>
      <c r="AOC230" s="153"/>
      <c r="AOD230" s="153"/>
      <c r="AOE230" s="153"/>
      <c r="AOF230" s="153"/>
      <c r="AOG230" s="153"/>
      <c r="AOH230" s="153"/>
      <c r="AOI230" s="153"/>
      <c r="AOJ230" s="153"/>
      <c r="AOK230" s="153"/>
      <c r="AOL230" s="153"/>
      <c r="AOM230" s="153"/>
      <c r="AON230" s="153"/>
      <c r="AOO230" s="153"/>
      <c r="AOP230" s="153"/>
      <c r="AOQ230" s="153"/>
      <c r="AOR230" s="153"/>
      <c r="AOS230" s="153"/>
      <c r="AOT230" s="153"/>
      <c r="AOU230" s="153"/>
      <c r="AOV230" s="153"/>
      <c r="AOW230" s="153"/>
      <c r="AOX230" s="153"/>
      <c r="AOY230" s="153"/>
      <c r="AOZ230" s="153"/>
      <c r="APA230" s="153"/>
      <c r="APB230" s="153"/>
      <c r="APC230" s="153"/>
      <c r="APD230" s="153"/>
      <c r="APE230" s="153"/>
      <c r="APF230" s="153"/>
      <c r="APG230" s="153"/>
      <c r="APH230" s="153"/>
      <c r="API230" s="153"/>
      <c r="APJ230" s="153"/>
      <c r="APK230" s="153"/>
      <c r="APL230" s="153"/>
      <c r="APM230" s="153"/>
      <c r="APN230" s="153"/>
      <c r="APO230" s="153"/>
      <c r="APP230" s="153"/>
      <c r="APQ230" s="153"/>
      <c r="APR230" s="153"/>
      <c r="APS230" s="153"/>
      <c r="APT230" s="153"/>
      <c r="APU230" s="153"/>
      <c r="APV230" s="153"/>
      <c r="APW230" s="153"/>
      <c r="APX230" s="153"/>
      <c r="APY230" s="153"/>
      <c r="APZ230" s="153"/>
      <c r="AQA230" s="153"/>
      <c r="AQB230" s="153"/>
      <c r="AQC230" s="153"/>
      <c r="AQD230" s="153"/>
      <c r="AQE230" s="153"/>
      <c r="AQF230" s="153"/>
      <c r="AQG230" s="153"/>
      <c r="AQH230" s="153"/>
      <c r="AQI230" s="153"/>
      <c r="AQJ230" s="153"/>
      <c r="AQK230" s="153"/>
      <c r="AQL230" s="153"/>
      <c r="AQM230" s="153"/>
      <c r="AQN230" s="153"/>
      <c r="AQO230" s="153"/>
      <c r="AQP230" s="153"/>
      <c r="AQQ230" s="153"/>
      <c r="AQR230" s="153"/>
      <c r="AQS230" s="153"/>
      <c r="AQT230" s="153"/>
      <c r="AQU230" s="153"/>
      <c r="AQV230" s="153"/>
      <c r="AQW230" s="153"/>
      <c r="AQX230" s="153"/>
      <c r="AQY230" s="153"/>
      <c r="AQZ230" s="153"/>
      <c r="ARA230" s="153"/>
      <c r="ARB230" s="153"/>
      <c r="ARC230" s="153"/>
      <c r="ARD230" s="153"/>
      <c r="ARE230" s="153"/>
      <c r="ARF230" s="153"/>
      <c r="ARG230" s="153"/>
      <c r="ARH230" s="153"/>
      <c r="ARI230" s="153"/>
      <c r="ARJ230" s="153"/>
      <c r="ARK230" s="153"/>
      <c r="ARL230" s="153"/>
      <c r="ARM230" s="153"/>
      <c r="ARN230" s="153"/>
      <c r="ARO230" s="153"/>
      <c r="ARP230" s="153"/>
      <c r="ARQ230" s="153"/>
      <c r="ARR230" s="153"/>
      <c r="ARS230" s="153"/>
      <c r="ART230" s="153"/>
      <c r="ARU230" s="153"/>
      <c r="ARV230" s="153"/>
      <c r="ARW230" s="153"/>
      <c r="ARX230" s="153"/>
      <c r="ARY230" s="153"/>
      <c r="ARZ230" s="153"/>
      <c r="ASA230" s="153"/>
      <c r="ASB230" s="153"/>
      <c r="ASC230" s="153"/>
      <c r="ASD230" s="153"/>
      <c r="ASE230" s="153"/>
      <c r="ASF230" s="153"/>
      <c r="ASG230" s="153"/>
      <c r="ASH230" s="153"/>
      <c r="ASI230" s="153"/>
      <c r="ASJ230" s="153"/>
      <c r="ASK230" s="153"/>
      <c r="ASL230" s="153"/>
      <c r="ASM230" s="153"/>
      <c r="ASN230" s="153"/>
      <c r="ASO230" s="153"/>
      <c r="ASP230" s="153"/>
      <c r="ASQ230" s="153"/>
      <c r="ASR230" s="153"/>
      <c r="ASS230" s="153"/>
      <c r="AST230" s="153"/>
      <c r="ASU230" s="153"/>
      <c r="ASV230" s="153"/>
      <c r="ASW230" s="153"/>
      <c r="ASX230" s="153"/>
      <c r="ASY230" s="153"/>
      <c r="ASZ230" s="153"/>
      <c r="ATA230" s="153"/>
      <c r="ATB230" s="153"/>
      <c r="ATC230" s="153"/>
      <c r="ATD230" s="153"/>
      <c r="ATE230" s="153"/>
      <c r="ATF230" s="153"/>
      <c r="ATG230" s="153"/>
      <c r="ATH230" s="153"/>
      <c r="ATI230" s="153"/>
      <c r="ATJ230" s="153"/>
      <c r="ATK230" s="153"/>
      <c r="ATL230" s="153"/>
      <c r="ATM230" s="153"/>
      <c r="ATN230" s="153"/>
      <c r="ATO230" s="153"/>
      <c r="ATP230" s="153"/>
      <c r="ATQ230" s="153"/>
      <c r="ATR230" s="153"/>
      <c r="ATS230" s="153"/>
      <c r="ATT230" s="153"/>
      <c r="ATU230" s="153"/>
      <c r="ATV230" s="153"/>
      <c r="ATW230" s="153"/>
      <c r="ATX230" s="153"/>
      <c r="ATY230" s="153"/>
      <c r="ATZ230" s="153"/>
      <c r="AUA230" s="153"/>
      <c r="AUB230" s="153"/>
      <c r="AUC230" s="153"/>
      <c r="AUD230" s="153"/>
      <c r="AUE230" s="153"/>
      <c r="AUF230" s="153"/>
      <c r="AUG230" s="153"/>
      <c r="AUH230" s="153"/>
      <c r="AUI230" s="153"/>
      <c r="AUJ230" s="153"/>
      <c r="AUK230" s="153"/>
      <c r="AUL230" s="153"/>
      <c r="AUM230" s="153"/>
      <c r="AUN230" s="153"/>
      <c r="AUO230" s="153"/>
      <c r="AUP230" s="153"/>
      <c r="AUQ230" s="153"/>
      <c r="AUR230" s="153"/>
      <c r="AUS230" s="153"/>
      <c r="AUT230" s="153"/>
      <c r="AUU230" s="153"/>
      <c r="AUV230" s="153"/>
      <c r="AUW230" s="153"/>
      <c r="AUX230" s="153"/>
      <c r="AUY230" s="153"/>
      <c r="AUZ230" s="153"/>
      <c r="AVA230" s="153"/>
      <c r="AVB230" s="153"/>
      <c r="AVC230" s="153"/>
      <c r="AVD230" s="153"/>
      <c r="AVE230" s="153"/>
      <c r="AVF230" s="153"/>
      <c r="AVG230" s="153"/>
      <c r="AVH230" s="153"/>
      <c r="AVI230" s="153"/>
      <c r="AVJ230" s="153"/>
      <c r="AVK230" s="153"/>
      <c r="AVL230" s="153"/>
      <c r="AVM230" s="153"/>
      <c r="AVN230" s="153"/>
      <c r="AVO230" s="153"/>
      <c r="AVP230" s="153"/>
      <c r="AVQ230" s="153"/>
      <c r="AVR230" s="153"/>
      <c r="AVS230" s="153"/>
      <c r="AVT230" s="153"/>
      <c r="AVU230" s="153"/>
      <c r="AVV230" s="153"/>
      <c r="AVW230" s="153"/>
      <c r="AVX230" s="153"/>
      <c r="AVY230" s="153"/>
      <c r="AVZ230" s="153"/>
      <c r="AWA230" s="153"/>
      <c r="AWB230" s="153"/>
      <c r="AWC230" s="153"/>
      <c r="AWD230" s="153"/>
      <c r="AWE230" s="153"/>
      <c r="AWF230" s="153"/>
      <c r="AWG230" s="153"/>
      <c r="AWH230" s="153"/>
      <c r="AWI230" s="153"/>
      <c r="AWJ230" s="153"/>
      <c r="AWK230" s="153"/>
      <c r="AWL230" s="153"/>
      <c r="AWM230" s="153"/>
      <c r="AWN230" s="153"/>
      <c r="AWO230" s="153"/>
      <c r="AWP230" s="153"/>
      <c r="AWQ230" s="153"/>
      <c r="AWR230" s="153"/>
      <c r="AWS230" s="153"/>
      <c r="AWT230" s="153"/>
      <c r="AWU230" s="153"/>
      <c r="AWV230" s="153"/>
      <c r="AWW230" s="153"/>
      <c r="AWX230" s="153"/>
      <c r="AWY230" s="153"/>
      <c r="AWZ230" s="153"/>
      <c r="AXA230" s="153"/>
      <c r="AXB230" s="153"/>
      <c r="AXC230" s="153"/>
      <c r="AXD230" s="153"/>
      <c r="AXE230" s="153"/>
      <c r="AXF230" s="153"/>
      <c r="AXG230" s="153"/>
      <c r="AXH230" s="153"/>
      <c r="AXI230" s="153"/>
      <c r="AXJ230" s="153"/>
      <c r="AXK230" s="153"/>
      <c r="AXL230" s="153"/>
      <c r="AXM230" s="153"/>
      <c r="AXN230" s="153"/>
      <c r="AXO230" s="153"/>
      <c r="AXP230" s="153"/>
      <c r="AXQ230" s="153"/>
      <c r="AXR230" s="153"/>
      <c r="AXS230" s="153"/>
      <c r="AXT230" s="153"/>
      <c r="AXU230" s="153"/>
      <c r="AXV230" s="153"/>
      <c r="AXW230" s="153"/>
      <c r="AXX230" s="153"/>
      <c r="AXY230" s="153"/>
      <c r="AXZ230" s="153"/>
      <c r="AYA230" s="153"/>
      <c r="AYB230" s="153"/>
      <c r="AYC230" s="153"/>
      <c r="AYD230" s="153"/>
      <c r="AYE230" s="153"/>
      <c r="AYF230" s="153"/>
      <c r="AYG230" s="153"/>
      <c r="AYH230" s="153"/>
      <c r="AYI230" s="153"/>
      <c r="AYJ230" s="153"/>
      <c r="AYK230" s="153"/>
      <c r="AYL230" s="153"/>
      <c r="AYM230" s="153"/>
      <c r="AYN230" s="153"/>
      <c r="AYO230" s="153"/>
      <c r="AYP230" s="153"/>
      <c r="AYQ230" s="153"/>
      <c r="AYR230" s="153"/>
      <c r="AYS230" s="153"/>
      <c r="AYT230" s="153"/>
      <c r="AYU230" s="153"/>
      <c r="AYV230" s="153"/>
      <c r="AYW230" s="153"/>
      <c r="AYX230" s="153"/>
      <c r="AYY230" s="153"/>
      <c r="AYZ230" s="153"/>
      <c r="AZA230" s="153"/>
      <c r="AZB230" s="153"/>
      <c r="AZC230" s="153"/>
      <c r="AZD230" s="153"/>
      <c r="AZE230" s="153"/>
      <c r="AZF230" s="153"/>
      <c r="AZG230" s="153"/>
      <c r="AZH230" s="153"/>
      <c r="AZI230" s="153"/>
      <c r="AZJ230" s="153"/>
      <c r="AZK230" s="153"/>
      <c r="AZL230" s="153"/>
      <c r="AZM230" s="153"/>
      <c r="AZN230" s="153"/>
      <c r="AZO230" s="153"/>
      <c r="AZP230" s="153"/>
      <c r="AZQ230" s="153"/>
      <c r="AZR230" s="153"/>
      <c r="AZS230" s="153"/>
      <c r="AZT230" s="153"/>
      <c r="AZU230" s="153"/>
      <c r="AZV230" s="153"/>
      <c r="AZW230" s="153"/>
      <c r="AZX230" s="153"/>
      <c r="AZY230" s="153"/>
      <c r="AZZ230" s="153"/>
      <c r="BAA230" s="153"/>
      <c r="BAB230" s="153"/>
      <c r="BAC230" s="153"/>
      <c r="BAD230" s="153"/>
      <c r="BAE230" s="153"/>
      <c r="BAF230" s="153"/>
      <c r="BAG230" s="153"/>
      <c r="BAH230" s="153"/>
      <c r="BAI230" s="153"/>
      <c r="BAJ230" s="153"/>
      <c r="BAK230" s="153"/>
      <c r="BAL230" s="153"/>
      <c r="BAM230" s="153"/>
      <c r="BAN230" s="153"/>
      <c r="BAO230" s="153"/>
      <c r="BAP230" s="153"/>
      <c r="BAQ230" s="153"/>
      <c r="BAR230" s="153"/>
      <c r="BAS230" s="153"/>
      <c r="BAT230" s="153"/>
      <c r="BAU230" s="153"/>
      <c r="BAV230" s="153"/>
      <c r="BAW230" s="153"/>
      <c r="BAX230" s="153"/>
      <c r="BAY230" s="153"/>
      <c r="BAZ230" s="153"/>
      <c r="BBA230" s="153"/>
      <c r="BBB230" s="153"/>
      <c r="BBC230" s="153"/>
      <c r="BBD230" s="153"/>
      <c r="BBE230" s="153"/>
      <c r="BBF230" s="153"/>
      <c r="BBG230" s="153"/>
      <c r="BBH230" s="153"/>
      <c r="BBI230" s="153"/>
      <c r="BBJ230" s="153"/>
      <c r="BBK230" s="153"/>
      <c r="BBL230" s="153"/>
      <c r="BBM230" s="153"/>
      <c r="BBN230" s="153"/>
      <c r="BBO230" s="153"/>
      <c r="BBP230" s="153"/>
      <c r="BBQ230" s="153"/>
      <c r="BBR230" s="153"/>
      <c r="BBS230" s="153"/>
      <c r="BBT230" s="153"/>
      <c r="BBU230" s="153"/>
      <c r="BBV230" s="153"/>
      <c r="BBW230" s="153"/>
      <c r="BBX230" s="153"/>
      <c r="BBY230" s="153"/>
      <c r="BBZ230" s="153"/>
      <c r="BCA230" s="153"/>
      <c r="BCB230" s="153"/>
      <c r="BCC230" s="153"/>
      <c r="BCD230" s="153"/>
      <c r="BCE230" s="153"/>
      <c r="BCF230" s="153"/>
      <c r="BCG230" s="153"/>
      <c r="BCH230" s="153"/>
      <c r="BCI230" s="153"/>
      <c r="BCJ230" s="153"/>
      <c r="BCK230" s="153"/>
      <c r="BCL230" s="153"/>
      <c r="BCM230" s="153"/>
      <c r="BCN230" s="153"/>
      <c r="BCO230" s="153"/>
      <c r="BCP230" s="153"/>
      <c r="BCQ230" s="153"/>
      <c r="BCR230" s="153"/>
      <c r="BCS230" s="153"/>
      <c r="BCT230" s="153"/>
      <c r="BCU230" s="153"/>
      <c r="BCV230" s="153"/>
      <c r="BCW230" s="153"/>
      <c r="BCX230" s="153"/>
      <c r="BCY230" s="153"/>
      <c r="BCZ230" s="153"/>
      <c r="BDA230" s="153"/>
      <c r="BDB230" s="153"/>
      <c r="BDC230" s="153"/>
      <c r="BDD230" s="153"/>
      <c r="BDE230" s="153"/>
      <c r="BDF230" s="153"/>
      <c r="BDG230" s="153"/>
      <c r="BDH230" s="153"/>
      <c r="BDI230" s="153"/>
      <c r="BDJ230" s="153"/>
      <c r="BDK230" s="153"/>
      <c r="BDL230" s="153"/>
      <c r="BDM230" s="153"/>
      <c r="BDN230" s="153"/>
      <c r="BDO230" s="153"/>
      <c r="BDP230" s="153"/>
      <c r="BDQ230" s="153"/>
      <c r="BDR230" s="153"/>
      <c r="BDS230" s="153"/>
      <c r="BDT230" s="153"/>
      <c r="BDU230" s="153"/>
      <c r="BDV230" s="153"/>
      <c r="BDW230" s="153"/>
      <c r="BDX230" s="153"/>
      <c r="BDY230" s="153"/>
      <c r="BDZ230" s="153"/>
      <c r="BEA230" s="153"/>
      <c r="BEB230" s="153"/>
      <c r="BEC230" s="153"/>
      <c r="BED230" s="153"/>
      <c r="BEE230" s="153"/>
      <c r="BEF230" s="153"/>
      <c r="BEG230" s="153"/>
      <c r="BEH230" s="153"/>
      <c r="BEI230" s="153"/>
      <c r="BEJ230" s="153"/>
      <c r="BEK230" s="153"/>
      <c r="BEL230" s="153"/>
      <c r="BEM230" s="153"/>
      <c r="BEN230" s="153"/>
      <c r="BEO230" s="153"/>
      <c r="BEP230" s="153"/>
      <c r="BEQ230" s="153"/>
      <c r="BER230" s="153"/>
      <c r="BES230" s="153"/>
      <c r="BET230" s="153"/>
      <c r="BEU230" s="153"/>
      <c r="BEV230" s="153"/>
      <c r="BEW230" s="153"/>
      <c r="BEX230" s="153"/>
      <c r="BEY230" s="153"/>
      <c r="BEZ230" s="153"/>
      <c r="BFA230" s="153"/>
      <c r="BFB230" s="153"/>
      <c r="BFC230" s="153"/>
      <c r="BFD230" s="153"/>
      <c r="BFE230" s="153"/>
      <c r="BFF230" s="153"/>
      <c r="BFG230" s="153"/>
      <c r="BFH230" s="153"/>
      <c r="BFI230" s="153"/>
      <c r="BFJ230" s="153"/>
      <c r="BFK230" s="153"/>
      <c r="BFL230" s="153"/>
      <c r="BFM230" s="153"/>
      <c r="BFN230" s="153"/>
      <c r="BFO230" s="153"/>
      <c r="BFP230" s="153"/>
      <c r="BFQ230" s="153"/>
      <c r="BFR230" s="153"/>
      <c r="BFS230" s="153"/>
      <c r="BFT230" s="153"/>
      <c r="BFU230" s="153"/>
      <c r="BFV230" s="153"/>
      <c r="BFW230" s="153"/>
      <c r="BFX230" s="153"/>
      <c r="BFY230" s="153"/>
      <c r="BFZ230" s="153"/>
      <c r="BGA230" s="153"/>
      <c r="BGB230" s="153"/>
      <c r="BGC230" s="153"/>
      <c r="BGD230" s="153"/>
      <c r="BGE230" s="153"/>
      <c r="BGF230" s="153"/>
      <c r="BGG230" s="153"/>
      <c r="BGH230" s="153"/>
      <c r="BGI230" s="153"/>
      <c r="BGJ230" s="153"/>
      <c r="BGK230" s="153"/>
      <c r="BGL230" s="153"/>
      <c r="BGM230" s="153"/>
      <c r="BGN230" s="153"/>
      <c r="BGO230" s="153"/>
      <c r="BGP230" s="153"/>
      <c r="BGQ230" s="153"/>
      <c r="BGR230" s="153"/>
      <c r="BGS230" s="153"/>
      <c r="BGT230" s="153"/>
      <c r="BGU230" s="153"/>
      <c r="BGV230" s="153"/>
      <c r="BGW230" s="153"/>
      <c r="BGX230" s="153"/>
      <c r="BGY230" s="153"/>
      <c r="BGZ230" s="153"/>
      <c r="BHA230" s="153"/>
      <c r="BHB230" s="153"/>
      <c r="BHC230" s="153"/>
      <c r="BHD230" s="153"/>
      <c r="BHE230" s="153"/>
      <c r="BHF230" s="153"/>
      <c r="BHG230" s="153"/>
      <c r="BHH230" s="153"/>
      <c r="BHI230" s="153"/>
      <c r="BHJ230" s="153"/>
      <c r="BHK230" s="153"/>
      <c r="BHL230" s="153"/>
      <c r="BHM230" s="153"/>
      <c r="BHN230" s="153"/>
      <c r="BHO230" s="153"/>
      <c r="BHP230" s="153"/>
      <c r="BHQ230" s="153"/>
      <c r="BHR230" s="153"/>
      <c r="BHS230" s="153"/>
      <c r="BHT230" s="153"/>
      <c r="BHU230" s="153"/>
      <c r="BHV230" s="153"/>
      <c r="BHW230" s="153"/>
      <c r="BHX230" s="153"/>
      <c r="BHY230" s="153"/>
      <c r="BHZ230" s="153"/>
      <c r="BIA230" s="153"/>
      <c r="BIB230" s="153"/>
      <c r="BIC230" s="153"/>
      <c r="BID230" s="153"/>
      <c r="BIE230" s="153"/>
      <c r="BIF230" s="153"/>
      <c r="BIG230" s="153"/>
      <c r="BIH230" s="153"/>
      <c r="BII230" s="153"/>
      <c r="BIJ230" s="153"/>
      <c r="BIK230" s="153"/>
      <c r="BIL230" s="153"/>
      <c r="BIM230" s="153"/>
      <c r="BIN230" s="153"/>
      <c r="BIO230" s="153"/>
      <c r="BIP230" s="153"/>
      <c r="BIQ230" s="153"/>
      <c r="BIR230" s="153"/>
      <c r="BIS230" s="153"/>
      <c r="BIT230" s="153"/>
      <c r="BIU230" s="153"/>
      <c r="BIV230" s="153"/>
      <c r="BIW230" s="153"/>
      <c r="BIX230" s="153"/>
      <c r="BIY230" s="153"/>
      <c r="BIZ230" s="153"/>
      <c r="BJA230" s="153"/>
      <c r="BJB230" s="153"/>
      <c r="BJC230" s="153"/>
      <c r="BJD230" s="153"/>
      <c r="BJE230" s="153"/>
      <c r="BJF230" s="153"/>
      <c r="BJG230" s="153"/>
      <c r="BJH230" s="153"/>
      <c r="BJI230" s="153"/>
      <c r="BJJ230" s="153"/>
      <c r="BJK230" s="153"/>
      <c r="BJL230" s="153"/>
      <c r="BJM230" s="153"/>
      <c r="BJN230" s="153"/>
      <c r="BJO230" s="153"/>
      <c r="BJP230" s="153"/>
      <c r="BJQ230" s="153"/>
      <c r="BJR230" s="153"/>
      <c r="BJS230" s="153"/>
      <c r="BJT230" s="153"/>
      <c r="BJU230" s="153"/>
      <c r="BJV230" s="153"/>
      <c r="BJW230" s="153"/>
      <c r="BJX230" s="153"/>
      <c r="BJY230" s="153"/>
      <c r="BJZ230" s="153"/>
      <c r="BKA230" s="153"/>
      <c r="BKB230" s="153"/>
      <c r="BKC230" s="153"/>
      <c r="BKD230" s="153"/>
      <c r="BKE230" s="153"/>
      <c r="BKF230" s="153"/>
      <c r="BKG230" s="153"/>
      <c r="BKH230" s="153"/>
      <c r="BKI230" s="153"/>
      <c r="BKJ230" s="153"/>
      <c r="BKK230" s="153"/>
      <c r="BKL230" s="153"/>
      <c r="BKM230" s="153"/>
      <c r="BKN230" s="153"/>
      <c r="BKO230" s="153"/>
      <c r="BKP230" s="153"/>
      <c r="BKQ230" s="153"/>
      <c r="BKR230" s="153"/>
      <c r="BKS230" s="153"/>
      <c r="BKT230" s="153"/>
      <c r="BKU230" s="153"/>
      <c r="BKV230" s="153"/>
      <c r="BKW230" s="153"/>
      <c r="BKX230" s="153"/>
      <c r="BKY230" s="153"/>
      <c r="BKZ230" s="153"/>
      <c r="BLA230" s="153"/>
      <c r="BLB230" s="153"/>
      <c r="BLC230" s="153"/>
      <c r="BLD230" s="153"/>
      <c r="BLE230" s="153"/>
      <c r="BLF230" s="153"/>
      <c r="BLG230" s="153"/>
      <c r="BLH230" s="153"/>
      <c r="BLI230" s="153"/>
      <c r="BLJ230" s="153"/>
      <c r="BLK230" s="153"/>
      <c r="BLL230" s="153"/>
      <c r="BLM230" s="153"/>
      <c r="BLN230" s="153"/>
      <c r="BLO230" s="153"/>
      <c r="BLP230" s="153"/>
      <c r="BLQ230" s="153"/>
      <c r="BLR230" s="153"/>
      <c r="BLS230" s="153"/>
      <c r="BLT230" s="153"/>
      <c r="BLU230" s="153"/>
      <c r="BLV230" s="153"/>
      <c r="BLW230" s="153"/>
      <c r="BLX230" s="153"/>
      <c r="BLY230" s="153"/>
      <c r="BLZ230" s="153"/>
      <c r="BMA230" s="153"/>
      <c r="BMB230" s="153"/>
      <c r="BMC230" s="153"/>
      <c r="BMD230" s="153"/>
      <c r="BME230" s="153"/>
      <c r="BMF230" s="153"/>
      <c r="BMG230" s="153"/>
      <c r="BMH230" s="153"/>
      <c r="BMI230" s="153"/>
      <c r="BMJ230" s="153"/>
      <c r="BMK230" s="153"/>
      <c r="BML230" s="153"/>
      <c r="BMM230" s="153"/>
      <c r="BMN230" s="153"/>
      <c r="BMO230" s="153"/>
      <c r="BMP230" s="153"/>
      <c r="BMQ230" s="153"/>
      <c r="BMR230" s="153"/>
      <c r="BMS230" s="153"/>
      <c r="BMT230" s="153"/>
      <c r="BMU230" s="153"/>
      <c r="BMV230" s="153"/>
      <c r="BMW230" s="153"/>
      <c r="BMX230" s="153"/>
      <c r="BMY230" s="153"/>
      <c r="BMZ230" s="153"/>
      <c r="BNA230" s="153"/>
      <c r="BNB230" s="153"/>
      <c r="BNC230" s="153"/>
      <c r="BND230" s="153"/>
      <c r="BNE230" s="153"/>
      <c r="BNF230" s="153"/>
      <c r="BNG230" s="153"/>
      <c r="BNH230" s="153"/>
      <c r="BNI230" s="153"/>
      <c r="BNJ230" s="153"/>
      <c r="BNK230" s="153"/>
      <c r="BNL230" s="153"/>
      <c r="BNM230" s="153"/>
      <c r="BNN230" s="153"/>
      <c r="BNO230" s="153"/>
      <c r="BNP230" s="153"/>
      <c r="BNQ230" s="153"/>
      <c r="BNR230" s="153"/>
      <c r="BNS230" s="153"/>
      <c r="BNT230" s="153"/>
      <c r="BNU230" s="153"/>
      <c r="BNV230" s="153"/>
      <c r="BNW230" s="153"/>
      <c r="BNX230" s="153"/>
      <c r="BNY230" s="153"/>
      <c r="BNZ230" s="153"/>
      <c r="BOA230" s="153"/>
      <c r="BOB230" s="153"/>
      <c r="BOC230" s="153"/>
      <c r="BOD230" s="153"/>
      <c r="BOE230" s="153"/>
      <c r="BOF230" s="153"/>
      <c r="BOG230" s="153"/>
      <c r="BOH230" s="153"/>
      <c r="BOI230" s="153"/>
      <c r="BOJ230" s="153"/>
      <c r="BOK230" s="153"/>
      <c r="BOL230" s="153"/>
      <c r="BOM230" s="153"/>
      <c r="BON230" s="153"/>
      <c r="BOO230" s="153"/>
      <c r="BOP230" s="153"/>
      <c r="BOQ230" s="153"/>
      <c r="BOR230" s="153"/>
      <c r="BOS230" s="153"/>
      <c r="BOT230" s="153"/>
      <c r="BOU230" s="153"/>
      <c r="BOV230" s="153"/>
      <c r="BOW230" s="153"/>
      <c r="BOX230" s="153"/>
      <c r="BOY230" s="153"/>
      <c r="BOZ230" s="153"/>
      <c r="BPA230" s="153"/>
      <c r="BPB230" s="153"/>
      <c r="BPC230" s="153"/>
      <c r="BPD230" s="153"/>
      <c r="BPE230" s="153"/>
      <c r="BPF230" s="153"/>
      <c r="BPG230" s="153"/>
      <c r="BPH230" s="153"/>
      <c r="BPI230" s="153"/>
      <c r="BPJ230" s="153"/>
      <c r="BPK230" s="153"/>
      <c r="BPL230" s="153"/>
      <c r="BPM230" s="153"/>
      <c r="BPN230" s="153"/>
      <c r="BPO230" s="153"/>
      <c r="BPP230" s="153"/>
      <c r="BPQ230" s="153"/>
      <c r="BPR230" s="153"/>
      <c r="BPS230" s="153"/>
      <c r="BPT230" s="153"/>
      <c r="BPU230" s="153"/>
      <c r="BPV230" s="153"/>
      <c r="BPW230" s="153"/>
      <c r="BPX230" s="153"/>
      <c r="BPY230" s="153"/>
      <c r="BPZ230" s="153"/>
      <c r="BQA230" s="153"/>
      <c r="BQB230" s="153"/>
      <c r="BQC230" s="153"/>
      <c r="BQD230" s="153"/>
      <c r="BQE230" s="153"/>
      <c r="BQF230" s="153"/>
      <c r="BQG230" s="153"/>
      <c r="BQH230" s="153"/>
      <c r="BQI230" s="153"/>
      <c r="BQJ230" s="153"/>
      <c r="BQK230" s="153"/>
      <c r="BQL230" s="153"/>
      <c r="BQM230" s="153"/>
      <c r="BQN230" s="153"/>
      <c r="BQO230" s="153"/>
      <c r="BQP230" s="153"/>
      <c r="BQQ230" s="153"/>
      <c r="BQR230" s="153"/>
      <c r="BQS230" s="153"/>
      <c r="BQT230" s="153"/>
      <c r="BQU230" s="153"/>
      <c r="BQV230" s="153"/>
      <c r="BQW230" s="153"/>
      <c r="BQX230" s="153"/>
      <c r="BQY230" s="153"/>
      <c r="BQZ230" s="153"/>
      <c r="BRA230" s="153"/>
      <c r="BRB230" s="153"/>
      <c r="BRC230" s="153"/>
      <c r="BRD230" s="153"/>
      <c r="BRE230" s="153"/>
      <c r="BRF230" s="153"/>
      <c r="BRG230" s="153"/>
      <c r="BRH230" s="153"/>
      <c r="BRI230" s="153"/>
      <c r="BRJ230" s="153"/>
      <c r="BRK230" s="153"/>
      <c r="BRL230" s="153"/>
      <c r="BRM230" s="153"/>
      <c r="BRN230" s="153"/>
      <c r="BRO230" s="153"/>
      <c r="BRP230" s="153"/>
      <c r="BRQ230" s="153"/>
      <c r="BRR230" s="153"/>
      <c r="BRS230" s="153"/>
      <c r="BRT230" s="153"/>
      <c r="BRU230" s="153"/>
      <c r="BRV230" s="153"/>
      <c r="BRW230" s="153"/>
      <c r="BRX230" s="153"/>
      <c r="BRY230" s="153"/>
      <c r="BRZ230" s="153"/>
      <c r="BSA230" s="153"/>
      <c r="BSB230" s="153"/>
      <c r="BSC230" s="153"/>
      <c r="BSD230" s="153"/>
      <c r="BSE230" s="153"/>
      <c r="BSF230" s="153"/>
      <c r="BSG230" s="153"/>
      <c r="BSH230" s="153"/>
      <c r="BSI230" s="153"/>
      <c r="BSJ230" s="153"/>
      <c r="BSK230" s="153"/>
      <c r="BSL230" s="153"/>
      <c r="BSM230" s="153"/>
      <c r="BSN230" s="153"/>
      <c r="BSO230" s="153"/>
      <c r="BSP230" s="153"/>
      <c r="BSQ230" s="153"/>
      <c r="BSR230" s="153"/>
      <c r="BSS230" s="153"/>
      <c r="BST230" s="153"/>
      <c r="BSU230" s="153"/>
      <c r="BSV230" s="153"/>
      <c r="BSW230" s="153"/>
      <c r="BSX230" s="153"/>
      <c r="BSY230" s="153"/>
      <c r="BSZ230" s="153"/>
      <c r="BTA230" s="153"/>
      <c r="BTB230" s="153"/>
      <c r="BTC230" s="153"/>
      <c r="BTD230" s="153"/>
      <c r="BTE230" s="153"/>
      <c r="BTF230" s="153"/>
      <c r="BTG230" s="153"/>
      <c r="BTH230" s="153"/>
      <c r="BTI230" s="153"/>
      <c r="BTJ230" s="153"/>
      <c r="BTK230" s="153"/>
      <c r="BTL230" s="153"/>
      <c r="BTM230" s="153"/>
      <c r="BTN230" s="153"/>
      <c r="BTO230" s="153"/>
      <c r="BTP230" s="153"/>
      <c r="BTQ230" s="153"/>
      <c r="BTR230" s="153"/>
      <c r="BTS230" s="153"/>
      <c r="BTT230" s="153"/>
      <c r="BTU230" s="153"/>
      <c r="BTV230" s="153"/>
      <c r="BTW230" s="153"/>
      <c r="BTX230" s="153"/>
      <c r="BTY230" s="153"/>
      <c r="BTZ230" s="153"/>
      <c r="BUA230" s="153"/>
      <c r="BUB230" s="153"/>
      <c r="BUC230" s="153"/>
      <c r="BUD230" s="153"/>
      <c r="BUE230" s="153"/>
      <c r="BUF230" s="153"/>
      <c r="BUG230" s="153"/>
      <c r="BUH230" s="153"/>
      <c r="BUI230" s="153"/>
      <c r="BUJ230" s="153"/>
      <c r="BUK230" s="153"/>
      <c r="BUL230" s="153"/>
      <c r="BUM230" s="153"/>
      <c r="BUN230" s="153"/>
      <c r="BUO230" s="153"/>
      <c r="BUP230" s="153"/>
      <c r="BUQ230" s="153"/>
      <c r="BUR230" s="153"/>
      <c r="BUS230" s="153"/>
      <c r="BUT230" s="153"/>
      <c r="BUU230" s="153"/>
      <c r="BUV230" s="153"/>
      <c r="BUW230" s="153"/>
      <c r="BUX230" s="153"/>
      <c r="BUY230" s="153"/>
      <c r="BUZ230" s="153"/>
      <c r="BVA230" s="153"/>
      <c r="BVB230" s="153"/>
      <c r="BVC230" s="153"/>
      <c r="BVD230" s="153"/>
      <c r="BVE230" s="153"/>
      <c r="BVF230" s="153"/>
      <c r="BVG230" s="153"/>
      <c r="BVH230" s="153"/>
      <c r="BVI230" s="153"/>
      <c r="BVJ230" s="153"/>
      <c r="BVK230" s="153"/>
      <c r="BVL230" s="153"/>
      <c r="BVM230" s="153"/>
      <c r="BVN230" s="153"/>
      <c r="BVO230" s="153"/>
      <c r="BVP230" s="153"/>
      <c r="BVQ230" s="153"/>
      <c r="BVR230" s="153"/>
      <c r="BVS230" s="153"/>
      <c r="BVT230" s="153"/>
      <c r="BVU230" s="153"/>
      <c r="BVV230" s="153"/>
      <c r="BVW230" s="153"/>
      <c r="BVX230" s="153"/>
      <c r="BVY230" s="153"/>
      <c r="BVZ230" s="153"/>
      <c r="BWA230" s="153"/>
      <c r="BWB230" s="153"/>
      <c r="BWC230" s="153"/>
      <c r="BWD230" s="153"/>
      <c r="BWE230" s="153"/>
      <c r="BWF230" s="153"/>
      <c r="BWG230" s="153"/>
      <c r="BWH230" s="153"/>
      <c r="BWI230" s="153"/>
      <c r="BWJ230" s="153"/>
      <c r="BWK230" s="153"/>
      <c r="BWL230" s="153"/>
      <c r="BWM230" s="153"/>
      <c r="BWN230" s="153"/>
      <c r="BWO230" s="153"/>
      <c r="BWP230" s="153"/>
      <c r="BWQ230" s="153"/>
      <c r="BWR230" s="153"/>
      <c r="BWS230" s="153"/>
      <c r="BWT230" s="153"/>
      <c r="BWU230" s="153"/>
      <c r="BWV230" s="153"/>
      <c r="BWW230" s="153"/>
      <c r="BWX230" s="153"/>
      <c r="BWY230" s="153"/>
      <c r="BWZ230" s="153"/>
      <c r="BXA230" s="153"/>
      <c r="BXB230" s="153"/>
      <c r="BXC230" s="153"/>
      <c r="BXD230" s="153"/>
      <c r="BXE230" s="153"/>
      <c r="BXF230" s="153"/>
      <c r="BXG230" s="153"/>
      <c r="BXH230" s="153"/>
      <c r="BXI230" s="153"/>
      <c r="BXJ230" s="153"/>
      <c r="BXK230" s="153"/>
      <c r="BXL230" s="153"/>
      <c r="BXM230" s="153"/>
      <c r="BXN230" s="153"/>
      <c r="BXO230" s="153"/>
      <c r="BXP230" s="153"/>
      <c r="BXQ230" s="153"/>
      <c r="BXR230" s="153"/>
      <c r="BXS230" s="153"/>
      <c r="BXT230" s="153"/>
      <c r="BXU230" s="153"/>
      <c r="BXV230" s="153"/>
      <c r="BXW230" s="153"/>
      <c r="BXX230" s="153"/>
      <c r="BXY230" s="153"/>
      <c r="BXZ230" s="153"/>
      <c r="BYA230" s="153"/>
      <c r="BYB230" s="153"/>
      <c r="BYC230" s="153"/>
      <c r="BYD230" s="153"/>
      <c r="BYE230" s="153"/>
      <c r="BYF230" s="153"/>
      <c r="BYG230" s="153"/>
      <c r="BYH230" s="153"/>
      <c r="BYI230" s="153"/>
      <c r="BYJ230" s="153"/>
      <c r="BYK230" s="153"/>
      <c r="BYL230" s="153"/>
      <c r="BYM230" s="153"/>
      <c r="BYN230" s="153"/>
      <c r="BYO230" s="153"/>
      <c r="BYP230" s="153"/>
      <c r="BYQ230" s="153"/>
      <c r="BYR230" s="153"/>
      <c r="BYS230" s="153"/>
      <c r="BYT230" s="153"/>
      <c r="BYU230" s="153"/>
      <c r="BYV230" s="153"/>
      <c r="BYW230" s="153"/>
      <c r="BYX230" s="153"/>
      <c r="BYY230" s="153"/>
      <c r="BYZ230" s="153"/>
      <c r="BZA230" s="153"/>
      <c r="BZB230" s="153"/>
      <c r="BZC230" s="153"/>
      <c r="BZD230" s="153"/>
      <c r="BZE230" s="153"/>
      <c r="BZF230" s="153"/>
      <c r="BZG230" s="153"/>
      <c r="BZH230" s="153"/>
      <c r="BZI230" s="153"/>
      <c r="BZJ230" s="153"/>
      <c r="BZK230" s="153"/>
      <c r="BZL230" s="153"/>
      <c r="BZM230" s="153"/>
      <c r="BZN230" s="153"/>
      <c r="BZO230" s="153"/>
      <c r="BZP230" s="153"/>
      <c r="BZQ230" s="153"/>
      <c r="BZR230" s="153"/>
      <c r="BZS230" s="153"/>
      <c r="BZT230" s="153"/>
      <c r="BZU230" s="153"/>
      <c r="BZV230" s="153"/>
      <c r="BZW230" s="153"/>
      <c r="BZX230" s="153"/>
      <c r="BZY230" s="153"/>
      <c r="BZZ230" s="153"/>
      <c r="CAA230" s="153"/>
      <c r="CAB230" s="153"/>
      <c r="CAC230" s="153"/>
      <c r="CAD230" s="153"/>
      <c r="CAE230" s="153"/>
      <c r="CAF230" s="153"/>
      <c r="CAG230" s="153"/>
      <c r="CAH230" s="153"/>
      <c r="CAI230" s="153"/>
      <c r="CAJ230" s="153"/>
      <c r="CAK230" s="153"/>
      <c r="CAL230" s="153"/>
      <c r="CAM230" s="153"/>
      <c r="CAN230" s="153"/>
      <c r="CAO230" s="153"/>
      <c r="CAP230" s="153"/>
      <c r="CAQ230" s="153"/>
      <c r="CAR230" s="153"/>
      <c r="CAS230" s="153"/>
      <c r="CAT230" s="153"/>
      <c r="CAU230" s="153"/>
      <c r="CAV230" s="153"/>
      <c r="CAW230" s="153"/>
      <c r="CAX230" s="153"/>
      <c r="CAY230" s="153"/>
      <c r="CAZ230" s="153"/>
      <c r="CBA230" s="153"/>
      <c r="CBB230" s="153"/>
      <c r="CBC230" s="153"/>
      <c r="CBD230" s="153"/>
      <c r="CBE230" s="153"/>
      <c r="CBF230" s="153"/>
      <c r="CBG230" s="153"/>
      <c r="CBH230" s="153"/>
      <c r="CBI230" s="153"/>
      <c r="CBJ230" s="153"/>
      <c r="CBK230" s="153"/>
      <c r="CBL230" s="153"/>
      <c r="CBM230" s="153"/>
      <c r="CBN230" s="153"/>
      <c r="CBO230" s="153"/>
      <c r="CBP230" s="153"/>
      <c r="CBQ230" s="153"/>
      <c r="CBR230" s="153"/>
      <c r="CBS230" s="153"/>
      <c r="CBT230" s="153"/>
      <c r="CBU230" s="153"/>
      <c r="CBV230" s="153"/>
      <c r="CBW230" s="153"/>
      <c r="CBX230" s="153"/>
      <c r="CBY230" s="153"/>
      <c r="CBZ230" s="153"/>
      <c r="CCA230" s="153"/>
      <c r="CCB230" s="153"/>
      <c r="CCC230" s="153"/>
      <c r="CCD230" s="153"/>
      <c r="CCE230" s="153"/>
      <c r="CCF230" s="153"/>
      <c r="CCG230" s="153"/>
      <c r="CCH230" s="153"/>
      <c r="CCI230" s="153"/>
      <c r="CCJ230" s="153"/>
      <c r="CCK230" s="153"/>
      <c r="CCL230" s="153"/>
      <c r="CCM230" s="153"/>
      <c r="CCN230" s="153"/>
      <c r="CCO230" s="153"/>
      <c r="CCP230" s="153"/>
      <c r="CCQ230" s="153"/>
      <c r="CCR230" s="153"/>
      <c r="CCS230" s="153"/>
      <c r="CCT230" s="153"/>
      <c r="CCU230" s="153"/>
      <c r="CCV230" s="153"/>
      <c r="CCW230" s="153"/>
      <c r="CCX230" s="153"/>
      <c r="CCY230" s="153"/>
      <c r="CCZ230" s="153"/>
      <c r="CDA230" s="153"/>
      <c r="CDB230" s="153"/>
      <c r="CDC230" s="153"/>
      <c r="CDD230" s="153"/>
      <c r="CDE230" s="153"/>
      <c r="CDF230" s="153"/>
      <c r="CDG230" s="153"/>
      <c r="CDH230" s="153"/>
      <c r="CDI230" s="153"/>
      <c r="CDJ230" s="153"/>
      <c r="CDK230" s="153"/>
      <c r="CDL230" s="153"/>
      <c r="CDM230" s="153"/>
      <c r="CDN230" s="153"/>
      <c r="CDO230" s="153"/>
      <c r="CDP230" s="153"/>
      <c r="CDQ230" s="153"/>
      <c r="CDR230" s="153"/>
      <c r="CDS230" s="153"/>
      <c r="CDT230" s="153"/>
      <c r="CDU230" s="153"/>
      <c r="CDV230" s="153"/>
      <c r="CDW230" s="153"/>
      <c r="CDX230" s="153"/>
      <c r="CDY230" s="153"/>
      <c r="CDZ230" s="153"/>
      <c r="CEA230" s="153"/>
      <c r="CEB230" s="153"/>
      <c r="CEC230" s="153"/>
      <c r="CED230" s="153"/>
      <c r="CEE230" s="153"/>
      <c r="CEF230" s="153"/>
      <c r="CEG230" s="153"/>
      <c r="CEH230" s="153"/>
      <c r="CEI230" s="153"/>
      <c r="CEJ230" s="153"/>
      <c r="CEK230" s="153"/>
      <c r="CEL230" s="153"/>
      <c r="CEM230" s="153"/>
      <c r="CEN230" s="153"/>
      <c r="CEO230" s="153"/>
      <c r="CEP230" s="153"/>
      <c r="CEQ230" s="153"/>
      <c r="CER230" s="153"/>
      <c r="CES230" s="153"/>
      <c r="CET230" s="153"/>
      <c r="CEU230" s="153"/>
      <c r="CEV230" s="153"/>
      <c r="CEW230" s="153"/>
      <c r="CEX230" s="153"/>
      <c r="CEY230" s="153"/>
      <c r="CEZ230" s="153"/>
      <c r="CFA230" s="153"/>
      <c r="CFB230" s="153"/>
      <c r="CFC230" s="153"/>
      <c r="CFD230" s="153"/>
      <c r="CFE230" s="153"/>
      <c r="CFF230" s="153"/>
      <c r="CFG230" s="153"/>
      <c r="CFH230" s="153"/>
      <c r="CFI230" s="153"/>
      <c r="CFJ230" s="153"/>
      <c r="CFK230" s="153"/>
      <c r="CFL230" s="153"/>
      <c r="CFM230" s="153"/>
      <c r="CFN230" s="153"/>
      <c r="CFO230" s="153"/>
      <c r="CFP230" s="153"/>
      <c r="CFQ230" s="153"/>
      <c r="CFR230" s="153"/>
      <c r="CFS230" s="153"/>
      <c r="CFT230" s="153"/>
      <c r="CFU230" s="153"/>
      <c r="CFV230" s="153"/>
      <c r="CFW230" s="153"/>
      <c r="CFX230" s="153"/>
      <c r="CFY230" s="153"/>
      <c r="CFZ230" s="153"/>
      <c r="CGA230" s="153"/>
      <c r="CGB230" s="153"/>
      <c r="CGC230" s="153"/>
      <c r="CGD230" s="153"/>
      <c r="CGE230" s="153"/>
      <c r="CGF230" s="153"/>
      <c r="CGG230" s="153"/>
      <c r="CGH230" s="153"/>
      <c r="CGI230" s="153"/>
      <c r="CGJ230" s="153"/>
      <c r="CGK230" s="153"/>
      <c r="CGL230" s="153"/>
      <c r="CGM230" s="153"/>
      <c r="CGN230" s="153"/>
      <c r="CGO230" s="153"/>
      <c r="CGP230" s="153"/>
      <c r="CGQ230" s="153"/>
      <c r="CGR230" s="153"/>
      <c r="CGS230" s="153"/>
      <c r="CGT230" s="153"/>
      <c r="CGU230" s="153"/>
      <c r="CGV230" s="153"/>
      <c r="CGW230" s="153"/>
      <c r="CGX230" s="153"/>
      <c r="CGY230" s="153"/>
      <c r="CGZ230" s="153"/>
      <c r="CHA230" s="153"/>
      <c r="CHB230" s="153"/>
      <c r="CHC230" s="153"/>
      <c r="CHD230" s="153"/>
      <c r="CHE230" s="153"/>
      <c r="CHF230" s="153"/>
      <c r="CHG230" s="153"/>
      <c r="CHH230" s="153"/>
      <c r="CHI230" s="153"/>
      <c r="CHJ230" s="153"/>
      <c r="CHK230" s="153"/>
      <c r="CHL230" s="153"/>
      <c r="CHM230" s="153"/>
      <c r="CHN230" s="153"/>
      <c r="CHO230" s="153"/>
      <c r="CHP230" s="153"/>
      <c r="CHQ230" s="153"/>
      <c r="CHR230" s="153"/>
      <c r="CHS230" s="153"/>
      <c r="CHT230" s="153"/>
      <c r="CHU230" s="153"/>
      <c r="CHV230" s="153"/>
      <c r="CHW230" s="153"/>
      <c r="CHX230" s="153"/>
      <c r="CHY230" s="153"/>
      <c r="CHZ230" s="153"/>
      <c r="CIA230" s="153"/>
      <c r="CIB230" s="153"/>
      <c r="CIC230" s="153"/>
      <c r="CID230" s="153"/>
      <c r="CIE230" s="153"/>
      <c r="CIF230" s="153"/>
      <c r="CIG230" s="153"/>
      <c r="CIH230" s="153"/>
      <c r="CII230" s="153"/>
      <c r="CIJ230" s="153"/>
      <c r="CIK230" s="153"/>
      <c r="CIL230" s="153"/>
      <c r="CIM230" s="153"/>
      <c r="CIN230" s="153"/>
      <c r="CIO230" s="153"/>
      <c r="CIP230" s="153"/>
      <c r="CIQ230" s="153"/>
      <c r="CIR230" s="153"/>
      <c r="CIS230" s="153"/>
      <c r="CIT230" s="153"/>
      <c r="CIU230" s="153"/>
      <c r="CIV230" s="153"/>
      <c r="CIW230" s="153"/>
      <c r="CIX230" s="153"/>
      <c r="CIY230" s="153"/>
      <c r="CIZ230" s="153"/>
      <c r="CJA230" s="153"/>
      <c r="CJB230" s="153"/>
      <c r="CJC230" s="153"/>
      <c r="CJD230" s="153"/>
      <c r="CJE230" s="153"/>
      <c r="CJF230" s="153"/>
      <c r="CJG230" s="153"/>
      <c r="CJH230" s="153"/>
      <c r="CJI230" s="153"/>
      <c r="CJJ230" s="153"/>
      <c r="CJK230" s="153"/>
      <c r="CJL230" s="153"/>
      <c r="CJM230" s="153"/>
      <c r="CJN230" s="153"/>
      <c r="CJO230" s="153"/>
      <c r="CJP230" s="153"/>
      <c r="CJQ230" s="153"/>
      <c r="CJR230" s="153"/>
      <c r="CJS230" s="153"/>
      <c r="CJT230" s="153"/>
      <c r="CJU230" s="153"/>
      <c r="CJV230" s="153"/>
      <c r="CJW230" s="153"/>
      <c r="CJX230" s="153"/>
      <c r="CJY230" s="153"/>
      <c r="CJZ230" s="153"/>
      <c r="CKA230" s="153"/>
      <c r="CKB230" s="153"/>
      <c r="CKC230" s="153"/>
      <c r="CKD230" s="153"/>
      <c r="CKE230" s="153"/>
      <c r="CKF230" s="153"/>
      <c r="CKG230" s="153"/>
      <c r="CKH230" s="153"/>
      <c r="CKI230" s="153"/>
      <c r="CKJ230" s="153"/>
      <c r="CKK230" s="153"/>
      <c r="CKL230" s="153"/>
      <c r="CKM230" s="153"/>
      <c r="CKN230" s="153"/>
      <c r="CKO230" s="153"/>
      <c r="CKP230" s="153"/>
      <c r="CKQ230" s="153"/>
      <c r="CKR230" s="153"/>
      <c r="CKS230" s="153"/>
      <c r="CKT230" s="153"/>
      <c r="CKU230" s="153"/>
      <c r="CKV230" s="153"/>
      <c r="CKW230" s="153"/>
      <c r="CKX230" s="153"/>
      <c r="CKY230" s="153"/>
      <c r="CKZ230" s="153"/>
      <c r="CLA230" s="153"/>
      <c r="CLB230" s="153"/>
      <c r="CLC230" s="153"/>
      <c r="CLD230" s="153"/>
      <c r="CLE230" s="153"/>
      <c r="CLF230" s="153"/>
      <c r="CLG230" s="153"/>
      <c r="CLH230" s="153"/>
      <c r="CLI230" s="153"/>
      <c r="CLJ230" s="153"/>
      <c r="CLK230" s="153"/>
      <c r="CLL230" s="153"/>
      <c r="CLM230" s="153"/>
      <c r="CLN230" s="153"/>
      <c r="CLO230" s="153"/>
      <c r="CLP230" s="153"/>
      <c r="CLQ230" s="153"/>
      <c r="CLR230" s="153"/>
      <c r="CLS230" s="153"/>
      <c r="CLT230" s="153"/>
      <c r="CLU230" s="153"/>
      <c r="CLV230" s="153"/>
      <c r="CLW230" s="153"/>
      <c r="CLX230" s="153"/>
      <c r="CLY230" s="153"/>
      <c r="CLZ230" s="153"/>
      <c r="CMA230" s="153"/>
      <c r="CMB230" s="153"/>
      <c r="CMC230" s="153"/>
      <c r="CMD230" s="153"/>
      <c r="CME230" s="153"/>
      <c r="CMF230" s="153"/>
      <c r="CMG230" s="153"/>
      <c r="CMH230" s="153"/>
      <c r="CMI230" s="153"/>
      <c r="CMJ230" s="153"/>
      <c r="CMK230" s="153"/>
      <c r="CML230" s="153"/>
      <c r="CMM230" s="153"/>
      <c r="CMN230" s="153"/>
      <c r="CMO230" s="153"/>
      <c r="CMP230" s="153"/>
      <c r="CMQ230" s="153"/>
      <c r="CMR230" s="153"/>
      <c r="CMS230" s="153"/>
      <c r="CMT230" s="153"/>
      <c r="CMU230" s="153"/>
      <c r="CMV230" s="153"/>
      <c r="CMW230" s="153"/>
      <c r="CMX230" s="153"/>
      <c r="CMY230" s="153"/>
      <c r="CMZ230" s="153"/>
      <c r="CNA230" s="153"/>
      <c r="CNB230" s="153"/>
      <c r="CNC230" s="153"/>
      <c r="CND230" s="153"/>
      <c r="CNE230" s="153"/>
      <c r="CNF230" s="153"/>
      <c r="CNG230" s="153"/>
      <c r="CNH230" s="153"/>
      <c r="CNI230" s="153"/>
      <c r="CNJ230" s="153"/>
      <c r="CNK230" s="153"/>
      <c r="CNL230" s="153"/>
      <c r="CNM230" s="153"/>
      <c r="CNN230" s="153"/>
      <c r="CNO230" s="153"/>
      <c r="CNP230" s="153"/>
      <c r="CNQ230" s="153"/>
      <c r="CNR230" s="153"/>
      <c r="CNS230" s="153"/>
      <c r="CNT230" s="153"/>
      <c r="CNU230" s="153"/>
      <c r="CNV230" s="153"/>
      <c r="CNW230" s="153"/>
      <c r="CNX230" s="153"/>
      <c r="CNY230" s="153"/>
      <c r="CNZ230" s="153"/>
      <c r="COA230" s="153"/>
      <c r="COB230" s="153"/>
      <c r="COC230" s="153"/>
      <c r="COD230" s="153"/>
      <c r="COE230" s="153"/>
      <c r="COF230" s="153"/>
      <c r="COG230" s="153"/>
      <c r="COH230" s="153"/>
      <c r="COI230" s="153"/>
      <c r="COJ230" s="153"/>
      <c r="COK230" s="153"/>
      <c r="COL230" s="153"/>
      <c r="COM230" s="153"/>
      <c r="CON230" s="153"/>
      <c r="COO230" s="153"/>
      <c r="COP230" s="153"/>
      <c r="COQ230" s="153"/>
      <c r="COR230" s="153"/>
      <c r="COS230" s="153"/>
      <c r="COT230" s="153"/>
      <c r="COU230" s="153"/>
      <c r="COV230" s="153"/>
      <c r="COW230" s="153"/>
      <c r="COX230" s="153"/>
      <c r="COY230" s="153"/>
      <c r="COZ230" s="153"/>
      <c r="CPA230" s="153"/>
      <c r="CPB230" s="153"/>
      <c r="CPC230" s="153"/>
      <c r="CPD230" s="153"/>
      <c r="CPE230" s="153"/>
      <c r="CPF230" s="153"/>
      <c r="CPG230" s="153"/>
      <c r="CPH230" s="153"/>
      <c r="CPI230" s="153"/>
      <c r="CPJ230" s="153"/>
      <c r="CPK230" s="153"/>
      <c r="CPL230" s="153"/>
      <c r="CPM230" s="153"/>
      <c r="CPN230" s="153"/>
      <c r="CPO230" s="153"/>
      <c r="CPP230" s="153"/>
      <c r="CPQ230" s="153"/>
    </row>
    <row r="231" spans="1:2461" s="275" customFormat="1" ht="25.5" x14ac:dyDescent="0.2">
      <c r="A231" s="152"/>
      <c r="B231" s="357" t="s">
        <v>979</v>
      </c>
      <c r="C231" s="357" t="s">
        <v>1391</v>
      </c>
      <c r="D231" s="358" t="s">
        <v>1367</v>
      </c>
      <c r="E231" s="357" t="s">
        <v>55</v>
      </c>
      <c r="F231" s="396" t="s">
        <v>1682</v>
      </c>
      <c r="G231" s="357" t="s">
        <v>52</v>
      </c>
      <c r="H231" s="367" t="s">
        <v>17</v>
      </c>
      <c r="I231" s="266">
        <v>0.37777777777777777</v>
      </c>
      <c r="J231" s="267" t="s">
        <v>1432</v>
      </c>
      <c r="K231" s="266" t="s">
        <v>720</v>
      </c>
      <c r="L231" s="267" t="s">
        <v>1341</v>
      </c>
      <c r="M231" s="266">
        <v>0.73958333333333337</v>
      </c>
      <c r="N231" s="367" t="s">
        <v>1559</v>
      </c>
      <c r="O231" s="368"/>
      <c r="P231" s="368"/>
      <c r="Q231" s="362"/>
      <c r="R231" s="362"/>
      <c r="S231" s="367" t="s">
        <v>1424</v>
      </c>
      <c r="T231" s="363"/>
      <c r="U231" s="367" t="s">
        <v>1421</v>
      </c>
      <c r="V231" s="367" t="s">
        <v>1421</v>
      </c>
      <c r="W231" s="394" t="s">
        <v>1265</v>
      </c>
      <c r="X231" s="394" t="s">
        <v>1265</v>
      </c>
      <c r="Y231" s="153"/>
      <c r="Z231" s="153"/>
      <c r="AA231" s="153"/>
      <c r="AB231" s="153"/>
      <c r="AC231" s="153"/>
      <c r="AD231" s="153"/>
      <c r="AE231" s="153"/>
      <c r="AF231" s="153"/>
      <c r="AG231" s="153"/>
      <c r="AH231" s="153"/>
      <c r="AI231" s="153"/>
      <c r="AJ231" s="153"/>
      <c r="AK231" s="153"/>
      <c r="AL231" s="153"/>
      <c r="AM231" s="153"/>
      <c r="AN231" s="153"/>
      <c r="AO231" s="153"/>
      <c r="AP231" s="153"/>
      <c r="AQ231" s="153"/>
      <c r="AR231" s="153"/>
      <c r="AS231" s="153"/>
      <c r="AT231" s="153"/>
      <c r="AU231" s="153"/>
      <c r="AV231" s="153"/>
      <c r="AW231" s="153"/>
      <c r="AX231" s="153"/>
      <c r="AY231" s="153"/>
      <c r="AZ231" s="153"/>
      <c r="BA231" s="153"/>
      <c r="BB231" s="153"/>
      <c r="BC231" s="153"/>
      <c r="BD231" s="153"/>
      <c r="BE231" s="153"/>
      <c r="BF231" s="153"/>
      <c r="BG231" s="153"/>
      <c r="BH231" s="153"/>
      <c r="BI231" s="153"/>
      <c r="BJ231" s="153"/>
      <c r="BK231" s="153"/>
      <c r="BL231" s="153"/>
      <c r="BM231" s="153"/>
      <c r="BN231" s="153"/>
      <c r="BO231" s="153"/>
      <c r="BP231" s="153"/>
      <c r="BQ231" s="153"/>
      <c r="BR231" s="153"/>
      <c r="BS231" s="153"/>
      <c r="BT231" s="153"/>
      <c r="BU231" s="153"/>
      <c r="BV231" s="153"/>
      <c r="BW231" s="153"/>
      <c r="BX231" s="153"/>
      <c r="BY231" s="153"/>
      <c r="BZ231" s="153"/>
      <c r="CA231" s="153"/>
      <c r="CB231" s="153"/>
      <c r="CC231" s="153"/>
      <c r="CD231" s="153"/>
      <c r="CE231" s="153"/>
      <c r="CF231" s="153"/>
      <c r="CG231" s="153"/>
      <c r="CH231" s="153"/>
      <c r="CI231" s="153"/>
      <c r="CJ231" s="153"/>
      <c r="CK231" s="153"/>
      <c r="CL231" s="153"/>
      <c r="CM231" s="153"/>
      <c r="CN231" s="153"/>
      <c r="CO231" s="153"/>
      <c r="CP231" s="153"/>
      <c r="CQ231" s="153"/>
      <c r="CR231" s="153"/>
      <c r="CS231" s="153"/>
      <c r="CT231" s="153"/>
      <c r="CU231" s="153"/>
      <c r="CV231" s="153"/>
      <c r="CW231" s="153"/>
      <c r="CX231" s="153"/>
      <c r="CY231" s="153"/>
      <c r="CZ231" s="153"/>
      <c r="DA231" s="153"/>
      <c r="DB231" s="153"/>
      <c r="DC231" s="153"/>
      <c r="DD231" s="153"/>
      <c r="DE231" s="153"/>
      <c r="DF231" s="153"/>
      <c r="DG231" s="153"/>
      <c r="DH231" s="153"/>
      <c r="DI231" s="153"/>
      <c r="DJ231" s="153"/>
      <c r="DK231" s="153"/>
      <c r="DL231" s="153"/>
      <c r="DM231" s="153"/>
      <c r="DN231" s="153"/>
      <c r="DO231" s="153"/>
      <c r="DP231" s="153"/>
      <c r="DQ231" s="153"/>
      <c r="DR231" s="153"/>
      <c r="DS231" s="153"/>
      <c r="DT231" s="153"/>
      <c r="DU231" s="153"/>
      <c r="DV231" s="153"/>
      <c r="DW231" s="153"/>
      <c r="DX231" s="153"/>
      <c r="DY231" s="153"/>
      <c r="DZ231" s="153"/>
      <c r="EA231" s="153"/>
      <c r="EB231" s="153"/>
      <c r="EC231" s="153"/>
      <c r="ED231" s="153"/>
      <c r="EE231" s="153"/>
      <c r="EF231" s="153"/>
      <c r="EG231" s="153"/>
      <c r="EH231" s="153"/>
      <c r="EI231" s="153"/>
      <c r="EJ231" s="153"/>
      <c r="EK231" s="153"/>
      <c r="EL231" s="153"/>
      <c r="EM231" s="153"/>
      <c r="EN231" s="153"/>
      <c r="EO231" s="153"/>
      <c r="EP231" s="153"/>
      <c r="EQ231" s="153"/>
      <c r="ER231" s="153"/>
      <c r="ES231" s="153"/>
      <c r="ET231" s="153"/>
      <c r="EU231" s="153"/>
      <c r="EV231" s="153"/>
      <c r="EW231" s="153"/>
      <c r="EX231" s="153"/>
      <c r="EY231" s="153"/>
      <c r="EZ231" s="153"/>
      <c r="FA231" s="153"/>
      <c r="FB231" s="153"/>
      <c r="FC231" s="153"/>
      <c r="FD231" s="153"/>
      <c r="FE231" s="153"/>
      <c r="FF231" s="153"/>
      <c r="FG231" s="153"/>
      <c r="FH231" s="153"/>
      <c r="FI231" s="153"/>
      <c r="FJ231" s="153"/>
      <c r="FK231" s="153"/>
      <c r="FL231" s="153"/>
      <c r="FM231" s="153"/>
      <c r="FN231" s="153"/>
      <c r="FO231" s="153"/>
      <c r="FP231" s="153"/>
      <c r="FQ231" s="153"/>
      <c r="FR231" s="153"/>
      <c r="FS231" s="153"/>
      <c r="FT231" s="153"/>
      <c r="FU231" s="153"/>
      <c r="FV231" s="153"/>
      <c r="FW231" s="153"/>
      <c r="FX231" s="153"/>
      <c r="FY231" s="153"/>
      <c r="FZ231" s="153"/>
      <c r="GA231" s="153"/>
      <c r="GB231" s="153"/>
      <c r="GC231" s="153"/>
      <c r="GD231" s="153"/>
      <c r="GE231" s="153"/>
      <c r="GF231" s="153"/>
      <c r="GG231" s="153"/>
      <c r="GH231" s="153"/>
      <c r="GI231" s="153"/>
      <c r="GJ231" s="153"/>
      <c r="GK231" s="153"/>
      <c r="GL231" s="153"/>
      <c r="GM231" s="153"/>
      <c r="GN231" s="153"/>
      <c r="GO231" s="153"/>
      <c r="GP231" s="153"/>
      <c r="GQ231" s="153"/>
      <c r="GR231" s="153"/>
      <c r="GS231" s="153"/>
      <c r="GT231" s="153"/>
      <c r="GU231" s="153"/>
      <c r="GV231" s="153"/>
      <c r="GW231" s="153"/>
      <c r="GX231" s="153"/>
      <c r="GY231" s="153"/>
      <c r="GZ231" s="153"/>
      <c r="HA231" s="153"/>
      <c r="HB231" s="153"/>
      <c r="HC231" s="153"/>
      <c r="HD231" s="153"/>
      <c r="HE231" s="153"/>
      <c r="HF231" s="153"/>
      <c r="HG231" s="153"/>
      <c r="HH231" s="153"/>
      <c r="HI231" s="153"/>
      <c r="HJ231" s="153"/>
      <c r="HK231" s="153"/>
      <c r="HL231" s="153"/>
      <c r="HM231" s="153"/>
      <c r="HN231" s="153"/>
      <c r="HO231" s="153"/>
      <c r="HP231" s="153"/>
      <c r="HQ231" s="153"/>
      <c r="HR231" s="153"/>
      <c r="HS231" s="153"/>
      <c r="HT231" s="153"/>
      <c r="HU231" s="153"/>
      <c r="HV231" s="153"/>
      <c r="HW231" s="153"/>
      <c r="HX231" s="153"/>
      <c r="HY231" s="153"/>
      <c r="HZ231" s="153"/>
      <c r="IA231" s="153"/>
      <c r="IB231" s="153"/>
      <c r="IC231" s="153"/>
      <c r="ID231" s="153"/>
      <c r="IE231" s="153"/>
      <c r="IF231" s="153"/>
      <c r="IG231" s="153"/>
      <c r="IH231" s="153"/>
      <c r="II231" s="153"/>
      <c r="IJ231" s="153"/>
      <c r="IK231" s="153"/>
      <c r="IL231" s="153"/>
      <c r="IM231" s="153"/>
      <c r="IN231" s="153"/>
      <c r="IO231" s="153"/>
      <c r="IP231" s="153"/>
      <c r="IQ231" s="153"/>
      <c r="IR231" s="153"/>
      <c r="IS231" s="153"/>
      <c r="IT231" s="153"/>
      <c r="IU231" s="153"/>
      <c r="IV231" s="153"/>
      <c r="IW231" s="153"/>
      <c r="IX231" s="153"/>
      <c r="IY231" s="153"/>
      <c r="IZ231" s="153"/>
      <c r="JA231" s="153"/>
      <c r="JB231" s="153"/>
      <c r="JC231" s="153"/>
      <c r="JD231" s="153"/>
      <c r="JE231" s="153"/>
      <c r="JF231" s="153"/>
      <c r="JG231" s="153"/>
      <c r="JH231" s="153"/>
      <c r="JI231" s="153"/>
      <c r="JJ231" s="153"/>
      <c r="JK231" s="153"/>
      <c r="JL231" s="153"/>
      <c r="JM231" s="153"/>
      <c r="JN231" s="153"/>
      <c r="JO231" s="153"/>
      <c r="JP231" s="153"/>
      <c r="JQ231" s="153"/>
      <c r="JR231" s="153"/>
      <c r="JS231" s="153"/>
      <c r="JT231" s="153"/>
      <c r="JU231" s="153"/>
      <c r="JV231" s="153"/>
      <c r="JW231" s="153"/>
      <c r="JX231" s="153"/>
      <c r="JY231" s="153"/>
      <c r="JZ231" s="153"/>
      <c r="KA231" s="153"/>
      <c r="KB231" s="153"/>
      <c r="KC231" s="153"/>
      <c r="KD231" s="153"/>
      <c r="KE231" s="153"/>
      <c r="KF231" s="153"/>
      <c r="KG231" s="153"/>
      <c r="KH231" s="153"/>
      <c r="KI231" s="153"/>
      <c r="KJ231" s="153"/>
      <c r="KK231" s="153"/>
      <c r="KL231" s="153"/>
      <c r="KM231" s="153"/>
      <c r="KN231" s="153"/>
      <c r="KO231" s="153"/>
      <c r="KP231" s="153"/>
      <c r="KQ231" s="153"/>
      <c r="KR231" s="153"/>
      <c r="KS231" s="153"/>
      <c r="KT231" s="153"/>
      <c r="KU231" s="153"/>
      <c r="KV231" s="153"/>
      <c r="KW231" s="153"/>
      <c r="KX231" s="153"/>
      <c r="KY231" s="153"/>
      <c r="KZ231" s="153"/>
      <c r="LA231" s="153"/>
      <c r="LB231" s="153"/>
      <c r="LC231" s="153"/>
      <c r="LD231" s="153"/>
      <c r="LE231" s="153"/>
      <c r="LF231" s="153"/>
      <c r="LG231" s="153"/>
      <c r="LH231" s="153"/>
      <c r="LI231" s="153"/>
      <c r="LJ231" s="153"/>
      <c r="LK231" s="153"/>
      <c r="LL231" s="153"/>
      <c r="LM231" s="153"/>
      <c r="LN231" s="153"/>
      <c r="LO231" s="153"/>
      <c r="LP231" s="153"/>
      <c r="LQ231" s="153"/>
      <c r="LR231" s="153"/>
      <c r="LS231" s="153"/>
      <c r="LT231" s="153"/>
      <c r="LU231" s="153"/>
      <c r="LV231" s="153"/>
      <c r="LW231" s="153"/>
      <c r="LX231" s="153"/>
      <c r="LY231" s="153"/>
      <c r="LZ231" s="153"/>
      <c r="MA231" s="153"/>
      <c r="MB231" s="153"/>
      <c r="MC231" s="153"/>
      <c r="MD231" s="153"/>
      <c r="ME231" s="153"/>
      <c r="MF231" s="153"/>
      <c r="MG231" s="153"/>
      <c r="MH231" s="153"/>
      <c r="MI231" s="153"/>
      <c r="MJ231" s="153"/>
      <c r="MK231" s="153"/>
      <c r="ML231" s="153"/>
      <c r="MM231" s="153"/>
      <c r="MN231" s="153"/>
      <c r="MO231" s="153"/>
      <c r="MP231" s="153"/>
      <c r="MQ231" s="153"/>
      <c r="MR231" s="153"/>
      <c r="MS231" s="153"/>
      <c r="MT231" s="153"/>
      <c r="MU231" s="153"/>
      <c r="MV231" s="153"/>
      <c r="MW231" s="153"/>
      <c r="MX231" s="153"/>
      <c r="MY231" s="153"/>
      <c r="MZ231" s="153"/>
      <c r="NA231" s="153"/>
      <c r="NB231" s="153"/>
      <c r="NC231" s="153"/>
      <c r="ND231" s="153"/>
      <c r="NE231" s="153"/>
      <c r="NF231" s="153"/>
      <c r="NG231" s="153"/>
      <c r="NH231" s="153"/>
      <c r="NI231" s="153"/>
      <c r="NJ231" s="153"/>
      <c r="NK231" s="153"/>
      <c r="NL231" s="153"/>
      <c r="NM231" s="153"/>
      <c r="NN231" s="153"/>
      <c r="NO231" s="153"/>
      <c r="NP231" s="153"/>
      <c r="NQ231" s="153"/>
      <c r="NR231" s="153"/>
      <c r="NS231" s="153"/>
      <c r="NT231" s="153"/>
      <c r="NU231" s="153"/>
      <c r="NV231" s="153"/>
      <c r="NW231" s="153"/>
      <c r="NX231" s="153"/>
      <c r="NY231" s="153"/>
      <c r="NZ231" s="153"/>
      <c r="OA231" s="153"/>
      <c r="OB231" s="153"/>
      <c r="OC231" s="153"/>
      <c r="OD231" s="153"/>
      <c r="OE231" s="153"/>
      <c r="OF231" s="153"/>
      <c r="OG231" s="153"/>
      <c r="OH231" s="153"/>
      <c r="OI231" s="153"/>
      <c r="OJ231" s="153"/>
      <c r="OK231" s="153"/>
      <c r="OL231" s="153"/>
      <c r="OM231" s="153"/>
      <c r="ON231" s="153"/>
      <c r="OO231" s="153"/>
      <c r="OP231" s="153"/>
      <c r="OQ231" s="153"/>
      <c r="OR231" s="153"/>
      <c r="OS231" s="153"/>
      <c r="OT231" s="153"/>
      <c r="OU231" s="153"/>
      <c r="OV231" s="153"/>
      <c r="OW231" s="153"/>
      <c r="OX231" s="153"/>
      <c r="OY231" s="153"/>
      <c r="OZ231" s="153"/>
      <c r="PA231" s="153"/>
      <c r="PB231" s="153"/>
      <c r="PC231" s="153"/>
      <c r="PD231" s="153"/>
      <c r="PE231" s="153"/>
      <c r="PF231" s="153"/>
      <c r="PG231" s="153"/>
      <c r="PH231" s="153"/>
      <c r="PI231" s="153"/>
      <c r="PJ231" s="153"/>
      <c r="PK231" s="153"/>
      <c r="PL231" s="153"/>
      <c r="PM231" s="153"/>
      <c r="PN231" s="153"/>
      <c r="PO231" s="153"/>
      <c r="PP231" s="153"/>
      <c r="PQ231" s="153"/>
      <c r="PR231" s="153"/>
      <c r="PS231" s="153"/>
      <c r="PT231" s="153"/>
      <c r="PU231" s="153"/>
      <c r="PV231" s="153"/>
      <c r="PW231" s="153"/>
      <c r="PX231" s="153"/>
      <c r="PY231" s="153"/>
      <c r="PZ231" s="153"/>
      <c r="QA231" s="153"/>
      <c r="QB231" s="153"/>
      <c r="QC231" s="153"/>
      <c r="QD231" s="153"/>
      <c r="QE231" s="153"/>
      <c r="QF231" s="153"/>
      <c r="QG231" s="153"/>
      <c r="QH231" s="153"/>
      <c r="QI231" s="153"/>
      <c r="QJ231" s="153"/>
      <c r="QK231" s="153"/>
      <c r="QL231" s="153"/>
      <c r="QM231" s="153"/>
      <c r="QN231" s="153"/>
      <c r="QO231" s="153"/>
      <c r="QP231" s="153"/>
      <c r="QQ231" s="153"/>
      <c r="QR231" s="153"/>
      <c r="QS231" s="153"/>
      <c r="QT231" s="153"/>
      <c r="QU231" s="153"/>
      <c r="QV231" s="153"/>
      <c r="QW231" s="153"/>
      <c r="QX231" s="153"/>
      <c r="QY231" s="153"/>
      <c r="QZ231" s="153"/>
      <c r="RA231" s="153"/>
      <c r="RB231" s="153"/>
      <c r="RC231" s="153"/>
      <c r="RD231" s="153"/>
      <c r="RE231" s="153"/>
      <c r="RF231" s="153"/>
      <c r="RG231" s="153"/>
      <c r="RH231" s="153"/>
      <c r="RI231" s="153"/>
      <c r="RJ231" s="153"/>
      <c r="RK231" s="153"/>
      <c r="RL231" s="153"/>
      <c r="RM231" s="153"/>
      <c r="RN231" s="153"/>
      <c r="RO231" s="153"/>
      <c r="RP231" s="153"/>
      <c r="RQ231" s="153"/>
      <c r="RR231" s="153"/>
      <c r="RS231" s="153"/>
      <c r="RT231" s="153"/>
      <c r="RU231" s="153"/>
      <c r="RV231" s="153"/>
      <c r="RW231" s="153"/>
      <c r="RX231" s="153"/>
      <c r="RY231" s="153"/>
      <c r="RZ231" s="153"/>
      <c r="SA231" s="153"/>
      <c r="SB231" s="153"/>
      <c r="SC231" s="153"/>
      <c r="SD231" s="153"/>
      <c r="SE231" s="153"/>
      <c r="SF231" s="153"/>
      <c r="SG231" s="153"/>
      <c r="SH231" s="153"/>
      <c r="SI231" s="153"/>
      <c r="SJ231" s="153"/>
      <c r="SK231" s="153"/>
      <c r="SL231" s="153"/>
      <c r="SM231" s="153"/>
      <c r="SN231" s="153"/>
      <c r="SO231" s="153"/>
      <c r="SP231" s="153"/>
      <c r="SQ231" s="153"/>
      <c r="SR231" s="153"/>
      <c r="SS231" s="153"/>
      <c r="ST231" s="153"/>
      <c r="SU231" s="153"/>
      <c r="SV231" s="153"/>
      <c r="SW231" s="153"/>
      <c r="SX231" s="153"/>
      <c r="SY231" s="153"/>
      <c r="SZ231" s="153"/>
      <c r="TA231" s="153"/>
      <c r="TB231" s="153"/>
      <c r="TC231" s="153"/>
      <c r="TD231" s="153"/>
      <c r="TE231" s="153"/>
      <c r="TF231" s="153"/>
      <c r="TG231" s="153"/>
      <c r="TH231" s="153"/>
      <c r="TI231" s="153"/>
      <c r="TJ231" s="153"/>
      <c r="TK231" s="153"/>
      <c r="TL231" s="153"/>
      <c r="TM231" s="153"/>
      <c r="TN231" s="153"/>
      <c r="TO231" s="153"/>
      <c r="TP231" s="153"/>
      <c r="TQ231" s="153"/>
      <c r="TR231" s="153"/>
      <c r="TS231" s="153"/>
      <c r="TT231" s="153"/>
      <c r="TU231" s="153"/>
      <c r="TV231" s="153"/>
      <c r="TW231" s="153"/>
      <c r="TX231" s="153"/>
      <c r="TY231" s="153"/>
      <c r="TZ231" s="153"/>
      <c r="UA231" s="153"/>
      <c r="UB231" s="153"/>
      <c r="UC231" s="153"/>
      <c r="UD231" s="153"/>
      <c r="UE231" s="153"/>
      <c r="UF231" s="153"/>
      <c r="UG231" s="153"/>
      <c r="UH231" s="153"/>
      <c r="UI231" s="153"/>
      <c r="UJ231" s="153"/>
      <c r="UK231" s="153"/>
      <c r="UL231" s="153"/>
      <c r="UM231" s="153"/>
      <c r="UN231" s="153"/>
      <c r="UO231" s="153"/>
      <c r="UP231" s="153"/>
      <c r="UQ231" s="153"/>
      <c r="UR231" s="153"/>
      <c r="US231" s="153"/>
      <c r="UT231" s="153"/>
      <c r="UU231" s="153"/>
      <c r="UV231" s="153"/>
      <c r="UW231" s="153"/>
      <c r="UX231" s="153"/>
      <c r="UY231" s="153"/>
      <c r="UZ231" s="153"/>
      <c r="VA231" s="153"/>
      <c r="VB231" s="153"/>
      <c r="VC231" s="153"/>
      <c r="VD231" s="153"/>
      <c r="VE231" s="153"/>
      <c r="VF231" s="153"/>
      <c r="VG231" s="153"/>
      <c r="VH231" s="153"/>
      <c r="VI231" s="153"/>
      <c r="VJ231" s="153"/>
      <c r="VK231" s="153"/>
      <c r="VL231" s="153"/>
      <c r="VM231" s="153"/>
      <c r="VN231" s="153"/>
      <c r="VO231" s="153"/>
      <c r="VP231" s="153"/>
      <c r="VQ231" s="153"/>
      <c r="VR231" s="153"/>
      <c r="VS231" s="153"/>
      <c r="VT231" s="153"/>
      <c r="VU231" s="153"/>
      <c r="VV231" s="153"/>
      <c r="VW231" s="153"/>
      <c r="VX231" s="153"/>
      <c r="VY231" s="153"/>
      <c r="VZ231" s="153"/>
      <c r="WA231" s="153"/>
      <c r="WB231" s="153"/>
      <c r="WC231" s="153"/>
      <c r="WD231" s="153"/>
      <c r="WE231" s="153"/>
      <c r="WF231" s="153"/>
      <c r="WG231" s="153"/>
      <c r="WH231" s="153"/>
      <c r="WI231" s="153"/>
      <c r="WJ231" s="153"/>
      <c r="WK231" s="153"/>
      <c r="WL231" s="153"/>
      <c r="WM231" s="153"/>
      <c r="WN231" s="153"/>
      <c r="WO231" s="153"/>
      <c r="WP231" s="153"/>
      <c r="WQ231" s="153"/>
      <c r="WR231" s="153"/>
      <c r="WS231" s="153"/>
      <c r="WT231" s="153"/>
      <c r="WU231" s="153"/>
      <c r="WV231" s="153"/>
      <c r="WW231" s="153"/>
      <c r="WX231" s="153"/>
      <c r="WY231" s="153"/>
      <c r="WZ231" s="153"/>
      <c r="XA231" s="153"/>
      <c r="XB231" s="153"/>
      <c r="XC231" s="153"/>
      <c r="XD231" s="153"/>
      <c r="XE231" s="153"/>
      <c r="XF231" s="153"/>
      <c r="XG231" s="153"/>
      <c r="XH231" s="153"/>
      <c r="XI231" s="153"/>
      <c r="XJ231" s="153"/>
      <c r="XK231" s="153"/>
      <c r="XL231" s="153"/>
      <c r="XM231" s="153"/>
      <c r="XN231" s="153"/>
      <c r="XO231" s="153"/>
      <c r="XP231" s="153"/>
      <c r="XQ231" s="153"/>
      <c r="XR231" s="153"/>
      <c r="XS231" s="153"/>
      <c r="XT231" s="153"/>
      <c r="XU231" s="153"/>
      <c r="XV231" s="153"/>
      <c r="XW231" s="153"/>
      <c r="XX231" s="153"/>
      <c r="XY231" s="153"/>
      <c r="XZ231" s="153"/>
      <c r="YA231" s="153"/>
      <c r="YB231" s="153"/>
      <c r="YC231" s="153"/>
      <c r="YD231" s="153"/>
      <c r="YE231" s="153"/>
      <c r="YF231" s="153"/>
      <c r="YG231" s="153"/>
      <c r="YH231" s="153"/>
      <c r="YI231" s="153"/>
      <c r="YJ231" s="153"/>
      <c r="YK231" s="153"/>
      <c r="YL231" s="153"/>
      <c r="YM231" s="153"/>
      <c r="YN231" s="153"/>
      <c r="YO231" s="153"/>
      <c r="YP231" s="153"/>
      <c r="YQ231" s="153"/>
      <c r="YR231" s="153"/>
      <c r="YS231" s="153"/>
      <c r="YT231" s="153"/>
      <c r="YU231" s="153"/>
      <c r="YV231" s="153"/>
      <c r="YW231" s="153"/>
      <c r="YX231" s="153"/>
      <c r="YY231" s="153"/>
      <c r="YZ231" s="153"/>
      <c r="ZA231" s="153"/>
      <c r="ZB231" s="153"/>
      <c r="ZC231" s="153"/>
      <c r="ZD231" s="153"/>
      <c r="ZE231" s="153"/>
      <c r="ZF231" s="153"/>
      <c r="ZG231" s="153"/>
      <c r="ZH231" s="153"/>
      <c r="ZI231" s="153"/>
      <c r="ZJ231" s="153"/>
      <c r="ZK231" s="153"/>
      <c r="ZL231" s="153"/>
      <c r="ZM231" s="153"/>
      <c r="ZN231" s="153"/>
      <c r="ZO231" s="153"/>
      <c r="ZP231" s="153"/>
      <c r="ZQ231" s="153"/>
      <c r="ZR231" s="153"/>
      <c r="ZS231" s="153"/>
      <c r="ZT231" s="153"/>
      <c r="ZU231" s="153"/>
      <c r="ZV231" s="153"/>
      <c r="ZW231" s="153"/>
      <c r="ZX231" s="153"/>
      <c r="ZY231" s="153"/>
      <c r="ZZ231" s="153"/>
      <c r="AAA231" s="153"/>
      <c r="AAB231" s="153"/>
      <c r="AAC231" s="153"/>
      <c r="AAD231" s="153"/>
      <c r="AAE231" s="153"/>
      <c r="AAF231" s="153"/>
      <c r="AAG231" s="153"/>
      <c r="AAH231" s="153"/>
      <c r="AAI231" s="153"/>
      <c r="AAJ231" s="153"/>
      <c r="AAK231" s="153"/>
      <c r="AAL231" s="153"/>
      <c r="AAM231" s="153"/>
      <c r="AAN231" s="153"/>
      <c r="AAO231" s="153"/>
      <c r="AAP231" s="153"/>
      <c r="AAQ231" s="153"/>
      <c r="AAR231" s="153"/>
      <c r="AAS231" s="153"/>
      <c r="AAT231" s="153"/>
      <c r="AAU231" s="153"/>
      <c r="AAV231" s="153"/>
      <c r="AAW231" s="153"/>
      <c r="AAX231" s="153"/>
      <c r="AAY231" s="153"/>
      <c r="AAZ231" s="153"/>
      <c r="ABA231" s="153"/>
      <c r="ABB231" s="153"/>
      <c r="ABC231" s="153"/>
      <c r="ABD231" s="153"/>
      <c r="ABE231" s="153"/>
      <c r="ABF231" s="153"/>
      <c r="ABG231" s="153"/>
      <c r="ABH231" s="153"/>
      <c r="ABI231" s="153"/>
      <c r="ABJ231" s="153"/>
      <c r="ABK231" s="153"/>
      <c r="ABL231" s="153"/>
      <c r="ABM231" s="153"/>
      <c r="ABN231" s="153"/>
      <c r="ABO231" s="153"/>
      <c r="ABP231" s="153"/>
      <c r="ABQ231" s="153"/>
      <c r="ABR231" s="153"/>
      <c r="ABS231" s="153"/>
      <c r="ABT231" s="153"/>
      <c r="ABU231" s="153"/>
      <c r="ABV231" s="153"/>
      <c r="ABW231" s="153"/>
      <c r="ABX231" s="153"/>
      <c r="ABY231" s="153"/>
      <c r="ABZ231" s="153"/>
      <c r="ACA231" s="153"/>
      <c r="ACB231" s="153"/>
      <c r="ACC231" s="153"/>
      <c r="ACD231" s="153"/>
      <c r="ACE231" s="153"/>
      <c r="ACF231" s="153"/>
      <c r="ACG231" s="153"/>
      <c r="ACH231" s="153"/>
      <c r="ACI231" s="153"/>
      <c r="ACJ231" s="153"/>
      <c r="ACK231" s="153"/>
      <c r="ACL231" s="153"/>
      <c r="ACM231" s="153"/>
      <c r="ACN231" s="153"/>
      <c r="ACO231" s="153"/>
      <c r="ACP231" s="153"/>
      <c r="ACQ231" s="153"/>
      <c r="ACR231" s="153"/>
      <c r="ACS231" s="153"/>
      <c r="ACT231" s="153"/>
      <c r="ACU231" s="153"/>
      <c r="ACV231" s="153"/>
      <c r="ACW231" s="153"/>
      <c r="ACX231" s="153"/>
      <c r="ACY231" s="153"/>
      <c r="ACZ231" s="153"/>
      <c r="ADA231" s="153"/>
      <c r="ADB231" s="153"/>
      <c r="ADC231" s="153"/>
      <c r="ADD231" s="153"/>
      <c r="ADE231" s="153"/>
      <c r="ADF231" s="153"/>
      <c r="ADG231" s="153"/>
      <c r="ADH231" s="153"/>
      <c r="ADI231" s="153"/>
      <c r="ADJ231" s="153"/>
      <c r="ADK231" s="153"/>
      <c r="ADL231" s="153"/>
      <c r="ADM231" s="153"/>
      <c r="ADN231" s="153"/>
      <c r="ADO231" s="153"/>
      <c r="ADP231" s="153"/>
      <c r="ADQ231" s="153"/>
      <c r="ADR231" s="153"/>
      <c r="ADS231" s="153"/>
      <c r="ADT231" s="153"/>
      <c r="ADU231" s="153"/>
      <c r="ADV231" s="153"/>
      <c r="ADW231" s="153"/>
      <c r="ADX231" s="153"/>
      <c r="ADY231" s="153"/>
      <c r="ADZ231" s="153"/>
      <c r="AEA231" s="153"/>
      <c r="AEB231" s="153"/>
      <c r="AEC231" s="153"/>
      <c r="AED231" s="153"/>
      <c r="AEE231" s="153"/>
      <c r="AEF231" s="153"/>
      <c r="AEG231" s="153"/>
      <c r="AEH231" s="153"/>
      <c r="AEI231" s="153"/>
      <c r="AEJ231" s="153"/>
      <c r="AEK231" s="153"/>
      <c r="AEL231" s="153"/>
      <c r="AEM231" s="153"/>
      <c r="AEN231" s="153"/>
      <c r="AEO231" s="153"/>
      <c r="AEP231" s="153"/>
      <c r="AEQ231" s="153"/>
      <c r="AER231" s="153"/>
      <c r="AES231" s="153"/>
      <c r="AET231" s="153"/>
      <c r="AEU231" s="153"/>
      <c r="AEV231" s="153"/>
      <c r="AEW231" s="153"/>
      <c r="AEX231" s="153"/>
      <c r="AEY231" s="153"/>
      <c r="AEZ231" s="153"/>
      <c r="AFA231" s="153"/>
      <c r="AFB231" s="153"/>
      <c r="AFC231" s="153"/>
      <c r="AFD231" s="153"/>
      <c r="AFE231" s="153"/>
      <c r="AFF231" s="153"/>
      <c r="AFG231" s="153"/>
      <c r="AFH231" s="153"/>
      <c r="AFI231" s="153"/>
      <c r="AFJ231" s="153"/>
      <c r="AFK231" s="153"/>
      <c r="AFL231" s="153"/>
      <c r="AFM231" s="153"/>
      <c r="AFN231" s="153"/>
      <c r="AFO231" s="153"/>
      <c r="AFP231" s="153"/>
      <c r="AFQ231" s="153"/>
      <c r="AFR231" s="153"/>
      <c r="AFS231" s="153"/>
      <c r="AFT231" s="153"/>
      <c r="AFU231" s="153"/>
      <c r="AFV231" s="153"/>
      <c r="AFW231" s="153"/>
      <c r="AFX231" s="153"/>
      <c r="AFY231" s="153"/>
      <c r="AFZ231" s="153"/>
      <c r="AGA231" s="153"/>
      <c r="AGB231" s="153"/>
      <c r="AGC231" s="153"/>
      <c r="AGD231" s="153"/>
      <c r="AGE231" s="153"/>
      <c r="AGF231" s="153"/>
      <c r="AGG231" s="153"/>
      <c r="AGH231" s="153"/>
      <c r="AGI231" s="153"/>
      <c r="AGJ231" s="153"/>
      <c r="AGK231" s="153"/>
      <c r="AGL231" s="153"/>
      <c r="AGM231" s="153"/>
      <c r="AGN231" s="153"/>
      <c r="AGO231" s="153"/>
      <c r="AGP231" s="153"/>
      <c r="AGQ231" s="153"/>
      <c r="AGR231" s="153"/>
      <c r="AGS231" s="153"/>
      <c r="AGT231" s="153"/>
      <c r="AGU231" s="153"/>
      <c r="AGV231" s="153"/>
      <c r="AGW231" s="153"/>
      <c r="AGX231" s="153"/>
      <c r="AGY231" s="153"/>
      <c r="AGZ231" s="153"/>
      <c r="AHA231" s="153"/>
      <c r="AHB231" s="153"/>
      <c r="AHC231" s="153"/>
      <c r="AHD231" s="153"/>
      <c r="AHE231" s="153"/>
      <c r="AHF231" s="153"/>
      <c r="AHG231" s="153"/>
      <c r="AHH231" s="153"/>
      <c r="AHI231" s="153"/>
      <c r="AHJ231" s="153"/>
      <c r="AHK231" s="153"/>
      <c r="AHL231" s="153"/>
      <c r="AHM231" s="153"/>
      <c r="AHN231" s="153"/>
      <c r="AHO231" s="153"/>
      <c r="AHP231" s="153"/>
      <c r="AHQ231" s="153"/>
      <c r="AHR231" s="153"/>
      <c r="AHS231" s="153"/>
      <c r="AHT231" s="153"/>
      <c r="AHU231" s="153"/>
      <c r="AHV231" s="153"/>
      <c r="AHW231" s="153"/>
      <c r="AHX231" s="153"/>
      <c r="AHY231" s="153"/>
      <c r="AHZ231" s="153"/>
      <c r="AIA231" s="153"/>
      <c r="AIB231" s="153"/>
      <c r="AIC231" s="153"/>
      <c r="AID231" s="153"/>
      <c r="AIE231" s="153"/>
      <c r="AIF231" s="153"/>
      <c r="AIG231" s="153"/>
      <c r="AIH231" s="153"/>
      <c r="AII231" s="153"/>
      <c r="AIJ231" s="153"/>
      <c r="AIK231" s="153"/>
      <c r="AIL231" s="153"/>
      <c r="AIM231" s="153"/>
      <c r="AIN231" s="153"/>
      <c r="AIO231" s="153"/>
      <c r="AIP231" s="153"/>
      <c r="AIQ231" s="153"/>
      <c r="AIR231" s="153"/>
      <c r="AIS231" s="153"/>
      <c r="AIT231" s="153"/>
      <c r="AIU231" s="153"/>
      <c r="AIV231" s="153"/>
      <c r="AIW231" s="153"/>
      <c r="AIX231" s="153"/>
      <c r="AIY231" s="153"/>
      <c r="AIZ231" s="153"/>
      <c r="AJA231" s="153"/>
      <c r="AJB231" s="153"/>
      <c r="AJC231" s="153"/>
      <c r="AJD231" s="153"/>
      <c r="AJE231" s="153"/>
      <c r="AJF231" s="153"/>
      <c r="AJG231" s="153"/>
      <c r="AJH231" s="153"/>
      <c r="AJI231" s="153"/>
      <c r="AJJ231" s="153"/>
      <c r="AJK231" s="153"/>
      <c r="AJL231" s="153"/>
      <c r="AJM231" s="153"/>
      <c r="AJN231" s="153"/>
      <c r="AJO231" s="153"/>
      <c r="AJP231" s="153"/>
      <c r="AJQ231" s="153"/>
      <c r="AJR231" s="153"/>
      <c r="AJS231" s="153"/>
      <c r="AJT231" s="153"/>
      <c r="AJU231" s="153"/>
      <c r="AJV231" s="153"/>
      <c r="AJW231" s="153"/>
      <c r="AJX231" s="153"/>
      <c r="AJY231" s="153"/>
      <c r="AJZ231" s="153"/>
      <c r="AKA231" s="153"/>
      <c r="AKB231" s="153"/>
      <c r="AKC231" s="153"/>
      <c r="AKD231" s="153"/>
      <c r="AKE231" s="153"/>
      <c r="AKF231" s="153"/>
      <c r="AKG231" s="153"/>
      <c r="AKH231" s="153"/>
      <c r="AKI231" s="153"/>
      <c r="AKJ231" s="153"/>
      <c r="AKK231" s="153"/>
      <c r="AKL231" s="153"/>
      <c r="AKM231" s="153"/>
      <c r="AKN231" s="153"/>
      <c r="AKO231" s="153"/>
      <c r="AKP231" s="153"/>
      <c r="AKQ231" s="153"/>
      <c r="AKR231" s="153"/>
      <c r="AKS231" s="153"/>
      <c r="AKT231" s="153"/>
      <c r="AKU231" s="153"/>
      <c r="AKV231" s="153"/>
      <c r="AKW231" s="153"/>
      <c r="AKX231" s="153"/>
      <c r="AKY231" s="153"/>
      <c r="AKZ231" s="153"/>
      <c r="ALA231" s="153"/>
      <c r="ALB231" s="153"/>
      <c r="ALC231" s="153"/>
      <c r="ALD231" s="153"/>
      <c r="ALE231" s="153"/>
      <c r="ALF231" s="153"/>
      <c r="ALG231" s="153"/>
      <c r="ALH231" s="153"/>
      <c r="ALI231" s="153"/>
      <c r="ALJ231" s="153"/>
      <c r="ALK231" s="153"/>
      <c r="ALL231" s="153"/>
      <c r="ALM231" s="153"/>
      <c r="ALN231" s="153"/>
      <c r="ALO231" s="153"/>
      <c r="ALP231" s="153"/>
      <c r="ALQ231" s="153"/>
      <c r="ALR231" s="153"/>
      <c r="ALS231" s="153"/>
      <c r="ALT231" s="153"/>
      <c r="ALU231" s="153"/>
      <c r="ALV231" s="153"/>
      <c r="ALW231" s="153"/>
      <c r="ALX231" s="153"/>
      <c r="ALY231" s="153"/>
      <c r="ALZ231" s="153"/>
      <c r="AMA231" s="153"/>
      <c r="AMB231" s="153"/>
      <c r="AMC231" s="153"/>
      <c r="AMD231" s="153"/>
      <c r="AME231" s="153"/>
      <c r="AMF231" s="153"/>
      <c r="AMG231" s="153"/>
      <c r="AMH231" s="153"/>
      <c r="AMI231" s="153"/>
      <c r="AMJ231" s="153"/>
      <c r="AMK231" s="153"/>
      <c r="AML231" s="153"/>
      <c r="AMM231" s="153"/>
      <c r="AMN231" s="153"/>
      <c r="AMO231" s="153"/>
      <c r="AMP231" s="153"/>
      <c r="AMQ231" s="153"/>
      <c r="AMR231" s="153"/>
      <c r="AMS231" s="153"/>
      <c r="AMT231" s="153"/>
      <c r="AMU231" s="153"/>
      <c r="AMV231" s="153"/>
      <c r="AMW231" s="153"/>
      <c r="AMX231" s="153"/>
      <c r="AMY231" s="153"/>
      <c r="AMZ231" s="153"/>
      <c r="ANA231" s="153"/>
      <c r="ANB231" s="153"/>
      <c r="ANC231" s="153"/>
      <c r="AND231" s="153"/>
      <c r="ANE231" s="153"/>
      <c r="ANF231" s="153"/>
      <c r="ANG231" s="153"/>
      <c r="ANH231" s="153"/>
      <c r="ANI231" s="153"/>
      <c r="ANJ231" s="153"/>
      <c r="ANK231" s="153"/>
      <c r="ANL231" s="153"/>
      <c r="ANM231" s="153"/>
      <c r="ANN231" s="153"/>
      <c r="ANO231" s="153"/>
      <c r="ANP231" s="153"/>
      <c r="ANQ231" s="153"/>
      <c r="ANR231" s="153"/>
      <c r="ANS231" s="153"/>
      <c r="ANT231" s="153"/>
      <c r="ANU231" s="153"/>
      <c r="ANV231" s="153"/>
      <c r="ANW231" s="153"/>
      <c r="ANX231" s="153"/>
      <c r="ANY231" s="153"/>
      <c r="ANZ231" s="153"/>
      <c r="AOA231" s="153"/>
      <c r="AOB231" s="153"/>
      <c r="AOC231" s="153"/>
      <c r="AOD231" s="153"/>
      <c r="AOE231" s="153"/>
      <c r="AOF231" s="153"/>
      <c r="AOG231" s="153"/>
      <c r="AOH231" s="153"/>
      <c r="AOI231" s="153"/>
      <c r="AOJ231" s="153"/>
      <c r="AOK231" s="153"/>
      <c r="AOL231" s="153"/>
      <c r="AOM231" s="153"/>
      <c r="AON231" s="153"/>
      <c r="AOO231" s="153"/>
      <c r="AOP231" s="153"/>
      <c r="AOQ231" s="153"/>
      <c r="AOR231" s="153"/>
      <c r="AOS231" s="153"/>
      <c r="AOT231" s="153"/>
      <c r="AOU231" s="153"/>
      <c r="AOV231" s="153"/>
      <c r="AOW231" s="153"/>
      <c r="AOX231" s="153"/>
      <c r="AOY231" s="153"/>
      <c r="AOZ231" s="153"/>
      <c r="APA231" s="153"/>
      <c r="APB231" s="153"/>
      <c r="APC231" s="153"/>
      <c r="APD231" s="153"/>
      <c r="APE231" s="153"/>
      <c r="APF231" s="153"/>
      <c r="APG231" s="153"/>
      <c r="APH231" s="153"/>
      <c r="API231" s="153"/>
      <c r="APJ231" s="153"/>
      <c r="APK231" s="153"/>
      <c r="APL231" s="153"/>
      <c r="APM231" s="153"/>
      <c r="APN231" s="153"/>
      <c r="APO231" s="153"/>
      <c r="APP231" s="153"/>
      <c r="APQ231" s="153"/>
      <c r="APR231" s="153"/>
      <c r="APS231" s="153"/>
      <c r="APT231" s="153"/>
      <c r="APU231" s="153"/>
      <c r="APV231" s="153"/>
      <c r="APW231" s="153"/>
      <c r="APX231" s="153"/>
      <c r="APY231" s="153"/>
      <c r="APZ231" s="153"/>
      <c r="AQA231" s="153"/>
      <c r="AQB231" s="153"/>
      <c r="AQC231" s="153"/>
      <c r="AQD231" s="153"/>
      <c r="AQE231" s="153"/>
      <c r="AQF231" s="153"/>
      <c r="AQG231" s="153"/>
      <c r="AQH231" s="153"/>
      <c r="AQI231" s="153"/>
      <c r="AQJ231" s="153"/>
      <c r="AQK231" s="153"/>
      <c r="AQL231" s="153"/>
      <c r="AQM231" s="153"/>
      <c r="AQN231" s="153"/>
      <c r="AQO231" s="153"/>
      <c r="AQP231" s="153"/>
      <c r="AQQ231" s="153"/>
      <c r="AQR231" s="153"/>
      <c r="AQS231" s="153"/>
      <c r="AQT231" s="153"/>
      <c r="AQU231" s="153"/>
      <c r="AQV231" s="153"/>
      <c r="AQW231" s="153"/>
      <c r="AQX231" s="153"/>
      <c r="AQY231" s="153"/>
      <c r="AQZ231" s="153"/>
      <c r="ARA231" s="153"/>
      <c r="ARB231" s="153"/>
      <c r="ARC231" s="153"/>
      <c r="ARD231" s="153"/>
      <c r="ARE231" s="153"/>
      <c r="ARF231" s="153"/>
      <c r="ARG231" s="153"/>
      <c r="ARH231" s="153"/>
      <c r="ARI231" s="153"/>
      <c r="ARJ231" s="153"/>
      <c r="ARK231" s="153"/>
      <c r="ARL231" s="153"/>
      <c r="ARM231" s="153"/>
      <c r="ARN231" s="153"/>
      <c r="ARO231" s="153"/>
      <c r="ARP231" s="153"/>
      <c r="ARQ231" s="153"/>
      <c r="ARR231" s="153"/>
      <c r="ARS231" s="153"/>
      <c r="ART231" s="153"/>
      <c r="ARU231" s="153"/>
      <c r="ARV231" s="153"/>
      <c r="ARW231" s="153"/>
      <c r="ARX231" s="153"/>
      <c r="ARY231" s="153"/>
      <c r="ARZ231" s="153"/>
      <c r="ASA231" s="153"/>
      <c r="ASB231" s="153"/>
      <c r="ASC231" s="153"/>
      <c r="ASD231" s="153"/>
      <c r="ASE231" s="153"/>
      <c r="ASF231" s="153"/>
      <c r="ASG231" s="153"/>
      <c r="ASH231" s="153"/>
      <c r="ASI231" s="153"/>
      <c r="ASJ231" s="153"/>
      <c r="ASK231" s="153"/>
      <c r="ASL231" s="153"/>
      <c r="ASM231" s="153"/>
      <c r="ASN231" s="153"/>
      <c r="ASO231" s="153"/>
      <c r="ASP231" s="153"/>
      <c r="ASQ231" s="153"/>
      <c r="ASR231" s="153"/>
      <c r="ASS231" s="153"/>
      <c r="AST231" s="153"/>
      <c r="ASU231" s="153"/>
      <c r="ASV231" s="153"/>
      <c r="ASW231" s="153"/>
      <c r="ASX231" s="153"/>
      <c r="ASY231" s="153"/>
      <c r="ASZ231" s="153"/>
      <c r="ATA231" s="153"/>
      <c r="ATB231" s="153"/>
      <c r="ATC231" s="153"/>
      <c r="ATD231" s="153"/>
      <c r="ATE231" s="153"/>
      <c r="ATF231" s="153"/>
      <c r="ATG231" s="153"/>
      <c r="ATH231" s="153"/>
      <c r="ATI231" s="153"/>
      <c r="ATJ231" s="153"/>
      <c r="ATK231" s="153"/>
      <c r="ATL231" s="153"/>
      <c r="ATM231" s="153"/>
      <c r="ATN231" s="153"/>
      <c r="ATO231" s="153"/>
      <c r="ATP231" s="153"/>
      <c r="ATQ231" s="153"/>
      <c r="ATR231" s="153"/>
      <c r="ATS231" s="153"/>
      <c r="ATT231" s="153"/>
      <c r="ATU231" s="153"/>
      <c r="ATV231" s="153"/>
      <c r="ATW231" s="153"/>
      <c r="ATX231" s="153"/>
      <c r="ATY231" s="153"/>
      <c r="ATZ231" s="153"/>
      <c r="AUA231" s="153"/>
      <c r="AUB231" s="153"/>
      <c r="AUC231" s="153"/>
      <c r="AUD231" s="153"/>
      <c r="AUE231" s="153"/>
      <c r="AUF231" s="153"/>
      <c r="AUG231" s="153"/>
      <c r="AUH231" s="153"/>
      <c r="AUI231" s="153"/>
      <c r="AUJ231" s="153"/>
      <c r="AUK231" s="153"/>
      <c r="AUL231" s="153"/>
      <c r="AUM231" s="153"/>
      <c r="AUN231" s="153"/>
      <c r="AUO231" s="153"/>
      <c r="AUP231" s="153"/>
      <c r="AUQ231" s="153"/>
      <c r="AUR231" s="153"/>
      <c r="AUS231" s="153"/>
      <c r="AUT231" s="153"/>
      <c r="AUU231" s="153"/>
      <c r="AUV231" s="153"/>
      <c r="AUW231" s="153"/>
      <c r="AUX231" s="153"/>
      <c r="AUY231" s="153"/>
      <c r="AUZ231" s="153"/>
      <c r="AVA231" s="153"/>
      <c r="AVB231" s="153"/>
      <c r="AVC231" s="153"/>
      <c r="AVD231" s="153"/>
      <c r="AVE231" s="153"/>
      <c r="AVF231" s="153"/>
      <c r="AVG231" s="153"/>
      <c r="AVH231" s="153"/>
      <c r="AVI231" s="153"/>
      <c r="AVJ231" s="153"/>
      <c r="AVK231" s="153"/>
      <c r="AVL231" s="153"/>
      <c r="AVM231" s="153"/>
      <c r="AVN231" s="153"/>
      <c r="AVO231" s="153"/>
      <c r="AVP231" s="153"/>
      <c r="AVQ231" s="153"/>
      <c r="AVR231" s="153"/>
      <c r="AVS231" s="153"/>
      <c r="AVT231" s="153"/>
      <c r="AVU231" s="153"/>
      <c r="AVV231" s="153"/>
      <c r="AVW231" s="153"/>
      <c r="AVX231" s="153"/>
      <c r="AVY231" s="153"/>
      <c r="AVZ231" s="153"/>
      <c r="AWA231" s="153"/>
      <c r="AWB231" s="153"/>
      <c r="AWC231" s="153"/>
      <c r="AWD231" s="153"/>
      <c r="AWE231" s="153"/>
      <c r="AWF231" s="153"/>
      <c r="AWG231" s="153"/>
      <c r="AWH231" s="153"/>
      <c r="AWI231" s="153"/>
      <c r="AWJ231" s="153"/>
      <c r="AWK231" s="153"/>
      <c r="AWL231" s="153"/>
      <c r="AWM231" s="153"/>
      <c r="AWN231" s="153"/>
      <c r="AWO231" s="153"/>
      <c r="AWP231" s="153"/>
      <c r="AWQ231" s="153"/>
      <c r="AWR231" s="153"/>
      <c r="AWS231" s="153"/>
      <c r="AWT231" s="153"/>
      <c r="AWU231" s="153"/>
      <c r="AWV231" s="153"/>
      <c r="AWW231" s="153"/>
      <c r="AWX231" s="153"/>
      <c r="AWY231" s="153"/>
      <c r="AWZ231" s="153"/>
      <c r="AXA231" s="153"/>
      <c r="AXB231" s="153"/>
      <c r="AXC231" s="153"/>
      <c r="AXD231" s="153"/>
      <c r="AXE231" s="153"/>
      <c r="AXF231" s="153"/>
      <c r="AXG231" s="153"/>
      <c r="AXH231" s="153"/>
      <c r="AXI231" s="153"/>
      <c r="AXJ231" s="153"/>
      <c r="AXK231" s="153"/>
      <c r="AXL231" s="153"/>
      <c r="AXM231" s="153"/>
      <c r="AXN231" s="153"/>
      <c r="AXO231" s="153"/>
      <c r="AXP231" s="153"/>
      <c r="AXQ231" s="153"/>
      <c r="AXR231" s="153"/>
      <c r="AXS231" s="153"/>
      <c r="AXT231" s="153"/>
      <c r="AXU231" s="153"/>
      <c r="AXV231" s="153"/>
      <c r="AXW231" s="153"/>
      <c r="AXX231" s="153"/>
      <c r="AXY231" s="153"/>
      <c r="AXZ231" s="153"/>
      <c r="AYA231" s="153"/>
      <c r="AYB231" s="153"/>
      <c r="AYC231" s="153"/>
      <c r="AYD231" s="153"/>
      <c r="AYE231" s="153"/>
      <c r="AYF231" s="153"/>
      <c r="AYG231" s="153"/>
      <c r="AYH231" s="153"/>
      <c r="AYI231" s="153"/>
      <c r="AYJ231" s="153"/>
      <c r="AYK231" s="153"/>
      <c r="AYL231" s="153"/>
      <c r="AYM231" s="153"/>
      <c r="AYN231" s="153"/>
      <c r="AYO231" s="153"/>
      <c r="AYP231" s="153"/>
      <c r="AYQ231" s="153"/>
      <c r="AYR231" s="153"/>
      <c r="AYS231" s="153"/>
      <c r="AYT231" s="153"/>
      <c r="AYU231" s="153"/>
      <c r="AYV231" s="153"/>
      <c r="AYW231" s="153"/>
      <c r="AYX231" s="153"/>
      <c r="AYY231" s="153"/>
      <c r="AYZ231" s="153"/>
      <c r="AZA231" s="153"/>
      <c r="AZB231" s="153"/>
      <c r="AZC231" s="153"/>
      <c r="AZD231" s="153"/>
      <c r="AZE231" s="153"/>
      <c r="AZF231" s="153"/>
      <c r="AZG231" s="153"/>
      <c r="AZH231" s="153"/>
      <c r="AZI231" s="153"/>
      <c r="AZJ231" s="153"/>
      <c r="AZK231" s="153"/>
      <c r="AZL231" s="153"/>
      <c r="AZM231" s="153"/>
      <c r="AZN231" s="153"/>
      <c r="AZO231" s="153"/>
      <c r="AZP231" s="153"/>
      <c r="AZQ231" s="153"/>
      <c r="AZR231" s="153"/>
      <c r="AZS231" s="153"/>
      <c r="AZT231" s="153"/>
      <c r="AZU231" s="153"/>
      <c r="AZV231" s="153"/>
      <c r="AZW231" s="153"/>
      <c r="AZX231" s="153"/>
      <c r="AZY231" s="153"/>
      <c r="AZZ231" s="153"/>
      <c r="BAA231" s="153"/>
      <c r="BAB231" s="153"/>
      <c r="BAC231" s="153"/>
      <c r="BAD231" s="153"/>
      <c r="BAE231" s="153"/>
      <c r="BAF231" s="153"/>
      <c r="BAG231" s="153"/>
      <c r="BAH231" s="153"/>
      <c r="BAI231" s="153"/>
      <c r="BAJ231" s="153"/>
      <c r="BAK231" s="153"/>
      <c r="BAL231" s="153"/>
      <c r="BAM231" s="153"/>
      <c r="BAN231" s="153"/>
      <c r="BAO231" s="153"/>
      <c r="BAP231" s="153"/>
      <c r="BAQ231" s="153"/>
      <c r="BAR231" s="153"/>
      <c r="BAS231" s="153"/>
      <c r="BAT231" s="153"/>
      <c r="BAU231" s="153"/>
      <c r="BAV231" s="153"/>
      <c r="BAW231" s="153"/>
      <c r="BAX231" s="153"/>
      <c r="BAY231" s="153"/>
      <c r="BAZ231" s="153"/>
      <c r="BBA231" s="153"/>
      <c r="BBB231" s="153"/>
      <c r="BBC231" s="153"/>
      <c r="BBD231" s="153"/>
      <c r="BBE231" s="153"/>
      <c r="BBF231" s="153"/>
      <c r="BBG231" s="153"/>
      <c r="BBH231" s="153"/>
      <c r="BBI231" s="153"/>
      <c r="BBJ231" s="153"/>
      <c r="BBK231" s="153"/>
      <c r="BBL231" s="153"/>
      <c r="BBM231" s="153"/>
      <c r="BBN231" s="153"/>
      <c r="BBO231" s="153"/>
      <c r="BBP231" s="153"/>
      <c r="BBQ231" s="153"/>
      <c r="BBR231" s="153"/>
      <c r="BBS231" s="153"/>
      <c r="BBT231" s="153"/>
      <c r="BBU231" s="153"/>
      <c r="BBV231" s="153"/>
      <c r="BBW231" s="153"/>
      <c r="BBX231" s="153"/>
      <c r="BBY231" s="153"/>
      <c r="BBZ231" s="153"/>
      <c r="BCA231" s="153"/>
      <c r="BCB231" s="153"/>
      <c r="BCC231" s="153"/>
      <c r="BCD231" s="153"/>
      <c r="BCE231" s="153"/>
      <c r="BCF231" s="153"/>
      <c r="BCG231" s="153"/>
      <c r="BCH231" s="153"/>
      <c r="BCI231" s="153"/>
      <c r="BCJ231" s="153"/>
      <c r="BCK231" s="153"/>
      <c r="BCL231" s="153"/>
      <c r="BCM231" s="153"/>
      <c r="BCN231" s="153"/>
      <c r="BCO231" s="153"/>
      <c r="BCP231" s="153"/>
      <c r="BCQ231" s="153"/>
      <c r="BCR231" s="153"/>
      <c r="BCS231" s="153"/>
      <c r="BCT231" s="153"/>
      <c r="BCU231" s="153"/>
      <c r="BCV231" s="153"/>
      <c r="BCW231" s="153"/>
      <c r="BCX231" s="153"/>
      <c r="BCY231" s="153"/>
      <c r="BCZ231" s="153"/>
      <c r="BDA231" s="153"/>
      <c r="BDB231" s="153"/>
      <c r="BDC231" s="153"/>
      <c r="BDD231" s="153"/>
      <c r="BDE231" s="153"/>
      <c r="BDF231" s="153"/>
      <c r="BDG231" s="153"/>
      <c r="BDH231" s="153"/>
      <c r="BDI231" s="153"/>
      <c r="BDJ231" s="153"/>
      <c r="BDK231" s="153"/>
      <c r="BDL231" s="153"/>
      <c r="BDM231" s="153"/>
      <c r="BDN231" s="153"/>
      <c r="BDO231" s="153"/>
      <c r="BDP231" s="153"/>
      <c r="BDQ231" s="153"/>
      <c r="BDR231" s="153"/>
      <c r="BDS231" s="153"/>
      <c r="BDT231" s="153"/>
      <c r="BDU231" s="153"/>
      <c r="BDV231" s="153"/>
      <c r="BDW231" s="153"/>
      <c r="BDX231" s="153"/>
      <c r="BDY231" s="153"/>
      <c r="BDZ231" s="153"/>
      <c r="BEA231" s="153"/>
      <c r="BEB231" s="153"/>
      <c r="BEC231" s="153"/>
      <c r="BED231" s="153"/>
      <c r="BEE231" s="153"/>
      <c r="BEF231" s="153"/>
      <c r="BEG231" s="153"/>
      <c r="BEH231" s="153"/>
      <c r="BEI231" s="153"/>
      <c r="BEJ231" s="153"/>
      <c r="BEK231" s="153"/>
      <c r="BEL231" s="153"/>
      <c r="BEM231" s="153"/>
      <c r="BEN231" s="153"/>
      <c r="BEO231" s="153"/>
      <c r="BEP231" s="153"/>
      <c r="BEQ231" s="153"/>
      <c r="BER231" s="153"/>
      <c r="BES231" s="153"/>
      <c r="BET231" s="153"/>
      <c r="BEU231" s="153"/>
      <c r="BEV231" s="153"/>
      <c r="BEW231" s="153"/>
      <c r="BEX231" s="153"/>
      <c r="BEY231" s="153"/>
      <c r="BEZ231" s="153"/>
      <c r="BFA231" s="153"/>
      <c r="BFB231" s="153"/>
      <c r="BFC231" s="153"/>
      <c r="BFD231" s="153"/>
      <c r="BFE231" s="153"/>
      <c r="BFF231" s="153"/>
      <c r="BFG231" s="153"/>
      <c r="BFH231" s="153"/>
      <c r="BFI231" s="153"/>
      <c r="BFJ231" s="153"/>
      <c r="BFK231" s="153"/>
      <c r="BFL231" s="153"/>
      <c r="BFM231" s="153"/>
      <c r="BFN231" s="153"/>
      <c r="BFO231" s="153"/>
      <c r="BFP231" s="153"/>
      <c r="BFQ231" s="153"/>
      <c r="BFR231" s="153"/>
      <c r="BFS231" s="153"/>
      <c r="BFT231" s="153"/>
      <c r="BFU231" s="153"/>
      <c r="BFV231" s="153"/>
      <c r="BFW231" s="153"/>
      <c r="BFX231" s="153"/>
      <c r="BFY231" s="153"/>
      <c r="BFZ231" s="153"/>
      <c r="BGA231" s="153"/>
      <c r="BGB231" s="153"/>
      <c r="BGC231" s="153"/>
      <c r="BGD231" s="153"/>
      <c r="BGE231" s="153"/>
      <c r="BGF231" s="153"/>
      <c r="BGG231" s="153"/>
      <c r="BGH231" s="153"/>
      <c r="BGI231" s="153"/>
      <c r="BGJ231" s="153"/>
      <c r="BGK231" s="153"/>
      <c r="BGL231" s="153"/>
      <c r="BGM231" s="153"/>
      <c r="BGN231" s="153"/>
      <c r="BGO231" s="153"/>
      <c r="BGP231" s="153"/>
      <c r="BGQ231" s="153"/>
      <c r="BGR231" s="153"/>
      <c r="BGS231" s="153"/>
      <c r="BGT231" s="153"/>
      <c r="BGU231" s="153"/>
      <c r="BGV231" s="153"/>
      <c r="BGW231" s="153"/>
      <c r="BGX231" s="153"/>
      <c r="BGY231" s="153"/>
      <c r="BGZ231" s="153"/>
      <c r="BHA231" s="153"/>
      <c r="BHB231" s="153"/>
      <c r="BHC231" s="153"/>
      <c r="BHD231" s="153"/>
      <c r="BHE231" s="153"/>
      <c r="BHF231" s="153"/>
      <c r="BHG231" s="153"/>
      <c r="BHH231" s="153"/>
      <c r="BHI231" s="153"/>
      <c r="BHJ231" s="153"/>
      <c r="BHK231" s="153"/>
      <c r="BHL231" s="153"/>
      <c r="BHM231" s="153"/>
      <c r="BHN231" s="153"/>
      <c r="BHO231" s="153"/>
      <c r="BHP231" s="153"/>
      <c r="BHQ231" s="153"/>
      <c r="BHR231" s="153"/>
      <c r="BHS231" s="153"/>
      <c r="BHT231" s="153"/>
      <c r="BHU231" s="153"/>
      <c r="BHV231" s="153"/>
      <c r="BHW231" s="153"/>
      <c r="BHX231" s="153"/>
      <c r="BHY231" s="153"/>
      <c r="BHZ231" s="153"/>
      <c r="BIA231" s="153"/>
      <c r="BIB231" s="153"/>
      <c r="BIC231" s="153"/>
      <c r="BID231" s="153"/>
      <c r="BIE231" s="153"/>
      <c r="BIF231" s="153"/>
      <c r="BIG231" s="153"/>
      <c r="BIH231" s="153"/>
      <c r="BII231" s="153"/>
      <c r="BIJ231" s="153"/>
      <c r="BIK231" s="153"/>
      <c r="BIL231" s="153"/>
      <c r="BIM231" s="153"/>
      <c r="BIN231" s="153"/>
      <c r="BIO231" s="153"/>
      <c r="BIP231" s="153"/>
      <c r="BIQ231" s="153"/>
      <c r="BIR231" s="153"/>
      <c r="BIS231" s="153"/>
      <c r="BIT231" s="153"/>
      <c r="BIU231" s="153"/>
      <c r="BIV231" s="153"/>
      <c r="BIW231" s="153"/>
      <c r="BIX231" s="153"/>
      <c r="BIY231" s="153"/>
      <c r="BIZ231" s="153"/>
      <c r="BJA231" s="153"/>
      <c r="BJB231" s="153"/>
      <c r="BJC231" s="153"/>
      <c r="BJD231" s="153"/>
      <c r="BJE231" s="153"/>
      <c r="BJF231" s="153"/>
      <c r="BJG231" s="153"/>
      <c r="BJH231" s="153"/>
      <c r="BJI231" s="153"/>
      <c r="BJJ231" s="153"/>
      <c r="BJK231" s="153"/>
      <c r="BJL231" s="153"/>
      <c r="BJM231" s="153"/>
      <c r="BJN231" s="153"/>
      <c r="BJO231" s="153"/>
      <c r="BJP231" s="153"/>
      <c r="BJQ231" s="153"/>
      <c r="BJR231" s="153"/>
      <c r="BJS231" s="153"/>
      <c r="BJT231" s="153"/>
      <c r="BJU231" s="153"/>
      <c r="BJV231" s="153"/>
      <c r="BJW231" s="153"/>
      <c r="BJX231" s="153"/>
      <c r="BJY231" s="153"/>
      <c r="BJZ231" s="153"/>
      <c r="BKA231" s="153"/>
      <c r="BKB231" s="153"/>
      <c r="BKC231" s="153"/>
      <c r="BKD231" s="153"/>
      <c r="BKE231" s="153"/>
      <c r="BKF231" s="153"/>
      <c r="BKG231" s="153"/>
      <c r="BKH231" s="153"/>
      <c r="BKI231" s="153"/>
      <c r="BKJ231" s="153"/>
      <c r="BKK231" s="153"/>
      <c r="BKL231" s="153"/>
      <c r="BKM231" s="153"/>
      <c r="BKN231" s="153"/>
      <c r="BKO231" s="153"/>
      <c r="BKP231" s="153"/>
      <c r="BKQ231" s="153"/>
      <c r="BKR231" s="153"/>
      <c r="BKS231" s="153"/>
      <c r="BKT231" s="153"/>
      <c r="BKU231" s="153"/>
      <c r="BKV231" s="153"/>
      <c r="BKW231" s="153"/>
      <c r="BKX231" s="153"/>
      <c r="BKY231" s="153"/>
      <c r="BKZ231" s="153"/>
      <c r="BLA231" s="153"/>
      <c r="BLB231" s="153"/>
      <c r="BLC231" s="153"/>
      <c r="BLD231" s="153"/>
      <c r="BLE231" s="153"/>
      <c r="BLF231" s="153"/>
      <c r="BLG231" s="153"/>
      <c r="BLH231" s="153"/>
      <c r="BLI231" s="153"/>
      <c r="BLJ231" s="153"/>
      <c r="BLK231" s="153"/>
      <c r="BLL231" s="153"/>
      <c r="BLM231" s="153"/>
      <c r="BLN231" s="153"/>
      <c r="BLO231" s="153"/>
      <c r="BLP231" s="153"/>
      <c r="BLQ231" s="153"/>
      <c r="BLR231" s="153"/>
      <c r="BLS231" s="153"/>
      <c r="BLT231" s="153"/>
      <c r="BLU231" s="153"/>
      <c r="BLV231" s="153"/>
      <c r="BLW231" s="153"/>
      <c r="BLX231" s="153"/>
      <c r="BLY231" s="153"/>
      <c r="BLZ231" s="153"/>
      <c r="BMA231" s="153"/>
      <c r="BMB231" s="153"/>
      <c r="BMC231" s="153"/>
      <c r="BMD231" s="153"/>
      <c r="BME231" s="153"/>
      <c r="BMF231" s="153"/>
      <c r="BMG231" s="153"/>
      <c r="BMH231" s="153"/>
      <c r="BMI231" s="153"/>
      <c r="BMJ231" s="153"/>
      <c r="BMK231" s="153"/>
      <c r="BML231" s="153"/>
      <c r="BMM231" s="153"/>
      <c r="BMN231" s="153"/>
      <c r="BMO231" s="153"/>
      <c r="BMP231" s="153"/>
      <c r="BMQ231" s="153"/>
      <c r="BMR231" s="153"/>
      <c r="BMS231" s="153"/>
      <c r="BMT231" s="153"/>
      <c r="BMU231" s="153"/>
      <c r="BMV231" s="153"/>
      <c r="BMW231" s="153"/>
      <c r="BMX231" s="153"/>
      <c r="BMY231" s="153"/>
      <c r="BMZ231" s="153"/>
      <c r="BNA231" s="153"/>
      <c r="BNB231" s="153"/>
      <c r="BNC231" s="153"/>
      <c r="BND231" s="153"/>
      <c r="BNE231" s="153"/>
      <c r="BNF231" s="153"/>
      <c r="BNG231" s="153"/>
      <c r="BNH231" s="153"/>
      <c r="BNI231" s="153"/>
      <c r="BNJ231" s="153"/>
      <c r="BNK231" s="153"/>
      <c r="BNL231" s="153"/>
      <c r="BNM231" s="153"/>
      <c r="BNN231" s="153"/>
      <c r="BNO231" s="153"/>
      <c r="BNP231" s="153"/>
      <c r="BNQ231" s="153"/>
      <c r="BNR231" s="153"/>
      <c r="BNS231" s="153"/>
      <c r="BNT231" s="153"/>
      <c r="BNU231" s="153"/>
      <c r="BNV231" s="153"/>
      <c r="BNW231" s="153"/>
      <c r="BNX231" s="153"/>
      <c r="BNY231" s="153"/>
      <c r="BNZ231" s="153"/>
      <c r="BOA231" s="153"/>
      <c r="BOB231" s="153"/>
      <c r="BOC231" s="153"/>
      <c r="BOD231" s="153"/>
      <c r="BOE231" s="153"/>
      <c r="BOF231" s="153"/>
      <c r="BOG231" s="153"/>
      <c r="BOH231" s="153"/>
      <c r="BOI231" s="153"/>
      <c r="BOJ231" s="153"/>
      <c r="BOK231" s="153"/>
      <c r="BOL231" s="153"/>
      <c r="BOM231" s="153"/>
      <c r="BON231" s="153"/>
      <c r="BOO231" s="153"/>
      <c r="BOP231" s="153"/>
      <c r="BOQ231" s="153"/>
      <c r="BOR231" s="153"/>
      <c r="BOS231" s="153"/>
      <c r="BOT231" s="153"/>
      <c r="BOU231" s="153"/>
      <c r="BOV231" s="153"/>
      <c r="BOW231" s="153"/>
      <c r="BOX231" s="153"/>
      <c r="BOY231" s="153"/>
      <c r="BOZ231" s="153"/>
      <c r="BPA231" s="153"/>
      <c r="BPB231" s="153"/>
      <c r="BPC231" s="153"/>
      <c r="BPD231" s="153"/>
      <c r="BPE231" s="153"/>
      <c r="BPF231" s="153"/>
      <c r="BPG231" s="153"/>
      <c r="BPH231" s="153"/>
      <c r="BPI231" s="153"/>
      <c r="BPJ231" s="153"/>
      <c r="BPK231" s="153"/>
      <c r="BPL231" s="153"/>
      <c r="BPM231" s="153"/>
      <c r="BPN231" s="153"/>
      <c r="BPO231" s="153"/>
      <c r="BPP231" s="153"/>
      <c r="BPQ231" s="153"/>
      <c r="BPR231" s="153"/>
      <c r="BPS231" s="153"/>
      <c r="BPT231" s="153"/>
      <c r="BPU231" s="153"/>
      <c r="BPV231" s="153"/>
      <c r="BPW231" s="153"/>
      <c r="BPX231" s="153"/>
      <c r="BPY231" s="153"/>
      <c r="BPZ231" s="153"/>
      <c r="BQA231" s="153"/>
      <c r="BQB231" s="153"/>
      <c r="BQC231" s="153"/>
      <c r="BQD231" s="153"/>
      <c r="BQE231" s="153"/>
      <c r="BQF231" s="153"/>
      <c r="BQG231" s="153"/>
      <c r="BQH231" s="153"/>
      <c r="BQI231" s="153"/>
      <c r="BQJ231" s="153"/>
      <c r="BQK231" s="153"/>
      <c r="BQL231" s="153"/>
      <c r="BQM231" s="153"/>
      <c r="BQN231" s="153"/>
      <c r="BQO231" s="153"/>
      <c r="BQP231" s="153"/>
      <c r="BQQ231" s="153"/>
      <c r="BQR231" s="153"/>
      <c r="BQS231" s="153"/>
      <c r="BQT231" s="153"/>
      <c r="BQU231" s="153"/>
      <c r="BQV231" s="153"/>
      <c r="BQW231" s="153"/>
      <c r="BQX231" s="153"/>
      <c r="BQY231" s="153"/>
      <c r="BQZ231" s="153"/>
      <c r="BRA231" s="153"/>
      <c r="BRB231" s="153"/>
      <c r="BRC231" s="153"/>
      <c r="BRD231" s="153"/>
      <c r="BRE231" s="153"/>
      <c r="BRF231" s="153"/>
      <c r="BRG231" s="153"/>
      <c r="BRH231" s="153"/>
      <c r="BRI231" s="153"/>
      <c r="BRJ231" s="153"/>
      <c r="BRK231" s="153"/>
      <c r="BRL231" s="153"/>
      <c r="BRM231" s="153"/>
      <c r="BRN231" s="153"/>
      <c r="BRO231" s="153"/>
      <c r="BRP231" s="153"/>
      <c r="BRQ231" s="153"/>
      <c r="BRR231" s="153"/>
      <c r="BRS231" s="153"/>
      <c r="BRT231" s="153"/>
      <c r="BRU231" s="153"/>
      <c r="BRV231" s="153"/>
      <c r="BRW231" s="153"/>
      <c r="BRX231" s="153"/>
      <c r="BRY231" s="153"/>
      <c r="BRZ231" s="153"/>
      <c r="BSA231" s="153"/>
      <c r="BSB231" s="153"/>
      <c r="BSC231" s="153"/>
      <c r="BSD231" s="153"/>
      <c r="BSE231" s="153"/>
      <c r="BSF231" s="153"/>
      <c r="BSG231" s="153"/>
      <c r="BSH231" s="153"/>
      <c r="BSI231" s="153"/>
      <c r="BSJ231" s="153"/>
      <c r="BSK231" s="153"/>
      <c r="BSL231" s="153"/>
      <c r="BSM231" s="153"/>
      <c r="BSN231" s="153"/>
      <c r="BSO231" s="153"/>
      <c r="BSP231" s="153"/>
      <c r="BSQ231" s="153"/>
      <c r="BSR231" s="153"/>
      <c r="BSS231" s="153"/>
      <c r="BST231" s="153"/>
      <c r="BSU231" s="153"/>
      <c r="BSV231" s="153"/>
      <c r="BSW231" s="153"/>
      <c r="BSX231" s="153"/>
      <c r="BSY231" s="153"/>
      <c r="BSZ231" s="153"/>
      <c r="BTA231" s="153"/>
      <c r="BTB231" s="153"/>
      <c r="BTC231" s="153"/>
      <c r="BTD231" s="153"/>
      <c r="BTE231" s="153"/>
      <c r="BTF231" s="153"/>
      <c r="BTG231" s="153"/>
      <c r="BTH231" s="153"/>
      <c r="BTI231" s="153"/>
      <c r="BTJ231" s="153"/>
      <c r="BTK231" s="153"/>
      <c r="BTL231" s="153"/>
      <c r="BTM231" s="153"/>
      <c r="BTN231" s="153"/>
      <c r="BTO231" s="153"/>
      <c r="BTP231" s="153"/>
      <c r="BTQ231" s="153"/>
      <c r="BTR231" s="153"/>
      <c r="BTS231" s="153"/>
      <c r="BTT231" s="153"/>
      <c r="BTU231" s="153"/>
      <c r="BTV231" s="153"/>
      <c r="BTW231" s="153"/>
      <c r="BTX231" s="153"/>
      <c r="BTY231" s="153"/>
      <c r="BTZ231" s="153"/>
      <c r="BUA231" s="153"/>
      <c r="BUB231" s="153"/>
      <c r="BUC231" s="153"/>
      <c r="BUD231" s="153"/>
      <c r="BUE231" s="153"/>
      <c r="BUF231" s="153"/>
      <c r="BUG231" s="153"/>
      <c r="BUH231" s="153"/>
      <c r="BUI231" s="153"/>
      <c r="BUJ231" s="153"/>
      <c r="BUK231" s="153"/>
      <c r="BUL231" s="153"/>
      <c r="BUM231" s="153"/>
      <c r="BUN231" s="153"/>
      <c r="BUO231" s="153"/>
      <c r="BUP231" s="153"/>
      <c r="BUQ231" s="153"/>
      <c r="BUR231" s="153"/>
      <c r="BUS231" s="153"/>
      <c r="BUT231" s="153"/>
      <c r="BUU231" s="153"/>
      <c r="BUV231" s="153"/>
      <c r="BUW231" s="153"/>
      <c r="BUX231" s="153"/>
      <c r="BUY231" s="153"/>
      <c r="BUZ231" s="153"/>
      <c r="BVA231" s="153"/>
      <c r="BVB231" s="153"/>
      <c r="BVC231" s="153"/>
      <c r="BVD231" s="153"/>
      <c r="BVE231" s="153"/>
      <c r="BVF231" s="153"/>
      <c r="BVG231" s="153"/>
      <c r="BVH231" s="153"/>
      <c r="BVI231" s="153"/>
      <c r="BVJ231" s="153"/>
      <c r="BVK231" s="153"/>
      <c r="BVL231" s="153"/>
      <c r="BVM231" s="153"/>
      <c r="BVN231" s="153"/>
      <c r="BVO231" s="153"/>
      <c r="BVP231" s="153"/>
      <c r="BVQ231" s="153"/>
      <c r="BVR231" s="153"/>
      <c r="BVS231" s="153"/>
      <c r="BVT231" s="153"/>
      <c r="BVU231" s="153"/>
      <c r="BVV231" s="153"/>
      <c r="BVW231" s="153"/>
      <c r="BVX231" s="153"/>
      <c r="BVY231" s="153"/>
      <c r="BVZ231" s="153"/>
      <c r="BWA231" s="153"/>
      <c r="BWB231" s="153"/>
      <c r="BWC231" s="153"/>
      <c r="BWD231" s="153"/>
      <c r="BWE231" s="153"/>
      <c r="BWF231" s="153"/>
      <c r="BWG231" s="153"/>
      <c r="BWH231" s="153"/>
      <c r="BWI231" s="153"/>
      <c r="BWJ231" s="153"/>
      <c r="BWK231" s="153"/>
      <c r="BWL231" s="153"/>
      <c r="BWM231" s="153"/>
      <c r="BWN231" s="153"/>
      <c r="BWO231" s="153"/>
      <c r="BWP231" s="153"/>
      <c r="BWQ231" s="153"/>
      <c r="BWR231" s="153"/>
      <c r="BWS231" s="153"/>
      <c r="BWT231" s="153"/>
      <c r="BWU231" s="153"/>
      <c r="BWV231" s="153"/>
      <c r="BWW231" s="153"/>
      <c r="BWX231" s="153"/>
      <c r="BWY231" s="153"/>
      <c r="BWZ231" s="153"/>
      <c r="BXA231" s="153"/>
      <c r="BXB231" s="153"/>
      <c r="BXC231" s="153"/>
      <c r="BXD231" s="153"/>
      <c r="BXE231" s="153"/>
      <c r="BXF231" s="153"/>
      <c r="BXG231" s="153"/>
      <c r="BXH231" s="153"/>
      <c r="BXI231" s="153"/>
      <c r="BXJ231" s="153"/>
      <c r="BXK231" s="153"/>
      <c r="BXL231" s="153"/>
      <c r="BXM231" s="153"/>
      <c r="BXN231" s="153"/>
      <c r="BXO231" s="153"/>
      <c r="BXP231" s="153"/>
      <c r="BXQ231" s="153"/>
      <c r="BXR231" s="153"/>
      <c r="BXS231" s="153"/>
      <c r="BXT231" s="153"/>
      <c r="BXU231" s="153"/>
      <c r="BXV231" s="153"/>
      <c r="BXW231" s="153"/>
      <c r="BXX231" s="153"/>
      <c r="BXY231" s="153"/>
      <c r="BXZ231" s="153"/>
      <c r="BYA231" s="153"/>
      <c r="BYB231" s="153"/>
      <c r="BYC231" s="153"/>
      <c r="BYD231" s="153"/>
      <c r="BYE231" s="153"/>
      <c r="BYF231" s="153"/>
      <c r="BYG231" s="153"/>
      <c r="BYH231" s="153"/>
      <c r="BYI231" s="153"/>
      <c r="BYJ231" s="153"/>
      <c r="BYK231" s="153"/>
      <c r="BYL231" s="153"/>
      <c r="BYM231" s="153"/>
      <c r="BYN231" s="153"/>
      <c r="BYO231" s="153"/>
      <c r="BYP231" s="153"/>
      <c r="BYQ231" s="153"/>
      <c r="BYR231" s="153"/>
      <c r="BYS231" s="153"/>
      <c r="BYT231" s="153"/>
      <c r="BYU231" s="153"/>
      <c r="BYV231" s="153"/>
      <c r="BYW231" s="153"/>
      <c r="BYX231" s="153"/>
      <c r="BYY231" s="153"/>
      <c r="BYZ231" s="153"/>
      <c r="BZA231" s="153"/>
      <c r="BZB231" s="153"/>
      <c r="BZC231" s="153"/>
      <c r="BZD231" s="153"/>
      <c r="BZE231" s="153"/>
      <c r="BZF231" s="153"/>
      <c r="BZG231" s="153"/>
      <c r="BZH231" s="153"/>
      <c r="BZI231" s="153"/>
      <c r="BZJ231" s="153"/>
      <c r="BZK231" s="153"/>
      <c r="BZL231" s="153"/>
      <c r="BZM231" s="153"/>
      <c r="BZN231" s="153"/>
      <c r="BZO231" s="153"/>
      <c r="BZP231" s="153"/>
      <c r="BZQ231" s="153"/>
      <c r="BZR231" s="153"/>
      <c r="BZS231" s="153"/>
      <c r="BZT231" s="153"/>
      <c r="BZU231" s="153"/>
      <c r="BZV231" s="153"/>
      <c r="BZW231" s="153"/>
      <c r="BZX231" s="153"/>
      <c r="BZY231" s="153"/>
      <c r="BZZ231" s="153"/>
      <c r="CAA231" s="153"/>
      <c r="CAB231" s="153"/>
      <c r="CAC231" s="153"/>
      <c r="CAD231" s="153"/>
      <c r="CAE231" s="153"/>
      <c r="CAF231" s="153"/>
      <c r="CAG231" s="153"/>
      <c r="CAH231" s="153"/>
      <c r="CAI231" s="153"/>
      <c r="CAJ231" s="153"/>
      <c r="CAK231" s="153"/>
      <c r="CAL231" s="153"/>
      <c r="CAM231" s="153"/>
      <c r="CAN231" s="153"/>
      <c r="CAO231" s="153"/>
      <c r="CAP231" s="153"/>
      <c r="CAQ231" s="153"/>
      <c r="CAR231" s="153"/>
      <c r="CAS231" s="153"/>
      <c r="CAT231" s="153"/>
      <c r="CAU231" s="153"/>
      <c r="CAV231" s="153"/>
      <c r="CAW231" s="153"/>
      <c r="CAX231" s="153"/>
      <c r="CAY231" s="153"/>
      <c r="CAZ231" s="153"/>
      <c r="CBA231" s="153"/>
      <c r="CBB231" s="153"/>
      <c r="CBC231" s="153"/>
      <c r="CBD231" s="153"/>
      <c r="CBE231" s="153"/>
      <c r="CBF231" s="153"/>
      <c r="CBG231" s="153"/>
      <c r="CBH231" s="153"/>
      <c r="CBI231" s="153"/>
      <c r="CBJ231" s="153"/>
      <c r="CBK231" s="153"/>
      <c r="CBL231" s="153"/>
      <c r="CBM231" s="153"/>
      <c r="CBN231" s="153"/>
      <c r="CBO231" s="153"/>
      <c r="CBP231" s="153"/>
      <c r="CBQ231" s="153"/>
      <c r="CBR231" s="153"/>
      <c r="CBS231" s="153"/>
      <c r="CBT231" s="153"/>
      <c r="CBU231" s="153"/>
      <c r="CBV231" s="153"/>
      <c r="CBW231" s="153"/>
      <c r="CBX231" s="153"/>
      <c r="CBY231" s="153"/>
      <c r="CBZ231" s="153"/>
      <c r="CCA231" s="153"/>
      <c r="CCB231" s="153"/>
      <c r="CCC231" s="153"/>
      <c r="CCD231" s="153"/>
      <c r="CCE231" s="153"/>
      <c r="CCF231" s="153"/>
      <c r="CCG231" s="153"/>
      <c r="CCH231" s="153"/>
      <c r="CCI231" s="153"/>
      <c r="CCJ231" s="153"/>
      <c r="CCK231" s="153"/>
      <c r="CCL231" s="153"/>
      <c r="CCM231" s="153"/>
      <c r="CCN231" s="153"/>
      <c r="CCO231" s="153"/>
      <c r="CCP231" s="153"/>
      <c r="CCQ231" s="153"/>
      <c r="CCR231" s="153"/>
      <c r="CCS231" s="153"/>
      <c r="CCT231" s="153"/>
      <c r="CCU231" s="153"/>
      <c r="CCV231" s="153"/>
      <c r="CCW231" s="153"/>
      <c r="CCX231" s="153"/>
      <c r="CCY231" s="153"/>
      <c r="CCZ231" s="153"/>
      <c r="CDA231" s="153"/>
      <c r="CDB231" s="153"/>
      <c r="CDC231" s="153"/>
      <c r="CDD231" s="153"/>
      <c r="CDE231" s="153"/>
      <c r="CDF231" s="153"/>
      <c r="CDG231" s="153"/>
      <c r="CDH231" s="153"/>
      <c r="CDI231" s="153"/>
      <c r="CDJ231" s="153"/>
      <c r="CDK231" s="153"/>
      <c r="CDL231" s="153"/>
      <c r="CDM231" s="153"/>
      <c r="CDN231" s="153"/>
      <c r="CDO231" s="153"/>
      <c r="CDP231" s="153"/>
      <c r="CDQ231" s="153"/>
      <c r="CDR231" s="153"/>
      <c r="CDS231" s="153"/>
      <c r="CDT231" s="153"/>
      <c r="CDU231" s="153"/>
      <c r="CDV231" s="153"/>
      <c r="CDW231" s="153"/>
      <c r="CDX231" s="153"/>
      <c r="CDY231" s="153"/>
      <c r="CDZ231" s="153"/>
      <c r="CEA231" s="153"/>
      <c r="CEB231" s="153"/>
      <c r="CEC231" s="153"/>
      <c r="CED231" s="153"/>
      <c r="CEE231" s="153"/>
      <c r="CEF231" s="153"/>
      <c r="CEG231" s="153"/>
      <c r="CEH231" s="153"/>
      <c r="CEI231" s="153"/>
      <c r="CEJ231" s="153"/>
      <c r="CEK231" s="153"/>
      <c r="CEL231" s="153"/>
      <c r="CEM231" s="153"/>
      <c r="CEN231" s="153"/>
      <c r="CEO231" s="153"/>
      <c r="CEP231" s="153"/>
      <c r="CEQ231" s="153"/>
      <c r="CER231" s="153"/>
      <c r="CES231" s="153"/>
      <c r="CET231" s="153"/>
      <c r="CEU231" s="153"/>
      <c r="CEV231" s="153"/>
      <c r="CEW231" s="153"/>
      <c r="CEX231" s="153"/>
      <c r="CEY231" s="153"/>
      <c r="CEZ231" s="153"/>
      <c r="CFA231" s="153"/>
      <c r="CFB231" s="153"/>
      <c r="CFC231" s="153"/>
      <c r="CFD231" s="153"/>
      <c r="CFE231" s="153"/>
      <c r="CFF231" s="153"/>
      <c r="CFG231" s="153"/>
      <c r="CFH231" s="153"/>
      <c r="CFI231" s="153"/>
      <c r="CFJ231" s="153"/>
      <c r="CFK231" s="153"/>
      <c r="CFL231" s="153"/>
      <c r="CFM231" s="153"/>
      <c r="CFN231" s="153"/>
      <c r="CFO231" s="153"/>
      <c r="CFP231" s="153"/>
      <c r="CFQ231" s="153"/>
      <c r="CFR231" s="153"/>
      <c r="CFS231" s="153"/>
      <c r="CFT231" s="153"/>
      <c r="CFU231" s="153"/>
      <c r="CFV231" s="153"/>
      <c r="CFW231" s="153"/>
      <c r="CFX231" s="153"/>
      <c r="CFY231" s="153"/>
      <c r="CFZ231" s="153"/>
      <c r="CGA231" s="153"/>
      <c r="CGB231" s="153"/>
      <c r="CGC231" s="153"/>
      <c r="CGD231" s="153"/>
      <c r="CGE231" s="153"/>
      <c r="CGF231" s="153"/>
      <c r="CGG231" s="153"/>
      <c r="CGH231" s="153"/>
      <c r="CGI231" s="153"/>
      <c r="CGJ231" s="153"/>
      <c r="CGK231" s="153"/>
      <c r="CGL231" s="153"/>
      <c r="CGM231" s="153"/>
      <c r="CGN231" s="153"/>
      <c r="CGO231" s="153"/>
      <c r="CGP231" s="153"/>
      <c r="CGQ231" s="153"/>
      <c r="CGR231" s="153"/>
      <c r="CGS231" s="153"/>
      <c r="CGT231" s="153"/>
      <c r="CGU231" s="153"/>
      <c r="CGV231" s="153"/>
      <c r="CGW231" s="153"/>
      <c r="CGX231" s="153"/>
      <c r="CGY231" s="153"/>
      <c r="CGZ231" s="153"/>
      <c r="CHA231" s="153"/>
      <c r="CHB231" s="153"/>
      <c r="CHC231" s="153"/>
      <c r="CHD231" s="153"/>
      <c r="CHE231" s="153"/>
      <c r="CHF231" s="153"/>
      <c r="CHG231" s="153"/>
      <c r="CHH231" s="153"/>
      <c r="CHI231" s="153"/>
      <c r="CHJ231" s="153"/>
      <c r="CHK231" s="153"/>
      <c r="CHL231" s="153"/>
      <c r="CHM231" s="153"/>
      <c r="CHN231" s="153"/>
      <c r="CHO231" s="153"/>
      <c r="CHP231" s="153"/>
      <c r="CHQ231" s="153"/>
      <c r="CHR231" s="153"/>
      <c r="CHS231" s="153"/>
      <c r="CHT231" s="153"/>
      <c r="CHU231" s="153"/>
      <c r="CHV231" s="153"/>
      <c r="CHW231" s="153"/>
      <c r="CHX231" s="153"/>
      <c r="CHY231" s="153"/>
      <c r="CHZ231" s="153"/>
      <c r="CIA231" s="153"/>
      <c r="CIB231" s="153"/>
      <c r="CIC231" s="153"/>
      <c r="CID231" s="153"/>
      <c r="CIE231" s="153"/>
      <c r="CIF231" s="153"/>
      <c r="CIG231" s="153"/>
      <c r="CIH231" s="153"/>
      <c r="CII231" s="153"/>
      <c r="CIJ231" s="153"/>
      <c r="CIK231" s="153"/>
      <c r="CIL231" s="153"/>
      <c r="CIM231" s="153"/>
      <c r="CIN231" s="153"/>
      <c r="CIO231" s="153"/>
      <c r="CIP231" s="153"/>
      <c r="CIQ231" s="153"/>
      <c r="CIR231" s="153"/>
      <c r="CIS231" s="153"/>
      <c r="CIT231" s="153"/>
      <c r="CIU231" s="153"/>
      <c r="CIV231" s="153"/>
      <c r="CIW231" s="153"/>
      <c r="CIX231" s="153"/>
      <c r="CIY231" s="153"/>
      <c r="CIZ231" s="153"/>
      <c r="CJA231" s="153"/>
      <c r="CJB231" s="153"/>
      <c r="CJC231" s="153"/>
      <c r="CJD231" s="153"/>
      <c r="CJE231" s="153"/>
      <c r="CJF231" s="153"/>
      <c r="CJG231" s="153"/>
      <c r="CJH231" s="153"/>
      <c r="CJI231" s="153"/>
      <c r="CJJ231" s="153"/>
      <c r="CJK231" s="153"/>
      <c r="CJL231" s="153"/>
      <c r="CJM231" s="153"/>
      <c r="CJN231" s="153"/>
      <c r="CJO231" s="153"/>
      <c r="CJP231" s="153"/>
      <c r="CJQ231" s="153"/>
      <c r="CJR231" s="153"/>
      <c r="CJS231" s="153"/>
      <c r="CJT231" s="153"/>
      <c r="CJU231" s="153"/>
      <c r="CJV231" s="153"/>
      <c r="CJW231" s="153"/>
      <c r="CJX231" s="153"/>
      <c r="CJY231" s="153"/>
      <c r="CJZ231" s="153"/>
      <c r="CKA231" s="153"/>
      <c r="CKB231" s="153"/>
      <c r="CKC231" s="153"/>
      <c r="CKD231" s="153"/>
      <c r="CKE231" s="153"/>
      <c r="CKF231" s="153"/>
      <c r="CKG231" s="153"/>
      <c r="CKH231" s="153"/>
      <c r="CKI231" s="153"/>
      <c r="CKJ231" s="153"/>
      <c r="CKK231" s="153"/>
      <c r="CKL231" s="153"/>
      <c r="CKM231" s="153"/>
      <c r="CKN231" s="153"/>
      <c r="CKO231" s="153"/>
      <c r="CKP231" s="153"/>
      <c r="CKQ231" s="153"/>
      <c r="CKR231" s="153"/>
      <c r="CKS231" s="153"/>
      <c r="CKT231" s="153"/>
      <c r="CKU231" s="153"/>
      <c r="CKV231" s="153"/>
      <c r="CKW231" s="153"/>
      <c r="CKX231" s="153"/>
      <c r="CKY231" s="153"/>
      <c r="CKZ231" s="153"/>
      <c r="CLA231" s="153"/>
      <c r="CLB231" s="153"/>
      <c r="CLC231" s="153"/>
      <c r="CLD231" s="153"/>
      <c r="CLE231" s="153"/>
      <c r="CLF231" s="153"/>
      <c r="CLG231" s="153"/>
      <c r="CLH231" s="153"/>
      <c r="CLI231" s="153"/>
      <c r="CLJ231" s="153"/>
      <c r="CLK231" s="153"/>
      <c r="CLL231" s="153"/>
      <c r="CLM231" s="153"/>
      <c r="CLN231" s="153"/>
      <c r="CLO231" s="153"/>
      <c r="CLP231" s="153"/>
      <c r="CLQ231" s="153"/>
      <c r="CLR231" s="153"/>
      <c r="CLS231" s="153"/>
      <c r="CLT231" s="153"/>
      <c r="CLU231" s="153"/>
      <c r="CLV231" s="153"/>
      <c r="CLW231" s="153"/>
      <c r="CLX231" s="153"/>
      <c r="CLY231" s="153"/>
      <c r="CLZ231" s="153"/>
      <c r="CMA231" s="153"/>
      <c r="CMB231" s="153"/>
      <c r="CMC231" s="153"/>
      <c r="CMD231" s="153"/>
      <c r="CME231" s="153"/>
      <c r="CMF231" s="153"/>
      <c r="CMG231" s="153"/>
      <c r="CMH231" s="153"/>
      <c r="CMI231" s="153"/>
      <c r="CMJ231" s="153"/>
      <c r="CMK231" s="153"/>
      <c r="CML231" s="153"/>
      <c r="CMM231" s="153"/>
      <c r="CMN231" s="153"/>
      <c r="CMO231" s="153"/>
      <c r="CMP231" s="153"/>
      <c r="CMQ231" s="153"/>
      <c r="CMR231" s="153"/>
      <c r="CMS231" s="153"/>
      <c r="CMT231" s="153"/>
      <c r="CMU231" s="153"/>
      <c r="CMV231" s="153"/>
      <c r="CMW231" s="153"/>
      <c r="CMX231" s="153"/>
      <c r="CMY231" s="153"/>
      <c r="CMZ231" s="153"/>
      <c r="CNA231" s="153"/>
      <c r="CNB231" s="153"/>
      <c r="CNC231" s="153"/>
      <c r="CND231" s="153"/>
      <c r="CNE231" s="153"/>
      <c r="CNF231" s="153"/>
      <c r="CNG231" s="153"/>
      <c r="CNH231" s="153"/>
      <c r="CNI231" s="153"/>
      <c r="CNJ231" s="153"/>
      <c r="CNK231" s="153"/>
      <c r="CNL231" s="153"/>
      <c r="CNM231" s="153"/>
      <c r="CNN231" s="153"/>
      <c r="CNO231" s="153"/>
      <c r="CNP231" s="153"/>
      <c r="CNQ231" s="153"/>
      <c r="CNR231" s="153"/>
      <c r="CNS231" s="153"/>
      <c r="CNT231" s="153"/>
      <c r="CNU231" s="153"/>
      <c r="CNV231" s="153"/>
      <c r="CNW231" s="153"/>
      <c r="CNX231" s="153"/>
      <c r="CNY231" s="153"/>
      <c r="CNZ231" s="153"/>
      <c r="COA231" s="153"/>
      <c r="COB231" s="153"/>
      <c r="COC231" s="153"/>
      <c r="COD231" s="153"/>
      <c r="COE231" s="153"/>
      <c r="COF231" s="153"/>
      <c r="COG231" s="153"/>
      <c r="COH231" s="153"/>
      <c r="COI231" s="153"/>
      <c r="COJ231" s="153"/>
      <c r="COK231" s="153"/>
      <c r="COL231" s="153"/>
      <c r="COM231" s="153"/>
      <c r="CON231" s="153"/>
      <c r="COO231" s="153"/>
      <c r="COP231" s="153"/>
      <c r="COQ231" s="153"/>
      <c r="COR231" s="153"/>
      <c r="COS231" s="153"/>
      <c r="COT231" s="153"/>
      <c r="COU231" s="153"/>
      <c r="COV231" s="153"/>
      <c r="COW231" s="153"/>
      <c r="COX231" s="153"/>
      <c r="COY231" s="153"/>
      <c r="COZ231" s="153"/>
      <c r="CPA231" s="153"/>
      <c r="CPB231" s="153"/>
      <c r="CPC231" s="153"/>
      <c r="CPD231" s="153"/>
      <c r="CPE231" s="153"/>
      <c r="CPF231" s="153"/>
      <c r="CPG231" s="153"/>
      <c r="CPH231" s="153"/>
      <c r="CPI231" s="153"/>
      <c r="CPJ231" s="153"/>
      <c r="CPK231" s="153"/>
      <c r="CPL231" s="153"/>
      <c r="CPM231" s="153"/>
      <c r="CPN231" s="153"/>
      <c r="CPO231" s="153"/>
      <c r="CPP231" s="153"/>
      <c r="CPQ231" s="153"/>
    </row>
    <row r="232" spans="1:2461" s="275" customFormat="1" ht="25.5" x14ac:dyDescent="0.2">
      <c r="A232" s="152"/>
      <c r="B232" s="357" t="s">
        <v>979</v>
      </c>
      <c r="C232" s="357" t="s">
        <v>1392</v>
      </c>
      <c r="D232" s="358" t="s">
        <v>1367</v>
      </c>
      <c r="E232" s="357" t="s">
        <v>55</v>
      </c>
      <c r="F232" s="396" t="s">
        <v>1683</v>
      </c>
      <c r="G232" s="357" t="s">
        <v>52</v>
      </c>
      <c r="H232" s="367" t="s">
        <v>17</v>
      </c>
      <c r="I232" s="266">
        <v>0.37777777777777777</v>
      </c>
      <c r="J232" s="267" t="s">
        <v>1432</v>
      </c>
      <c r="K232" s="266" t="s">
        <v>720</v>
      </c>
      <c r="L232" s="267" t="s">
        <v>1341</v>
      </c>
      <c r="M232" s="266">
        <v>0.73958333333333337</v>
      </c>
      <c r="N232" s="367" t="s">
        <v>1559</v>
      </c>
      <c r="O232" s="368"/>
      <c r="P232" s="368"/>
      <c r="Q232" s="362"/>
      <c r="R232" s="362"/>
      <c r="S232" s="367" t="s">
        <v>1424</v>
      </c>
      <c r="T232" s="363"/>
      <c r="U232" s="367" t="s">
        <v>1422</v>
      </c>
      <c r="V232" s="367" t="s">
        <v>1422</v>
      </c>
      <c r="W232" s="394" t="s">
        <v>1265</v>
      </c>
      <c r="X232" s="394" t="s">
        <v>1265</v>
      </c>
      <c r="Y232" s="153"/>
      <c r="Z232" s="153"/>
      <c r="AA232" s="153"/>
      <c r="AB232" s="153"/>
      <c r="AC232" s="153"/>
      <c r="AD232" s="153"/>
      <c r="AE232" s="153"/>
      <c r="AF232" s="153"/>
      <c r="AG232" s="153"/>
      <c r="AH232" s="153"/>
      <c r="AI232" s="153"/>
      <c r="AJ232" s="153"/>
      <c r="AK232" s="153"/>
      <c r="AL232" s="153"/>
      <c r="AM232" s="153"/>
      <c r="AN232" s="153"/>
      <c r="AO232" s="153"/>
      <c r="AP232" s="153"/>
      <c r="AQ232" s="153"/>
      <c r="AR232" s="153"/>
      <c r="AS232" s="153"/>
      <c r="AT232" s="153"/>
      <c r="AU232" s="153"/>
      <c r="AV232" s="153"/>
      <c r="AW232" s="153"/>
      <c r="AX232" s="153"/>
      <c r="AY232" s="153"/>
      <c r="AZ232" s="153"/>
      <c r="BA232" s="153"/>
      <c r="BB232" s="153"/>
      <c r="BC232" s="153"/>
      <c r="BD232" s="153"/>
      <c r="BE232" s="153"/>
      <c r="BF232" s="153"/>
      <c r="BG232" s="153"/>
      <c r="BH232" s="153"/>
      <c r="BI232" s="153"/>
      <c r="BJ232" s="153"/>
      <c r="BK232" s="153"/>
      <c r="BL232" s="153"/>
      <c r="BM232" s="153"/>
      <c r="BN232" s="153"/>
      <c r="BO232" s="153"/>
      <c r="BP232" s="153"/>
      <c r="BQ232" s="153"/>
      <c r="BR232" s="153"/>
      <c r="BS232" s="153"/>
      <c r="BT232" s="153"/>
      <c r="BU232" s="153"/>
      <c r="BV232" s="153"/>
      <c r="BW232" s="153"/>
      <c r="BX232" s="153"/>
      <c r="BY232" s="153"/>
      <c r="BZ232" s="153"/>
      <c r="CA232" s="153"/>
      <c r="CB232" s="153"/>
      <c r="CC232" s="153"/>
      <c r="CD232" s="153"/>
      <c r="CE232" s="153"/>
      <c r="CF232" s="153"/>
      <c r="CG232" s="153"/>
      <c r="CH232" s="153"/>
      <c r="CI232" s="153"/>
      <c r="CJ232" s="153"/>
      <c r="CK232" s="153"/>
      <c r="CL232" s="153"/>
      <c r="CM232" s="153"/>
      <c r="CN232" s="153"/>
      <c r="CO232" s="153"/>
      <c r="CP232" s="153"/>
      <c r="CQ232" s="153"/>
      <c r="CR232" s="153"/>
      <c r="CS232" s="153"/>
      <c r="CT232" s="153"/>
      <c r="CU232" s="153"/>
      <c r="CV232" s="153"/>
      <c r="CW232" s="153"/>
      <c r="CX232" s="153"/>
      <c r="CY232" s="153"/>
      <c r="CZ232" s="153"/>
      <c r="DA232" s="153"/>
      <c r="DB232" s="153"/>
      <c r="DC232" s="153"/>
      <c r="DD232" s="153"/>
      <c r="DE232" s="153"/>
      <c r="DF232" s="153"/>
      <c r="DG232" s="153"/>
      <c r="DH232" s="153"/>
      <c r="DI232" s="153"/>
      <c r="DJ232" s="153"/>
      <c r="DK232" s="153"/>
      <c r="DL232" s="153"/>
      <c r="DM232" s="153"/>
      <c r="DN232" s="153"/>
      <c r="DO232" s="153"/>
      <c r="DP232" s="153"/>
      <c r="DQ232" s="153"/>
      <c r="DR232" s="153"/>
      <c r="DS232" s="153"/>
      <c r="DT232" s="153"/>
      <c r="DU232" s="153"/>
      <c r="DV232" s="153"/>
      <c r="DW232" s="153"/>
      <c r="DX232" s="153"/>
      <c r="DY232" s="153"/>
      <c r="DZ232" s="153"/>
      <c r="EA232" s="153"/>
      <c r="EB232" s="153"/>
      <c r="EC232" s="153"/>
      <c r="ED232" s="153"/>
      <c r="EE232" s="153"/>
      <c r="EF232" s="153"/>
      <c r="EG232" s="153"/>
      <c r="EH232" s="153"/>
      <c r="EI232" s="153"/>
      <c r="EJ232" s="153"/>
      <c r="EK232" s="153"/>
      <c r="EL232" s="153"/>
      <c r="EM232" s="153"/>
      <c r="EN232" s="153"/>
      <c r="EO232" s="153"/>
      <c r="EP232" s="153"/>
      <c r="EQ232" s="153"/>
      <c r="ER232" s="153"/>
      <c r="ES232" s="153"/>
      <c r="ET232" s="153"/>
      <c r="EU232" s="153"/>
      <c r="EV232" s="153"/>
      <c r="EW232" s="153"/>
      <c r="EX232" s="153"/>
      <c r="EY232" s="153"/>
      <c r="EZ232" s="153"/>
      <c r="FA232" s="153"/>
      <c r="FB232" s="153"/>
      <c r="FC232" s="153"/>
      <c r="FD232" s="153"/>
      <c r="FE232" s="153"/>
      <c r="FF232" s="153"/>
      <c r="FG232" s="153"/>
      <c r="FH232" s="153"/>
      <c r="FI232" s="153"/>
      <c r="FJ232" s="153"/>
      <c r="FK232" s="153"/>
      <c r="FL232" s="153"/>
      <c r="FM232" s="153"/>
      <c r="FN232" s="153"/>
      <c r="FO232" s="153"/>
      <c r="FP232" s="153"/>
      <c r="FQ232" s="153"/>
      <c r="FR232" s="153"/>
      <c r="FS232" s="153"/>
      <c r="FT232" s="153"/>
      <c r="FU232" s="153"/>
      <c r="FV232" s="153"/>
      <c r="FW232" s="153"/>
      <c r="FX232" s="153"/>
      <c r="FY232" s="153"/>
      <c r="FZ232" s="153"/>
      <c r="GA232" s="153"/>
      <c r="GB232" s="153"/>
      <c r="GC232" s="153"/>
      <c r="GD232" s="153"/>
      <c r="GE232" s="153"/>
      <c r="GF232" s="153"/>
      <c r="GG232" s="153"/>
      <c r="GH232" s="153"/>
      <c r="GI232" s="153"/>
      <c r="GJ232" s="153"/>
      <c r="GK232" s="153"/>
      <c r="GL232" s="153"/>
      <c r="GM232" s="153"/>
      <c r="GN232" s="153"/>
      <c r="GO232" s="153"/>
      <c r="GP232" s="153"/>
      <c r="GQ232" s="153"/>
      <c r="GR232" s="153"/>
      <c r="GS232" s="153"/>
      <c r="GT232" s="153"/>
      <c r="GU232" s="153"/>
      <c r="GV232" s="153"/>
      <c r="GW232" s="153"/>
      <c r="GX232" s="153"/>
      <c r="GY232" s="153"/>
      <c r="GZ232" s="153"/>
      <c r="HA232" s="153"/>
      <c r="HB232" s="153"/>
      <c r="HC232" s="153"/>
      <c r="HD232" s="153"/>
      <c r="HE232" s="153"/>
      <c r="HF232" s="153"/>
      <c r="HG232" s="153"/>
      <c r="HH232" s="153"/>
      <c r="HI232" s="153"/>
      <c r="HJ232" s="153"/>
      <c r="HK232" s="153"/>
      <c r="HL232" s="153"/>
      <c r="HM232" s="153"/>
      <c r="HN232" s="153"/>
      <c r="HO232" s="153"/>
      <c r="HP232" s="153"/>
      <c r="HQ232" s="153"/>
      <c r="HR232" s="153"/>
      <c r="HS232" s="153"/>
      <c r="HT232" s="153"/>
      <c r="HU232" s="153"/>
      <c r="HV232" s="153"/>
      <c r="HW232" s="153"/>
      <c r="HX232" s="153"/>
      <c r="HY232" s="153"/>
      <c r="HZ232" s="153"/>
      <c r="IA232" s="153"/>
      <c r="IB232" s="153"/>
      <c r="IC232" s="153"/>
      <c r="ID232" s="153"/>
      <c r="IE232" s="153"/>
      <c r="IF232" s="153"/>
      <c r="IG232" s="153"/>
      <c r="IH232" s="153"/>
      <c r="II232" s="153"/>
      <c r="IJ232" s="153"/>
      <c r="IK232" s="153"/>
      <c r="IL232" s="153"/>
      <c r="IM232" s="153"/>
      <c r="IN232" s="153"/>
      <c r="IO232" s="153"/>
      <c r="IP232" s="153"/>
      <c r="IQ232" s="153"/>
      <c r="IR232" s="153"/>
      <c r="IS232" s="153"/>
      <c r="IT232" s="153"/>
      <c r="IU232" s="153"/>
      <c r="IV232" s="153"/>
      <c r="IW232" s="153"/>
      <c r="IX232" s="153"/>
      <c r="IY232" s="153"/>
      <c r="IZ232" s="153"/>
      <c r="JA232" s="153"/>
      <c r="JB232" s="153"/>
      <c r="JC232" s="153"/>
      <c r="JD232" s="153"/>
      <c r="JE232" s="153"/>
      <c r="JF232" s="153"/>
      <c r="JG232" s="153"/>
      <c r="JH232" s="153"/>
      <c r="JI232" s="153"/>
      <c r="JJ232" s="153"/>
      <c r="JK232" s="153"/>
      <c r="JL232" s="153"/>
      <c r="JM232" s="153"/>
      <c r="JN232" s="153"/>
      <c r="JO232" s="153"/>
      <c r="JP232" s="153"/>
      <c r="JQ232" s="153"/>
      <c r="JR232" s="153"/>
      <c r="JS232" s="153"/>
      <c r="JT232" s="153"/>
      <c r="JU232" s="153"/>
      <c r="JV232" s="153"/>
      <c r="JW232" s="153"/>
      <c r="JX232" s="153"/>
      <c r="JY232" s="153"/>
      <c r="JZ232" s="153"/>
      <c r="KA232" s="153"/>
      <c r="KB232" s="153"/>
      <c r="KC232" s="153"/>
      <c r="KD232" s="153"/>
      <c r="KE232" s="153"/>
      <c r="KF232" s="153"/>
      <c r="KG232" s="153"/>
      <c r="KH232" s="153"/>
      <c r="KI232" s="153"/>
      <c r="KJ232" s="153"/>
      <c r="KK232" s="153"/>
      <c r="KL232" s="153"/>
      <c r="KM232" s="153"/>
      <c r="KN232" s="153"/>
      <c r="KO232" s="153"/>
      <c r="KP232" s="153"/>
      <c r="KQ232" s="153"/>
      <c r="KR232" s="153"/>
      <c r="KS232" s="153"/>
      <c r="KT232" s="153"/>
      <c r="KU232" s="153"/>
      <c r="KV232" s="153"/>
      <c r="KW232" s="153"/>
      <c r="KX232" s="153"/>
      <c r="KY232" s="153"/>
      <c r="KZ232" s="153"/>
      <c r="LA232" s="153"/>
      <c r="LB232" s="153"/>
      <c r="LC232" s="153"/>
      <c r="LD232" s="153"/>
      <c r="LE232" s="153"/>
      <c r="LF232" s="153"/>
      <c r="LG232" s="153"/>
      <c r="LH232" s="153"/>
      <c r="LI232" s="153"/>
      <c r="LJ232" s="153"/>
      <c r="LK232" s="153"/>
      <c r="LL232" s="153"/>
      <c r="LM232" s="153"/>
      <c r="LN232" s="153"/>
      <c r="LO232" s="153"/>
      <c r="LP232" s="153"/>
      <c r="LQ232" s="153"/>
      <c r="LR232" s="153"/>
      <c r="LS232" s="153"/>
      <c r="LT232" s="153"/>
      <c r="LU232" s="153"/>
      <c r="LV232" s="153"/>
      <c r="LW232" s="153"/>
      <c r="LX232" s="153"/>
      <c r="LY232" s="153"/>
      <c r="LZ232" s="153"/>
      <c r="MA232" s="153"/>
      <c r="MB232" s="153"/>
      <c r="MC232" s="153"/>
      <c r="MD232" s="153"/>
      <c r="ME232" s="153"/>
      <c r="MF232" s="153"/>
      <c r="MG232" s="153"/>
      <c r="MH232" s="153"/>
      <c r="MI232" s="153"/>
      <c r="MJ232" s="153"/>
      <c r="MK232" s="153"/>
      <c r="ML232" s="153"/>
      <c r="MM232" s="153"/>
      <c r="MN232" s="153"/>
      <c r="MO232" s="153"/>
      <c r="MP232" s="153"/>
      <c r="MQ232" s="153"/>
      <c r="MR232" s="153"/>
      <c r="MS232" s="153"/>
      <c r="MT232" s="153"/>
      <c r="MU232" s="153"/>
      <c r="MV232" s="153"/>
      <c r="MW232" s="153"/>
      <c r="MX232" s="153"/>
      <c r="MY232" s="153"/>
      <c r="MZ232" s="153"/>
      <c r="NA232" s="153"/>
      <c r="NB232" s="153"/>
      <c r="NC232" s="153"/>
      <c r="ND232" s="153"/>
      <c r="NE232" s="153"/>
      <c r="NF232" s="153"/>
      <c r="NG232" s="153"/>
      <c r="NH232" s="153"/>
      <c r="NI232" s="153"/>
      <c r="NJ232" s="153"/>
      <c r="NK232" s="153"/>
      <c r="NL232" s="153"/>
      <c r="NM232" s="153"/>
      <c r="NN232" s="153"/>
      <c r="NO232" s="153"/>
      <c r="NP232" s="153"/>
      <c r="NQ232" s="153"/>
      <c r="NR232" s="153"/>
      <c r="NS232" s="153"/>
      <c r="NT232" s="153"/>
      <c r="NU232" s="153"/>
      <c r="NV232" s="153"/>
      <c r="NW232" s="153"/>
      <c r="NX232" s="153"/>
      <c r="NY232" s="153"/>
      <c r="NZ232" s="153"/>
      <c r="OA232" s="153"/>
      <c r="OB232" s="153"/>
      <c r="OC232" s="153"/>
      <c r="OD232" s="153"/>
      <c r="OE232" s="153"/>
      <c r="OF232" s="153"/>
      <c r="OG232" s="153"/>
      <c r="OH232" s="153"/>
      <c r="OI232" s="153"/>
      <c r="OJ232" s="153"/>
      <c r="OK232" s="153"/>
      <c r="OL232" s="153"/>
      <c r="OM232" s="153"/>
      <c r="ON232" s="153"/>
      <c r="OO232" s="153"/>
      <c r="OP232" s="153"/>
      <c r="OQ232" s="153"/>
      <c r="OR232" s="153"/>
      <c r="OS232" s="153"/>
      <c r="OT232" s="153"/>
      <c r="OU232" s="153"/>
      <c r="OV232" s="153"/>
      <c r="OW232" s="153"/>
      <c r="OX232" s="153"/>
      <c r="OY232" s="153"/>
      <c r="OZ232" s="153"/>
      <c r="PA232" s="153"/>
      <c r="PB232" s="153"/>
      <c r="PC232" s="153"/>
      <c r="PD232" s="153"/>
      <c r="PE232" s="153"/>
      <c r="PF232" s="153"/>
      <c r="PG232" s="153"/>
      <c r="PH232" s="153"/>
      <c r="PI232" s="153"/>
      <c r="PJ232" s="153"/>
      <c r="PK232" s="153"/>
      <c r="PL232" s="153"/>
      <c r="PM232" s="153"/>
      <c r="PN232" s="153"/>
      <c r="PO232" s="153"/>
      <c r="PP232" s="153"/>
      <c r="PQ232" s="153"/>
      <c r="PR232" s="153"/>
      <c r="PS232" s="153"/>
      <c r="PT232" s="153"/>
      <c r="PU232" s="153"/>
      <c r="PV232" s="153"/>
      <c r="PW232" s="153"/>
      <c r="PX232" s="153"/>
      <c r="PY232" s="153"/>
      <c r="PZ232" s="153"/>
      <c r="QA232" s="153"/>
      <c r="QB232" s="153"/>
      <c r="QC232" s="153"/>
      <c r="QD232" s="153"/>
      <c r="QE232" s="153"/>
      <c r="QF232" s="153"/>
      <c r="QG232" s="153"/>
      <c r="QH232" s="153"/>
      <c r="QI232" s="153"/>
      <c r="QJ232" s="153"/>
      <c r="QK232" s="153"/>
      <c r="QL232" s="153"/>
      <c r="QM232" s="153"/>
      <c r="QN232" s="153"/>
      <c r="QO232" s="153"/>
      <c r="QP232" s="153"/>
      <c r="QQ232" s="153"/>
      <c r="QR232" s="153"/>
      <c r="QS232" s="153"/>
      <c r="QT232" s="153"/>
      <c r="QU232" s="153"/>
      <c r="QV232" s="153"/>
      <c r="QW232" s="153"/>
      <c r="QX232" s="153"/>
      <c r="QY232" s="153"/>
      <c r="QZ232" s="153"/>
      <c r="RA232" s="153"/>
      <c r="RB232" s="153"/>
      <c r="RC232" s="153"/>
      <c r="RD232" s="153"/>
      <c r="RE232" s="153"/>
      <c r="RF232" s="153"/>
      <c r="RG232" s="153"/>
      <c r="RH232" s="153"/>
      <c r="RI232" s="153"/>
      <c r="RJ232" s="153"/>
      <c r="RK232" s="153"/>
      <c r="RL232" s="153"/>
      <c r="RM232" s="153"/>
      <c r="RN232" s="153"/>
      <c r="RO232" s="153"/>
      <c r="RP232" s="153"/>
      <c r="RQ232" s="153"/>
      <c r="RR232" s="153"/>
      <c r="RS232" s="153"/>
      <c r="RT232" s="153"/>
      <c r="RU232" s="153"/>
      <c r="RV232" s="153"/>
      <c r="RW232" s="153"/>
      <c r="RX232" s="153"/>
      <c r="RY232" s="153"/>
      <c r="RZ232" s="153"/>
      <c r="SA232" s="153"/>
      <c r="SB232" s="153"/>
      <c r="SC232" s="153"/>
      <c r="SD232" s="153"/>
      <c r="SE232" s="153"/>
      <c r="SF232" s="153"/>
      <c r="SG232" s="153"/>
      <c r="SH232" s="153"/>
      <c r="SI232" s="153"/>
      <c r="SJ232" s="153"/>
      <c r="SK232" s="153"/>
      <c r="SL232" s="153"/>
      <c r="SM232" s="153"/>
      <c r="SN232" s="153"/>
      <c r="SO232" s="153"/>
      <c r="SP232" s="153"/>
      <c r="SQ232" s="153"/>
      <c r="SR232" s="153"/>
      <c r="SS232" s="153"/>
      <c r="ST232" s="153"/>
      <c r="SU232" s="153"/>
      <c r="SV232" s="153"/>
      <c r="SW232" s="153"/>
      <c r="SX232" s="153"/>
      <c r="SY232" s="153"/>
      <c r="SZ232" s="153"/>
      <c r="TA232" s="153"/>
      <c r="TB232" s="153"/>
      <c r="TC232" s="153"/>
      <c r="TD232" s="153"/>
      <c r="TE232" s="153"/>
      <c r="TF232" s="153"/>
      <c r="TG232" s="153"/>
      <c r="TH232" s="153"/>
      <c r="TI232" s="153"/>
      <c r="TJ232" s="153"/>
      <c r="TK232" s="153"/>
      <c r="TL232" s="153"/>
      <c r="TM232" s="153"/>
      <c r="TN232" s="153"/>
      <c r="TO232" s="153"/>
      <c r="TP232" s="153"/>
      <c r="TQ232" s="153"/>
      <c r="TR232" s="153"/>
      <c r="TS232" s="153"/>
      <c r="TT232" s="153"/>
      <c r="TU232" s="153"/>
      <c r="TV232" s="153"/>
      <c r="TW232" s="153"/>
      <c r="TX232" s="153"/>
      <c r="TY232" s="153"/>
      <c r="TZ232" s="153"/>
      <c r="UA232" s="153"/>
      <c r="UB232" s="153"/>
      <c r="UC232" s="153"/>
      <c r="UD232" s="153"/>
      <c r="UE232" s="153"/>
      <c r="UF232" s="153"/>
      <c r="UG232" s="153"/>
      <c r="UH232" s="153"/>
      <c r="UI232" s="153"/>
      <c r="UJ232" s="153"/>
      <c r="UK232" s="153"/>
      <c r="UL232" s="153"/>
      <c r="UM232" s="153"/>
      <c r="UN232" s="153"/>
      <c r="UO232" s="153"/>
      <c r="UP232" s="153"/>
      <c r="UQ232" s="153"/>
      <c r="UR232" s="153"/>
      <c r="US232" s="153"/>
      <c r="UT232" s="153"/>
      <c r="UU232" s="153"/>
      <c r="UV232" s="153"/>
      <c r="UW232" s="153"/>
      <c r="UX232" s="153"/>
      <c r="UY232" s="153"/>
      <c r="UZ232" s="153"/>
      <c r="VA232" s="153"/>
      <c r="VB232" s="153"/>
      <c r="VC232" s="153"/>
      <c r="VD232" s="153"/>
      <c r="VE232" s="153"/>
      <c r="VF232" s="153"/>
      <c r="VG232" s="153"/>
      <c r="VH232" s="153"/>
      <c r="VI232" s="153"/>
      <c r="VJ232" s="153"/>
      <c r="VK232" s="153"/>
      <c r="VL232" s="153"/>
      <c r="VM232" s="153"/>
      <c r="VN232" s="153"/>
      <c r="VO232" s="153"/>
      <c r="VP232" s="153"/>
      <c r="VQ232" s="153"/>
      <c r="VR232" s="153"/>
      <c r="VS232" s="153"/>
      <c r="VT232" s="153"/>
      <c r="VU232" s="153"/>
      <c r="VV232" s="153"/>
      <c r="VW232" s="153"/>
      <c r="VX232" s="153"/>
      <c r="VY232" s="153"/>
      <c r="VZ232" s="153"/>
      <c r="WA232" s="153"/>
      <c r="WB232" s="153"/>
      <c r="WC232" s="153"/>
      <c r="WD232" s="153"/>
      <c r="WE232" s="153"/>
      <c r="WF232" s="153"/>
      <c r="WG232" s="153"/>
      <c r="WH232" s="153"/>
      <c r="WI232" s="153"/>
      <c r="WJ232" s="153"/>
      <c r="WK232" s="153"/>
      <c r="WL232" s="153"/>
      <c r="WM232" s="153"/>
      <c r="WN232" s="153"/>
      <c r="WO232" s="153"/>
      <c r="WP232" s="153"/>
      <c r="WQ232" s="153"/>
      <c r="WR232" s="153"/>
      <c r="WS232" s="153"/>
      <c r="WT232" s="153"/>
      <c r="WU232" s="153"/>
      <c r="WV232" s="153"/>
      <c r="WW232" s="153"/>
      <c r="WX232" s="153"/>
      <c r="WY232" s="153"/>
      <c r="WZ232" s="153"/>
      <c r="XA232" s="153"/>
      <c r="XB232" s="153"/>
      <c r="XC232" s="153"/>
      <c r="XD232" s="153"/>
      <c r="XE232" s="153"/>
      <c r="XF232" s="153"/>
      <c r="XG232" s="153"/>
      <c r="XH232" s="153"/>
      <c r="XI232" s="153"/>
      <c r="XJ232" s="153"/>
      <c r="XK232" s="153"/>
      <c r="XL232" s="153"/>
      <c r="XM232" s="153"/>
      <c r="XN232" s="153"/>
      <c r="XO232" s="153"/>
      <c r="XP232" s="153"/>
      <c r="XQ232" s="153"/>
      <c r="XR232" s="153"/>
      <c r="XS232" s="153"/>
      <c r="XT232" s="153"/>
      <c r="XU232" s="153"/>
      <c r="XV232" s="153"/>
      <c r="XW232" s="153"/>
      <c r="XX232" s="153"/>
      <c r="XY232" s="153"/>
      <c r="XZ232" s="153"/>
      <c r="YA232" s="153"/>
      <c r="YB232" s="153"/>
      <c r="YC232" s="153"/>
      <c r="YD232" s="153"/>
      <c r="YE232" s="153"/>
      <c r="YF232" s="153"/>
      <c r="YG232" s="153"/>
      <c r="YH232" s="153"/>
      <c r="YI232" s="153"/>
      <c r="YJ232" s="153"/>
      <c r="YK232" s="153"/>
      <c r="YL232" s="153"/>
      <c r="YM232" s="153"/>
      <c r="YN232" s="153"/>
      <c r="YO232" s="153"/>
      <c r="YP232" s="153"/>
      <c r="YQ232" s="153"/>
      <c r="YR232" s="153"/>
      <c r="YS232" s="153"/>
      <c r="YT232" s="153"/>
      <c r="YU232" s="153"/>
      <c r="YV232" s="153"/>
      <c r="YW232" s="153"/>
      <c r="YX232" s="153"/>
      <c r="YY232" s="153"/>
      <c r="YZ232" s="153"/>
      <c r="ZA232" s="153"/>
      <c r="ZB232" s="153"/>
      <c r="ZC232" s="153"/>
      <c r="ZD232" s="153"/>
      <c r="ZE232" s="153"/>
      <c r="ZF232" s="153"/>
      <c r="ZG232" s="153"/>
      <c r="ZH232" s="153"/>
      <c r="ZI232" s="153"/>
      <c r="ZJ232" s="153"/>
      <c r="ZK232" s="153"/>
      <c r="ZL232" s="153"/>
      <c r="ZM232" s="153"/>
      <c r="ZN232" s="153"/>
      <c r="ZO232" s="153"/>
      <c r="ZP232" s="153"/>
      <c r="ZQ232" s="153"/>
      <c r="ZR232" s="153"/>
      <c r="ZS232" s="153"/>
      <c r="ZT232" s="153"/>
      <c r="ZU232" s="153"/>
      <c r="ZV232" s="153"/>
      <c r="ZW232" s="153"/>
      <c r="ZX232" s="153"/>
      <c r="ZY232" s="153"/>
      <c r="ZZ232" s="153"/>
      <c r="AAA232" s="153"/>
      <c r="AAB232" s="153"/>
      <c r="AAC232" s="153"/>
      <c r="AAD232" s="153"/>
      <c r="AAE232" s="153"/>
      <c r="AAF232" s="153"/>
      <c r="AAG232" s="153"/>
      <c r="AAH232" s="153"/>
      <c r="AAI232" s="153"/>
      <c r="AAJ232" s="153"/>
      <c r="AAK232" s="153"/>
      <c r="AAL232" s="153"/>
      <c r="AAM232" s="153"/>
      <c r="AAN232" s="153"/>
      <c r="AAO232" s="153"/>
      <c r="AAP232" s="153"/>
      <c r="AAQ232" s="153"/>
      <c r="AAR232" s="153"/>
      <c r="AAS232" s="153"/>
      <c r="AAT232" s="153"/>
      <c r="AAU232" s="153"/>
      <c r="AAV232" s="153"/>
      <c r="AAW232" s="153"/>
      <c r="AAX232" s="153"/>
      <c r="AAY232" s="153"/>
      <c r="AAZ232" s="153"/>
      <c r="ABA232" s="153"/>
      <c r="ABB232" s="153"/>
      <c r="ABC232" s="153"/>
      <c r="ABD232" s="153"/>
      <c r="ABE232" s="153"/>
      <c r="ABF232" s="153"/>
      <c r="ABG232" s="153"/>
      <c r="ABH232" s="153"/>
      <c r="ABI232" s="153"/>
      <c r="ABJ232" s="153"/>
      <c r="ABK232" s="153"/>
      <c r="ABL232" s="153"/>
      <c r="ABM232" s="153"/>
      <c r="ABN232" s="153"/>
      <c r="ABO232" s="153"/>
      <c r="ABP232" s="153"/>
      <c r="ABQ232" s="153"/>
      <c r="ABR232" s="153"/>
      <c r="ABS232" s="153"/>
      <c r="ABT232" s="153"/>
      <c r="ABU232" s="153"/>
      <c r="ABV232" s="153"/>
      <c r="ABW232" s="153"/>
      <c r="ABX232" s="153"/>
      <c r="ABY232" s="153"/>
      <c r="ABZ232" s="153"/>
      <c r="ACA232" s="153"/>
      <c r="ACB232" s="153"/>
      <c r="ACC232" s="153"/>
      <c r="ACD232" s="153"/>
      <c r="ACE232" s="153"/>
      <c r="ACF232" s="153"/>
      <c r="ACG232" s="153"/>
      <c r="ACH232" s="153"/>
      <c r="ACI232" s="153"/>
      <c r="ACJ232" s="153"/>
      <c r="ACK232" s="153"/>
      <c r="ACL232" s="153"/>
      <c r="ACM232" s="153"/>
      <c r="ACN232" s="153"/>
      <c r="ACO232" s="153"/>
      <c r="ACP232" s="153"/>
      <c r="ACQ232" s="153"/>
      <c r="ACR232" s="153"/>
      <c r="ACS232" s="153"/>
      <c r="ACT232" s="153"/>
      <c r="ACU232" s="153"/>
      <c r="ACV232" s="153"/>
      <c r="ACW232" s="153"/>
      <c r="ACX232" s="153"/>
      <c r="ACY232" s="153"/>
      <c r="ACZ232" s="153"/>
      <c r="ADA232" s="153"/>
      <c r="ADB232" s="153"/>
      <c r="ADC232" s="153"/>
      <c r="ADD232" s="153"/>
      <c r="ADE232" s="153"/>
      <c r="ADF232" s="153"/>
      <c r="ADG232" s="153"/>
      <c r="ADH232" s="153"/>
      <c r="ADI232" s="153"/>
      <c r="ADJ232" s="153"/>
      <c r="ADK232" s="153"/>
      <c r="ADL232" s="153"/>
      <c r="ADM232" s="153"/>
      <c r="ADN232" s="153"/>
      <c r="ADO232" s="153"/>
      <c r="ADP232" s="153"/>
      <c r="ADQ232" s="153"/>
      <c r="ADR232" s="153"/>
      <c r="ADS232" s="153"/>
      <c r="ADT232" s="153"/>
      <c r="ADU232" s="153"/>
      <c r="ADV232" s="153"/>
      <c r="ADW232" s="153"/>
      <c r="ADX232" s="153"/>
      <c r="ADY232" s="153"/>
      <c r="ADZ232" s="153"/>
      <c r="AEA232" s="153"/>
      <c r="AEB232" s="153"/>
      <c r="AEC232" s="153"/>
      <c r="AED232" s="153"/>
      <c r="AEE232" s="153"/>
      <c r="AEF232" s="153"/>
      <c r="AEG232" s="153"/>
      <c r="AEH232" s="153"/>
      <c r="AEI232" s="153"/>
      <c r="AEJ232" s="153"/>
      <c r="AEK232" s="153"/>
      <c r="AEL232" s="153"/>
      <c r="AEM232" s="153"/>
      <c r="AEN232" s="153"/>
      <c r="AEO232" s="153"/>
      <c r="AEP232" s="153"/>
      <c r="AEQ232" s="153"/>
      <c r="AER232" s="153"/>
      <c r="AES232" s="153"/>
      <c r="AET232" s="153"/>
      <c r="AEU232" s="153"/>
      <c r="AEV232" s="153"/>
      <c r="AEW232" s="153"/>
      <c r="AEX232" s="153"/>
      <c r="AEY232" s="153"/>
      <c r="AEZ232" s="153"/>
      <c r="AFA232" s="153"/>
      <c r="AFB232" s="153"/>
      <c r="AFC232" s="153"/>
      <c r="AFD232" s="153"/>
      <c r="AFE232" s="153"/>
      <c r="AFF232" s="153"/>
      <c r="AFG232" s="153"/>
      <c r="AFH232" s="153"/>
      <c r="AFI232" s="153"/>
      <c r="AFJ232" s="153"/>
      <c r="AFK232" s="153"/>
      <c r="AFL232" s="153"/>
      <c r="AFM232" s="153"/>
      <c r="AFN232" s="153"/>
      <c r="AFO232" s="153"/>
      <c r="AFP232" s="153"/>
      <c r="AFQ232" s="153"/>
      <c r="AFR232" s="153"/>
      <c r="AFS232" s="153"/>
      <c r="AFT232" s="153"/>
      <c r="AFU232" s="153"/>
      <c r="AFV232" s="153"/>
      <c r="AFW232" s="153"/>
      <c r="AFX232" s="153"/>
      <c r="AFY232" s="153"/>
      <c r="AFZ232" s="153"/>
      <c r="AGA232" s="153"/>
      <c r="AGB232" s="153"/>
      <c r="AGC232" s="153"/>
      <c r="AGD232" s="153"/>
      <c r="AGE232" s="153"/>
      <c r="AGF232" s="153"/>
      <c r="AGG232" s="153"/>
      <c r="AGH232" s="153"/>
      <c r="AGI232" s="153"/>
      <c r="AGJ232" s="153"/>
      <c r="AGK232" s="153"/>
      <c r="AGL232" s="153"/>
      <c r="AGM232" s="153"/>
      <c r="AGN232" s="153"/>
      <c r="AGO232" s="153"/>
      <c r="AGP232" s="153"/>
      <c r="AGQ232" s="153"/>
      <c r="AGR232" s="153"/>
      <c r="AGS232" s="153"/>
      <c r="AGT232" s="153"/>
      <c r="AGU232" s="153"/>
      <c r="AGV232" s="153"/>
      <c r="AGW232" s="153"/>
      <c r="AGX232" s="153"/>
      <c r="AGY232" s="153"/>
      <c r="AGZ232" s="153"/>
      <c r="AHA232" s="153"/>
      <c r="AHB232" s="153"/>
      <c r="AHC232" s="153"/>
      <c r="AHD232" s="153"/>
      <c r="AHE232" s="153"/>
      <c r="AHF232" s="153"/>
      <c r="AHG232" s="153"/>
      <c r="AHH232" s="153"/>
      <c r="AHI232" s="153"/>
      <c r="AHJ232" s="153"/>
      <c r="AHK232" s="153"/>
      <c r="AHL232" s="153"/>
      <c r="AHM232" s="153"/>
      <c r="AHN232" s="153"/>
      <c r="AHO232" s="153"/>
      <c r="AHP232" s="153"/>
      <c r="AHQ232" s="153"/>
      <c r="AHR232" s="153"/>
      <c r="AHS232" s="153"/>
      <c r="AHT232" s="153"/>
      <c r="AHU232" s="153"/>
      <c r="AHV232" s="153"/>
      <c r="AHW232" s="153"/>
      <c r="AHX232" s="153"/>
      <c r="AHY232" s="153"/>
      <c r="AHZ232" s="153"/>
      <c r="AIA232" s="153"/>
      <c r="AIB232" s="153"/>
      <c r="AIC232" s="153"/>
      <c r="AID232" s="153"/>
      <c r="AIE232" s="153"/>
      <c r="AIF232" s="153"/>
      <c r="AIG232" s="153"/>
      <c r="AIH232" s="153"/>
      <c r="AII232" s="153"/>
      <c r="AIJ232" s="153"/>
      <c r="AIK232" s="153"/>
      <c r="AIL232" s="153"/>
      <c r="AIM232" s="153"/>
      <c r="AIN232" s="153"/>
      <c r="AIO232" s="153"/>
      <c r="AIP232" s="153"/>
      <c r="AIQ232" s="153"/>
      <c r="AIR232" s="153"/>
      <c r="AIS232" s="153"/>
      <c r="AIT232" s="153"/>
      <c r="AIU232" s="153"/>
      <c r="AIV232" s="153"/>
      <c r="AIW232" s="153"/>
      <c r="AIX232" s="153"/>
      <c r="AIY232" s="153"/>
      <c r="AIZ232" s="153"/>
      <c r="AJA232" s="153"/>
      <c r="AJB232" s="153"/>
      <c r="AJC232" s="153"/>
      <c r="AJD232" s="153"/>
      <c r="AJE232" s="153"/>
      <c r="AJF232" s="153"/>
      <c r="AJG232" s="153"/>
      <c r="AJH232" s="153"/>
      <c r="AJI232" s="153"/>
      <c r="AJJ232" s="153"/>
      <c r="AJK232" s="153"/>
      <c r="AJL232" s="153"/>
      <c r="AJM232" s="153"/>
      <c r="AJN232" s="153"/>
      <c r="AJO232" s="153"/>
      <c r="AJP232" s="153"/>
      <c r="AJQ232" s="153"/>
      <c r="AJR232" s="153"/>
      <c r="AJS232" s="153"/>
      <c r="AJT232" s="153"/>
      <c r="AJU232" s="153"/>
      <c r="AJV232" s="153"/>
      <c r="AJW232" s="153"/>
      <c r="AJX232" s="153"/>
      <c r="AJY232" s="153"/>
      <c r="AJZ232" s="153"/>
      <c r="AKA232" s="153"/>
      <c r="AKB232" s="153"/>
      <c r="AKC232" s="153"/>
      <c r="AKD232" s="153"/>
      <c r="AKE232" s="153"/>
      <c r="AKF232" s="153"/>
      <c r="AKG232" s="153"/>
      <c r="AKH232" s="153"/>
      <c r="AKI232" s="153"/>
      <c r="AKJ232" s="153"/>
      <c r="AKK232" s="153"/>
      <c r="AKL232" s="153"/>
      <c r="AKM232" s="153"/>
      <c r="AKN232" s="153"/>
      <c r="AKO232" s="153"/>
      <c r="AKP232" s="153"/>
      <c r="AKQ232" s="153"/>
      <c r="AKR232" s="153"/>
      <c r="AKS232" s="153"/>
      <c r="AKT232" s="153"/>
      <c r="AKU232" s="153"/>
      <c r="AKV232" s="153"/>
      <c r="AKW232" s="153"/>
      <c r="AKX232" s="153"/>
      <c r="AKY232" s="153"/>
      <c r="AKZ232" s="153"/>
      <c r="ALA232" s="153"/>
      <c r="ALB232" s="153"/>
      <c r="ALC232" s="153"/>
      <c r="ALD232" s="153"/>
      <c r="ALE232" s="153"/>
      <c r="ALF232" s="153"/>
      <c r="ALG232" s="153"/>
      <c r="ALH232" s="153"/>
      <c r="ALI232" s="153"/>
      <c r="ALJ232" s="153"/>
      <c r="ALK232" s="153"/>
      <c r="ALL232" s="153"/>
      <c r="ALM232" s="153"/>
      <c r="ALN232" s="153"/>
      <c r="ALO232" s="153"/>
      <c r="ALP232" s="153"/>
      <c r="ALQ232" s="153"/>
      <c r="ALR232" s="153"/>
      <c r="ALS232" s="153"/>
      <c r="ALT232" s="153"/>
      <c r="ALU232" s="153"/>
      <c r="ALV232" s="153"/>
      <c r="ALW232" s="153"/>
      <c r="ALX232" s="153"/>
      <c r="ALY232" s="153"/>
      <c r="ALZ232" s="153"/>
      <c r="AMA232" s="153"/>
      <c r="AMB232" s="153"/>
      <c r="AMC232" s="153"/>
      <c r="AMD232" s="153"/>
      <c r="AME232" s="153"/>
      <c r="AMF232" s="153"/>
      <c r="AMG232" s="153"/>
      <c r="AMH232" s="153"/>
      <c r="AMI232" s="153"/>
      <c r="AMJ232" s="153"/>
      <c r="AMK232" s="153"/>
      <c r="AML232" s="153"/>
      <c r="AMM232" s="153"/>
      <c r="AMN232" s="153"/>
      <c r="AMO232" s="153"/>
      <c r="AMP232" s="153"/>
      <c r="AMQ232" s="153"/>
      <c r="AMR232" s="153"/>
      <c r="AMS232" s="153"/>
      <c r="AMT232" s="153"/>
      <c r="AMU232" s="153"/>
      <c r="AMV232" s="153"/>
      <c r="AMW232" s="153"/>
      <c r="AMX232" s="153"/>
      <c r="AMY232" s="153"/>
      <c r="AMZ232" s="153"/>
      <c r="ANA232" s="153"/>
      <c r="ANB232" s="153"/>
      <c r="ANC232" s="153"/>
      <c r="AND232" s="153"/>
      <c r="ANE232" s="153"/>
      <c r="ANF232" s="153"/>
      <c r="ANG232" s="153"/>
      <c r="ANH232" s="153"/>
      <c r="ANI232" s="153"/>
      <c r="ANJ232" s="153"/>
      <c r="ANK232" s="153"/>
      <c r="ANL232" s="153"/>
      <c r="ANM232" s="153"/>
      <c r="ANN232" s="153"/>
      <c r="ANO232" s="153"/>
      <c r="ANP232" s="153"/>
      <c r="ANQ232" s="153"/>
      <c r="ANR232" s="153"/>
      <c r="ANS232" s="153"/>
      <c r="ANT232" s="153"/>
      <c r="ANU232" s="153"/>
      <c r="ANV232" s="153"/>
      <c r="ANW232" s="153"/>
      <c r="ANX232" s="153"/>
      <c r="ANY232" s="153"/>
      <c r="ANZ232" s="153"/>
      <c r="AOA232" s="153"/>
      <c r="AOB232" s="153"/>
      <c r="AOC232" s="153"/>
      <c r="AOD232" s="153"/>
      <c r="AOE232" s="153"/>
      <c r="AOF232" s="153"/>
      <c r="AOG232" s="153"/>
      <c r="AOH232" s="153"/>
      <c r="AOI232" s="153"/>
      <c r="AOJ232" s="153"/>
      <c r="AOK232" s="153"/>
      <c r="AOL232" s="153"/>
      <c r="AOM232" s="153"/>
      <c r="AON232" s="153"/>
      <c r="AOO232" s="153"/>
      <c r="AOP232" s="153"/>
      <c r="AOQ232" s="153"/>
      <c r="AOR232" s="153"/>
      <c r="AOS232" s="153"/>
      <c r="AOT232" s="153"/>
      <c r="AOU232" s="153"/>
      <c r="AOV232" s="153"/>
      <c r="AOW232" s="153"/>
      <c r="AOX232" s="153"/>
      <c r="AOY232" s="153"/>
      <c r="AOZ232" s="153"/>
      <c r="APA232" s="153"/>
      <c r="APB232" s="153"/>
      <c r="APC232" s="153"/>
      <c r="APD232" s="153"/>
      <c r="APE232" s="153"/>
      <c r="APF232" s="153"/>
      <c r="APG232" s="153"/>
      <c r="APH232" s="153"/>
      <c r="API232" s="153"/>
      <c r="APJ232" s="153"/>
      <c r="APK232" s="153"/>
      <c r="APL232" s="153"/>
      <c r="APM232" s="153"/>
      <c r="APN232" s="153"/>
      <c r="APO232" s="153"/>
      <c r="APP232" s="153"/>
      <c r="APQ232" s="153"/>
      <c r="APR232" s="153"/>
      <c r="APS232" s="153"/>
      <c r="APT232" s="153"/>
      <c r="APU232" s="153"/>
      <c r="APV232" s="153"/>
      <c r="APW232" s="153"/>
      <c r="APX232" s="153"/>
      <c r="APY232" s="153"/>
      <c r="APZ232" s="153"/>
      <c r="AQA232" s="153"/>
      <c r="AQB232" s="153"/>
      <c r="AQC232" s="153"/>
      <c r="AQD232" s="153"/>
      <c r="AQE232" s="153"/>
      <c r="AQF232" s="153"/>
      <c r="AQG232" s="153"/>
      <c r="AQH232" s="153"/>
      <c r="AQI232" s="153"/>
      <c r="AQJ232" s="153"/>
      <c r="AQK232" s="153"/>
      <c r="AQL232" s="153"/>
      <c r="AQM232" s="153"/>
      <c r="AQN232" s="153"/>
      <c r="AQO232" s="153"/>
      <c r="AQP232" s="153"/>
      <c r="AQQ232" s="153"/>
      <c r="AQR232" s="153"/>
      <c r="AQS232" s="153"/>
      <c r="AQT232" s="153"/>
      <c r="AQU232" s="153"/>
      <c r="AQV232" s="153"/>
      <c r="AQW232" s="153"/>
      <c r="AQX232" s="153"/>
      <c r="AQY232" s="153"/>
      <c r="AQZ232" s="153"/>
      <c r="ARA232" s="153"/>
      <c r="ARB232" s="153"/>
      <c r="ARC232" s="153"/>
      <c r="ARD232" s="153"/>
      <c r="ARE232" s="153"/>
      <c r="ARF232" s="153"/>
      <c r="ARG232" s="153"/>
      <c r="ARH232" s="153"/>
      <c r="ARI232" s="153"/>
      <c r="ARJ232" s="153"/>
      <c r="ARK232" s="153"/>
      <c r="ARL232" s="153"/>
      <c r="ARM232" s="153"/>
      <c r="ARN232" s="153"/>
      <c r="ARO232" s="153"/>
      <c r="ARP232" s="153"/>
      <c r="ARQ232" s="153"/>
      <c r="ARR232" s="153"/>
      <c r="ARS232" s="153"/>
      <c r="ART232" s="153"/>
      <c r="ARU232" s="153"/>
      <c r="ARV232" s="153"/>
      <c r="ARW232" s="153"/>
      <c r="ARX232" s="153"/>
      <c r="ARY232" s="153"/>
      <c r="ARZ232" s="153"/>
      <c r="ASA232" s="153"/>
      <c r="ASB232" s="153"/>
      <c r="ASC232" s="153"/>
      <c r="ASD232" s="153"/>
      <c r="ASE232" s="153"/>
      <c r="ASF232" s="153"/>
      <c r="ASG232" s="153"/>
      <c r="ASH232" s="153"/>
      <c r="ASI232" s="153"/>
      <c r="ASJ232" s="153"/>
      <c r="ASK232" s="153"/>
      <c r="ASL232" s="153"/>
      <c r="ASM232" s="153"/>
      <c r="ASN232" s="153"/>
      <c r="ASO232" s="153"/>
      <c r="ASP232" s="153"/>
      <c r="ASQ232" s="153"/>
      <c r="ASR232" s="153"/>
      <c r="ASS232" s="153"/>
      <c r="AST232" s="153"/>
      <c r="ASU232" s="153"/>
      <c r="ASV232" s="153"/>
      <c r="ASW232" s="153"/>
      <c r="ASX232" s="153"/>
      <c r="ASY232" s="153"/>
      <c r="ASZ232" s="153"/>
      <c r="ATA232" s="153"/>
      <c r="ATB232" s="153"/>
      <c r="ATC232" s="153"/>
      <c r="ATD232" s="153"/>
      <c r="ATE232" s="153"/>
      <c r="ATF232" s="153"/>
      <c r="ATG232" s="153"/>
      <c r="ATH232" s="153"/>
      <c r="ATI232" s="153"/>
      <c r="ATJ232" s="153"/>
      <c r="ATK232" s="153"/>
      <c r="ATL232" s="153"/>
      <c r="ATM232" s="153"/>
      <c r="ATN232" s="153"/>
      <c r="ATO232" s="153"/>
      <c r="ATP232" s="153"/>
      <c r="ATQ232" s="153"/>
      <c r="ATR232" s="153"/>
      <c r="ATS232" s="153"/>
      <c r="ATT232" s="153"/>
      <c r="ATU232" s="153"/>
      <c r="ATV232" s="153"/>
      <c r="ATW232" s="153"/>
      <c r="ATX232" s="153"/>
      <c r="ATY232" s="153"/>
      <c r="ATZ232" s="153"/>
      <c r="AUA232" s="153"/>
      <c r="AUB232" s="153"/>
      <c r="AUC232" s="153"/>
      <c r="AUD232" s="153"/>
      <c r="AUE232" s="153"/>
      <c r="AUF232" s="153"/>
      <c r="AUG232" s="153"/>
      <c r="AUH232" s="153"/>
      <c r="AUI232" s="153"/>
      <c r="AUJ232" s="153"/>
      <c r="AUK232" s="153"/>
      <c r="AUL232" s="153"/>
      <c r="AUM232" s="153"/>
      <c r="AUN232" s="153"/>
      <c r="AUO232" s="153"/>
      <c r="AUP232" s="153"/>
      <c r="AUQ232" s="153"/>
      <c r="AUR232" s="153"/>
      <c r="AUS232" s="153"/>
      <c r="AUT232" s="153"/>
      <c r="AUU232" s="153"/>
      <c r="AUV232" s="153"/>
      <c r="AUW232" s="153"/>
      <c r="AUX232" s="153"/>
      <c r="AUY232" s="153"/>
      <c r="AUZ232" s="153"/>
      <c r="AVA232" s="153"/>
      <c r="AVB232" s="153"/>
      <c r="AVC232" s="153"/>
      <c r="AVD232" s="153"/>
      <c r="AVE232" s="153"/>
      <c r="AVF232" s="153"/>
      <c r="AVG232" s="153"/>
      <c r="AVH232" s="153"/>
      <c r="AVI232" s="153"/>
      <c r="AVJ232" s="153"/>
      <c r="AVK232" s="153"/>
      <c r="AVL232" s="153"/>
      <c r="AVM232" s="153"/>
      <c r="AVN232" s="153"/>
      <c r="AVO232" s="153"/>
      <c r="AVP232" s="153"/>
      <c r="AVQ232" s="153"/>
      <c r="AVR232" s="153"/>
      <c r="AVS232" s="153"/>
      <c r="AVT232" s="153"/>
      <c r="AVU232" s="153"/>
      <c r="AVV232" s="153"/>
      <c r="AVW232" s="153"/>
      <c r="AVX232" s="153"/>
      <c r="AVY232" s="153"/>
      <c r="AVZ232" s="153"/>
      <c r="AWA232" s="153"/>
      <c r="AWB232" s="153"/>
      <c r="AWC232" s="153"/>
      <c r="AWD232" s="153"/>
      <c r="AWE232" s="153"/>
      <c r="AWF232" s="153"/>
      <c r="AWG232" s="153"/>
      <c r="AWH232" s="153"/>
      <c r="AWI232" s="153"/>
      <c r="AWJ232" s="153"/>
      <c r="AWK232" s="153"/>
      <c r="AWL232" s="153"/>
      <c r="AWM232" s="153"/>
      <c r="AWN232" s="153"/>
      <c r="AWO232" s="153"/>
      <c r="AWP232" s="153"/>
      <c r="AWQ232" s="153"/>
      <c r="AWR232" s="153"/>
      <c r="AWS232" s="153"/>
      <c r="AWT232" s="153"/>
      <c r="AWU232" s="153"/>
      <c r="AWV232" s="153"/>
      <c r="AWW232" s="153"/>
      <c r="AWX232" s="153"/>
      <c r="AWY232" s="153"/>
      <c r="AWZ232" s="153"/>
      <c r="AXA232" s="153"/>
      <c r="AXB232" s="153"/>
      <c r="AXC232" s="153"/>
      <c r="AXD232" s="153"/>
      <c r="AXE232" s="153"/>
      <c r="AXF232" s="153"/>
      <c r="AXG232" s="153"/>
      <c r="AXH232" s="153"/>
      <c r="AXI232" s="153"/>
      <c r="AXJ232" s="153"/>
      <c r="AXK232" s="153"/>
      <c r="AXL232" s="153"/>
      <c r="AXM232" s="153"/>
      <c r="AXN232" s="153"/>
      <c r="AXO232" s="153"/>
      <c r="AXP232" s="153"/>
      <c r="AXQ232" s="153"/>
      <c r="AXR232" s="153"/>
      <c r="AXS232" s="153"/>
      <c r="AXT232" s="153"/>
      <c r="AXU232" s="153"/>
      <c r="AXV232" s="153"/>
      <c r="AXW232" s="153"/>
      <c r="AXX232" s="153"/>
      <c r="AXY232" s="153"/>
      <c r="AXZ232" s="153"/>
      <c r="AYA232" s="153"/>
      <c r="AYB232" s="153"/>
      <c r="AYC232" s="153"/>
      <c r="AYD232" s="153"/>
      <c r="AYE232" s="153"/>
      <c r="AYF232" s="153"/>
      <c r="AYG232" s="153"/>
      <c r="AYH232" s="153"/>
      <c r="AYI232" s="153"/>
      <c r="AYJ232" s="153"/>
      <c r="AYK232" s="153"/>
      <c r="AYL232" s="153"/>
      <c r="AYM232" s="153"/>
      <c r="AYN232" s="153"/>
      <c r="AYO232" s="153"/>
      <c r="AYP232" s="153"/>
      <c r="AYQ232" s="153"/>
      <c r="AYR232" s="153"/>
      <c r="AYS232" s="153"/>
      <c r="AYT232" s="153"/>
      <c r="AYU232" s="153"/>
      <c r="AYV232" s="153"/>
      <c r="AYW232" s="153"/>
      <c r="AYX232" s="153"/>
      <c r="AYY232" s="153"/>
      <c r="AYZ232" s="153"/>
      <c r="AZA232" s="153"/>
      <c r="AZB232" s="153"/>
      <c r="AZC232" s="153"/>
      <c r="AZD232" s="153"/>
      <c r="AZE232" s="153"/>
      <c r="AZF232" s="153"/>
      <c r="AZG232" s="153"/>
      <c r="AZH232" s="153"/>
      <c r="AZI232" s="153"/>
      <c r="AZJ232" s="153"/>
      <c r="AZK232" s="153"/>
      <c r="AZL232" s="153"/>
      <c r="AZM232" s="153"/>
      <c r="AZN232" s="153"/>
      <c r="AZO232" s="153"/>
      <c r="AZP232" s="153"/>
      <c r="AZQ232" s="153"/>
      <c r="AZR232" s="153"/>
      <c r="AZS232" s="153"/>
      <c r="AZT232" s="153"/>
      <c r="AZU232" s="153"/>
      <c r="AZV232" s="153"/>
      <c r="AZW232" s="153"/>
      <c r="AZX232" s="153"/>
      <c r="AZY232" s="153"/>
      <c r="AZZ232" s="153"/>
      <c r="BAA232" s="153"/>
      <c r="BAB232" s="153"/>
      <c r="BAC232" s="153"/>
      <c r="BAD232" s="153"/>
      <c r="BAE232" s="153"/>
      <c r="BAF232" s="153"/>
      <c r="BAG232" s="153"/>
      <c r="BAH232" s="153"/>
      <c r="BAI232" s="153"/>
      <c r="BAJ232" s="153"/>
      <c r="BAK232" s="153"/>
      <c r="BAL232" s="153"/>
      <c r="BAM232" s="153"/>
      <c r="BAN232" s="153"/>
      <c r="BAO232" s="153"/>
      <c r="BAP232" s="153"/>
      <c r="BAQ232" s="153"/>
      <c r="BAR232" s="153"/>
      <c r="BAS232" s="153"/>
      <c r="BAT232" s="153"/>
      <c r="BAU232" s="153"/>
      <c r="BAV232" s="153"/>
      <c r="BAW232" s="153"/>
      <c r="BAX232" s="153"/>
      <c r="BAY232" s="153"/>
      <c r="BAZ232" s="153"/>
      <c r="BBA232" s="153"/>
      <c r="BBB232" s="153"/>
      <c r="BBC232" s="153"/>
      <c r="BBD232" s="153"/>
      <c r="BBE232" s="153"/>
      <c r="BBF232" s="153"/>
      <c r="BBG232" s="153"/>
      <c r="BBH232" s="153"/>
      <c r="BBI232" s="153"/>
      <c r="BBJ232" s="153"/>
      <c r="BBK232" s="153"/>
      <c r="BBL232" s="153"/>
      <c r="BBM232" s="153"/>
      <c r="BBN232" s="153"/>
      <c r="BBO232" s="153"/>
      <c r="BBP232" s="153"/>
      <c r="BBQ232" s="153"/>
      <c r="BBR232" s="153"/>
      <c r="BBS232" s="153"/>
      <c r="BBT232" s="153"/>
      <c r="BBU232" s="153"/>
      <c r="BBV232" s="153"/>
      <c r="BBW232" s="153"/>
      <c r="BBX232" s="153"/>
      <c r="BBY232" s="153"/>
      <c r="BBZ232" s="153"/>
      <c r="BCA232" s="153"/>
      <c r="BCB232" s="153"/>
      <c r="BCC232" s="153"/>
      <c r="BCD232" s="153"/>
      <c r="BCE232" s="153"/>
      <c r="BCF232" s="153"/>
      <c r="BCG232" s="153"/>
      <c r="BCH232" s="153"/>
      <c r="BCI232" s="153"/>
      <c r="BCJ232" s="153"/>
      <c r="BCK232" s="153"/>
      <c r="BCL232" s="153"/>
      <c r="BCM232" s="153"/>
      <c r="BCN232" s="153"/>
      <c r="BCO232" s="153"/>
      <c r="BCP232" s="153"/>
      <c r="BCQ232" s="153"/>
      <c r="BCR232" s="153"/>
      <c r="BCS232" s="153"/>
      <c r="BCT232" s="153"/>
      <c r="BCU232" s="153"/>
      <c r="BCV232" s="153"/>
      <c r="BCW232" s="153"/>
      <c r="BCX232" s="153"/>
      <c r="BCY232" s="153"/>
      <c r="BCZ232" s="153"/>
      <c r="BDA232" s="153"/>
      <c r="BDB232" s="153"/>
      <c r="BDC232" s="153"/>
      <c r="BDD232" s="153"/>
      <c r="BDE232" s="153"/>
      <c r="BDF232" s="153"/>
      <c r="BDG232" s="153"/>
      <c r="BDH232" s="153"/>
      <c r="BDI232" s="153"/>
      <c r="BDJ232" s="153"/>
      <c r="BDK232" s="153"/>
      <c r="BDL232" s="153"/>
      <c r="BDM232" s="153"/>
      <c r="BDN232" s="153"/>
      <c r="BDO232" s="153"/>
      <c r="BDP232" s="153"/>
      <c r="BDQ232" s="153"/>
      <c r="BDR232" s="153"/>
      <c r="BDS232" s="153"/>
      <c r="BDT232" s="153"/>
      <c r="BDU232" s="153"/>
      <c r="BDV232" s="153"/>
      <c r="BDW232" s="153"/>
      <c r="BDX232" s="153"/>
      <c r="BDY232" s="153"/>
      <c r="BDZ232" s="153"/>
      <c r="BEA232" s="153"/>
      <c r="BEB232" s="153"/>
      <c r="BEC232" s="153"/>
      <c r="BED232" s="153"/>
      <c r="BEE232" s="153"/>
      <c r="BEF232" s="153"/>
      <c r="BEG232" s="153"/>
      <c r="BEH232" s="153"/>
      <c r="BEI232" s="153"/>
      <c r="BEJ232" s="153"/>
      <c r="BEK232" s="153"/>
      <c r="BEL232" s="153"/>
      <c r="BEM232" s="153"/>
      <c r="BEN232" s="153"/>
      <c r="BEO232" s="153"/>
      <c r="BEP232" s="153"/>
      <c r="BEQ232" s="153"/>
      <c r="BER232" s="153"/>
      <c r="BES232" s="153"/>
      <c r="BET232" s="153"/>
      <c r="BEU232" s="153"/>
      <c r="BEV232" s="153"/>
      <c r="BEW232" s="153"/>
      <c r="BEX232" s="153"/>
      <c r="BEY232" s="153"/>
      <c r="BEZ232" s="153"/>
      <c r="BFA232" s="153"/>
      <c r="BFB232" s="153"/>
      <c r="BFC232" s="153"/>
      <c r="BFD232" s="153"/>
      <c r="BFE232" s="153"/>
      <c r="BFF232" s="153"/>
      <c r="BFG232" s="153"/>
      <c r="BFH232" s="153"/>
      <c r="BFI232" s="153"/>
      <c r="BFJ232" s="153"/>
      <c r="BFK232" s="153"/>
      <c r="BFL232" s="153"/>
      <c r="BFM232" s="153"/>
      <c r="BFN232" s="153"/>
      <c r="BFO232" s="153"/>
      <c r="BFP232" s="153"/>
      <c r="BFQ232" s="153"/>
      <c r="BFR232" s="153"/>
      <c r="BFS232" s="153"/>
      <c r="BFT232" s="153"/>
      <c r="BFU232" s="153"/>
      <c r="BFV232" s="153"/>
      <c r="BFW232" s="153"/>
      <c r="BFX232" s="153"/>
      <c r="BFY232" s="153"/>
      <c r="BFZ232" s="153"/>
      <c r="BGA232" s="153"/>
      <c r="BGB232" s="153"/>
      <c r="BGC232" s="153"/>
      <c r="BGD232" s="153"/>
      <c r="BGE232" s="153"/>
      <c r="BGF232" s="153"/>
      <c r="BGG232" s="153"/>
      <c r="BGH232" s="153"/>
      <c r="BGI232" s="153"/>
      <c r="BGJ232" s="153"/>
      <c r="BGK232" s="153"/>
      <c r="BGL232" s="153"/>
      <c r="BGM232" s="153"/>
      <c r="BGN232" s="153"/>
      <c r="BGO232" s="153"/>
      <c r="BGP232" s="153"/>
      <c r="BGQ232" s="153"/>
      <c r="BGR232" s="153"/>
      <c r="BGS232" s="153"/>
      <c r="BGT232" s="153"/>
      <c r="BGU232" s="153"/>
      <c r="BGV232" s="153"/>
      <c r="BGW232" s="153"/>
      <c r="BGX232" s="153"/>
      <c r="BGY232" s="153"/>
      <c r="BGZ232" s="153"/>
      <c r="BHA232" s="153"/>
      <c r="BHB232" s="153"/>
      <c r="BHC232" s="153"/>
      <c r="BHD232" s="153"/>
      <c r="BHE232" s="153"/>
      <c r="BHF232" s="153"/>
      <c r="BHG232" s="153"/>
      <c r="BHH232" s="153"/>
      <c r="BHI232" s="153"/>
      <c r="BHJ232" s="153"/>
      <c r="BHK232" s="153"/>
      <c r="BHL232" s="153"/>
      <c r="BHM232" s="153"/>
      <c r="BHN232" s="153"/>
      <c r="BHO232" s="153"/>
      <c r="BHP232" s="153"/>
      <c r="BHQ232" s="153"/>
      <c r="BHR232" s="153"/>
      <c r="BHS232" s="153"/>
      <c r="BHT232" s="153"/>
      <c r="BHU232" s="153"/>
      <c r="BHV232" s="153"/>
      <c r="BHW232" s="153"/>
      <c r="BHX232" s="153"/>
      <c r="BHY232" s="153"/>
      <c r="BHZ232" s="153"/>
      <c r="BIA232" s="153"/>
      <c r="BIB232" s="153"/>
      <c r="BIC232" s="153"/>
      <c r="BID232" s="153"/>
      <c r="BIE232" s="153"/>
      <c r="BIF232" s="153"/>
      <c r="BIG232" s="153"/>
      <c r="BIH232" s="153"/>
      <c r="BII232" s="153"/>
      <c r="BIJ232" s="153"/>
      <c r="BIK232" s="153"/>
      <c r="BIL232" s="153"/>
      <c r="BIM232" s="153"/>
      <c r="BIN232" s="153"/>
      <c r="BIO232" s="153"/>
      <c r="BIP232" s="153"/>
      <c r="BIQ232" s="153"/>
      <c r="BIR232" s="153"/>
      <c r="BIS232" s="153"/>
      <c r="BIT232" s="153"/>
      <c r="BIU232" s="153"/>
      <c r="BIV232" s="153"/>
      <c r="BIW232" s="153"/>
      <c r="BIX232" s="153"/>
      <c r="BIY232" s="153"/>
      <c r="BIZ232" s="153"/>
      <c r="BJA232" s="153"/>
      <c r="BJB232" s="153"/>
      <c r="BJC232" s="153"/>
      <c r="BJD232" s="153"/>
      <c r="BJE232" s="153"/>
      <c r="BJF232" s="153"/>
      <c r="BJG232" s="153"/>
      <c r="BJH232" s="153"/>
      <c r="BJI232" s="153"/>
      <c r="BJJ232" s="153"/>
      <c r="BJK232" s="153"/>
      <c r="BJL232" s="153"/>
      <c r="BJM232" s="153"/>
      <c r="BJN232" s="153"/>
      <c r="BJO232" s="153"/>
      <c r="BJP232" s="153"/>
      <c r="BJQ232" s="153"/>
      <c r="BJR232" s="153"/>
      <c r="BJS232" s="153"/>
      <c r="BJT232" s="153"/>
      <c r="BJU232" s="153"/>
      <c r="BJV232" s="153"/>
      <c r="BJW232" s="153"/>
      <c r="BJX232" s="153"/>
      <c r="BJY232" s="153"/>
      <c r="BJZ232" s="153"/>
      <c r="BKA232" s="153"/>
      <c r="BKB232" s="153"/>
      <c r="BKC232" s="153"/>
      <c r="BKD232" s="153"/>
      <c r="BKE232" s="153"/>
      <c r="BKF232" s="153"/>
      <c r="BKG232" s="153"/>
      <c r="BKH232" s="153"/>
      <c r="BKI232" s="153"/>
      <c r="BKJ232" s="153"/>
      <c r="BKK232" s="153"/>
      <c r="BKL232" s="153"/>
      <c r="BKM232" s="153"/>
      <c r="BKN232" s="153"/>
      <c r="BKO232" s="153"/>
      <c r="BKP232" s="153"/>
      <c r="BKQ232" s="153"/>
      <c r="BKR232" s="153"/>
      <c r="BKS232" s="153"/>
      <c r="BKT232" s="153"/>
      <c r="BKU232" s="153"/>
      <c r="BKV232" s="153"/>
      <c r="BKW232" s="153"/>
      <c r="BKX232" s="153"/>
      <c r="BKY232" s="153"/>
      <c r="BKZ232" s="153"/>
      <c r="BLA232" s="153"/>
      <c r="BLB232" s="153"/>
      <c r="BLC232" s="153"/>
      <c r="BLD232" s="153"/>
      <c r="BLE232" s="153"/>
      <c r="BLF232" s="153"/>
      <c r="BLG232" s="153"/>
      <c r="BLH232" s="153"/>
      <c r="BLI232" s="153"/>
      <c r="BLJ232" s="153"/>
      <c r="BLK232" s="153"/>
      <c r="BLL232" s="153"/>
      <c r="BLM232" s="153"/>
      <c r="BLN232" s="153"/>
      <c r="BLO232" s="153"/>
      <c r="BLP232" s="153"/>
      <c r="BLQ232" s="153"/>
      <c r="BLR232" s="153"/>
      <c r="BLS232" s="153"/>
      <c r="BLT232" s="153"/>
      <c r="BLU232" s="153"/>
      <c r="BLV232" s="153"/>
      <c r="BLW232" s="153"/>
      <c r="BLX232" s="153"/>
      <c r="BLY232" s="153"/>
      <c r="BLZ232" s="153"/>
      <c r="BMA232" s="153"/>
      <c r="BMB232" s="153"/>
      <c r="BMC232" s="153"/>
      <c r="BMD232" s="153"/>
      <c r="BME232" s="153"/>
      <c r="BMF232" s="153"/>
      <c r="BMG232" s="153"/>
      <c r="BMH232" s="153"/>
      <c r="BMI232" s="153"/>
      <c r="BMJ232" s="153"/>
      <c r="BMK232" s="153"/>
      <c r="BML232" s="153"/>
      <c r="BMM232" s="153"/>
      <c r="BMN232" s="153"/>
      <c r="BMO232" s="153"/>
      <c r="BMP232" s="153"/>
      <c r="BMQ232" s="153"/>
      <c r="BMR232" s="153"/>
      <c r="BMS232" s="153"/>
      <c r="BMT232" s="153"/>
      <c r="BMU232" s="153"/>
      <c r="BMV232" s="153"/>
      <c r="BMW232" s="153"/>
      <c r="BMX232" s="153"/>
      <c r="BMY232" s="153"/>
      <c r="BMZ232" s="153"/>
      <c r="BNA232" s="153"/>
      <c r="BNB232" s="153"/>
      <c r="BNC232" s="153"/>
      <c r="BND232" s="153"/>
      <c r="BNE232" s="153"/>
      <c r="BNF232" s="153"/>
      <c r="BNG232" s="153"/>
      <c r="BNH232" s="153"/>
      <c r="BNI232" s="153"/>
      <c r="BNJ232" s="153"/>
      <c r="BNK232" s="153"/>
      <c r="BNL232" s="153"/>
      <c r="BNM232" s="153"/>
      <c r="BNN232" s="153"/>
      <c r="BNO232" s="153"/>
      <c r="BNP232" s="153"/>
      <c r="BNQ232" s="153"/>
      <c r="BNR232" s="153"/>
      <c r="BNS232" s="153"/>
      <c r="BNT232" s="153"/>
      <c r="BNU232" s="153"/>
      <c r="BNV232" s="153"/>
      <c r="BNW232" s="153"/>
      <c r="BNX232" s="153"/>
      <c r="BNY232" s="153"/>
      <c r="BNZ232" s="153"/>
      <c r="BOA232" s="153"/>
      <c r="BOB232" s="153"/>
      <c r="BOC232" s="153"/>
      <c r="BOD232" s="153"/>
      <c r="BOE232" s="153"/>
      <c r="BOF232" s="153"/>
      <c r="BOG232" s="153"/>
      <c r="BOH232" s="153"/>
      <c r="BOI232" s="153"/>
      <c r="BOJ232" s="153"/>
      <c r="BOK232" s="153"/>
      <c r="BOL232" s="153"/>
      <c r="BOM232" s="153"/>
      <c r="BON232" s="153"/>
      <c r="BOO232" s="153"/>
      <c r="BOP232" s="153"/>
      <c r="BOQ232" s="153"/>
      <c r="BOR232" s="153"/>
      <c r="BOS232" s="153"/>
      <c r="BOT232" s="153"/>
      <c r="BOU232" s="153"/>
      <c r="BOV232" s="153"/>
      <c r="BOW232" s="153"/>
      <c r="BOX232" s="153"/>
      <c r="BOY232" s="153"/>
      <c r="BOZ232" s="153"/>
      <c r="BPA232" s="153"/>
      <c r="BPB232" s="153"/>
      <c r="BPC232" s="153"/>
      <c r="BPD232" s="153"/>
      <c r="BPE232" s="153"/>
      <c r="BPF232" s="153"/>
      <c r="BPG232" s="153"/>
      <c r="BPH232" s="153"/>
      <c r="BPI232" s="153"/>
      <c r="BPJ232" s="153"/>
      <c r="BPK232" s="153"/>
      <c r="BPL232" s="153"/>
      <c r="BPM232" s="153"/>
      <c r="BPN232" s="153"/>
      <c r="BPO232" s="153"/>
      <c r="BPP232" s="153"/>
      <c r="BPQ232" s="153"/>
      <c r="BPR232" s="153"/>
      <c r="BPS232" s="153"/>
      <c r="BPT232" s="153"/>
      <c r="BPU232" s="153"/>
      <c r="BPV232" s="153"/>
      <c r="BPW232" s="153"/>
      <c r="BPX232" s="153"/>
      <c r="BPY232" s="153"/>
      <c r="BPZ232" s="153"/>
      <c r="BQA232" s="153"/>
      <c r="BQB232" s="153"/>
      <c r="BQC232" s="153"/>
      <c r="BQD232" s="153"/>
      <c r="BQE232" s="153"/>
      <c r="BQF232" s="153"/>
      <c r="BQG232" s="153"/>
      <c r="BQH232" s="153"/>
      <c r="BQI232" s="153"/>
      <c r="BQJ232" s="153"/>
      <c r="BQK232" s="153"/>
      <c r="BQL232" s="153"/>
      <c r="BQM232" s="153"/>
      <c r="BQN232" s="153"/>
      <c r="BQO232" s="153"/>
      <c r="BQP232" s="153"/>
      <c r="BQQ232" s="153"/>
      <c r="BQR232" s="153"/>
      <c r="BQS232" s="153"/>
      <c r="BQT232" s="153"/>
      <c r="BQU232" s="153"/>
      <c r="BQV232" s="153"/>
      <c r="BQW232" s="153"/>
      <c r="BQX232" s="153"/>
      <c r="BQY232" s="153"/>
      <c r="BQZ232" s="153"/>
      <c r="BRA232" s="153"/>
      <c r="BRB232" s="153"/>
      <c r="BRC232" s="153"/>
      <c r="BRD232" s="153"/>
      <c r="BRE232" s="153"/>
      <c r="BRF232" s="153"/>
      <c r="BRG232" s="153"/>
      <c r="BRH232" s="153"/>
      <c r="BRI232" s="153"/>
      <c r="BRJ232" s="153"/>
      <c r="BRK232" s="153"/>
      <c r="BRL232" s="153"/>
      <c r="BRM232" s="153"/>
      <c r="BRN232" s="153"/>
      <c r="BRO232" s="153"/>
      <c r="BRP232" s="153"/>
      <c r="BRQ232" s="153"/>
      <c r="BRR232" s="153"/>
      <c r="BRS232" s="153"/>
      <c r="BRT232" s="153"/>
      <c r="BRU232" s="153"/>
      <c r="BRV232" s="153"/>
      <c r="BRW232" s="153"/>
      <c r="BRX232" s="153"/>
      <c r="BRY232" s="153"/>
      <c r="BRZ232" s="153"/>
      <c r="BSA232" s="153"/>
      <c r="BSB232" s="153"/>
      <c r="BSC232" s="153"/>
      <c r="BSD232" s="153"/>
      <c r="BSE232" s="153"/>
      <c r="BSF232" s="153"/>
      <c r="BSG232" s="153"/>
      <c r="BSH232" s="153"/>
      <c r="BSI232" s="153"/>
      <c r="BSJ232" s="153"/>
      <c r="BSK232" s="153"/>
      <c r="BSL232" s="153"/>
      <c r="BSM232" s="153"/>
      <c r="BSN232" s="153"/>
      <c r="BSO232" s="153"/>
      <c r="BSP232" s="153"/>
      <c r="BSQ232" s="153"/>
      <c r="BSR232" s="153"/>
      <c r="BSS232" s="153"/>
      <c r="BST232" s="153"/>
      <c r="BSU232" s="153"/>
      <c r="BSV232" s="153"/>
      <c r="BSW232" s="153"/>
      <c r="BSX232" s="153"/>
      <c r="BSY232" s="153"/>
      <c r="BSZ232" s="153"/>
      <c r="BTA232" s="153"/>
      <c r="BTB232" s="153"/>
      <c r="BTC232" s="153"/>
      <c r="BTD232" s="153"/>
      <c r="BTE232" s="153"/>
      <c r="BTF232" s="153"/>
      <c r="BTG232" s="153"/>
      <c r="BTH232" s="153"/>
      <c r="BTI232" s="153"/>
      <c r="BTJ232" s="153"/>
      <c r="BTK232" s="153"/>
      <c r="BTL232" s="153"/>
      <c r="BTM232" s="153"/>
      <c r="BTN232" s="153"/>
      <c r="BTO232" s="153"/>
      <c r="BTP232" s="153"/>
      <c r="BTQ232" s="153"/>
      <c r="BTR232" s="153"/>
      <c r="BTS232" s="153"/>
      <c r="BTT232" s="153"/>
      <c r="BTU232" s="153"/>
      <c r="BTV232" s="153"/>
      <c r="BTW232" s="153"/>
      <c r="BTX232" s="153"/>
      <c r="BTY232" s="153"/>
      <c r="BTZ232" s="153"/>
      <c r="BUA232" s="153"/>
      <c r="BUB232" s="153"/>
      <c r="BUC232" s="153"/>
      <c r="BUD232" s="153"/>
      <c r="BUE232" s="153"/>
      <c r="BUF232" s="153"/>
      <c r="BUG232" s="153"/>
      <c r="BUH232" s="153"/>
      <c r="BUI232" s="153"/>
      <c r="BUJ232" s="153"/>
      <c r="BUK232" s="153"/>
      <c r="BUL232" s="153"/>
      <c r="BUM232" s="153"/>
      <c r="BUN232" s="153"/>
      <c r="BUO232" s="153"/>
      <c r="BUP232" s="153"/>
      <c r="BUQ232" s="153"/>
      <c r="BUR232" s="153"/>
      <c r="BUS232" s="153"/>
      <c r="BUT232" s="153"/>
      <c r="BUU232" s="153"/>
      <c r="BUV232" s="153"/>
      <c r="BUW232" s="153"/>
      <c r="BUX232" s="153"/>
      <c r="BUY232" s="153"/>
      <c r="BUZ232" s="153"/>
      <c r="BVA232" s="153"/>
      <c r="BVB232" s="153"/>
      <c r="BVC232" s="153"/>
      <c r="BVD232" s="153"/>
      <c r="BVE232" s="153"/>
      <c r="BVF232" s="153"/>
      <c r="BVG232" s="153"/>
      <c r="BVH232" s="153"/>
      <c r="BVI232" s="153"/>
      <c r="BVJ232" s="153"/>
      <c r="BVK232" s="153"/>
      <c r="BVL232" s="153"/>
      <c r="BVM232" s="153"/>
      <c r="BVN232" s="153"/>
      <c r="BVO232" s="153"/>
      <c r="BVP232" s="153"/>
      <c r="BVQ232" s="153"/>
      <c r="BVR232" s="153"/>
      <c r="BVS232" s="153"/>
      <c r="BVT232" s="153"/>
      <c r="BVU232" s="153"/>
      <c r="BVV232" s="153"/>
      <c r="BVW232" s="153"/>
      <c r="BVX232" s="153"/>
      <c r="BVY232" s="153"/>
      <c r="BVZ232" s="153"/>
      <c r="BWA232" s="153"/>
      <c r="BWB232" s="153"/>
      <c r="BWC232" s="153"/>
      <c r="BWD232" s="153"/>
      <c r="BWE232" s="153"/>
      <c r="BWF232" s="153"/>
      <c r="BWG232" s="153"/>
      <c r="BWH232" s="153"/>
      <c r="BWI232" s="153"/>
      <c r="BWJ232" s="153"/>
      <c r="BWK232" s="153"/>
      <c r="BWL232" s="153"/>
      <c r="BWM232" s="153"/>
      <c r="BWN232" s="153"/>
      <c r="BWO232" s="153"/>
      <c r="BWP232" s="153"/>
      <c r="BWQ232" s="153"/>
      <c r="BWR232" s="153"/>
      <c r="BWS232" s="153"/>
      <c r="BWT232" s="153"/>
      <c r="BWU232" s="153"/>
      <c r="BWV232" s="153"/>
      <c r="BWW232" s="153"/>
      <c r="BWX232" s="153"/>
      <c r="BWY232" s="153"/>
      <c r="BWZ232" s="153"/>
      <c r="BXA232" s="153"/>
      <c r="BXB232" s="153"/>
      <c r="BXC232" s="153"/>
      <c r="BXD232" s="153"/>
      <c r="BXE232" s="153"/>
      <c r="BXF232" s="153"/>
      <c r="BXG232" s="153"/>
      <c r="BXH232" s="153"/>
      <c r="BXI232" s="153"/>
      <c r="BXJ232" s="153"/>
      <c r="BXK232" s="153"/>
      <c r="BXL232" s="153"/>
      <c r="BXM232" s="153"/>
      <c r="BXN232" s="153"/>
      <c r="BXO232" s="153"/>
      <c r="BXP232" s="153"/>
      <c r="BXQ232" s="153"/>
      <c r="BXR232" s="153"/>
      <c r="BXS232" s="153"/>
      <c r="BXT232" s="153"/>
      <c r="BXU232" s="153"/>
      <c r="BXV232" s="153"/>
      <c r="BXW232" s="153"/>
      <c r="BXX232" s="153"/>
      <c r="BXY232" s="153"/>
      <c r="BXZ232" s="153"/>
      <c r="BYA232" s="153"/>
      <c r="BYB232" s="153"/>
      <c r="BYC232" s="153"/>
      <c r="BYD232" s="153"/>
      <c r="BYE232" s="153"/>
      <c r="BYF232" s="153"/>
      <c r="BYG232" s="153"/>
      <c r="BYH232" s="153"/>
      <c r="BYI232" s="153"/>
      <c r="BYJ232" s="153"/>
      <c r="BYK232" s="153"/>
      <c r="BYL232" s="153"/>
      <c r="BYM232" s="153"/>
      <c r="BYN232" s="153"/>
      <c r="BYO232" s="153"/>
      <c r="BYP232" s="153"/>
      <c r="BYQ232" s="153"/>
      <c r="BYR232" s="153"/>
      <c r="BYS232" s="153"/>
      <c r="BYT232" s="153"/>
      <c r="BYU232" s="153"/>
      <c r="BYV232" s="153"/>
      <c r="BYW232" s="153"/>
      <c r="BYX232" s="153"/>
      <c r="BYY232" s="153"/>
      <c r="BYZ232" s="153"/>
      <c r="BZA232" s="153"/>
      <c r="BZB232" s="153"/>
      <c r="BZC232" s="153"/>
      <c r="BZD232" s="153"/>
      <c r="BZE232" s="153"/>
      <c r="BZF232" s="153"/>
      <c r="BZG232" s="153"/>
      <c r="BZH232" s="153"/>
      <c r="BZI232" s="153"/>
      <c r="BZJ232" s="153"/>
      <c r="BZK232" s="153"/>
      <c r="BZL232" s="153"/>
      <c r="BZM232" s="153"/>
      <c r="BZN232" s="153"/>
      <c r="BZO232" s="153"/>
      <c r="BZP232" s="153"/>
      <c r="BZQ232" s="153"/>
      <c r="BZR232" s="153"/>
      <c r="BZS232" s="153"/>
      <c r="BZT232" s="153"/>
      <c r="BZU232" s="153"/>
      <c r="BZV232" s="153"/>
      <c r="BZW232" s="153"/>
      <c r="BZX232" s="153"/>
      <c r="BZY232" s="153"/>
      <c r="BZZ232" s="153"/>
      <c r="CAA232" s="153"/>
      <c r="CAB232" s="153"/>
      <c r="CAC232" s="153"/>
      <c r="CAD232" s="153"/>
      <c r="CAE232" s="153"/>
      <c r="CAF232" s="153"/>
      <c r="CAG232" s="153"/>
      <c r="CAH232" s="153"/>
      <c r="CAI232" s="153"/>
      <c r="CAJ232" s="153"/>
      <c r="CAK232" s="153"/>
      <c r="CAL232" s="153"/>
      <c r="CAM232" s="153"/>
      <c r="CAN232" s="153"/>
      <c r="CAO232" s="153"/>
      <c r="CAP232" s="153"/>
      <c r="CAQ232" s="153"/>
      <c r="CAR232" s="153"/>
      <c r="CAS232" s="153"/>
      <c r="CAT232" s="153"/>
      <c r="CAU232" s="153"/>
      <c r="CAV232" s="153"/>
      <c r="CAW232" s="153"/>
      <c r="CAX232" s="153"/>
      <c r="CAY232" s="153"/>
      <c r="CAZ232" s="153"/>
      <c r="CBA232" s="153"/>
      <c r="CBB232" s="153"/>
      <c r="CBC232" s="153"/>
      <c r="CBD232" s="153"/>
      <c r="CBE232" s="153"/>
      <c r="CBF232" s="153"/>
      <c r="CBG232" s="153"/>
      <c r="CBH232" s="153"/>
      <c r="CBI232" s="153"/>
      <c r="CBJ232" s="153"/>
      <c r="CBK232" s="153"/>
      <c r="CBL232" s="153"/>
      <c r="CBM232" s="153"/>
      <c r="CBN232" s="153"/>
      <c r="CBO232" s="153"/>
      <c r="CBP232" s="153"/>
      <c r="CBQ232" s="153"/>
      <c r="CBR232" s="153"/>
      <c r="CBS232" s="153"/>
      <c r="CBT232" s="153"/>
      <c r="CBU232" s="153"/>
      <c r="CBV232" s="153"/>
      <c r="CBW232" s="153"/>
      <c r="CBX232" s="153"/>
      <c r="CBY232" s="153"/>
      <c r="CBZ232" s="153"/>
      <c r="CCA232" s="153"/>
      <c r="CCB232" s="153"/>
      <c r="CCC232" s="153"/>
      <c r="CCD232" s="153"/>
      <c r="CCE232" s="153"/>
      <c r="CCF232" s="153"/>
      <c r="CCG232" s="153"/>
      <c r="CCH232" s="153"/>
      <c r="CCI232" s="153"/>
      <c r="CCJ232" s="153"/>
      <c r="CCK232" s="153"/>
      <c r="CCL232" s="153"/>
      <c r="CCM232" s="153"/>
      <c r="CCN232" s="153"/>
      <c r="CCO232" s="153"/>
      <c r="CCP232" s="153"/>
      <c r="CCQ232" s="153"/>
      <c r="CCR232" s="153"/>
      <c r="CCS232" s="153"/>
      <c r="CCT232" s="153"/>
      <c r="CCU232" s="153"/>
      <c r="CCV232" s="153"/>
      <c r="CCW232" s="153"/>
      <c r="CCX232" s="153"/>
      <c r="CCY232" s="153"/>
      <c r="CCZ232" s="153"/>
      <c r="CDA232" s="153"/>
      <c r="CDB232" s="153"/>
      <c r="CDC232" s="153"/>
      <c r="CDD232" s="153"/>
      <c r="CDE232" s="153"/>
      <c r="CDF232" s="153"/>
      <c r="CDG232" s="153"/>
      <c r="CDH232" s="153"/>
      <c r="CDI232" s="153"/>
      <c r="CDJ232" s="153"/>
      <c r="CDK232" s="153"/>
      <c r="CDL232" s="153"/>
      <c r="CDM232" s="153"/>
      <c r="CDN232" s="153"/>
      <c r="CDO232" s="153"/>
      <c r="CDP232" s="153"/>
      <c r="CDQ232" s="153"/>
      <c r="CDR232" s="153"/>
      <c r="CDS232" s="153"/>
      <c r="CDT232" s="153"/>
      <c r="CDU232" s="153"/>
      <c r="CDV232" s="153"/>
      <c r="CDW232" s="153"/>
      <c r="CDX232" s="153"/>
      <c r="CDY232" s="153"/>
      <c r="CDZ232" s="153"/>
      <c r="CEA232" s="153"/>
      <c r="CEB232" s="153"/>
      <c r="CEC232" s="153"/>
      <c r="CED232" s="153"/>
      <c r="CEE232" s="153"/>
      <c r="CEF232" s="153"/>
      <c r="CEG232" s="153"/>
      <c r="CEH232" s="153"/>
      <c r="CEI232" s="153"/>
      <c r="CEJ232" s="153"/>
      <c r="CEK232" s="153"/>
      <c r="CEL232" s="153"/>
      <c r="CEM232" s="153"/>
      <c r="CEN232" s="153"/>
      <c r="CEO232" s="153"/>
      <c r="CEP232" s="153"/>
      <c r="CEQ232" s="153"/>
      <c r="CER232" s="153"/>
      <c r="CES232" s="153"/>
      <c r="CET232" s="153"/>
      <c r="CEU232" s="153"/>
      <c r="CEV232" s="153"/>
      <c r="CEW232" s="153"/>
      <c r="CEX232" s="153"/>
      <c r="CEY232" s="153"/>
      <c r="CEZ232" s="153"/>
      <c r="CFA232" s="153"/>
      <c r="CFB232" s="153"/>
      <c r="CFC232" s="153"/>
      <c r="CFD232" s="153"/>
      <c r="CFE232" s="153"/>
      <c r="CFF232" s="153"/>
      <c r="CFG232" s="153"/>
      <c r="CFH232" s="153"/>
      <c r="CFI232" s="153"/>
      <c r="CFJ232" s="153"/>
      <c r="CFK232" s="153"/>
      <c r="CFL232" s="153"/>
      <c r="CFM232" s="153"/>
      <c r="CFN232" s="153"/>
      <c r="CFO232" s="153"/>
      <c r="CFP232" s="153"/>
      <c r="CFQ232" s="153"/>
      <c r="CFR232" s="153"/>
      <c r="CFS232" s="153"/>
      <c r="CFT232" s="153"/>
      <c r="CFU232" s="153"/>
      <c r="CFV232" s="153"/>
      <c r="CFW232" s="153"/>
      <c r="CFX232" s="153"/>
      <c r="CFY232" s="153"/>
      <c r="CFZ232" s="153"/>
      <c r="CGA232" s="153"/>
      <c r="CGB232" s="153"/>
      <c r="CGC232" s="153"/>
      <c r="CGD232" s="153"/>
      <c r="CGE232" s="153"/>
      <c r="CGF232" s="153"/>
      <c r="CGG232" s="153"/>
      <c r="CGH232" s="153"/>
      <c r="CGI232" s="153"/>
      <c r="CGJ232" s="153"/>
      <c r="CGK232" s="153"/>
      <c r="CGL232" s="153"/>
      <c r="CGM232" s="153"/>
      <c r="CGN232" s="153"/>
      <c r="CGO232" s="153"/>
      <c r="CGP232" s="153"/>
      <c r="CGQ232" s="153"/>
      <c r="CGR232" s="153"/>
      <c r="CGS232" s="153"/>
      <c r="CGT232" s="153"/>
      <c r="CGU232" s="153"/>
      <c r="CGV232" s="153"/>
      <c r="CGW232" s="153"/>
      <c r="CGX232" s="153"/>
      <c r="CGY232" s="153"/>
      <c r="CGZ232" s="153"/>
      <c r="CHA232" s="153"/>
      <c r="CHB232" s="153"/>
      <c r="CHC232" s="153"/>
      <c r="CHD232" s="153"/>
      <c r="CHE232" s="153"/>
      <c r="CHF232" s="153"/>
      <c r="CHG232" s="153"/>
      <c r="CHH232" s="153"/>
      <c r="CHI232" s="153"/>
      <c r="CHJ232" s="153"/>
      <c r="CHK232" s="153"/>
      <c r="CHL232" s="153"/>
      <c r="CHM232" s="153"/>
      <c r="CHN232" s="153"/>
      <c r="CHO232" s="153"/>
      <c r="CHP232" s="153"/>
      <c r="CHQ232" s="153"/>
      <c r="CHR232" s="153"/>
      <c r="CHS232" s="153"/>
      <c r="CHT232" s="153"/>
      <c r="CHU232" s="153"/>
      <c r="CHV232" s="153"/>
      <c r="CHW232" s="153"/>
      <c r="CHX232" s="153"/>
      <c r="CHY232" s="153"/>
      <c r="CHZ232" s="153"/>
      <c r="CIA232" s="153"/>
      <c r="CIB232" s="153"/>
      <c r="CIC232" s="153"/>
      <c r="CID232" s="153"/>
      <c r="CIE232" s="153"/>
      <c r="CIF232" s="153"/>
      <c r="CIG232" s="153"/>
      <c r="CIH232" s="153"/>
      <c r="CII232" s="153"/>
      <c r="CIJ232" s="153"/>
      <c r="CIK232" s="153"/>
      <c r="CIL232" s="153"/>
      <c r="CIM232" s="153"/>
      <c r="CIN232" s="153"/>
      <c r="CIO232" s="153"/>
      <c r="CIP232" s="153"/>
      <c r="CIQ232" s="153"/>
      <c r="CIR232" s="153"/>
      <c r="CIS232" s="153"/>
      <c r="CIT232" s="153"/>
      <c r="CIU232" s="153"/>
      <c r="CIV232" s="153"/>
      <c r="CIW232" s="153"/>
      <c r="CIX232" s="153"/>
      <c r="CIY232" s="153"/>
      <c r="CIZ232" s="153"/>
      <c r="CJA232" s="153"/>
      <c r="CJB232" s="153"/>
      <c r="CJC232" s="153"/>
      <c r="CJD232" s="153"/>
      <c r="CJE232" s="153"/>
      <c r="CJF232" s="153"/>
      <c r="CJG232" s="153"/>
      <c r="CJH232" s="153"/>
      <c r="CJI232" s="153"/>
      <c r="CJJ232" s="153"/>
      <c r="CJK232" s="153"/>
      <c r="CJL232" s="153"/>
      <c r="CJM232" s="153"/>
      <c r="CJN232" s="153"/>
      <c r="CJO232" s="153"/>
      <c r="CJP232" s="153"/>
      <c r="CJQ232" s="153"/>
      <c r="CJR232" s="153"/>
      <c r="CJS232" s="153"/>
      <c r="CJT232" s="153"/>
      <c r="CJU232" s="153"/>
      <c r="CJV232" s="153"/>
      <c r="CJW232" s="153"/>
      <c r="CJX232" s="153"/>
      <c r="CJY232" s="153"/>
      <c r="CJZ232" s="153"/>
      <c r="CKA232" s="153"/>
      <c r="CKB232" s="153"/>
      <c r="CKC232" s="153"/>
      <c r="CKD232" s="153"/>
      <c r="CKE232" s="153"/>
      <c r="CKF232" s="153"/>
      <c r="CKG232" s="153"/>
      <c r="CKH232" s="153"/>
      <c r="CKI232" s="153"/>
      <c r="CKJ232" s="153"/>
      <c r="CKK232" s="153"/>
      <c r="CKL232" s="153"/>
      <c r="CKM232" s="153"/>
      <c r="CKN232" s="153"/>
      <c r="CKO232" s="153"/>
      <c r="CKP232" s="153"/>
      <c r="CKQ232" s="153"/>
      <c r="CKR232" s="153"/>
      <c r="CKS232" s="153"/>
      <c r="CKT232" s="153"/>
      <c r="CKU232" s="153"/>
      <c r="CKV232" s="153"/>
      <c r="CKW232" s="153"/>
      <c r="CKX232" s="153"/>
      <c r="CKY232" s="153"/>
      <c r="CKZ232" s="153"/>
      <c r="CLA232" s="153"/>
      <c r="CLB232" s="153"/>
      <c r="CLC232" s="153"/>
      <c r="CLD232" s="153"/>
      <c r="CLE232" s="153"/>
      <c r="CLF232" s="153"/>
      <c r="CLG232" s="153"/>
      <c r="CLH232" s="153"/>
      <c r="CLI232" s="153"/>
      <c r="CLJ232" s="153"/>
      <c r="CLK232" s="153"/>
      <c r="CLL232" s="153"/>
      <c r="CLM232" s="153"/>
      <c r="CLN232" s="153"/>
      <c r="CLO232" s="153"/>
      <c r="CLP232" s="153"/>
      <c r="CLQ232" s="153"/>
      <c r="CLR232" s="153"/>
      <c r="CLS232" s="153"/>
      <c r="CLT232" s="153"/>
      <c r="CLU232" s="153"/>
      <c r="CLV232" s="153"/>
      <c r="CLW232" s="153"/>
      <c r="CLX232" s="153"/>
      <c r="CLY232" s="153"/>
      <c r="CLZ232" s="153"/>
      <c r="CMA232" s="153"/>
      <c r="CMB232" s="153"/>
      <c r="CMC232" s="153"/>
      <c r="CMD232" s="153"/>
      <c r="CME232" s="153"/>
      <c r="CMF232" s="153"/>
      <c r="CMG232" s="153"/>
      <c r="CMH232" s="153"/>
      <c r="CMI232" s="153"/>
      <c r="CMJ232" s="153"/>
      <c r="CMK232" s="153"/>
      <c r="CML232" s="153"/>
      <c r="CMM232" s="153"/>
      <c r="CMN232" s="153"/>
      <c r="CMO232" s="153"/>
      <c r="CMP232" s="153"/>
      <c r="CMQ232" s="153"/>
      <c r="CMR232" s="153"/>
      <c r="CMS232" s="153"/>
      <c r="CMT232" s="153"/>
      <c r="CMU232" s="153"/>
      <c r="CMV232" s="153"/>
      <c r="CMW232" s="153"/>
      <c r="CMX232" s="153"/>
      <c r="CMY232" s="153"/>
      <c r="CMZ232" s="153"/>
      <c r="CNA232" s="153"/>
      <c r="CNB232" s="153"/>
      <c r="CNC232" s="153"/>
      <c r="CND232" s="153"/>
      <c r="CNE232" s="153"/>
      <c r="CNF232" s="153"/>
      <c r="CNG232" s="153"/>
      <c r="CNH232" s="153"/>
      <c r="CNI232" s="153"/>
      <c r="CNJ232" s="153"/>
      <c r="CNK232" s="153"/>
      <c r="CNL232" s="153"/>
      <c r="CNM232" s="153"/>
      <c r="CNN232" s="153"/>
      <c r="CNO232" s="153"/>
      <c r="CNP232" s="153"/>
      <c r="CNQ232" s="153"/>
      <c r="CNR232" s="153"/>
      <c r="CNS232" s="153"/>
      <c r="CNT232" s="153"/>
      <c r="CNU232" s="153"/>
      <c r="CNV232" s="153"/>
      <c r="CNW232" s="153"/>
      <c r="CNX232" s="153"/>
      <c r="CNY232" s="153"/>
      <c r="CNZ232" s="153"/>
      <c r="COA232" s="153"/>
      <c r="COB232" s="153"/>
      <c r="COC232" s="153"/>
      <c r="COD232" s="153"/>
      <c r="COE232" s="153"/>
      <c r="COF232" s="153"/>
      <c r="COG232" s="153"/>
      <c r="COH232" s="153"/>
      <c r="COI232" s="153"/>
      <c r="COJ232" s="153"/>
      <c r="COK232" s="153"/>
      <c r="COL232" s="153"/>
      <c r="COM232" s="153"/>
      <c r="CON232" s="153"/>
      <c r="COO232" s="153"/>
      <c r="COP232" s="153"/>
      <c r="COQ232" s="153"/>
      <c r="COR232" s="153"/>
      <c r="COS232" s="153"/>
      <c r="COT232" s="153"/>
      <c r="COU232" s="153"/>
      <c r="COV232" s="153"/>
      <c r="COW232" s="153"/>
      <c r="COX232" s="153"/>
      <c r="COY232" s="153"/>
      <c r="COZ232" s="153"/>
      <c r="CPA232" s="153"/>
      <c r="CPB232" s="153"/>
      <c r="CPC232" s="153"/>
      <c r="CPD232" s="153"/>
      <c r="CPE232" s="153"/>
      <c r="CPF232" s="153"/>
      <c r="CPG232" s="153"/>
      <c r="CPH232" s="153"/>
      <c r="CPI232" s="153"/>
      <c r="CPJ232" s="153"/>
      <c r="CPK232" s="153"/>
      <c r="CPL232" s="153"/>
      <c r="CPM232" s="153"/>
      <c r="CPN232" s="153"/>
      <c r="CPO232" s="153"/>
      <c r="CPP232" s="153"/>
      <c r="CPQ232" s="153"/>
    </row>
    <row r="233" spans="1:2461" s="274" customFormat="1" x14ac:dyDescent="0.2">
      <c r="A233" s="229"/>
      <c r="B233" s="357" t="s">
        <v>979</v>
      </c>
      <c r="C233" s="357" t="s">
        <v>1393</v>
      </c>
      <c r="D233" s="358" t="s">
        <v>1367</v>
      </c>
      <c r="E233" s="359" t="s">
        <v>15</v>
      </c>
      <c r="F233" s="396" t="s">
        <v>1684</v>
      </c>
      <c r="G233" s="360" t="s">
        <v>15</v>
      </c>
      <c r="H233" s="360" t="s">
        <v>1427</v>
      </c>
      <c r="I233" s="266"/>
      <c r="J233" s="267" t="s">
        <v>1566</v>
      </c>
      <c r="K233" s="266">
        <v>0.73611111111111116</v>
      </c>
      <c r="L233" s="267"/>
      <c r="M233" s="266" t="s">
        <v>651</v>
      </c>
      <c r="N233" s="360" t="s">
        <v>651</v>
      </c>
      <c r="O233" s="366"/>
      <c r="P233" s="366"/>
      <c r="Q233" s="362"/>
      <c r="R233" s="362"/>
      <c r="S233" s="360" t="s">
        <v>1268</v>
      </c>
      <c r="T233" s="363"/>
      <c r="U233" s="360" t="s">
        <v>1261</v>
      </c>
      <c r="V233" s="360" t="s">
        <v>1261</v>
      </c>
      <c r="W233" s="360" t="s">
        <v>1265</v>
      </c>
      <c r="X233" s="360" t="s">
        <v>1265</v>
      </c>
      <c r="Y233" s="273"/>
      <c r="Z233" s="273"/>
      <c r="AA233" s="273"/>
      <c r="AB233" s="273"/>
      <c r="AC233" s="273"/>
      <c r="AD233" s="273"/>
      <c r="AE233" s="273"/>
      <c r="AF233" s="273"/>
      <c r="AG233" s="273"/>
      <c r="AH233" s="273"/>
      <c r="AI233" s="273"/>
      <c r="AJ233" s="273"/>
      <c r="AK233" s="273"/>
      <c r="AL233" s="273"/>
      <c r="AM233" s="273"/>
      <c r="AN233" s="273"/>
      <c r="AO233" s="273"/>
      <c r="AP233" s="273"/>
      <c r="AQ233" s="273"/>
      <c r="AR233" s="273"/>
      <c r="AS233" s="273"/>
      <c r="AT233" s="273"/>
      <c r="AU233" s="273"/>
      <c r="AV233" s="273"/>
      <c r="AW233" s="273"/>
      <c r="AX233" s="273"/>
      <c r="AY233" s="273"/>
      <c r="AZ233" s="273"/>
      <c r="BA233" s="273"/>
      <c r="BB233" s="273"/>
      <c r="BC233" s="273"/>
      <c r="BD233" s="273"/>
      <c r="BE233" s="273"/>
      <c r="BF233" s="273"/>
      <c r="BG233" s="273"/>
      <c r="BH233" s="273"/>
      <c r="BI233" s="273"/>
      <c r="BJ233" s="273"/>
      <c r="BK233" s="273"/>
      <c r="BL233" s="273"/>
      <c r="BM233" s="273"/>
      <c r="BN233" s="273"/>
      <c r="BO233" s="273"/>
      <c r="BP233" s="273"/>
      <c r="BQ233" s="273"/>
      <c r="BR233" s="273"/>
      <c r="BS233" s="273"/>
      <c r="BT233" s="273"/>
      <c r="BU233" s="273"/>
      <c r="BV233" s="273"/>
      <c r="BW233" s="273"/>
      <c r="BX233" s="273"/>
      <c r="BY233" s="273"/>
      <c r="BZ233" s="273"/>
      <c r="CA233" s="273"/>
      <c r="CB233" s="273"/>
      <c r="CC233" s="273"/>
      <c r="CD233" s="273"/>
      <c r="CE233" s="273"/>
      <c r="CF233" s="273"/>
      <c r="CG233" s="273"/>
      <c r="CH233" s="273"/>
      <c r="CI233" s="273"/>
      <c r="CJ233" s="273"/>
      <c r="CK233" s="273"/>
      <c r="CL233" s="273"/>
      <c r="CM233" s="273"/>
      <c r="CN233" s="273"/>
      <c r="CO233" s="273"/>
      <c r="CP233" s="273"/>
      <c r="CQ233" s="273"/>
      <c r="CR233" s="273"/>
      <c r="CS233" s="273"/>
      <c r="CT233" s="273"/>
      <c r="CU233" s="273"/>
      <c r="CV233" s="273"/>
      <c r="CW233" s="273"/>
      <c r="CX233" s="273"/>
      <c r="CY233" s="273"/>
      <c r="CZ233" s="273"/>
      <c r="DA233" s="273"/>
      <c r="DB233" s="273"/>
      <c r="DC233" s="273"/>
      <c r="DD233" s="273"/>
      <c r="DE233" s="273"/>
      <c r="DF233" s="273"/>
      <c r="DG233" s="273"/>
      <c r="DH233" s="273"/>
      <c r="DI233" s="273"/>
      <c r="DJ233" s="273"/>
      <c r="DK233" s="273"/>
      <c r="DL233" s="273"/>
      <c r="DM233" s="273"/>
      <c r="DN233" s="273"/>
      <c r="DO233" s="273"/>
      <c r="DP233" s="273"/>
      <c r="DQ233" s="273"/>
      <c r="DR233" s="273"/>
      <c r="DS233" s="273"/>
      <c r="DT233" s="273"/>
      <c r="DU233" s="273"/>
      <c r="DV233" s="273"/>
      <c r="DW233" s="273"/>
      <c r="DX233" s="273"/>
      <c r="DY233" s="273"/>
      <c r="DZ233" s="273"/>
      <c r="EA233" s="273"/>
      <c r="EB233" s="273"/>
      <c r="EC233" s="273"/>
      <c r="ED233" s="273"/>
      <c r="EE233" s="273"/>
      <c r="EF233" s="273"/>
      <c r="EG233" s="273"/>
      <c r="EH233" s="273"/>
      <c r="EI233" s="273"/>
      <c r="EJ233" s="273"/>
      <c r="EK233" s="273"/>
      <c r="EL233" s="273"/>
      <c r="EM233" s="273"/>
      <c r="EN233" s="273"/>
      <c r="EO233" s="273"/>
      <c r="EP233" s="273"/>
      <c r="EQ233" s="273"/>
      <c r="ER233" s="273"/>
      <c r="ES233" s="273"/>
      <c r="ET233" s="273"/>
      <c r="EU233" s="273"/>
      <c r="EV233" s="273"/>
      <c r="EW233" s="273"/>
      <c r="EX233" s="273"/>
      <c r="EY233" s="273"/>
      <c r="EZ233" s="273"/>
      <c r="FA233" s="273"/>
      <c r="FB233" s="273"/>
      <c r="FC233" s="273"/>
      <c r="FD233" s="273"/>
      <c r="FE233" s="273"/>
      <c r="FF233" s="273"/>
      <c r="FG233" s="273"/>
      <c r="FH233" s="273"/>
      <c r="FI233" s="273"/>
      <c r="FJ233" s="273"/>
      <c r="FK233" s="273"/>
      <c r="FL233" s="273"/>
      <c r="FM233" s="273"/>
      <c r="FN233" s="273"/>
      <c r="FO233" s="273"/>
      <c r="FP233" s="273"/>
      <c r="FQ233" s="273"/>
      <c r="FR233" s="273"/>
      <c r="FS233" s="273"/>
      <c r="FT233" s="273"/>
      <c r="FU233" s="273"/>
      <c r="FV233" s="273"/>
      <c r="FW233" s="273"/>
      <c r="FX233" s="273"/>
      <c r="FY233" s="273"/>
      <c r="FZ233" s="273"/>
      <c r="GA233" s="273"/>
      <c r="GB233" s="273"/>
      <c r="GC233" s="273"/>
      <c r="GD233" s="273"/>
      <c r="GE233" s="273"/>
      <c r="GF233" s="273"/>
      <c r="GG233" s="273"/>
      <c r="GH233" s="273"/>
      <c r="GI233" s="273"/>
      <c r="GJ233" s="273"/>
      <c r="GK233" s="273"/>
      <c r="GL233" s="273"/>
      <c r="GM233" s="273"/>
      <c r="GN233" s="273"/>
      <c r="GO233" s="273"/>
      <c r="GP233" s="273"/>
      <c r="GQ233" s="273"/>
      <c r="GR233" s="273"/>
      <c r="GS233" s="273"/>
      <c r="GT233" s="273"/>
      <c r="GU233" s="273"/>
      <c r="GV233" s="273"/>
      <c r="GW233" s="273"/>
      <c r="GX233" s="273"/>
      <c r="GY233" s="273"/>
      <c r="GZ233" s="273"/>
      <c r="HA233" s="273"/>
      <c r="HB233" s="273"/>
      <c r="HC233" s="273"/>
      <c r="HD233" s="273"/>
      <c r="HE233" s="273"/>
      <c r="HF233" s="273"/>
      <c r="HG233" s="273"/>
      <c r="HH233" s="273"/>
      <c r="HI233" s="273"/>
      <c r="HJ233" s="273"/>
      <c r="HK233" s="273"/>
      <c r="HL233" s="273"/>
      <c r="HM233" s="273"/>
      <c r="HN233" s="273"/>
      <c r="HO233" s="273"/>
      <c r="HP233" s="273"/>
      <c r="HQ233" s="273"/>
      <c r="HR233" s="273"/>
      <c r="HS233" s="273"/>
      <c r="HT233" s="273"/>
      <c r="HU233" s="273"/>
      <c r="HV233" s="273"/>
      <c r="HW233" s="273"/>
      <c r="HX233" s="273"/>
      <c r="HY233" s="273"/>
      <c r="HZ233" s="273"/>
      <c r="IA233" s="273"/>
      <c r="IB233" s="273"/>
      <c r="IC233" s="273"/>
      <c r="ID233" s="273"/>
      <c r="IE233" s="273"/>
      <c r="IF233" s="273"/>
      <c r="IG233" s="273"/>
      <c r="IH233" s="273"/>
      <c r="II233" s="273"/>
      <c r="IJ233" s="273"/>
      <c r="IK233" s="273"/>
      <c r="IL233" s="273"/>
      <c r="IM233" s="273"/>
      <c r="IN233" s="273"/>
      <c r="IO233" s="273"/>
      <c r="IP233" s="273"/>
      <c r="IQ233" s="273"/>
      <c r="IR233" s="273"/>
      <c r="IS233" s="273"/>
      <c r="IT233" s="273"/>
      <c r="IU233" s="273"/>
      <c r="IV233" s="273"/>
      <c r="IW233" s="273"/>
      <c r="IX233" s="273"/>
      <c r="IY233" s="273"/>
      <c r="IZ233" s="273"/>
      <c r="JA233" s="273"/>
      <c r="JB233" s="273"/>
      <c r="JC233" s="273"/>
      <c r="JD233" s="273"/>
      <c r="JE233" s="273"/>
      <c r="JF233" s="273"/>
      <c r="JG233" s="273"/>
      <c r="JH233" s="273"/>
      <c r="JI233" s="273"/>
      <c r="JJ233" s="273"/>
      <c r="JK233" s="273"/>
      <c r="JL233" s="273"/>
      <c r="JM233" s="273"/>
      <c r="JN233" s="273"/>
      <c r="JO233" s="273"/>
      <c r="JP233" s="273"/>
      <c r="JQ233" s="273"/>
      <c r="JR233" s="273"/>
      <c r="JS233" s="273"/>
      <c r="JT233" s="273"/>
      <c r="JU233" s="273"/>
      <c r="JV233" s="273"/>
      <c r="JW233" s="273"/>
      <c r="JX233" s="273"/>
      <c r="JY233" s="273"/>
      <c r="JZ233" s="273"/>
      <c r="KA233" s="273"/>
      <c r="KB233" s="273"/>
      <c r="KC233" s="273"/>
      <c r="KD233" s="273"/>
      <c r="KE233" s="273"/>
      <c r="KF233" s="273"/>
      <c r="KG233" s="273"/>
      <c r="KH233" s="273"/>
      <c r="KI233" s="273"/>
      <c r="KJ233" s="273"/>
      <c r="KK233" s="273"/>
      <c r="KL233" s="273"/>
      <c r="KM233" s="273"/>
      <c r="KN233" s="273"/>
      <c r="KO233" s="273"/>
      <c r="KP233" s="273"/>
      <c r="KQ233" s="273"/>
      <c r="KR233" s="273"/>
      <c r="KS233" s="273"/>
      <c r="KT233" s="273"/>
      <c r="KU233" s="273"/>
      <c r="KV233" s="273"/>
      <c r="KW233" s="273"/>
      <c r="KX233" s="273"/>
      <c r="KY233" s="273"/>
      <c r="KZ233" s="273"/>
      <c r="LA233" s="273"/>
      <c r="LB233" s="273"/>
      <c r="LC233" s="273"/>
      <c r="LD233" s="273"/>
      <c r="LE233" s="273"/>
      <c r="LF233" s="273"/>
      <c r="LG233" s="273"/>
      <c r="LH233" s="273"/>
      <c r="LI233" s="273"/>
      <c r="LJ233" s="273"/>
      <c r="LK233" s="273"/>
      <c r="LL233" s="273"/>
      <c r="LM233" s="273"/>
      <c r="LN233" s="273"/>
      <c r="LO233" s="273"/>
      <c r="LP233" s="273"/>
      <c r="LQ233" s="273"/>
      <c r="LR233" s="273"/>
      <c r="LS233" s="273"/>
      <c r="LT233" s="273"/>
      <c r="LU233" s="273"/>
      <c r="LV233" s="273"/>
      <c r="LW233" s="273"/>
      <c r="LX233" s="273"/>
      <c r="LY233" s="273"/>
      <c r="LZ233" s="273"/>
      <c r="MA233" s="273"/>
      <c r="MB233" s="273"/>
      <c r="MC233" s="273"/>
      <c r="MD233" s="273"/>
      <c r="ME233" s="273"/>
      <c r="MF233" s="273"/>
      <c r="MG233" s="273"/>
      <c r="MH233" s="273"/>
      <c r="MI233" s="273"/>
      <c r="MJ233" s="273"/>
      <c r="MK233" s="273"/>
      <c r="ML233" s="273"/>
      <c r="MM233" s="273"/>
      <c r="MN233" s="273"/>
      <c r="MO233" s="273"/>
      <c r="MP233" s="273"/>
      <c r="MQ233" s="273"/>
      <c r="MR233" s="273"/>
      <c r="MS233" s="273"/>
      <c r="MT233" s="273"/>
      <c r="MU233" s="273"/>
      <c r="MV233" s="273"/>
      <c r="MW233" s="273"/>
      <c r="MX233" s="273"/>
      <c r="MY233" s="273"/>
      <c r="MZ233" s="273"/>
      <c r="NA233" s="273"/>
      <c r="NB233" s="273"/>
      <c r="NC233" s="273"/>
      <c r="ND233" s="273"/>
      <c r="NE233" s="273"/>
      <c r="NF233" s="273"/>
      <c r="NG233" s="273"/>
      <c r="NH233" s="273"/>
      <c r="NI233" s="273"/>
      <c r="NJ233" s="273"/>
      <c r="NK233" s="273"/>
      <c r="NL233" s="273"/>
      <c r="NM233" s="273"/>
      <c r="NN233" s="273"/>
      <c r="NO233" s="273"/>
      <c r="NP233" s="273"/>
      <c r="NQ233" s="273"/>
      <c r="NR233" s="273"/>
      <c r="NS233" s="273"/>
      <c r="NT233" s="273"/>
      <c r="NU233" s="273"/>
      <c r="NV233" s="273"/>
      <c r="NW233" s="273"/>
      <c r="NX233" s="273"/>
      <c r="NY233" s="273"/>
      <c r="NZ233" s="273"/>
      <c r="OA233" s="273"/>
      <c r="OB233" s="273"/>
      <c r="OC233" s="273"/>
      <c r="OD233" s="273"/>
      <c r="OE233" s="273"/>
      <c r="OF233" s="273"/>
      <c r="OG233" s="273"/>
      <c r="OH233" s="273"/>
      <c r="OI233" s="273"/>
      <c r="OJ233" s="273"/>
      <c r="OK233" s="273"/>
      <c r="OL233" s="273"/>
      <c r="OM233" s="273"/>
      <c r="ON233" s="273"/>
      <c r="OO233" s="273"/>
      <c r="OP233" s="273"/>
      <c r="OQ233" s="273"/>
      <c r="OR233" s="273"/>
      <c r="OS233" s="273"/>
      <c r="OT233" s="273"/>
      <c r="OU233" s="273"/>
      <c r="OV233" s="273"/>
      <c r="OW233" s="273"/>
      <c r="OX233" s="273"/>
      <c r="OY233" s="273"/>
      <c r="OZ233" s="273"/>
      <c r="PA233" s="273"/>
      <c r="PB233" s="273"/>
      <c r="PC233" s="273"/>
      <c r="PD233" s="273"/>
      <c r="PE233" s="273"/>
      <c r="PF233" s="273"/>
      <c r="PG233" s="273"/>
      <c r="PH233" s="273"/>
      <c r="PI233" s="273"/>
      <c r="PJ233" s="273"/>
      <c r="PK233" s="273"/>
      <c r="PL233" s="273"/>
      <c r="PM233" s="273"/>
      <c r="PN233" s="273"/>
      <c r="PO233" s="273"/>
      <c r="PP233" s="273"/>
      <c r="PQ233" s="273"/>
      <c r="PR233" s="273"/>
      <c r="PS233" s="273"/>
      <c r="PT233" s="273"/>
      <c r="PU233" s="273"/>
      <c r="PV233" s="273"/>
      <c r="PW233" s="273"/>
      <c r="PX233" s="273"/>
      <c r="PY233" s="273"/>
      <c r="PZ233" s="273"/>
      <c r="QA233" s="273"/>
      <c r="QB233" s="273"/>
      <c r="QC233" s="273"/>
      <c r="QD233" s="273"/>
      <c r="QE233" s="273"/>
      <c r="QF233" s="273"/>
      <c r="QG233" s="273"/>
      <c r="QH233" s="273"/>
      <c r="QI233" s="273"/>
      <c r="QJ233" s="273"/>
      <c r="QK233" s="273"/>
      <c r="QL233" s="273"/>
      <c r="QM233" s="273"/>
      <c r="QN233" s="273"/>
      <c r="QO233" s="273"/>
      <c r="QP233" s="273"/>
      <c r="QQ233" s="273"/>
      <c r="QR233" s="273"/>
      <c r="QS233" s="273"/>
      <c r="QT233" s="273"/>
      <c r="QU233" s="273"/>
      <c r="QV233" s="273"/>
      <c r="QW233" s="273"/>
      <c r="QX233" s="273"/>
      <c r="QY233" s="273"/>
      <c r="QZ233" s="273"/>
      <c r="RA233" s="273"/>
      <c r="RB233" s="273"/>
      <c r="RC233" s="273"/>
      <c r="RD233" s="273"/>
      <c r="RE233" s="273"/>
      <c r="RF233" s="273"/>
      <c r="RG233" s="273"/>
      <c r="RH233" s="273"/>
      <c r="RI233" s="273"/>
      <c r="RJ233" s="273"/>
      <c r="RK233" s="273"/>
      <c r="RL233" s="273"/>
      <c r="RM233" s="273"/>
      <c r="RN233" s="273"/>
      <c r="RO233" s="273"/>
      <c r="RP233" s="273"/>
      <c r="RQ233" s="273"/>
      <c r="RR233" s="273"/>
      <c r="RS233" s="273"/>
      <c r="RT233" s="273"/>
      <c r="RU233" s="273"/>
      <c r="RV233" s="273"/>
      <c r="RW233" s="273"/>
      <c r="RX233" s="273"/>
      <c r="RY233" s="273"/>
      <c r="RZ233" s="273"/>
      <c r="SA233" s="273"/>
      <c r="SB233" s="273"/>
      <c r="SC233" s="273"/>
      <c r="SD233" s="273"/>
      <c r="SE233" s="273"/>
      <c r="SF233" s="273"/>
      <c r="SG233" s="273"/>
      <c r="SH233" s="273"/>
      <c r="SI233" s="273"/>
      <c r="SJ233" s="273"/>
      <c r="SK233" s="273"/>
      <c r="SL233" s="273"/>
      <c r="SM233" s="273"/>
      <c r="SN233" s="273"/>
      <c r="SO233" s="273"/>
      <c r="SP233" s="273"/>
      <c r="SQ233" s="273"/>
      <c r="SR233" s="273"/>
      <c r="SS233" s="273"/>
      <c r="ST233" s="273"/>
      <c r="SU233" s="273"/>
      <c r="SV233" s="273"/>
      <c r="SW233" s="273"/>
      <c r="SX233" s="273"/>
      <c r="SY233" s="273"/>
      <c r="SZ233" s="273"/>
      <c r="TA233" s="273"/>
      <c r="TB233" s="273"/>
      <c r="TC233" s="273"/>
      <c r="TD233" s="273"/>
      <c r="TE233" s="273"/>
      <c r="TF233" s="273"/>
      <c r="TG233" s="273"/>
      <c r="TH233" s="273"/>
      <c r="TI233" s="273"/>
      <c r="TJ233" s="273"/>
      <c r="TK233" s="273"/>
      <c r="TL233" s="273"/>
      <c r="TM233" s="273"/>
      <c r="TN233" s="273"/>
      <c r="TO233" s="273"/>
      <c r="TP233" s="273"/>
      <c r="TQ233" s="273"/>
      <c r="TR233" s="273"/>
      <c r="TS233" s="273"/>
      <c r="TT233" s="273"/>
      <c r="TU233" s="273"/>
      <c r="TV233" s="273"/>
      <c r="TW233" s="273"/>
      <c r="TX233" s="273"/>
      <c r="TY233" s="273"/>
      <c r="TZ233" s="273"/>
      <c r="UA233" s="273"/>
      <c r="UB233" s="273"/>
      <c r="UC233" s="273"/>
      <c r="UD233" s="273"/>
      <c r="UE233" s="273"/>
      <c r="UF233" s="273"/>
      <c r="UG233" s="273"/>
      <c r="UH233" s="273"/>
      <c r="UI233" s="273"/>
      <c r="UJ233" s="273"/>
      <c r="UK233" s="273"/>
      <c r="UL233" s="273"/>
      <c r="UM233" s="273"/>
      <c r="UN233" s="273"/>
      <c r="UO233" s="273"/>
      <c r="UP233" s="273"/>
      <c r="UQ233" s="273"/>
      <c r="UR233" s="273"/>
      <c r="US233" s="273"/>
      <c r="UT233" s="273"/>
      <c r="UU233" s="273"/>
      <c r="UV233" s="273"/>
      <c r="UW233" s="273"/>
      <c r="UX233" s="273"/>
      <c r="UY233" s="273"/>
      <c r="UZ233" s="273"/>
      <c r="VA233" s="273"/>
      <c r="VB233" s="273"/>
      <c r="VC233" s="273"/>
      <c r="VD233" s="273"/>
      <c r="VE233" s="273"/>
      <c r="VF233" s="273"/>
      <c r="VG233" s="273"/>
      <c r="VH233" s="273"/>
      <c r="VI233" s="273"/>
      <c r="VJ233" s="273"/>
      <c r="VK233" s="273"/>
      <c r="VL233" s="273"/>
      <c r="VM233" s="273"/>
      <c r="VN233" s="273"/>
      <c r="VO233" s="273"/>
      <c r="VP233" s="273"/>
      <c r="VQ233" s="273"/>
      <c r="VR233" s="273"/>
      <c r="VS233" s="273"/>
      <c r="VT233" s="273"/>
      <c r="VU233" s="273"/>
      <c r="VV233" s="273"/>
      <c r="VW233" s="273"/>
      <c r="VX233" s="273"/>
      <c r="VY233" s="273"/>
      <c r="VZ233" s="273"/>
      <c r="WA233" s="273"/>
      <c r="WB233" s="273"/>
      <c r="WC233" s="273"/>
      <c r="WD233" s="273"/>
      <c r="WE233" s="273"/>
      <c r="WF233" s="273"/>
      <c r="WG233" s="273"/>
      <c r="WH233" s="273"/>
      <c r="WI233" s="273"/>
      <c r="WJ233" s="273"/>
      <c r="WK233" s="273"/>
      <c r="WL233" s="273"/>
      <c r="WM233" s="273"/>
      <c r="WN233" s="273"/>
      <c r="WO233" s="273"/>
      <c r="WP233" s="273"/>
      <c r="WQ233" s="273"/>
      <c r="WR233" s="273"/>
      <c r="WS233" s="273"/>
      <c r="WT233" s="273"/>
      <c r="WU233" s="273"/>
      <c r="WV233" s="273"/>
      <c r="WW233" s="273"/>
      <c r="WX233" s="273"/>
      <c r="WY233" s="273"/>
      <c r="WZ233" s="273"/>
      <c r="XA233" s="273"/>
      <c r="XB233" s="273"/>
      <c r="XC233" s="273"/>
      <c r="XD233" s="273"/>
      <c r="XE233" s="273"/>
      <c r="XF233" s="273"/>
      <c r="XG233" s="273"/>
      <c r="XH233" s="273"/>
      <c r="XI233" s="273"/>
      <c r="XJ233" s="273"/>
      <c r="XK233" s="273"/>
      <c r="XL233" s="273"/>
      <c r="XM233" s="273"/>
      <c r="XN233" s="273"/>
      <c r="XO233" s="273"/>
      <c r="XP233" s="273"/>
      <c r="XQ233" s="273"/>
      <c r="XR233" s="273"/>
      <c r="XS233" s="273"/>
      <c r="XT233" s="273"/>
      <c r="XU233" s="273"/>
      <c r="XV233" s="273"/>
      <c r="XW233" s="273"/>
      <c r="XX233" s="273"/>
      <c r="XY233" s="273"/>
      <c r="XZ233" s="273"/>
      <c r="YA233" s="273"/>
      <c r="YB233" s="273"/>
      <c r="YC233" s="273"/>
      <c r="YD233" s="273"/>
      <c r="YE233" s="273"/>
      <c r="YF233" s="273"/>
      <c r="YG233" s="273"/>
      <c r="YH233" s="273"/>
      <c r="YI233" s="273"/>
      <c r="YJ233" s="273"/>
      <c r="YK233" s="273"/>
      <c r="YL233" s="273"/>
      <c r="YM233" s="273"/>
      <c r="YN233" s="273"/>
      <c r="YO233" s="273"/>
      <c r="YP233" s="273"/>
      <c r="YQ233" s="273"/>
      <c r="YR233" s="273"/>
      <c r="YS233" s="273"/>
      <c r="YT233" s="273"/>
      <c r="YU233" s="273"/>
      <c r="YV233" s="273"/>
      <c r="YW233" s="273"/>
      <c r="YX233" s="273"/>
      <c r="YY233" s="273"/>
      <c r="YZ233" s="273"/>
      <c r="ZA233" s="273"/>
      <c r="ZB233" s="273"/>
      <c r="ZC233" s="273"/>
      <c r="ZD233" s="273"/>
      <c r="ZE233" s="273"/>
      <c r="ZF233" s="273"/>
      <c r="ZG233" s="273"/>
      <c r="ZH233" s="273"/>
      <c r="ZI233" s="273"/>
      <c r="ZJ233" s="273"/>
      <c r="ZK233" s="273"/>
      <c r="ZL233" s="273"/>
      <c r="ZM233" s="273"/>
      <c r="ZN233" s="273"/>
      <c r="ZO233" s="273"/>
      <c r="ZP233" s="273"/>
      <c r="ZQ233" s="273"/>
      <c r="ZR233" s="273"/>
      <c r="ZS233" s="273"/>
      <c r="ZT233" s="273"/>
      <c r="ZU233" s="273"/>
      <c r="ZV233" s="273"/>
      <c r="ZW233" s="273"/>
      <c r="ZX233" s="273"/>
      <c r="ZY233" s="273"/>
      <c r="ZZ233" s="273"/>
      <c r="AAA233" s="273"/>
      <c r="AAB233" s="273"/>
      <c r="AAC233" s="273"/>
      <c r="AAD233" s="273"/>
      <c r="AAE233" s="273"/>
      <c r="AAF233" s="273"/>
      <c r="AAG233" s="273"/>
      <c r="AAH233" s="273"/>
      <c r="AAI233" s="273"/>
      <c r="AAJ233" s="273"/>
      <c r="AAK233" s="273"/>
      <c r="AAL233" s="273"/>
      <c r="AAM233" s="273"/>
      <c r="AAN233" s="273"/>
      <c r="AAO233" s="273"/>
      <c r="AAP233" s="273"/>
      <c r="AAQ233" s="273"/>
      <c r="AAR233" s="273"/>
      <c r="AAS233" s="273"/>
      <c r="AAT233" s="273"/>
      <c r="AAU233" s="273"/>
      <c r="AAV233" s="273"/>
      <c r="AAW233" s="273"/>
      <c r="AAX233" s="273"/>
      <c r="AAY233" s="273"/>
      <c r="AAZ233" s="273"/>
      <c r="ABA233" s="273"/>
      <c r="ABB233" s="273"/>
      <c r="ABC233" s="273"/>
      <c r="ABD233" s="273"/>
      <c r="ABE233" s="273"/>
      <c r="ABF233" s="273"/>
      <c r="ABG233" s="273"/>
      <c r="ABH233" s="273"/>
      <c r="ABI233" s="273"/>
      <c r="ABJ233" s="273"/>
      <c r="ABK233" s="273"/>
      <c r="ABL233" s="273"/>
      <c r="ABM233" s="273"/>
      <c r="ABN233" s="273"/>
      <c r="ABO233" s="273"/>
      <c r="ABP233" s="273"/>
      <c r="ABQ233" s="273"/>
      <c r="ABR233" s="273"/>
      <c r="ABS233" s="273"/>
      <c r="ABT233" s="273"/>
      <c r="ABU233" s="273"/>
      <c r="ABV233" s="273"/>
      <c r="ABW233" s="273"/>
      <c r="ABX233" s="273"/>
      <c r="ABY233" s="273"/>
      <c r="ABZ233" s="273"/>
      <c r="ACA233" s="273"/>
      <c r="ACB233" s="273"/>
      <c r="ACC233" s="273"/>
      <c r="ACD233" s="273"/>
      <c r="ACE233" s="273"/>
      <c r="ACF233" s="273"/>
      <c r="ACG233" s="273"/>
      <c r="ACH233" s="273"/>
      <c r="ACI233" s="273"/>
      <c r="ACJ233" s="273"/>
      <c r="ACK233" s="273"/>
      <c r="ACL233" s="273"/>
      <c r="ACM233" s="273"/>
      <c r="ACN233" s="273"/>
      <c r="ACO233" s="273"/>
      <c r="ACP233" s="273"/>
      <c r="ACQ233" s="273"/>
      <c r="ACR233" s="273"/>
      <c r="ACS233" s="273"/>
      <c r="ACT233" s="273"/>
      <c r="ACU233" s="273"/>
      <c r="ACV233" s="273"/>
      <c r="ACW233" s="273"/>
      <c r="ACX233" s="273"/>
      <c r="ACY233" s="273"/>
      <c r="ACZ233" s="273"/>
      <c r="ADA233" s="273"/>
      <c r="ADB233" s="273"/>
      <c r="ADC233" s="273"/>
      <c r="ADD233" s="273"/>
      <c r="ADE233" s="273"/>
      <c r="ADF233" s="273"/>
      <c r="ADG233" s="273"/>
      <c r="ADH233" s="273"/>
      <c r="ADI233" s="273"/>
      <c r="ADJ233" s="273"/>
      <c r="ADK233" s="273"/>
      <c r="ADL233" s="273"/>
      <c r="ADM233" s="273"/>
      <c r="ADN233" s="273"/>
      <c r="ADO233" s="273"/>
      <c r="ADP233" s="273"/>
      <c r="ADQ233" s="273"/>
      <c r="ADR233" s="273"/>
      <c r="ADS233" s="273"/>
      <c r="ADT233" s="273"/>
      <c r="ADU233" s="273"/>
      <c r="ADV233" s="273"/>
      <c r="ADW233" s="273"/>
      <c r="ADX233" s="273"/>
      <c r="ADY233" s="273"/>
      <c r="ADZ233" s="273"/>
      <c r="AEA233" s="273"/>
      <c r="AEB233" s="273"/>
      <c r="AEC233" s="273"/>
      <c r="AED233" s="273"/>
      <c r="AEE233" s="273"/>
      <c r="AEF233" s="273"/>
      <c r="AEG233" s="273"/>
      <c r="AEH233" s="273"/>
      <c r="AEI233" s="273"/>
      <c r="AEJ233" s="273"/>
      <c r="AEK233" s="273"/>
      <c r="AEL233" s="273"/>
      <c r="AEM233" s="273"/>
      <c r="AEN233" s="273"/>
      <c r="AEO233" s="273"/>
      <c r="AEP233" s="273"/>
      <c r="AEQ233" s="273"/>
      <c r="AER233" s="273"/>
      <c r="AES233" s="273"/>
      <c r="AET233" s="273"/>
      <c r="AEU233" s="273"/>
      <c r="AEV233" s="273"/>
      <c r="AEW233" s="273"/>
      <c r="AEX233" s="273"/>
      <c r="AEY233" s="273"/>
      <c r="AEZ233" s="273"/>
      <c r="AFA233" s="273"/>
      <c r="AFB233" s="273"/>
      <c r="AFC233" s="273"/>
      <c r="AFD233" s="273"/>
      <c r="AFE233" s="273"/>
      <c r="AFF233" s="273"/>
      <c r="AFG233" s="273"/>
      <c r="AFH233" s="273"/>
      <c r="AFI233" s="273"/>
      <c r="AFJ233" s="273"/>
      <c r="AFK233" s="273"/>
      <c r="AFL233" s="273"/>
      <c r="AFM233" s="273"/>
      <c r="AFN233" s="273"/>
      <c r="AFO233" s="273"/>
      <c r="AFP233" s="273"/>
      <c r="AFQ233" s="273"/>
      <c r="AFR233" s="273"/>
      <c r="AFS233" s="273"/>
      <c r="AFT233" s="273"/>
      <c r="AFU233" s="273"/>
      <c r="AFV233" s="273"/>
      <c r="AFW233" s="273"/>
      <c r="AFX233" s="273"/>
      <c r="AFY233" s="273"/>
      <c r="AFZ233" s="273"/>
      <c r="AGA233" s="273"/>
      <c r="AGB233" s="273"/>
      <c r="AGC233" s="273"/>
      <c r="AGD233" s="273"/>
      <c r="AGE233" s="273"/>
      <c r="AGF233" s="273"/>
      <c r="AGG233" s="273"/>
      <c r="AGH233" s="273"/>
      <c r="AGI233" s="273"/>
      <c r="AGJ233" s="273"/>
      <c r="AGK233" s="273"/>
      <c r="AGL233" s="273"/>
      <c r="AGM233" s="273"/>
      <c r="AGN233" s="273"/>
      <c r="AGO233" s="273"/>
      <c r="AGP233" s="273"/>
      <c r="AGQ233" s="273"/>
      <c r="AGR233" s="273"/>
      <c r="AGS233" s="273"/>
      <c r="AGT233" s="273"/>
      <c r="AGU233" s="273"/>
      <c r="AGV233" s="273"/>
      <c r="AGW233" s="273"/>
      <c r="AGX233" s="273"/>
      <c r="AGY233" s="273"/>
      <c r="AGZ233" s="273"/>
      <c r="AHA233" s="273"/>
      <c r="AHB233" s="273"/>
      <c r="AHC233" s="273"/>
      <c r="AHD233" s="273"/>
      <c r="AHE233" s="273"/>
      <c r="AHF233" s="273"/>
      <c r="AHG233" s="273"/>
      <c r="AHH233" s="273"/>
      <c r="AHI233" s="273"/>
      <c r="AHJ233" s="273"/>
      <c r="AHK233" s="273"/>
      <c r="AHL233" s="273"/>
      <c r="AHM233" s="273"/>
      <c r="AHN233" s="273"/>
      <c r="AHO233" s="273"/>
      <c r="AHP233" s="273"/>
      <c r="AHQ233" s="273"/>
      <c r="AHR233" s="273"/>
      <c r="AHS233" s="273"/>
      <c r="AHT233" s="273"/>
      <c r="AHU233" s="273"/>
      <c r="AHV233" s="273"/>
      <c r="AHW233" s="273"/>
      <c r="AHX233" s="273"/>
      <c r="AHY233" s="273"/>
      <c r="AHZ233" s="273"/>
      <c r="AIA233" s="273"/>
      <c r="AIB233" s="273"/>
      <c r="AIC233" s="273"/>
      <c r="AID233" s="273"/>
      <c r="AIE233" s="273"/>
      <c r="AIF233" s="273"/>
      <c r="AIG233" s="273"/>
      <c r="AIH233" s="273"/>
      <c r="AII233" s="273"/>
      <c r="AIJ233" s="273"/>
      <c r="AIK233" s="273"/>
      <c r="AIL233" s="273"/>
      <c r="AIM233" s="273"/>
      <c r="AIN233" s="273"/>
      <c r="AIO233" s="273"/>
      <c r="AIP233" s="273"/>
      <c r="AIQ233" s="273"/>
      <c r="AIR233" s="273"/>
      <c r="AIS233" s="273"/>
      <c r="AIT233" s="273"/>
      <c r="AIU233" s="273"/>
      <c r="AIV233" s="273"/>
      <c r="AIW233" s="273"/>
      <c r="AIX233" s="273"/>
      <c r="AIY233" s="273"/>
      <c r="AIZ233" s="273"/>
      <c r="AJA233" s="273"/>
      <c r="AJB233" s="273"/>
      <c r="AJC233" s="273"/>
      <c r="AJD233" s="273"/>
      <c r="AJE233" s="273"/>
      <c r="AJF233" s="273"/>
      <c r="AJG233" s="273"/>
      <c r="AJH233" s="273"/>
      <c r="AJI233" s="273"/>
      <c r="AJJ233" s="273"/>
      <c r="AJK233" s="273"/>
      <c r="AJL233" s="273"/>
      <c r="AJM233" s="273"/>
      <c r="AJN233" s="273"/>
      <c r="AJO233" s="273"/>
      <c r="AJP233" s="273"/>
      <c r="AJQ233" s="273"/>
      <c r="AJR233" s="273"/>
      <c r="AJS233" s="273"/>
      <c r="AJT233" s="273"/>
      <c r="AJU233" s="273"/>
      <c r="AJV233" s="273"/>
      <c r="AJW233" s="273"/>
      <c r="AJX233" s="273"/>
      <c r="AJY233" s="273"/>
      <c r="AJZ233" s="273"/>
      <c r="AKA233" s="273"/>
      <c r="AKB233" s="273"/>
      <c r="AKC233" s="273"/>
      <c r="AKD233" s="273"/>
      <c r="AKE233" s="273"/>
      <c r="AKF233" s="273"/>
      <c r="AKG233" s="273"/>
      <c r="AKH233" s="273"/>
      <c r="AKI233" s="273"/>
      <c r="AKJ233" s="273"/>
      <c r="AKK233" s="273"/>
      <c r="AKL233" s="273"/>
      <c r="AKM233" s="273"/>
      <c r="AKN233" s="273"/>
      <c r="AKO233" s="273"/>
      <c r="AKP233" s="273"/>
      <c r="AKQ233" s="273"/>
      <c r="AKR233" s="273"/>
      <c r="AKS233" s="273"/>
      <c r="AKT233" s="273"/>
      <c r="AKU233" s="273"/>
      <c r="AKV233" s="273"/>
      <c r="AKW233" s="273"/>
      <c r="AKX233" s="273"/>
      <c r="AKY233" s="273"/>
      <c r="AKZ233" s="273"/>
      <c r="ALA233" s="273"/>
      <c r="ALB233" s="273"/>
      <c r="ALC233" s="273"/>
      <c r="ALD233" s="273"/>
      <c r="ALE233" s="273"/>
      <c r="ALF233" s="273"/>
      <c r="ALG233" s="273"/>
      <c r="ALH233" s="273"/>
      <c r="ALI233" s="273"/>
      <c r="ALJ233" s="273"/>
      <c r="ALK233" s="273"/>
      <c r="ALL233" s="273"/>
      <c r="ALM233" s="273"/>
      <c r="ALN233" s="273"/>
      <c r="ALO233" s="273"/>
      <c r="ALP233" s="273"/>
      <c r="ALQ233" s="273"/>
      <c r="ALR233" s="273"/>
      <c r="ALS233" s="273"/>
      <c r="ALT233" s="273"/>
      <c r="ALU233" s="273"/>
      <c r="ALV233" s="273"/>
      <c r="ALW233" s="273"/>
      <c r="ALX233" s="273"/>
      <c r="ALY233" s="273"/>
      <c r="ALZ233" s="273"/>
      <c r="AMA233" s="273"/>
      <c r="AMB233" s="273"/>
      <c r="AMC233" s="273"/>
      <c r="AMD233" s="273"/>
      <c r="AME233" s="273"/>
      <c r="AMF233" s="273"/>
      <c r="AMG233" s="273"/>
      <c r="AMH233" s="273"/>
      <c r="AMI233" s="273"/>
      <c r="AMJ233" s="273"/>
      <c r="AMK233" s="273"/>
      <c r="AML233" s="273"/>
      <c r="AMM233" s="273"/>
      <c r="AMN233" s="273"/>
      <c r="AMO233" s="273"/>
      <c r="AMP233" s="273"/>
      <c r="AMQ233" s="273"/>
      <c r="AMR233" s="273"/>
      <c r="AMS233" s="273"/>
      <c r="AMT233" s="273"/>
      <c r="AMU233" s="273"/>
      <c r="AMV233" s="273"/>
      <c r="AMW233" s="273"/>
      <c r="AMX233" s="273"/>
      <c r="AMY233" s="273"/>
      <c r="AMZ233" s="273"/>
      <c r="ANA233" s="273"/>
      <c r="ANB233" s="273"/>
      <c r="ANC233" s="273"/>
      <c r="AND233" s="273"/>
      <c r="ANE233" s="273"/>
      <c r="ANF233" s="273"/>
      <c r="ANG233" s="273"/>
      <c r="ANH233" s="273"/>
      <c r="ANI233" s="273"/>
      <c r="ANJ233" s="273"/>
      <c r="ANK233" s="273"/>
      <c r="ANL233" s="273"/>
      <c r="ANM233" s="273"/>
      <c r="ANN233" s="273"/>
      <c r="ANO233" s="273"/>
      <c r="ANP233" s="273"/>
      <c r="ANQ233" s="273"/>
      <c r="ANR233" s="273"/>
      <c r="ANS233" s="273"/>
      <c r="ANT233" s="273"/>
      <c r="ANU233" s="273"/>
      <c r="ANV233" s="273"/>
      <c r="ANW233" s="273"/>
      <c r="ANX233" s="273"/>
      <c r="ANY233" s="273"/>
      <c r="ANZ233" s="273"/>
      <c r="AOA233" s="273"/>
      <c r="AOB233" s="273"/>
      <c r="AOC233" s="273"/>
      <c r="AOD233" s="273"/>
      <c r="AOE233" s="273"/>
      <c r="AOF233" s="273"/>
      <c r="AOG233" s="273"/>
      <c r="AOH233" s="273"/>
      <c r="AOI233" s="273"/>
      <c r="AOJ233" s="273"/>
      <c r="AOK233" s="273"/>
      <c r="AOL233" s="273"/>
      <c r="AOM233" s="273"/>
      <c r="AON233" s="273"/>
      <c r="AOO233" s="273"/>
      <c r="AOP233" s="273"/>
      <c r="AOQ233" s="273"/>
      <c r="AOR233" s="273"/>
      <c r="AOS233" s="273"/>
      <c r="AOT233" s="273"/>
      <c r="AOU233" s="273"/>
      <c r="AOV233" s="273"/>
      <c r="AOW233" s="273"/>
      <c r="AOX233" s="273"/>
      <c r="AOY233" s="273"/>
      <c r="AOZ233" s="273"/>
      <c r="APA233" s="273"/>
      <c r="APB233" s="273"/>
      <c r="APC233" s="273"/>
      <c r="APD233" s="273"/>
      <c r="APE233" s="273"/>
      <c r="APF233" s="273"/>
      <c r="APG233" s="273"/>
      <c r="APH233" s="273"/>
      <c r="API233" s="273"/>
      <c r="APJ233" s="273"/>
      <c r="APK233" s="273"/>
      <c r="APL233" s="273"/>
      <c r="APM233" s="273"/>
      <c r="APN233" s="273"/>
      <c r="APO233" s="273"/>
      <c r="APP233" s="273"/>
      <c r="APQ233" s="273"/>
      <c r="APR233" s="273"/>
      <c r="APS233" s="273"/>
      <c r="APT233" s="273"/>
      <c r="APU233" s="273"/>
      <c r="APV233" s="273"/>
      <c r="APW233" s="273"/>
      <c r="APX233" s="273"/>
      <c r="APY233" s="273"/>
      <c r="APZ233" s="273"/>
      <c r="AQA233" s="273"/>
      <c r="AQB233" s="273"/>
      <c r="AQC233" s="273"/>
      <c r="AQD233" s="273"/>
      <c r="AQE233" s="273"/>
      <c r="AQF233" s="273"/>
      <c r="AQG233" s="273"/>
      <c r="AQH233" s="273"/>
      <c r="AQI233" s="273"/>
      <c r="AQJ233" s="273"/>
      <c r="AQK233" s="273"/>
      <c r="AQL233" s="273"/>
      <c r="AQM233" s="273"/>
      <c r="AQN233" s="273"/>
      <c r="AQO233" s="273"/>
      <c r="AQP233" s="273"/>
      <c r="AQQ233" s="273"/>
      <c r="AQR233" s="273"/>
      <c r="AQS233" s="273"/>
      <c r="AQT233" s="273"/>
      <c r="AQU233" s="273"/>
      <c r="AQV233" s="273"/>
      <c r="AQW233" s="273"/>
      <c r="AQX233" s="273"/>
      <c r="AQY233" s="273"/>
      <c r="AQZ233" s="273"/>
      <c r="ARA233" s="273"/>
      <c r="ARB233" s="273"/>
      <c r="ARC233" s="273"/>
      <c r="ARD233" s="273"/>
      <c r="ARE233" s="273"/>
      <c r="ARF233" s="273"/>
      <c r="ARG233" s="273"/>
      <c r="ARH233" s="273"/>
      <c r="ARI233" s="273"/>
      <c r="ARJ233" s="273"/>
      <c r="ARK233" s="273"/>
      <c r="ARL233" s="273"/>
      <c r="ARM233" s="273"/>
      <c r="ARN233" s="273"/>
      <c r="ARO233" s="273"/>
      <c r="ARP233" s="273"/>
      <c r="ARQ233" s="273"/>
      <c r="ARR233" s="273"/>
      <c r="ARS233" s="273"/>
      <c r="ART233" s="273"/>
      <c r="ARU233" s="273"/>
      <c r="ARV233" s="273"/>
      <c r="ARW233" s="273"/>
      <c r="ARX233" s="273"/>
      <c r="ARY233" s="273"/>
      <c r="ARZ233" s="273"/>
      <c r="ASA233" s="273"/>
      <c r="ASB233" s="273"/>
      <c r="ASC233" s="273"/>
      <c r="ASD233" s="273"/>
      <c r="ASE233" s="273"/>
      <c r="ASF233" s="273"/>
      <c r="ASG233" s="273"/>
      <c r="ASH233" s="273"/>
      <c r="ASI233" s="273"/>
      <c r="ASJ233" s="273"/>
      <c r="ASK233" s="273"/>
      <c r="ASL233" s="273"/>
      <c r="ASM233" s="273"/>
      <c r="ASN233" s="273"/>
      <c r="ASO233" s="273"/>
      <c r="ASP233" s="273"/>
      <c r="ASQ233" s="273"/>
      <c r="ASR233" s="273"/>
      <c r="ASS233" s="273"/>
      <c r="AST233" s="273"/>
      <c r="ASU233" s="273"/>
      <c r="ASV233" s="273"/>
      <c r="ASW233" s="273"/>
      <c r="ASX233" s="273"/>
      <c r="ASY233" s="273"/>
      <c r="ASZ233" s="273"/>
      <c r="ATA233" s="273"/>
      <c r="ATB233" s="273"/>
      <c r="ATC233" s="273"/>
      <c r="ATD233" s="273"/>
      <c r="ATE233" s="273"/>
      <c r="ATF233" s="273"/>
      <c r="ATG233" s="273"/>
      <c r="ATH233" s="273"/>
      <c r="ATI233" s="273"/>
      <c r="ATJ233" s="273"/>
      <c r="ATK233" s="273"/>
      <c r="ATL233" s="273"/>
      <c r="ATM233" s="273"/>
      <c r="ATN233" s="273"/>
      <c r="ATO233" s="273"/>
      <c r="ATP233" s="273"/>
      <c r="ATQ233" s="273"/>
      <c r="ATR233" s="273"/>
      <c r="ATS233" s="273"/>
      <c r="ATT233" s="273"/>
      <c r="ATU233" s="273"/>
      <c r="ATV233" s="273"/>
      <c r="ATW233" s="273"/>
      <c r="ATX233" s="273"/>
      <c r="ATY233" s="273"/>
      <c r="ATZ233" s="273"/>
      <c r="AUA233" s="273"/>
      <c r="AUB233" s="273"/>
      <c r="AUC233" s="273"/>
      <c r="AUD233" s="273"/>
      <c r="AUE233" s="273"/>
      <c r="AUF233" s="273"/>
      <c r="AUG233" s="273"/>
      <c r="AUH233" s="273"/>
      <c r="AUI233" s="273"/>
      <c r="AUJ233" s="273"/>
      <c r="AUK233" s="273"/>
      <c r="AUL233" s="273"/>
      <c r="AUM233" s="273"/>
      <c r="AUN233" s="273"/>
      <c r="AUO233" s="273"/>
      <c r="AUP233" s="273"/>
      <c r="AUQ233" s="273"/>
      <c r="AUR233" s="273"/>
      <c r="AUS233" s="273"/>
      <c r="AUT233" s="273"/>
      <c r="AUU233" s="273"/>
      <c r="AUV233" s="273"/>
      <c r="AUW233" s="273"/>
      <c r="AUX233" s="273"/>
      <c r="AUY233" s="273"/>
      <c r="AUZ233" s="273"/>
      <c r="AVA233" s="273"/>
      <c r="AVB233" s="273"/>
      <c r="AVC233" s="273"/>
      <c r="AVD233" s="273"/>
      <c r="AVE233" s="273"/>
      <c r="AVF233" s="273"/>
      <c r="AVG233" s="273"/>
      <c r="AVH233" s="273"/>
      <c r="AVI233" s="273"/>
      <c r="AVJ233" s="273"/>
      <c r="AVK233" s="273"/>
      <c r="AVL233" s="273"/>
      <c r="AVM233" s="273"/>
      <c r="AVN233" s="273"/>
      <c r="AVO233" s="273"/>
      <c r="AVP233" s="273"/>
      <c r="AVQ233" s="273"/>
      <c r="AVR233" s="273"/>
      <c r="AVS233" s="273"/>
      <c r="AVT233" s="273"/>
      <c r="AVU233" s="273"/>
      <c r="AVV233" s="273"/>
      <c r="AVW233" s="273"/>
      <c r="AVX233" s="273"/>
      <c r="AVY233" s="273"/>
      <c r="AVZ233" s="273"/>
      <c r="AWA233" s="273"/>
      <c r="AWB233" s="273"/>
      <c r="AWC233" s="273"/>
      <c r="AWD233" s="273"/>
      <c r="AWE233" s="273"/>
      <c r="AWF233" s="273"/>
      <c r="AWG233" s="273"/>
      <c r="AWH233" s="273"/>
      <c r="AWI233" s="273"/>
      <c r="AWJ233" s="273"/>
      <c r="AWK233" s="273"/>
      <c r="AWL233" s="273"/>
      <c r="AWM233" s="273"/>
      <c r="AWN233" s="273"/>
      <c r="AWO233" s="273"/>
      <c r="AWP233" s="273"/>
      <c r="AWQ233" s="273"/>
      <c r="AWR233" s="273"/>
      <c r="AWS233" s="273"/>
      <c r="AWT233" s="273"/>
      <c r="AWU233" s="273"/>
      <c r="AWV233" s="273"/>
      <c r="AWW233" s="273"/>
      <c r="AWX233" s="273"/>
      <c r="AWY233" s="273"/>
      <c r="AWZ233" s="273"/>
      <c r="AXA233" s="273"/>
      <c r="AXB233" s="273"/>
      <c r="AXC233" s="273"/>
      <c r="AXD233" s="273"/>
      <c r="AXE233" s="273"/>
      <c r="AXF233" s="273"/>
      <c r="AXG233" s="273"/>
      <c r="AXH233" s="273"/>
      <c r="AXI233" s="273"/>
      <c r="AXJ233" s="273"/>
      <c r="AXK233" s="273"/>
      <c r="AXL233" s="273"/>
      <c r="AXM233" s="273"/>
      <c r="AXN233" s="273"/>
      <c r="AXO233" s="273"/>
      <c r="AXP233" s="273"/>
      <c r="AXQ233" s="273"/>
      <c r="AXR233" s="273"/>
      <c r="AXS233" s="273"/>
      <c r="AXT233" s="273"/>
      <c r="AXU233" s="273"/>
      <c r="AXV233" s="273"/>
      <c r="AXW233" s="273"/>
      <c r="AXX233" s="273"/>
      <c r="AXY233" s="273"/>
      <c r="AXZ233" s="273"/>
      <c r="AYA233" s="273"/>
      <c r="AYB233" s="273"/>
      <c r="AYC233" s="273"/>
      <c r="AYD233" s="273"/>
      <c r="AYE233" s="273"/>
      <c r="AYF233" s="273"/>
      <c r="AYG233" s="273"/>
      <c r="AYH233" s="273"/>
      <c r="AYI233" s="273"/>
      <c r="AYJ233" s="273"/>
      <c r="AYK233" s="273"/>
      <c r="AYL233" s="273"/>
      <c r="AYM233" s="273"/>
      <c r="AYN233" s="273"/>
      <c r="AYO233" s="273"/>
      <c r="AYP233" s="273"/>
      <c r="AYQ233" s="273"/>
      <c r="AYR233" s="273"/>
      <c r="AYS233" s="273"/>
      <c r="AYT233" s="273"/>
      <c r="AYU233" s="273"/>
      <c r="AYV233" s="273"/>
      <c r="AYW233" s="273"/>
      <c r="AYX233" s="273"/>
      <c r="AYY233" s="273"/>
      <c r="AYZ233" s="273"/>
      <c r="AZA233" s="273"/>
      <c r="AZB233" s="273"/>
      <c r="AZC233" s="273"/>
      <c r="AZD233" s="273"/>
      <c r="AZE233" s="273"/>
      <c r="AZF233" s="273"/>
      <c r="AZG233" s="273"/>
      <c r="AZH233" s="273"/>
      <c r="AZI233" s="273"/>
      <c r="AZJ233" s="273"/>
      <c r="AZK233" s="273"/>
      <c r="AZL233" s="273"/>
      <c r="AZM233" s="273"/>
      <c r="AZN233" s="273"/>
      <c r="AZO233" s="273"/>
      <c r="AZP233" s="273"/>
      <c r="AZQ233" s="273"/>
      <c r="AZR233" s="273"/>
      <c r="AZS233" s="273"/>
      <c r="AZT233" s="273"/>
      <c r="AZU233" s="273"/>
      <c r="AZV233" s="273"/>
      <c r="AZW233" s="273"/>
      <c r="AZX233" s="273"/>
      <c r="AZY233" s="273"/>
      <c r="AZZ233" s="273"/>
      <c r="BAA233" s="273"/>
      <c r="BAB233" s="273"/>
      <c r="BAC233" s="273"/>
      <c r="BAD233" s="273"/>
      <c r="BAE233" s="273"/>
      <c r="BAF233" s="273"/>
      <c r="BAG233" s="273"/>
      <c r="BAH233" s="273"/>
      <c r="BAI233" s="273"/>
      <c r="BAJ233" s="273"/>
      <c r="BAK233" s="273"/>
      <c r="BAL233" s="273"/>
      <c r="BAM233" s="273"/>
      <c r="BAN233" s="273"/>
      <c r="BAO233" s="273"/>
      <c r="BAP233" s="273"/>
      <c r="BAQ233" s="273"/>
      <c r="BAR233" s="273"/>
      <c r="BAS233" s="273"/>
      <c r="BAT233" s="273"/>
      <c r="BAU233" s="273"/>
      <c r="BAV233" s="273"/>
      <c r="BAW233" s="273"/>
      <c r="BAX233" s="273"/>
      <c r="BAY233" s="273"/>
      <c r="BAZ233" s="273"/>
      <c r="BBA233" s="273"/>
      <c r="BBB233" s="273"/>
      <c r="BBC233" s="273"/>
      <c r="BBD233" s="273"/>
      <c r="BBE233" s="273"/>
      <c r="BBF233" s="273"/>
      <c r="BBG233" s="273"/>
      <c r="BBH233" s="273"/>
      <c r="BBI233" s="273"/>
      <c r="BBJ233" s="273"/>
      <c r="BBK233" s="273"/>
      <c r="BBL233" s="273"/>
      <c r="BBM233" s="273"/>
      <c r="BBN233" s="273"/>
      <c r="BBO233" s="273"/>
      <c r="BBP233" s="273"/>
      <c r="BBQ233" s="273"/>
      <c r="BBR233" s="273"/>
      <c r="BBS233" s="273"/>
      <c r="BBT233" s="273"/>
      <c r="BBU233" s="273"/>
      <c r="BBV233" s="273"/>
      <c r="BBW233" s="273"/>
      <c r="BBX233" s="273"/>
      <c r="BBY233" s="273"/>
      <c r="BBZ233" s="273"/>
      <c r="BCA233" s="273"/>
      <c r="BCB233" s="273"/>
      <c r="BCC233" s="273"/>
      <c r="BCD233" s="273"/>
      <c r="BCE233" s="273"/>
      <c r="BCF233" s="273"/>
      <c r="BCG233" s="273"/>
      <c r="BCH233" s="273"/>
      <c r="BCI233" s="273"/>
      <c r="BCJ233" s="273"/>
      <c r="BCK233" s="273"/>
      <c r="BCL233" s="273"/>
      <c r="BCM233" s="273"/>
      <c r="BCN233" s="273"/>
      <c r="BCO233" s="273"/>
      <c r="BCP233" s="273"/>
      <c r="BCQ233" s="273"/>
      <c r="BCR233" s="273"/>
      <c r="BCS233" s="273"/>
      <c r="BCT233" s="273"/>
      <c r="BCU233" s="273"/>
      <c r="BCV233" s="273"/>
      <c r="BCW233" s="273"/>
      <c r="BCX233" s="273"/>
      <c r="BCY233" s="273"/>
      <c r="BCZ233" s="273"/>
      <c r="BDA233" s="273"/>
      <c r="BDB233" s="273"/>
      <c r="BDC233" s="273"/>
      <c r="BDD233" s="273"/>
      <c r="BDE233" s="273"/>
      <c r="BDF233" s="273"/>
      <c r="BDG233" s="273"/>
      <c r="BDH233" s="273"/>
      <c r="BDI233" s="273"/>
      <c r="BDJ233" s="273"/>
      <c r="BDK233" s="273"/>
      <c r="BDL233" s="273"/>
      <c r="BDM233" s="273"/>
      <c r="BDN233" s="273"/>
      <c r="BDO233" s="273"/>
      <c r="BDP233" s="273"/>
      <c r="BDQ233" s="273"/>
      <c r="BDR233" s="273"/>
      <c r="BDS233" s="273"/>
      <c r="BDT233" s="273"/>
      <c r="BDU233" s="273"/>
      <c r="BDV233" s="273"/>
      <c r="BDW233" s="273"/>
      <c r="BDX233" s="273"/>
      <c r="BDY233" s="273"/>
      <c r="BDZ233" s="273"/>
      <c r="BEA233" s="273"/>
      <c r="BEB233" s="273"/>
      <c r="BEC233" s="273"/>
      <c r="BED233" s="273"/>
      <c r="BEE233" s="273"/>
      <c r="BEF233" s="273"/>
      <c r="BEG233" s="273"/>
      <c r="BEH233" s="273"/>
      <c r="BEI233" s="273"/>
      <c r="BEJ233" s="273"/>
      <c r="BEK233" s="273"/>
      <c r="BEL233" s="273"/>
      <c r="BEM233" s="273"/>
      <c r="BEN233" s="273"/>
      <c r="BEO233" s="273"/>
      <c r="BEP233" s="273"/>
      <c r="BEQ233" s="273"/>
      <c r="BER233" s="273"/>
      <c r="BES233" s="273"/>
      <c r="BET233" s="273"/>
      <c r="BEU233" s="273"/>
      <c r="BEV233" s="273"/>
      <c r="BEW233" s="273"/>
      <c r="BEX233" s="273"/>
      <c r="BEY233" s="273"/>
      <c r="BEZ233" s="273"/>
      <c r="BFA233" s="273"/>
      <c r="BFB233" s="273"/>
      <c r="BFC233" s="273"/>
      <c r="BFD233" s="273"/>
      <c r="BFE233" s="273"/>
      <c r="BFF233" s="273"/>
      <c r="BFG233" s="273"/>
      <c r="BFH233" s="273"/>
      <c r="BFI233" s="273"/>
      <c r="BFJ233" s="273"/>
      <c r="BFK233" s="273"/>
      <c r="BFL233" s="273"/>
      <c r="BFM233" s="273"/>
      <c r="BFN233" s="273"/>
      <c r="BFO233" s="273"/>
      <c r="BFP233" s="273"/>
      <c r="BFQ233" s="273"/>
      <c r="BFR233" s="273"/>
      <c r="BFS233" s="273"/>
      <c r="BFT233" s="273"/>
      <c r="BFU233" s="273"/>
      <c r="BFV233" s="273"/>
      <c r="BFW233" s="273"/>
      <c r="BFX233" s="273"/>
      <c r="BFY233" s="273"/>
      <c r="BFZ233" s="273"/>
      <c r="BGA233" s="273"/>
      <c r="BGB233" s="273"/>
      <c r="BGC233" s="273"/>
      <c r="BGD233" s="273"/>
      <c r="BGE233" s="273"/>
      <c r="BGF233" s="273"/>
      <c r="BGG233" s="273"/>
      <c r="BGH233" s="273"/>
      <c r="BGI233" s="273"/>
      <c r="BGJ233" s="273"/>
      <c r="BGK233" s="273"/>
      <c r="BGL233" s="273"/>
      <c r="BGM233" s="273"/>
      <c r="BGN233" s="273"/>
      <c r="BGO233" s="273"/>
      <c r="BGP233" s="273"/>
      <c r="BGQ233" s="273"/>
      <c r="BGR233" s="273"/>
      <c r="BGS233" s="273"/>
      <c r="BGT233" s="273"/>
      <c r="BGU233" s="273"/>
      <c r="BGV233" s="273"/>
      <c r="BGW233" s="273"/>
      <c r="BGX233" s="273"/>
      <c r="BGY233" s="273"/>
      <c r="BGZ233" s="273"/>
      <c r="BHA233" s="273"/>
      <c r="BHB233" s="273"/>
      <c r="BHC233" s="273"/>
      <c r="BHD233" s="273"/>
      <c r="BHE233" s="273"/>
      <c r="BHF233" s="273"/>
      <c r="BHG233" s="273"/>
      <c r="BHH233" s="273"/>
      <c r="BHI233" s="273"/>
      <c r="BHJ233" s="273"/>
      <c r="BHK233" s="273"/>
      <c r="BHL233" s="273"/>
      <c r="BHM233" s="273"/>
      <c r="BHN233" s="273"/>
      <c r="BHO233" s="273"/>
      <c r="BHP233" s="273"/>
      <c r="BHQ233" s="273"/>
      <c r="BHR233" s="273"/>
      <c r="BHS233" s="273"/>
      <c r="BHT233" s="273"/>
      <c r="BHU233" s="273"/>
      <c r="BHV233" s="273"/>
      <c r="BHW233" s="273"/>
      <c r="BHX233" s="273"/>
      <c r="BHY233" s="273"/>
      <c r="BHZ233" s="273"/>
      <c r="BIA233" s="273"/>
      <c r="BIB233" s="273"/>
      <c r="BIC233" s="273"/>
      <c r="BID233" s="273"/>
      <c r="BIE233" s="273"/>
      <c r="BIF233" s="273"/>
      <c r="BIG233" s="273"/>
      <c r="BIH233" s="273"/>
      <c r="BII233" s="273"/>
      <c r="BIJ233" s="273"/>
      <c r="BIK233" s="273"/>
      <c r="BIL233" s="273"/>
      <c r="BIM233" s="273"/>
      <c r="BIN233" s="273"/>
      <c r="BIO233" s="273"/>
      <c r="BIP233" s="273"/>
      <c r="BIQ233" s="273"/>
      <c r="BIR233" s="273"/>
      <c r="BIS233" s="273"/>
      <c r="BIT233" s="273"/>
      <c r="BIU233" s="273"/>
      <c r="BIV233" s="273"/>
      <c r="BIW233" s="273"/>
      <c r="BIX233" s="273"/>
      <c r="BIY233" s="273"/>
      <c r="BIZ233" s="273"/>
      <c r="BJA233" s="273"/>
      <c r="BJB233" s="273"/>
      <c r="BJC233" s="273"/>
      <c r="BJD233" s="273"/>
      <c r="BJE233" s="273"/>
      <c r="BJF233" s="273"/>
      <c r="BJG233" s="273"/>
      <c r="BJH233" s="273"/>
      <c r="BJI233" s="273"/>
      <c r="BJJ233" s="273"/>
      <c r="BJK233" s="273"/>
      <c r="BJL233" s="273"/>
      <c r="BJM233" s="273"/>
      <c r="BJN233" s="273"/>
      <c r="BJO233" s="273"/>
      <c r="BJP233" s="273"/>
      <c r="BJQ233" s="273"/>
      <c r="BJR233" s="273"/>
      <c r="BJS233" s="273"/>
      <c r="BJT233" s="273"/>
      <c r="BJU233" s="273"/>
      <c r="BJV233" s="273"/>
      <c r="BJW233" s="273"/>
      <c r="BJX233" s="273"/>
      <c r="BJY233" s="273"/>
      <c r="BJZ233" s="273"/>
      <c r="BKA233" s="273"/>
      <c r="BKB233" s="273"/>
      <c r="BKC233" s="273"/>
      <c r="BKD233" s="273"/>
      <c r="BKE233" s="273"/>
      <c r="BKF233" s="273"/>
      <c r="BKG233" s="273"/>
      <c r="BKH233" s="273"/>
      <c r="BKI233" s="273"/>
      <c r="BKJ233" s="273"/>
      <c r="BKK233" s="273"/>
      <c r="BKL233" s="273"/>
      <c r="BKM233" s="273"/>
      <c r="BKN233" s="273"/>
      <c r="BKO233" s="273"/>
      <c r="BKP233" s="273"/>
      <c r="BKQ233" s="273"/>
      <c r="BKR233" s="273"/>
      <c r="BKS233" s="273"/>
      <c r="BKT233" s="273"/>
      <c r="BKU233" s="273"/>
      <c r="BKV233" s="273"/>
      <c r="BKW233" s="273"/>
      <c r="BKX233" s="273"/>
      <c r="BKY233" s="273"/>
      <c r="BKZ233" s="273"/>
      <c r="BLA233" s="273"/>
      <c r="BLB233" s="273"/>
      <c r="BLC233" s="273"/>
      <c r="BLD233" s="273"/>
      <c r="BLE233" s="273"/>
      <c r="BLF233" s="273"/>
      <c r="BLG233" s="273"/>
      <c r="BLH233" s="273"/>
      <c r="BLI233" s="273"/>
      <c r="BLJ233" s="273"/>
      <c r="BLK233" s="273"/>
      <c r="BLL233" s="273"/>
      <c r="BLM233" s="273"/>
      <c r="BLN233" s="273"/>
      <c r="BLO233" s="273"/>
      <c r="BLP233" s="273"/>
      <c r="BLQ233" s="273"/>
      <c r="BLR233" s="273"/>
      <c r="BLS233" s="273"/>
      <c r="BLT233" s="273"/>
      <c r="BLU233" s="273"/>
      <c r="BLV233" s="273"/>
      <c r="BLW233" s="273"/>
      <c r="BLX233" s="273"/>
      <c r="BLY233" s="273"/>
      <c r="BLZ233" s="273"/>
      <c r="BMA233" s="273"/>
      <c r="BMB233" s="273"/>
      <c r="BMC233" s="273"/>
      <c r="BMD233" s="273"/>
      <c r="BME233" s="273"/>
      <c r="BMF233" s="273"/>
      <c r="BMG233" s="273"/>
      <c r="BMH233" s="273"/>
      <c r="BMI233" s="273"/>
      <c r="BMJ233" s="273"/>
      <c r="BMK233" s="273"/>
      <c r="BML233" s="273"/>
      <c r="BMM233" s="273"/>
      <c r="BMN233" s="273"/>
      <c r="BMO233" s="273"/>
      <c r="BMP233" s="273"/>
      <c r="BMQ233" s="273"/>
      <c r="BMR233" s="273"/>
      <c r="BMS233" s="273"/>
      <c r="BMT233" s="273"/>
      <c r="BMU233" s="273"/>
      <c r="BMV233" s="273"/>
      <c r="BMW233" s="273"/>
      <c r="BMX233" s="273"/>
      <c r="BMY233" s="273"/>
      <c r="BMZ233" s="273"/>
      <c r="BNA233" s="273"/>
      <c r="BNB233" s="273"/>
      <c r="BNC233" s="273"/>
      <c r="BND233" s="273"/>
      <c r="BNE233" s="273"/>
      <c r="BNF233" s="273"/>
      <c r="BNG233" s="273"/>
      <c r="BNH233" s="273"/>
      <c r="BNI233" s="273"/>
      <c r="BNJ233" s="273"/>
      <c r="BNK233" s="273"/>
      <c r="BNL233" s="273"/>
      <c r="BNM233" s="273"/>
      <c r="BNN233" s="273"/>
      <c r="BNO233" s="273"/>
      <c r="BNP233" s="273"/>
      <c r="BNQ233" s="273"/>
      <c r="BNR233" s="273"/>
      <c r="BNS233" s="273"/>
      <c r="BNT233" s="273"/>
      <c r="BNU233" s="273"/>
      <c r="BNV233" s="273"/>
      <c r="BNW233" s="273"/>
      <c r="BNX233" s="273"/>
      <c r="BNY233" s="273"/>
      <c r="BNZ233" s="273"/>
      <c r="BOA233" s="273"/>
      <c r="BOB233" s="273"/>
      <c r="BOC233" s="273"/>
      <c r="BOD233" s="273"/>
      <c r="BOE233" s="273"/>
      <c r="BOF233" s="273"/>
      <c r="BOG233" s="273"/>
      <c r="BOH233" s="273"/>
      <c r="BOI233" s="273"/>
      <c r="BOJ233" s="273"/>
      <c r="BOK233" s="273"/>
      <c r="BOL233" s="273"/>
      <c r="BOM233" s="273"/>
      <c r="BON233" s="273"/>
      <c r="BOO233" s="273"/>
      <c r="BOP233" s="273"/>
      <c r="BOQ233" s="273"/>
      <c r="BOR233" s="273"/>
      <c r="BOS233" s="273"/>
      <c r="BOT233" s="273"/>
      <c r="BOU233" s="273"/>
      <c r="BOV233" s="273"/>
      <c r="BOW233" s="273"/>
      <c r="BOX233" s="273"/>
      <c r="BOY233" s="273"/>
      <c r="BOZ233" s="273"/>
      <c r="BPA233" s="273"/>
      <c r="BPB233" s="273"/>
      <c r="BPC233" s="273"/>
      <c r="BPD233" s="273"/>
      <c r="BPE233" s="273"/>
      <c r="BPF233" s="273"/>
      <c r="BPG233" s="273"/>
      <c r="BPH233" s="273"/>
      <c r="BPI233" s="273"/>
      <c r="BPJ233" s="273"/>
      <c r="BPK233" s="273"/>
      <c r="BPL233" s="273"/>
      <c r="BPM233" s="273"/>
      <c r="BPN233" s="273"/>
      <c r="BPO233" s="273"/>
      <c r="BPP233" s="273"/>
      <c r="BPQ233" s="273"/>
      <c r="BPR233" s="273"/>
      <c r="BPS233" s="273"/>
      <c r="BPT233" s="273"/>
      <c r="BPU233" s="273"/>
      <c r="BPV233" s="273"/>
      <c r="BPW233" s="273"/>
      <c r="BPX233" s="273"/>
      <c r="BPY233" s="273"/>
      <c r="BPZ233" s="273"/>
      <c r="BQA233" s="273"/>
      <c r="BQB233" s="273"/>
      <c r="BQC233" s="273"/>
      <c r="BQD233" s="273"/>
      <c r="BQE233" s="273"/>
      <c r="BQF233" s="273"/>
      <c r="BQG233" s="273"/>
      <c r="BQH233" s="273"/>
      <c r="BQI233" s="273"/>
      <c r="BQJ233" s="273"/>
      <c r="BQK233" s="273"/>
      <c r="BQL233" s="273"/>
      <c r="BQM233" s="273"/>
      <c r="BQN233" s="273"/>
      <c r="BQO233" s="273"/>
      <c r="BQP233" s="273"/>
      <c r="BQQ233" s="273"/>
      <c r="BQR233" s="273"/>
      <c r="BQS233" s="273"/>
      <c r="BQT233" s="273"/>
      <c r="BQU233" s="273"/>
      <c r="BQV233" s="273"/>
      <c r="BQW233" s="273"/>
      <c r="BQX233" s="273"/>
      <c r="BQY233" s="273"/>
      <c r="BQZ233" s="273"/>
      <c r="BRA233" s="273"/>
      <c r="BRB233" s="273"/>
      <c r="BRC233" s="273"/>
      <c r="BRD233" s="273"/>
      <c r="BRE233" s="273"/>
      <c r="BRF233" s="273"/>
      <c r="BRG233" s="273"/>
      <c r="BRH233" s="273"/>
      <c r="BRI233" s="273"/>
      <c r="BRJ233" s="273"/>
      <c r="BRK233" s="273"/>
      <c r="BRL233" s="273"/>
      <c r="BRM233" s="273"/>
      <c r="BRN233" s="273"/>
      <c r="BRO233" s="273"/>
      <c r="BRP233" s="273"/>
      <c r="BRQ233" s="273"/>
      <c r="BRR233" s="273"/>
      <c r="BRS233" s="273"/>
      <c r="BRT233" s="273"/>
      <c r="BRU233" s="273"/>
      <c r="BRV233" s="273"/>
      <c r="BRW233" s="273"/>
      <c r="BRX233" s="273"/>
      <c r="BRY233" s="273"/>
      <c r="BRZ233" s="273"/>
      <c r="BSA233" s="273"/>
      <c r="BSB233" s="273"/>
      <c r="BSC233" s="273"/>
      <c r="BSD233" s="273"/>
      <c r="BSE233" s="273"/>
      <c r="BSF233" s="273"/>
      <c r="BSG233" s="273"/>
      <c r="BSH233" s="273"/>
      <c r="BSI233" s="273"/>
      <c r="BSJ233" s="273"/>
      <c r="BSK233" s="273"/>
      <c r="BSL233" s="273"/>
      <c r="BSM233" s="273"/>
      <c r="BSN233" s="273"/>
      <c r="BSO233" s="273"/>
      <c r="BSP233" s="273"/>
      <c r="BSQ233" s="273"/>
      <c r="BSR233" s="273"/>
      <c r="BSS233" s="273"/>
      <c r="BST233" s="273"/>
      <c r="BSU233" s="273"/>
      <c r="BSV233" s="273"/>
      <c r="BSW233" s="273"/>
      <c r="BSX233" s="273"/>
      <c r="BSY233" s="273"/>
      <c r="BSZ233" s="273"/>
      <c r="BTA233" s="273"/>
      <c r="BTB233" s="273"/>
      <c r="BTC233" s="273"/>
      <c r="BTD233" s="273"/>
      <c r="BTE233" s="273"/>
      <c r="BTF233" s="273"/>
      <c r="BTG233" s="273"/>
      <c r="BTH233" s="273"/>
      <c r="BTI233" s="273"/>
      <c r="BTJ233" s="273"/>
      <c r="BTK233" s="273"/>
      <c r="BTL233" s="273"/>
      <c r="BTM233" s="273"/>
      <c r="BTN233" s="273"/>
      <c r="BTO233" s="273"/>
      <c r="BTP233" s="273"/>
      <c r="BTQ233" s="273"/>
      <c r="BTR233" s="273"/>
      <c r="BTS233" s="273"/>
      <c r="BTT233" s="273"/>
      <c r="BTU233" s="273"/>
      <c r="BTV233" s="273"/>
      <c r="BTW233" s="273"/>
      <c r="BTX233" s="273"/>
      <c r="BTY233" s="273"/>
      <c r="BTZ233" s="273"/>
      <c r="BUA233" s="273"/>
      <c r="BUB233" s="273"/>
      <c r="BUC233" s="273"/>
      <c r="BUD233" s="273"/>
      <c r="BUE233" s="273"/>
      <c r="BUF233" s="273"/>
      <c r="BUG233" s="273"/>
      <c r="BUH233" s="273"/>
      <c r="BUI233" s="273"/>
      <c r="BUJ233" s="273"/>
      <c r="BUK233" s="273"/>
      <c r="BUL233" s="273"/>
      <c r="BUM233" s="273"/>
      <c r="BUN233" s="273"/>
      <c r="BUO233" s="273"/>
      <c r="BUP233" s="273"/>
      <c r="BUQ233" s="273"/>
      <c r="BUR233" s="273"/>
      <c r="BUS233" s="273"/>
      <c r="BUT233" s="273"/>
      <c r="BUU233" s="273"/>
      <c r="BUV233" s="273"/>
      <c r="BUW233" s="273"/>
      <c r="BUX233" s="273"/>
      <c r="BUY233" s="273"/>
      <c r="BUZ233" s="273"/>
      <c r="BVA233" s="273"/>
      <c r="BVB233" s="273"/>
      <c r="BVC233" s="273"/>
      <c r="BVD233" s="273"/>
      <c r="BVE233" s="273"/>
      <c r="BVF233" s="273"/>
      <c r="BVG233" s="273"/>
      <c r="BVH233" s="273"/>
      <c r="BVI233" s="273"/>
      <c r="BVJ233" s="273"/>
      <c r="BVK233" s="273"/>
      <c r="BVL233" s="273"/>
      <c r="BVM233" s="273"/>
      <c r="BVN233" s="273"/>
      <c r="BVO233" s="273"/>
      <c r="BVP233" s="273"/>
      <c r="BVQ233" s="273"/>
      <c r="BVR233" s="273"/>
      <c r="BVS233" s="273"/>
      <c r="BVT233" s="273"/>
      <c r="BVU233" s="273"/>
      <c r="BVV233" s="273"/>
      <c r="BVW233" s="273"/>
      <c r="BVX233" s="273"/>
      <c r="BVY233" s="273"/>
      <c r="BVZ233" s="273"/>
      <c r="BWA233" s="273"/>
      <c r="BWB233" s="273"/>
      <c r="BWC233" s="273"/>
      <c r="BWD233" s="273"/>
      <c r="BWE233" s="273"/>
      <c r="BWF233" s="273"/>
      <c r="BWG233" s="273"/>
      <c r="BWH233" s="273"/>
      <c r="BWI233" s="273"/>
      <c r="BWJ233" s="273"/>
      <c r="BWK233" s="273"/>
      <c r="BWL233" s="273"/>
      <c r="BWM233" s="273"/>
      <c r="BWN233" s="273"/>
      <c r="BWO233" s="273"/>
      <c r="BWP233" s="273"/>
      <c r="BWQ233" s="273"/>
      <c r="BWR233" s="273"/>
      <c r="BWS233" s="273"/>
      <c r="BWT233" s="273"/>
      <c r="BWU233" s="273"/>
      <c r="BWV233" s="273"/>
      <c r="BWW233" s="273"/>
      <c r="BWX233" s="273"/>
      <c r="BWY233" s="273"/>
      <c r="BWZ233" s="273"/>
      <c r="BXA233" s="273"/>
      <c r="BXB233" s="273"/>
      <c r="BXC233" s="273"/>
      <c r="BXD233" s="273"/>
      <c r="BXE233" s="273"/>
      <c r="BXF233" s="273"/>
      <c r="BXG233" s="273"/>
      <c r="BXH233" s="273"/>
      <c r="BXI233" s="273"/>
      <c r="BXJ233" s="273"/>
      <c r="BXK233" s="273"/>
      <c r="BXL233" s="273"/>
      <c r="BXM233" s="273"/>
      <c r="BXN233" s="273"/>
      <c r="BXO233" s="273"/>
      <c r="BXP233" s="273"/>
      <c r="BXQ233" s="273"/>
      <c r="BXR233" s="273"/>
      <c r="BXS233" s="273"/>
      <c r="BXT233" s="273"/>
      <c r="BXU233" s="273"/>
      <c r="BXV233" s="273"/>
      <c r="BXW233" s="273"/>
      <c r="BXX233" s="273"/>
      <c r="BXY233" s="273"/>
      <c r="BXZ233" s="273"/>
      <c r="BYA233" s="273"/>
      <c r="BYB233" s="273"/>
      <c r="BYC233" s="273"/>
      <c r="BYD233" s="273"/>
      <c r="BYE233" s="273"/>
      <c r="BYF233" s="273"/>
      <c r="BYG233" s="273"/>
      <c r="BYH233" s="273"/>
      <c r="BYI233" s="273"/>
      <c r="BYJ233" s="273"/>
      <c r="BYK233" s="273"/>
      <c r="BYL233" s="273"/>
      <c r="BYM233" s="273"/>
      <c r="BYN233" s="273"/>
      <c r="BYO233" s="273"/>
      <c r="BYP233" s="273"/>
      <c r="BYQ233" s="273"/>
      <c r="BYR233" s="273"/>
      <c r="BYS233" s="273"/>
      <c r="BYT233" s="273"/>
      <c r="BYU233" s="273"/>
      <c r="BYV233" s="273"/>
      <c r="BYW233" s="273"/>
      <c r="BYX233" s="273"/>
      <c r="BYY233" s="273"/>
      <c r="BYZ233" s="273"/>
      <c r="BZA233" s="273"/>
      <c r="BZB233" s="273"/>
      <c r="BZC233" s="273"/>
      <c r="BZD233" s="273"/>
      <c r="BZE233" s="273"/>
      <c r="BZF233" s="273"/>
      <c r="BZG233" s="273"/>
      <c r="BZH233" s="273"/>
      <c r="BZI233" s="273"/>
      <c r="BZJ233" s="273"/>
      <c r="BZK233" s="273"/>
      <c r="BZL233" s="273"/>
      <c r="BZM233" s="273"/>
      <c r="BZN233" s="273"/>
      <c r="BZO233" s="273"/>
      <c r="BZP233" s="273"/>
      <c r="BZQ233" s="273"/>
      <c r="BZR233" s="273"/>
      <c r="BZS233" s="273"/>
      <c r="BZT233" s="273"/>
      <c r="BZU233" s="273"/>
      <c r="BZV233" s="273"/>
      <c r="BZW233" s="273"/>
      <c r="BZX233" s="273"/>
      <c r="BZY233" s="273"/>
      <c r="BZZ233" s="273"/>
      <c r="CAA233" s="273"/>
      <c r="CAB233" s="273"/>
      <c r="CAC233" s="273"/>
      <c r="CAD233" s="273"/>
      <c r="CAE233" s="273"/>
      <c r="CAF233" s="273"/>
      <c r="CAG233" s="273"/>
      <c r="CAH233" s="273"/>
      <c r="CAI233" s="273"/>
      <c r="CAJ233" s="273"/>
      <c r="CAK233" s="273"/>
      <c r="CAL233" s="273"/>
      <c r="CAM233" s="273"/>
      <c r="CAN233" s="273"/>
      <c r="CAO233" s="273"/>
      <c r="CAP233" s="273"/>
      <c r="CAQ233" s="273"/>
      <c r="CAR233" s="273"/>
      <c r="CAS233" s="273"/>
      <c r="CAT233" s="273"/>
      <c r="CAU233" s="273"/>
      <c r="CAV233" s="273"/>
      <c r="CAW233" s="273"/>
      <c r="CAX233" s="273"/>
      <c r="CAY233" s="273"/>
      <c r="CAZ233" s="273"/>
      <c r="CBA233" s="273"/>
      <c r="CBB233" s="273"/>
      <c r="CBC233" s="273"/>
      <c r="CBD233" s="273"/>
      <c r="CBE233" s="273"/>
      <c r="CBF233" s="273"/>
      <c r="CBG233" s="273"/>
      <c r="CBH233" s="273"/>
      <c r="CBI233" s="273"/>
      <c r="CBJ233" s="273"/>
      <c r="CBK233" s="273"/>
      <c r="CBL233" s="273"/>
      <c r="CBM233" s="273"/>
      <c r="CBN233" s="273"/>
      <c r="CBO233" s="273"/>
      <c r="CBP233" s="273"/>
      <c r="CBQ233" s="273"/>
      <c r="CBR233" s="273"/>
      <c r="CBS233" s="273"/>
      <c r="CBT233" s="273"/>
      <c r="CBU233" s="273"/>
      <c r="CBV233" s="273"/>
      <c r="CBW233" s="273"/>
      <c r="CBX233" s="273"/>
      <c r="CBY233" s="273"/>
      <c r="CBZ233" s="273"/>
      <c r="CCA233" s="273"/>
      <c r="CCB233" s="273"/>
      <c r="CCC233" s="273"/>
      <c r="CCD233" s="273"/>
      <c r="CCE233" s="273"/>
      <c r="CCF233" s="273"/>
      <c r="CCG233" s="273"/>
      <c r="CCH233" s="273"/>
      <c r="CCI233" s="273"/>
      <c r="CCJ233" s="273"/>
      <c r="CCK233" s="273"/>
      <c r="CCL233" s="273"/>
      <c r="CCM233" s="273"/>
      <c r="CCN233" s="273"/>
      <c r="CCO233" s="273"/>
      <c r="CCP233" s="273"/>
      <c r="CCQ233" s="273"/>
      <c r="CCR233" s="273"/>
      <c r="CCS233" s="273"/>
      <c r="CCT233" s="273"/>
      <c r="CCU233" s="273"/>
      <c r="CCV233" s="273"/>
      <c r="CCW233" s="273"/>
      <c r="CCX233" s="273"/>
      <c r="CCY233" s="273"/>
      <c r="CCZ233" s="273"/>
      <c r="CDA233" s="273"/>
      <c r="CDB233" s="273"/>
      <c r="CDC233" s="273"/>
      <c r="CDD233" s="273"/>
      <c r="CDE233" s="273"/>
      <c r="CDF233" s="273"/>
      <c r="CDG233" s="273"/>
      <c r="CDH233" s="273"/>
      <c r="CDI233" s="273"/>
      <c r="CDJ233" s="273"/>
      <c r="CDK233" s="273"/>
      <c r="CDL233" s="273"/>
      <c r="CDM233" s="273"/>
      <c r="CDN233" s="273"/>
      <c r="CDO233" s="273"/>
      <c r="CDP233" s="273"/>
      <c r="CDQ233" s="273"/>
      <c r="CDR233" s="273"/>
      <c r="CDS233" s="273"/>
      <c r="CDT233" s="273"/>
      <c r="CDU233" s="273"/>
      <c r="CDV233" s="273"/>
      <c r="CDW233" s="273"/>
      <c r="CDX233" s="273"/>
      <c r="CDY233" s="273"/>
      <c r="CDZ233" s="273"/>
      <c r="CEA233" s="273"/>
      <c r="CEB233" s="273"/>
      <c r="CEC233" s="273"/>
      <c r="CED233" s="273"/>
      <c r="CEE233" s="273"/>
      <c r="CEF233" s="273"/>
      <c r="CEG233" s="273"/>
      <c r="CEH233" s="273"/>
      <c r="CEI233" s="273"/>
      <c r="CEJ233" s="273"/>
      <c r="CEK233" s="273"/>
      <c r="CEL233" s="273"/>
      <c r="CEM233" s="273"/>
      <c r="CEN233" s="273"/>
      <c r="CEO233" s="273"/>
      <c r="CEP233" s="273"/>
      <c r="CEQ233" s="273"/>
      <c r="CER233" s="273"/>
      <c r="CES233" s="273"/>
      <c r="CET233" s="273"/>
      <c r="CEU233" s="273"/>
      <c r="CEV233" s="273"/>
      <c r="CEW233" s="273"/>
      <c r="CEX233" s="273"/>
      <c r="CEY233" s="273"/>
      <c r="CEZ233" s="273"/>
      <c r="CFA233" s="273"/>
      <c r="CFB233" s="273"/>
      <c r="CFC233" s="273"/>
      <c r="CFD233" s="273"/>
      <c r="CFE233" s="273"/>
      <c r="CFF233" s="273"/>
      <c r="CFG233" s="273"/>
      <c r="CFH233" s="273"/>
      <c r="CFI233" s="273"/>
      <c r="CFJ233" s="273"/>
      <c r="CFK233" s="273"/>
      <c r="CFL233" s="273"/>
      <c r="CFM233" s="273"/>
      <c r="CFN233" s="273"/>
      <c r="CFO233" s="273"/>
      <c r="CFP233" s="273"/>
      <c r="CFQ233" s="273"/>
      <c r="CFR233" s="273"/>
      <c r="CFS233" s="273"/>
      <c r="CFT233" s="273"/>
      <c r="CFU233" s="273"/>
      <c r="CFV233" s="273"/>
      <c r="CFW233" s="273"/>
      <c r="CFX233" s="273"/>
      <c r="CFY233" s="273"/>
      <c r="CFZ233" s="273"/>
      <c r="CGA233" s="273"/>
      <c r="CGB233" s="273"/>
      <c r="CGC233" s="273"/>
      <c r="CGD233" s="273"/>
      <c r="CGE233" s="273"/>
      <c r="CGF233" s="273"/>
      <c r="CGG233" s="273"/>
      <c r="CGH233" s="273"/>
      <c r="CGI233" s="273"/>
      <c r="CGJ233" s="273"/>
      <c r="CGK233" s="273"/>
      <c r="CGL233" s="273"/>
      <c r="CGM233" s="273"/>
      <c r="CGN233" s="273"/>
      <c r="CGO233" s="273"/>
      <c r="CGP233" s="273"/>
      <c r="CGQ233" s="273"/>
      <c r="CGR233" s="273"/>
      <c r="CGS233" s="273"/>
      <c r="CGT233" s="273"/>
      <c r="CGU233" s="273"/>
      <c r="CGV233" s="273"/>
      <c r="CGW233" s="273"/>
      <c r="CGX233" s="273"/>
      <c r="CGY233" s="273"/>
      <c r="CGZ233" s="273"/>
      <c r="CHA233" s="273"/>
      <c r="CHB233" s="273"/>
      <c r="CHC233" s="273"/>
      <c r="CHD233" s="273"/>
      <c r="CHE233" s="273"/>
      <c r="CHF233" s="273"/>
      <c r="CHG233" s="273"/>
      <c r="CHH233" s="273"/>
      <c r="CHI233" s="273"/>
      <c r="CHJ233" s="273"/>
      <c r="CHK233" s="273"/>
      <c r="CHL233" s="273"/>
      <c r="CHM233" s="273"/>
      <c r="CHN233" s="273"/>
      <c r="CHO233" s="273"/>
      <c r="CHP233" s="273"/>
      <c r="CHQ233" s="273"/>
      <c r="CHR233" s="273"/>
      <c r="CHS233" s="273"/>
      <c r="CHT233" s="273"/>
      <c r="CHU233" s="273"/>
      <c r="CHV233" s="273"/>
      <c r="CHW233" s="273"/>
      <c r="CHX233" s="273"/>
      <c r="CHY233" s="273"/>
      <c r="CHZ233" s="273"/>
      <c r="CIA233" s="273"/>
      <c r="CIB233" s="273"/>
      <c r="CIC233" s="273"/>
      <c r="CID233" s="273"/>
      <c r="CIE233" s="273"/>
      <c r="CIF233" s="273"/>
      <c r="CIG233" s="273"/>
      <c r="CIH233" s="273"/>
      <c r="CII233" s="273"/>
      <c r="CIJ233" s="273"/>
      <c r="CIK233" s="273"/>
      <c r="CIL233" s="273"/>
      <c r="CIM233" s="273"/>
      <c r="CIN233" s="273"/>
      <c r="CIO233" s="273"/>
      <c r="CIP233" s="273"/>
      <c r="CIQ233" s="273"/>
      <c r="CIR233" s="273"/>
      <c r="CIS233" s="273"/>
      <c r="CIT233" s="273"/>
      <c r="CIU233" s="273"/>
      <c r="CIV233" s="273"/>
      <c r="CIW233" s="273"/>
      <c r="CIX233" s="273"/>
      <c r="CIY233" s="273"/>
      <c r="CIZ233" s="273"/>
      <c r="CJA233" s="273"/>
      <c r="CJB233" s="273"/>
      <c r="CJC233" s="273"/>
      <c r="CJD233" s="273"/>
      <c r="CJE233" s="273"/>
      <c r="CJF233" s="273"/>
      <c r="CJG233" s="273"/>
      <c r="CJH233" s="273"/>
      <c r="CJI233" s="273"/>
      <c r="CJJ233" s="273"/>
      <c r="CJK233" s="273"/>
      <c r="CJL233" s="273"/>
      <c r="CJM233" s="273"/>
      <c r="CJN233" s="273"/>
      <c r="CJO233" s="273"/>
      <c r="CJP233" s="273"/>
      <c r="CJQ233" s="273"/>
      <c r="CJR233" s="273"/>
      <c r="CJS233" s="273"/>
      <c r="CJT233" s="273"/>
      <c r="CJU233" s="273"/>
      <c r="CJV233" s="273"/>
      <c r="CJW233" s="273"/>
      <c r="CJX233" s="273"/>
      <c r="CJY233" s="273"/>
      <c r="CJZ233" s="273"/>
      <c r="CKA233" s="273"/>
      <c r="CKB233" s="273"/>
      <c r="CKC233" s="273"/>
      <c r="CKD233" s="273"/>
      <c r="CKE233" s="273"/>
      <c r="CKF233" s="273"/>
      <c r="CKG233" s="273"/>
      <c r="CKH233" s="273"/>
      <c r="CKI233" s="273"/>
      <c r="CKJ233" s="273"/>
      <c r="CKK233" s="273"/>
      <c r="CKL233" s="273"/>
      <c r="CKM233" s="273"/>
      <c r="CKN233" s="273"/>
      <c r="CKO233" s="273"/>
      <c r="CKP233" s="273"/>
      <c r="CKQ233" s="273"/>
      <c r="CKR233" s="273"/>
      <c r="CKS233" s="273"/>
      <c r="CKT233" s="273"/>
      <c r="CKU233" s="273"/>
      <c r="CKV233" s="273"/>
      <c r="CKW233" s="273"/>
      <c r="CKX233" s="273"/>
      <c r="CKY233" s="273"/>
      <c r="CKZ233" s="273"/>
      <c r="CLA233" s="273"/>
      <c r="CLB233" s="273"/>
      <c r="CLC233" s="273"/>
      <c r="CLD233" s="273"/>
      <c r="CLE233" s="273"/>
      <c r="CLF233" s="273"/>
      <c r="CLG233" s="273"/>
      <c r="CLH233" s="273"/>
      <c r="CLI233" s="273"/>
      <c r="CLJ233" s="273"/>
      <c r="CLK233" s="273"/>
      <c r="CLL233" s="273"/>
      <c r="CLM233" s="273"/>
      <c r="CLN233" s="273"/>
      <c r="CLO233" s="273"/>
      <c r="CLP233" s="273"/>
      <c r="CLQ233" s="273"/>
      <c r="CLR233" s="273"/>
      <c r="CLS233" s="273"/>
      <c r="CLT233" s="273"/>
      <c r="CLU233" s="273"/>
      <c r="CLV233" s="273"/>
      <c r="CLW233" s="273"/>
      <c r="CLX233" s="273"/>
      <c r="CLY233" s="273"/>
      <c r="CLZ233" s="273"/>
      <c r="CMA233" s="273"/>
      <c r="CMB233" s="273"/>
      <c r="CMC233" s="273"/>
      <c r="CMD233" s="273"/>
      <c r="CME233" s="273"/>
      <c r="CMF233" s="273"/>
      <c r="CMG233" s="273"/>
      <c r="CMH233" s="273"/>
      <c r="CMI233" s="273"/>
      <c r="CMJ233" s="273"/>
      <c r="CMK233" s="273"/>
      <c r="CML233" s="273"/>
      <c r="CMM233" s="273"/>
      <c r="CMN233" s="273"/>
      <c r="CMO233" s="273"/>
      <c r="CMP233" s="273"/>
      <c r="CMQ233" s="273"/>
      <c r="CMR233" s="273"/>
      <c r="CMS233" s="273"/>
      <c r="CMT233" s="273"/>
      <c r="CMU233" s="273"/>
      <c r="CMV233" s="273"/>
      <c r="CMW233" s="273"/>
      <c r="CMX233" s="273"/>
      <c r="CMY233" s="273"/>
      <c r="CMZ233" s="273"/>
      <c r="CNA233" s="273"/>
      <c r="CNB233" s="273"/>
      <c r="CNC233" s="273"/>
      <c r="CND233" s="273"/>
      <c r="CNE233" s="273"/>
      <c r="CNF233" s="273"/>
      <c r="CNG233" s="273"/>
      <c r="CNH233" s="273"/>
      <c r="CNI233" s="273"/>
      <c r="CNJ233" s="273"/>
      <c r="CNK233" s="273"/>
      <c r="CNL233" s="273"/>
      <c r="CNM233" s="273"/>
      <c r="CNN233" s="273"/>
      <c r="CNO233" s="273"/>
      <c r="CNP233" s="273"/>
      <c r="CNQ233" s="273"/>
      <c r="CNR233" s="273"/>
      <c r="CNS233" s="273"/>
      <c r="CNT233" s="273"/>
      <c r="CNU233" s="273"/>
      <c r="CNV233" s="273"/>
      <c r="CNW233" s="273"/>
      <c r="CNX233" s="273"/>
      <c r="CNY233" s="273"/>
      <c r="CNZ233" s="273"/>
      <c r="COA233" s="273"/>
      <c r="COB233" s="273"/>
      <c r="COC233" s="273"/>
      <c r="COD233" s="273"/>
      <c r="COE233" s="273"/>
      <c r="COF233" s="273"/>
      <c r="COG233" s="273"/>
      <c r="COH233" s="273"/>
      <c r="COI233" s="273"/>
      <c r="COJ233" s="273"/>
      <c r="COK233" s="273"/>
      <c r="COL233" s="273"/>
      <c r="COM233" s="273"/>
      <c r="CON233" s="273"/>
      <c r="COO233" s="273"/>
      <c r="COP233" s="273"/>
      <c r="COQ233" s="273"/>
      <c r="COR233" s="273"/>
      <c r="COS233" s="273"/>
      <c r="COT233" s="273"/>
      <c r="COU233" s="273"/>
      <c r="COV233" s="273"/>
      <c r="COW233" s="273"/>
      <c r="COX233" s="273"/>
      <c r="COY233" s="273"/>
      <c r="COZ233" s="273"/>
      <c r="CPA233" s="273"/>
      <c r="CPB233" s="273"/>
      <c r="CPC233" s="273"/>
      <c r="CPD233" s="273"/>
      <c r="CPE233" s="273"/>
      <c r="CPF233" s="273"/>
      <c r="CPG233" s="273"/>
      <c r="CPH233" s="273"/>
      <c r="CPI233" s="273"/>
      <c r="CPJ233" s="273"/>
      <c r="CPK233" s="273"/>
      <c r="CPL233" s="273"/>
      <c r="CPM233" s="273"/>
      <c r="CPN233" s="273"/>
      <c r="CPO233" s="273"/>
      <c r="CPP233" s="273"/>
      <c r="CPQ233" s="273"/>
    </row>
    <row r="234" spans="1:2461" s="274" customFormat="1" x14ac:dyDescent="0.2">
      <c r="A234" s="229"/>
      <c r="B234" s="357" t="s">
        <v>978</v>
      </c>
      <c r="C234" s="357" t="s">
        <v>1394</v>
      </c>
      <c r="D234" s="358" t="s">
        <v>1367</v>
      </c>
      <c r="E234" s="359" t="s">
        <v>15</v>
      </c>
      <c r="F234" s="396" t="s">
        <v>1685</v>
      </c>
      <c r="G234" s="360" t="s">
        <v>15</v>
      </c>
      <c r="H234" s="360" t="s">
        <v>1427</v>
      </c>
      <c r="I234" s="266"/>
      <c r="J234" s="267" t="s">
        <v>1566</v>
      </c>
      <c r="K234" s="266">
        <v>0.73611111111111116</v>
      </c>
      <c r="L234" s="267"/>
      <c r="M234" s="266" t="s">
        <v>651</v>
      </c>
      <c r="N234" s="360" t="s">
        <v>651</v>
      </c>
      <c r="O234" s="366"/>
      <c r="P234" s="366"/>
      <c r="Q234" s="362"/>
      <c r="R234" s="362"/>
      <c r="S234" s="360" t="s">
        <v>1268</v>
      </c>
      <c r="T234" s="363"/>
      <c r="U234" s="360" t="s">
        <v>1261</v>
      </c>
      <c r="V234" s="360" t="s">
        <v>1261</v>
      </c>
      <c r="W234" s="360" t="s">
        <v>1265</v>
      </c>
      <c r="X234" s="360" t="s">
        <v>1265</v>
      </c>
      <c r="Y234" s="273"/>
      <c r="Z234" s="273"/>
      <c r="AA234" s="273"/>
      <c r="AB234" s="273"/>
      <c r="AC234" s="273"/>
      <c r="AD234" s="273"/>
      <c r="AE234" s="273"/>
      <c r="AF234" s="273"/>
      <c r="AG234" s="273"/>
      <c r="AH234" s="273"/>
      <c r="AI234" s="273"/>
      <c r="AJ234" s="273"/>
      <c r="AK234" s="273"/>
      <c r="AL234" s="273"/>
      <c r="AM234" s="273"/>
      <c r="AN234" s="273"/>
      <c r="AO234" s="273"/>
      <c r="AP234" s="273"/>
      <c r="AQ234" s="273"/>
      <c r="AR234" s="273"/>
      <c r="AS234" s="273"/>
      <c r="AT234" s="273"/>
      <c r="AU234" s="273"/>
      <c r="AV234" s="273"/>
      <c r="AW234" s="273"/>
      <c r="AX234" s="273"/>
      <c r="AY234" s="273"/>
      <c r="AZ234" s="273"/>
      <c r="BA234" s="273"/>
      <c r="BB234" s="273"/>
      <c r="BC234" s="273"/>
      <c r="BD234" s="273"/>
      <c r="BE234" s="273"/>
      <c r="BF234" s="273"/>
      <c r="BG234" s="273"/>
      <c r="BH234" s="273"/>
      <c r="BI234" s="273"/>
      <c r="BJ234" s="273"/>
      <c r="BK234" s="273"/>
      <c r="BL234" s="273"/>
      <c r="BM234" s="273"/>
      <c r="BN234" s="273"/>
      <c r="BO234" s="273"/>
      <c r="BP234" s="273"/>
      <c r="BQ234" s="273"/>
      <c r="BR234" s="273"/>
      <c r="BS234" s="273"/>
      <c r="BT234" s="273"/>
      <c r="BU234" s="273"/>
      <c r="BV234" s="273"/>
      <c r="BW234" s="273"/>
      <c r="BX234" s="273"/>
      <c r="BY234" s="273"/>
      <c r="BZ234" s="273"/>
      <c r="CA234" s="273"/>
      <c r="CB234" s="273"/>
      <c r="CC234" s="273"/>
      <c r="CD234" s="273"/>
      <c r="CE234" s="273"/>
      <c r="CF234" s="273"/>
      <c r="CG234" s="273"/>
      <c r="CH234" s="273"/>
      <c r="CI234" s="273"/>
      <c r="CJ234" s="273"/>
      <c r="CK234" s="273"/>
      <c r="CL234" s="273"/>
      <c r="CM234" s="273"/>
      <c r="CN234" s="273"/>
      <c r="CO234" s="273"/>
      <c r="CP234" s="273"/>
      <c r="CQ234" s="273"/>
      <c r="CR234" s="273"/>
      <c r="CS234" s="273"/>
      <c r="CT234" s="273"/>
      <c r="CU234" s="273"/>
      <c r="CV234" s="273"/>
      <c r="CW234" s="273"/>
      <c r="CX234" s="273"/>
      <c r="CY234" s="273"/>
      <c r="CZ234" s="273"/>
      <c r="DA234" s="273"/>
      <c r="DB234" s="273"/>
      <c r="DC234" s="273"/>
      <c r="DD234" s="273"/>
      <c r="DE234" s="273"/>
      <c r="DF234" s="273"/>
      <c r="DG234" s="273"/>
      <c r="DH234" s="273"/>
      <c r="DI234" s="273"/>
      <c r="DJ234" s="273"/>
      <c r="DK234" s="273"/>
      <c r="DL234" s="273"/>
      <c r="DM234" s="273"/>
      <c r="DN234" s="273"/>
      <c r="DO234" s="273"/>
      <c r="DP234" s="273"/>
      <c r="DQ234" s="273"/>
      <c r="DR234" s="273"/>
      <c r="DS234" s="273"/>
      <c r="DT234" s="273"/>
      <c r="DU234" s="273"/>
      <c r="DV234" s="273"/>
      <c r="DW234" s="273"/>
      <c r="DX234" s="273"/>
      <c r="DY234" s="273"/>
      <c r="DZ234" s="273"/>
      <c r="EA234" s="273"/>
      <c r="EB234" s="273"/>
      <c r="EC234" s="273"/>
      <c r="ED234" s="273"/>
      <c r="EE234" s="273"/>
      <c r="EF234" s="273"/>
      <c r="EG234" s="273"/>
      <c r="EH234" s="273"/>
      <c r="EI234" s="273"/>
      <c r="EJ234" s="273"/>
      <c r="EK234" s="273"/>
      <c r="EL234" s="273"/>
      <c r="EM234" s="273"/>
      <c r="EN234" s="273"/>
      <c r="EO234" s="273"/>
      <c r="EP234" s="273"/>
      <c r="EQ234" s="273"/>
      <c r="ER234" s="273"/>
      <c r="ES234" s="273"/>
      <c r="ET234" s="273"/>
      <c r="EU234" s="273"/>
      <c r="EV234" s="273"/>
      <c r="EW234" s="273"/>
      <c r="EX234" s="273"/>
      <c r="EY234" s="273"/>
      <c r="EZ234" s="273"/>
      <c r="FA234" s="273"/>
      <c r="FB234" s="273"/>
      <c r="FC234" s="273"/>
      <c r="FD234" s="273"/>
      <c r="FE234" s="273"/>
      <c r="FF234" s="273"/>
      <c r="FG234" s="273"/>
      <c r="FH234" s="273"/>
      <c r="FI234" s="273"/>
      <c r="FJ234" s="273"/>
      <c r="FK234" s="273"/>
      <c r="FL234" s="273"/>
      <c r="FM234" s="273"/>
      <c r="FN234" s="273"/>
      <c r="FO234" s="273"/>
      <c r="FP234" s="273"/>
      <c r="FQ234" s="273"/>
      <c r="FR234" s="273"/>
      <c r="FS234" s="273"/>
      <c r="FT234" s="273"/>
      <c r="FU234" s="273"/>
      <c r="FV234" s="273"/>
      <c r="FW234" s="273"/>
      <c r="FX234" s="273"/>
      <c r="FY234" s="273"/>
      <c r="FZ234" s="273"/>
      <c r="GA234" s="273"/>
      <c r="GB234" s="273"/>
      <c r="GC234" s="273"/>
      <c r="GD234" s="273"/>
      <c r="GE234" s="273"/>
      <c r="GF234" s="273"/>
      <c r="GG234" s="273"/>
      <c r="GH234" s="273"/>
      <c r="GI234" s="273"/>
      <c r="GJ234" s="273"/>
      <c r="GK234" s="273"/>
      <c r="GL234" s="273"/>
      <c r="GM234" s="273"/>
      <c r="GN234" s="273"/>
      <c r="GO234" s="273"/>
      <c r="GP234" s="273"/>
      <c r="GQ234" s="273"/>
      <c r="GR234" s="273"/>
      <c r="GS234" s="273"/>
      <c r="GT234" s="273"/>
      <c r="GU234" s="273"/>
      <c r="GV234" s="273"/>
      <c r="GW234" s="273"/>
      <c r="GX234" s="273"/>
      <c r="GY234" s="273"/>
      <c r="GZ234" s="273"/>
      <c r="HA234" s="273"/>
      <c r="HB234" s="273"/>
      <c r="HC234" s="273"/>
      <c r="HD234" s="273"/>
      <c r="HE234" s="273"/>
      <c r="HF234" s="273"/>
      <c r="HG234" s="273"/>
      <c r="HH234" s="273"/>
      <c r="HI234" s="273"/>
      <c r="HJ234" s="273"/>
      <c r="HK234" s="273"/>
      <c r="HL234" s="273"/>
      <c r="HM234" s="273"/>
      <c r="HN234" s="273"/>
      <c r="HO234" s="273"/>
      <c r="HP234" s="273"/>
      <c r="HQ234" s="273"/>
      <c r="HR234" s="273"/>
      <c r="HS234" s="273"/>
      <c r="HT234" s="273"/>
      <c r="HU234" s="273"/>
      <c r="HV234" s="273"/>
      <c r="HW234" s="273"/>
      <c r="HX234" s="273"/>
      <c r="HY234" s="273"/>
      <c r="HZ234" s="273"/>
      <c r="IA234" s="273"/>
      <c r="IB234" s="273"/>
      <c r="IC234" s="273"/>
      <c r="ID234" s="273"/>
      <c r="IE234" s="273"/>
      <c r="IF234" s="273"/>
      <c r="IG234" s="273"/>
      <c r="IH234" s="273"/>
      <c r="II234" s="273"/>
      <c r="IJ234" s="273"/>
      <c r="IK234" s="273"/>
      <c r="IL234" s="273"/>
      <c r="IM234" s="273"/>
      <c r="IN234" s="273"/>
      <c r="IO234" s="273"/>
      <c r="IP234" s="273"/>
      <c r="IQ234" s="273"/>
      <c r="IR234" s="273"/>
      <c r="IS234" s="273"/>
      <c r="IT234" s="273"/>
      <c r="IU234" s="273"/>
      <c r="IV234" s="273"/>
      <c r="IW234" s="273"/>
      <c r="IX234" s="273"/>
      <c r="IY234" s="273"/>
      <c r="IZ234" s="273"/>
      <c r="JA234" s="273"/>
      <c r="JB234" s="273"/>
      <c r="JC234" s="273"/>
      <c r="JD234" s="273"/>
      <c r="JE234" s="273"/>
      <c r="JF234" s="273"/>
      <c r="JG234" s="273"/>
      <c r="JH234" s="273"/>
      <c r="JI234" s="273"/>
      <c r="JJ234" s="273"/>
      <c r="JK234" s="273"/>
      <c r="JL234" s="273"/>
      <c r="JM234" s="273"/>
      <c r="JN234" s="273"/>
      <c r="JO234" s="273"/>
      <c r="JP234" s="273"/>
      <c r="JQ234" s="273"/>
      <c r="JR234" s="273"/>
      <c r="JS234" s="273"/>
      <c r="JT234" s="273"/>
      <c r="JU234" s="273"/>
      <c r="JV234" s="273"/>
      <c r="JW234" s="273"/>
      <c r="JX234" s="273"/>
      <c r="JY234" s="273"/>
      <c r="JZ234" s="273"/>
      <c r="KA234" s="273"/>
      <c r="KB234" s="273"/>
      <c r="KC234" s="273"/>
      <c r="KD234" s="273"/>
      <c r="KE234" s="273"/>
      <c r="KF234" s="273"/>
      <c r="KG234" s="273"/>
      <c r="KH234" s="273"/>
      <c r="KI234" s="273"/>
      <c r="KJ234" s="273"/>
      <c r="KK234" s="273"/>
      <c r="KL234" s="273"/>
      <c r="KM234" s="273"/>
      <c r="KN234" s="273"/>
      <c r="KO234" s="273"/>
      <c r="KP234" s="273"/>
      <c r="KQ234" s="273"/>
      <c r="KR234" s="273"/>
      <c r="KS234" s="273"/>
      <c r="KT234" s="273"/>
      <c r="KU234" s="273"/>
      <c r="KV234" s="273"/>
      <c r="KW234" s="273"/>
      <c r="KX234" s="273"/>
      <c r="KY234" s="273"/>
      <c r="KZ234" s="273"/>
      <c r="LA234" s="273"/>
      <c r="LB234" s="273"/>
      <c r="LC234" s="273"/>
      <c r="LD234" s="273"/>
      <c r="LE234" s="273"/>
      <c r="LF234" s="273"/>
      <c r="LG234" s="273"/>
      <c r="LH234" s="273"/>
      <c r="LI234" s="273"/>
      <c r="LJ234" s="273"/>
      <c r="LK234" s="273"/>
      <c r="LL234" s="273"/>
      <c r="LM234" s="273"/>
      <c r="LN234" s="273"/>
      <c r="LO234" s="273"/>
      <c r="LP234" s="273"/>
      <c r="LQ234" s="273"/>
      <c r="LR234" s="273"/>
      <c r="LS234" s="273"/>
      <c r="LT234" s="273"/>
      <c r="LU234" s="273"/>
      <c r="LV234" s="273"/>
      <c r="LW234" s="273"/>
      <c r="LX234" s="273"/>
      <c r="LY234" s="273"/>
      <c r="LZ234" s="273"/>
      <c r="MA234" s="273"/>
      <c r="MB234" s="273"/>
      <c r="MC234" s="273"/>
      <c r="MD234" s="273"/>
      <c r="ME234" s="273"/>
      <c r="MF234" s="273"/>
      <c r="MG234" s="273"/>
      <c r="MH234" s="273"/>
      <c r="MI234" s="273"/>
      <c r="MJ234" s="273"/>
      <c r="MK234" s="273"/>
      <c r="ML234" s="273"/>
      <c r="MM234" s="273"/>
      <c r="MN234" s="273"/>
      <c r="MO234" s="273"/>
      <c r="MP234" s="273"/>
      <c r="MQ234" s="273"/>
      <c r="MR234" s="273"/>
      <c r="MS234" s="273"/>
      <c r="MT234" s="273"/>
      <c r="MU234" s="273"/>
      <c r="MV234" s="273"/>
      <c r="MW234" s="273"/>
      <c r="MX234" s="273"/>
      <c r="MY234" s="273"/>
      <c r="MZ234" s="273"/>
      <c r="NA234" s="273"/>
      <c r="NB234" s="273"/>
      <c r="NC234" s="273"/>
      <c r="ND234" s="273"/>
      <c r="NE234" s="273"/>
      <c r="NF234" s="273"/>
      <c r="NG234" s="273"/>
      <c r="NH234" s="273"/>
      <c r="NI234" s="273"/>
      <c r="NJ234" s="273"/>
      <c r="NK234" s="273"/>
      <c r="NL234" s="273"/>
      <c r="NM234" s="273"/>
      <c r="NN234" s="273"/>
      <c r="NO234" s="273"/>
      <c r="NP234" s="273"/>
      <c r="NQ234" s="273"/>
      <c r="NR234" s="273"/>
      <c r="NS234" s="273"/>
      <c r="NT234" s="273"/>
      <c r="NU234" s="273"/>
      <c r="NV234" s="273"/>
      <c r="NW234" s="273"/>
      <c r="NX234" s="273"/>
      <c r="NY234" s="273"/>
      <c r="NZ234" s="273"/>
      <c r="OA234" s="273"/>
      <c r="OB234" s="273"/>
      <c r="OC234" s="273"/>
      <c r="OD234" s="273"/>
      <c r="OE234" s="273"/>
      <c r="OF234" s="273"/>
      <c r="OG234" s="273"/>
      <c r="OH234" s="273"/>
      <c r="OI234" s="273"/>
      <c r="OJ234" s="273"/>
      <c r="OK234" s="273"/>
      <c r="OL234" s="273"/>
      <c r="OM234" s="273"/>
      <c r="ON234" s="273"/>
      <c r="OO234" s="273"/>
      <c r="OP234" s="273"/>
      <c r="OQ234" s="273"/>
      <c r="OR234" s="273"/>
      <c r="OS234" s="273"/>
      <c r="OT234" s="273"/>
      <c r="OU234" s="273"/>
      <c r="OV234" s="273"/>
      <c r="OW234" s="273"/>
      <c r="OX234" s="273"/>
      <c r="OY234" s="273"/>
      <c r="OZ234" s="273"/>
      <c r="PA234" s="273"/>
      <c r="PB234" s="273"/>
      <c r="PC234" s="273"/>
      <c r="PD234" s="273"/>
      <c r="PE234" s="273"/>
      <c r="PF234" s="273"/>
      <c r="PG234" s="273"/>
      <c r="PH234" s="273"/>
      <c r="PI234" s="273"/>
      <c r="PJ234" s="273"/>
      <c r="PK234" s="273"/>
      <c r="PL234" s="273"/>
      <c r="PM234" s="273"/>
      <c r="PN234" s="273"/>
      <c r="PO234" s="273"/>
      <c r="PP234" s="273"/>
      <c r="PQ234" s="273"/>
      <c r="PR234" s="273"/>
      <c r="PS234" s="273"/>
      <c r="PT234" s="273"/>
      <c r="PU234" s="273"/>
      <c r="PV234" s="273"/>
      <c r="PW234" s="273"/>
      <c r="PX234" s="273"/>
      <c r="PY234" s="273"/>
      <c r="PZ234" s="273"/>
      <c r="QA234" s="273"/>
      <c r="QB234" s="273"/>
      <c r="QC234" s="273"/>
      <c r="QD234" s="273"/>
      <c r="QE234" s="273"/>
      <c r="QF234" s="273"/>
      <c r="QG234" s="273"/>
      <c r="QH234" s="273"/>
      <c r="QI234" s="273"/>
      <c r="QJ234" s="273"/>
      <c r="QK234" s="273"/>
      <c r="QL234" s="273"/>
      <c r="QM234" s="273"/>
      <c r="QN234" s="273"/>
      <c r="QO234" s="273"/>
      <c r="QP234" s="273"/>
      <c r="QQ234" s="273"/>
      <c r="QR234" s="273"/>
      <c r="QS234" s="273"/>
      <c r="QT234" s="273"/>
      <c r="QU234" s="273"/>
      <c r="QV234" s="273"/>
      <c r="QW234" s="273"/>
      <c r="QX234" s="273"/>
      <c r="QY234" s="273"/>
      <c r="QZ234" s="273"/>
      <c r="RA234" s="273"/>
      <c r="RB234" s="273"/>
      <c r="RC234" s="273"/>
      <c r="RD234" s="273"/>
      <c r="RE234" s="273"/>
      <c r="RF234" s="273"/>
      <c r="RG234" s="273"/>
      <c r="RH234" s="273"/>
      <c r="RI234" s="273"/>
      <c r="RJ234" s="273"/>
      <c r="RK234" s="273"/>
      <c r="RL234" s="273"/>
      <c r="RM234" s="273"/>
      <c r="RN234" s="273"/>
      <c r="RO234" s="273"/>
      <c r="RP234" s="273"/>
      <c r="RQ234" s="273"/>
      <c r="RR234" s="273"/>
      <c r="RS234" s="273"/>
      <c r="RT234" s="273"/>
      <c r="RU234" s="273"/>
      <c r="RV234" s="273"/>
      <c r="RW234" s="273"/>
      <c r="RX234" s="273"/>
      <c r="RY234" s="273"/>
      <c r="RZ234" s="273"/>
      <c r="SA234" s="273"/>
      <c r="SB234" s="273"/>
      <c r="SC234" s="273"/>
      <c r="SD234" s="273"/>
      <c r="SE234" s="273"/>
      <c r="SF234" s="273"/>
      <c r="SG234" s="273"/>
      <c r="SH234" s="273"/>
      <c r="SI234" s="273"/>
      <c r="SJ234" s="273"/>
      <c r="SK234" s="273"/>
      <c r="SL234" s="273"/>
      <c r="SM234" s="273"/>
      <c r="SN234" s="273"/>
      <c r="SO234" s="273"/>
      <c r="SP234" s="273"/>
      <c r="SQ234" s="273"/>
      <c r="SR234" s="273"/>
      <c r="SS234" s="273"/>
      <c r="ST234" s="273"/>
      <c r="SU234" s="273"/>
      <c r="SV234" s="273"/>
      <c r="SW234" s="273"/>
      <c r="SX234" s="273"/>
      <c r="SY234" s="273"/>
      <c r="SZ234" s="273"/>
      <c r="TA234" s="273"/>
      <c r="TB234" s="273"/>
      <c r="TC234" s="273"/>
      <c r="TD234" s="273"/>
      <c r="TE234" s="273"/>
      <c r="TF234" s="273"/>
      <c r="TG234" s="273"/>
      <c r="TH234" s="273"/>
      <c r="TI234" s="273"/>
      <c r="TJ234" s="273"/>
      <c r="TK234" s="273"/>
      <c r="TL234" s="273"/>
      <c r="TM234" s="273"/>
      <c r="TN234" s="273"/>
      <c r="TO234" s="273"/>
      <c r="TP234" s="273"/>
      <c r="TQ234" s="273"/>
      <c r="TR234" s="273"/>
      <c r="TS234" s="273"/>
      <c r="TT234" s="273"/>
      <c r="TU234" s="273"/>
      <c r="TV234" s="273"/>
      <c r="TW234" s="273"/>
      <c r="TX234" s="273"/>
      <c r="TY234" s="273"/>
      <c r="TZ234" s="273"/>
      <c r="UA234" s="273"/>
      <c r="UB234" s="273"/>
      <c r="UC234" s="273"/>
      <c r="UD234" s="273"/>
      <c r="UE234" s="273"/>
      <c r="UF234" s="273"/>
      <c r="UG234" s="273"/>
      <c r="UH234" s="273"/>
      <c r="UI234" s="273"/>
      <c r="UJ234" s="273"/>
      <c r="UK234" s="273"/>
      <c r="UL234" s="273"/>
      <c r="UM234" s="273"/>
      <c r="UN234" s="273"/>
      <c r="UO234" s="273"/>
      <c r="UP234" s="273"/>
      <c r="UQ234" s="273"/>
      <c r="UR234" s="273"/>
      <c r="US234" s="273"/>
      <c r="UT234" s="273"/>
      <c r="UU234" s="273"/>
      <c r="UV234" s="273"/>
      <c r="UW234" s="273"/>
      <c r="UX234" s="273"/>
      <c r="UY234" s="273"/>
      <c r="UZ234" s="273"/>
      <c r="VA234" s="273"/>
      <c r="VB234" s="273"/>
      <c r="VC234" s="273"/>
      <c r="VD234" s="273"/>
      <c r="VE234" s="273"/>
      <c r="VF234" s="273"/>
      <c r="VG234" s="273"/>
      <c r="VH234" s="273"/>
      <c r="VI234" s="273"/>
      <c r="VJ234" s="273"/>
      <c r="VK234" s="273"/>
      <c r="VL234" s="273"/>
      <c r="VM234" s="273"/>
      <c r="VN234" s="273"/>
      <c r="VO234" s="273"/>
      <c r="VP234" s="273"/>
      <c r="VQ234" s="273"/>
      <c r="VR234" s="273"/>
      <c r="VS234" s="273"/>
      <c r="VT234" s="273"/>
      <c r="VU234" s="273"/>
      <c r="VV234" s="273"/>
      <c r="VW234" s="273"/>
      <c r="VX234" s="273"/>
      <c r="VY234" s="273"/>
      <c r="VZ234" s="273"/>
      <c r="WA234" s="273"/>
      <c r="WB234" s="273"/>
      <c r="WC234" s="273"/>
      <c r="WD234" s="273"/>
      <c r="WE234" s="273"/>
      <c r="WF234" s="273"/>
      <c r="WG234" s="273"/>
      <c r="WH234" s="273"/>
      <c r="WI234" s="273"/>
      <c r="WJ234" s="273"/>
      <c r="WK234" s="273"/>
      <c r="WL234" s="273"/>
      <c r="WM234" s="273"/>
      <c r="WN234" s="273"/>
      <c r="WO234" s="273"/>
      <c r="WP234" s="273"/>
      <c r="WQ234" s="273"/>
      <c r="WR234" s="273"/>
      <c r="WS234" s="273"/>
      <c r="WT234" s="273"/>
      <c r="WU234" s="273"/>
      <c r="WV234" s="273"/>
      <c r="WW234" s="273"/>
      <c r="WX234" s="273"/>
      <c r="WY234" s="273"/>
      <c r="WZ234" s="273"/>
      <c r="XA234" s="273"/>
      <c r="XB234" s="273"/>
      <c r="XC234" s="273"/>
      <c r="XD234" s="273"/>
      <c r="XE234" s="273"/>
      <c r="XF234" s="273"/>
      <c r="XG234" s="273"/>
      <c r="XH234" s="273"/>
      <c r="XI234" s="273"/>
      <c r="XJ234" s="273"/>
      <c r="XK234" s="273"/>
      <c r="XL234" s="273"/>
      <c r="XM234" s="273"/>
      <c r="XN234" s="273"/>
      <c r="XO234" s="273"/>
      <c r="XP234" s="273"/>
      <c r="XQ234" s="273"/>
      <c r="XR234" s="273"/>
      <c r="XS234" s="273"/>
      <c r="XT234" s="273"/>
      <c r="XU234" s="273"/>
      <c r="XV234" s="273"/>
      <c r="XW234" s="273"/>
      <c r="XX234" s="273"/>
      <c r="XY234" s="273"/>
      <c r="XZ234" s="273"/>
      <c r="YA234" s="273"/>
      <c r="YB234" s="273"/>
      <c r="YC234" s="273"/>
      <c r="YD234" s="273"/>
      <c r="YE234" s="273"/>
      <c r="YF234" s="273"/>
      <c r="YG234" s="273"/>
      <c r="YH234" s="273"/>
      <c r="YI234" s="273"/>
      <c r="YJ234" s="273"/>
      <c r="YK234" s="273"/>
      <c r="YL234" s="273"/>
      <c r="YM234" s="273"/>
      <c r="YN234" s="273"/>
      <c r="YO234" s="273"/>
      <c r="YP234" s="273"/>
      <c r="YQ234" s="273"/>
      <c r="YR234" s="273"/>
      <c r="YS234" s="273"/>
      <c r="YT234" s="273"/>
      <c r="YU234" s="273"/>
      <c r="YV234" s="273"/>
      <c r="YW234" s="273"/>
      <c r="YX234" s="273"/>
      <c r="YY234" s="273"/>
      <c r="YZ234" s="273"/>
      <c r="ZA234" s="273"/>
      <c r="ZB234" s="273"/>
      <c r="ZC234" s="273"/>
      <c r="ZD234" s="273"/>
      <c r="ZE234" s="273"/>
      <c r="ZF234" s="273"/>
      <c r="ZG234" s="273"/>
      <c r="ZH234" s="273"/>
      <c r="ZI234" s="273"/>
      <c r="ZJ234" s="273"/>
      <c r="ZK234" s="273"/>
      <c r="ZL234" s="273"/>
      <c r="ZM234" s="273"/>
      <c r="ZN234" s="273"/>
      <c r="ZO234" s="273"/>
      <c r="ZP234" s="273"/>
      <c r="ZQ234" s="273"/>
      <c r="ZR234" s="273"/>
      <c r="ZS234" s="273"/>
      <c r="ZT234" s="273"/>
      <c r="ZU234" s="273"/>
      <c r="ZV234" s="273"/>
      <c r="ZW234" s="273"/>
      <c r="ZX234" s="273"/>
      <c r="ZY234" s="273"/>
      <c r="ZZ234" s="273"/>
      <c r="AAA234" s="273"/>
      <c r="AAB234" s="273"/>
      <c r="AAC234" s="273"/>
      <c r="AAD234" s="273"/>
      <c r="AAE234" s="273"/>
      <c r="AAF234" s="273"/>
      <c r="AAG234" s="273"/>
      <c r="AAH234" s="273"/>
      <c r="AAI234" s="273"/>
      <c r="AAJ234" s="273"/>
      <c r="AAK234" s="273"/>
      <c r="AAL234" s="273"/>
      <c r="AAM234" s="273"/>
      <c r="AAN234" s="273"/>
      <c r="AAO234" s="273"/>
      <c r="AAP234" s="273"/>
      <c r="AAQ234" s="273"/>
      <c r="AAR234" s="273"/>
      <c r="AAS234" s="273"/>
      <c r="AAT234" s="273"/>
      <c r="AAU234" s="273"/>
      <c r="AAV234" s="273"/>
      <c r="AAW234" s="273"/>
      <c r="AAX234" s="273"/>
      <c r="AAY234" s="273"/>
      <c r="AAZ234" s="273"/>
      <c r="ABA234" s="273"/>
      <c r="ABB234" s="273"/>
      <c r="ABC234" s="273"/>
      <c r="ABD234" s="273"/>
      <c r="ABE234" s="273"/>
      <c r="ABF234" s="273"/>
      <c r="ABG234" s="273"/>
      <c r="ABH234" s="273"/>
      <c r="ABI234" s="273"/>
      <c r="ABJ234" s="273"/>
      <c r="ABK234" s="273"/>
      <c r="ABL234" s="273"/>
      <c r="ABM234" s="273"/>
      <c r="ABN234" s="273"/>
      <c r="ABO234" s="273"/>
      <c r="ABP234" s="273"/>
      <c r="ABQ234" s="273"/>
      <c r="ABR234" s="273"/>
      <c r="ABS234" s="273"/>
      <c r="ABT234" s="273"/>
      <c r="ABU234" s="273"/>
      <c r="ABV234" s="273"/>
      <c r="ABW234" s="273"/>
      <c r="ABX234" s="273"/>
      <c r="ABY234" s="273"/>
      <c r="ABZ234" s="273"/>
      <c r="ACA234" s="273"/>
      <c r="ACB234" s="273"/>
      <c r="ACC234" s="273"/>
      <c r="ACD234" s="273"/>
      <c r="ACE234" s="273"/>
      <c r="ACF234" s="273"/>
      <c r="ACG234" s="273"/>
      <c r="ACH234" s="273"/>
      <c r="ACI234" s="273"/>
      <c r="ACJ234" s="273"/>
      <c r="ACK234" s="273"/>
      <c r="ACL234" s="273"/>
      <c r="ACM234" s="273"/>
      <c r="ACN234" s="273"/>
      <c r="ACO234" s="273"/>
      <c r="ACP234" s="273"/>
      <c r="ACQ234" s="273"/>
      <c r="ACR234" s="273"/>
      <c r="ACS234" s="273"/>
      <c r="ACT234" s="273"/>
      <c r="ACU234" s="273"/>
      <c r="ACV234" s="273"/>
      <c r="ACW234" s="273"/>
      <c r="ACX234" s="273"/>
      <c r="ACY234" s="273"/>
      <c r="ACZ234" s="273"/>
      <c r="ADA234" s="273"/>
      <c r="ADB234" s="273"/>
      <c r="ADC234" s="273"/>
      <c r="ADD234" s="273"/>
      <c r="ADE234" s="273"/>
      <c r="ADF234" s="273"/>
      <c r="ADG234" s="273"/>
      <c r="ADH234" s="273"/>
      <c r="ADI234" s="273"/>
      <c r="ADJ234" s="273"/>
      <c r="ADK234" s="273"/>
      <c r="ADL234" s="273"/>
      <c r="ADM234" s="273"/>
      <c r="ADN234" s="273"/>
      <c r="ADO234" s="273"/>
      <c r="ADP234" s="273"/>
      <c r="ADQ234" s="273"/>
      <c r="ADR234" s="273"/>
      <c r="ADS234" s="273"/>
      <c r="ADT234" s="273"/>
      <c r="ADU234" s="273"/>
      <c r="ADV234" s="273"/>
      <c r="ADW234" s="273"/>
      <c r="ADX234" s="273"/>
      <c r="ADY234" s="273"/>
      <c r="ADZ234" s="273"/>
      <c r="AEA234" s="273"/>
      <c r="AEB234" s="273"/>
      <c r="AEC234" s="273"/>
      <c r="AED234" s="273"/>
      <c r="AEE234" s="273"/>
      <c r="AEF234" s="273"/>
      <c r="AEG234" s="273"/>
      <c r="AEH234" s="273"/>
      <c r="AEI234" s="273"/>
      <c r="AEJ234" s="273"/>
      <c r="AEK234" s="273"/>
      <c r="AEL234" s="273"/>
      <c r="AEM234" s="273"/>
      <c r="AEN234" s="273"/>
      <c r="AEO234" s="273"/>
      <c r="AEP234" s="273"/>
      <c r="AEQ234" s="273"/>
      <c r="AER234" s="273"/>
      <c r="AES234" s="273"/>
      <c r="AET234" s="273"/>
      <c r="AEU234" s="273"/>
      <c r="AEV234" s="273"/>
      <c r="AEW234" s="273"/>
      <c r="AEX234" s="273"/>
      <c r="AEY234" s="273"/>
      <c r="AEZ234" s="273"/>
      <c r="AFA234" s="273"/>
      <c r="AFB234" s="273"/>
      <c r="AFC234" s="273"/>
      <c r="AFD234" s="273"/>
      <c r="AFE234" s="273"/>
      <c r="AFF234" s="273"/>
      <c r="AFG234" s="273"/>
      <c r="AFH234" s="273"/>
      <c r="AFI234" s="273"/>
      <c r="AFJ234" s="273"/>
      <c r="AFK234" s="273"/>
      <c r="AFL234" s="273"/>
      <c r="AFM234" s="273"/>
      <c r="AFN234" s="273"/>
      <c r="AFO234" s="273"/>
      <c r="AFP234" s="273"/>
      <c r="AFQ234" s="273"/>
      <c r="AFR234" s="273"/>
      <c r="AFS234" s="273"/>
      <c r="AFT234" s="273"/>
      <c r="AFU234" s="273"/>
      <c r="AFV234" s="273"/>
      <c r="AFW234" s="273"/>
      <c r="AFX234" s="273"/>
      <c r="AFY234" s="273"/>
      <c r="AFZ234" s="273"/>
      <c r="AGA234" s="273"/>
      <c r="AGB234" s="273"/>
      <c r="AGC234" s="273"/>
      <c r="AGD234" s="273"/>
      <c r="AGE234" s="273"/>
      <c r="AGF234" s="273"/>
      <c r="AGG234" s="273"/>
      <c r="AGH234" s="273"/>
      <c r="AGI234" s="273"/>
      <c r="AGJ234" s="273"/>
      <c r="AGK234" s="273"/>
      <c r="AGL234" s="273"/>
      <c r="AGM234" s="273"/>
      <c r="AGN234" s="273"/>
      <c r="AGO234" s="273"/>
      <c r="AGP234" s="273"/>
      <c r="AGQ234" s="273"/>
      <c r="AGR234" s="273"/>
      <c r="AGS234" s="273"/>
      <c r="AGT234" s="273"/>
      <c r="AGU234" s="273"/>
      <c r="AGV234" s="273"/>
      <c r="AGW234" s="273"/>
      <c r="AGX234" s="273"/>
      <c r="AGY234" s="273"/>
      <c r="AGZ234" s="273"/>
      <c r="AHA234" s="273"/>
      <c r="AHB234" s="273"/>
      <c r="AHC234" s="273"/>
      <c r="AHD234" s="273"/>
      <c r="AHE234" s="273"/>
      <c r="AHF234" s="273"/>
      <c r="AHG234" s="273"/>
      <c r="AHH234" s="273"/>
      <c r="AHI234" s="273"/>
      <c r="AHJ234" s="273"/>
      <c r="AHK234" s="273"/>
      <c r="AHL234" s="273"/>
      <c r="AHM234" s="273"/>
      <c r="AHN234" s="273"/>
      <c r="AHO234" s="273"/>
      <c r="AHP234" s="273"/>
      <c r="AHQ234" s="273"/>
      <c r="AHR234" s="273"/>
      <c r="AHS234" s="273"/>
      <c r="AHT234" s="273"/>
      <c r="AHU234" s="273"/>
      <c r="AHV234" s="273"/>
      <c r="AHW234" s="273"/>
      <c r="AHX234" s="273"/>
      <c r="AHY234" s="273"/>
      <c r="AHZ234" s="273"/>
      <c r="AIA234" s="273"/>
      <c r="AIB234" s="273"/>
      <c r="AIC234" s="273"/>
      <c r="AID234" s="273"/>
      <c r="AIE234" s="273"/>
      <c r="AIF234" s="273"/>
      <c r="AIG234" s="273"/>
      <c r="AIH234" s="273"/>
      <c r="AII234" s="273"/>
      <c r="AIJ234" s="273"/>
      <c r="AIK234" s="273"/>
      <c r="AIL234" s="273"/>
      <c r="AIM234" s="273"/>
      <c r="AIN234" s="273"/>
      <c r="AIO234" s="273"/>
      <c r="AIP234" s="273"/>
      <c r="AIQ234" s="273"/>
      <c r="AIR234" s="273"/>
      <c r="AIS234" s="273"/>
      <c r="AIT234" s="273"/>
      <c r="AIU234" s="273"/>
      <c r="AIV234" s="273"/>
      <c r="AIW234" s="273"/>
      <c r="AIX234" s="273"/>
      <c r="AIY234" s="273"/>
      <c r="AIZ234" s="273"/>
      <c r="AJA234" s="273"/>
      <c r="AJB234" s="273"/>
      <c r="AJC234" s="273"/>
      <c r="AJD234" s="273"/>
      <c r="AJE234" s="273"/>
      <c r="AJF234" s="273"/>
      <c r="AJG234" s="273"/>
      <c r="AJH234" s="273"/>
      <c r="AJI234" s="273"/>
      <c r="AJJ234" s="273"/>
      <c r="AJK234" s="273"/>
      <c r="AJL234" s="273"/>
      <c r="AJM234" s="273"/>
      <c r="AJN234" s="273"/>
      <c r="AJO234" s="273"/>
      <c r="AJP234" s="273"/>
      <c r="AJQ234" s="273"/>
      <c r="AJR234" s="273"/>
      <c r="AJS234" s="273"/>
      <c r="AJT234" s="273"/>
      <c r="AJU234" s="273"/>
      <c r="AJV234" s="273"/>
      <c r="AJW234" s="273"/>
      <c r="AJX234" s="273"/>
      <c r="AJY234" s="273"/>
      <c r="AJZ234" s="273"/>
      <c r="AKA234" s="273"/>
      <c r="AKB234" s="273"/>
      <c r="AKC234" s="273"/>
      <c r="AKD234" s="273"/>
      <c r="AKE234" s="273"/>
      <c r="AKF234" s="273"/>
      <c r="AKG234" s="273"/>
      <c r="AKH234" s="273"/>
      <c r="AKI234" s="273"/>
      <c r="AKJ234" s="273"/>
      <c r="AKK234" s="273"/>
      <c r="AKL234" s="273"/>
      <c r="AKM234" s="273"/>
      <c r="AKN234" s="273"/>
      <c r="AKO234" s="273"/>
      <c r="AKP234" s="273"/>
      <c r="AKQ234" s="273"/>
      <c r="AKR234" s="273"/>
      <c r="AKS234" s="273"/>
      <c r="AKT234" s="273"/>
      <c r="AKU234" s="273"/>
      <c r="AKV234" s="273"/>
      <c r="AKW234" s="273"/>
      <c r="AKX234" s="273"/>
      <c r="AKY234" s="273"/>
      <c r="AKZ234" s="273"/>
      <c r="ALA234" s="273"/>
      <c r="ALB234" s="273"/>
      <c r="ALC234" s="273"/>
      <c r="ALD234" s="273"/>
      <c r="ALE234" s="273"/>
      <c r="ALF234" s="273"/>
      <c r="ALG234" s="273"/>
      <c r="ALH234" s="273"/>
      <c r="ALI234" s="273"/>
      <c r="ALJ234" s="273"/>
      <c r="ALK234" s="273"/>
      <c r="ALL234" s="273"/>
      <c r="ALM234" s="273"/>
      <c r="ALN234" s="273"/>
      <c r="ALO234" s="273"/>
      <c r="ALP234" s="273"/>
      <c r="ALQ234" s="273"/>
      <c r="ALR234" s="273"/>
      <c r="ALS234" s="273"/>
      <c r="ALT234" s="273"/>
      <c r="ALU234" s="273"/>
      <c r="ALV234" s="273"/>
      <c r="ALW234" s="273"/>
      <c r="ALX234" s="273"/>
      <c r="ALY234" s="273"/>
      <c r="ALZ234" s="273"/>
      <c r="AMA234" s="273"/>
      <c r="AMB234" s="273"/>
      <c r="AMC234" s="273"/>
      <c r="AMD234" s="273"/>
      <c r="AME234" s="273"/>
      <c r="AMF234" s="273"/>
      <c r="AMG234" s="273"/>
      <c r="AMH234" s="273"/>
      <c r="AMI234" s="273"/>
      <c r="AMJ234" s="273"/>
      <c r="AMK234" s="273"/>
      <c r="AML234" s="273"/>
      <c r="AMM234" s="273"/>
      <c r="AMN234" s="273"/>
      <c r="AMO234" s="273"/>
      <c r="AMP234" s="273"/>
      <c r="AMQ234" s="273"/>
      <c r="AMR234" s="273"/>
      <c r="AMS234" s="273"/>
      <c r="AMT234" s="273"/>
      <c r="AMU234" s="273"/>
      <c r="AMV234" s="273"/>
      <c r="AMW234" s="273"/>
      <c r="AMX234" s="273"/>
      <c r="AMY234" s="273"/>
      <c r="AMZ234" s="273"/>
      <c r="ANA234" s="273"/>
      <c r="ANB234" s="273"/>
      <c r="ANC234" s="273"/>
      <c r="AND234" s="273"/>
      <c r="ANE234" s="273"/>
      <c r="ANF234" s="273"/>
      <c r="ANG234" s="273"/>
      <c r="ANH234" s="273"/>
      <c r="ANI234" s="273"/>
      <c r="ANJ234" s="273"/>
      <c r="ANK234" s="273"/>
      <c r="ANL234" s="273"/>
      <c r="ANM234" s="273"/>
      <c r="ANN234" s="273"/>
      <c r="ANO234" s="273"/>
      <c r="ANP234" s="273"/>
      <c r="ANQ234" s="273"/>
      <c r="ANR234" s="273"/>
      <c r="ANS234" s="273"/>
      <c r="ANT234" s="273"/>
      <c r="ANU234" s="273"/>
      <c r="ANV234" s="273"/>
      <c r="ANW234" s="273"/>
      <c r="ANX234" s="273"/>
      <c r="ANY234" s="273"/>
      <c r="ANZ234" s="273"/>
      <c r="AOA234" s="273"/>
      <c r="AOB234" s="273"/>
      <c r="AOC234" s="273"/>
      <c r="AOD234" s="273"/>
      <c r="AOE234" s="273"/>
      <c r="AOF234" s="273"/>
      <c r="AOG234" s="273"/>
      <c r="AOH234" s="273"/>
      <c r="AOI234" s="273"/>
      <c r="AOJ234" s="273"/>
      <c r="AOK234" s="273"/>
      <c r="AOL234" s="273"/>
      <c r="AOM234" s="273"/>
      <c r="AON234" s="273"/>
      <c r="AOO234" s="273"/>
      <c r="AOP234" s="273"/>
      <c r="AOQ234" s="273"/>
      <c r="AOR234" s="273"/>
      <c r="AOS234" s="273"/>
      <c r="AOT234" s="273"/>
      <c r="AOU234" s="273"/>
      <c r="AOV234" s="273"/>
      <c r="AOW234" s="273"/>
      <c r="AOX234" s="273"/>
      <c r="AOY234" s="273"/>
      <c r="AOZ234" s="273"/>
      <c r="APA234" s="273"/>
      <c r="APB234" s="273"/>
      <c r="APC234" s="273"/>
      <c r="APD234" s="273"/>
      <c r="APE234" s="273"/>
      <c r="APF234" s="273"/>
      <c r="APG234" s="273"/>
      <c r="APH234" s="273"/>
      <c r="API234" s="273"/>
      <c r="APJ234" s="273"/>
      <c r="APK234" s="273"/>
      <c r="APL234" s="273"/>
      <c r="APM234" s="273"/>
      <c r="APN234" s="273"/>
      <c r="APO234" s="273"/>
      <c r="APP234" s="273"/>
      <c r="APQ234" s="273"/>
      <c r="APR234" s="273"/>
      <c r="APS234" s="273"/>
      <c r="APT234" s="273"/>
      <c r="APU234" s="273"/>
      <c r="APV234" s="273"/>
      <c r="APW234" s="273"/>
      <c r="APX234" s="273"/>
      <c r="APY234" s="273"/>
      <c r="APZ234" s="273"/>
      <c r="AQA234" s="273"/>
      <c r="AQB234" s="273"/>
      <c r="AQC234" s="273"/>
      <c r="AQD234" s="273"/>
      <c r="AQE234" s="273"/>
      <c r="AQF234" s="273"/>
      <c r="AQG234" s="273"/>
      <c r="AQH234" s="273"/>
      <c r="AQI234" s="273"/>
      <c r="AQJ234" s="273"/>
      <c r="AQK234" s="273"/>
      <c r="AQL234" s="273"/>
      <c r="AQM234" s="273"/>
      <c r="AQN234" s="273"/>
      <c r="AQO234" s="273"/>
      <c r="AQP234" s="273"/>
      <c r="AQQ234" s="273"/>
      <c r="AQR234" s="273"/>
      <c r="AQS234" s="273"/>
      <c r="AQT234" s="273"/>
      <c r="AQU234" s="273"/>
      <c r="AQV234" s="273"/>
      <c r="AQW234" s="273"/>
      <c r="AQX234" s="273"/>
      <c r="AQY234" s="273"/>
      <c r="AQZ234" s="273"/>
      <c r="ARA234" s="273"/>
      <c r="ARB234" s="273"/>
      <c r="ARC234" s="273"/>
      <c r="ARD234" s="273"/>
      <c r="ARE234" s="273"/>
      <c r="ARF234" s="273"/>
      <c r="ARG234" s="273"/>
      <c r="ARH234" s="273"/>
      <c r="ARI234" s="273"/>
      <c r="ARJ234" s="273"/>
      <c r="ARK234" s="273"/>
      <c r="ARL234" s="273"/>
      <c r="ARM234" s="273"/>
      <c r="ARN234" s="273"/>
      <c r="ARO234" s="273"/>
      <c r="ARP234" s="273"/>
      <c r="ARQ234" s="273"/>
      <c r="ARR234" s="273"/>
      <c r="ARS234" s="273"/>
      <c r="ART234" s="273"/>
      <c r="ARU234" s="273"/>
      <c r="ARV234" s="273"/>
      <c r="ARW234" s="273"/>
      <c r="ARX234" s="273"/>
      <c r="ARY234" s="273"/>
      <c r="ARZ234" s="273"/>
      <c r="ASA234" s="273"/>
      <c r="ASB234" s="273"/>
      <c r="ASC234" s="273"/>
      <c r="ASD234" s="273"/>
      <c r="ASE234" s="273"/>
      <c r="ASF234" s="273"/>
      <c r="ASG234" s="273"/>
      <c r="ASH234" s="273"/>
      <c r="ASI234" s="273"/>
      <c r="ASJ234" s="273"/>
      <c r="ASK234" s="273"/>
      <c r="ASL234" s="273"/>
      <c r="ASM234" s="273"/>
      <c r="ASN234" s="273"/>
      <c r="ASO234" s="273"/>
      <c r="ASP234" s="273"/>
      <c r="ASQ234" s="273"/>
      <c r="ASR234" s="273"/>
      <c r="ASS234" s="273"/>
      <c r="AST234" s="273"/>
      <c r="ASU234" s="273"/>
      <c r="ASV234" s="273"/>
      <c r="ASW234" s="273"/>
      <c r="ASX234" s="273"/>
      <c r="ASY234" s="273"/>
      <c r="ASZ234" s="273"/>
      <c r="ATA234" s="273"/>
      <c r="ATB234" s="273"/>
      <c r="ATC234" s="273"/>
      <c r="ATD234" s="273"/>
      <c r="ATE234" s="273"/>
      <c r="ATF234" s="273"/>
      <c r="ATG234" s="273"/>
      <c r="ATH234" s="273"/>
      <c r="ATI234" s="273"/>
      <c r="ATJ234" s="273"/>
      <c r="ATK234" s="273"/>
      <c r="ATL234" s="273"/>
      <c r="ATM234" s="273"/>
      <c r="ATN234" s="273"/>
      <c r="ATO234" s="273"/>
      <c r="ATP234" s="273"/>
      <c r="ATQ234" s="273"/>
      <c r="ATR234" s="273"/>
      <c r="ATS234" s="273"/>
      <c r="ATT234" s="273"/>
      <c r="ATU234" s="273"/>
      <c r="ATV234" s="273"/>
      <c r="ATW234" s="273"/>
      <c r="ATX234" s="273"/>
      <c r="ATY234" s="273"/>
      <c r="ATZ234" s="273"/>
      <c r="AUA234" s="273"/>
      <c r="AUB234" s="273"/>
      <c r="AUC234" s="273"/>
      <c r="AUD234" s="273"/>
      <c r="AUE234" s="273"/>
      <c r="AUF234" s="273"/>
      <c r="AUG234" s="273"/>
      <c r="AUH234" s="273"/>
      <c r="AUI234" s="273"/>
      <c r="AUJ234" s="273"/>
      <c r="AUK234" s="273"/>
      <c r="AUL234" s="273"/>
      <c r="AUM234" s="273"/>
      <c r="AUN234" s="273"/>
      <c r="AUO234" s="273"/>
      <c r="AUP234" s="273"/>
      <c r="AUQ234" s="273"/>
      <c r="AUR234" s="273"/>
      <c r="AUS234" s="273"/>
      <c r="AUT234" s="273"/>
      <c r="AUU234" s="273"/>
      <c r="AUV234" s="273"/>
      <c r="AUW234" s="273"/>
      <c r="AUX234" s="273"/>
      <c r="AUY234" s="273"/>
      <c r="AUZ234" s="273"/>
      <c r="AVA234" s="273"/>
      <c r="AVB234" s="273"/>
      <c r="AVC234" s="273"/>
      <c r="AVD234" s="273"/>
      <c r="AVE234" s="273"/>
      <c r="AVF234" s="273"/>
      <c r="AVG234" s="273"/>
      <c r="AVH234" s="273"/>
      <c r="AVI234" s="273"/>
      <c r="AVJ234" s="273"/>
      <c r="AVK234" s="273"/>
      <c r="AVL234" s="273"/>
      <c r="AVM234" s="273"/>
      <c r="AVN234" s="273"/>
      <c r="AVO234" s="273"/>
      <c r="AVP234" s="273"/>
      <c r="AVQ234" s="273"/>
      <c r="AVR234" s="273"/>
      <c r="AVS234" s="273"/>
      <c r="AVT234" s="273"/>
      <c r="AVU234" s="273"/>
      <c r="AVV234" s="273"/>
      <c r="AVW234" s="273"/>
      <c r="AVX234" s="273"/>
      <c r="AVY234" s="273"/>
      <c r="AVZ234" s="273"/>
      <c r="AWA234" s="273"/>
      <c r="AWB234" s="273"/>
      <c r="AWC234" s="273"/>
      <c r="AWD234" s="273"/>
      <c r="AWE234" s="273"/>
      <c r="AWF234" s="273"/>
      <c r="AWG234" s="273"/>
      <c r="AWH234" s="273"/>
      <c r="AWI234" s="273"/>
      <c r="AWJ234" s="273"/>
      <c r="AWK234" s="273"/>
      <c r="AWL234" s="273"/>
      <c r="AWM234" s="273"/>
      <c r="AWN234" s="273"/>
      <c r="AWO234" s="273"/>
      <c r="AWP234" s="273"/>
      <c r="AWQ234" s="273"/>
      <c r="AWR234" s="273"/>
      <c r="AWS234" s="273"/>
      <c r="AWT234" s="273"/>
      <c r="AWU234" s="273"/>
      <c r="AWV234" s="273"/>
      <c r="AWW234" s="273"/>
      <c r="AWX234" s="273"/>
      <c r="AWY234" s="273"/>
      <c r="AWZ234" s="273"/>
      <c r="AXA234" s="273"/>
      <c r="AXB234" s="273"/>
      <c r="AXC234" s="273"/>
      <c r="AXD234" s="273"/>
      <c r="AXE234" s="273"/>
      <c r="AXF234" s="273"/>
      <c r="AXG234" s="273"/>
      <c r="AXH234" s="273"/>
      <c r="AXI234" s="273"/>
      <c r="AXJ234" s="273"/>
      <c r="AXK234" s="273"/>
      <c r="AXL234" s="273"/>
      <c r="AXM234" s="273"/>
      <c r="AXN234" s="273"/>
      <c r="AXO234" s="273"/>
      <c r="AXP234" s="273"/>
      <c r="AXQ234" s="273"/>
      <c r="AXR234" s="273"/>
      <c r="AXS234" s="273"/>
      <c r="AXT234" s="273"/>
      <c r="AXU234" s="273"/>
      <c r="AXV234" s="273"/>
      <c r="AXW234" s="273"/>
      <c r="AXX234" s="273"/>
      <c r="AXY234" s="273"/>
      <c r="AXZ234" s="273"/>
      <c r="AYA234" s="273"/>
      <c r="AYB234" s="273"/>
      <c r="AYC234" s="273"/>
      <c r="AYD234" s="273"/>
      <c r="AYE234" s="273"/>
      <c r="AYF234" s="273"/>
      <c r="AYG234" s="273"/>
      <c r="AYH234" s="273"/>
      <c r="AYI234" s="273"/>
      <c r="AYJ234" s="273"/>
      <c r="AYK234" s="273"/>
      <c r="AYL234" s="273"/>
      <c r="AYM234" s="273"/>
      <c r="AYN234" s="273"/>
      <c r="AYO234" s="273"/>
      <c r="AYP234" s="273"/>
      <c r="AYQ234" s="273"/>
      <c r="AYR234" s="273"/>
      <c r="AYS234" s="273"/>
      <c r="AYT234" s="273"/>
      <c r="AYU234" s="273"/>
      <c r="AYV234" s="273"/>
      <c r="AYW234" s="273"/>
      <c r="AYX234" s="273"/>
      <c r="AYY234" s="273"/>
      <c r="AYZ234" s="273"/>
      <c r="AZA234" s="273"/>
      <c r="AZB234" s="273"/>
      <c r="AZC234" s="273"/>
      <c r="AZD234" s="273"/>
      <c r="AZE234" s="273"/>
      <c r="AZF234" s="273"/>
      <c r="AZG234" s="273"/>
      <c r="AZH234" s="273"/>
      <c r="AZI234" s="273"/>
      <c r="AZJ234" s="273"/>
      <c r="AZK234" s="273"/>
      <c r="AZL234" s="273"/>
      <c r="AZM234" s="273"/>
      <c r="AZN234" s="273"/>
      <c r="AZO234" s="273"/>
      <c r="AZP234" s="273"/>
      <c r="AZQ234" s="273"/>
      <c r="AZR234" s="273"/>
      <c r="AZS234" s="273"/>
      <c r="AZT234" s="273"/>
      <c r="AZU234" s="273"/>
      <c r="AZV234" s="273"/>
      <c r="AZW234" s="273"/>
      <c r="AZX234" s="273"/>
      <c r="AZY234" s="273"/>
      <c r="AZZ234" s="273"/>
      <c r="BAA234" s="273"/>
      <c r="BAB234" s="273"/>
      <c r="BAC234" s="273"/>
      <c r="BAD234" s="273"/>
      <c r="BAE234" s="273"/>
      <c r="BAF234" s="273"/>
      <c r="BAG234" s="273"/>
      <c r="BAH234" s="273"/>
      <c r="BAI234" s="273"/>
      <c r="BAJ234" s="273"/>
      <c r="BAK234" s="273"/>
      <c r="BAL234" s="273"/>
      <c r="BAM234" s="273"/>
      <c r="BAN234" s="273"/>
      <c r="BAO234" s="273"/>
      <c r="BAP234" s="273"/>
      <c r="BAQ234" s="273"/>
      <c r="BAR234" s="273"/>
      <c r="BAS234" s="273"/>
      <c r="BAT234" s="273"/>
      <c r="BAU234" s="273"/>
      <c r="BAV234" s="273"/>
      <c r="BAW234" s="273"/>
      <c r="BAX234" s="273"/>
      <c r="BAY234" s="273"/>
      <c r="BAZ234" s="273"/>
      <c r="BBA234" s="273"/>
      <c r="BBB234" s="273"/>
      <c r="BBC234" s="273"/>
      <c r="BBD234" s="273"/>
      <c r="BBE234" s="273"/>
      <c r="BBF234" s="273"/>
      <c r="BBG234" s="273"/>
      <c r="BBH234" s="273"/>
      <c r="BBI234" s="273"/>
      <c r="BBJ234" s="273"/>
      <c r="BBK234" s="273"/>
      <c r="BBL234" s="273"/>
      <c r="BBM234" s="273"/>
      <c r="BBN234" s="273"/>
      <c r="BBO234" s="273"/>
      <c r="BBP234" s="273"/>
      <c r="BBQ234" s="273"/>
      <c r="BBR234" s="273"/>
      <c r="BBS234" s="273"/>
      <c r="BBT234" s="273"/>
      <c r="BBU234" s="273"/>
      <c r="BBV234" s="273"/>
      <c r="BBW234" s="273"/>
      <c r="BBX234" s="273"/>
      <c r="BBY234" s="273"/>
      <c r="BBZ234" s="273"/>
      <c r="BCA234" s="273"/>
      <c r="BCB234" s="273"/>
      <c r="BCC234" s="273"/>
      <c r="BCD234" s="273"/>
      <c r="BCE234" s="273"/>
      <c r="BCF234" s="273"/>
      <c r="BCG234" s="273"/>
      <c r="BCH234" s="273"/>
      <c r="BCI234" s="273"/>
      <c r="BCJ234" s="273"/>
      <c r="BCK234" s="273"/>
      <c r="BCL234" s="273"/>
      <c r="BCM234" s="273"/>
      <c r="BCN234" s="273"/>
      <c r="BCO234" s="273"/>
      <c r="BCP234" s="273"/>
      <c r="BCQ234" s="273"/>
      <c r="BCR234" s="273"/>
      <c r="BCS234" s="273"/>
      <c r="BCT234" s="273"/>
      <c r="BCU234" s="273"/>
      <c r="BCV234" s="273"/>
      <c r="BCW234" s="273"/>
      <c r="BCX234" s="273"/>
      <c r="BCY234" s="273"/>
      <c r="BCZ234" s="273"/>
      <c r="BDA234" s="273"/>
      <c r="BDB234" s="273"/>
      <c r="BDC234" s="273"/>
      <c r="BDD234" s="273"/>
      <c r="BDE234" s="273"/>
      <c r="BDF234" s="273"/>
      <c r="BDG234" s="273"/>
      <c r="BDH234" s="273"/>
      <c r="BDI234" s="273"/>
      <c r="BDJ234" s="273"/>
      <c r="BDK234" s="273"/>
      <c r="BDL234" s="273"/>
      <c r="BDM234" s="273"/>
      <c r="BDN234" s="273"/>
      <c r="BDO234" s="273"/>
      <c r="BDP234" s="273"/>
      <c r="BDQ234" s="273"/>
      <c r="BDR234" s="273"/>
      <c r="BDS234" s="273"/>
      <c r="BDT234" s="273"/>
      <c r="BDU234" s="273"/>
      <c r="BDV234" s="273"/>
      <c r="BDW234" s="273"/>
      <c r="BDX234" s="273"/>
      <c r="BDY234" s="273"/>
      <c r="BDZ234" s="273"/>
      <c r="BEA234" s="273"/>
      <c r="BEB234" s="273"/>
      <c r="BEC234" s="273"/>
      <c r="BED234" s="273"/>
      <c r="BEE234" s="273"/>
      <c r="BEF234" s="273"/>
      <c r="BEG234" s="273"/>
      <c r="BEH234" s="273"/>
      <c r="BEI234" s="273"/>
      <c r="BEJ234" s="273"/>
      <c r="BEK234" s="273"/>
      <c r="BEL234" s="273"/>
      <c r="BEM234" s="273"/>
      <c r="BEN234" s="273"/>
      <c r="BEO234" s="273"/>
      <c r="BEP234" s="273"/>
      <c r="BEQ234" s="273"/>
      <c r="BER234" s="273"/>
      <c r="BES234" s="273"/>
      <c r="BET234" s="273"/>
      <c r="BEU234" s="273"/>
      <c r="BEV234" s="273"/>
      <c r="BEW234" s="273"/>
      <c r="BEX234" s="273"/>
      <c r="BEY234" s="273"/>
      <c r="BEZ234" s="273"/>
      <c r="BFA234" s="273"/>
      <c r="BFB234" s="273"/>
      <c r="BFC234" s="273"/>
      <c r="BFD234" s="273"/>
      <c r="BFE234" s="273"/>
      <c r="BFF234" s="273"/>
      <c r="BFG234" s="273"/>
      <c r="BFH234" s="273"/>
      <c r="BFI234" s="273"/>
      <c r="BFJ234" s="273"/>
      <c r="BFK234" s="273"/>
      <c r="BFL234" s="273"/>
      <c r="BFM234" s="273"/>
      <c r="BFN234" s="273"/>
      <c r="BFO234" s="273"/>
      <c r="BFP234" s="273"/>
      <c r="BFQ234" s="273"/>
      <c r="BFR234" s="273"/>
      <c r="BFS234" s="273"/>
      <c r="BFT234" s="273"/>
      <c r="BFU234" s="273"/>
      <c r="BFV234" s="273"/>
      <c r="BFW234" s="273"/>
      <c r="BFX234" s="273"/>
      <c r="BFY234" s="273"/>
      <c r="BFZ234" s="273"/>
      <c r="BGA234" s="273"/>
      <c r="BGB234" s="273"/>
      <c r="BGC234" s="273"/>
      <c r="BGD234" s="273"/>
      <c r="BGE234" s="273"/>
      <c r="BGF234" s="273"/>
      <c r="BGG234" s="273"/>
      <c r="BGH234" s="273"/>
      <c r="BGI234" s="273"/>
      <c r="BGJ234" s="273"/>
      <c r="BGK234" s="273"/>
      <c r="BGL234" s="273"/>
      <c r="BGM234" s="273"/>
      <c r="BGN234" s="273"/>
      <c r="BGO234" s="273"/>
      <c r="BGP234" s="273"/>
      <c r="BGQ234" s="273"/>
      <c r="BGR234" s="273"/>
      <c r="BGS234" s="273"/>
      <c r="BGT234" s="273"/>
      <c r="BGU234" s="273"/>
      <c r="BGV234" s="273"/>
      <c r="BGW234" s="273"/>
      <c r="BGX234" s="273"/>
      <c r="BGY234" s="273"/>
      <c r="BGZ234" s="273"/>
      <c r="BHA234" s="273"/>
      <c r="BHB234" s="273"/>
      <c r="BHC234" s="273"/>
      <c r="BHD234" s="273"/>
      <c r="BHE234" s="273"/>
      <c r="BHF234" s="273"/>
      <c r="BHG234" s="273"/>
      <c r="BHH234" s="273"/>
      <c r="BHI234" s="273"/>
      <c r="BHJ234" s="273"/>
      <c r="BHK234" s="273"/>
      <c r="BHL234" s="273"/>
      <c r="BHM234" s="273"/>
      <c r="BHN234" s="273"/>
      <c r="BHO234" s="273"/>
      <c r="BHP234" s="273"/>
      <c r="BHQ234" s="273"/>
      <c r="BHR234" s="273"/>
      <c r="BHS234" s="273"/>
      <c r="BHT234" s="273"/>
      <c r="BHU234" s="273"/>
      <c r="BHV234" s="273"/>
      <c r="BHW234" s="273"/>
      <c r="BHX234" s="273"/>
      <c r="BHY234" s="273"/>
      <c r="BHZ234" s="273"/>
      <c r="BIA234" s="273"/>
      <c r="BIB234" s="273"/>
      <c r="BIC234" s="273"/>
      <c r="BID234" s="273"/>
      <c r="BIE234" s="273"/>
      <c r="BIF234" s="273"/>
      <c r="BIG234" s="273"/>
      <c r="BIH234" s="273"/>
      <c r="BII234" s="273"/>
      <c r="BIJ234" s="273"/>
      <c r="BIK234" s="273"/>
      <c r="BIL234" s="273"/>
      <c r="BIM234" s="273"/>
      <c r="BIN234" s="273"/>
      <c r="BIO234" s="273"/>
      <c r="BIP234" s="273"/>
      <c r="BIQ234" s="273"/>
      <c r="BIR234" s="273"/>
      <c r="BIS234" s="273"/>
      <c r="BIT234" s="273"/>
      <c r="BIU234" s="273"/>
      <c r="BIV234" s="273"/>
      <c r="BIW234" s="273"/>
      <c r="BIX234" s="273"/>
      <c r="BIY234" s="273"/>
      <c r="BIZ234" s="273"/>
      <c r="BJA234" s="273"/>
      <c r="BJB234" s="273"/>
      <c r="BJC234" s="273"/>
      <c r="BJD234" s="273"/>
      <c r="BJE234" s="273"/>
      <c r="BJF234" s="273"/>
      <c r="BJG234" s="273"/>
      <c r="BJH234" s="273"/>
      <c r="BJI234" s="273"/>
      <c r="BJJ234" s="273"/>
      <c r="BJK234" s="273"/>
      <c r="BJL234" s="273"/>
      <c r="BJM234" s="273"/>
      <c r="BJN234" s="273"/>
      <c r="BJO234" s="273"/>
      <c r="BJP234" s="273"/>
      <c r="BJQ234" s="273"/>
      <c r="BJR234" s="273"/>
      <c r="BJS234" s="273"/>
      <c r="BJT234" s="273"/>
      <c r="BJU234" s="273"/>
      <c r="BJV234" s="273"/>
      <c r="BJW234" s="273"/>
      <c r="BJX234" s="273"/>
      <c r="BJY234" s="273"/>
      <c r="BJZ234" s="273"/>
      <c r="BKA234" s="273"/>
      <c r="BKB234" s="273"/>
      <c r="BKC234" s="273"/>
      <c r="BKD234" s="273"/>
      <c r="BKE234" s="273"/>
      <c r="BKF234" s="273"/>
      <c r="BKG234" s="273"/>
      <c r="BKH234" s="273"/>
      <c r="BKI234" s="273"/>
      <c r="BKJ234" s="273"/>
      <c r="BKK234" s="273"/>
      <c r="BKL234" s="273"/>
      <c r="BKM234" s="273"/>
      <c r="BKN234" s="273"/>
      <c r="BKO234" s="273"/>
      <c r="BKP234" s="273"/>
      <c r="BKQ234" s="273"/>
      <c r="BKR234" s="273"/>
      <c r="BKS234" s="273"/>
      <c r="BKT234" s="273"/>
      <c r="BKU234" s="273"/>
      <c r="BKV234" s="273"/>
      <c r="BKW234" s="273"/>
      <c r="BKX234" s="273"/>
      <c r="BKY234" s="273"/>
      <c r="BKZ234" s="273"/>
      <c r="BLA234" s="273"/>
      <c r="BLB234" s="273"/>
      <c r="BLC234" s="273"/>
      <c r="BLD234" s="273"/>
      <c r="BLE234" s="273"/>
      <c r="BLF234" s="273"/>
      <c r="BLG234" s="273"/>
      <c r="BLH234" s="273"/>
      <c r="BLI234" s="273"/>
      <c r="BLJ234" s="273"/>
      <c r="BLK234" s="273"/>
      <c r="BLL234" s="273"/>
      <c r="BLM234" s="273"/>
      <c r="BLN234" s="273"/>
      <c r="BLO234" s="273"/>
      <c r="BLP234" s="273"/>
      <c r="BLQ234" s="273"/>
      <c r="BLR234" s="273"/>
      <c r="BLS234" s="273"/>
      <c r="BLT234" s="273"/>
      <c r="BLU234" s="273"/>
      <c r="BLV234" s="273"/>
      <c r="BLW234" s="273"/>
      <c r="BLX234" s="273"/>
      <c r="BLY234" s="273"/>
      <c r="BLZ234" s="273"/>
      <c r="BMA234" s="273"/>
      <c r="BMB234" s="273"/>
      <c r="BMC234" s="273"/>
      <c r="BMD234" s="273"/>
      <c r="BME234" s="273"/>
      <c r="BMF234" s="273"/>
      <c r="BMG234" s="273"/>
      <c r="BMH234" s="273"/>
      <c r="BMI234" s="273"/>
      <c r="BMJ234" s="273"/>
      <c r="BMK234" s="273"/>
      <c r="BML234" s="273"/>
      <c r="BMM234" s="273"/>
      <c r="BMN234" s="273"/>
      <c r="BMO234" s="273"/>
      <c r="BMP234" s="273"/>
      <c r="BMQ234" s="273"/>
      <c r="BMR234" s="273"/>
      <c r="BMS234" s="273"/>
      <c r="BMT234" s="273"/>
      <c r="BMU234" s="273"/>
      <c r="BMV234" s="273"/>
      <c r="BMW234" s="273"/>
      <c r="BMX234" s="273"/>
      <c r="BMY234" s="273"/>
      <c r="BMZ234" s="273"/>
      <c r="BNA234" s="273"/>
      <c r="BNB234" s="273"/>
      <c r="BNC234" s="273"/>
      <c r="BND234" s="273"/>
      <c r="BNE234" s="273"/>
      <c r="BNF234" s="273"/>
      <c r="BNG234" s="273"/>
      <c r="BNH234" s="273"/>
      <c r="BNI234" s="273"/>
      <c r="BNJ234" s="273"/>
      <c r="BNK234" s="273"/>
      <c r="BNL234" s="273"/>
      <c r="BNM234" s="273"/>
      <c r="BNN234" s="273"/>
      <c r="BNO234" s="273"/>
      <c r="BNP234" s="273"/>
      <c r="BNQ234" s="273"/>
      <c r="BNR234" s="273"/>
      <c r="BNS234" s="273"/>
      <c r="BNT234" s="273"/>
      <c r="BNU234" s="273"/>
      <c r="BNV234" s="273"/>
      <c r="BNW234" s="273"/>
      <c r="BNX234" s="273"/>
      <c r="BNY234" s="273"/>
      <c r="BNZ234" s="273"/>
      <c r="BOA234" s="273"/>
      <c r="BOB234" s="273"/>
      <c r="BOC234" s="273"/>
      <c r="BOD234" s="273"/>
      <c r="BOE234" s="273"/>
      <c r="BOF234" s="273"/>
      <c r="BOG234" s="273"/>
      <c r="BOH234" s="273"/>
      <c r="BOI234" s="273"/>
      <c r="BOJ234" s="273"/>
      <c r="BOK234" s="273"/>
      <c r="BOL234" s="273"/>
      <c r="BOM234" s="273"/>
      <c r="BON234" s="273"/>
      <c r="BOO234" s="273"/>
      <c r="BOP234" s="273"/>
      <c r="BOQ234" s="273"/>
      <c r="BOR234" s="273"/>
      <c r="BOS234" s="273"/>
      <c r="BOT234" s="273"/>
      <c r="BOU234" s="273"/>
      <c r="BOV234" s="273"/>
      <c r="BOW234" s="273"/>
      <c r="BOX234" s="273"/>
      <c r="BOY234" s="273"/>
      <c r="BOZ234" s="273"/>
      <c r="BPA234" s="273"/>
      <c r="BPB234" s="273"/>
      <c r="BPC234" s="273"/>
      <c r="BPD234" s="273"/>
      <c r="BPE234" s="273"/>
      <c r="BPF234" s="273"/>
      <c r="BPG234" s="273"/>
      <c r="BPH234" s="273"/>
      <c r="BPI234" s="273"/>
      <c r="BPJ234" s="273"/>
      <c r="BPK234" s="273"/>
      <c r="BPL234" s="273"/>
      <c r="BPM234" s="273"/>
      <c r="BPN234" s="273"/>
      <c r="BPO234" s="273"/>
      <c r="BPP234" s="273"/>
      <c r="BPQ234" s="273"/>
      <c r="BPR234" s="273"/>
      <c r="BPS234" s="273"/>
      <c r="BPT234" s="273"/>
      <c r="BPU234" s="273"/>
      <c r="BPV234" s="273"/>
      <c r="BPW234" s="273"/>
      <c r="BPX234" s="273"/>
      <c r="BPY234" s="273"/>
      <c r="BPZ234" s="273"/>
      <c r="BQA234" s="273"/>
      <c r="BQB234" s="273"/>
      <c r="BQC234" s="273"/>
      <c r="BQD234" s="273"/>
      <c r="BQE234" s="273"/>
      <c r="BQF234" s="273"/>
      <c r="BQG234" s="273"/>
      <c r="BQH234" s="273"/>
      <c r="BQI234" s="273"/>
      <c r="BQJ234" s="273"/>
      <c r="BQK234" s="273"/>
      <c r="BQL234" s="273"/>
      <c r="BQM234" s="273"/>
      <c r="BQN234" s="273"/>
      <c r="BQO234" s="273"/>
      <c r="BQP234" s="273"/>
      <c r="BQQ234" s="273"/>
      <c r="BQR234" s="273"/>
      <c r="BQS234" s="273"/>
      <c r="BQT234" s="273"/>
      <c r="BQU234" s="273"/>
      <c r="BQV234" s="273"/>
      <c r="BQW234" s="273"/>
      <c r="BQX234" s="273"/>
      <c r="BQY234" s="273"/>
      <c r="BQZ234" s="273"/>
      <c r="BRA234" s="273"/>
      <c r="BRB234" s="273"/>
      <c r="BRC234" s="273"/>
      <c r="BRD234" s="273"/>
      <c r="BRE234" s="273"/>
      <c r="BRF234" s="273"/>
      <c r="BRG234" s="273"/>
      <c r="BRH234" s="273"/>
      <c r="BRI234" s="273"/>
      <c r="BRJ234" s="273"/>
      <c r="BRK234" s="273"/>
      <c r="BRL234" s="273"/>
      <c r="BRM234" s="273"/>
      <c r="BRN234" s="273"/>
      <c r="BRO234" s="273"/>
      <c r="BRP234" s="273"/>
      <c r="BRQ234" s="273"/>
      <c r="BRR234" s="273"/>
      <c r="BRS234" s="273"/>
      <c r="BRT234" s="273"/>
      <c r="BRU234" s="273"/>
      <c r="BRV234" s="273"/>
      <c r="BRW234" s="273"/>
      <c r="BRX234" s="273"/>
      <c r="BRY234" s="273"/>
      <c r="BRZ234" s="273"/>
      <c r="BSA234" s="273"/>
      <c r="BSB234" s="273"/>
      <c r="BSC234" s="273"/>
      <c r="BSD234" s="273"/>
      <c r="BSE234" s="273"/>
      <c r="BSF234" s="273"/>
      <c r="BSG234" s="273"/>
      <c r="BSH234" s="273"/>
      <c r="BSI234" s="273"/>
      <c r="BSJ234" s="273"/>
      <c r="BSK234" s="273"/>
      <c r="BSL234" s="273"/>
      <c r="BSM234" s="273"/>
      <c r="BSN234" s="273"/>
      <c r="BSO234" s="273"/>
      <c r="BSP234" s="273"/>
      <c r="BSQ234" s="273"/>
      <c r="BSR234" s="273"/>
      <c r="BSS234" s="273"/>
      <c r="BST234" s="273"/>
      <c r="BSU234" s="273"/>
      <c r="BSV234" s="273"/>
      <c r="BSW234" s="273"/>
      <c r="BSX234" s="273"/>
      <c r="BSY234" s="273"/>
      <c r="BSZ234" s="273"/>
      <c r="BTA234" s="273"/>
      <c r="BTB234" s="273"/>
      <c r="BTC234" s="273"/>
      <c r="BTD234" s="273"/>
      <c r="BTE234" s="273"/>
      <c r="BTF234" s="273"/>
      <c r="BTG234" s="273"/>
      <c r="BTH234" s="273"/>
      <c r="BTI234" s="273"/>
      <c r="BTJ234" s="273"/>
      <c r="BTK234" s="273"/>
      <c r="BTL234" s="273"/>
      <c r="BTM234" s="273"/>
      <c r="BTN234" s="273"/>
      <c r="BTO234" s="273"/>
      <c r="BTP234" s="273"/>
      <c r="BTQ234" s="273"/>
      <c r="BTR234" s="273"/>
      <c r="BTS234" s="273"/>
      <c r="BTT234" s="273"/>
      <c r="BTU234" s="273"/>
      <c r="BTV234" s="273"/>
      <c r="BTW234" s="273"/>
      <c r="BTX234" s="273"/>
      <c r="BTY234" s="273"/>
      <c r="BTZ234" s="273"/>
      <c r="BUA234" s="273"/>
      <c r="BUB234" s="273"/>
      <c r="BUC234" s="273"/>
      <c r="BUD234" s="273"/>
      <c r="BUE234" s="273"/>
      <c r="BUF234" s="273"/>
      <c r="BUG234" s="273"/>
      <c r="BUH234" s="273"/>
      <c r="BUI234" s="273"/>
      <c r="BUJ234" s="273"/>
      <c r="BUK234" s="273"/>
      <c r="BUL234" s="273"/>
      <c r="BUM234" s="273"/>
      <c r="BUN234" s="273"/>
      <c r="BUO234" s="273"/>
      <c r="BUP234" s="273"/>
      <c r="BUQ234" s="273"/>
      <c r="BUR234" s="273"/>
      <c r="BUS234" s="273"/>
      <c r="BUT234" s="273"/>
      <c r="BUU234" s="273"/>
      <c r="BUV234" s="273"/>
      <c r="BUW234" s="273"/>
      <c r="BUX234" s="273"/>
      <c r="BUY234" s="273"/>
      <c r="BUZ234" s="273"/>
      <c r="BVA234" s="273"/>
      <c r="BVB234" s="273"/>
      <c r="BVC234" s="273"/>
      <c r="BVD234" s="273"/>
      <c r="BVE234" s="273"/>
      <c r="BVF234" s="273"/>
      <c r="BVG234" s="273"/>
      <c r="BVH234" s="273"/>
      <c r="BVI234" s="273"/>
      <c r="BVJ234" s="273"/>
      <c r="BVK234" s="273"/>
      <c r="BVL234" s="273"/>
      <c r="BVM234" s="273"/>
      <c r="BVN234" s="273"/>
      <c r="BVO234" s="273"/>
      <c r="BVP234" s="273"/>
      <c r="BVQ234" s="273"/>
      <c r="BVR234" s="273"/>
      <c r="BVS234" s="273"/>
      <c r="BVT234" s="273"/>
      <c r="BVU234" s="273"/>
      <c r="BVV234" s="273"/>
      <c r="BVW234" s="273"/>
      <c r="BVX234" s="273"/>
      <c r="BVY234" s="273"/>
      <c r="BVZ234" s="273"/>
      <c r="BWA234" s="273"/>
      <c r="BWB234" s="273"/>
      <c r="BWC234" s="273"/>
      <c r="BWD234" s="273"/>
      <c r="BWE234" s="273"/>
      <c r="BWF234" s="273"/>
      <c r="BWG234" s="273"/>
      <c r="BWH234" s="273"/>
      <c r="BWI234" s="273"/>
      <c r="BWJ234" s="273"/>
      <c r="BWK234" s="273"/>
      <c r="BWL234" s="273"/>
      <c r="BWM234" s="273"/>
      <c r="BWN234" s="273"/>
      <c r="BWO234" s="273"/>
      <c r="BWP234" s="273"/>
      <c r="BWQ234" s="273"/>
      <c r="BWR234" s="273"/>
      <c r="BWS234" s="273"/>
      <c r="BWT234" s="273"/>
      <c r="BWU234" s="273"/>
      <c r="BWV234" s="273"/>
      <c r="BWW234" s="273"/>
      <c r="BWX234" s="273"/>
      <c r="BWY234" s="273"/>
      <c r="BWZ234" s="273"/>
      <c r="BXA234" s="273"/>
      <c r="BXB234" s="273"/>
      <c r="BXC234" s="273"/>
      <c r="BXD234" s="273"/>
      <c r="BXE234" s="273"/>
      <c r="BXF234" s="273"/>
      <c r="BXG234" s="273"/>
      <c r="BXH234" s="273"/>
      <c r="BXI234" s="273"/>
      <c r="BXJ234" s="273"/>
      <c r="BXK234" s="273"/>
      <c r="BXL234" s="273"/>
      <c r="BXM234" s="273"/>
      <c r="BXN234" s="273"/>
      <c r="BXO234" s="273"/>
      <c r="BXP234" s="273"/>
      <c r="BXQ234" s="273"/>
      <c r="BXR234" s="273"/>
      <c r="BXS234" s="273"/>
      <c r="BXT234" s="273"/>
      <c r="BXU234" s="273"/>
      <c r="BXV234" s="273"/>
      <c r="BXW234" s="273"/>
      <c r="BXX234" s="273"/>
      <c r="BXY234" s="273"/>
      <c r="BXZ234" s="273"/>
      <c r="BYA234" s="273"/>
      <c r="BYB234" s="273"/>
      <c r="BYC234" s="273"/>
      <c r="BYD234" s="273"/>
      <c r="BYE234" s="273"/>
      <c r="BYF234" s="273"/>
      <c r="BYG234" s="273"/>
      <c r="BYH234" s="273"/>
      <c r="BYI234" s="273"/>
      <c r="BYJ234" s="273"/>
      <c r="BYK234" s="273"/>
      <c r="BYL234" s="273"/>
      <c r="BYM234" s="273"/>
      <c r="BYN234" s="273"/>
      <c r="BYO234" s="273"/>
      <c r="BYP234" s="273"/>
      <c r="BYQ234" s="273"/>
      <c r="BYR234" s="273"/>
      <c r="BYS234" s="273"/>
      <c r="BYT234" s="273"/>
      <c r="BYU234" s="273"/>
      <c r="BYV234" s="273"/>
      <c r="BYW234" s="273"/>
      <c r="BYX234" s="273"/>
      <c r="BYY234" s="273"/>
      <c r="BYZ234" s="273"/>
      <c r="BZA234" s="273"/>
      <c r="BZB234" s="273"/>
      <c r="BZC234" s="273"/>
      <c r="BZD234" s="273"/>
      <c r="BZE234" s="273"/>
      <c r="BZF234" s="273"/>
      <c r="BZG234" s="273"/>
      <c r="BZH234" s="273"/>
      <c r="BZI234" s="273"/>
      <c r="BZJ234" s="273"/>
      <c r="BZK234" s="273"/>
      <c r="BZL234" s="273"/>
      <c r="BZM234" s="273"/>
      <c r="BZN234" s="273"/>
      <c r="BZO234" s="273"/>
      <c r="BZP234" s="273"/>
      <c r="BZQ234" s="273"/>
      <c r="BZR234" s="273"/>
      <c r="BZS234" s="273"/>
      <c r="BZT234" s="273"/>
      <c r="BZU234" s="273"/>
      <c r="BZV234" s="273"/>
      <c r="BZW234" s="273"/>
      <c r="BZX234" s="273"/>
      <c r="BZY234" s="273"/>
      <c r="BZZ234" s="273"/>
      <c r="CAA234" s="273"/>
      <c r="CAB234" s="273"/>
      <c r="CAC234" s="273"/>
      <c r="CAD234" s="273"/>
      <c r="CAE234" s="273"/>
      <c r="CAF234" s="273"/>
      <c r="CAG234" s="273"/>
      <c r="CAH234" s="273"/>
      <c r="CAI234" s="273"/>
      <c r="CAJ234" s="273"/>
      <c r="CAK234" s="273"/>
      <c r="CAL234" s="273"/>
      <c r="CAM234" s="273"/>
      <c r="CAN234" s="273"/>
      <c r="CAO234" s="273"/>
      <c r="CAP234" s="273"/>
      <c r="CAQ234" s="273"/>
      <c r="CAR234" s="273"/>
      <c r="CAS234" s="273"/>
      <c r="CAT234" s="273"/>
      <c r="CAU234" s="273"/>
      <c r="CAV234" s="273"/>
      <c r="CAW234" s="273"/>
      <c r="CAX234" s="273"/>
      <c r="CAY234" s="273"/>
      <c r="CAZ234" s="273"/>
      <c r="CBA234" s="273"/>
      <c r="CBB234" s="273"/>
      <c r="CBC234" s="273"/>
      <c r="CBD234" s="273"/>
      <c r="CBE234" s="273"/>
      <c r="CBF234" s="273"/>
      <c r="CBG234" s="273"/>
      <c r="CBH234" s="273"/>
      <c r="CBI234" s="273"/>
      <c r="CBJ234" s="273"/>
      <c r="CBK234" s="273"/>
      <c r="CBL234" s="273"/>
      <c r="CBM234" s="273"/>
      <c r="CBN234" s="273"/>
      <c r="CBO234" s="273"/>
      <c r="CBP234" s="273"/>
      <c r="CBQ234" s="273"/>
      <c r="CBR234" s="273"/>
      <c r="CBS234" s="273"/>
      <c r="CBT234" s="273"/>
      <c r="CBU234" s="273"/>
      <c r="CBV234" s="273"/>
      <c r="CBW234" s="273"/>
      <c r="CBX234" s="273"/>
      <c r="CBY234" s="273"/>
      <c r="CBZ234" s="273"/>
      <c r="CCA234" s="273"/>
      <c r="CCB234" s="273"/>
      <c r="CCC234" s="273"/>
      <c r="CCD234" s="273"/>
      <c r="CCE234" s="273"/>
      <c r="CCF234" s="273"/>
      <c r="CCG234" s="273"/>
      <c r="CCH234" s="273"/>
      <c r="CCI234" s="273"/>
      <c r="CCJ234" s="273"/>
      <c r="CCK234" s="273"/>
      <c r="CCL234" s="273"/>
      <c r="CCM234" s="273"/>
      <c r="CCN234" s="273"/>
      <c r="CCO234" s="273"/>
      <c r="CCP234" s="273"/>
      <c r="CCQ234" s="273"/>
      <c r="CCR234" s="273"/>
      <c r="CCS234" s="273"/>
      <c r="CCT234" s="273"/>
      <c r="CCU234" s="273"/>
      <c r="CCV234" s="273"/>
      <c r="CCW234" s="273"/>
      <c r="CCX234" s="273"/>
      <c r="CCY234" s="273"/>
      <c r="CCZ234" s="273"/>
      <c r="CDA234" s="273"/>
      <c r="CDB234" s="273"/>
      <c r="CDC234" s="273"/>
      <c r="CDD234" s="273"/>
      <c r="CDE234" s="273"/>
      <c r="CDF234" s="273"/>
      <c r="CDG234" s="273"/>
      <c r="CDH234" s="273"/>
      <c r="CDI234" s="273"/>
      <c r="CDJ234" s="273"/>
      <c r="CDK234" s="273"/>
      <c r="CDL234" s="273"/>
      <c r="CDM234" s="273"/>
      <c r="CDN234" s="273"/>
      <c r="CDO234" s="273"/>
      <c r="CDP234" s="273"/>
      <c r="CDQ234" s="273"/>
      <c r="CDR234" s="273"/>
      <c r="CDS234" s="273"/>
      <c r="CDT234" s="273"/>
      <c r="CDU234" s="273"/>
      <c r="CDV234" s="273"/>
      <c r="CDW234" s="273"/>
      <c r="CDX234" s="273"/>
      <c r="CDY234" s="273"/>
      <c r="CDZ234" s="273"/>
      <c r="CEA234" s="273"/>
      <c r="CEB234" s="273"/>
      <c r="CEC234" s="273"/>
      <c r="CED234" s="273"/>
      <c r="CEE234" s="273"/>
      <c r="CEF234" s="273"/>
      <c r="CEG234" s="273"/>
      <c r="CEH234" s="273"/>
      <c r="CEI234" s="273"/>
      <c r="CEJ234" s="273"/>
      <c r="CEK234" s="273"/>
      <c r="CEL234" s="273"/>
      <c r="CEM234" s="273"/>
      <c r="CEN234" s="273"/>
      <c r="CEO234" s="273"/>
      <c r="CEP234" s="273"/>
      <c r="CEQ234" s="273"/>
      <c r="CER234" s="273"/>
      <c r="CES234" s="273"/>
      <c r="CET234" s="273"/>
      <c r="CEU234" s="273"/>
      <c r="CEV234" s="273"/>
      <c r="CEW234" s="273"/>
      <c r="CEX234" s="273"/>
      <c r="CEY234" s="273"/>
      <c r="CEZ234" s="273"/>
      <c r="CFA234" s="273"/>
      <c r="CFB234" s="273"/>
      <c r="CFC234" s="273"/>
      <c r="CFD234" s="273"/>
      <c r="CFE234" s="273"/>
      <c r="CFF234" s="273"/>
      <c r="CFG234" s="273"/>
      <c r="CFH234" s="273"/>
      <c r="CFI234" s="273"/>
      <c r="CFJ234" s="273"/>
      <c r="CFK234" s="273"/>
      <c r="CFL234" s="273"/>
      <c r="CFM234" s="273"/>
      <c r="CFN234" s="273"/>
      <c r="CFO234" s="273"/>
      <c r="CFP234" s="273"/>
      <c r="CFQ234" s="273"/>
      <c r="CFR234" s="273"/>
      <c r="CFS234" s="273"/>
      <c r="CFT234" s="273"/>
      <c r="CFU234" s="273"/>
      <c r="CFV234" s="273"/>
      <c r="CFW234" s="273"/>
      <c r="CFX234" s="273"/>
      <c r="CFY234" s="273"/>
      <c r="CFZ234" s="273"/>
      <c r="CGA234" s="273"/>
      <c r="CGB234" s="273"/>
      <c r="CGC234" s="273"/>
      <c r="CGD234" s="273"/>
      <c r="CGE234" s="273"/>
      <c r="CGF234" s="273"/>
      <c r="CGG234" s="273"/>
      <c r="CGH234" s="273"/>
      <c r="CGI234" s="273"/>
      <c r="CGJ234" s="273"/>
      <c r="CGK234" s="273"/>
      <c r="CGL234" s="273"/>
      <c r="CGM234" s="273"/>
      <c r="CGN234" s="273"/>
      <c r="CGO234" s="273"/>
      <c r="CGP234" s="273"/>
      <c r="CGQ234" s="273"/>
      <c r="CGR234" s="273"/>
      <c r="CGS234" s="273"/>
      <c r="CGT234" s="273"/>
      <c r="CGU234" s="273"/>
      <c r="CGV234" s="273"/>
      <c r="CGW234" s="273"/>
      <c r="CGX234" s="273"/>
      <c r="CGY234" s="273"/>
      <c r="CGZ234" s="273"/>
      <c r="CHA234" s="273"/>
      <c r="CHB234" s="273"/>
      <c r="CHC234" s="273"/>
      <c r="CHD234" s="273"/>
      <c r="CHE234" s="273"/>
      <c r="CHF234" s="273"/>
      <c r="CHG234" s="273"/>
      <c r="CHH234" s="273"/>
      <c r="CHI234" s="273"/>
      <c r="CHJ234" s="273"/>
      <c r="CHK234" s="273"/>
      <c r="CHL234" s="273"/>
      <c r="CHM234" s="273"/>
      <c r="CHN234" s="273"/>
      <c r="CHO234" s="273"/>
      <c r="CHP234" s="273"/>
      <c r="CHQ234" s="273"/>
      <c r="CHR234" s="273"/>
      <c r="CHS234" s="273"/>
      <c r="CHT234" s="273"/>
      <c r="CHU234" s="273"/>
      <c r="CHV234" s="273"/>
      <c r="CHW234" s="273"/>
      <c r="CHX234" s="273"/>
      <c r="CHY234" s="273"/>
      <c r="CHZ234" s="273"/>
      <c r="CIA234" s="273"/>
      <c r="CIB234" s="273"/>
      <c r="CIC234" s="273"/>
      <c r="CID234" s="273"/>
      <c r="CIE234" s="273"/>
      <c r="CIF234" s="273"/>
      <c r="CIG234" s="273"/>
      <c r="CIH234" s="273"/>
      <c r="CII234" s="273"/>
      <c r="CIJ234" s="273"/>
      <c r="CIK234" s="273"/>
      <c r="CIL234" s="273"/>
      <c r="CIM234" s="273"/>
      <c r="CIN234" s="273"/>
      <c r="CIO234" s="273"/>
      <c r="CIP234" s="273"/>
      <c r="CIQ234" s="273"/>
      <c r="CIR234" s="273"/>
      <c r="CIS234" s="273"/>
      <c r="CIT234" s="273"/>
      <c r="CIU234" s="273"/>
      <c r="CIV234" s="273"/>
      <c r="CIW234" s="273"/>
      <c r="CIX234" s="273"/>
      <c r="CIY234" s="273"/>
      <c r="CIZ234" s="273"/>
      <c r="CJA234" s="273"/>
      <c r="CJB234" s="273"/>
      <c r="CJC234" s="273"/>
      <c r="CJD234" s="273"/>
      <c r="CJE234" s="273"/>
      <c r="CJF234" s="273"/>
      <c r="CJG234" s="273"/>
      <c r="CJH234" s="273"/>
      <c r="CJI234" s="273"/>
      <c r="CJJ234" s="273"/>
      <c r="CJK234" s="273"/>
      <c r="CJL234" s="273"/>
      <c r="CJM234" s="273"/>
      <c r="CJN234" s="273"/>
      <c r="CJO234" s="273"/>
      <c r="CJP234" s="273"/>
      <c r="CJQ234" s="273"/>
      <c r="CJR234" s="273"/>
      <c r="CJS234" s="273"/>
      <c r="CJT234" s="273"/>
      <c r="CJU234" s="273"/>
      <c r="CJV234" s="273"/>
      <c r="CJW234" s="273"/>
      <c r="CJX234" s="273"/>
      <c r="CJY234" s="273"/>
      <c r="CJZ234" s="273"/>
      <c r="CKA234" s="273"/>
      <c r="CKB234" s="273"/>
      <c r="CKC234" s="273"/>
      <c r="CKD234" s="273"/>
      <c r="CKE234" s="273"/>
      <c r="CKF234" s="273"/>
      <c r="CKG234" s="273"/>
      <c r="CKH234" s="273"/>
      <c r="CKI234" s="273"/>
      <c r="CKJ234" s="273"/>
      <c r="CKK234" s="273"/>
      <c r="CKL234" s="273"/>
      <c r="CKM234" s="273"/>
      <c r="CKN234" s="273"/>
      <c r="CKO234" s="273"/>
      <c r="CKP234" s="273"/>
      <c r="CKQ234" s="273"/>
      <c r="CKR234" s="273"/>
      <c r="CKS234" s="273"/>
      <c r="CKT234" s="273"/>
      <c r="CKU234" s="273"/>
      <c r="CKV234" s="273"/>
      <c r="CKW234" s="273"/>
      <c r="CKX234" s="273"/>
      <c r="CKY234" s="273"/>
      <c r="CKZ234" s="273"/>
      <c r="CLA234" s="273"/>
      <c r="CLB234" s="273"/>
      <c r="CLC234" s="273"/>
      <c r="CLD234" s="273"/>
      <c r="CLE234" s="273"/>
      <c r="CLF234" s="273"/>
      <c r="CLG234" s="273"/>
      <c r="CLH234" s="273"/>
      <c r="CLI234" s="273"/>
      <c r="CLJ234" s="273"/>
      <c r="CLK234" s="273"/>
      <c r="CLL234" s="273"/>
      <c r="CLM234" s="273"/>
      <c r="CLN234" s="273"/>
      <c r="CLO234" s="273"/>
      <c r="CLP234" s="273"/>
      <c r="CLQ234" s="273"/>
      <c r="CLR234" s="273"/>
      <c r="CLS234" s="273"/>
      <c r="CLT234" s="273"/>
      <c r="CLU234" s="273"/>
      <c r="CLV234" s="273"/>
      <c r="CLW234" s="273"/>
      <c r="CLX234" s="273"/>
      <c r="CLY234" s="273"/>
      <c r="CLZ234" s="273"/>
      <c r="CMA234" s="273"/>
      <c r="CMB234" s="273"/>
      <c r="CMC234" s="273"/>
      <c r="CMD234" s="273"/>
      <c r="CME234" s="273"/>
      <c r="CMF234" s="273"/>
      <c r="CMG234" s="273"/>
      <c r="CMH234" s="273"/>
      <c r="CMI234" s="273"/>
      <c r="CMJ234" s="273"/>
      <c r="CMK234" s="273"/>
      <c r="CML234" s="273"/>
      <c r="CMM234" s="273"/>
      <c r="CMN234" s="273"/>
      <c r="CMO234" s="273"/>
      <c r="CMP234" s="273"/>
      <c r="CMQ234" s="273"/>
      <c r="CMR234" s="273"/>
      <c r="CMS234" s="273"/>
      <c r="CMT234" s="273"/>
      <c r="CMU234" s="273"/>
      <c r="CMV234" s="273"/>
      <c r="CMW234" s="273"/>
      <c r="CMX234" s="273"/>
      <c r="CMY234" s="273"/>
      <c r="CMZ234" s="273"/>
      <c r="CNA234" s="273"/>
      <c r="CNB234" s="273"/>
      <c r="CNC234" s="273"/>
      <c r="CND234" s="273"/>
      <c r="CNE234" s="273"/>
      <c r="CNF234" s="273"/>
      <c r="CNG234" s="273"/>
      <c r="CNH234" s="273"/>
      <c r="CNI234" s="273"/>
      <c r="CNJ234" s="273"/>
      <c r="CNK234" s="273"/>
      <c r="CNL234" s="273"/>
      <c r="CNM234" s="273"/>
      <c r="CNN234" s="273"/>
      <c r="CNO234" s="273"/>
      <c r="CNP234" s="273"/>
      <c r="CNQ234" s="273"/>
      <c r="CNR234" s="273"/>
      <c r="CNS234" s="273"/>
      <c r="CNT234" s="273"/>
      <c r="CNU234" s="273"/>
      <c r="CNV234" s="273"/>
      <c r="CNW234" s="273"/>
      <c r="CNX234" s="273"/>
      <c r="CNY234" s="273"/>
      <c r="CNZ234" s="273"/>
      <c r="COA234" s="273"/>
      <c r="COB234" s="273"/>
      <c r="COC234" s="273"/>
      <c r="COD234" s="273"/>
      <c r="COE234" s="273"/>
      <c r="COF234" s="273"/>
      <c r="COG234" s="273"/>
      <c r="COH234" s="273"/>
      <c r="COI234" s="273"/>
      <c r="COJ234" s="273"/>
      <c r="COK234" s="273"/>
      <c r="COL234" s="273"/>
      <c r="COM234" s="273"/>
      <c r="CON234" s="273"/>
      <c r="COO234" s="273"/>
      <c r="COP234" s="273"/>
      <c r="COQ234" s="273"/>
      <c r="COR234" s="273"/>
      <c r="COS234" s="273"/>
      <c r="COT234" s="273"/>
      <c r="COU234" s="273"/>
      <c r="COV234" s="273"/>
      <c r="COW234" s="273"/>
      <c r="COX234" s="273"/>
      <c r="COY234" s="273"/>
      <c r="COZ234" s="273"/>
      <c r="CPA234" s="273"/>
      <c r="CPB234" s="273"/>
      <c r="CPC234" s="273"/>
      <c r="CPD234" s="273"/>
      <c r="CPE234" s="273"/>
      <c r="CPF234" s="273"/>
      <c r="CPG234" s="273"/>
      <c r="CPH234" s="273"/>
      <c r="CPI234" s="273"/>
      <c r="CPJ234" s="273"/>
      <c r="CPK234" s="273"/>
      <c r="CPL234" s="273"/>
      <c r="CPM234" s="273"/>
      <c r="CPN234" s="273"/>
      <c r="CPO234" s="273"/>
      <c r="CPP234" s="273"/>
      <c r="CPQ234" s="273"/>
    </row>
    <row r="235" spans="1:2461" s="274" customFormat="1" x14ac:dyDescent="0.2">
      <c r="A235" s="229"/>
      <c r="B235" s="357" t="s">
        <v>979</v>
      </c>
      <c r="C235" s="357" t="s">
        <v>1395</v>
      </c>
      <c r="D235" s="358" t="s">
        <v>1367</v>
      </c>
      <c r="E235" s="357" t="s">
        <v>52</v>
      </c>
      <c r="F235" s="396" t="s">
        <v>1686</v>
      </c>
      <c r="G235" s="360" t="s">
        <v>15</v>
      </c>
      <c r="H235" s="360" t="s">
        <v>1427</v>
      </c>
      <c r="I235" s="266"/>
      <c r="J235" s="267" t="s">
        <v>1566</v>
      </c>
      <c r="K235" s="266">
        <v>0.73611111111111116</v>
      </c>
      <c r="L235" s="267"/>
      <c r="M235" s="266" t="s">
        <v>651</v>
      </c>
      <c r="N235" s="360" t="s">
        <v>651</v>
      </c>
      <c r="O235" s="366"/>
      <c r="P235" s="366"/>
      <c r="Q235" s="362"/>
      <c r="R235" s="362"/>
      <c r="S235" s="360" t="s">
        <v>1268</v>
      </c>
      <c r="T235" s="363"/>
      <c r="U235" s="360" t="s">
        <v>1261</v>
      </c>
      <c r="V235" s="360" t="s">
        <v>1261</v>
      </c>
      <c r="W235" s="360" t="s">
        <v>1265</v>
      </c>
      <c r="X235" s="360" t="s">
        <v>1265</v>
      </c>
      <c r="Y235" s="273"/>
      <c r="Z235" s="273"/>
      <c r="AA235" s="273"/>
      <c r="AB235" s="273"/>
      <c r="AC235" s="273"/>
      <c r="AD235" s="273"/>
      <c r="AE235" s="273"/>
      <c r="AF235" s="273"/>
      <c r="AG235" s="273"/>
      <c r="AH235" s="273"/>
      <c r="AI235" s="273"/>
      <c r="AJ235" s="273"/>
      <c r="AK235" s="273"/>
      <c r="AL235" s="273"/>
      <c r="AM235" s="273"/>
      <c r="AN235" s="273"/>
      <c r="AO235" s="273"/>
      <c r="AP235" s="273"/>
      <c r="AQ235" s="273"/>
      <c r="AR235" s="273"/>
      <c r="AS235" s="273"/>
      <c r="AT235" s="273"/>
      <c r="AU235" s="273"/>
      <c r="AV235" s="273"/>
      <c r="AW235" s="273"/>
      <c r="AX235" s="273"/>
      <c r="AY235" s="273"/>
      <c r="AZ235" s="273"/>
      <c r="BA235" s="273"/>
      <c r="BB235" s="273"/>
      <c r="BC235" s="273"/>
      <c r="BD235" s="273"/>
      <c r="BE235" s="273"/>
      <c r="BF235" s="273"/>
      <c r="BG235" s="273"/>
      <c r="BH235" s="273"/>
      <c r="BI235" s="273"/>
      <c r="BJ235" s="273"/>
      <c r="BK235" s="273"/>
      <c r="BL235" s="273"/>
      <c r="BM235" s="273"/>
      <c r="BN235" s="273"/>
      <c r="BO235" s="273"/>
      <c r="BP235" s="273"/>
      <c r="BQ235" s="273"/>
      <c r="BR235" s="273"/>
      <c r="BS235" s="273"/>
      <c r="BT235" s="273"/>
      <c r="BU235" s="273"/>
      <c r="BV235" s="273"/>
      <c r="BW235" s="273"/>
      <c r="BX235" s="273"/>
      <c r="BY235" s="273"/>
      <c r="BZ235" s="273"/>
      <c r="CA235" s="273"/>
      <c r="CB235" s="273"/>
      <c r="CC235" s="273"/>
      <c r="CD235" s="273"/>
      <c r="CE235" s="273"/>
      <c r="CF235" s="273"/>
      <c r="CG235" s="273"/>
      <c r="CH235" s="273"/>
      <c r="CI235" s="273"/>
      <c r="CJ235" s="273"/>
      <c r="CK235" s="273"/>
      <c r="CL235" s="273"/>
      <c r="CM235" s="273"/>
      <c r="CN235" s="273"/>
      <c r="CO235" s="273"/>
      <c r="CP235" s="273"/>
      <c r="CQ235" s="273"/>
      <c r="CR235" s="273"/>
      <c r="CS235" s="273"/>
      <c r="CT235" s="273"/>
      <c r="CU235" s="273"/>
      <c r="CV235" s="273"/>
      <c r="CW235" s="273"/>
      <c r="CX235" s="273"/>
      <c r="CY235" s="273"/>
      <c r="CZ235" s="273"/>
      <c r="DA235" s="273"/>
      <c r="DB235" s="273"/>
      <c r="DC235" s="273"/>
      <c r="DD235" s="273"/>
      <c r="DE235" s="273"/>
      <c r="DF235" s="273"/>
      <c r="DG235" s="273"/>
      <c r="DH235" s="273"/>
      <c r="DI235" s="273"/>
      <c r="DJ235" s="273"/>
      <c r="DK235" s="273"/>
      <c r="DL235" s="273"/>
      <c r="DM235" s="273"/>
      <c r="DN235" s="273"/>
      <c r="DO235" s="273"/>
      <c r="DP235" s="273"/>
      <c r="DQ235" s="273"/>
      <c r="DR235" s="273"/>
      <c r="DS235" s="273"/>
      <c r="DT235" s="273"/>
      <c r="DU235" s="273"/>
      <c r="DV235" s="273"/>
      <c r="DW235" s="273"/>
      <c r="DX235" s="273"/>
      <c r="DY235" s="273"/>
      <c r="DZ235" s="273"/>
      <c r="EA235" s="273"/>
      <c r="EB235" s="273"/>
      <c r="EC235" s="273"/>
      <c r="ED235" s="273"/>
      <c r="EE235" s="273"/>
      <c r="EF235" s="273"/>
      <c r="EG235" s="273"/>
      <c r="EH235" s="273"/>
      <c r="EI235" s="273"/>
      <c r="EJ235" s="273"/>
      <c r="EK235" s="273"/>
      <c r="EL235" s="273"/>
      <c r="EM235" s="273"/>
      <c r="EN235" s="273"/>
      <c r="EO235" s="273"/>
      <c r="EP235" s="273"/>
      <c r="EQ235" s="273"/>
      <c r="ER235" s="273"/>
      <c r="ES235" s="273"/>
      <c r="ET235" s="273"/>
      <c r="EU235" s="273"/>
      <c r="EV235" s="273"/>
      <c r="EW235" s="273"/>
      <c r="EX235" s="273"/>
      <c r="EY235" s="273"/>
      <c r="EZ235" s="273"/>
      <c r="FA235" s="273"/>
      <c r="FB235" s="273"/>
      <c r="FC235" s="273"/>
      <c r="FD235" s="273"/>
      <c r="FE235" s="273"/>
      <c r="FF235" s="273"/>
      <c r="FG235" s="273"/>
      <c r="FH235" s="273"/>
      <c r="FI235" s="273"/>
      <c r="FJ235" s="273"/>
      <c r="FK235" s="273"/>
      <c r="FL235" s="273"/>
      <c r="FM235" s="273"/>
      <c r="FN235" s="273"/>
      <c r="FO235" s="273"/>
      <c r="FP235" s="273"/>
      <c r="FQ235" s="273"/>
      <c r="FR235" s="273"/>
      <c r="FS235" s="273"/>
      <c r="FT235" s="273"/>
      <c r="FU235" s="273"/>
      <c r="FV235" s="273"/>
      <c r="FW235" s="273"/>
      <c r="FX235" s="273"/>
      <c r="FY235" s="273"/>
      <c r="FZ235" s="273"/>
      <c r="GA235" s="273"/>
      <c r="GB235" s="273"/>
      <c r="GC235" s="273"/>
      <c r="GD235" s="273"/>
      <c r="GE235" s="273"/>
      <c r="GF235" s="273"/>
      <c r="GG235" s="273"/>
      <c r="GH235" s="273"/>
      <c r="GI235" s="273"/>
      <c r="GJ235" s="273"/>
      <c r="GK235" s="273"/>
      <c r="GL235" s="273"/>
      <c r="GM235" s="273"/>
      <c r="GN235" s="273"/>
      <c r="GO235" s="273"/>
      <c r="GP235" s="273"/>
      <c r="GQ235" s="273"/>
      <c r="GR235" s="273"/>
      <c r="GS235" s="273"/>
      <c r="GT235" s="273"/>
      <c r="GU235" s="273"/>
      <c r="GV235" s="273"/>
      <c r="GW235" s="273"/>
      <c r="GX235" s="273"/>
      <c r="GY235" s="273"/>
      <c r="GZ235" s="273"/>
      <c r="HA235" s="273"/>
      <c r="HB235" s="273"/>
      <c r="HC235" s="273"/>
      <c r="HD235" s="273"/>
      <c r="HE235" s="273"/>
      <c r="HF235" s="273"/>
      <c r="HG235" s="273"/>
      <c r="HH235" s="273"/>
      <c r="HI235" s="273"/>
      <c r="HJ235" s="273"/>
      <c r="HK235" s="273"/>
      <c r="HL235" s="273"/>
      <c r="HM235" s="273"/>
      <c r="HN235" s="273"/>
      <c r="HO235" s="273"/>
      <c r="HP235" s="273"/>
      <c r="HQ235" s="273"/>
      <c r="HR235" s="273"/>
      <c r="HS235" s="273"/>
      <c r="HT235" s="273"/>
      <c r="HU235" s="273"/>
      <c r="HV235" s="273"/>
      <c r="HW235" s="273"/>
      <c r="HX235" s="273"/>
      <c r="HY235" s="273"/>
      <c r="HZ235" s="273"/>
      <c r="IA235" s="273"/>
      <c r="IB235" s="273"/>
      <c r="IC235" s="273"/>
      <c r="ID235" s="273"/>
      <c r="IE235" s="273"/>
      <c r="IF235" s="273"/>
      <c r="IG235" s="273"/>
      <c r="IH235" s="273"/>
      <c r="II235" s="273"/>
      <c r="IJ235" s="273"/>
      <c r="IK235" s="273"/>
      <c r="IL235" s="273"/>
      <c r="IM235" s="273"/>
      <c r="IN235" s="273"/>
      <c r="IO235" s="273"/>
      <c r="IP235" s="273"/>
      <c r="IQ235" s="273"/>
      <c r="IR235" s="273"/>
      <c r="IS235" s="273"/>
      <c r="IT235" s="273"/>
      <c r="IU235" s="273"/>
      <c r="IV235" s="273"/>
      <c r="IW235" s="273"/>
      <c r="IX235" s="273"/>
      <c r="IY235" s="273"/>
      <c r="IZ235" s="273"/>
      <c r="JA235" s="273"/>
      <c r="JB235" s="273"/>
      <c r="JC235" s="273"/>
      <c r="JD235" s="273"/>
      <c r="JE235" s="273"/>
      <c r="JF235" s="273"/>
      <c r="JG235" s="273"/>
      <c r="JH235" s="273"/>
      <c r="JI235" s="273"/>
      <c r="JJ235" s="273"/>
      <c r="JK235" s="273"/>
      <c r="JL235" s="273"/>
      <c r="JM235" s="273"/>
      <c r="JN235" s="273"/>
      <c r="JO235" s="273"/>
      <c r="JP235" s="273"/>
      <c r="JQ235" s="273"/>
      <c r="JR235" s="273"/>
      <c r="JS235" s="273"/>
      <c r="JT235" s="273"/>
      <c r="JU235" s="273"/>
      <c r="JV235" s="273"/>
      <c r="JW235" s="273"/>
      <c r="JX235" s="273"/>
      <c r="JY235" s="273"/>
      <c r="JZ235" s="273"/>
      <c r="KA235" s="273"/>
      <c r="KB235" s="273"/>
      <c r="KC235" s="273"/>
      <c r="KD235" s="273"/>
      <c r="KE235" s="273"/>
      <c r="KF235" s="273"/>
      <c r="KG235" s="273"/>
      <c r="KH235" s="273"/>
      <c r="KI235" s="273"/>
      <c r="KJ235" s="273"/>
      <c r="KK235" s="273"/>
      <c r="KL235" s="273"/>
      <c r="KM235" s="273"/>
      <c r="KN235" s="273"/>
      <c r="KO235" s="273"/>
      <c r="KP235" s="273"/>
      <c r="KQ235" s="273"/>
      <c r="KR235" s="273"/>
      <c r="KS235" s="273"/>
      <c r="KT235" s="273"/>
      <c r="KU235" s="273"/>
      <c r="KV235" s="273"/>
      <c r="KW235" s="273"/>
      <c r="KX235" s="273"/>
      <c r="KY235" s="273"/>
      <c r="KZ235" s="273"/>
      <c r="LA235" s="273"/>
      <c r="LB235" s="273"/>
      <c r="LC235" s="273"/>
      <c r="LD235" s="273"/>
      <c r="LE235" s="273"/>
      <c r="LF235" s="273"/>
      <c r="LG235" s="273"/>
      <c r="LH235" s="273"/>
      <c r="LI235" s="273"/>
      <c r="LJ235" s="273"/>
      <c r="LK235" s="273"/>
      <c r="LL235" s="273"/>
      <c r="LM235" s="273"/>
      <c r="LN235" s="273"/>
      <c r="LO235" s="273"/>
      <c r="LP235" s="273"/>
      <c r="LQ235" s="273"/>
      <c r="LR235" s="273"/>
      <c r="LS235" s="273"/>
      <c r="LT235" s="273"/>
      <c r="LU235" s="273"/>
      <c r="LV235" s="273"/>
      <c r="LW235" s="273"/>
      <c r="LX235" s="273"/>
      <c r="LY235" s="273"/>
      <c r="LZ235" s="273"/>
      <c r="MA235" s="273"/>
      <c r="MB235" s="273"/>
      <c r="MC235" s="273"/>
      <c r="MD235" s="273"/>
      <c r="ME235" s="273"/>
      <c r="MF235" s="273"/>
      <c r="MG235" s="273"/>
      <c r="MH235" s="273"/>
      <c r="MI235" s="273"/>
      <c r="MJ235" s="273"/>
      <c r="MK235" s="273"/>
      <c r="ML235" s="273"/>
      <c r="MM235" s="273"/>
      <c r="MN235" s="273"/>
      <c r="MO235" s="273"/>
      <c r="MP235" s="273"/>
      <c r="MQ235" s="273"/>
      <c r="MR235" s="273"/>
      <c r="MS235" s="273"/>
      <c r="MT235" s="273"/>
      <c r="MU235" s="273"/>
      <c r="MV235" s="273"/>
      <c r="MW235" s="273"/>
      <c r="MX235" s="273"/>
      <c r="MY235" s="273"/>
      <c r="MZ235" s="273"/>
      <c r="NA235" s="273"/>
      <c r="NB235" s="273"/>
      <c r="NC235" s="273"/>
      <c r="ND235" s="273"/>
      <c r="NE235" s="273"/>
      <c r="NF235" s="273"/>
      <c r="NG235" s="273"/>
      <c r="NH235" s="273"/>
      <c r="NI235" s="273"/>
      <c r="NJ235" s="273"/>
      <c r="NK235" s="273"/>
      <c r="NL235" s="273"/>
      <c r="NM235" s="273"/>
      <c r="NN235" s="273"/>
      <c r="NO235" s="273"/>
      <c r="NP235" s="273"/>
      <c r="NQ235" s="273"/>
      <c r="NR235" s="273"/>
      <c r="NS235" s="273"/>
      <c r="NT235" s="273"/>
      <c r="NU235" s="273"/>
      <c r="NV235" s="273"/>
      <c r="NW235" s="273"/>
      <c r="NX235" s="273"/>
      <c r="NY235" s="273"/>
      <c r="NZ235" s="273"/>
      <c r="OA235" s="273"/>
      <c r="OB235" s="273"/>
      <c r="OC235" s="273"/>
      <c r="OD235" s="273"/>
      <c r="OE235" s="273"/>
      <c r="OF235" s="273"/>
      <c r="OG235" s="273"/>
      <c r="OH235" s="273"/>
      <c r="OI235" s="273"/>
      <c r="OJ235" s="273"/>
      <c r="OK235" s="273"/>
      <c r="OL235" s="273"/>
      <c r="OM235" s="273"/>
      <c r="ON235" s="273"/>
      <c r="OO235" s="273"/>
      <c r="OP235" s="273"/>
      <c r="OQ235" s="273"/>
      <c r="OR235" s="273"/>
      <c r="OS235" s="273"/>
      <c r="OT235" s="273"/>
      <c r="OU235" s="273"/>
      <c r="OV235" s="273"/>
      <c r="OW235" s="273"/>
      <c r="OX235" s="273"/>
      <c r="OY235" s="273"/>
      <c r="OZ235" s="273"/>
      <c r="PA235" s="273"/>
      <c r="PB235" s="273"/>
      <c r="PC235" s="273"/>
      <c r="PD235" s="273"/>
      <c r="PE235" s="273"/>
      <c r="PF235" s="273"/>
      <c r="PG235" s="273"/>
      <c r="PH235" s="273"/>
      <c r="PI235" s="273"/>
      <c r="PJ235" s="273"/>
      <c r="PK235" s="273"/>
      <c r="PL235" s="273"/>
      <c r="PM235" s="273"/>
      <c r="PN235" s="273"/>
      <c r="PO235" s="273"/>
      <c r="PP235" s="273"/>
      <c r="PQ235" s="273"/>
      <c r="PR235" s="273"/>
      <c r="PS235" s="273"/>
      <c r="PT235" s="273"/>
      <c r="PU235" s="273"/>
      <c r="PV235" s="273"/>
      <c r="PW235" s="273"/>
      <c r="PX235" s="273"/>
      <c r="PY235" s="273"/>
      <c r="PZ235" s="273"/>
      <c r="QA235" s="273"/>
      <c r="QB235" s="273"/>
      <c r="QC235" s="273"/>
      <c r="QD235" s="273"/>
      <c r="QE235" s="273"/>
      <c r="QF235" s="273"/>
      <c r="QG235" s="273"/>
      <c r="QH235" s="273"/>
      <c r="QI235" s="273"/>
      <c r="QJ235" s="273"/>
      <c r="QK235" s="273"/>
      <c r="QL235" s="273"/>
      <c r="QM235" s="273"/>
      <c r="QN235" s="273"/>
      <c r="QO235" s="273"/>
      <c r="QP235" s="273"/>
      <c r="QQ235" s="273"/>
      <c r="QR235" s="273"/>
      <c r="QS235" s="273"/>
      <c r="QT235" s="273"/>
      <c r="QU235" s="273"/>
      <c r="QV235" s="273"/>
      <c r="QW235" s="273"/>
      <c r="QX235" s="273"/>
      <c r="QY235" s="273"/>
      <c r="QZ235" s="273"/>
      <c r="RA235" s="273"/>
      <c r="RB235" s="273"/>
      <c r="RC235" s="273"/>
      <c r="RD235" s="273"/>
      <c r="RE235" s="273"/>
      <c r="RF235" s="273"/>
      <c r="RG235" s="273"/>
      <c r="RH235" s="273"/>
      <c r="RI235" s="273"/>
      <c r="RJ235" s="273"/>
      <c r="RK235" s="273"/>
      <c r="RL235" s="273"/>
      <c r="RM235" s="273"/>
      <c r="RN235" s="273"/>
      <c r="RO235" s="273"/>
      <c r="RP235" s="273"/>
      <c r="RQ235" s="273"/>
      <c r="RR235" s="273"/>
      <c r="RS235" s="273"/>
      <c r="RT235" s="273"/>
      <c r="RU235" s="273"/>
      <c r="RV235" s="273"/>
      <c r="RW235" s="273"/>
      <c r="RX235" s="273"/>
      <c r="RY235" s="273"/>
      <c r="RZ235" s="273"/>
      <c r="SA235" s="273"/>
      <c r="SB235" s="273"/>
      <c r="SC235" s="273"/>
      <c r="SD235" s="273"/>
      <c r="SE235" s="273"/>
      <c r="SF235" s="273"/>
      <c r="SG235" s="273"/>
      <c r="SH235" s="273"/>
      <c r="SI235" s="273"/>
      <c r="SJ235" s="273"/>
      <c r="SK235" s="273"/>
      <c r="SL235" s="273"/>
      <c r="SM235" s="273"/>
      <c r="SN235" s="273"/>
      <c r="SO235" s="273"/>
      <c r="SP235" s="273"/>
      <c r="SQ235" s="273"/>
      <c r="SR235" s="273"/>
      <c r="SS235" s="273"/>
      <c r="ST235" s="273"/>
      <c r="SU235" s="273"/>
      <c r="SV235" s="273"/>
      <c r="SW235" s="273"/>
      <c r="SX235" s="273"/>
      <c r="SY235" s="273"/>
      <c r="SZ235" s="273"/>
      <c r="TA235" s="273"/>
      <c r="TB235" s="273"/>
      <c r="TC235" s="273"/>
      <c r="TD235" s="273"/>
      <c r="TE235" s="273"/>
      <c r="TF235" s="273"/>
      <c r="TG235" s="273"/>
      <c r="TH235" s="273"/>
      <c r="TI235" s="273"/>
      <c r="TJ235" s="273"/>
      <c r="TK235" s="273"/>
      <c r="TL235" s="273"/>
      <c r="TM235" s="273"/>
      <c r="TN235" s="273"/>
      <c r="TO235" s="273"/>
      <c r="TP235" s="273"/>
      <c r="TQ235" s="273"/>
      <c r="TR235" s="273"/>
      <c r="TS235" s="273"/>
      <c r="TT235" s="273"/>
      <c r="TU235" s="273"/>
      <c r="TV235" s="273"/>
      <c r="TW235" s="273"/>
      <c r="TX235" s="273"/>
      <c r="TY235" s="273"/>
      <c r="TZ235" s="273"/>
      <c r="UA235" s="273"/>
      <c r="UB235" s="273"/>
      <c r="UC235" s="273"/>
      <c r="UD235" s="273"/>
      <c r="UE235" s="273"/>
      <c r="UF235" s="273"/>
      <c r="UG235" s="273"/>
      <c r="UH235" s="273"/>
      <c r="UI235" s="273"/>
      <c r="UJ235" s="273"/>
      <c r="UK235" s="273"/>
      <c r="UL235" s="273"/>
      <c r="UM235" s="273"/>
      <c r="UN235" s="273"/>
      <c r="UO235" s="273"/>
      <c r="UP235" s="273"/>
      <c r="UQ235" s="273"/>
      <c r="UR235" s="273"/>
      <c r="US235" s="273"/>
      <c r="UT235" s="273"/>
      <c r="UU235" s="273"/>
      <c r="UV235" s="273"/>
      <c r="UW235" s="273"/>
      <c r="UX235" s="273"/>
      <c r="UY235" s="273"/>
      <c r="UZ235" s="273"/>
      <c r="VA235" s="273"/>
      <c r="VB235" s="273"/>
      <c r="VC235" s="273"/>
      <c r="VD235" s="273"/>
      <c r="VE235" s="273"/>
      <c r="VF235" s="273"/>
      <c r="VG235" s="273"/>
      <c r="VH235" s="273"/>
      <c r="VI235" s="273"/>
      <c r="VJ235" s="273"/>
      <c r="VK235" s="273"/>
      <c r="VL235" s="273"/>
      <c r="VM235" s="273"/>
      <c r="VN235" s="273"/>
      <c r="VO235" s="273"/>
      <c r="VP235" s="273"/>
      <c r="VQ235" s="273"/>
      <c r="VR235" s="273"/>
      <c r="VS235" s="273"/>
      <c r="VT235" s="273"/>
      <c r="VU235" s="273"/>
      <c r="VV235" s="273"/>
      <c r="VW235" s="273"/>
      <c r="VX235" s="273"/>
      <c r="VY235" s="273"/>
      <c r="VZ235" s="273"/>
      <c r="WA235" s="273"/>
      <c r="WB235" s="273"/>
      <c r="WC235" s="273"/>
      <c r="WD235" s="273"/>
      <c r="WE235" s="273"/>
      <c r="WF235" s="273"/>
      <c r="WG235" s="273"/>
      <c r="WH235" s="273"/>
      <c r="WI235" s="273"/>
      <c r="WJ235" s="273"/>
      <c r="WK235" s="273"/>
      <c r="WL235" s="273"/>
      <c r="WM235" s="273"/>
      <c r="WN235" s="273"/>
      <c r="WO235" s="273"/>
      <c r="WP235" s="273"/>
      <c r="WQ235" s="273"/>
      <c r="WR235" s="273"/>
      <c r="WS235" s="273"/>
      <c r="WT235" s="273"/>
      <c r="WU235" s="273"/>
      <c r="WV235" s="273"/>
      <c r="WW235" s="273"/>
      <c r="WX235" s="273"/>
      <c r="WY235" s="273"/>
      <c r="WZ235" s="273"/>
      <c r="XA235" s="273"/>
      <c r="XB235" s="273"/>
      <c r="XC235" s="273"/>
      <c r="XD235" s="273"/>
      <c r="XE235" s="273"/>
      <c r="XF235" s="273"/>
      <c r="XG235" s="273"/>
      <c r="XH235" s="273"/>
      <c r="XI235" s="273"/>
      <c r="XJ235" s="273"/>
      <c r="XK235" s="273"/>
      <c r="XL235" s="273"/>
      <c r="XM235" s="273"/>
      <c r="XN235" s="273"/>
      <c r="XO235" s="273"/>
      <c r="XP235" s="273"/>
      <c r="XQ235" s="273"/>
      <c r="XR235" s="273"/>
      <c r="XS235" s="273"/>
      <c r="XT235" s="273"/>
      <c r="XU235" s="273"/>
      <c r="XV235" s="273"/>
      <c r="XW235" s="273"/>
      <c r="XX235" s="273"/>
      <c r="XY235" s="273"/>
      <c r="XZ235" s="273"/>
      <c r="YA235" s="273"/>
      <c r="YB235" s="273"/>
      <c r="YC235" s="273"/>
      <c r="YD235" s="273"/>
      <c r="YE235" s="273"/>
      <c r="YF235" s="273"/>
      <c r="YG235" s="273"/>
      <c r="YH235" s="273"/>
      <c r="YI235" s="273"/>
      <c r="YJ235" s="273"/>
      <c r="YK235" s="273"/>
      <c r="YL235" s="273"/>
      <c r="YM235" s="273"/>
      <c r="YN235" s="273"/>
      <c r="YO235" s="273"/>
      <c r="YP235" s="273"/>
      <c r="YQ235" s="273"/>
      <c r="YR235" s="273"/>
      <c r="YS235" s="273"/>
      <c r="YT235" s="273"/>
      <c r="YU235" s="273"/>
      <c r="YV235" s="273"/>
      <c r="YW235" s="273"/>
      <c r="YX235" s="273"/>
      <c r="YY235" s="273"/>
      <c r="YZ235" s="273"/>
      <c r="ZA235" s="273"/>
      <c r="ZB235" s="273"/>
      <c r="ZC235" s="273"/>
      <c r="ZD235" s="273"/>
      <c r="ZE235" s="273"/>
      <c r="ZF235" s="273"/>
      <c r="ZG235" s="273"/>
      <c r="ZH235" s="273"/>
      <c r="ZI235" s="273"/>
      <c r="ZJ235" s="273"/>
      <c r="ZK235" s="273"/>
      <c r="ZL235" s="273"/>
      <c r="ZM235" s="273"/>
      <c r="ZN235" s="273"/>
      <c r="ZO235" s="273"/>
      <c r="ZP235" s="273"/>
      <c r="ZQ235" s="273"/>
      <c r="ZR235" s="273"/>
      <c r="ZS235" s="273"/>
      <c r="ZT235" s="273"/>
      <c r="ZU235" s="273"/>
      <c r="ZV235" s="273"/>
      <c r="ZW235" s="273"/>
      <c r="ZX235" s="273"/>
      <c r="ZY235" s="273"/>
      <c r="ZZ235" s="273"/>
      <c r="AAA235" s="273"/>
      <c r="AAB235" s="273"/>
      <c r="AAC235" s="273"/>
      <c r="AAD235" s="273"/>
      <c r="AAE235" s="273"/>
      <c r="AAF235" s="273"/>
      <c r="AAG235" s="273"/>
      <c r="AAH235" s="273"/>
      <c r="AAI235" s="273"/>
      <c r="AAJ235" s="273"/>
      <c r="AAK235" s="273"/>
      <c r="AAL235" s="273"/>
      <c r="AAM235" s="273"/>
      <c r="AAN235" s="273"/>
      <c r="AAO235" s="273"/>
      <c r="AAP235" s="273"/>
      <c r="AAQ235" s="273"/>
      <c r="AAR235" s="273"/>
      <c r="AAS235" s="273"/>
      <c r="AAT235" s="273"/>
      <c r="AAU235" s="273"/>
      <c r="AAV235" s="273"/>
      <c r="AAW235" s="273"/>
      <c r="AAX235" s="273"/>
      <c r="AAY235" s="273"/>
      <c r="AAZ235" s="273"/>
      <c r="ABA235" s="273"/>
      <c r="ABB235" s="273"/>
      <c r="ABC235" s="273"/>
      <c r="ABD235" s="273"/>
      <c r="ABE235" s="273"/>
      <c r="ABF235" s="273"/>
      <c r="ABG235" s="273"/>
      <c r="ABH235" s="273"/>
      <c r="ABI235" s="273"/>
      <c r="ABJ235" s="273"/>
      <c r="ABK235" s="273"/>
      <c r="ABL235" s="273"/>
      <c r="ABM235" s="273"/>
      <c r="ABN235" s="273"/>
      <c r="ABO235" s="273"/>
      <c r="ABP235" s="273"/>
      <c r="ABQ235" s="273"/>
      <c r="ABR235" s="273"/>
      <c r="ABS235" s="273"/>
      <c r="ABT235" s="273"/>
      <c r="ABU235" s="273"/>
      <c r="ABV235" s="273"/>
      <c r="ABW235" s="273"/>
      <c r="ABX235" s="273"/>
      <c r="ABY235" s="273"/>
      <c r="ABZ235" s="273"/>
      <c r="ACA235" s="273"/>
      <c r="ACB235" s="273"/>
      <c r="ACC235" s="273"/>
      <c r="ACD235" s="273"/>
      <c r="ACE235" s="273"/>
      <c r="ACF235" s="273"/>
      <c r="ACG235" s="273"/>
      <c r="ACH235" s="273"/>
      <c r="ACI235" s="273"/>
      <c r="ACJ235" s="273"/>
      <c r="ACK235" s="273"/>
      <c r="ACL235" s="273"/>
      <c r="ACM235" s="273"/>
      <c r="ACN235" s="273"/>
      <c r="ACO235" s="273"/>
      <c r="ACP235" s="273"/>
      <c r="ACQ235" s="273"/>
      <c r="ACR235" s="273"/>
      <c r="ACS235" s="273"/>
      <c r="ACT235" s="273"/>
      <c r="ACU235" s="273"/>
      <c r="ACV235" s="273"/>
      <c r="ACW235" s="273"/>
      <c r="ACX235" s="273"/>
      <c r="ACY235" s="273"/>
      <c r="ACZ235" s="273"/>
      <c r="ADA235" s="273"/>
      <c r="ADB235" s="273"/>
      <c r="ADC235" s="273"/>
      <c r="ADD235" s="273"/>
      <c r="ADE235" s="273"/>
      <c r="ADF235" s="273"/>
      <c r="ADG235" s="273"/>
      <c r="ADH235" s="273"/>
      <c r="ADI235" s="273"/>
      <c r="ADJ235" s="273"/>
      <c r="ADK235" s="273"/>
      <c r="ADL235" s="273"/>
      <c r="ADM235" s="273"/>
      <c r="ADN235" s="273"/>
      <c r="ADO235" s="273"/>
      <c r="ADP235" s="273"/>
      <c r="ADQ235" s="273"/>
      <c r="ADR235" s="273"/>
      <c r="ADS235" s="273"/>
      <c r="ADT235" s="273"/>
      <c r="ADU235" s="273"/>
      <c r="ADV235" s="273"/>
      <c r="ADW235" s="273"/>
      <c r="ADX235" s="273"/>
      <c r="ADY235" s="273"/>
      <c r="ADZ235" s="273"/>
      <c r="AEA235" s="273"/>
      <c r="AEB235" s="273"/>
      <c r="AEC235" s="273"/>
      <c r="AED235" s="273"/>
      <c r="AEE235" s="273"/>
      <c r="AEF235" s="273"/>
      <c r="AEG235" s="273"/>
      <c r="AEH235" s="273"/>
      <c r="AEI235" s="273"/>
      <c r="AEJ235" s="273"/>
      <c r="AEK235" s="273"/>
      <c r="AEL235" s="273"/>
      <c r="AEM235" s="273"/>
      <c r="AEN235" s="273"/>
      <c r="AEO235" s="273"/>
      <c r="AEP235" s="273"/>
      <c r="AEQ235" s="273"/>
      <c r="AER235" s="273"/>
      <c r="AES235" s="273"/>
      <c r="AET235" s="273"/>
      <c r="AEU235" s="273"/>
      <c r="AEV235" s="273"/>
      <c r="AEW235" s="273"/>
      <c r="AEX235" s="273"/>
      <c r="AEY235" s="273"/>
      <c r="AEZ235" s="273"/>
      <c r="AFA235" s="273"/>
      <c r="AFB235" s="273"/>
      <c r="AFC235" s="273"/>
      <c r="AFD235" s="273"/>
      <c r="AFE235" s="273"/>
      <c r="AFF235" s="273"/>
      <c r="AFG235" s="273"/>
      <c r="AFH235" s="273"/>
      <c r="AFI235" s="273"/>
      <c r="AFJ235" s="273"/>
      <c r="AFK235" s="273"/>
      <c r="AFL235" s="273"/>
      <c r="AFM235" s="273"/>
      <c r="AFN235" s="273"/>
      <c r="AFO235" s="273"/>
      <c r="AFP235" s="273"/>
      <c r="AFQ235" s="273"/>
      <c r="AFR235" s="273"/>
      <c r="AFS235" s="273"/>
      <c r="AFT235" s="273"/>
      <c r="AFU235" s="273"/>
      <c r="AFV235" s="273"/>
      <c r="AFW235" s="273"/>
      <c r="AFX235" s="273"/>
      <c r="AFY235" s="273"/>
      <c r="AFZ235" s="273"/>
      <c r="AGA235" s="273"/>
      <c r="AGB235" s="273"/>
      <c r="AGC235" s="273"/>
      <c r="AGD235" s="273"/>
      <c r="AGE235" s="273"/>
      <c r="AGF235" s="273"/>
      <c r="AGG235" s="273"/>
      <c r="AGH235" s="273"/>
      <c r="AGI235" s="273"/>
      <c r="AGJ235" s="273"/>
      <c r="AGK235" s="273"/>
      <c r="AGL235" s="273"/>
      <c r="AGM235" s="273"/>
      <c r="AGN235" s="273"/>
      <c r="AGO235" s="273"/>
      <c r="AGP235" s="273"/>
      <c r="AGQ235" s="273"/>
      <c r="AGR235" s="273"/>
      <c r="AGS235" s="273"/>
      <c r="AGT235" s="273"/>
      <c r="AGU235" s="273"/>
      <c r="AGV235" s="273"/>
      <c r="AGW235" s="273"/>
      <c r="AGX235" s="273"/>
      <c r="AGY235" s="273"/>
      <c r="AGZ235" s="273"/>
      <c r="AHA235" s="273"/>
      <c r="AHB235" s="273"/>
      <c r="AHC235" s="273"/>
      <c r="AHD235" s="273"/>
      <c r="AHE235" s="273"/>
      <c r="AHF235" s="273"/>
      <c r="AHG235" s="273"/>
      <c r="AHH235" s="273"/>
      <c r="AHI235" s="273"/>
      <c r="AHJ235" s="273"/>
      <c r="AHK235" s="273"/>
      <c r="AHL235" s="273"/>
      <c r="AHM235" s="273"/>
      <c r="AHN235" s="273"/>
      <c r="AHO235" s="273"/>
      <c r="AHP235" s="273"/>
      <c r="AHQ235" s="273"/>
      <c r="AHR235" s="273"/>
      <c r="AHS235" s="273"/>
      <c r="AHT235" s="273"/>
      <c r="AHU235" s="273"/>
      <c r="AHV235" s="273"/>
      <c r="AHW235" s="273"/>
      <c r="AHX235" s="273"/>
      <c r="AHY235" s="273"/>
      <c r="AHZ235" s="273"/>
      <c r="AIA235" s="273"/>
      <c r="AIB235" s="273"/>
      <c r="AIC235" s="273"/>
      <c r="AID235" s="273"/>
      <c r="AIE235" s="273"/>
      <c r="AIF235" s="273"/>
      <c r="AIG235" s="273"/>
      <c r="AIH235" s="273"/>
      <c r="AII235" s="273"/>
      <c r="AIJ235" s="273"/>
      <c r="AIK235" s="273"/>
      <c r="AIL235" s="273"/>
      <c r="AIM235" s="273"/>
      <c r="AIN235" s="273"/>
      <c r="AIO235" s="273"/>
      <c r="AIP235" s="273"/>
      <c r="AIQ235" s="273"/>
      <c r="AIR235" s="273"/>
      <c r="AIS235" s="273"/>
      <c r="AIT235" s="273"/>
      <c r="AIU235" s="273"/>
      <c r="AIV235" s="273"/>
      <c r="AIW235" s="273"/>
      <c r="AIX235" s="273"/>
      <c r="AIY235" s="273"/>
      <c r="AIZ235" s="273"/>
      <c r="AJA235" s="273"/>
      <c r="AJB235" s="273"/>
      <c r="AJC235" s="273"/>
      <c r="AJD235" s="273"/>
      <c r="AJE235" s="273"/>
      <c r="AJF235" s="273"/>
      <c r="AJG235" s="273"/>
      <c r="AJH235" s="273"/>
      <c r="AJI235" s="273"/>
      <c r="AJJ235" s="273"/>
      <c r="AJK235" s="273"/>
      <c r="AJL235" s="273"/>
      <c r="AJM235" s="273"/>
      <c r="AJN235" s="273"/>
      <c r="AJO235" s="273"/>
      <c r="AJP235" s="273"/>
      <c r="AJQ235" s="273"/>
      <c r="AJR235" s="273"/>
      <c r="AJS235" s="273"/>
      <c r="AJT235" s="273"/>
      <c r="AJU235" s="273"/>
      <c r="AJV235" s="273"/>
      <c r="AJW235" s="273"/>
      <c r="AJX235" s="273"/>
      <c r="AJY235" s="273"/>
      <c r="AJZ235" s="273"/>
      <c r="AKA235" s="273"/>
      <c r="AKB235" s="273"/>
      <c r="AKC235" s="273"/>
      <c r="AKD235" s="273"/>
      <c r="AKE235" s="273"/>
      <c r="AKF235" s="273"/>
      <c r="AKG235" s="273"/>
      <c r="AKH235" s="273"/>
      <c r="AKI235" s="273"/>
      <c r="AKJ235" s="273"/>
      <c r="AKK235" s="273"/>
      <c r="AKL235" s="273"/>
      <c r="AKM235" s="273"/>
      <c r="AKN235" s="273"/>
      <c r="AKO235" s="273"/>
      <c r="AKP235" s="273"/>
      <c r="AKQ235" s="273"/>
      <c r="AKR235" s="273"/>
      <c r="AKS235" s="273"/>
      <c r="AKT235" s="273"/>
      <c r="AKU235" s="273"/>
      <c r="AKV235" s="273"/>
      <c r="AKW235" s="273"/>
      <c r="AKX235" s="273"/>
      <c r="AKY235" s="273"/>
      <c r="AKZ235" s="273"/>
      <c r="ALA235" s="273"/>
      <c r="ALB235" s="273"/>
      <c r="ALC235" s="273"/>
      <c r="ALD235" s="273"/>
      <c r="ALE235" s="273"/>
      <c r="ALF235" s="273"/>
      <c r="ALG235" s="273"/>
      <c r="ALH235" s="273"/>
      <c r="ALI235" s="273"/>
      <c r="ALJ235" s="273"/>
      <c r="ALK235" s="273"/>
      <c r="ALL235" s="273"/>
      <c r="ALM235" s="273"/>
      <c r="ALN235" s="273"/>
      <c r="ALO235" s="273"/>
      <c r="ALP235" s="273"/>
      <c r="ALQ235" s="273"/>
      <c r="ALR235" s="273"/>
      <c r="ALS235" s="273"/>
      <c r="ALT235" s="273"/>
      <c r="ALU235" s="273"/>
      <c r="ALV235" s="273"/>
      <c r="ALW235" s="273"/>
      <c r="ALX235" s="273"/>
      <c r="ALY235" s="273"/>
      <c r="ALZ235" s="273"/>
      <c r="AMA235" s="273"/>
      <c r="AMB235" s="273"/>
      <c r="AMC235" s="273"/>
      <c r="AMD235" s="273"/>
      <c r="AME235" s="273"/>
      <c r="AMF235" s="273"/>
      <c r="AMG235" s="273"/>
      <c r="AMH235" s="273"/>
      <c r="AMI235" s="273"/>
      <c r="AMJ235" s="273"/>
      <c r="AMK235" s="273"/>
      <c r="AML235" s="273"/>
      <c r="AMM235" s="273"/>
      <c r="AMN235" s="273"/>
      <c r="AMO235" s="273"/>
      <c r="AMP235" s="273"/>
      <c r="AMQ235" s="273"/>
      <c r="AMR235" s="273"/>
      <c r="AMS235" s="273"/>
      <c r="AMT235" s="273"/>
      <c r="AMU235" s="273"/>
      <c r="AMV235" s="273"/>
      <c r="AMW235" s="273"/>
      <c r="AMX235" s="273"/>
      <c r="AMY235" s="273"/>
      <c r="AMZ235" s="273"/>
      <c r="ANA235" s="273"/>
      <c r="ANB235" s="273"/>
      <c r="ANC235" s="273"/>
      <c r="AND235" s="273"/>
      <c r="ANE235" s="273"/>
      <c r="ANF235" s="273"/>
      <c r="ANG235" s="273"/>
      <c r="ANH235" s="273"/>
      <c r="ANI235" s="273"/>
      <c r="ANJ235" s="273"/>
      <c r="ANK235" s="273"/>
      <c r="ANL235" s="273"/>
      <c r="ANM235" s="273"/>
      <c r="ANN235" s="273"/>
      <c r="ANO235" s="273"/>
      <c r="ANP235" s="273"/>
      <c r="ANQ235" s="273"/>
      <c r="ANR235" s="273"/>
      <c r="ANS235" s="273"/>
      <c r="ANT235" s="273"/>
      <c r="ANU235" s="273"/>
      <c r="ANV235" s="273"/>
      <c r="ANW235" s="273"/>
      <c r="ANX235" s="273"/>
      <c r="ANY235" s="273"/>
      <c r="ANZ235" s="273"/>
      <c r="AOA235" s="273"/>
      <c r="AOB235" s="273"/>
      <c r="AOC235" s="273"/>
      <c r="AOD235" s="273"/>
      <c r="AOE235" s="273"/>
      <c r="AOF235" s="273"/>
      <c r="AOG235" s="273"/>
      <c r="AOH235" s="273"/>
      <c r="AOI235" s="273"/>
      <c r="AOJ235" s="273"/>
      <c r="AOK235" s="273"/>
      <c r="AOL235" s="273"/>
      <c r="AOM235" s="273"/>
      <c r="AON235" s="273"/>
      <c r="AOO235" s="273"/>
      <c r="AOP235" s="273"/>
      <c r="AOQ235" s="273"/>
      <c r="AOR235" s="273"/>
      <c r="AOS235" s="273"/>
      <c r="AOT235" s="273"/>
      <c r="AOU235" s="273"/>
      <c r="AOV235" s="273"/>
      <c r="AOW235" s="273"/>
      <c r="AOX235" s="273"/>
      <c r="AOY235" s="273"/>
      <c r="AOZ235" s="273"/>
      <c r="APA235" s="273"/>
      <c r="APB235" s="273"/>
      <c r="APC235" s="273"/>
      <c r="APD235" s="273"/>
      <c r="APE235" s="273"/>
      <c r="APF235" s="273"/>
      <c r="APG235" s="273"/>
      <c r="APH235" s="273"/>
      <c r="API235" s="273"/>
      <c r="APJ235" s="273"/>
      <c r="APK235" s="273"/>
      <c r="APL235" s="273"/>
      <c r="APM235" s="273"/>
      <c r="APN235" s="273"/>
      <c r="APO235" s="273"/>
      <c r="APP235" s="273"/>
      <c r="APQ235" s="273"/>
      <c r="APR235" s="273"/>
      <c r="APS235" s="273"/>
      <c r="APT235" s="273"/>
      <c r="APU235" s="273"/>
      <c r="APV235" s="273"/>
      <c r="APW235" s="273"/>
      <c r="APX235" s="273"/>
      <c r="APY235" s="273"/>
      <c r="APZ235" s="273"/>
      <c r="AQA235" s="273"/>
      <c r="AQB235" s="273"/>
      <c r="AQC235" s="273"/>
      <c r="AQD235" s="273"/>
      <c r="AQE235" s="273"/>
      <c r="AQF235" s="273"/>
      <c r="AQG235" s="273"/>
      <c r="AQH235" s="273"/>
      <c r="AQI235" s="273"/>
      <c r="AQJ235" s="273"/>
      <c r="AQK235" s="273"/>
      <c r="AQL235" s="273"/>
      <c r="AQM235" s="273"/>
      <c r="AQN235" s="273"/>
      <c r="AQO235" s="273"/>
      <c r="AQP235" s="273"/>
      <c r="AQQ235" s="273"/>
      <c r="AQR235" s="273"/>
      <c r="AQS235" s="273"/>
      <c r="AQT235" s="273"/>
      <c r="AQU235" s="273"/>
      <c r="AQV235" s="273"/>
      <c r="AQW235" s="273"/>
      <c r="AQX235" s="273"/>
      <c r="AQY235" s="273"/>
      <c r="AQZ235" s="273"/>
      <c r="ARA235" s="273"/>
      <c r="ARB235" s="273"/>
      <c r="ARC235" s="273"/>
      <c r="ARD235" s="273"/>
      <c r="ARE235" s="273"/>
      <c r="ARF235" s="273"/>
      <c r="ARG235" s="273"/>
      <c r="ARH235" s="273"/>
      <c r="ARI235" s="273"/>
      <c r="ARJ235" s="273"/>
      <c r="ARK235" s="273"/>
      <c r="ARL235" s="273"/>
      <c r="ARM235" s="273"/>
      <c r="ARN235" s="273"/>
      <c r="ARO235" s="273"/>
      <c r="ARP235" s="273"/>
      <c r="ARQ235" s="273"/>
      <c r="ARR235" s="273"/>
      <c r="ARS235" s="273"/>
      <c r="ART235" s="273"/>
      <c r="ARU235" s="273"/>
      <c r="ARV235" s="273"/>
      <c r="ARW235" s="273"/>
      <c r="ARX235" s="273"/>
      <c r="ARY235" s="273"/>
      <c r="ARZ235" s="273"/>
      <c r="ASA235" s="273"/>
      <c r="ASB235" s="273"/>
      <c r="ASC235" s="273"/>
      <c r="ASD235" s="273"/>
      <c r="ASE235" s="273"/>
      <c r="ASF235" s="273"/>
      <c r="ASG235" s="273"/>
      <c r="ASH235" s="273"/>
      <c r="ASI235" s="273"/>
      <c r="ASJ235" s="273"/>
      <c r="ASK235" s="273"/>
      <c r="ASL235" s="273"/>
      <c r="ASM235" s="273"/>
      <c r="ASN235" s="273"/>
      <c r="ASO235" s="273"/>
      <c r="ASP235" s="273"/>
      <c r="ASQ235" s="273"/>
      <c r="ASR235" s="273"/>
      <c r="ASS235" s="273"/>
      <c r="AST235" s="273"/>
      <c r="ASU235" s="273"/>
      <c r="ASV235" s="273"/>
      <c r="ASW235" s="273"/>
      <c r="ASX235" s="273"/>
      <c r="ASY235" s="273"/>
      <c r="ASZ235" s="273"/>
      <c r="ATA235" s="273"/>
      <c r="ATB235" s="273"/>
      <c r="ATC235" s="273"/>
      <c r="ATD235" s="273"/>
      <c r="ATE235" s="273"/>
      <c r="ATF235" s="273"/>
      <c r="ATG235" s="273"/>
      <c r="ATH235" s="273"/>
      <c r="ATI235" s="273"/>
      <c r="ATJ235" s="273"/>
      <c r="ATK235" s="273"/>
      <c r="ATL235" s="273"/>
      <c r="ATM235" s="273"/>
      <c r="ATN235" s="273"/>
      <c r="ATO235" s="273"/>
      <c r="ATP235" s="273"/>
      <c r="ATQ235" s="273"/>
      <c r="ATR235" s="273"/>
      <c r="ATS235" s="273"/>
      <c r="ATT235" s="273"/>
      <c r="ATU235" s="273"/>
      <c r="ATV235" s="273"/>
      <c r="ATW235" s="273"/>
      <c r="ATX235" s="273"/>
      <c r="ATY235" s="273"/>
      <c r="ATZ235" s="273"/>
      <c r="AUA235" s="273"/>
      <c r="AUB235" s="273"/>
      <c r="AUC235" s="273"/>
      <c r="AUD235" s="273"/>
      <c r="AUE235" s="273"/>
      <c r="AUF235" s="273"/>
      <c r="AUG235" s="273"/>
      <c r="AUH235" s="273"/>
      <c r="AUI235" s="273"/>
      <c r="AUJ235" s="273"/>
      <c r="AUK235" s="273"/>
      <c r="AUL235" s="273"/>
      <c r="AUM235" s="273"/>
      <c r="AUN235" s="273"/>
      <c r="AUO235" s="273"/>
      <c r="AUP235" s="273"/>
      <c r="AUQ235" s="273"/>
      <c r="AUR235" s="273"/>
      <c r="AUS235" s="273"/>
      <c r="AUT235" s="273"/>
      <c r="AUU235" s="273"/>
      <c r="AUV235" s="273"/>
      <c r="AUW235" s="273"/>
      <c r="AUX235" s="273"/>
      <c r="AUY235" s="273"/>
      <c r="AUZ235" s="273"/>
      <c r="AVA235" s="273"/>
      <c r="AVB235" s="273"/>
      <c r="AVC235" s="273"/>
      <c r="AVD235" s="273"/>
      <c r="AVE235" s="273"/>
      <c r="AVF235" s="273"/>
      <c r="AVG235" s="273"/>
      <c r="AVH235" s="273"/>
      <c r="AVI235" s="273"/>
      <c r="AVJ235" s="273"/>
      <c r="AVK235" s="273"/>
      <c r="AVL235" s="273"/>
      <c r="AVM235" s="273"/>
      <c r="AVN235" s="273"/>
      <c r="AVO235" s="273"/>
      <c r="AVP235" s="273"/>
      <c r="AVQ235" s="273"/>
      <c r="AVR235" s="273"/>
      <c r="AVS235" s="273"/>
      <c r="AVT235" s="273"/>
      <c r="AVU235" s="273"/>
      <c r="AVV235" s="273"/>
      <c r="AVW235" s="273"/>
      <c r="AVX235" s="273"/>
      <c r="AVY235" s="273"/>
      <c r="AVZ235" s="273"/>
      <c r="AWA235" s="273"/>
      <c r="AWB235" s="273"/>
      <c r="AWC235" s="273"/>
      <c r="AWD235" s="273"/>
      <c r="AWE235" s="273"/>
      <c r="AWF235" s="273"/>
      <c r="AWG235" s="273"/>
      <c r="AWH235" s="273"/>
      <c r="AWI235" s="273"/>
      <c r="AWJ235" s="273"/>
      <c r="AWK235" s="273"/>
      <c r="AWL235" s="273"/>
      <c r="AWM235" s="273"/>
      <c r="AWN235" s="273"/>
      <c r="AWO235" s="273"/>
      <c r="AWP235" s="273"/>
      <c r="AWQ235" s="273"/>
      <c r="AWR235" s="273"/>
      <c r="AWS235" s="273"/>
      <c r="AWT235" s="273"/>
      <c r="AWU235" s="273"/>
      <c r="AWV235" s="273"/>
      <c r="AWW235" s="273"/>
      <c r="AWX235" s="273"/>
      <c r="AWY235" s="273"/>
      <c r="AWZ235" s="273"/>
      <c r="AXA235" s="273"/>
      <c r="AXB235" s="273"/>
      <c r="AXC235" s="273"/>
      <c r="AXD235" s="273"/>
      <c r="AXE235" s="273"/>
      <c r="AXF235" s="273"/>
      <c r="AXG235" s="273"/>
      <c r="AXH235" s="273"/>
      <c r="AXI235" s="273"/>
      <c r="AXJ235" s="273"/>
      <c r="AXK235" s="273"/>
      <c r="AXL235" s="273"/>
      <c r="AXM235" s="273"/>
      <c r="AXN235" s="273"/>
      <c r="AXO235" s="273"/>
      <c r="AXP235" s="273"/>
      <c r="AXQ235" s="273"/>
      <c r="AXR235" s="273"/>
      <c r="AXS235" s="273"/>
      <c r="AXT235" s="273"/>
      <c r="AXU235" s="273"/>
      <c r="AXV235" s="273"/>
      <c r="AXW235" s="273"/>
      <c r="AXX235" s="273"/>
      <c r="AXY235" s="273"/>
      <c r="AXZ235" s="273"/>
      <c r="AYA235" s="273"/>
      <c r="AYB235" s="273"/>
      <c r="AYC235" s="273"/>
      <c r="AYD235" s="273"/>
      <c r="AYE235" s="273"/>
      <c r="AYF235" s="273"/>
      <c r="AYG235" s="273"/>
      <c r="AYH235" s="273"/>
      <c r="AYI235" s="273"/>
      <c r="AYJ235" s="273"/>
      <c r="AYK235" s="273"/>
      <c r="AYL235" s="273"/>
      <c r="AYM235" s="273"/>
      <c r="AYN235" s="273"/>
      <c r="AYO235" s="273"/>
      <c r="AYP235" s="273"/>
      <c r="AYQ235" s="273"/>
      <c r="AYR235" s="273"/>
      <c r="AYS235" s="273"/>
      <c r="AYT235" s="273"/>
      <c r="AYU235" s="273"/>
      <c r="AYV235" s="273"/>
      <c r="AYW235" s="273"/>
      <c r="AYX235" s="273"/>
      <c r="AYY235" s="273"/>
      <c r="AYZ235" s="273"/>
      <c r="AZA235" s="273"/>
      <c r="AZB235" s="273"/>
      <c r="AZC235" s="273"/>
      <c r="AZD235" s="273"/>
      <c r="AZE235" s="273"/>
      <c r="AZF235" s="273"/>
      <c r="AZG235" s="273"/>
      <c r="AZH235" s="273"/>
      <c r="AZI235" s="273"/>
      <c r="AZJ235" s="273"/>
      <c r="AZK235" s="273"/>
      <c r="AZL235" s="273"/>
      <c r="AZM235" s="273"/>
      <c r="AZN235" s="273"/>
      <c r="AZO235" s="273"/>
      <c r="AZP235" s="273"/>
      <c r="AZQ235" s="273"/>
      <c r="AZR235" s="273"/>
      <c r="AZS235" s="273"/>
      <c r="AZT235" s="273"/>
      <c r="AZU235" s="273"/>
      <c r="AZV235" s="273"/>
      <c r="AZW235" s="273"/>
      <c r="AZX235" s="273"/>
      <c r="AZY235" s="273"/>
      <c r="AZZ235" s="273"/>
      <c r="BAA235" s="273"/>
      <c r="BAB235" s="273"/>
      <c r="BAC235" s="273"/>
      <c r="BAD235" s="273"/>
      <c r="BAE235" s="273"/>
      <c r="BAF235" s="273"/>
      <c r="BAG235" s="273"/>
      <c r="BAH235" s="273"/>
      <c r="BAI235" s="273"/>
      <c r="BAJ235" s="273"/>
      <c r="BAK235" s="273"/>
      <c r="BAL235" s="273"/>
      <c r="BAM235" s="273"/>
      <c r="BAN235" s="273"/>
      <c r="BAO235" s="273"/>
      <c r="BAP235" s="273"/>
      <c r="BAQ235" s="273"/>
      <c r="BAR235" s="273"/>
      <c r="BAS235" s="273"/>
      <c r="BAT235" s="273"/>
      <c r="BAU235" s="273"/>
      <c r="BAV235" s="273"/>
      <c r="BAW235" s="273"/>
      <c r="BAX235" s="273"/>
      <c r="BAY235" s="273"/>
      <c r="BAZ235" s="273"/>
      <c r="BBA235" s="273"/>
      <c r="BBB235" s="273"/>
      <c r="BBC235" s="273"/>
      <c r="BBD235" s="273"/>
      <c r="BBE235" s="273"/>
      <c r="BBF235" s="273"/>
      <c r="BBG235" s="273"/>
      <c r="BBH235" s="273"/>
      <c r="BBI235" s="273"/>
      <c r="BBJ235" s="273"/>
      <c r="BBK235" s="273"/>
      <c r="BBL235" s="273"/>
      <c r="BBM235" s="273"/>
      <c r="BBN235" s="273"/>
      <c r="BBO235" s="273"/>
      <c r="BBP235" s="273"/>
      <c r="BBQ235" s="273"/>
      <c r="BBR235" s="273"/>
      <c r="BBS235" s="273"/>
      <c r="BBT235" s="273"/>
      <c r="BBU235" s="273"/>
      <c r="BBV235" s="273"/>
      <c r="BBW235" s="273"/>
      <c r="BBX235" s="273"/>
      <c r="BBY235" s="273"/>
      <c r="BBZ235" s="273"/>
      <c r="BCA235" s="273"/>
      <c r="BCB235" s="273"/>
      <c r="BCC235" s="273"/>
      <c r="BCD235" s="273"/>
      <c r="BCE235" s="273"/>
      <c r="BCF235" s="273"/>
      <c r="BCG235" s="273"/>
      <c r="BCH235" s="273"/>
      <c r="BCI235" s="273"/>
      <c r="BCJ235" s="273"/>
      <c r="BCK235" s="273"/>
      <c r="BCL235" s="273"/>
      <c r="BCM235" s="273"/>
      <c r="BCN235" s="273"/>
      <c r="BCO235" s="273"/>
      <c r="BCP235" s="273"/>
      <c r="BCQ235" s="273"/>
      <c r="BCR235" s="273"/>
      <c r="BCS235" s="273"/>
      <c r="BCT235" s="273"/>
      <c r="BCU235" s="273"/>
      <c r="BCV235" s="273"/>
      <c r="BCW235" s="273"/>
      <c r="BCX235" s="273"/>
      <c r="BCY235" s="273"/>
      <c r="BCZ235" s="273"/>
      <c r="BDA235" s="273"/>
      <c r="BDB235" s="273"/>
      <c r="BDC235" s="273"/>
      <c r="BDD235" s="273"/>
      <c r="BDE235" s="273"/>
      <c r="BDF235" s="273"/>
      <c r="BDG235" s="273"/>
      <c r="BDH235" s="273"/>
      <c r="BDI235" s="273"/>
      <c r="BDJ235" s="273"/>
      <c r="BDK235" s="273"/>
      <c r="BDL235" s="273"/>
      <c r="BDM235" s="273"/>
      <c r="BDN235" s="273"/>
      <c r="BDO235" s="273"/>
      <c r="BDP235" s="273"/>
      <c r="BDQ235" s="273"/>
      <c r="BDR235" s="273"/>
      <c r="BDS235" s="273"/>
      <c r="BDT235" s="273"/>
      <c r="BDU235" s="273"/>
      <c r="BDV235" s="273"/>
      <c r="BDW235" s="273"/>
      <c r="BDX235" s="273"/>
      <c r="BDY235" s="273"/>
      <c r="BDZ235" s="273"/>
      <c r="BEA235" s="273"/>
      <c r="BEB235" s="273"/>
      <c r="BEC235" s="273"/>
      <c r="BED235" s="273"/>
      <c r="BEE235" s="273"/>
      <c r="BEF235" s="273"/>
      <c r="BEG235" s="273"/>
      <c r="BEH235" s="273"/>
      <c r="BEI235" s="273"/>
      <c r="BEJ235" s="273"/>
      <c r="BEK235" s="273"/>
      <c r="BEL235" s="273"/>
      <c r="BEM235" s="273"/>
      <c r="BEN235" s="273"/>
      <c r="BEO235" s="273"/>
      <c r="BEP235" s="273"/>
      <c r="BEQ235" s="273"/>
      <c r="BER235" s="273"/>
      <c r="BES235" s="273"/>
      <c r="BET235" s="273"/>
      <c r="BEU235" s="273"/>
      <c r="BEV235" s="273"/>
      <c r="BEW235" s="273"/>
      <c r="BEX235" s="273"/>
      <c r="BEY235" s="273"/>
      <c r="BEZ235" s="273"/>
      <c r="BFA235" s="273"/>
      <c r="BFB235" s="273"/>
      <c r="BFC235" s="273"/>
      <c r="BFD235" s="273"/>
      <c r="BFE235" s="273"/>
      <c r="BFF235" s="273"/>
      <c r="BFG235" s="273"/>
      <c r="BFH235" s="273"/>
      <c r="BFI235" s="273"/>
      <c r="BFJ235" s="273"/>
      <c r="BFK235" s="273"/>
      <c r="BFL235" s="273"/>
      <c r="BFM235" s="273"/>
      <c r="BFN235" s="273"/>
      <c r="BFO235" s="273"/>
      <c r="BFP235" s="273"/>
      <c r="BFQ235" s="273"/>
      <c r="BFR235" s="273"/>
      <c r="BFS235" s="273"/>
      <c r="BFT235" s="273"/>
      <c r="BFU235" s="273"/>
      <c r="BFV235" s="273"/>
      <c r="BFW235" s="273"/>
      <c r="BFX235" s="273"/>
      <c r="BFY235" s="273"/>
      <c r="BFZ235" s="273"/>
      <c r="BGA235" s="273"/>
      <c r="BGB235" s="273"/>
      <c r="BGC235" s="273"/>
      <c r="BGD235" s="273"/>
      <c r="BGE235" s="273"/>
      <c r="BGF235" s="273"/>
      <c r="BGG235" s="273"/>
      <c r="BGH235" s="273"/>
      <c r="BGI235" s="273"/>
      <c r="BGJ235" s="273"/>
      <c r="BGK235" s="273"/>
      <c r="BGL235" s="273"/>
      <c r="BGM235" s="273"/>
      <c r="BGN235" s="273"/>
      <c r="BGO235" s="273"/>
      <c r="BGP235" s="273"/>
      <c r="BGQ235" s="273"/>
      <c r="BGR235" s="273"/>
      <c r="BGS235" s="273"/>
      <c r="BGT235" s="273"/>
      <c r="BGU235" s="273"/>
      <c r="BGV235" s="273"/>
      <c r="BGW235" s="273"/>
      <c r="BGX235" s="273"/>
      <c r="BGY235" s="273"/>
      <c r="BGZ235" s="273"/>
      <c r="BHA235" s="273"/>
      <c r="BHB235" s="273"/>
      <c r="BHC235" s="273"/>
      <c r="BHD235" s="273"/>
      <c r="BHE235" s="273"/>
      <c r="BHF235" s="273"/>
      <c r="BHG235" s="273"/>
      <c r="BHH235" s="273"/>
      <c r="BHI235" s="273"/>
      <c r="BHJ235" s="273"/>
      <c r="BHK235" s="273"/>
      <c r="BHL235" s="273"/>
      <c r="BHM235" s="273"/>
      <c r="BHN235" s="273"/>
      <c r="BHO235" s="273"/>
      <c r="BHP235" s="273"/>
      <c r="BHQ235" s="273"/>
      <c r="BHR235" s="273"/>
      <c r="BHS235" s="273"/>
      <c r="BHT235" s="273"/>
      <c r="BHU235" s="273"/>
      <c r="BHV235" s="273"/>
      <c r="BHW235" s="273"/>
      <c r="BHX235" s="273"/>
      <c r="BHY235" s="273"/>
      <c r="BHZ235" s="273"/>
      <c r="BIA235" s="273"/>
      <c r="BIB235" s="273"/>
      <c r="BIC235" s="273"/>
      <c r="BID235" s="273"/>
      <c r="BIE235" s="273"/>
      <c r="BIF235" s="273"/>
      <c r="BIG235" s="273"/>
      <c r="BIH235" s="273"/>
      <c r="BII235" s="273"/>
      <c r="BIJ235" s="273"/>
      <c r="BIK235" s="273"/>
      <c r="BIL235" s="273"/>
      <c r="BIM235" s="273"/>
      <c r="BIN235" s="273"/>
      <c r="BIO235" s="273"/>
      <c r="BIP235" s="273"/>
      <c r="BIQ235" s="273"/>
      <c r="BIR235" s="273"/>
      <c r="BIS235" s="273"/>
      <c r="BIT235" s="273"/>
      <c r="BIU235" s="273"/>
      <c r="BIV235" s="273"/>
      <c r="BIW235" s="273"/>
      <c r="BIX235" s="273"/>
      <c r="BIY235" s="273"/>
      <c r="BIZ235" s="273"/>
      <c r="BJA235" s="273"/>
      <c r="BJB235" s="273"/>
      <c r="BJC235" s="273"/>
      <c r="BJD235" s="273"/>
      <c r="BJE235" s="273"/>
      <c r="BJF235" s="273"/>
      <c r="BJG235" s="273"/>
      <c r="BJH235" s="273"/>
      <c r="BJI235" s="273"/>
      <c r="BJJ235" s="273"/>
      <c r="BJK235" s="273"/>
      <c r="BJL235" s="273"/>
      <c r="BJM235" s="273"/>
      <c r="BJN235" s="273"/>
      <c r="BJO235" s="273"/>
      <c r="BJP235" s="273"/>
      <c r="BJQ235" s="273"/>
      <c r="BJR235" s="273"/>
      <c r="BJS235" s="273"/>
      <c r="BJT235" s="273"/>
      <c r="BJU235" s="273"/>
      <c r="BJV235" s="273"/>
      <c r="BJW235" s="273"/>
      <c r="BJX235" s="273"/>
      <c r="BJY235" s="273"/>
      <c r="BJZ235" s="273"/>
      <c r="BKA235" s="273"/>
      <c r="BKB235" s="273"/>
      <c r="BKC235" s="273"/>
      <c r="BKD235" s="273"/>
      <c r="BKE235" s="273"/>
      <c r="BKF235" s="273"/>
      <c r="BKG235" s="273"/>
      <c r="BKH235" s="273"/>
      <c r="BKI235" s="273"/>
      <c r="BKJ235" s="273"/>
      <c r="BKK235" s="273"/>
      <c r="BKL235" s="273"/>
      <c r="BKM235" s="273"/>
      <c r="BKN235" s="273"/>
      <c r="BKO235" s="273"/>
      <c r="BKP235" s="273"/>
      <c r="BKQ235" s="273"/>
      <c r="BKR235" s="273"/>
      <c r="BKS235" s="273"/>
      <c r="BKT235" s="273"/>
      <c r="BKU235" s="273"/>
      <c r="BKV235" s="273"/>
      <c r="BKW235" s="273"/>
      <c r="BKX235" s="273"/>
      <c r="BKY235" s="273"/>
      <c r="BKZ235" s="273"/>
      <c r="BLA235" s="273"/>
      <c r="BLB235" s="273"/>
      <c r="BLC235" s="273"/>
      <c r="BLD235" s="273"/>
      <c r="BLE235" s="273"/>
      <c r="BLF235" s="273"/>
      <c r="BLG235" s="273"/>
      <c r="BLH235" s="273"/>
      <c r="BLI235" s="273"/>
      <c r="BLJ235" s="273"/>
      <c r="BLK235" s="273"/>
      <c r="BLL235" s="273"/>
      <c r="BLM235" s="273"/>
      <c r="BLN235" s="273"/>
      <c r="BLO235" s="273"/>
      <c r="BLP235" s="273"/>
      <c r="BLQ235" s="273"/>
      <c r="BLR235" s="273"/>
      <c r="BLS235" s="273"/>
      <c r="BLT235" s="273"/>
      <c r="BLU235" s="273"/>
      <c r="BLV235" s="273"/>
      <c r="BLW235" s="273"/>
      <c r="BLX235" s="273"/>
      <c r="BLY235" s="273"/>
      <c r="BLZ235" s="273"/>
      <c r="BMA235" s="273"/>
      <c r="BMB235" s="273"/>
      <c r="BMC235" s="273"/>
      <c r="BMD235" s="273"/>
      <c r="BME235" s="273"/>
      <c r="BMF235" s="273"/>
      <c r="BMG235" s="273"/>
      <c r="BMH235" s="273"/>
      <c r="BMI235" s="273"/>
      <c r="BMJ235" s="273"/>
      <c r="BMK235" s="273"/>
      <c r="BML235" s="273"/>
      <c r="BMM235" s="273"/>
      <c r="BMN235" s="273"/>
      <c r="BMO235" s="273"/>
      <c r="BMP235" s="273"/>
      <c r="BMQ235" s="273"/>
      <c r="BMR235" s="273"/>
      <c r="BMS235" s="273"/>
      <c r="BMT235" s="273"/>
      <c r="BMU235" s="273"/>
      <c r="BMV235" s="273"/>
      <c r="BMW235" s="273"/>
      <c r="BMX235" s="273"/>
      <c r="BMY235" s="273"/>
      <c r="BMZ235" s="273"/>
      <c r="BNA235" s="273"/>
      <c r="BNB235" s="273"/>
      <c r="BNC235" s="273"/>
      <c r="BND235" s="273"/>
      <c r="BNE235" s="273"/>
      <c r="BNF235" s="273"/>
      <c r="BNG235" s="273"/>
      <c r="BNH235" s="273"/>
      <c r="BNI235" s="273"/>
      <c r="BNJ235" s="273"/>
      <c r="BNK235" s="273"/>
      <c r="BNL235" s="273"/>
      <c r="BNM235" s="273"/>
      <c r="BNN235" s="273"/>
      <c r="BNO235" s="273"/>
      <c r="BNP235" s="273"/>
      <c r="BNQ235" s="273"/>
      <c r="BNR235" s="273"/>
      <c r="BNS235" s="273"/>
      <c r="BNT235" s="273"/>
      <c r="BNU235" s="273"/>
      <c r="BNV235" s="273"/>
      <c r="BNW235" s="273"/>
      <c r="BNX235" s="273"/>
      <c r="BNY235" s="273"/>
      <c r="BNZ235" s="273"/>
      <c r="BOA235" s="273"/>
      <c r="BOB235" s="273"/>
      <c r="BOC235" s="273"/>
      <c r="BOD235" s="273"/>
      <c r="BOE235" s="273"/>
      <c r="BOF235" s="273"/>
      <c r="BOG235" s="273"/>
      <c r="BOH235" s="273"/>
      <c r="BOI235" s="273"/>
      <c r="BOJ235" s="273"/>
      <c r="BOK235" s="273"/>
      <c r="BOL235" s="273"/>
      <c r="BOM235" s="273"/>
      <c r="BON235" s="273"/>
      <c r="BOO235" s="273"/>
      <c r="BOP235" s="273"/>
      <c r="BOQ235" s="273"/>
      <c r="BOR235" s="273"/>
      <c r="BOS235" s="273"/>
      <c r="BOT235" s="273"/>
      <c r="BOU235" s="273"/>
      <c r="BOV235" s="273"/>
      <c r="BOW235" s="273"/>
      <c r="BOX235" s="273"/>
      <c r="BOY235" s="273"/>
      <c r="BOZ235" s="273"/>
      <c r="BPA235" s="273"/>
      <c r="BPB235" s="273"/>
      <c r="BPC235" s="273"/>
      <c r="BPD235" s="273"/>
      <c r="BPE235" s="273"/>
      <c r="BPF235" s="273"/>
      <c r="BPG235" s="273"/>
      <c r="BPH235" s="273"/>
      <c r="BPI235" s="273"/>
      <c r="BPJ235" s="273"/>
      <c r="BPK235" s="273"/>
      <c r="BPL235" s="273"/>
      <c r="BPM235" s="273"/>
      <c r="BPN235" s="273"/>
      <c r="BPO235" s="273"/>
      <c r="BPP235" s="273"/>
      <c r="BPQ235" s="273"/>
      <c r="BPR235" s="273"/>
      <c r="BPS235" s="273"/>
      <c r="BPT235" s="273"/>
      <c r="BPU235" s="273"/>
      <c r="BPV235" s="273"/>
      <c r="BPW235" s="273"/>
      <c r="BPX235" s="273"/>
      <c r="BPY235" s="273"/>
      <c r="BPZ235" s="273"/>
      <c r="BQA235" s="273"/>
      <c r="BQB235" s="273"/>
      <c r="BQC235" s="273"/>
      <c r="BQD235" s="273"/>
      <c r="BQE235" s="273"/>
      <c r="BQF235" s="273"/>
      <c r="BQG235" s="273"/>
      <c r="BQH235" s="273"/>
      <c r="BQI235" s="273"/>
      <c r="BQJ235" s="273"/>
      <c r="BQK235" s="273"/>
      <c r="BQL235" s="273"/>
      <c r="BQM235" s="273"/>
      <c r="BQN235" s="273"/>
      <c r="BQO235" s="273"/>
      <c r="BQP235" s="273"/>
      <c r="BQQ235" s="273"/>
      <c r="BQR235" s="273"/>
      <c r="BQS235" s="273"/>
      <c r="BQT235" s="273"/>
      <c r="BQU235" s="273"/>
      <c r="BQV235" s="273"/>
      <c r="BQW235" s="273"/>
      <c r="BQX235" s="273"/>
      <c r="BQY235" s="273"/>
      <c r="BQZ235" s="273"/>
      <c r="BRA235" s="273"/>
      <c r="BRB235" s="273"/>
      <c r="BRC235" s="273"/>
      <c r="BRD235" s="273"/>
      <c r="BRE235" s="273"/>
      <c r="BRF235" s="273"/>
      <c r="BRG235" s="273"/>
      <c r="BRH235" s="273"/>
      <c r="BRI235" s="273"/>
      <c r="BRJ235" s="273"/>
      <c r="BRK235" s="273"/>
      <c r="BRL235" s="273"/>
      <c r="BRM235" s="273"/>
      <c r="BRN235" s="273"/>
      <c r="BRO235" s="273"/>
      <c r="BRP235" s="273"/>
      <c r="BRQ235" s="273"/>
      <c r="BRR235" s="273"/>
      <c r="BRS235" s="273"/>
      <c r="BRT235" s="273"/>
      <c r="BRU235" s="273"/>
      <c r="BRV235" s="273"/>
      <c r="BRW235" s="273"/>
      <c r="BRX235" s="273"/>
      <c r="BRY235" s="273"/>
      <c r="BRZ235" s="273"/>
      <c r="BSA235" s="273"/>
      <c r="BSB235" s="273"/>
      <c r="BSC235" s="273"/>
      <c r="BSD235" s="273"/>
      <c r="BSE235" s="273"/>
      <c r="BSF235" s="273"/>
      <c r="BSG235" s="273"/>
      <c r="BSH235" s="273"/>
      <c r="BSI235" s="273"/>
      <c r="BSJ235" s="273"/>
      <c r="BSK235" s="273"/>
      <c r="BSL235" s="273"/>
      <c r="BSM235" s="273"/>
      <c r="BSN235" s="273"/>
      <c r="BSO235" s="273"/>
      <c r="BSP235" s="273"/>
      <c r="BSQ235" s="273"/>
      <c r="BSR235" s="273"/>
      <c r="BSS235" s="273"/>
      <c r="BST235" s="273"/>
      <c r="BSU235" s="273"/>
      <c r="BSV235" s="273"/>
      <c r="BSW235" s="273"/>
      <c r="BSX235" s="273"/>
      <c r="BSY235" s="273"/>
      <c r="BSZ235" s="273"/>
      <c r="BTA235" s="273"/>
      <c r="BTB235" s="273"/>
      <c r="BTC235" s="273"/>
      <c r="BTD235" s="273"/>
      <c r="BTE235" s="273"/>
      <c r="BTF235" s="273"/>
      <c r="BTG235" s="273"/>
      <c r="BTH235" s="273"/>
      <c r="BTI235" s="273"/>
      <c r="BTJ235" s="273"/>
      <c r="BTK235" s="273"/>
      <c r="BTL235" s="273"/>
      <c r="BTM235" s="273"/>
      <c r="BTN235" s="273"/>
      <c r="BTO235" s="273"/>
      <c r="BTP235" s="273"/>
      <c r="BTQ235" s="273"/>
      <c r="BTR235" s="273"/>
      <c r="BTS235" s="273"/>
      <c r="BTT235" s="273"/>
      <c r="BTU235" s="273"/>
      <c r="BTV235" s="273"/>
      <c r="BTW235" s="273"/>
      <c r="BTX235" s="273"/>
      <c r="BTY235" s="273"/>
      <c r="BTZ235" s="273"/>
      <c r="BUA235" s="273"/>
      <c r="BUB235" s="273"/>
      <c r="BUC235" s="273"/>
      <c r="BUD235" s="273"/>
      <c r="BUE235" s="273"/>
      <c r="BUF235" s="273"/>
      <c r="BUG235" s="273"/>
      <c r="BUH235" s="273"/>
      <c r="BUI235" s="273"/>
      <c r="BUJ235" s="273"/>
      <c r="BUK235" s="273"/>
      <c r="BUL235" s="273"/>
      <c r="BUM235" s="273"/>
      <c r="BUN235" s="273"/>
      <c r="BUO235" s="273"/>
      <c r="BUP235" s="273"/>
      <c r="BUQ235" s="273"/>
      <c r="BUR235" s="273"/>
      <c r="BUS235" s="273"/>
      <c r="BUT235" s="273"/>
      <c r="BUU235" s="273"/>
      <c r="BUV235" s="273"/>
      <c r="BUW235" s="273"/>
      <c r="BUX235" s="273"/>
      <c r="BUY235" s="273"/>
      <c r="BUZ235" s="273"/>
      <c r="BVA235" s="273"/>
      <c r="BVB235" s="273"/>
      <c r="BVC235" s="273"/>
      <c r="BVD235" s="273"/>
      <c r="BVE235" s="273"/>
      <c r="BVF235" s="273"/>
      <c r="BVG235" s="273"/>
      <c r="BVH235" s="273"/>
      <c r="BVI235" s="273"/>
      <c r="BVJ235" s="273"/>
      <c r="BVK235" s="273"/>
      <c r="BVL235" s="273"/>
      <c r="BVM235" s="273"/>
      <c r="BVN235" s="273"/>
      <c r="BVO235" s="273"/>
      <c r="BVP235" s="273"/>
      <c r="BVQ235" s="273"/>
      <c r="BVR235" s="273"/>
      <c r="BVS235" s="273"/>
      <c r="BVT235" s="273"/>
      <c r="BVU235" s="273"/>
      <c r="BVV235" s="273"/>
      <c r="BVW235" s="273"/>
      <c r="BVX235" s="273"/>
      <c r="BVY235" s="273"/>
      <c r="BVZ235" s="273"/>
      <c r="BWA235" s="273"/>
      <c r="BWB235" s="273"/>
      <c r="BWC235" s="273"/>
      <c r="BWD235" s="273"/>
      <c r="BWE235" s="273"/>
      <c r="BWF235" s="273"/>
      <c r="BWG235" s="273"/>
      <c r="BWH235" s="273"/>
      <c r="BWI235" s="273"/>
      <c r="BWJ235" s="273"/>
      <c r="BWK235" s="273"/>
      <c r="BWL235" s="273"/>
      <c r="BWM235" s="273"/>
      <c r="BWN235" s="273"/>
      <c r="BWO235" s="273"/>
      <c r="BWP235" s="273"/>
      <c r="BWQ235" s="273"/>
      <c r="BWR235" s="273"/>
      <c r="BWS235" s="273"/>
      <c r="BWT235" s="273"/>
      <c r="BWU235" s="273"/>
      <c r="BWV235" s="273"/>
      <c r="BWW235" s="273"/>
      <c r="BWX235" s="273"/>
      <c r="BWY235" s="273"/>
      <c r="BWZ235" s="273"/>
      <c r="BXA235" s="273"/>
      <c r="BXB235" s="273"/>
      <c r="BXC235" s="273"/>
      <c r="BXD235" s="273"/>
      <c r="BXE235" s="273"/>
      <c r="BXF235" s="273"/>
      <c r="BXG235" s="273"/>
      <c r="BXH235" s="273"/>
      <c r="BXI235" s="273"/>
      <c r="BXJ235" s="273"/>
      <c r="BXK235" s="273"/>
      <c r="BXL235" s="273"/>
      <c r="BXM235" s="273"/>
      <c r="BXN235" s="273"/>
      <c r="BXO235" s="273"/>
      <c r="BXP235" s="273"/>
      <c r="BXQ235" s="273"/>
      <c r="BXR235" s="273"/>
      <c r="BXS235" s="273"/>
      <c r="BXT235" s="273"/>
      <c r="BXU235" s="273"/>
      <c r="BXV235" s="273"/>
      <c r="BXW235" s="273"/>
      <c r="BXX235" s="273"/>
      <c r="BXY235" s="273"/>
      <c r="BXZ235" s="273"/>
      <c r="BYA235" s="273"/>
      <c r="BYB235" s="273"/>
      <c r="BYC235" s="273"/>
      <c r="BYD235" s="273"/>
      <c r="BYE235" s="273"/>
      <c r="BYF235" s="273"/>
      <c r="BYG235" s="273"/>
      <c r="BYH235" s="273"/>
      <c r="BYI235" s="273"/>
      <c r="BYJ235" s="273"/>
      <c r="BYK235" s="273"/>
      <c r="BYL235" s="273"/>
      <c r="BYM235" s="273"/>
      <c r="BYN235" s="273"/>
      <c r="BYO235" s="273"/>
      <c r="BYP235" s="273"/>
      <c r="BYQ235" s="273"/>
      <c r="BYR235" s="273"/>
      <c r="BYS235" s="273"/>
      <c r="BYT235" s="273"/>
      <c r="BYU235" s="273"/>
      <c r="BYV235" s="273"/>
      <c r="BYW235" s="273"/>
      <c r="BYX235" s="273"/>
      <c r="BYY235" s="273"/>
      <c r="BYZ235" s="273"/>
      <c r="BZA235" s="273"/>
      <c r="BZB235" s="273"/>
      <c r="BZC235" s="273"/>
      <c r="BZD235" s="273"/>
      <c r="BZE235" s="273"/>
      <c r="BZF235" s="273"/>
      <c r="BZG235" s="273"/>
      <c r="BZH235" s="273"/>
      <c r="BZI235" s="273"/>
      <c r="BZJ235" s="273"/>
      <c r="BZK235" s="273"/>
      <c r="BZL235" s="273"/>
      <c r="BZM235" s="273"/>
      <c r="BZN235" s="273"/>
      <c r="BZO235" s="273"/>
      <c r="BZP235" s="273"/>
      <c r="BZQ235" s="273"/>
      <c r="BZR235" s="273"/>
      <c r="BZS235" s="273"/>
      <c r="BZT235" s="273"/>
      <c r="BZU235" s="273"/>
      <c r="BZV235" s="273"/>
      <c r="BZW235" s="273"/>
      <c r="BZX235" s="273"/>
      <c r="BZY235" s="273"/>
      <c r="BZZ235" s="273"/>
      <c r="CAA235" s="273"/>
      <c r="CAB235" s="273"/>
      <c r="CAC235" s="273"/>
      <c r="CAD235" s="273"/>
      <c r="CAE235" s="273"/>
      <c r="CAF235" s="273"/>
      <c r="CAG235" s="273"/>
      <c r="CAH235" s="273"/>
      <c r="CAI235" s="273"/>
      <c r="CAJ235" s="273"/>
      <c r="CAK235" s="273"/>
      <c r="CAL235" s="273"/>
      <c r="CAM235" s="273"/>
      <c r="CAN235" s="273"/>
      <c r="CAO235" s="273"/>
      <c r="CAP235" s="273"/>
      <c r="CAQ235" s="273"/>
      <c r="CAR235" s="273"/>
      <c r="CAS235" s="273"/>
      <c r="CAT235" s="273"/>
      <c r="CAU235" s="273"/>
      <c r="CAV235" s="273"/>
      <c r="CAW235" s="273"/>
      <c r="CAX235" s="273"/>
      <c r="CAY235" s="273"/>
      <c r="CAZ235" s="273"/>
      <c r="CBA235" s="273"/>
      <c r="CBB235" s="273"/>
      <c r="CBC235" s="273"/>
      <c r="CBD235" s="273"/>
      <c r="CBE235" s="273"/>
      <c r="CBF235" s="273"/>
      <c r="CBG235" s="273"/>
      <c r="CBH235" s="273"/>
      <c r="CBI235" s="273"/>
      <c r="CBJ235" s="273"/>
      <c r="CBK235" s="273"/>
      <c r="CBL235" s="273"/>
      <c r="CBM235" s="273"/>
      <c r="CBN235" s="273"/>
      <c r="CBO235" s="273"/>
      <c r="CBP235" s="273"/>
      <c r="CBQ235" s="273"/>
      <c r="CBR235" s="273"/>
      <c r="CBS235" s="273"/>
      <c r="CBT235" s="273"/>
      <c r="CBU235" s="273"/>
      <c r="CBV235" s="273"/>
      <c r="CBW235" s="273"/>
      <c r="CBX235" s="273"/>
      <c r="CBY235" s="273"/>
      <c r="CBZ235" s="273"/>
      <c r="CCA235" s="273"/>
      <c r="CCB235" s="273"/>
      <c r="CCC235" s="273"/>
      <c r="CCD235" s="273"/>
      <c r="CCE235" s="273"/>
      <c r="CCF235" s="273"/>
      <c r="CCG235" s="273"/>
      <c r="CCH235" s="273"/>
      <c r="CCI235" s="273"/>
      <c r="CCJ235" s="273"/>
      <c r="CCK235" s="273"/>
      <c r="CCL235" s="273"/>
      <c r="CCM235" s="273"/>
      <c r="CCN235" s="273"/>
      <c r="CCO235" s="273"/>
      <c r="CCP235" s="273"/>
      <c r="CCQ235" s="273"/>
      <c r="CCR235" s="273"/>
      <c r="CCS235" s="273"/>
      <c r="CCT235" s="273"/>
      <c r="CCU235" s="273"/>
      <c r="CCV235" s="273"/>
      <c r="CCW235" s="273"/>
      <c r="CCX235" s="273"/>
      <c r="CCY235" s="273"/>
      <c r="CCZ235" s="273"/>
      <c r="CDA235" s="273"/>
      <c r="CDB235" s="273"/>
      <c r="CDC235" s="273"/>
      <c r="CDD235" s="273"/>
      <c r="CDE235" s="273"/>
      <c r="CDF235" s="273"/>
      <c r="CDG235" s="273"/>
      <c r="CDH235" s="273"/>
      <c r="CDI235" s="273"/>
      <c r="CDJ235" s="273"/>
      <c r="CDK235" s="273"/>
      <c r="CDL235" s="273"/>
      <c r="CDM235" s="273"/>
      <c r="CDN235" s="273"/>
      <c r="CDO235" s="273"/>
      <c r="CDP235" s="273"/>
      <c r="CDQ235" s="273"/>
      <c r="CDR235" s="273"/>
      <c r="CDS235" s="273"/>
      <c r="CDT235" s="273"/>
      <c r="CDU235" s="273"/>
      <c r="CDV235" s="273"/>
      <c r="CDW235" s="273"/>
      <c r="CDX235" s="273"/>
      <c r="CDY235" s="273"/>
      <c r="CDZ235" s="273"/>
      <c r="CEA235" s="273"/>
      <c r="CEB235" s="273"/>
      <c r="CEC235" s="273"/>
      <c r="CED235" s="273"/>
      <c r="CEE235" s="273"/>
      <c r="CEF235" s="273"/>
      <c r="CEG235" s="273"/>
      <c r="CEH235" s="273"/>
      <c r="CEI235" s="273"/>
      <c r="CEJ235" s="273"/>
      <c r="CEK235" s="273"/>
      <c r="CEL235" s="273"/>
      <c r="CEM235" s="273"/>
      <c r="CEN235" s="273"/>
      <c r="CEO235" s="273"/>
      <c r="CEP235" s="273"/>
      <c r="CEQ235" s="273"/>
      <c r="CER235" s="273"/>
      <c r="CES235" s="273"/>
      <c r="CET235" s="273"/>
      <c r="CEU235" s="273"/>
      <c r="CEV235" s="273"/>
      <c r="CEW235" s="273"/>
      <c r="CEX235" s="273"/>
      <c r="CEY235" s="273"/>
      <c r="CEZ235" s="273"/>
      <c r="CFA235" s="273"/>
      <c r="CFB235" s="273"/>
      <c r="CFC235" s="273"/>
      <c r="CFD235" s="273"/>
      <c r="CFE235" s="273"/>
      <c r="CFF235" s="273"/>
      <c r="CFG235" s="273"/>
      <c r="CFH235" s="273"/>
      <c r="CFI235" s="273"/>
      <c r="CFJ235" s="273"/>
      <c r="CFK235" s="273"/>
      <c r="CFL235" s="273"/>
      <c r="CFM235" s="273"/>
      <c r="CFN235" s="273"/>
      <c r="CFO235" s="273"/>
      <c r="CFP235" s="273"/>
      <c r="CFQ235" s="273"/>
      <c r="CFR235" s="273"/>
      <c r="CFS235" s="273"/>
      <c r="CFT235" s="273"/>
      <c r="CFU235" s="273"/>
      <c r="CFV235" s="273"/>
      <c r="CFW235" s="273"/>
      <c r="CFX235" s="273"/>
      <c r="CFY235" s="273"/>
      <c r="CFZ235" s="273"/>
      <c r="CGA235" s="273"/>
      <c r="CGB235" s="273"/>
      <c r="CGC235" s="273"/>
      <c r="CGD235" s="273"/>
      <c r="CGE235" s="273"/>
      <c r="CGF235" s="273"/>
      <c r="CGG235" s="273"/>
      <c r="CGH235" s="273"/>
      <c r="CGI235" s="273"/>
      <c r="CGJ235" s="273"/>
      <c r="CGK235" s="273"/>
      <c r="CGL235" s="273"/>
      <c r="CGM235" s="273"/>
      <c r="CGN235" s="273"/>
      <c r="CGO235" s="273"/>
      <c r="CGP235" s="273"/>
      <c r="CGQ235" s="273"/>
      <c r="CGR235" s="273"/>
      <c r="CGS235" s="273"/>
      <c r="CGT235" s="273"/>
      <c r="CGU235" s="273"/>
      <c r="CGV235" s="273"/>
      <c r="CGW235" s="273"/>
      <c r="CGX235" s="273"/>
      <c r="CGY235" s="273"/>
      <c r="CGZ235" s="273"/>
      <c r="CHA235" s="273"/>
      <c r="CHB235" s="273"/>
      <c r="CHC235" s="273"/>
      <c r="CHD235" s="273"/>
      <c r="CHE235" s="273"/>
      <c r="CHF235" s="273"/>
      <c r="CHG235" s="273"/>
      <c r="CHH235" s="273"/>
      <c r="CHI235" s="273"/>
      <c r="CHJ235" s="273"/>
      <c r="CHK235" s="273"/>
      <c r="CHL235" s="273"/>
      <c r="CHM235" s="273"/>
      <c r="CHN235" s="273"/>
      <c r="CHO235" s="273"/>
      <c r="CHP235" s="273"/>
      <c r="CHQ235" s="273"/>
      <c r="CHR235" s="273"/>
      <c r="CHS235" s="273"/>
      <c r="CHT235" s="273"/>
      <c r="CHU235" s="273"/>
      <c r="CHV235" s="273"/>
      <c r="CHW235" s="273"/>
      <c r="CHX235" s="273"/>
      <c r="CHY235" s="273"/>
      <c r="CHZ235" s="273"/>
      <c r="CIA235" s="273"/>
      <c r="CIB235" s="273"/>
      <c r="CIC235" s="273"/>
      <c r="CID235" s="273"/>
      <c r="CIE235" s="273"/>
      <c r="CIF235" s="273"/>
      <c r="CIG235" s="273"/>
      <c r="CIH235" s="273"/>
      <c r="CII235" s="273"/>
      <c r="CIJ235" s="273"/>
      <c r="CIK235" s="273"/>
      <c r="CIL235" s="273"/>
      <c r="CIM235" s="273"/>
      <c r="CIN235" s="273"/>
      <c r="CIO235" s="273"/>
      <c r="CIP235" s="273"/>
      <c r="CIQ235" s="273"/>
      <c r="CIR235" s="273"/>
      <c r="CIS235" s="273"/>
      <c r="CIT235" s="273"/>
      <c r="CIU235" s="273"/>
      <c r="CIV235" s="273"/>
      <c r="CIW235" s="273"/>
      <c r="CIX235" s="273"/>
      <c r="CIY235" s="273"/>
      <c r="CIZ235" s="273"/>
      <c r="CJA235" s="273"/>
      <c r="CJB235" s="273"/>
      <c r="CJC235" s="273"/>
      <c r="CJD235" s="273"/>
      <c r="CJE235" s="273"/>
      <c r="CJF235" s="273"/>
      <c r="CJG235" s="273"/>
      <c r="CJH235" s="273"/>
      <c r="CJI235" s="273"/>
      <c r="CJJ235" s="273"/>
      <c r="CJK235" s="273"/>
      <c r="CJL235" s="273"/>
      <c r="CJM235" s="273"/>
      <c r="CJN235" s="273"/>
      <c r="CJO235" s="273"/>
      <c r="CJP235" s="273"/>
      <c r="CJQ235" s="273"/>
      <c r="CJR235" s="273"/>
      <c r="CJS235" s="273"/>
      <c r="CJT235" s="273"/>
      <c r="CJU235" s="273"/>
      <c r="CJV235" s="273"/>
      <c r="CJW235" s="273"/>
      <c r="CJX235" s="273"/>
      <c r="CJY235" s="273"/>
      <c r="CJZ235" s="273"/>
      <c r="CKA235" s="273"/>
      <c r="CKB235" s="273"/>
      <c r="CKC235" s="273"/>
      <c r="CKD235" s="273"/>
      <c r="CKE235" s="273"/>
      <c r="CKF235" s="273"/>
      <c r="CKG235" s="273"/>
      <c r="CKH235" s="273"/>
      <c r="CKI235" s="273"/>
      <c r="CKJ235" s="273"/>
      <c r="CKK235" s="273"/>
      <c r="CKL235" s="273"/>
      <c r="CKM235" s="273"/>
      <c r="CKN235" s="273"/>
      <c r="CKO235" s="273"/>
      <c r="CKP235" s="273"/>
      <c r="CKQ235" s="273"/>
      <c r="CKR235" s="273"/>
      <c r="CKS235" s="273"/>
      <c r="CKT235" s="273"/>
      <c r="CKU235" s="273"/>
      <c r="CKV235" s="273"/>
      <c r="CKW235" s="273"/>
      <c r="CKX235" s="273"/>
      <c r="CKY235" s="273"/>
      <c r="CKZ235" s="273"/>
      <c r="CLA235" s="273"/>
      <c r="CLB235" s="273"/>
      <c r="CLC235" s="273"/>
      <c r="CLD235" s="273"/>
      <c r="CLE235" s="273"/>
      <c r="CLF235" s="273"/>
      <c r="CLG235" s="273"/>
      <c r="CLH235" s="273"/>
      <c r="CLI235" s="273"/>
      <c r="CLJ235" s="273"/>
      <c r="CLK235" s="273"/>
      <c r="CLL235" s="273"/>
      <c r="CLM235" s="273"/>
      <c r="CLN235" s="273"/>
      <c r="CLO235" s="273"/>
      <c r="CLP235" s="273"/>
      <c r="CLQ235" s="273"/>
      <c r="CLR235" s="273"/>
      <c r="CLS235" s="273"/>
      <c r="CLT235" s="273"/>
      <c r="CLU235" s="273"/>
      <c r="CLV235" s="273"/>
      <c r="CLW235" s="273"/>
      <c r="CLX235" s="273"/>
      <c r="CLY235" s="273"/>
      <c r="CLZ235" s="273"/>
      <c r="CMA235" s="273"/>
      <c r="CMB235" s="273"/>
      <c r="CMC235" s="273"/>
      <c r="CMD235" s="273"/>
      <c r="CME235" s="273"/>
      <c r="CMF235" s="273"/>
      <c r="CMG235" s="273"/>
      <c r="CMH235" s="273"/>
      <c r="CMI235" s="273"/>
      <c r="CMJ235" s="273"/>
      <c r="CMK235" s="273"/>
      <c r="CML235" s="273"/>
      <c r="CMM235" s="273"/>
      <c r="CMN235" s="273"/>
      <c r="CMO235" s="273"/>
      <c r="CMP235" s="273"/>
      <c r="CMQ235" s="273"/>
      <c r="CMR235" s="273"/>
      <c r="CMS235" s="273"/>
      <c r="CMT235" s="273"/>
      <c r="CMU235" s="273"/>
      <c r="CMV235" s="273"/>
      <c r="CMW235" s="273"/>
      <c r="CMX235" s="273"/>
      <c r="CMY235" s="273"/>
      <c r="CMZ235" s="273"/>
      <c r="CNA235" s="273"/>
      <c r="CNB235" s="273"/>
      <c r="CNC235" s="273"/>
      <c r="CND235" s="273"/>
      <c r="CNE235" s="273"/>
      <c r="CNF235" s="273"/>
      <c r="CNG235" s="273"/>
      <c r="CNH235" s="273"/>
      <c r="CNI235" s="273"/>
      <c r="CNJ235" s="273"/>
      <c r="CNK235" s="273"/>
      <c r="CNL235" s="273"/>
      <c r="CNM235" s="273"/>
      <c r="CNN235" s="273"/>
      <c r="CNO235" s="273"/>
      <c r="CNP235" s="273"/>
      <c r="CNQ235" s="273"/>
      <c r="CNR235" s="273"/>
      <c r="CNS235" s="273"/>
      <c r="CNT235" s="273"/>
      <c r="CNU235" s="273"/>
      <c r="CNV235" s="273"/>
      <c r="CNW235" s="273"/>
      <c r="CNX235" s="273"/>
      <c r="CNY235" s="273"/>
      <c r="CNZ235" s="273"/>
      <c r="COA235" s="273"/>
      <c r="COB235" s="273"/>
      <c r="COC235" s="273"/>
      <c r="COD235" s="273"/>
      <c r="COE235" s="273"/>
      <c r="COF235" s="273"/>
      <c r="COG235" s="273"/>
      <c r="COH235" s="273"/>
      <c r="COI235" s="273"/>
      <c r="COJ235" s="273"/>
      <c r="COK235" s="273"/>
      <c r="COL235" s="273"/>
      <c r="COM235" s="273"/>
      <c r="CON235" s="273"/>
      <c r="COO235" s="273"/>
      <c r="COP235" s="273"/>
      <c r="COQ235" s="273"/>
      <c r="COR235" s="273"/>
      <c r="COS235" s="273"/>
      <c r="COT235" s="273"/>
      <c r="COU235" s="273"/>
      <c r="COV235" s="273"/>
      <c r="COW235" s="273"/>
      <c r="COX235" s="273"/>
      <c r="COY235" s="273"/>
      <c r="COZ235" s="273"/>
      <c r="CPA235" s="273"/>
      <c r="CPB235" s="273"/>
      <c r="CPC235" s="273"/>
      <c r="CPD235" s="273"/>
      <c r="CPE235" s="273"/>
      <c r="CPF235" s="273"/>
      <c r="CPG235" s="273"/>
      <c r="CPH235" s="273"/>
      <c r="CPI235" s="273"/>
      <c r="CPJ235" s="273"/>
      <c r="CPK235" s="273"/>
      <c r="CPL235" s="273"/>
      <c r="CPM235" s="273"/>
      <c r="CPN235" s="273"/>
      <c r="CPO235" s="273"/>
      <c r="CPP235" s="273"/>
      <c r="CPQ235" s="273"/>
    </row>
    <row r="236" spans="1:2461" s="274" customFormat="1" x14ac:dyDescent="0.2">
      <c r="A236" s="229"/>
      <c r="B236" s="357" t="s">
        <v>979</v>
      </c>
      <c r="C236" s="357" t="s">
        <v>1396</v>
      </c>
      <c r="D236" s="358" t="s">
        <v>1367</v>
      </c>
      <c r="E236" s="359" t="s">
        <v>15</v>
      </c>
      <c r="F236" s="396" t="s">
        <v>1687</v>
      </c>
      <c r="G236" s="360" t="s">
        <v>15</v>
      </c>
      <c r="H236" s="360" t="s">
        <v>1428</v>
      </c>
      <c r="I236" s="266"/>
      <c r="J236" s="266">
        <v>0.625</v>
      </c>
      <c r="K236" s="266">
        <v>0.73958333333333337</v>
      </c>
      <c r="L236" s="267"/>
      <c r="M236" s="266" t="s">
        <v>651</v>
      </c>
      <c r="N236" s="360" t="s">
        <v>651</v>
      </c>
      <c r="O236" s="366"/>
      <c r="P236" s="366"/>
      <c r="Q236" s="362"/>
      <c r="R236" s="362"/>
      <c r="S236" s="360" t="s">
        <v>1268</v>
      </c>
      <c r="T236" s="363"/>
      <c r="U236" s="360" t="s">
        <v>1261</v>
      </c>
      <c r="V236" s="360" t="s">
        <v>1261</v>
      </c>
      <c r="W236" s="360" t="s">
        <v>1265</v>
      </c>
      <c r="X236" s="360" t="s">
        <v>1265</v>
      </c>
      <c r="Y236" s="273"/>
      <c r="Z236" s="273"/>
      <c r="AA236" s="273"/>
      <c r="AB236" s="273"/>
      <c r="AC236" s="273"/>
      <c r="AD236" s="273"/>
      <c r="AE236" s="273"/>
      <c r="AF236" s="273"/>
      <c r="AG236" s="273"/>
      <c r="AH236" s="273"/>
      <c r="AI236" s="273"/>
      <c r="AJ236" s="273"/>
      <c r="AK236" s="273"/>
      <c r="AL236" s="273"/>
      <c r="AM236" s="273"/>
      <c r="AN236" s="273"/>
      <c r="AO236" s="273"/>
      <c r="AP236" s="273"/>
      <c r="AQ236" s="273"/>
      <c r="AR236" s="273"/>
      <c r="AS236" s="273"/>
      <c r="AT236" s="273"/>
      <c r="AU236" s="273"/>
      <c r="AV236" s="273"/>
      <c r="AW236" s="273"/>
      <c r="AX236" s="273"/>
      <c r="AY236" s="273"/>
      <c r="AZ236" s="273"/>
      <c r="BA236" s="273"/>
      <c r="BB236" s="273"/>
      <c r="BC236" s="273"/>
      <c r="BD236" s="273"/>
      <c r="BE236" s="273"/>
      <c r="BF236" s="273"/>
      <c r="BG236" s="273"/>
      <c r="BH236" s="273"/>
      <c r="BI236" s="273"/>
      <c r="BJ236" s="273"/>
      <c r="BK236" s="273"/>
      <c r="BL236" s="273"/>
      <c r="BM236" s="273"/>
      <c r="BN236" s="273"/>
      <c r="BO236" s="273"/>
      <c r="BP236" s="273"/>
      <c r="BQ236" s="273"/>
      <c r="BR236" s="273"/>
      <c r="BS236" s="273"/>
      <c r="BT236" s="273"/>
      <c r="BU236" s="273"/>
      <c r="BV236" s="273"/>
      <c r="BW236" s="273"/>
      <c r="BX236" s="273"/>
      <c r="BY236" s="273"/>
      <c r="BZ236" s="273"/>
      <c r="CA236" s="273"/>
      <c r="CB236" s="273"/>
      <c r="CC236" s="273"/>
      <c r="CD236" s="273"/>
      <c r="CE236" s="273"/>
      <c r="CF236" s="273"/>
      <c r="CG236" s="273"/>
      <c r="CH236" s="273"/>
      <c r="CI236" s="273"/>
      <c r="CJ236" s="273"/>
      <c r="CK236" s="273"/>
      <c r="CL236" s="273"/>
      <c r="CM236" s="273"/>
      <c r="CN236" s="273"/>
      <c r="CO236" s="273"/>
      <c r="CP236" s="273"/>
      <c r="CQ236" s="273"/>
      <c r="CR236" s="273"/>
      <c r="CS236" s="273"/>
      <c r="CT236" s="273"/>
      <c r="CU236" s="273"/>
      <c r="CV236" s="273"/>
      <c r="CW236" s="273"/>
      <c r="CX236" s="273"/>
      <c r="CY236" s="273"/>
      <c r="CZ236" s="273"/>
      <c r="DA236" s="273"/>
      <c r="DB236" s="273"/>
      <c r="DC236" s="273"/>
      <c r="DD236" s="273"/>
      <c r="DE236" s="273"/>
      <c r="DF236" s="273"/>
      <c r="DG236" s="273"/>
      <c r="DH236" s="273"/>
      <c r="DI236" s="273"/>
      <c r="DJ236" s="273"/>
      <c r="DK236" s="273"/>
      <c r="DL236" s="273"/>
      <c r="DM236" s="273"/>
      <c r="DN236" s="273"/>
      <c r="DO236" s="273"/>
      <c r="DP236" s="273"/>
      <c r="DQ236" s="273"/>
      <c r="DR236" s="273"/>
      <c r="DS236" s="273"/>
      <c r="DT236" s="273"/>
      <c r="DU236" s="273"/>
      <c r="DV236" s="273"/>
      <c r="DW236" s="273"/>
      <c r="DX236" s="273"/>
      <c r="DY236" s="273"/>
      <c r="DZ236" s="273"/>
      <c r="EA236" s="273"/>
      <c r="EB236" s="273"/>
      <c r="EC236" s="273"/>
      <c r="ED236" s="273"/>
      <c r="EE236" s="273"/>
      <c r="EF236" s="273"/>
      <c r="EG236" s="273"/>
      <c r="EH236" s="273"/>
      <c r="EI236" s="273"/>
      <c r="EJ236" s="273"/>
      <c r="EK236" s="273"/>
      <c r="EL236" s="273"/>
      <c r="EM236" s="273"/>
      <c r="EN236" s="273"/>
      <c r="EO236" s="273"/>
      <c r="EP236" s="273"/>
      <c r="EQ236" s="273"/>
      <c r="ER236" s="273"/>
      <c r="ES236" s="273"/>
      <c r="ET236" s="273"/>
      <c r="EU236" s="273"/>
      <c r="EV236" s="273"/>
      <c r="EW236" s="273"/>
      <c r="EX236" s="273"/>
      <c r="EY236" s="273"/>
      <c r="EZ236" s="273"/>
      <c r="FA236" s="273"/>
      <c r="FB236" s="273"/>
      <c r="FC236" s="273"/>
      <c r="FD236" s="273"/>
      <c r="FE236" s="273"/>
      <c r="FF236" s="273"/>
      <c r="FG236" s="273"/>
      <c r="FH236" s="273"/>
      <c r="FI236" s="273"/>
      <c r="FJ236" s="273"/>
      <c r="FK236" s="273"/>
      <c r="FL236" s="273"/>
      <c r="FM236" s="273"/>
      <c r="FN236" s="273"/>
      <c r="FO236" s="273"/>
      <c r="FP236" s="273"/>
      <c r="FQ236" s="273"/>
      <c r="FR236" s="273"/>
      <c r="FS236" s="273"/>
      <c r="FT236" s="273"/>
      <c r="FU236" s="273"/>
      <c r="FV236" s="273"/>
      <c r="FW236" s="273"/>
      <c r="FX236" s="273"/>
      <c r="FY236" s="273"/>
      <c r="FZ236" s="273"/>
      <c r="GA236" s="273"/>
      <c r="GB236" s="273"/>
      <c r="GC236" s="273"/>
      <c r="GD236" s="273"/>
      <c r="GE236" s="273"/>
      <c r="GF236" s="273"/>
      <c r="GG236" s="273"/>
      <c r="GH236" s="273"/>
      <c r="GI236" s="273"/>
      <c r="GJ236" s="273"/>
      <c r="GK236" s="273"/>
      <c r="GL236" s="273"/>
      <c r="GM236" s="273"/>
      <c r="GN236" s="273"/>
      <c r="GO236" s="273"/>
      <c r="GP236" s="273"/>
      <c r="GQ236" s="273"/>
      <c r="GR236" s="273"/>
      <c r="GS236" s="273"/>
      <c r="GT236" s="273"/>
      <c r="GU236" s="273"/>
      <c r="GV236" s="273"/>
      <c r="GW236" s="273"/>
      <c r="GX236" s="273"/>
      <c r="GY236" s="273"/>
      <c r="GZ236" s="273"/>
      <c r="HA236" s="273"/>
      <c r="HB236" s="273"/>
      <c r="HC236" s="273"/>
      <c r="HD236" s="273"/>
      <c r="HE236" s="273"/>
      <c r="HF236" s="273"/>
      <c r="HG236" s="273"/>
      <c r="HH236" s="273"/>
      <c r="HI236" s="273"/>
      <c r="HJ236" s="273"/>
      <c r="HK236" s="273"/>
      <c r="HL236" s="273"/>
      <c r="HM236" s="273"/>
      <c r="HN236" s="273"/>
      <c r="HO236" s="273"/>
      <c r="HP236" s="273"/>
      <c r="HQ236" s="273"/>
      <c r="HR236" s="273"/>
      <c r="HS236" s="273"/>
      <c r="HT236" s="273"/>
      <c r="HU236" s="273"/>
      <c r="HV236" s="273"/>
      <c r="HW236" s="273"/>
      <c r="HX236" s="273"/>
      <c r="HY236" s="273"/>
      <c r="HZ236" s="273"/>
      <c r="IA236" s="273"/>
      <c r="IB236" s="273"/>
      <c r="IC236" s="273"/>
      <c r="ID236" s="273"/>
      <c r="IE236" s="273"/>
      <c r="IF236" s="273"/>
      <c r="IG236" s="273"/>
      <c r="IH236" s="273"/>
      <c r="II236" s="273"/>
      <c r="IJ236" s="273"/>
      <c r="IK236" s="273"/>
      <c r="IL236" s="273"/>
      <c r="IM236" s="273"/>
      <c r="IN236" s="273"/>
      <c r="IO236" s="273"/>
      <c r="IP236" s="273"/>
      <c r="IQ236" s="273"/>
      <c r="IR236" s="273"/>
      <c r="IS236" s="273"/>
      <c r="IT236" s="273"/>
      <c r="IU236" s="273"/>
      <c r="IV236" s="273"/>
      <c r="IW236" s="273"/>
      <c r="IX236" s="273"/>
      <c r="IY236" s="273"/>
      <c r="IZ236" s="273"/>
      <c r="JA236" s="273"/>
      <c r="JB236" s="273"/>
      <c r="JC236" s="273"/>
      <c r="JD236" s="273"/>
      <c r="JE236" s="273"/>
      <c r="JF236" s="273"/>
      <c r="JG236" s="273"/>
      <c r="JH236" s="273"/>
      <c r="JI236" s="273"/>
      <c r="JJ236" s="273"/>
      <c r="JK236" s="273"/>
      <c r="JL236" s="273"/>
      <c r="JM236" s="273"/>
      <c r="JN236" s="273"/>
      <c r="JO236" s="273"/>
      <c r="JP236" s="273"/>
      <c r="JQ236" s="273"/>
      <c r="JR236" s="273"/>
      <c r="JS236" s="273"/>
      <c r="JT236" s="273"/>
      <c r="JU236" s="273"/>
      <c r="JV236" s="273"/>
      <c r="JW236" s="273"/>
      <c r="JX236" s="273"/>
      <c r="JY236" s="273"/>
      <c r="JZ236" s="273"/>
      <c r="KA236" s="273"/>
      <c r="KB236" s="273"/>
      <c r="KC236" s="273"/>
      <c r="KD236" s="273"/>
      <c r="KE236" s="273"/>
      <c r="KF236" s="273"/>
      <c r="KG236" s="273"/>
      <c r="KH236" s="273"/>
      <c r="KI236" s="273"/>
      <c r="KJ236" s="273"/>
      <c r="KK236" s="273"/>
      <c r="KL236" s="273"/>
      <c r="KM236" s="273"/>
      <c r="KN236" s="273"/>
      <c r="KO236" s="273"/>
      <c r="KP236" s="273"/>
      <c r="KQ236" s="273"/>
      <c r="KR236" s="273"/>
      <c r="KS236" s="273"/>
      <c r="KT236" s="273"/>
      <c r="KU236" s="273"/>
      <c r="KV236" s="273"/>
      <c r="KW236" s="273"/>
      <c r="KX236" s="273"/>
      <c r="KY236" s="273"/>
      <c r="KZ236" s="273"/>
      <c r="LA236" s="273"/>
      <c r="LB236" s="273"/>
      <c r="LC236" s="273"/>
      <c r="LD236" s="273"/>
      <c r="LE236" s="273"/>
      <c r="LF236" s="273"/>
      <c r="LG236" s="273"/>
      <c r="LH236" s="273"/>
      <c r="LI236" s="273"/>
      <c r="LJ236" s="273"/>
      <c r="LK236" s="273"/>
      <c r="LL236" s="273"/>
      <c r="LM236" s="273"/>
      <c r="LN236" s="273"/>
      <c r="LO236" s="273"/>
      <c r="LP236" s="273"/>
      <c r="LQ236" s="273"/>
      <c r="LR236" s="273"/>
      <c r="LS236" s="273"/>
      <c r="LT236" s="273"/>
      <c r="LU236" s="273"/>
      <c r="LV236" s="273"/>
      <c r="LW236" s="273"/>
      <c r="LX236" s="273"/>
      <c r="LY236" s="273"/>
      <c r="LZ236" s="273"/>
      <c r="MA236" s="273"/>
      <c r="MB236" s="273"/>
      <c r="MC236" s="273"/>
      <c r="MD236" s="273"/>
      <c r="ME236" s="273"/>
      <c r="MF236" s="273"/>
      <c r="MG236" s="273"/>
      <c r="MH236" s="273"/>
      <c r="MI236" s="273"/>
      <c r="MJ236" s="273"/>
      <c r="MK236" s="273"/>
      <c r="ML236" s="273"/>
      <c r="MM236" s="273"/>
      <c r="MN236" s="273"/>
      <c r="MO236" s="273"/>
      <c r="MP236" s="273"/>
      <c r="MQ236" s="273"/>
      <c r="MR236" s="273"/>
      <c r="MS236" s="273"/>
      <c r="MT236" s="273"/>
      <c r="MU236" s="273"/>
      <c r="MV236" s="273"/>
      <c r="MW236" s="273"/>
      <c r="MX236" s="273"/>
      <c r="MY236" s="273"/>
      <c r="MZ236" s="273"/>
      <c r="NA236" s="273"/>
      <c r="NB236" s="273"/>
      <c r="NC236" s="273"/>
      <c r="ND236" s="273"/>
      <c r="NE236" s="273"/>
      <c r="NF236" s="273"/>
      <c r="NG236" s="273"/>
      <c r="NH236" s="273"/>
      <c r="NI236" s="273"/>
      <c r="NJ236" s="273"/>
      <c r="NK236" s="273"/>
      <c r="NL236" s="273"/>
      <c r="NM236" s="273"/>
      <c r="NN236" s="273"/>
      <c r="NO236" s="273"/>
      <c r="NP236" s="273"/>
      <c r="NQ236" s="273"/>
      <c r="NR236" s="273"/>
      <c r="NS236" s="273"/>
      <c r="NT236" s="273"/>
      <c r="NU236" s="273"/>
      <c r="NV236" s="273"/>
      <c r="NW236" s="273"/>
      <c r="NX236" s="273"/>
      <c r="NY236" s="273"/>
      <c r="NZ236" s="273"/>
      <c r="OA236" s="273"/>
      <c r="OB236" s="273"/>
      <c r="OC236" s="273"/>
      <c r="OD236" s="273"/>
      <c r="OE236" s="273"/>
      <c r="OF236" s="273"/>
      <c r="OG236" s="273"/>
      <c r="OH236" s="273"/>
      <c r="OI236" s="273"/>
      <c r="OJ236" s="273"/>
      <c r="OK236" s="273"/>
      <c r="OL236" s="273"/>
      <c r="OM236" s="273"/>
      <c r="ON236" s="273"/>
      <c r="OO236" s="273"/>
      <c r="OP236" s="273"/>
      <c r="OQ236" s="273"/>
      <c r="OR236" s="273"/>
      <c r="OS236" s="273"/>
      <c r="OT236" s="273"/>
      <c r="OU236" s="273"/>
      <c r="OV236" s="273"/>
      <c r="OW236" s="273"/>
      <c r="OX236" s="273"/>
      <c r="OY236" s="273"/>
      <c r="OZ236" s="273"/>
      <c r="PA236" s="273"/>
      <c r="PB236" s="273"/>
      <c r="PC236" s="273"/>
      <c r="PD236" s="273"/>
      <c r="PE236" s="273"/>
      <c r="PF236" s="273"/>
      <c r="PG236" s="273"/>
      <c r="PH236" s="273"/>
      <c r="PI236" s="273"/>
      <c r="PJ236" s="273"/>
      <c r="PK236" s="273"/>
      <c r="PL236" s="273"/>
      <c r="PM236" s="273"/>
      <c r="PN236" s="273"/>
      <c r="PO236" s="273"/>
      <c r="PP236" s="273"/>
      <c r="PQ236" s="273"/>
      <c r="PR236" s="273"/>
      <c r="PS236" s="273"/>
      <c r="PT236" s="273"/>
      <c r="PU236" s="273"/>
      <c r="PV236" s="273"/>
      <c r="PW236" s="273"/>
      <c r="PX236" s="273"/>
      <c r="PY236" s="273"/>
      <c r="PZ236" s="273"/>
      <c r="QA236" s="273"/>
      <c r="QB236" s="273"/>
      <c r="QC236" s="273"/>
      <c r="QD236" s="273"/>
      <c r="QE236" s="273"/>
      <c r="QF236" s="273"/>
      <c r="QG236" s="273"/>
      <c r="QH236" s="273"/>
      <c r="QI236" s="273"/>
      <c r="QJ236" s="273"/>
      <c r="QK236" s="273"/>
      <c r="QL236" s="273"/>
      <c r="QM236" s="273"/>
      <c r="QN236" s="273"/>
      <c r="QO236" s="273"/>
      <c r="QP236" s="273"/>
      <c r="QQ236" s="273"/>
      <c r="QR236" s="273"/>
      <c r="QS236" s="273"/>
      <c r="QT236" s="273"/>
      <c r="QU236" s="273"/>
      <c r="QV236" s="273"/>
      <c r="QW236" s="273"/>
      <c r="QX236" s="273"/>
      <c r="QY236" s="273"/>
      <c r="QZ236" s="273"/>
      <c r="RA236" s="273"/>
      <c r="RB236" s="273"/>
      <c r="RC236" s="273"/>
      <c r="RD236" s="273"/>
      <c r="RE236" s="273"/>
      <c r="RF236" s="273"/>
      <c r="RG236" s="273"/>
      <c r="RH236" s="273"/>
      <c r="RI236" s="273"/>
      <c r="RJ236" s="273"/>
      <c r="RK236" s="273"/>
      <c r="RL236" s="273"/>
      <c r="RM236" s="273"/>
      <c r="RN236" s="273"/>
      <c r="RO236" s="273"/>
      <c r="RP236" s="273"/>
      <c r="RQ236" s="273"/>
      <c r="RR236" s="273"/>
      <c r="RS236" s="273"/>
      <c r="RT236" s="273"/>
      <c r="RU236" s="273"/>
      <c r="RV236" s="273"/>
      <c r="RW236" s="273"/>
      <c r="RX236" s="273"/>
      <c r="RY236" s="273"/>
      <c r="RZ236" s="273"/>
      <c r="SA236" s="273"/>
      <c r="SB236" s="273"/>
      <c r="SC236" s="273"/>
      <c r="SD236" s="273"/>
      <c r="SE236" s="273"/>
      <c r="SF236" s="273"/>
      <c r="SG236" s="273"/>
      <c r="SH236" s="273"/>
      <c r="SI236" s="273"/>
      <c r="SJ236" s="273"/>
      <c r="SK236" s="273"/>
      <c r="SL236" s="273"/>
      <c r="SM236" s="273"/>
      <c r="SN236" s="273"/>
      <c r="SO236" s="273"/>
      <c r="SP236" s="273"/>
      <c r="SQ236" s="273"/>
      <c r="SR236" s="273"/>
      <c r="SS236" s="273"/>
      <c r="ST236" s="273"/>
      <c r="SU236" s="273"/>
      <c r="SV236" s="273"/>
      <c r="SW236" s="273"/>
      <c r="SX236" s="273"/>
      <c r="SY236" s="273"/>
      <c r="SZ236" s="273"/>
      <c r="TA236" s="273"/>
      <c r="TB236" s="273"/>
      <c r="TC236" s="273"/>
      <c r="TD236" s="273"/>
      <c r="TE236" s="273"/>
      <c r="TF236" s="273"/>
      <c r="TG236" s="273"/>
      <c r="TH236" s="273"/>
      <c r="TI236" s="273"/>
      <c r="TJ236" s="273"/>
      <c r="TK236" s="273"/>
      <c r="TL236" s="273"/>
      <c r="TM236" s="273"/>
      <c r="TN236" s="273"/>
      <c r="TO236" s="273"/>
      <c r="TP236" s="273"/>
      <c r="TQ236" s="273"/>
      <c r="TR236" s="273"/>
      <c r="TS236" s="273"/>
      <c r="TT236" s="273"/>
      <c r="TU236" s="273"/>
      <c r="TV236" s="273"/>
      <c r="TW236" s="273"/>
      <c r="TX236" s="273"/>
      <c r="TY236" s="273"/>
      <c r="TZ236" s="273"/>
      <c r="UA236" s="273"/>
      <c r="UB236" s="273"/>
      <c r="UC236" s="273"/>
      <c r="UD236" s="273"/>
      <c r="UE236" s="273"/>
      <c r="UF236" s="273"/>
      <c r="UG236" s="273"/>
      <c r="UH236" s="273"/>
      <c r="UI236" s="273"/>
      <c r="UJ236" s="273"/>
      <c r="UK236" s="273"/>
      <c r="UL236" s="273"/>
      <c r="UM236" s="273"/>
      <c r="UN236" s="273"/>
      <c r="UO236" s="273"/>
      <c r="UP236" s="273"/>
      <c r="UQ236" s="273"/>
      <c r="UR236" s="273"/>
      <c r="US236" s="273"/>
      <c r="UT236" s="273"/>
      <c r="UU236" s="273"/>
      <c r="UV236" s="273"/>
      <c r="UW236" s="273"/>
      <c r="UX236" s="273"/>
      <c r="UY236" s="273"/>
      <c r="UZ236" s="273"/>
      <c r="VA236" s="273"/>
      <c r="VB236" s="273"/>
      <c r="VC236" s="273"/>
      <c r="VD236" s="273"/>
      <c r="VE236" s="273"/>
      <c r="VF236" s="273"/>
      <c r="VG236" s="273"/>
      <c r="VH236" s="273"/>
      <c r="VI236" s="273"/>
      <c r="VJ236" s="273"/>
      <c r="VK236" s="273"/>
      <c r="VL236" s="273"/>
      <c r="VM236" s="273"/>
      <c r="VN236" s="273"/>
      <c r="VO236" s="273"/>
      <c r="VP236" s="273"/>
      <c r="VQ236" s="273"/>
      <c r="VR236" s="273"/>
      <c r="VS236" s="273"/>
      <c r="VT236" s="273"/>
      <c r="VU236" s="273"/>
      <c r="VV236" s="273"/>
      <c r="VW236" s="273"/>
      <c r="VX236" s="273"/>
      <c r="VY236" s="273"/>
      <c r="VZ236" s="273"/>
      <c r="WA236" s="273"/>
      <c r="WB236" s="273"/>
      <c r="WC236" s="273"/>
      <c r="WD236" s="273"/>
      <c r="WE236" s="273"/>
      <c r="WF236" s="273"/>
      <c r="WG236" s="273"/>
      <c r="WH236" s="273"/>
      <c r="WI236" s="273"/>
      <c r="WJ236" s="273"/>
      <c r="WK236" s="273"/>
      <c r="WL236" s="273"/>
      <c r="WM236" s="273"/>
      <c r="WN236" s="273"/>
      <c r="WO236" s="273"/>
      <c r="WP236" s="273"/>
      <c r="WQ236" s="273"/>
      <c r="WR236" s="273"/>
      <c r="WS236" s="273"/>
      <c r="WT236" s="273"/>
      <c r="WU236" s="273"/>
      <c r="WV236" s="273"/>
      <c r="WW236" s="273"/>
      <c r="WX236" s="273"/>
      <c r="WY236" s="273"/>
      <c r="WZ236" s="273"/>
      <c r="XA236" s="273"/>
      <c r="XB236" s="273"/>
      <c r="XC236" s="273"/>
      <c r="XD236" s="273"/>
      <c r="XE236" s="273"/>
      <c r="XF236" s="273"/>
      <c r="XG236" s="273"/>
      <c r="XH236" s="273"/>
      <c r="XI236" s="273"/>
      <c r="XJ236" s="273"/>
      <c r="XK236" s="273"/>
      <c r="XL236" s="273"/>
      <c r="XM236" s="273"/>
      <c r="XN236" s="273"/>
      <c r="XO236" s="273"/>
      <c r="XP236" s="273"/>
      <c r="XQ236" s="273"/>
      <c r="XR236" s="273"/>
      <c r="XS236" s="273"/>
      <c r="XT236" s="273"/>
      <c r="XU236" s="273"/>
      <c r="XV236" s="273"/>
      <c r="XW236" s="273"/>
      <c r="XX236" s="273"/>
      <c r="XY236" s="273"/>
      <c r="XZ236" s="273"/>
      <c r="YA236" s="273"/>
      <c r="YB236" s="273"/>
      <c r="YC236" s="273"/>
      <c r="YD236" s="273"/>
      <c r="YE236" s="273"/>
      <c r="YF236" s="273"/>
      <c r="YG236" s="273"/>
      <c r="YH236" s="273"/>
      <c r="YI236" s="273"/>
      <c r="YJ236" s="273"/>
      <c r="YK236" s="273"/>
      <c r="YL236" s="273"/>
      <c r="YM236" s="273"/>
      <c r="YN236" s="273"/>
      <c r="YO236" s="273"/>
      <c r="YP236" s="273"/>
      <c r="YQ236" s="273"/>
      <c r="YR236" s="273"/>
      <c r="YS236" s="273"/>
      <c r="YT236" s="273"/>
      <c r="YU236" s="273"/>
      <c r="YV236" s="273"/>
      <c r="YW236" s="273"/>
      <c r="YX236" s="273"/>
      <c r="YY236" s="273"/>
      <c r="YZ236" s="273"/>
      <c r="ZA236" s="273"/>
      <c r="ZB236" s="273"/>
      <c r="ZC236" s="273"/>
      <c r="ZD236" s="273"/>
      <c r="ZE236" s="273"/>
      <c r="ZF236" s="273"/>
      <c r="ZG236" s="273"/>
      <c r="ZH236" s="273"/>
      <c r="ZI236" s="273"/>
      <c r="ZJ236" s="273"/>
      <c r="ZK236" s="273"/>
      <c r="ZL236" s="273"/>
      <c r="ZM236" s="273"/>
      <c r="ZN236" s="273"/>
      <c r="ZO236" s="273"/>
      <c r="ZP236" s="273"/>
      <c r="ZQ236" s="273"/>
      <c r="ZR236" s="273"/>
      <c r="ZS236" s="273"/>
      <c r="ZT236" s="273"/>
      <c r="ZU236" s="273"/>
      <c r="ZV236" s="273"/>
      <c r="ZW236" s="273"/>
      <c r="ZX236" s="273"/>
      <c r="ZY236" s="273"/>
      <c r="ZZ236" s="273"/>
      <c r="AAA236" s="273"/>
      <c r="AAB236" s="273"/>
      <c r="AAC236" s="273"/>
      <c r="AAD236" s="273"/>
      <c r="AAE236" s="273"/>
      <c r="AAF236" s="273"/>
      <c r="AAG236" s="273"/>
      <c r="AAH236" s="273"/>
      <c r="AAI236" s="273"/>
      <c r="AAJ236" s="273"/>
      <c r="AAK236" s="273"/>
      <c r="AAL236" s="273"/>
      <c r="AAM236" s="273"/>
      <c r="AAN236" s="273"/>
      <c r="AAO236" s="273"/>
      <c r="AAP236" s="273"/>
      <c r="AAQ236" s="273"/>
      <c r="AAR236" s="273"/>
      <c r="AAS236" s="273"/>
      <c r="AAT236" s="273"/>
      <c r="AAU236" s="273"/>
      <c r="AAV236" s="273"/>
      <c r="AAW236" s="273"/>
      <c r="AAX236" s="273"/>
      <c r="AAY236" s="273"/>
      <c r="AAZ236" s="273"/>
      <c r="ABA236" s="273"/>
      <c r="ABB236" s="273"/>
      <c r="ABC236" s="273"/>
      <c r="ABD236" s="273"/>
      <c r="ABE236" s="273"/>
      <c r="ABF236" s="273"/>
      <c r="ABG236" s="273"/>
      <c r="ABH236" s="273"/>
      <c r="ABI236" s="273"/>
      <c r="ABJ236" s="273"/>
      <c r="ABK236" s="273"/>
      <c r="ABL236" s="273"/>
      <c r="ABM236" s="273"/>
      <c r="ABN236" s="273"/>
      <c r="ABO236" s="273"/>
      <c r="ABP236" s="273"/>
      <c r="ABQ236" s="273"/>
      <c r="ABR236" s="273"/>
      <c r="ABS236" s="273"/>
      <c r="ABT236" s="273"/>
      <c r="ABU236" s="273"/>
      <c r="ABV236" s="273"/>
      <c r="ABW236" s="273"/>
      <c r="ABX236" s="273"/>
      <c r="ABY236" s="273"/>
      <c r="ABZ236" s="273"/>
      <c r="ACA236" s="273"/>
      <c r="ACB236" s="273"/>
      <c r="ACC236" s="273"/>
      <c r="ACD236" s="273"/>
      <c r="ACE236" s="273"/>
      <c r="ACF236" s="273"/>
      <c r="ACG236" s="273"/>
      <c r="ACH236" s="273"/>
      <c r="ACI236" s="273"/>
      <c r="ACJ236" s="273"/>
      <c r="ACK236" s="273"/>
      <c r="ACL236" s="273"/>
      <c r="ACM236" s="273"/>
      <c r="ACN236" s="273"/>
      <c r="ACO236" s="273"/>
      <c r="ACP236" s="273"/>
      <c r="ACQ236" s="273"/>
      <c r="ACR236" s="273"/>
      <c r="ACS236" s="273"/>
      <c r="ACT236" s="273"/>
      <c r="ACU236" s="273"/>
      <c r="ACV236" s="273"/>
      <c r="ACW236" s="273"/>
      <c r="ACX236" s="273"/>
      <c r="ACY236" s="273"/>
      <c r="ACZ236" s="273"/>
      <c r="ADA236" s="273"/>
      <c r="ADB236" s="273"/>
      <c r="ADC236" s="273"/>
      <c r="ADD236" s="273"/>
      <c r="ADE236" s="273"/>
      <c r="ADF236" s="273"/>
      <c r="ADG236" s="273"/>
      <c r="ADH236" s="273"/>
      <c r="ADI236" s="273"/>
      <c r="ADJ236" s="273"/>
      <c r="ADK236" s="273"/>
      <c r="ADL236" s="273"/>
      <c r="ADM236" s="273"/>
      <c r="ADN236" s="273"/>
      <c r="ADO236" s="273"/>
      <c r="ADP236" s="273"/>
      <c r="ADQ236" s="273"/>
      <c r="ADR236" s="273"/>
      <c r="ADS236" s="273"/>
      <c r="ADT236" s="273"/>
      <c r="ADU236" s="273"/>
      <c r="ADV236" s="273"/>
      <c r="ADW236" s="273"/>
      <c r="ADX236" s="273"/>
      <c r="ADY236" s="273"/>
      <c r="ADZ236" s="273"/>
      <c r="AEA236" s="273"/>
      <c r="AEB236" s="273"/>
      <c r="AEC236" s="273"/>
      <c r="AED236" s="273"/>
      <c r="AEE236" s="273"/>
      <c r="AEF236" s="273"/>
      <c r="AEG236" s="273"/>
      <c r="AEH236" s="273"/>
      <c r="AEI236" s="273"/>
      <c r="AEJ236" s="273"/>
      <c r="AEK236" s="273"/>
      <c r="AEL236" s="273"/>
      <c r="AEM236" s="273"/>
      <c r="AEN236" s="273"/>
      <c r="AEO236" s="273"/>
      <c r="AEP236" s="273"/>
      <c r="AEQ236" s="273"/>
      <c r="AER236" s="273"/>
      <c r="AES236" s="273"/>
      <c r="AET236" s="273"/>
      <c r="AEU236" s="273"/>
      <c r="AEV236" s="273"/>
      <c r="AEW236" s="273"/>
      <c r="AEX236" s="273"/>
      <c r="AEY236" s="273"/>
      <c r="AEZ236" s="273"/>
      <c r="AFA236" s="273"/>
      <c r="AFB236" s="273"/>
      <c r="AFC236" s="273"/>
      <c r="AFD236" s="273"/>
      <c r="AFE236" s="273"/>
      <c r="AFF236" s="273"/>
      <c r="AFG236" s="273"/>
      <c r="AFH236" s="273"/>
      <c r="AFI236" s="273"/>
      <c r="AFJ236" s="273"/>
      <c r="AFK236" s="273"/>
      <c r="AFL236" s="273"/>
      <c r="AFM236" s="273"/>
      <c r="AFN236" s="273"/>
      <c r="AFO236" s="273"/>
      <c r="AFP236" s="273"/>
      <c r="AFQ236" s="273"/>
      <c r="AFR236" s="273"/>
      <c r="AFS236" s="273"/>
      <c r="AFT236" s="273"/>
      <c r="AFU236" s="273"/>
      <c r="AFV236" s="273"/>
      <c r="AFW236" s="273"/>
      <c r="AFX236" s="273"/>
      <c r="AFY236" s="273"/>
      <c r="AFZ236" s="273"/>
      <c r="AGA236" s="273"/>
      <c r="AGB236" s="273"/>
      <c r="AGC236" s="273"/>
      <c r="AGD236" s="273"/>
      <c r="AGE236" s="273"/>
      <c r="AGF236" s="273"/>
      <c r="AGG236" s="273"/>
      <c r="AGH236" s="273"/>
      <c r="AGI236" s="273"/>
      <c r="AGJ236" s="273"/>
      <c r="AGK236" s="273"/>
      <c r="AGL236" s="273"/>
      <c r="AGM236" s="273"/>
      <c r="AGN236" s="273"/>
      <c r="AGO236" s="273"/>
      <c r="AGP236" s="273"/>
      <c r="AGQ236" s="273"/>
      <c r="AGR236" s="273"/>
      <c r="AGS236" s="273"/>
      <c r="AGT236" s="273"/>
      <c r="AGU236" s="273"/>
      <c r="AGV236" s="273"/>
      <c r="AGW236" s="273"/>
      <c r="AGX236" s="273"/>
      <c r="AGY236" s="273"/>
      <c r="AGZ236" s="273"/>
      <c r="AHA236" s="273"/>
      <c r="AHB236" s="273"/>
      <c r="AHC236" s="273"/>
      <c r="AHD236" s="273"/>
      <c r="AHE236" s="273"/>
      <c r="AHF236" s="273"/>
      <c r="AHG236" s="273"/>
      <c r="AHH236" s="273"/>
      <c r="AHI236" s="273"/>
      <c r="AHJ236" s="273"/>
      <c r="AHK236" s="273"/>
      <c r="AHL236" s="273"/>
      <c r="AHM236" s="273"/>
      <c r="AHN236" s="273"/>
      <c r="AHO236" s="273"/>
      <c r="AHP236" s="273"/>
      <c r="AHQ236" s="273"/>
      <c r="AHR236" s="273"/>
      <c r="AHS236" s="273"/>
      <c r="AHT236" s="273"/>
      <c r="AHU236" s="273"/>
      <c r="AHV236" s="273"/>
      <c r="AHW236" s="273"/>
      <c r="AHX236" s="273"/>
      <c r="AHY236" s="273"/>
      <c r="AHZ236" s="273"/>
      <c r="AIA236" s="273"/>
      <c r="AIB236" s="273"/>
      <c r="AIC236" s="273"/>
      <c r="AID236" s="273"/>
      <c r="AIE236" s="273"/>
      <c r="AIF236" s="273"/>
      <c r="AIG236" s="273"/>
      <c r="AIH236" s="273"/>
      <c r="AII236" s="273"/>
      <c r="AIJ236" s="273"/>
      <c r="AIK236" s="273"/>
      <c r="AIL236" s="273"/>
      <c r="AIM236" s="273"/>
      <c r="AIN236" s="273"/>
      <c r="AIO236" s="273"/>
      <c r="AIP236" s="273"/>
      <c r="AIQ236" s="273"/>
      <c r="AIR236" s="273"/>
      <c r="AIS236" s="273"/>
      <c r="AIT236" s="273"/>
      <c r="AIU236" s="273"/>
      <c r="AIV236" s="273"/>
      <c r="AIW236" s="273"/>
      <c r="AIX236" s="273"/>
      <c r="AIY236" s="273"/>
      <c r="AIZ236" s="273"/>
      <c r="AJA236" s="273"/>
      <c r="AJB236" s="273"/>
      <c r="AJC236" s="273"/>
      <c r="AJD236" s="273"/>
      <c r="AJE236" s="273"/>
      <c r="AJF236" s="273"/>
      <c r="AJG236" s="273"/>
      <c r="AJH236" s="273"/>
      <c r="AJI236" s="273"/>
      <c r="AJJ236" s="273"/>
      <c r="AJK236" s="273"/>
      <c r="AJL236" s="273"/>
      <c r="AJM236" s="273"/>
      <c r="AJN236" s="273"/>
      <c r="AJO236" s="273"/>
      <c r="AJP236" s="273"/>
      <c r="AJQ236" s="273"/>
      <c r="AJR236" s="273"/>
      <c r="AJS236" s="273"/>
      <c r="AJT236" s="273"/>
      <c r="AJU236" s="273"/>
      <c r="AJV236" s="273"/>
      <c r="AJW236" s="273"/>
      <c r="AJX236" s="273"/>
      <c r="AJY236" s="273"/>
      <c r="AJZ236" s="273"/>
      <c r="AKA236" s="273"/>
      <c r="AKB236" s="273"/>
      <c r="AKC236" s="273"/>
      <c r="AKD236" s="273"/>
      <c r="AKE236" s="273"/>
      <c r="AKF236" s="273"/>
      <c r="AKG236" s="273"/>
      <c r="AKH236" s="273"/>
      <c r="AKI236" s="273"/>
      <c r="AKJ236" s="273"/>
      <c r="AKK236" s="273"/>
      <c r="AKL236" s="273"/>
      <c r="AKM236" s="273"/>
      <c r="AKN236" s="273"/>
      <c r="AKO236" s="273"/>
      <c r="AKP236" s="273"/>
      <c r="AKQ236" s="273"/>
      <c r="AKR236" s="273"/>
      <c r="AKS236" s="273"/>
      <c r="AKT236" s="273"/>
      <c r="AKU236" s="273"/>
      <c r="AKV236" s="273"/>
      <c r="AKW236" s="273"/>
      <c r="AKX236" s="273"/>
      <c r="AKY236" s="273"/>
      <c r="AKZ236" s="273"/>
      <c r="ALA236" s="273"/>
      <c r="ALB236" s="273"/>
      <c r="ALC236" s="273"/>
      <c r="ALD236" s="273"/>
      <c r="ALE236" s="273"/>
      <c r="ALF236" s="273"/>
      <c r="ALG236" s="273"/>
      <c r="ALH236" s="273"/>
      <c r="ALI236" s="273"/>
      <c r="ALJ236" s="273"/>
      <c r="ALK236" s="273"/>
      <c r="ALL236" s="273"/>
      <c r="ALM236" s="273"/>
      <c r="ALN236" s="273"/>
      <c r="ALO236" s="273"/>
      <c r="ALP236" s="273"/>
      <c r="ALQ236" s="273"/>
      <c r="ALR236" s="273"/>
      <c r="ALS236" s="273"/>
      <c r="ALT236" s="273"/>
      <c r="ALU236" s="273"/>
      <c r="ALV236" s="273"/>
      <c r="ALW236" s="273"/>
      <c r="ALX236" s="273"/>
      <c r="ALY236" s="273"/>
      <c r="ALZ236" s="273"/>
      <c r="AMA236" s="273"/>
      <c r="AMB236" s="273"/>
      <c r="AMC236" s="273"/>
      <c r="AMD236" s="273"/>
      <c r="AME236" s="273"/>
      <c r="AMF236" s="273"/>
      <c r="AMG236" s="273"/>
      <c r="AMH236" s="273"/>
      <c r="AMI236" s="273"/>
      <c r="AMJ236" s="273"/>
      <c r="AMK236" s="273"/>
      <c r="AML236" s="273"/>
      <c r="AMM236" s="273"/>
      <c r="AMN236" s="273"/>
      <c r="AMO236" s="273"/>
      <c r="AMP236" s="273"/>
      <c r="AMQ236" s="273"/>
      <c r="AMR236" s="273"/>
      <c r="AMS236" s="273"/>
      <c r="AMT236" s="273"/>
      <c r="AMU236" s="273"/>
      <c r="AMV236" s="273"/>
      <c r="AMW236" s="273"/>
      <c r="AMX236" s="273"/>
      <c r="AMY236" s="273"/>
      <c r="AMZ236" s="273"/>
      <c r="ANA236" s="273"/>
      <c r="ANB236" s="273"/>
      <c r="ANC236" s="273"/>
      <c r="AND236" s="273"/>
      <c r="ANE236" s="273"/>
      <c r="ANF236" s="273"/>
      <c r="ANG236" s="273"/>
      <c r="ANH236" s="273"/>
      <c r="ANI236" s="273"/>
      <c r="ANJ236" s="273"/>
      <c r="ANK236" s="273"/>
      <c r="ANL236" s="273"/>
      <c r="ANM236" s="273"/>
      <c r="ANN236" s="273"/>
      <c r="ANO236" s="273"/>
      <c r="ANP236" s="273"/>
      <c r="ANQ236" s="273"/>
      <c r="ANR236" s="273"/>
      <c r="ANS236" s="273"/>
      <c r="ANT236" s="273"/>
      <c r="ANU236" s="273"/>
      <c r="ANV236" s="273"/>
      <c r="ANW236" s="273"/>
      <c r="ANX236" s="273"/>
      <c r="ANY236" s="273"/>
      <c r="ANZ236" s="273"/>
      <c r="AOA236" s="273"/>
      <c r="AOB236" s="273"/>
      <c r="AOC236" s="273"/>
      <c r="AOD236" s="273"/>
      <c r="AOE236" s="273"/>
      <c r="AOF236" s="273"/>
      <c r="AOG236" s="273"/>
      <c r="AOH236" s="273"/>
      <c r="AOI236" s="273"/>
      <c r="AOJ236" s="273"/>
      <c r="AOK236" s="273"/>
      <c r="AOL236" s="273"/>
      <c r="AOM236" s="273"/>
      <c r="AON236" s="273"/>
      <c r="AOO236" s="273"/>
      <c r="AOP236" s="273"/>
      <c r="AOQ236" s="273"/>
      <c r="AOR236" s="273"/>
      <c r="AOS236" s="273"/>
      <c r="AOT236" s="273"/>
      <c r="AOU236" s="273"/>
      <c r="AOV236" s="273"/>
      <c r="AOW236" s="273"/>
      <c r="AOX236" s="273"/>
      <c r="AOY236" s="273"/>
      <c r="AOZ236" s="273"/>
      <c r="APA236" s="273"/>
      <c r="APB236" s="273"/>
      <c r="APC236" s="273"/>
      <c r="APD236" s="273"/>
      <c r="APE236" s="273"/>
      <c r="APF236" s="273"/>
      <c r="APG236" s="273"/>
      <c r="APH236" s="273"/>
      <c r="API236" s="273"/>
      <c r="APJ236" s="273"/>
      <c r="APK236" s="273"/>
      <c r="APL236" s="273"/>
      <c r="APM236" s="273"/>
      <c r="APN236" s="273"/>
      <c r="APO236" s="273"/>
      <c r="APP236" s="273"/>
      <c r="APQ236" s="273"/>
      <c r="APR236" s="273"/>
      <c r="APS236" s="273"/>
      <c r="APT236" s="273"/>
      <c r="APU236" s="273"/>
      <c r="APV236" s="273"/>
      <c r="APW236" s="273"/>
      <c r="APX236" s="273"/>
      <c r="APY236" s="273"/>
      <c r="APZ236" s="273"/>
      <c r="AQA236" s="273"/>
      <c r="AQB236" s="273"/>
      <c r="AQC236" s="273"/>
      <c r="AQD236" s="273"/>
      <c r="AQE236" s="273"/>
      <c r="AQF236" s="273"/>
      <c r="AQG236" s="273"/>
      <c r="AQH236" s="273"/>
      <c r="AQI236" s="273"/>
      <c r="AQJ236" s="273"/>
      <c r="AQK236" s="273"/>
      <c r="AQL236" s="273"/>
      <c r="AQM236" s="273"/>
      <c r="AQN236" s="273"/>
      <c r="AQO236" s="273"/>
      <c r="AQP236" s="273"/>
      <c r="AQQ236" s="273"/>
      <c r="AQR236" s="273"/>
      <c r="AQS236" s="273"/>
      <c r="AQT236" s="273"/>
      <c r="AQU236" s="273"/>
      <c r="AQV236" s="273"/>
      <c r="AQW236" s="273"/>
      <c r="AQX236" s="273"/>
      <c r="AQY236" s="273"/>
      <c r="AQZ236" s="273"/>
      <c r="ARA236" s="273"/>
      <c r="ARB236" s="273"/>
      <c r="ARC236" s="273"/>
      <c r="ARD236" s="273"/>
      <c r="ARE236" s="273"/>
      <c r="ARF236" s="273"/>
      <c r="ARG236" s="273"/>
      <c r="ARH236" s="273"/>
      <c r="ARI236" s="273"/>
      <c r="ARJ236" s="273"/>
      <c r="ARK236" s="273"/>
      <c r="ARL236" s="273"/>
      <c r="ARM236" s="273"/>
      <c r="ARN236" s="273"/>
      <c r="ARO236" s="273"/>
      <c r="ARP236" s="273"/>
      <c r="ARQ236" s="273"/>
      <c r="ARR236" s="273"/>
      <c r="ARS236" s="273"/>
      <c r="ART236" s="273"/>
      <c r="ARU236" s="273"/>
      <c r="ARV236" s="273"/>
      <c r="ARW236" s="273"/>
      <c r="ARX236" s="273"/>
      <c r="ARY236" s="273"/>
      <c r="ARZ236" s="273"/>
      <c r="ASA236" s="273"/>
      <c r="ASB236" s="273"/>
      <c r="ASC236" s="273"/>
      <c r="ASD236" s="273"/>
      <c r="ASE236" s="273"/>
      <c r="ASF236" s="273"/>
      <c r="ASG236" s="273"/>
      <c r="ASH236" s="273"/>
      <c r="ASI236" s="273"/>
      <c r="ASJ236" s="273"/>
      <c r="ASK236" s="273"/>
      <c r="ASL236" s="273"/>
      <c r="ASM236" s="273"/>
      <c r="ASN236" s="273"/>
      <c r="ASO236" s="273"/>
      <c r="ASP236" s="273"/>
      <c r="ASQ236" s="273"/>
      <c r="ASR236" s="273"/>
      <c r="ASS236" s="273"/>
      <c r="AST236" s="273"/>
      <c r="ASU236" s="273"/>
      <c r="ASV236" s="273"/>
      <c r="ASW236" s="273"/>
      <c r="ASX236" s="273"/>
      <c r="ASY236" s="273"/>
      <c r="ASZ236" s="273"/>
      <c r="ATA236" s="273"/>
      <c r="ATB236" s="273"/>
      <c r="ATC236" s="273"/>
      <c r="ATD236" s="273"/>
      <c r="ATE236" s="273"/>
      <c r="ATF236" s="273"/>
      <c r="ATG236" s="273"/>
      <c r="ATH236" s="273"/>
      <c r="ATI236" s="273"/>
      <c r="ATJ236" s="273"/>
      <c r="ATK236" s="273"/>
      <c r="ATL236" s="273"/>
      <c r="ATM236" s="273"/>
      <c r="ATN236" s="273"/>
      <c r="ATO236" s="273"/>
      <c r="ATP236" s="273"/>
      <c r="ATQ236" s="273"/>
      <c r="ATR236" s="273"/>
      <c r="ATS236" s="273"/>
      <c r="ATT236" s="273"/>
      <c r="ATU236" s="273"/>
      <c r="ATV236" s="273"/>
      <c r="ATW236" s="273"/>
      <c r="ATX236" s="273"/>
      <c r="ATY236" s="273"/>
      <c r="ATZ236" s="273"/>
      <c r="AUA236" s="273"/>
      <c r="AUB236" s="273"/>
      <c r="AUC236" s="273"/>
      <c r="AUD236" s="273"/>
      <c r="AUE236" s="273"/>
      <c r="AUF236" s="273"/>
      <c r="AUG236" s="273"/>
      <c r="AUH236" s="273"/>
      <c r="AUI236" s="273"/>
      <c r="AUJ236" s="273"/>
      <c r="AUK236" s="273"/>
      <c r="AUL236" s="273"/>
      <c r="AUM236" s="273"/>
      <c r="AUN236" s="273"/>
      <c r="AUO236" s="273"/>
      <c r="AUP236" s="273"/>
      <c r="AUQ236" s="273"/>
      <c r="AUR236" s="273"/>
      <c r="AUS236" s="273"/>
      <c r="AUT236" s="273"/>
      <c r="AUU236" s="273"/>
      <c r="AUV236" s="273"/>
      <c r="AUW236" s="273"/>
      <c r="AUX236" s="273"/>
      <c r="AUY236" s="273"/>
      <c r="AUZ236" s="273"/>
      <c r="AVA236" s="273"/>
      <c r="AVB236" s="273"/>
      <c r="AVC236" s="273"/>
      <c r="AVD236" s="273"/>
      <c r="AVE236" s="273"/>
      <c r="AVF236" s="273"/>
      <c r="AVG236" s="273"/>
      <c r="AVH236" s="273"/>
      <c r="AVI236" s="273"/>
      <c r="AVJ236" s="273"/>
      <c r="AVK236" s="273"/>
      <c r="AVL236" s="273"/>
      <c r="AVM236" s="273"/>
      <c r="AVN236" s="273"/>
      <c r="AVO236" s="273"/>
      <c r="AVP236" s="273"/>
      <c r="AVQ236" s="273"/>
      <c r="AVR236" s="273"/>
      <c r="AVS236" s="273"/>
      <c r="AVT236" s="273"/>
      <c r="AVU236" s="273"/>
      <c r="AVV236" s="273"/>
      <c r="AVW236" s="273"/>
      <c r="AVX236" s="273"/>
      <c r="AVY236" s="273"/>
      <c r="AVZ236" s="273"/>
      <c r="AWA236" s="273"/>
      <c r="AWB236" s="273"/>
      <c r="AWC236" s="273"/>
      <c r="AWD236" s="273"/>
      <c r="AWE236" s="273"/>
      <c r="AWF236" s="273"/>
      <c r="AWG236" s="273"/>
      <c r="AWH236" s="273"/>
      <c r="AWI236" s="273"/>
      <c r="AWJ236" s="273"/>
      <c r="AWK236" s="273"/>
      <c r="AWL236" s="273"/>
      <c r="AWM236" s="273"/>
      <c r="AWN236" s="273"/>
      <c r="AWO236" s="273"/>
      <c r="AWP236" s="273"/>
      <c r="AWQ236" s="273"/>
      <c r="AWR236" s="273"/>
      <c r="AWS236" s="273"/>
      <c r="AWT236" s="273"/>
      <c r="AWU236" s="273"/>
      <c r="AWV236" s="273"/>
      <c r="AWW236" s="273"/>
      <c r="AWX236" s="273"/>
      <c r="AWY236" s="273"/>
      <c r="AWZ236" s="273"/>
      <c r="AXA236" s="273"/>
      <c r="AXB236" s="273"/>
      <c r="AXC236" s="273"/>
      <c r="AXD236" s="273"/>
      <c r="AXE236" s="273"/>
      <c r="AXF236" s="273"/>
      <c r="AXG236" s="273"/>
      <c r="AXH236" s="273"/>
      <c r="AXI236" s="273"/>
      <c r="AXJ236" s="273"/>
      <c r="AXK236" s="273"/>
      <c r="AXL236" s="273"/>
      <c r="AXM236" s="273"/>
      <c r="AXN236" s="273"/>
      <c r="AXO236" s="273"/>
      <c r="AXP236" s="273"/>
      <c r="AXQ236" s="273"/>
      <c r="AXR236" s="273"/>
      <c r="AXS236" s="273"/>
      <c r="AXT236" s="273"/>
      <c r="AXU236" s="273"/>
      <c r="AXV236" s="273"/>
      <c r="AXW236" s="273"/>
      <c r="AXX236" s="273"/>
      <c r="AXY236" s="273"/>
      <c r="AXZ236" s="273"/>
      <c r="AYA236" s="273"/>
      <c r="AYB236" s="273"/>
      <c r="AYC236" s="273"/>
      <c r="AYD236" s="273"/>
      <c r="AYE236" s="273"/>
      <c r="AYF236" s="273"/>
      <c r="AYG236" s="273"/>
      <c r="AYH236" s="273"/>
      <c r="AYI236" s="273"/>
      <c r="AYJ236" s="273"/>
      <c r="AYK236" s="273"/>
      <c r="AYL236" s="273"/>
      <c r="AYM236" s="273"/>
      <c r="AYN236" s="273"/>
      <c r="AYO236" s="273"/>
      <c r="AYP236" s="273"/>
      <c r="AYQ236" s="273"/>
      <c r="AYR236" s="273"/>
      <c r="AYS236" s="273"/>
      <c r="AYT236" s="273"/>
      <c r="AYU236" s="273"/>
      <c r="AYV236" s="273"/>
      <c r="AYW236" s="273"/>
      <c r="AYX236" s="273"/>
      <c r="AYY236" s="273"/>
      <c r="AYZ236" s="273"/>
      <c r="AZA236" s="273"/>
      <c r="AZB236" s="273"/>
      <c r="AZC236" s="273"/>
      <c r="AZD236" s="273"/>
      <c r="AZE236" s="273"/>
      <c r="AZF236" s="273"/>
      <c r="AZG236" s="273"/>
      <c r="AZH236" s="273"/>
      <c r="AZI236" s="273"/>
      <c r="AZJ236" s="273"/>
      <c r="AZK236" s="273"/>
      <c r="AZL236" s="273"/>
      <c r="AZM236" s="273"/>
      <c r="AZN236" s="273"/>
      <c r="AZO236" s="273"/>
      <c r="AZP236" s="273"/>
      <c r="AZQ236" s="273"/>
      <c r="AZR236" s="273"/>
      <c r="AZS236" s="273"/>
      <c r="AZT236" s="273"/>
      <c r="AZU236" s="273"/>
      <c r="AZV236" s="273"/>
      <c r="AZW236" s="273"/>
      <c r="AZX236" s="273"/>
      <c r="AZY236" s="273"/>
      <c r="AZZ236" s="273"/>
      <c r="BAA236" s="273"/>
      <c r="BAB236" s="273"/>
      <c r="BAC236" s="273"/>
      <c r="BAD236" s="273"/>
      <c r="BAE236" s="273"/>
      <c r="BAF236" s="273"/>
      <c r="BAG236" s="273"/>
      <c r="BAH236" s="273"/>
      <c r="BAI236" s="273"/>
      <c r="BAJ236" s="273"/>
      <c r="BAK236" s="273"/>
      <c r="BAL236" s="273"/>
      <c r="BAM236" s="273"/>
      <c r="BAN236" s="273"/>
      <c r="BAO236" s="273"/>
      <c r="BAP236" s="273"/>
      <c r="BAQ236" s="273"/>
      <c r="BAR236" s="273"/>
      <c r="BAS236" s="273"/>
      <c r="BAT236" s="273"/>
      <c r="BAU236" s="273"/>
      <c r="BAV236" s="273"/>
      <c r="BAW236" s="273"/>
      <c r="BAX236" s="273"/>
      <c r="BAY236" s="273"/>
      <c r="BAZ236" s="273"/>
      <c r="BBA236" s="273"/>
      <c r="BBB236" s="273"/>
      <c r="BBC236" s="273"/>
      <c r="BBD236" s="273"/>
      <c r="BBE236" s="273"/>
      <c r="BBF236" s="273"/>
      <c r="BBG236" s="273"/>
      <c r="BBH236" s="273"/>
      <c r="BBI236" s="273"/>
      <c r="BBJ236" s="273"/>
      <c r="BBK236" s="273"/>
      <c r="BBL236" s="273"/>
      <c r="BBM236" s="273"/>
      <c r="BBN236" s="273"/>
      <c r="BBO236" s="273"/>
      <c r="BBP236" s="273"/>
      <c r="BBQ236" s="273"/>
      <c r="BBR236" s="273"/>
      <c r="BBS236" s="273"/>
      <c r="BBT236" s="273"/>
      <c r="BBU236" s="273"/>
      <c r="BBV236" s="273"/>
      <c r="BBW236" s="273"/>
      <c r="BBX236" s="273"/>
      <c r="BBY236" s="273"/>
      <c r="BBZ236" s="273"/>
      <c r="BCA236" s="273"/>
      <c r="BCB236" s="273"/>
      <c r="BCC236" s="273"/>
      <c r="BCD236" s="273"/>
      <c r="BCE236" s="273"/>
      <c r="BCF236" s="273"/>
      <c r="BCG236" s="273"/>
      <c r="BCH236" s="273"/>
      <c r="BCI236" s="273"/>
      <c r="BCJ236" s="273"/>
      <c r="BCK236" s="273"/>
      <c r="BCL236" s="273"/>
      <c r="BCM236" s="273"/>
      <c r="BCN236" s="273"/>
      <c r="BCO236" s="273"/>
      <c r="BCP236" s="273"/>
      <c r="BCQ236" s="273"/>
      <c r="BCR236" s="273"/>
      <c r="BCS236" s="273"/>
      <c r="BCT236" s="273"/>
      <c r="BCU236" s="273"/>
      <c r="BCV236" s="273"/>
      <c r="BCW236" s="273"/>
      <c r="BCX236" s="273"/>
      <c r="BCY236" s="273"/>
      <c r="BCZ236" s="273"/>
      <c r="BDA236" s="273"/>
      <c r="BDB236" s="273"/>
      <c r="BDC236" s="273"/>
      <c r="BDD236" s="273"/>
      <c r="BDE236" s="273"/>
      <c r="BDF236" s="273"/>
      <c r="BDG236" s="273"/>
      <c r="BDH236" s="273"/>
      <c r="BDI236" s="273"/>
      <c r="BDJ236" s="273"/>
      <c r="BDK236" s="273"/>
      <c r="BDL236" s="273"/>
      <c r="BDM236" s="273"/>
      <c r="BDN236" s="273"/>
      <c r="BDO236" s="273"/>
      <c r="BDP236" s="273"/>
      <c r="BDQ236" s="273"/>
      <c r="BDR236" s="273"/>
      <c r="BDS236" s="273"/>
      <c r="BDT236" s="273"/>
      <c r="BDU236" s="273"/>
      <c r="BDV236" s="273"/>
      <c r="BDW236" s="273"/>
      <c r="BDX236" s="273"/>
      <c r="BDY236" s="273"/>
      <c r="BDZ236" s="273"/>
      <c r="BEA236" s="273"/>
      <c r="BEB236" s="273"/>
      <c r="BEC236" s="273"/>
      <c r="BED236" s="273"/>
      <c r="BEE236" s="273"/>
      <c r="BEF236" s="273"/>
      <c r="BEG236" s="273"/>
      <c r="BEH236" s="273"/>
      <c r="BEI236" s="273"/>
      <c r="BEJ236" s="273"/>
      <c r="BEK236" s="273"/>
      <c r="BEL236" s="273"/>
      <c r="BEM236" s="273"/>
      <c r="BEN236" s="273"/>
      <c r="BEO236" s="273"/>
      <c r="BEP236" s="273"/>
      <c r="BEQ236" s="273"/>
      <c r="BER236" s="273"/>
      <c r="BES236" s="273"/>
      <c r="BET236" s="273"/>
      <c r="BEU236" s="273"/>
      <c r="BEV236" s="273"/>
      <c r="BEW236" s="273"/>
      <c r="BEX236" s="273"/>
      <c r="BEY236" s="273"/>
      <c r="BEZ236" s="273"/>
      <c r="BFA236" s="273"/>
      <c r="BFB236" s="273"/>
      <c r="BFC236" s="273"/>
      <c r="BFD236" s="273"/>
      <c r="BFE236" s="273"/>
      <c r="BFF236" s="273"/>
      <c r="BFG236" s="273"/>
      <c r="BFH236" s="273"/>
      <c r="BFI236" s="273"/>
      <c r="BFJ236" s="273"/>
      <c r="BFK236" s="273"/>
      <c r="BFL236" s="273"/>
      <c r="BFM236" s="273"/>
      <c r="BFN236" s="273"/>
      <c r="BFO236" s="273"/>
      <c r="BFP236" s="273"/>
      <c r="BFQ236" s="273"/>
      <c r="BFR236" s="273"/>
      <c r="BFS236" s="273"/>
      <c r="BFT236" s="273"/>
      <c r="BFU236" s="273"/>
      <c r="BFV236" s="273"/>
      <c r="BFW236" s="273"/>
      <c r="BFX236" s="273"/>
      <c r="BFY236" s="273"/>
      <c r="BFZ236" s="273"/>
      <c r="BGA236" s="273"/>
      <c r="BGB236" s="273"/>
      <c r="BGC236" s="273"/>
      <c r="BGD236" s="273"/>
      <c r="BGE236" s="273"/>
      <c r="BGF236" s="273"/>
      <c r="BGG236" s="273"/>
      <c r="BGH236" s="273"/>
      <c r="BGI236" s="273"/>
      <c r="BGJ236" s="273"/>
      <c r="BGK236" s="273"/>
      <c r="BGL236" s="273"/>
      <c r="BGM236" s="273"/>
      <c r="BGN236" s="273"/>
      <c r="BGO236" s="273"/>
      <c r="BGP236" s="273"/>
      <c r="BGQ236" s="273"/>
      <c r="BGR236" s="273"/>
      <c r="BGS236" s="273"/>
      <c r="BGT236" s="273"/>
      <c r="BGU236" s="273"/>
      <c r="BGV236" s="273"/>
      <c r="BGW236" s="273"/>
      <c r="BGX236" s="273"/>
      <c r="BGY236" s="273"/>
      <c r="BGZ236" s="273"/>
      <c r="BHA236" s="273"/>
      <c r="BHB236" s="273"/>
      <c r="BHC236" s="273"/>
      <c r="BHD236" s="273"/>
      <c r="BHE236" s="273"/>
      <c r="BHF236" s="273"/>
      <c r="BHG236" s="273"/>
      <c r="BHH236" s="273"/>
      <c r="BHI236" s="273"/>
      <c r="BHJ236" s="273"/>
      <c r="BHK236" s="273"/>
      <c r="BHL236" s="273"/>
      <c r="BHM236" s="273"/>
      <c r="BHN236" s="273"/>
      <c r="BHO236" s="273"/>
      <c r="BHP236" s="273"/>
      <c r="BHQ236" s="273"/>
      <c r="BHR236" s="273"/>
      <c r="BHS236" s="273"/>
      <c r="BHT236" s="273"/>
      <c r="BHU236" s="273"/>
      <c r="BHV236" s="273"/>
      <c r="BHW236" s="273"/>
      <c r="BHX236" s="273"/>
      <c r="BHY236" s="273"/>
      <c r="BHZ236" s="273"/>
      <c r="BIA236" s="273"/>
      <c r="BIB236" s="273"/>
      <c r="BIC236" s="273"/>
      <c r="BID236" s="273"/>
      <c r="BIE236" s="273"/>
      <c r="BIF236" s="273"/>
      <c r="BIG236" s="273"/>
      <c r="BIH236" s="273"/>
      <c r="BII236" s="273"/>
      <c r="BIJ236" s="273"/>
      <c r="BIK236" s="273"/>
      <c r="BIL236" s="273"/>
      <c r="BIM236" s="273"/>
      <c r="BIN236" s="273"/>
      <c r="BIO236" s="273"/>
      <c r="BIP236" s="273"/>
      <c r="BIQ236" s="273"/>
      <c r="BIR236" s="273"/>
      <c r="BIS236" s="273"/>
      <c r="BIT236" s="273"/>
      <c r="BIU236" s="273"/>
      <c r="BIV236" s="273"/>
      <c r="BIW236" s="273"/>
      <c r="BIX236" s="273"/>
      <c r="BIY236" s="273"/>
      <c r="BIZ236" s="273"/>
      <c r="BJA236" s="273"/>
      <c r="BJB236" s="273"/>
      <c r="BJC236" s="273"/>
      <c r="BJD236" s="273"/>
      <c r="BJE236" s="273"/>
      <c r="BJF236" s="273"/>
      <c r="BJG236" s="273"/>
      <c r="BJH236" s="273"/>
      <c r="BJI236" s="273"/>
      <c r="BJJ236" s="273"/>
      <c r="BJK236" s="273"/>
      <c r="BJL236" s="273"/>
      <c r="BJM236" s="273"/>
      <c r="BJN236" s="273"/>
      <c r="BJO236" s="273"/>
      <c r="BJP236" s="273"/>
      <c r="BJQ236" s="273"/>
      <c r="BJR236" s="273"/>
      <c r="BJS236" s="273"/>
      <c r="BJT236" s="273"/>
      <c r="BJU236" s="273"/>
      <c r="BJV236" s="273"/>
      <c r="BJW236" s="273"/>
      <c r="BJX236" s="273"/>
      <c r="BJY236" s="273"/>
      <c r="BJZ236" s="273"/>
      <c r="BKA236" s="273"/>
      <c r="BKB236" s="273"/>
      <c r="BKC236" s="273"/>
      <c r="BKD236" s="273"/>
      <c r="BKE236" s="273"/>
      <c r="BKF236" s="273"/>
      <c r="BKG236" s="273"/>
      <c r="BKH236" s="273"/>
      <c r="BKI236" s="273"/>
      <c r="BKJ236" s="273"/>
      <c r="BKK236" s="273"/>
      <c r="BKL236" s="273"/>
      <c r="BKM236" s="273"/>
      <c r="BKN236" s="273"/>
      <c r="BKO236" s="273"/>
      <c r="BKP236" s="273"/>
      <c r="BKQ236" s="273"/>
      <c r="BKR236" s="273"/>
      <c r="BKS236" s="273"/>
      <c r="BKT236" s="273"/>
      <c r="BKU236" s="273"/>
      <c r="BKV236" s="273"/>
      <c r="BKW236" s="273"/>
      <c r="BKX236" s="273"/>
      <c r="BKY236" s="273"/>
      <c r="BKZ236" s="273"/>
      <c r="BLA236" s="273"/>
      <c r="BLB236" s="273"/>
      <c r="BLC236" s="273"/>
      <c r="BLD236" s="273"/>
      <c r="BLE236" s="273"/>
      <c r="BLF236" s="273"/>
      <c r="BLG236" s="273"/>
      <c r="BLH236" s="273"/>
      <c r="BLI236" s="273"/>
      <c r="BLJ236" s="273"/>
      <c r="BLK236" s="273"/>
      <c r="BLL236" s="273"/>
      <c r="BLM236" s="273"/>
      <c r="BLN236" s="273"/>
      <c r="BLO236" s="273"/>
      <c r="BLP236" s="273"/>
      <c r="BLQ236" s="273"/>
      <c r="BLR236" s="273"/>
      <c r="BLS236" s="273"/>
      <c r="BLT236" s="273"/>
      <c r="BLU236" s="273"/>
      <c r="BLV236" s="273"/>
      <c r="BLW236" s="273"/>
      <c r="BLX236" s="273"/>
      <c r="BLY236" s="273"/>
      <c r="BLZ236" s="273"/>
      <c r="BMA236" s="273"/>
      <c r="BMB236" s="273"/>
      <c r="BMC236" s="273"/>
      <c r="BMD236" s="273"/>
      <c r="BME236" s="273"/>
      <c r="BMF236" s="273"/>
      <c r="BMG236" s="273"/>
      <c r="BMH236" s="273"/>
      <c r="BMI236" s="273"/>
      <c r="BMJ236" s="273"/>
      <c r="BMK236" s="273"/>
      <c r="BML236" s="273"/>
      <c r="BMM236" s="273"/>
      <c r="BMN236" s="273"/>
      <c r="BMO236" s="273"/>
      <c r="BMP236" s="273"/>
      <c r="BMQ236" s="273"/>
      <c r="BMR236" s="273"/>
      <c r="BMS236" s="273"/>
      <c r="BMT236" s="273"/>
      <c r="BMU236" s="273"/>
      <c r="BMV236" s="273"/>
      <c r="BMW236" s="273"/>
      <c r="BMX236" s="273"/>
      <c r="BMY236" s="273"/>
      <c r="BMZ236" s="273"/>
      <c r="BNA236" s="273"/>
      <c r="BNB236" s="273"/>
      <c r="BNC236" s="273"/>
      <c r="BND236" s="273"/>
      <c r="BNE236" s="273"/>
      <c r="BNF236" s="273"/>
      <c r="BNG236" s="273"/>
      <c r="BNH236" s="273"/>
      <c r="BNI236" s="273"/>
      <c r="BNJ236" s="273"/>
      <c r="BNK236" s="273"/>
      <c r="BNL236" s="273"/>
      <c r="BNM236" s="273"/>
      <c r="BNN236" s="273"/>
      <c r="BNO236" s="273"/>
      <c r="BNP236" s="273"/>
      <c r="BNQ236" s="273"/>
      <c r="BNR236" s="273"/>
      <c r="BNS236" s="273"/>
      <c r="BNT236" s="273"/>
      <c r="BNU236" s="273"/>
      <c r="BNV236" s="273"/>
      <c r="BNW236" s="273"/>
      <c r="BNX236" s="273"/>
      <c r="BNY236" s="273"/>
      <c r="BNZ236" s="273"/>
      <c r="BOA236" s="273"/>
      <c r="BOB236" s="273"/>
      <c r="BOC236" s="273"/>
      <c r="BOD236" s="273"/>
      <c r="BOE236" s="273"/>
      <c r="BOF236" s="273"/>
      <c r="BOG236" s="273"/>
      <c r="BOH236" s="273"/>
      <c r="BOI236" s="273"/>
      <c r="BOJ236" s="273"/>
      <c r="BOK236" s="273"/>
      <c r="BOL236" s="273"/>
      <c r="BOM236" s="273"/>
      <c r="BON236" s="273"/>
      <c r="BOO236" s="273"/>
      <c r="BOP236" s="273"/>
      <c r="BOQ236" s="273"/>
      <c r="BOR236" s="273"/>
      <c r="BOS236" s="273"/>
      <c r="BOT236" s="273"/>
      <c r="BOU236" s="273"/>
      <c r="BOV236" s="273"/>
      <c r="BOW236" s="273"/>
      <c r="BOX236" s="273"/>
      <c r="BOY236" s="273"/>
      <c r="BOZ236" s="273"/>
      <c r="BPA236" s="273"/>
      <c r="BPB236" s="273"/>
      <c r="BPC236" s="273"/>
      <c r="BPD236" s="273"/>
      <c r="BPE236" s="273"/>
      <c r="BPF236" s="273"/>
      <c r="BPG236" s="273"/>
      <c r="BPH236" s="273"/>
      <c r="BPI236" s="273"/>
      <c r="BPJ236" s="273"/>
      <c r="BPK236" s="273"/>
      <c r="BPL236" s="273"/>
      <c r="BPM236" s="273"/>
      <c r="BPN236" s="273"/>
      <c r="BPO236" s="273"/>
      <c r="BPP236" s="273"/>
      <c r="BPQ236" s="273"/>
      <c r="BPR236" s="273"/>
      <c r="BPS236" s="273"/>
      <c r="BPT236" s="273"/>
      <c r="BPU236" s="273"/>
      <c r="BPV236" s="273"/>
      <c r="BPW236" s="273"/>
      <c r="BPX236" s="273"/>
      <c r="BPY236" s="273"/>
      <c r="BPZ236" s="273"/>
      <c r="BQA236" s="273"/>
      <c r="BQB236" s="273"/>
      <c r="BQC236" s="273"/>
      <c r="BQD236" s="273"/>
      <c r="BQE236" s="273"/>
      <c r="BQF236" s="273"/>
      <c r="BQG236" s="273"/>
      <c r="BQH236" s="273"/>
      <c r="BQI236" s="273"/>
      <c r="BQJ236" s="273"/>
      <c r="BQK236" s="273"/>
      <c r="BQL236" s="273"/>
      <c r="BQM236" s="273"/>
      <c r="BQN236" s="273"/>
      <c r="BQO236" s="273"/>
      <c r="BQP236" s="273"/>
      <c r="BQQ236" s="273"/>
      <c r="BQR236" s="273"/>
      <c r="BQS236" s="273"/>
      <c r="BQT236" s="273"/>
      <c r="BQU236" s="273"/>
      <c r="BQV236" s="273"/>
      <c r="BQW236" s="273"/>
      <c r="BQX236" s="273"/>
      <c r="BQY236" s="273"/>
      <c r="BQZ236" s="273"/>
      <c r="BRA236" s="273"/>
      <c r="BRB236" s="273"/>
      <c r="BRC236" s="273"/>
      <c r="BRD236" s="273"/>
      <c r="BRE236" s="273"/>
      <c r="BRF236" s="273"/>
      <c r="BRG236" s="273"/>
      <c r="BRH236" s="273"/>
      <c r="BRI236" s="273"/>
      <c r="BRJ236" s="273"/>
      <c r="BRK236" s="273"/>
      <c r="BRL236" s="273"/>
      <c r="BRM236" s="273"/>
      <c r="BRN236" s="273"/>
      <c r="BRO236" s="273"/>
      <c r="BRP236" s="273"/>
      <c r="BRQ236" s="273"/>
      <c r="BRR236" s="273"/>
      <c r="BRS236" s="273"/>
      <c r="BRT236" s="273"/>
      <c r="BRU236" s="273"/>
      <c r="BRV236" s="273"/>
      <c r="BRW236" s="273"/>
      <c r="BRX236" s="273"/>
      <c r="BRY236" s="273"/>
      <c r="BRZ236" s="273"/>
      <c r="BSA236" s="273"/>
      <c r="BSB236" s="273"/>
      <c r="BSC236" s="273"/>
      <c r="BSD236" s="273"/>
      <c r="BSE236" s="273"/>
      <c r="BSF236" s="273"/>
      <c r="BSG236" s="273"/>
      <c r="BSH236" s="273"/>
      <c r="BSI236" s="273"/>
      <c r="BSJ236" s="273"/>
      <c r="BSK236" s="273"/>
      <c r="BSL236" s="273"/>
      <c r="BSM236" s="273"/>
      <c r="BSN236" s="273"/>
      <c r="BSO236" s="273"/>
      <c r="BSP236" s="273"/>
      <c r="BSQ236" s="273"/>
      <c r="BSR236" s="273"/>
      <c r="BSS236" s="273"/>
      <c r="BST236" s="273"/>
      <c r="BSU236" s="273"/>
      <c r="BSV236" s="273"/>
      <c r="BSW236" s="273"/>
      <c r="BSX236" s="273"/>
      <c r="BSY236" s="273"/>
      <c r="BSZ236" s="273"/>
      <c r="BTA236" s="273"/>
      <c r="BTB236" s="273"/>
      <c r="BTC236" s="273"/>
      <c r="BTD236" s="273"/>
      <c r="BTE236" s="273"/>
      <c r="BTF236" s="273"/>
      <c r="BTG236" s="273"/>
      <c r="BTH236" s="273"/>
      <c r="BTI236" s="273"/>
      <c r="BTJ236" s="273"/>
      <c r="BTK236" s="273"/>
      <c r="BTL236" s="273"/>
      <c r="BTM236" s="273"/>
      <c r="BTN236" s="273"/>
      <c r="BTO236" s="273"/>
      <c r="BTP236" s="273"/>
      <c r="BTQ236" s="273"/>
      <c r="BTR236" s="273"/>
      <c r="BTS236" s="273"/>
      <c r="BTT236" s="273"/>
      <c r="BTU236" s="273"/>
      <c r="BTV236" s="273"/>
      <c r="BTW236" s="273"/>
      <c r="BTX236" s="273"/>
      <c r="BTY236" s="273"/>
      <c r="BTZ236" s="273"/>
      <c r="BUA236" s="273"/>
      <c r="BUB236" s="273"/>
      <c r="BUC236" s="273"/>
      <c r="BUD236" s="273"/>
      <c r="BUE236" s="273"/>
      <c r="BUF236" s="273"/>
      <c r="BUG236" s="273"/>
      <c r="BUH236" s="273"/>
      <c r="BUI236" s="273"/>
      <c r="BUJ236" s="273"/>
      <c r="BUK236" s="273"/>
      <c r="BUL236" s="273"/>
      <c r="BUM236" s="273"/>
      <c r="BUN236" s="273"/>
      <c r="BUO236" s="273"/>
      <c r="BUP236" s="273"/>
      <c r="BUQ236" s="273"/>
      <c r="BUR236" s="273"/>
      <c r="BUS236" s="273"/>
      <c r="BUT236" s="273"/>
      <c r="BUU236" s="273"/>
      <c r="BUV236" s="273"/>
      <c r="BUW236" s="273"/>
      <c r="BUX236" s="273"/>
      <c r="BUY236" s="273"/>
      <c r="BUZ236" s="273"/>
      <c r="BVA236" s="273"/>
      <c r="BVB236" s="273"/>
      <c r="BVC236" s="273"/>
      <c r="BVD236" s="273"/>
      <c r="BVE236" s="273"/>
      <c r="BVF236" s="273"/>
      <c r="BVG236" s="273"/>
      <c r="BVH236" s="273"/>
      <c r="BVI236" s="273"/>
      <c r="BVJ236" s="273"/>
      <c r="BVK236" s="273"/>
      <c r="BVL236" s="273"/>
      <c r="BVM236" s="273"/>
      <c r="BVN236" s="273"/>
      <c r="BVO236" s="273"/>
      <c r="BVP236" s="273"/>
      <c r="BVQ236" s="273"/>
      <c r="BVR236" s="273"/>
      <c r="BVS236" s="273"/>
      <c r="BVT236" s="273"/>
      <c r="BVU236" s="273"/>
      <c r="BVV236" s="273"/>
      <c r="BVW236" s="273"/>
      <c r="BVX236" s="273"/>
      <c r="BVY236" s="273"/>
      <c r="BVZ236" s="273"/>
      <c r="BWA236" s="273"/>
      <c r="BWB236" s="273"/>
      <c r="BWC236" s="273"/>
      <c r="BWD236" s="273"/>
      <c r="BWE236" s="273"/>
      <c r="BWF236" s="273"/>
      <c r="BWG236" s="273"/>
      <c r="BWH236" s="273"/>
      <c r="BWI236" s="273"/>
      <c r="BWJ236" s="273"/>
      <c r="BWK236" s="273"/>
      <c r="BWL236" s="273"/>
      <c r="BWM236" s="273"/>
      <c r="BWN236" s="273"/>
      <c r="BWO236" s="273"/>
      <c r="BWP236" s="273"/>
      <c r="BWQ236" s="273"/>
      <c r="BWR236" s="273"/>
      <c r="BWS236" s="273"/>
      <c r="BWT236" s="273"/>
      <c r="BWU236" s="273"/>
      <c r="BWV236" s="273"/>
      <c r="BWW236" s="273"/>
      <c r="BWX236" s="273"/>
      <c r="BWY236" s="273"/>
      <c r="BWZ236" s="273"/>
      <c r="BXA236" s="273"/>
      <c r="BXB236" s="273"/>
      <c r="BXC236" s="273"/>
      <c r="BXD236" s="273"/>
      <c r="BXE236" s="273"/>
      <c r="BXF236" s="273"/>
      <c r="BXG236" s="273"/>
      <c r="BXH236" s="273"/>
      <c r="BXI236" s="273"/>
      <c r="BXJ236" s="273"/>
      <c r="BXK236" s="273"/>
      <c r="BXL236" s="273"/>
      <c r="BXM236" s="273"/>
      <c r="BXN236" s="273"/>
      <c r="BXO236" s="273"/>
      <c r="BXP236" s="273"/>
      <c r="BXQ236" s="273"/>
      <c r="BXR236" s="273"/>
      <c r="BXS236" s="273"/>
      <c r="BXT236" s="273"/>
      <c r="BXU236" s="273"/>
      <c r="BXV236" s="273"/>
      <c r="BXW236" s="273"/>
      <c r="BXX236" s="273"/>
      <c r="BXY236" s="273"/>
      <c r="BXZ236" s="273"/>
      <c r="BYA236" s="273"/>
      <c r="BYB236" s="273"/>
      <c r="BYC236" s="273"/>
      <c r="BYD236" s="273"/>
      <c r="BYE236" s="273"/>
      <c r="BYF236" s="273"/>
      <c r="BYG236" s="273"/>
      <c r="BYH236" s="273"/>
      <c r="BYI236" s="273"/>
      <c r="BYJ236" s="273"/>
      <c r="BYK236" s="273"/>
      <c r="BYL236" s="273"/>
      <c r="BYM236" s="273"/>
      <c r="BYN236" s="273"/>
      <c r="BYO236" s="273"/>
      <c r="BYP236" s="273"/>
      <c r="BYQ236" s="273"/>
      <c r="BYR236" s="273"/>
      <c r="BYS236" s="273"/>
      <c r="BYT236" s="273"/>
      <c r="BYU236" s="273"/>
      <c r="BYV236" s="273"/>
      <c r="BYW236" s="273"/>
      <c r="BYX236" s="273"/>
      <c r="BYY236" s="273"/>
      <c r="BYZ236" s="273"/>
      <c r="BZA236" s="273"/>
      <c r="BZB236" s="273"/>
      <c r="BZC236" s="273"/>
      <c r="BZD236" s="273"/>
      <c r="BZE236" s="273"/>
      <c r="BZF236" s="273"/>
      <c r="BZG236" s="273"/>
      <c r="BZH236" s="273"/>
      <c r="BZI236" s="273"/>
      <c r="BZJ236" s="273"/>
      <c r="BZK236" s="273"/>
      <c r="BZL236" s="273"/>
      <c r="BZM236" s="273"/>
      <c r="BZN236" s="273"/>
      <c r="BZO236" s="273"/>
      <c r="BZP236" s="273"/>
      <c r="BZQ236" s="273"/>
      <c r="BZR236" s="273"/>
      <c r="BZS236" s="273"/>
      <c r="BZT236" s="273"/>
      <c r="BZU236" s="273"/>
      <c r="BZV236" s="273"/>
      <c r="BZW236" s="273"/>
      <c r="BZX236" s="273"/>
      <c r="BZY236" s="273"/>
      <c r="BZZ236" s="273"/>
      <c r="CAA236" s="273"/>
      <c r="CAB236" s="273"/>
      <c r="CAC236" s="273"/>
      <c r="CAD236" s="273"/>
      <c r="CAE236" s="273"/>
      <c r="CAF236" s="273"/>
      <c r="CAG236" s="273"/>
      <c r="CAH236" s="273"/>
      <c r="CAI236" s="273"/>
      <c r="CAJ236" s="273"/>
      <c r="CAK236" s="273"/>
      <c r="CAL236" s="273"/>
      <c r="CAM236" s="273"/>
      <c r="CAN236" s="273"/>
      <c r="CAO236" s="273"/>
      <c r="CAP236" s="273"/>
      <c r="CAQ236" s="273"/>
      <c r="CAR236" s="273"/>
      <c r="CAS236" s="273"/>
      <c r="CAT236" s="273"/>
      <c r="CAU236" s="273"/>
      <c r="CAV236" s="273"/>
      <c r="CAW236" s="273"/>
      <c r="CAX236" s="273"/>
      <c r="CAY236" s="273"/>
      <c r="CAZ236" s="273"/>
      <c r="CBA236" s="273"/>
      <c r="CBB236" s="273"/>
      <c r="CBC236" s="273"/>
      <c r="CBD236" s="273"/>
      <c r="CBE236" s="273"/>
      <c r="CBF236" s="273"/>
      <c r="CBG236" s="273"/>
      <c r="CBH236" s="273"/>
      <c r="CBI236" s="273"/>
      <c r="CBJ236" s="273"/>
      <c r="CBK236" s="273"/>
      <c r="CBL236" s="273"/>
      <c r="CBM236" s="273"/>
      <c r="CBN236" s="273"/>
      <c r="CBO236" s="273"/>
      <c r="CBP236" s="273"/>
      <c r="CBQ236" s="273"/>
      <c r="CBR236" s="273"/>
      <c r="CBS236" s="273"/>
      <c r="CBT236" s="273"/>
      <c r="CBU236" s="273"/>
      <c r="CBV236" s="273"/>
      <c r="CBW236" s="273"/>
      <c r="CBX236" s="273"/>
      <c r="CBY236" s="273"/>
      <c r="CBZ236" s="273"/>
      <c r="CCA236" s="273"/>
      <c r="CCB236" s="273"/>
      <c r="CCC236" s="273"/>
      <c r="CCD236" s="273"/>
      <c r="CCE236" s="273"/>
      <c r="CCF236" s="273"/>
      <c r="CCG236" s="273"/>
      <c r="CCH236" s="273"/>
      <c r="CCI236" s="273"/>
      <c r="CCJ236" s="273"/>
      <c r="CCK236" s="273"/>
      <c r="CCL236" s="273"/>
      <c r="CCM236" s="273"/>
      <c r="CCN236" s="273"/>
      <c r="CCO236" s="273"/>
      <c r="CCP236" s="273"/>
      <c r="CCQ236" s="273"/>
      <c r="CCR236" s="273"/>
      <c r="CCS236" s="273"/>
      <c r="CCT236" s="273"/>
      <c r="CCU236" s="273"/>
      <c r="CCV236" s="273"/>
      <c r="CCW236" s="273"/>
      <c r="CCX236" s="273"/>
      <c r="CCY236" s="273"/>
      <c r="CCZ236" s="273"/>
      <c r="CDA236" s="273"/>
      <c r="CDB236" s="273"/>
      <c r="CDC236" s="273"/>
      <c r="CDD236" s="273"/>
      <c r="CDE236" s="273"/>
      <c r="CDF236" s="273"/>
      <c r="CDG236" s="273"/>
      <c r="CDH236" s="273"/>
      <c r="CDI236" s="273"/>
      <c r="CDJ236" s="273"/>
      <c r="CDK236" s="273"/>
      <c r="CDL236" s="273"/>
      <c r="CDM236" s="273"/>
      <c r="CDN236" s="273"/>
      <c r="CDO236" s="273"/>
      <c r="CDP236" s="273"/>
      <c r="CDQ236" s="273"/>
      <c r="CDR236" s="273"/>
      <c r="CDS236" s="273"/>
      <c r="CDT236" s="273"/>
      <c r="CDU236" s="273"/>
      <c r="CDV236" s="273"/>
      <c r="CDW236" s="273"/>
      <c r="CDX236" s="273"/>
      <c r="CDY236" s="273"/>
      <c r="CDZ236" s="273"/>
      <c r="CEA236" s="273"/>
      <c r="CEB236" s="273"/>
      <c r="CEC236" s="273"/>
      <c r="CED236" s="273"/>
      <c r="CEE236" s="273"/>
      <c r="CEF236" s="273"/>
      <c r="CEG236" s="273"/>
      <c r="CEH236" s="273"/>
      <c r="CEI236" s="273"/>
      <c r="CEJ236" s="273"/>
      <c r="CEK236" s="273"/>
      <c r="CEL236" s="273"/>
      <c r="CEM236" s="273"/>
      <c r="CEN236" s="273"/>
      <c r="CEO236" s="273"/>
      <c r="CEP236" s="273"/>
      <c r="CEQ236" s="273"/>
      <c r="CER236" s="273"/>
      <c r="CES236" s="273"/>
      <c r="CET236" s="273"/>
      <c r="CEU236" s="273"/>
      <c r="CEV236" s="273"/>
      <c r="CEW236" s="273"/>
      <c r="CEX236" s="273"/>
      <c r="CEY236" s="273"/>
      <c r="CEZ236" s="273"/>
      <c r="CFA236" s="273"/>
      <c r="CFB236" s="273"/>
      <c r="CFC236" s="273"/>
      <c r="CFD236" s="273"/>
      <c r="CFE236" s="273"/>
      <c r="CFF236" s="273"/>
      <c r="CFG236" s="273"/>
      <c r="CFH236" s="273"/>
      <c r="CFI236" s="273"/>
      <c r="CFJ236" s="273"/>
      <c r="CFK236" s="273"/>
      <c r="CFL236" s="273"/>
      <c r="CFM236" s="273"/>
      <c r="CFN236" s="273"/>
      <c r="CFO236" s="273"/>
      <c r="CFP236" s="273"/>
      <c r="CFQ236" s="273"/>
      <c r="CFR236" s="273"/>
      <c r="CFS236" s="273"/>
      <c r="CFT236" s="273"/>
      <c r="CFU236" s="273"/>
      <c r="CFV236" s="273"/>
      <c r="CFW236" s="273"/>
      <c r="CFX236" s="273"/>
      <c r="CFY236" s="273"/>
      <c r="CFZ236" s="273"/>
      <c r="CGA236" s="273"/>
      <c r="CGB236" s="273"/>
      <c r="CGC236" s="273"/>
      <c r="CGD236" s="273"/>
      <c r="CGE236" s="273"/>
      <c r="CGF236" s="273"/>
      <c r="CGG236" s="273"/>
      <c r="CGH236" s="273"/>
      <c r="CGI236" s="273"/>
      <c r="CGJ236" s="273"/>
      <c r="CGK236" s="273"/>
      <c r="CGL236" s="273"/>
      <c r="CGM236" s="273"/>
      <c r="CGN236" s="273"/>
      <c r="CGO236" s="273"/>
      <c r="CGP236" s="273"/>
      <c r="CGQ236" s="273"/>
      <c r="CGR236" s="273"/>
      <c r="CGS236" s="273"/>
      <c r="CGT236" s="273"/>
      <c r="CGU236" s="273"/>
      <c r="CGV236" s="273"/>
      <c r="CGW236" s="273"/>
      <c r="CGX236" s="273"/>
      <c r="CGY236" s="273"/>
      <c r="CGZ236" s="273"/>
      <c r="CHA236" s="273"/>
      <c r="CHB236" s="273"/>
      <c r="CHC236" s="273"/>
      <c r="CHD236" s="273"/>
      <c r="CHE236" s="273"/>
      <c r="CHF236" s="273"/>
      <c r="CHG236" s="273"/>
      <c r="CHH236" s="273"/>
      <c r="CHI236" s="273"/>
      <c r="CHJ236" s="273"/>
      <c r="CHK236" s="273"/>
      <c r="CHL236" s="273"/>
      <c r="CHM236" s="273"/>
      <c r="CHN236" s="273"/>
      <c r="CHO236" s="273"/>
      <c r="CHP236" s="273"/>
      <c r="CHQ236" s="273"/>
      <c r="CHR236" s="273"/>
      <c r="CHS236" s="273"/>
      <c r="CHT236" s="273"/>
      <c r="CHU236" s="273"/>
      <c r="CHV236" s="273"/>
      <c r="CHW236" s="273"/>
      <c r="CHX236" s="273"/>
      <c r="CHY236" s="273"/>
      <c r="CHZ236" s="273"/>
      <c r="CIA236" s="273"/>
      <c r="CIB236" s="273"/>
      <c r="CIC236" s="273"/>
      <c r="CID236" s="273"/>
      <c r="CIE236" s="273"/>
      <c r="CIF236" s="273"/>
      <c r="CIG236" s="273"/>
      <c r="CIH236" s="273"/>
      <c r="CII236" s="273"/>
      <c r="CIJ236" s="273"/>
      <c r="CIK236" s="273"/>
      <c r="CIL236" s="273"/>
      <c r="CIM236" s="273"/>
      <c r="CIN236" s="273"/>
      <c r="CIO236" s="273"/>
      <c r="CIP236" s="273"/>
      <c r="CIQ236" s="273"/>
      <c r="CIR236" s="273"/>
      <c r="CIS236" s="273"/>
      <c r="CIT236" s="273"/>
      <c r="CIU236" s="273"/>
      <c r="CIV236" s="273"/>
      <c r="CIW236" s="273"/>
      <c r="CIX236" s="273"/>
      <c r="CIY236" s="273"/>
      <c r="CIZ236" s="273"/>
      <c r="CJA236" s="273"/>
      <c r="CJB236" s="273"/>
      <c r="CJC236" s="273"/>
      <c r="CJD236" s="273"/>
      <c r="CJE236" s="273"/>
      <c r="CJF236" s="273"/>
      <c r="CJG236" s="273"/>
      <c r="CJH236" s="273"/>
      <c r="CJI236" s="273"/>
      <c r="CJJ236" s="273"/>
      <c r="CJK236" s="273"/>
      <c r="CJL236" s="273"/>
      <c r="CJM236" s="273"/>
      <c r="CJN236" s="273"/>
      <c r="CJO236" s="273"/>
      <c r="CJP236" s="273"/>
      <c r="CJQ236" s="273"/>
      <c r="CJR236" s="273"/>
      <c r="CJS236" s="273"/>
      <c r="CJT236" s="273"/>
      <c r="CJU236" s="273"/>
      <c r="CJV236" s="273"/>
      <c r="CJW236" s="273"/>
      <c r="CJX236" s="273"/>
      <c r="CJY236" s="273"/>
      <c r="CJZ236" s="273"/>
      <c r="CKA236" s="273"/>
      <c r="CKB236" s="273"/>
      <c r="CKC236" s="273"/>
      <c r="CKD236" s="273"/>
      <c r="CKE236" s="273"/>
      <c r="CKF236" s="273"/>
      <c r="CKG236" s="273"/>
      <c r="CKH236" s="273"/>
      <c r="CKI236" s="273"/>
      <c r="CKJ236" s="273"/>
      <c r="CKK236" s="273"/>
      <c r="CKL236" s="273"/>
      <c r="CKM236" s="273"/>
      <c r="CKN236" s="273"/>
      <c r="CKO236" s="273"/>
      <c r="CKP236" s="273"/>
      <c r="CKQ236" s="273"/>
      <c r="CKR236" s="273"/>
      <c r="CKS236" s="273"/>
      <c r="CKT236" s="273"/>
      <c r="CKU236" s="273"/>
      <c r="CKV236" s="273"/>
      <c r="CKW236" s="273"/>
      <c r="CKX236" s="273"/>
      <c r="CKY236" s="273"/>
      <c r="CKZ236" s="273"/>
      <c r="CLA236" s="273"/>
      <c r="CLB236" s="273"/>
      <c r="CLC236" s="273"/>
      <c r="CLD236" s="273"/>
      <c r="CLE236" s="273"/>
      <c r="CLF236" s="273"/>
      <c r="CLG236" s="273"/>
      <c r="CLH236" s="273"/>
      <c r="CLI236" s="273"/>
      <c r="CLJ236" s="273"/>
      <c r="CLK236" s="273"/>
      <c r="CLL236" s="273"/>
      <c r="CLM236" s="273"/>
      <c r="CLN236" s="273"/>
      <c r="CLO236" s="273"/>
      <c r="CLP236" s="273"/>
      <c r="CLQ236" s="273"/>
      <c r="CLR236" s="273"/>
      <c r="CLS236" s="273"/>
      <c r="CLT236" s="273"/>
      <c r="CLU236" s="273"/>
      <c r="CLV236" s="273"/>
      <c r="CLW236" s="273"/>
      <c r="CLX236" s="273"/>
      <c r="CLY236" s="273"/>
      <c r="CLZ236" s="273"/>
      <c r="CMA236" s="273"/>
      <c r="CMB236" s="273"/>
      <c r="CMC236" s="273"/>
      <c r="CMD236" s="273"/>
      <c r="CME236" s="273"/>
      <c r="CMF236" s="273"/>
      <c r="CMG236" s="273"/>
      <c r="CMH236" s="273"/>
      <c r="CMI236" s="273"/>
      <c r="CMJ236" s="273"/>
      <c r="CMK236" s="273"/>
      <c r="CML236" s="273"/>
      <c r="CMM236" s="273"/>
      <c r="CMN236" s="273"/>
      <c r="CMO236" s="273"/>
      <c r="CMP236" s="273"/>
      <c r="CMQ236" s="273"/>
      <c r="CMR236" s="273"/>
      <c r="CMS236" s="273"/>
      <c r="CMT236" s="273"/>
      <c r="CMU236" s="273"/>
      <c r="CMV236" s="273"/>
      <c r="CMW236" s="273"/>
      <c r="CMX236" s="273"/>
      <c r="CMY236" s="273"/>
      <c r="CMZ236" s="273"/>
      <c r="CNA236" s="273"/>
      <c r="CNB236" s="273"/>
      <c r="CNC236" s="273"/>
      <c r="CND236" s="273"/>
      <c r="CNE236" s="273"/>
      <c r="CNF236" s="273"/>
      <c r="CNG236" s="273"/>
      <c r="CNH236" s="273"/>
      <c r="CNI236" s="273"/>
      <c r="CNJ236" s="273"/>
      <c r="CNK236" s="273"/>
      <c r="CNL236" s="273"/>
      <c r="CNM236" s="273"/>
      <c r="CNN236" s="273"/>
      <c r="CNO236" s="273"/>
      <c r="CNP236" s="273"/>
      <c r="CNQ236" s="273"/>
      <c r="CNR236" s="273"/>
      <c r="CNS236" s="273"/>
      <c r="CNT236" s="273"/>
      <c r="CNU236" s="273"/>
      <c r="CNV236" s="273"/>
      <c r="CNW236" s="273"/>
      <c r="CNX236" s="273"/>
      <c r="CNY236" s="273"/>
      <c r="CNZ236" s="273"/>
      <c r="COA236" s="273"/>
      <c r="COB236" s="273"/>
      <c r="COC236" s="273"/>
      <c r="COD236" s="273"/>
      <c r="COE236" s="273"/>
      <c r="COF236" s="273"/>
      <c r="COG236" s="273"/>
      <c r="COH236" s="273"/>
      <c r="COI236" s="273"/>
      <c r="COJ236" s="273"/>
      <c r="COK236" s="273"/>
      <c r="COL236" s="273"/>
      <c r="COM236" s="273"/>
      <c r="CON236" s="273"/>
      <c r="COO236" s="273"/>
      <c r="COP236" s="273"/>
      <c r="COQ236" s="273"/>
      <c r="COR236" s="273"/>
      <c r="COS236" s="273"/>
      <c r="COT236" s="273"/>
      <c r="COU236" s="273"/>
      <c r="COV236" s="273"/>
      <c r="COW236" s="273"/>
      <c r="COX236" s="273"/>
      <c r="COY236" s="273"/>
      <c r="COZ236" s="273"/>
      <c r="CPA236" s="273"/>
      <c r="CPB236" s="273"/>
      <c r="CPC236" s="273"/>
      <c r="CPD236" s="273"/>
      <c r="CPE236" s="273"/>
      <c r="CPF236" s="273"/>
      <c r="CPG236" s="273"/>
      <c r="CPH236" s="273"/>
      <c r="CPI236" s="273"/>
      <c r="CPJ236" s="273"/>
      <c r="CPK236" s="273"/>
      <c r="CPL236" s="273"/>
      <c r="CPM236" s="273"/>
      <c r="CPN236" s="273"/>
      <c r="CPO236" s="273"/>
      <c r="CPP236" s="273"/>
      <c r="CPQ236" s="273"/>
    </row>
    <row r="237" spans="1:2461" s="274" customFormat="1" x14ac:dyDescent="0.2">
      <c r="A237" s="229"/>
      <c r="B237" s="357" t="s">
        <v>978</v>
      </c>
      <c r="C237" s="357" t="s">
        <v>1397</v>
      </c>
      <c r="D237" s="358" t="s">
        <v>1367</v>
      </c>
      <c r="E237" s="359" t="s">
        <v>15</v>
      </c>
      <c r="F237" s="396" t="s">
        <v>1688</v>
      </c>
      <c r="G237" s="360" t="s">
        <v>15</v>
      </c>
      <c r="H237" s="360" t="s">
        <v>1428</v>
      </c>
      <c r="I237" s="266"/>
      <c r="J237" s="266">
        <v>0.625</v>
      </c>
      <c r="K237" s="266">
        <v>0.73958333333333337</v>
      </c>
      <c r="L237" s="267"/>
      <c r="M237" s="266" t="s">
        <v>651</v>
      </c>
      <c r="N237" s="360" t="s">
        <v>651</v>
      </c>
      <c r="O237" s="366"/>
      <c r="P237" s="366"/>
      <c r="Q237" s="362"/>
      <c r="R237" s="362"/>
      <c r="S237" s="360" t="s">
        <v>1268</v>
      </c>
      <c r="T237" s="363"/>
      <c r="U237" s="360" t="s">
        <v>1261</v>
      </c>
      <c r="V237" s="360" t="s">
        <v>1261</v>
      </c>
      <c r="W237" s="360" t="s">
        <v>1265</v>
      </c>
      <c r="X237" s="360" t="s">
        <v>1265</v>
      </c>
      <c r="Y237" s="273"/>
      <c r="Z237" s="273"/>
      <c r="AA237" s="273"/>
      <c r="AB237" s="273"/>
      <c r="AC237" s="273"/>
      <c r="AD237" s="273"/>
      <c r="AE237" s="273"/>
      <c r="AF237" s="273"/>
      <c r="AG237" s="273"/>
      <c r="AH237" s="273"/>
      <c r="AI237" s="273"/>
      <c r="AJ237" s="273"/>
      <c r="AK237" s="273"/>
      <c r="AL237" s="273"/>
      <c r="AM237" s="273"/>
      <c r="AN237" s="273"/>
      <c r="AO237" s="273"/>
      <c r="AP237" s="273"/>
      <c r="AQ237" s="273"/>
      <c r="AR237" s="273"/>
      <c r="AS237" s="273"/>
      <c r="AT237" s="273"/>
      <c r="AU237" s="273"/>
      <c r="AV237" s="273"/>
      <c r="AW237" s="273"/>
      <c r="AX237" s="273"/>
      <c r="AY237" s="273"/>
      <c r="AZ237" s="273"/>
      <c r="BA237" s="273"/>
      <c r="BB237" s="273"/>
      <c r="BC237" s="273"/>
      <c r="BD237" s="273"/>
      <c r="BE237" s="273"/>
      <c r="BF237" s="273"/>
      <c r="BG237" s="273"/>
      <c r="BH237" s="273"/>
      <c r="BI237" s="273"/>
      <c r="BJ237" s="273"/>
      <c r="BK237" s="273"/>
      <c r="BL237" s="273"/>
      <c r="BM237" s="273"/>
      <c r="BN237" s="273"/>
      <c r="BO237" s="273"/>
      <c r="BP237" s="273"/>
      <c r="BQ237" s="273"/>
      <c r="BR237" s="273"/>
      <c r="BS237" s="273"/>
      <c r="BT237" s="273"/>
      <c r="BU237" s="273"/>
      <c r="BV237" s="273"/>
      <c r="BW237" s="273"/>
      <c r="BX237" s="273"/>
      <c r="BY237" s="273"/>
      <c r="BZ237" s="273"/>
      <c r="CA237" s="273"/>
      <c r="CB237" s="273"/>
      <c r="CC237" s="273"/>
      <c r="CD237" s="273"/>
      <c r="CE237" s="273"/>
      <c r="CF237" s="273"/>
      <c r="CG237" s="273"/>
      <c r="CH237" s="273"/>
      <c r="CI237" s="273"/>
      <c r="CJ237" s="273"/>
      <c r="CK237" s="273"/>
      <c r="CL237" s="273"/>
      <c r="CM237" s="273"/>
      <c r="CN237" s="273"/>
      <c r="CO237" s="273"/>
      <c r="CP237" s="273"/>
      <c r="CQ237" s="273"/>
      <c r="CR237" s="273"/>
      <c r="CS237" s="273"/>
      <c r="CT237" s="273"/>
      <c r="CU237" s="273"/>
      <c r="CV237" s="273"/>
      <c r="CW237" s="273"/>
      <c r="CX237" s="273"/>
      <c r="CY237" s="273"/>
      <c r="CZ237" s="273"/>
      <c r="DA237" s="273"/>
      <c r="DB237" s="273"/>
      <c r="DC237" s="273"/>
      <c r="DD237" s="273"/>
      <c r="DE237" s="273"/>
      <c r="DF237" s="273"/>
      <c r="DG237" s="273"/>
      <c r="DH237" s="273"/>
      <c r="DI237" s="273"/>
      <c r="DJ237" s="273"/>
      <c r="DK237" s="273"/>
      <c r="DL237" s="273"/>
      <c r="DM237" s="273"/>
      <c r="DN237" s="273"/>
      <c r="DO237" s="273"/>
      <c r="DP237" s="273"/>
      <c r="DQ237" s="273"/>
      <c r="DR237" s="273"/>
      <c r="DS237" s="273"/>
      <c r="DT237" s="273"/>
      <c r="DU237" s="273"/>
      <c r="DV237" s="273"/>
      <c r="DW237" s="273"/>
      <c r="DX237" s="273"/>
      <c r="DY237" s="273"/>
      <c r="DZ237" s="273"/>
      <c r="EA237" s="273"/>
      <c r="EB237" s="273"/>
      <c r="EC237" s="273"/>
      <c r="ED237" s="273"/>
      <c r="EE237" s="273"/>
      <c r="EF237" s="273"/>
      <c r="EG237" s="273"/>
      <c r="EH237" s="273"/>
      <c r="EI237" s="273"/>
      <c r="EJ237" s="273"/>
      <c r="EK237" s="273"/>
      <c r="EL237" s="273"/>
      <c r="EM237" s="273"/>
      <c r="EN237" s="273"/>
      <c r="EO237" s="273"/>
      <c r="EP237" s="273"/>
      <c r="EQ237" s="273"/>
      <c r="ER237" s="273"/>
      <c r="ES237" s="273"/>
      <c r="ET237" s="273"/>
      <c r="EU237" s="273"/>
      <c r="EV237" s="273"/>
      <c r="EW237" s="273"/>
      <c r="EX237" s="273"/>
      <c r="EY237" s="273"/>
      <c r="EZ237" s="273"/>
      <c r="FA237" s="273"/>
      <c r="FB237" s="273"/>
      <c r="FC237" s="273"/>
      <c r="FD237" s="273"/>
      <c r="FE237" s="273"/>
      <c r="FF237" s="273"/>
      <c r="FG237" s="273"/>
      <c r="FH237" s="273"/>
      <c r="FI237" s="273"/>
      <c r="FJ237" s="273"/>
      <c r="FK237" s="273"/>
      <c r="FL237" s="273"/>
      <c r="FM237" s="273"/>
      <c r="FN237" s="273"/>
      <c r="FO237" s="273"/>
      <c r="FP237" s="273"/>
      <c r="FQ237" s="273"/>
      <c r="FR237" s="273"/>
      <c r="FS237" s="273"/>
      <c r="FT237" s="273"/>
      <c r="FU237" s="273"/>
      <c r="FV237" s="273"/>
      <c r="FW237" s="273"/>
      <c r="FX237" s="273"/>
      <c r="FY237" s="273"/>
      <c r="FZ237" s="273"/>
      <c r="GA237" s="273"/>
      <c r="GB237" s="273"/>
      <c r="GC237" s="273"/>
      <c r="GD237" s="273"/>
      <c r="GE237" s="273"/>
      <c r="GF237" s="273"/>
      <c r="GG237" s="273"/>
      <c r="GH237" s="273"/>
      <c r="GI237" s="273"/>
      <c r="GJ237" s="273"/>
      <c r="GK237" s="273"/>
      <c r="GL237" s="273"/>
      <c r="GM237" s="273"/>
      <c r="GN237" s="273"/>
      <c r="GO237" s="273"/>
      <c r="GP237" s="273"/>
      <c r="GQ237" s="273"/>
      <c r="GR237" s="273"/>
      <c r="GS237" s="273"/>
      <c r="GT237" s="273"/>
      <c r="GU237" s="273"/>
      <c r="GV237" s="273"/>
      <c r="GW237" s="273"/>
      <c r="GX237" s="273"/>
      <c r="GY237" s="273"/>
      <c r="GZ237" s="273"/>
      <c r="HA237" s="273"/>
      <c r="HB237" s="273"/>
      <c r="HC237" s="273"/>
      <c r="HD237" s="273"/>
      <c r="HE237" s="273"/>
      <c r="HF237" s="273"/>
      <c r="HG237" s="273"/>
      <c r="HH237" s="273"/>
      <c r="HI237" s="273"/>
      <c r="HJ237" s="273"/>
      <c r="HK237" s="273"/>
      <c r="HL237" s="273"/>
      <c r="HM237" s="273"/>
      <c r="HN237" s="273"/>
      <c r="HO237" s="273"/>
      <c r="HP237" s="273"/>
      <c r="HQ237" s="273"/>
      <c r="HR237" s="273"/>
      <c r="HS237" s="273"/>
      <c r="HT237" s="273"/>
      <c r="HU237" s="273"/>
      <c r="HV237" s="273"/>
      <c r="HW237" s="273"/>
      <c r="HX237" s="273"/>
      <c r="HY237" s="273"/>
      <c r="HZ237" s="273"/>
      <c r="IA237" s="273"/>
      <c r="IB237" s="273"/>
      <c r="IC237" s="273"/>
      <c r="ID237" s="273"/>
      <c r="IE237" s="273"/>
      <c r="IF237" s="273"/>
      <c r="IG237" s="273"/>
      <c r="IH237" s="273"/>
      <c r="II237" s="273"/>
      <c r="IJ237" s="273"/>
      <c r="IK237" s="273"/>
      <c r="IL237" s="273"/>
      <c r="IM237" s="273"/>
      <c r="IN237" s="273"/>
      <c r="IO237" s="273"/>
      <c r="IP237" s="273"/>
      <c r="IQ237" s="273"/>
      <c r="IR237" s="273"/>
      <c r="IS237" s="273"/>
      <c r="IT237" s="273"/>
      <c r="IU237" s="273"/>
      <c r="IV237" s="273"/>
      <c r="IW237" s="273"/>
      <c r="IX237" s="273"/>
      <c r="IY237" s="273"/>
      <c r="IZ237" s="273"/>
      <c r="JA237" s="273"/>
      <c r="JB237" s="273"/>
      <c r="JC237" s="273"/>
      <c r="JD237" s="273"/>
      <c r="JE237" s="273"/>
      <c r="JF237" s="273"/>
      <c r="JG237" s="273"/>
      <c r="JH237" s="273"/>
      <c r="JI237" s="273"/>
      <c r="JJ237" s="273"/>
      <c r="JK237" s="273"/>
      <c r="JL237" s="273"/>
      <c r="JM237" s="273"/>
      <c r="JN237" s="273"/>
      <c r="JO237" s="273"/>
      <c r="JP237" s="273"/>
      <c r="JQ237" s="273"/>
      <c r="JR237" s="273"/>
      <c r="JS237" s="273"/>
      <c r="JT237" s="273"/>
      <c r="JU237" s="273"/>
      <c r="JV237" s="273"/>
      <c r="JW237" s="273"/>
      <c r="JX237" s="273"/>
      <c r="JY237" s="273"/>
      <c r="JZ237" s="273"/>
      <c r="KA237" s="273"/>
      <c r="KB237" s="273"/>
      <c r="KC237" s="273"/>
      <c r="KD237" s="273"/>
      <c r="KE237" s="273"/>
      <c r="KF237" s="273"/>
      <c r="KG237" s="273"/>
      <c r="KH237" s="273"/>
      <c r="KI237" s="273"/>
      <c r="KJ237" s="273"/>
      <c r="KK237" s="273"/>
      <c r="KL237" s="273"/>
      <c r="KM237" s="273"/>
      <c r="KN237" s="273"/>
      <c r="KO237" s="273"/>
      <c r="KP237" s="273"/>
      <c r="KQ237" s="273"/>
      <c r="KR237" s="273"/>
      <c r="KS237" s="273"/>
      <c r="KT237" s="273"/>
      <c r="KU237" s="273"/>
      <c r="KV237" s="273"/>
      <c r="KW237" s="273"/>
      <c r="KX237" s="273"/>
      <c r="KY237" s="273"/>
      <c r="KZ237" s="273"/>
      <c r="LA237" s="273"/>
      <c r="LB237" s="273"/>
      <c r="LC237" s="273"/>
      <c r="LD237" s="273"/>
      <c r="LE237" s="273"/>
      <c r="LF237" s="273"/>
      <c r="LG237" s="273"/>
      <c r="LH237" s="273"/>
      <c r="LI237" s="273"/>
      <c r="LJ237" s="273"/>
      <c r="LK237" s="273"/>
      <c r="LL237" s="273"/>
      <c r="LM237" s="273"/>
      <c r="LN237" s="273"/>
      <c r="LO237" s="273"/>
      <c r="LP237" s="273"/>
      <c r="LQ237" s="273"/>
      <c r="LR237" s="273"/>
      <c r="LS237" s="273"/>
      <c r="LT237" s="273"/>
      <c r="LU237" s="273"/>
      <c r="LV237" s="273"/>
      <c r="LW237" s="273"/>
      <c r="LX237" s="273"/>
      <c r="LY237" s="273"/>
      <c r="LZ237" s="273"/>
      <c r="MA237" s="273"/>
      <c r="MB237" s="273"/>
      <c r="MC237" s="273"/>
      <c r="MD237" s="273"/>
      <c r="ME237" s="273"/>
      <c r="MF237" s="273"/>
      <c r="MG237" s="273"/>
      <c r="MH237" s="273"/>
      <c r="MI237" s="273"/>
      <c r="MJ237" s="273"/>
      <c r="MK237" s="273"/>
      <c r="ML237" s="273"/>
      <c r="MM237" s="273"/>
      <c r="MN237" s="273"/>
      <c r="MO237" s="273"/>
      <c r="MP237" s="273"/>
      <c r="MQ237" s="273"/>
      <c r="MR237" s="273"/>
      <c r="MS237" s="273"/>
      <c r="MT237" s="273"/>
      <c r="MU237" s="273"/>
      <c r="MV237" s="273"/>
      <c r="MW237" s="273"/>
      <c r="MX237" s="273"/>
      <c r="MY237" s="273"/>
      <c r="MZ237" s="273"/>
      <c r="NA237" s="273"/>
      <c r="NB237" s="273"/>
      <c r="NC237" s="273"/>
      <c r="ND237" s="273"/>
      <c r="NE237" s="273"/>
      <c r="NF237" s="273"/>
      <c r="NG237" s="273"/>
      <c r="NH237" s="273"/>
      <c r="NI237" s="273"/>
      <c r="NJ237" s="273"/>
      <c r="NK237" s="273"/>
      <c r="NL237" s="273"/>
      <c r="NM237" s="273"/>
      <c r="NN237" s="273"/>
      <c r="NO237" s="273"/>
      <c r="NP237" s="273"/>
      <c r="NQ237" s="273"/>
      <c r="NR237" s="273"/>
      <c r="NS237" s="273"/>
      <c r="NT237" s="273"/>
      <c r="NU237" s="273"/>
      <c r="NV237" s="273"/>
      <c r="NW237" s="273"/>
      <c r="NX237" s="273"/>
      <c r="NY237" s="273"/>
      <c r="NZ237" s="273"/>
      <c r="OA237" s="273"/>
      <c r="OB237" s="273"/>
      <c r="OC237" s="273"/>
      <c r="OD237" s="273"/>
      <c r="OE237" s="273"/>
      <c r="OF237" s="273"/>
      <c r="OG237" s="273"/>
      <c r="OH237" s="273"/>
      <c r="OI237" s="273"/>
      <c r="OJ237" s="273"/>
      <c r="OK237" s="273"/>
      <c r="OL237" s="273"/>
      <c r="OM237" s="273"/>
      <c r="ON237" s="273"/>
      <c r="OO237" s="273"/>
      <c r="OP237" s="273"/>
      <c r="OQ237" s="273"/>
      <c r="OR237" s="273"/>
      <c r="OS237" s="273"/>
      <c r="OT237" s="273"/>
      <c r="OU237" s="273"/>
      <c r="OV237" s="273"/>
      <c r="OW237" s="273"/>
      <c r="OX237" s="273"/>
      <c r="OY237" s="273"/>
      <c r="OZ237" s="273"/>
      <c r="PA237" s="273"/>
      <c r="PB237" s="273"/>
      <c r="PC237" s="273"/>
      <c r="PD237" s="273"/>
      <c r="PE237" s="273"/>
      <c r="PF237" s="273"/>
      <c r="PG237" s="273"/>
      <c r="PH237" s="273"/>
      <c r="PI237" s="273"/>
      <c r="PJ237" s="273"/>
      <c r="PK237" s="273"/>
      <c r="PL237" s="273"/>
      <c r="PM237" s="273"/>
      <c r="PN237" s="273"/>
      <c r="PO237" s="273"/>
      <c r="PP237" s="273"/>
      <c r="PQ237" s="273"/>
      <c r="PR237" s="273"/>
      <c r="PS237" s="273"/>
      <c r="PT237" s="273"/>
      <c r="PU237" s="273"/>
      <c r="PV237" s="273"/>
      <c r="PW237" s="273"/>
      <c r="PX237" s="273"/>
      <c r="PY237" s="273"/>
      <c r="PZ237" s="273"/>
      <c r="QA237" s="273"/>
      <c r="QB237" s="273"/>
      <c r="QC237" s="273"/>
      <c r="QD237" s="273"/>
      <c r="QE237" s="273"/>
      <c r="QF237" s="273"/>
      <c r="QG237" s="273"/>
      <c r="QH237" s="273"/>
      <c r="QI237" s="273"/>
      <c r="QJ237" s="273"/>
      <c r="QK237" s="273"/>
      <c r="QL237" s="273"/>
      <c r="QM237" s="273"/>
      <c r="QN237" s="273"/>
      <c r="QO237" s="273"/>
      <c r="QP237" s="273"/>
      <c r="QQ237" s="273"/>
      <c r="QR237" s="273"/>
      <c r="QS237" s="273"/>
      <c r="QT237" s="273"/>
      <c r="QU237" s="273"/>
      <c r="QV237" s="273"/>
      <c r="QW237" s="273"/>
      <c r="QX237" s="273"/>
      <c r="QY237" s="273"/>
      <c r="QZ237" s="273"/>
      <c r="RA237" s="273"/>
      <c r="RB237" s="273"/>
      <c r="RC237" s="273"/>
      <c r="RD237" s="273"/>
      <c r="RE237" s="273"/>
      <c r="RF237" s="273"/>
      <c r="RG237" s="273"/>
      <c r="RH237" s="273"/>
      <c r="RI237" s="273"/>
      <c r="RJ237" s="273"/>
      <c r="RK237" s="273"/>
      <c r="RL237" s="273"/>
      <c r="RM237" s="273"/>
      <c r="RN237" s="273"/>
      <c r="RO237" s="273"/>
      <c r="RP237" s="273"/>
      <c r="RQ237" s="273"/>
      <c r="RR237" s="273"/>
      <c r="RS237" s="273"/>
      <c r="RT237" s="273"/>
      <c r="RU237" s="273"/>
      <c r="RV237" s="273"/>
      <c r="RW237" s="273"/>
      <c r="RX237" s="273"/>
      <c r="RY237" s="273"/>
      <c r="RZ237" s="273"/>
      <c r="SA237" s="273"/>
      <c r="SB237" s="273"/>
      <c r="SC237" s="273"/>
      <c r="SD237" s="273"/>
      <c r="SE237" s="273"/>
      <c r="SF237" s="273"/>
      <c r="SG237" s="273"/>
      <c r="SH237" s="273"/>
      <c r="SI237" s="273"/>
      <c r="SJ237" s="273"/>
      <c r="SK237" s="273"/>
      <c r="SL237" s="273"/>
      <c r="SM237" s="273"/>
      <c r="SN237" s="273"/>
      <c r="SO237" s="273"/>
      <c r="SP237" s="273"/>
      <c r="SQ237" s="273"/>
      <c r="SR237" s="273"/>
      <c r="SS237" s="273"/>
      <c r="ST237" s="273"/>
      <c r="SU237" s="273"/>
      <c r="SV237" s="273"/>
      <c r="SW237" s="273"/>
      <c r="SX237" s="273"/>
      <c r="SY237" s="273"/>
      <c r="SZ237" s="273"/>
      <c r="TA237" s="273"/>
      <c r="TB237" s="273"/>
      <c r="TC237" s="273"/>
      <c r="TD237" s="273"/>
      <c r="TE237" s="273"/>
      <c r="TF237" s="273"/>
      <c r="TG237" s="273"/>
      <c r="TH237" s="273"/>
      <c r="TI237" s="273"/>
      <c r="TJ237" s="273"/>
      <c r="TK237" s="273"/>
      <c r="TL237" s="273"/>
      <c r="TM237" s="273"/>
      <c r="TN237" s="273"/>
      <c r="TO237" s="273"/>
      <c r="TP237" s="273"/>
      <c r="TQ237" s="273"/>
      <c r="TR237" s="273"/>
      <c r="TS237" s="273"/>
      <c r="TT237" s="273"/>
      <c r="TU237" s="273"/>
      <c r="TV237" s="273"/>
      <c r="TW237" s="273"/>
      <c r="TX237" s="273"/>
      <c r="TY237" s="273"/>
      <c r="TZ237" s="273"/>
      <c r="UA237" s="273"/>
      <c r="UB237" s="273"/>
      <c r="UC237" s="273"/>
      <c r="UD237" s="273"/>
      <c r="UE237" s="273"/>
      <c r="UF237" s="273"/>
      <c r="UG237" s="273"/>
      <c r="UH237" s="273"/>
      <c r="UI237" s="273"/>
      <c r="UJ237" s="273"/>
      <c r="UK237" s="273"/>
      <c r="UL237" s="273"/>
      <c r="UM237" s="273"/>
      <c r="UN237" s="273"/>
      <c r="UO237" s="273"/>
      <c r="UP237" s="273"/>
      <c r="UQ237" s="273"/>
      <c r="UR237" s="273"/>
      <c r="US237" s="273"/>
      <c r="UT237" s="273"/>
      <c r="UU237" s="273"/>
      <c r="UV237" s="273"/>
      <c r="UW237" s="273"/>
      <c r="UX237" s="273"/>
      <c r="UY237" s="273"/>
      <c r="UZ237" s="273"/>
      <c r="VA237" s="273"/>
      <c r="VB237" s="273"/>
      <c r="VC237" s="273"/>
      <c r="VD237" s="273"/>
      <c r="VE237" s="273"/>
      <c r="VF237" s="273"/>
      <c r="VG237" s="273"/>
      <c r="VH237" s="273"/>
      <c r="VI237" s="273"/>
      <c r="VJ237" s="273"/>
      <c r="VK237" s="273"/>
      <c r="VL237" s="273"/>
      <c r="VM237" s="273"/>
      <c r="VN237" s="273"/>
      <c r="VO237" s="273"/>
      <c r="VP237" s="273"/>
      <c r="VQ237" s="273"/>
      <c r="VR237" s="273"/>
      <c r="VS237" s="273"/>
      <c r="VT237" s="273"/>
      <c r="VU237" s="273"/>
      <c r="VV237" s="273"/>
      <c r="VW237" s="273"/>
      <c r="VX237" s="273"/>
      <c r="VY237" s="273"/>
      <c r="VZ237" s="273"/>
      <c r="WA237" s="273"/>
      <c r="WB237" s="273"/>
      <c r="WC237" s="273"/>
      <c r="WD237" s="273"/>
      <c r="WE237" s="273"/>
      <c r="WF237" s="273"/>
      <c r="WG237" s="273"/>
      <c r="WH237" s="273"/>
      <c r="WI237" s="273"/>
      <c r="WJ237" s="273"/>
      <c r="WK237" s="273"/>
      <c r="WL237" s="273"/>
      <c r="WM237" s="273"/>
      <c r="WN237" s="273"/>
      <c r="WO237" s="273"/>
      <c r="WP237" s="273"/>
      <c r="WQ237" s="273"/>
      <c r="WR237" s="273"/>
      <c r="WS237" s="273"/>
      <c r="WT237" s="273"/>
      <c r="WU237" s="273"/>
      <c r="WV237" s="273"/>
      <c r="WW237" s="273"/>
      <c r="WX237" s="273"/>
      <c r="WY237" s="273"/>
      <c r="WZ237" s="273"/>
      <c r="XA237" s="273"/>
      <c r="XB237" s="273"/>
      <c r="XC237" s="273"/>
      <c r="XD237" s="273"/>
      <c r="XE237" s="273"/>
      <c r="XF237" s="273"/>
      <c r="XG237" s="273"/>
      <c r="XH237" s="273"/>
      <c r="XI237" s="273"/>
      <c r="XJ237" s="273"/>
      <c r="XK237" s="273"/>
      <c r="XL237" s="273"/>
      <c r="XM237" s="273"/>
      <c r="XN237" s="273"/>
      <c r="XO237" s="273"/>
      <c r="XP237" s="273"/>
      <c r="XQ237" s="273"/>
      <c r="XR237" s="273"/>
      <c r="XS237" s="273"/>
      <c r="XT237" s="273"/>
      <c r="XU237" s="273"/>
      <c r="XV237" s="273"/>
      <c r="XW237" s="273"/>
      <c r="XX237" s="273"/>
      <c r="XY237" s="273"/>
      <c r="XZ237" s="273"/>
      <c r="YA237" s="273"/>
      <c r="YB237" s="273"/>
      <c r="YC237" s="273"/>
      <c r="YD237" s="273"/>
      <c r="YE237" s="273"/>
      <c r="YF237" s="273"/>
      <c r="YG237" s="273"/>
      <c r="YH237" s="273"/>
      <c r="YI237" s="273"/>
      <c r="YJ237" s="273"/>
      <c r="YK237" s="273"/>
      <c r="YL237" s="273"/>
      <c r="YM237" s="273"/>
      <c r="YN237" s="273"/>
      <c r="YO237" s="273"/>
      <c r="YP237" s="273"/>
      <c r="YQ237" s="273"/>
      <c r="YR237" s="273"/>
      <c r="YS237" s="273"/>
      <c r="YT237" s="273"/>
      <c r="YU237" s="273"/>
      <c r="YV237" s="273"/>
      <c r="YW237" s="273"/>
      <c r="YX237" s="273"/>
      <c r="YY237" s="273"/>
      <c r="YZ237" s="273"/>
      <c r="ZA237" s="273"/>
      <c r="ZB237" s="273"/>
      <c r="ZC237" s="273"/>
      <c r="ZD237" s="273"/>
      <c r="ZE237" s="273"/>
      <c r="ZF237" s="273"/>
      <c r="ZG237" s="273"/>
      <c r="ZH237" s="273"/>
      <c r="ZI237" s="273"/>
      <c r="ZJ237" s="273"/>
      <c r="ZK237" s="273"/>
      <c r="ZL237" s="273"/>
      <c r="ZM237" s="273"/>
      <c r="ZN237" s="273"/>
      <c r="ZO237" s="273"/>
      <c r="ZP237" s="273"/>
      <c r="ZQ237" s="273"/>
      <c r="ZR237" s="273"/>
      <c r="ZS237" s="273"/>
      <c r="ZT237" s="273"/>
      <c r="ZU237" s="273"/>
      <c r="ZV237" s="273"/>
      <c r="ZW237" s="273"/>
      <c r="ZX237" s="273"/>
      <c r="ZY237" s="273"/>
      <c r="ZZ237" s="273"/>
      <c r="AAA237" s="273"/>
      <c r="AAB237" s="273"/>
      <c r="AAC237" s="273"/>
      <c r="AAD237" s="273"/>
      <c r="AAE237" s="273"/>
      <c r="AAF237" s="273"/>
      <c r="AAG237" s="273"/>
      <c r="AAH237" s="273"/>
      <c r="AAI237" s="273"/>
      <c r="AAJ237" s="273"/>
      <c r="AAK237" s="273"/>
      <c r="AAL237" s="273"/>
      <c r="AAM237" s="273"/>
      <c r="AAN237" s="273"/>
      <c r="AAO237" s="273"/>
      <c r="AAP237" s="273"/>
      <c r="AAQ237" s="273"/>
      <c r="AAR237" s="273"/>
      <c r="AAS237" s="273"/>
      <c r="AAT237" s="273"/>
      <c r="AAU237" s="273"/>
      <c r="AAV237" s="273"/>
      <c r="AAW237" s="273"/>
      <c r="AAX237" s="273"/>
      <c r="AAY237" s="273"/>
      <c r="AAZ237" s="273"/>
      <c r="ABA237" s="273"/>
      <c r="ABB237" s="273"/>
      <c r="ABC237" s="273"/>
      <c r="ABD237" s="273"/>
      <c r="ABE237" s="273"/>
      <c r="ABF237" s="273"/>
      <c r="ABG237" s="273"/>
      <c r="ABH237" s="273"/>
      <c r="ABI237" s="273"/>
      <c r="ABJ237" s="273"/>
      <c r="ABK237" s="273"/>
      <c r="ABL237" s="273"/>
      <c r="ABM237" s="273"/>
      <c r="ABN237" s="273"/>
      <c r="ABO237" s="273"/>
      <c r="ABP237" s="273"/>
      <c r="ABQ237" s="273"/>
      <c r="ABR237" s="273"/>
      <c r="ABS237" s="273"/>
      <c r="ABT237" s="273"/>
      <c r="ABU237" s="273"/>
      <c r="ABV237" s="273"/>
      <c r="ABW237" s="273"/>
      <c r="ABX237" s="273"/>
      <c r="ABY237" s="273"/>
      <c r="ABZ237" s="273"/>
      <c r="ACA237" s="273"/>
      <c r="ACB237" s="273"/>
      <c r="ACC237" s="273"/>
      <c r="ACD237" s="273"/>
      <c r="ACE237" s="273"/>
      <c r="ACF237" s="273"/>
      <c r="ACG237" s="273"/>
      <c r="ACH237" s="273"/>
      <c r="ACI237" s="273"/>
      <c r="ACJ237" s="273"/>
      <c r="ACK237" s="273"/>
      <c r="ACL237" s="273"/>
      <c r="ACM237" s="273"/>
      <c r="ACN237" s="273"/>
      <c r="ACO237" s="273"/>
      <c r="ACP237" s="273"/>
      <c r="ACQ237" s="273"/>
      <c r="ACR237" s="273"/>
      <c r="ACS237" s="273"/>
      <c r="ACT237" s="273"/>
      <c r="ACU237" s="273"/>
      <c r="ACV237" s="273"/>
      <c r="ACW237" s="273"/>
      <c r="ACX237" s="273"/>
      <c r="ACY237" s="273"/>
      <c r="ACZ237" s="273"/>
      <c r="ADA237" s="273"/>
      <c r="ADB237" s="273"/>
      <c r="ADC237" s="273"/>
      <c r="ADD237" s="273"/>
      <c r="ADE237" s="273"/>
      <c r="ADF237" s="273"/>
      <c r="ADG237" s="273"/>
      <c r="ADH237" s="273"/>
      <c r="ADI237" s="273"/>
      <c r="ADJ237" s="273"/>
      <c r="ADK237" s="273"/>
      <c r="ADL237" s="273"/>
      <c r="ADM237" s="273"/>
      <c r="ADN237" s="273"/>
      <c r="ADO237" s="273"/>
      <c r="ADP237" s="273"/>
      <c r="ADQ237" s="273"/>
      <c r="ADR237" s="273"/>
      <c r="ADS237" s="273"/>
      <c r="ADT237" s="273"/>
      <c r="ADU237" s="273"/>
      <c r="ADV237" s="273"/>
      <c r="ADW237" s="273"/>
      <c r="ADX237" s="273"/>
      <c r="ADY237" s="273"/>
      <c r="ADZ237" s="273"/>
      <c r="AEA237" s="273"/>
      <c r="AEB237" s="273"/>
      <c r="AEC237" s="273"/>
      <c r="AED237" s="273"/>
      <c r="AEE237" s="273"/>
      <c r="AEF237" s="273"/>
      <c r="AEG237" s="273"/>
      <c r="AEH237" s="273"/>
      <c r="AEI237" s="273"/>
      <c r="AEJ237" s="273"/>
      <c r="AEK237" s="273"/>
      <c r="AEL237" s="273"/>
      <c r="AEM237" s="273"/>
      <c r="AEN237" s="273"/>
      <c r="AEO237" s="273"/>
      <c r="AEP237" s="273"/>
      <c r="AEQ237" s="273"/>
      <c r="AER237" s="273"/>
      <c r="AES237" s="273"/>
      <c r="AET237" s="273"/>
      <c r="AEU237" s="273"/>
      <c r="AEV237" s="273"/>
      <c r="AEW237" s="273"/>
      <c r="AEX237" s="273"/>
      <c r="AEY237" s="273"/>
      <c r="AEZ237" s="273"/>
      <c r="AFA237" s="273"/>
      <c r="AFB237" s="273"/>
      <c r="AFC237" s="273"/>
      <c r="AFD237" s="273"/>
      <c r="AFE237" s="273"/>
      <c r="AFF237" s="273"/>
      <c r="AFG237" s="273"/>
      <c r="AFH237" s="273"/>
      <c r="AFI237" s="273"/>
      <c r="AFJ237" s="273"/>
      <c r="AFK237" s="273"/>
      <c r="AFL237" s="273"/>
      <c r="AFM237" s="273"/>
      <c r="AFN237" s="273"/>
      <c r="AFO237" s="273"/>
      <c r="AFP237" s="273"/>
      <c r="AFQ237" s="273"/>
      <c r="AFR237" s="273"/>
      <c r="AFS237" s="273"/>
      <c r="AFT237" s="273"/>
      <c r="AFU237" s="273"/>
      <c r="AFV237" s="273"/>
      <c r="AFW237" s="273"/>
      <c r="AFX237" s="273"/>
      <c r="AFY237" s="273"/>
      <c r="AFZ237" s="273"/>
      <c r="AGA237" s="273"/>
      <c r="AGB237" s="273"/>
      <c r="AGC237" s="273"/>
      <c r="AGD237" s="273"/>
      <c r="AGE237" s="273"/>
      <c r="AGF237" s="273"/>
      <c r="AGG237" s="273"/>
      <c r="AGH237" s="273"/>
      <c r="AGI237" s="273"/>
      <c r="AGJ237" s="273"/>
      <c r="AGK237" s="273"/>
      <c r="AGL237" s="273"/>
      <c r="AGM237" s="273"/>
      <c r="AGN237" s="273"/>
      <c r="AGO237" s="273"/>
      <c r="AGP237" s="273"/>
      <c r="AGQ237" s="273"/>
      <c r="AGR237" s="273"/>
      <c r="AGS237" s="273"/>
      <c r="AGT237" s="273"/>
      <c r="AGU237" s="273"/>
      <c r="AGV237" s="273"/>
      <c r="AGW237" s="273"/>
      <c r="AGX237" s="273"/>
      <c r="AGY237" s="273"/>
      <c r="AGZ237" s="273"/>
      <c r="AHA237" s="273"/>
      <c r="AHB237" s="273"/>
      <c r="AHC237" s="273"/>
      <c r="AHD237" s="273"/>
      <c r="AHE237" s="273"/>
      <c r="AHF237" s="273"/>
      <c r="AHG237" s="273"/>
      <c r="AHH237" s="273"/>
      <c r="AHI237" s="273"/>
      <c r="AHJ237" s="273"/>
      <c r="AHK237" s="273"/>
      <c r="AHL237" s="273"/>
      <c r="AHM237" s="273"/>
      <c r="AHN237" s="273"/>
      <c r="AHO237" s="273"/>
      <c r="AHP237" s="273"/>
      <c r="AHQ237" s="273"/>
      <c r="AHR237" s="273"/>
      <c r="AHS237" s="273"/>
      <c r="AHT237" s="273"/>
      <c r="AHU237" s="273"/>
      <c r="AHV237" s="273"/>
      <c r="AHW237" s="273"/>
      <c r="AHX237" s="273"/>
      <c r="AHY237" s="273"/>
      <c r="AHZ237" s="273"/>
      <c r="AIA237" s="273"/>
      <c r="AIB237" s="273"/>
      <c r="AIC237" s="273"/>
      <c r="AID237" s="273"/>
      <c r="AIE237" s="273"/>
      <c r="AIF237" s="273"/>
      <c r="AIG237" s="273"/>
      <c r="AIH237" s="273"/>
      <c r="AII237" s="273"/>
      <c r="AIJ237" s="273"/>
      <c r="AIK237" s="273"/>
      <c r="AIL237" s="273"/>
      <c r="AIM237" s="273"/>
      <c r="AIN237" s="273"/>
      <c r="AIO237" s="273"/>
      <c r="AIP237" s="273"/>
      <c r="AIQ237" s="273"/>
      <c r="AIR237" s="273"/>
      <c r="AIS237" s="273"/>
      <c r="AIT237" s="273"/>
      <c r="AIU237" s="273"/>
      <c r="AIV237" s="273"/>
      <c r="AIW237" s="273"/>
      <c r="AIX237" s="273"/>
      <c r="AIY237" s="273"/>
      <c r="AIZ237" s="273"/>
      <c r="AJA237" s="273"/>
      <c r="AJB237" s="273"/>
      <c r="AJC237" s="273"/>
      <c r="AJD237" s="273"/>
      <c r="AJE237" s="273"/>
      <c r="AJF237" s="273"/>
      <c r="AJG237" s="273"/>
      <c r="AJH237" s="273"/>
      <c r="AJI237" s="273"/>
      <c r="AJJ237" s="273"/>
      <c r="AJK237" s="273"/>
      <c r="AJL237" s="273"/>
      <c r="AJM237" s="273"/>
      <c r="AJN237" s="273"/>
      <c r="AJO237" s="273"/>
      <c r="AJP237" s="273"/>
      <c r="AJQ237" s="273"/>
      <c r="AJR237" s="273"/>
      <c r="AJS237" s="273"/>
      <c r="AJT237" s="273"/>
      <c r="AJU237" s="273"/>
      <c r="AJV237" s="273"/>
      <c r="AJW237" s="273"/>
      <c r="AJX237" s="273"/>
      <c r="AJY237" s="273"/>
      <c r="AJZ237" s="273"/>
      <c r="AKA237" s="273"/>
      <c r="AKB237" s="273"/>
      <c r="AKC237" s="273"/>
      <c r="AKD237" s="273"/>
      <c r="AKE237" s="273"/>
      <c r="AKF237" s="273"/>
      <c r="AKG237" s="273"/>
      <c r="AKH237" s="273"/>
      <c r="AKI237" s="273"/>
      <c r="AKJ237" s="273"/>
      <c r="AKK237" s="273"/>
      <c r="AKL237" s="273"/>
      <c r="AKM237" s="273"/>
      <c r="AKN237" s="273"/>
      <c r="AKO237" s="273"/>
      <c r="AKP237" s="273"/>
      <c r="AKQ237" s="273"/>
      <c r="AKR237" s="273"/>
      <c r="AKS237" s="273"/>
      <c r="AKT237" s="273"/>
      <c r="AKU237" s="273"/>
      <c r="AKV237" s="273"/>
      <c r="AKW237" s="273"/>
      <c r="AKX237" s="273"/>
      <c r="AKY237" s="273"/>
      <c r="AKZ237" s="273"/>
      <c r="ALA237" s="273"/>
      <c r="ALB237" s="273"/>
      <c r="ALC237" s="273"/>
      <c r="ALD237" s="273"/>
      <c r="ALE237" s="273"/>
      <c r="ALF237" s="273"/>
      <c r="ALG237" s="273"/>
      <c r="ALH237" s="273"/>
      <c r="ALI237" s="273"/>
      <c r="ALJ237" s="273"/>
      <c r="ALK237" s="273"/>
      <c r="ALL237" s="273"/>
      <c r="ALM237" s="273"/>
      <c r="ALN237" s="273"/>
      <c r="ALO237" s="273"/>
      <c r="ALP237" s="273"/>
      <c r="ALQ237" s="273"/>
      <c r="ALR237" s="273"/>
      <c r="ALS237" s="273"/>
      <c r="ALT237" s="273"/>
      <c r="ALU237" s="273"/>
      <c r="ALV237" s="273"/>
      <c r="ALW237" s="273"/>
      <c r="ALX237" s="273"/>
      <c r="ALY237" s="273"/>
      <c r="ALZ237" s="273"/>
      <c r="AMA237" s="273"/>
      <c r="AMB237" s="273"/>
      <c r="AMC237" s="273"/>
      <c r="AMD237" s="273"/>
      <c r="AME237" s="273"/>
      <c r="AMF237" s="273"/>
      <c r="AMG237" s="273"/>
      <c r="AMH237" s="273"/>
      <c r="AMI237" s="273"/>
      <c r="AMJ237" s="273"/>
      <c r="AMK237" s="273"/>
      <c r="AML237" s="273"/>
      <c r="AMM237" s="273"/>
      <c r="AMN237" s="273"/>
      <c r="AMO237" s="273"/>
      <c r="AMP237" s="273"/>
      <c r="AMQ237" s="273"/>
      <c r="AMR237" s="273"/>
      <c r="AMS237" s="273"/>
      <c r="AMT237" s="273"/>
      <c r="AMU237" s="273"/>
      <c r="AMV237" s="273"/>
      <c r="AMW237" s="273"/>
      <c r="AMX237" s="273"/>
      <c r="AMY237" s="273"/>
      <c r="AMZ237" s="273"/>
      <c r="ANA237" s="273"/>
      <c r="ANB237" s="273"/>
      <c r="ANC237" s="273"/>
      <c r="AND237" s="273"/>
      <c r="ANE237" s="273"/>
      <c r="ANF237" s="273"/>
      <c r="ANG237" s="273"/>
      <c r="ANH237" s="273"/>
      <c r="ANI237" s="273"/>
      <c r="ANJ237" s="273"/>
      <c r="ANK237" s="273"/>
      <c r="ANL237" s="273"/>
      <c r="ANM237" s="273"/>
      <c r="ANN237" s="273"/>
      <c r="ANO237" s="273"/>
      <c r="ANP237" s="273"/>
      <c r="ANQ237" s="273"/>
      <c r="ANR237" s="273"/>
      <c r="ANS237" s="273"/>
      <c r="ANT237" s="273"/>
      <c r="ANU237" s="273"/>
      <c r="ANV237" s="273"/>
      <c r="ANW237" s="273"/>
      <c r="ANX237" s="273"/>
      <c r="ANY237" s="273"/>
      <c r="ANZ237" s="273"/>
      <c r="AOA237" s="273"/>
      <c r="AOB237" s="273"/>
      <c r="AOC237" s="273"/>
      <c r="AOD237" s="273"/>
      <c r="AOE237" s="273"/>
      <c r="AOF237" s="273"/>
      <c r="AOG237" s="273"/>
      <c r="AOH237" s="273"/>
      <c r="AOI237" s="273"/>
      <c r="AOJ237" s="273"/>
      <c r="AOK237" s="273"/>
      <c r="AOL237" s="273"/>
      <c r="AOM237" s="273"/>
      <c r="AON237" s="273"/>
      <c r="AOO237" s="273"/>
      <c r="AOP237" s="273"/>
      <c r="AOQ237" s="273"/>
      <c r="AOR237" s="273"/>
      <c r="AOS237" s="273"/>
      <c r="AOT237" s="273"/>
      <c r="AOU237" s="273"/>
      <c r="AOV237" s="273"/>
      <c r="AOW237" s="273"/>
      <c r="AOX237" s="273"/>
      <c r="AOY237" s="273"/>
      <c r="AOZ237" s="273"/>
      <c r="APA237" s="273"/>
      <c r="APB237" s="273"/>
      <c r="APC237" s="273"/>
      <c r="APD237" s="273"/>
      <c r="APE237" s="273"/>
      <c r="APF237" s="273"/>
      <c r="APG237" s="273"/>
      <c r="APH237" s="273"/>
      <c r="API237" s="273"/>
      <c r="APJ237" s="273"/>
      <c r="APK237" s="273"/>
      <c r="APL237" s="273"/>
      <c r="APM237" s="273"/>
      <c r="APN237" s="273"/>
      <c r="APO237" s="273"/>
      <c r="APP237" s="273"/>
      <c r="APQ237" s="273"/>
      <c r="APR237" s="273"/>
      <c r="APS237" s="273"/>
      <c r="APT237" s="273"/>
      <c r="APU237" s="273"/>
      <c r="APV237" s="273"/>
      <c r="APW237" s="273"/>
      <c r="APX237" s="273"/>
      <c r="APY237" s="273"/>
      <c r="APZ237" s="273"/>
      <c r="AQA237" s="273"/>
      <c r="AQB237" s="273"/>
      <c r="AQC237" s="273"/>
      <c r="AQD237" s="273"/>
      <c r="AQE237" s="273"/>
      <c r="AQF237" s="273"/>
      <c r="AQG237" s="273"/>
      <c r="AQH237" s="273"/>
      <c r="AQI237" s="273"/>
      <c r="AQJ237" s="273"/>
      <c r="AQK237" s="273"/>
      <c r="AQL237" s="273"/>
      <c r="AQM237" s="273"/>
      <c r="AQN237" s="273"/>
      <c r="AQO237" s="273"/>
      <c r="AQP237" s="273"/>
      <c r="AQQ237" s="273"/>
      <c r="AQR237" s="273"/>
      <c r="AQS237" s="273"/>
      <c r="AQT237" s="273"/>
      <c r="AQU237" s="273"/>
      <c r="AQV237" s="273"/>
      <c r="AQW237" s="273"/>
      <c r="AQX237" s="273"/>
      <c r="AQY237" s="273"/>
      <c r="AQZ237" s="273"/>
      <c r="ARA237" s="273"/>
      <c r="ARB237" s="273"/>
      <c r="ARC237" s="273"/>
      <c r="ARD237" s="273"/>
      <c r="ARE237" s="273"/>
      <c r="ARF237" s="273"/>
      <c r="ARG237" s="273"/>
      <c r="ARH237" s="273"/>
      <c r="ARI237" s="273"/>
      <c r="ARJ237" s="273"/>
      <c r="ARK237" s="273"/>
      <c r="ARL237" s="273"/>
      <c r="ARM237" s="273"/>
      <c r="ARN237" s="273"/>
      <c r="ARO237" s="273"/>
      <c r="ARP237" s="273"/>
      <c r="ARQ237" s="273"/>
      <c r="ARR237" s="273"/>
      <c r="ARS237" s="273"/>
      <c r="ART237" s="273"/>
      <c r="ARU237" s="273"/>
      <c r="ARV237" s="273"/>
      <c r="ARW237" s="273"/>
      <c r="ARX237" s="273"/>
      <c r="ARY237" s="273"/>
      <c r="ARZ237" s="273"/>
      <c r="ASA237" s="273"/>
      <c r="ASB237" s="273"/>
      <c r="ASC237" s="273"/>
      <c r="ASD237" s="273"/>
      <c r="ASE237" s="273"/>
      <c r="ASF237" s="273"/>
      <c r="ASG237" s="273"/>
      <c r="ASH237" s="273"/>
      <c r="ASI237" s="273"/>
      <c r="ASJ237" s="273"/>
      <c r="ASK237" s="273"/>
      <c r="ASL237" s="273"/>
      <c r="ASM237" s="273"/>
      <c r="ASN237" s="273"/>
      <c r="ASO237" s="273"/>
      <c r="ASP237" s="273"/>
      <c r="ASQ237" s="273"/>
      <c r="ASR237" s="273"/>
      <c r="ASS237" s="273"/>
      <c r="AST237" s="273"/>
      <c r="ASU237" s="273"/>
      <c r="ASV237" s="273"/>
      <c r="ASW237" s="273"/>
      <c r="ASX237" s="273"/>
      <c r="ASY237" s="273"/>
      <c r="ASZ237" s="273"/>
      <c r="ATA237" s="273"/>
      <c r="ATB237" s="273"/>
      <c r="ATC237" s="273"/>
      <c r="ATD237" s="273"/>
      <c r="ATE237" s="273"/>
      <c r="ATF237" s="273"/>
      <c r="ATG237" s="273"/>
      <c r="ATH237" s="273"/>
      <c r="ATI237" s="273"/>
      <c r="ATJ237" s="273"/>
      <c r="ATK237" s="273"/>
      <c r="ATL237" s="273"/>
      <c r="ATM237" s="273"/>
      <c r="ATN237" s="273"/>
      <c r="ATO237" s="273"/>
      <c r="ATP237" s="273"/>
      <c r="ATQ237" s="273"/>
      <c r="ATR237" s="273"/>
      <c r="ATS237" s="273"/>
      <c r="ATT237" s="273"/>
      <c r="ATU237" s="273"/>
      <c r="ATV237" s="273"/>
      <c r="ATW237" s="273"/>
      <c r="ATX237" s="273"/>
      <c r="ATY237" s="273"/>
      <c r="ATZ237" s="273"/>
      <c r="AUA237" s="273"/>
      <c r="AUB237" s="273"/>
      <c r="AUC237" s="273"/>
      <c r="AUD237" s="273"/>
      <c r="AUE237" s="273"/>
      <c r="AUF237" s="273"/>
      <c r="AUG237" s="273"/>
      <c r="AUH237" s="273"/>
      <c r="AUI237" s="273"/>
      <c r="AUJ237" s="273"/>
      <c r="AUK237" s="273"/>
      <c r="AUL237" s="273"/>
      <c r="AUM237" s="273"/>
      <c r="AUN237" s="273"/>
      <c r="AUO237" s="273"/>
      <c r="AUP237" s="273"/>
      <c r="AUQ237" s="273"/>
      <c r="AUR237" s="273"/>
      <c r="AUS237" s="273"/>
      <c r="AUT237" s="273"/>
      <c r="AUU237" s="273"/>
      <c r="AUV237" s="273"/>
      <c r="AUW237" s="273"/>
      <c r="AUX237" s="273"/>
      <c r="AUY237" s="273"/>
      <c r="AUZ237" s="273"/>
      <c r="AVA237" s="273"/>
      <c r="AVB237" s="273"/>
      <c r="AVC237" s="273"/>
      <c r="AVD237" s="273"/>
      <c r="AVE237" s="273"/>
      <c r="AVF237" s="273"/>
      <c r="AVG237" s="273"/>
      <c r="AVH237" s="273"/>
      <c r="AVI237" s="273"/>
      <c r="AVJ237" s="273"/>
      <c r="AVK237" s="273"/>
      <c r="AVL237" s="273"/>
      <c r="AVM237" s="273"/>
      <c r="AVN237" s="273"/>
      <c r="AVO237" s="273"/>
      <c r="AVP237" s="273"/>
      <c r="AVQ237" s="273"/>
      <c r="AVR237" s="273"/>
      <c r="AVS237" s="273"/>
      <c r="AVT237" s="273"/>
      <c r="AVU237" s="273"/>
      <c r="AVV237" s="273"/>
      <c r="AVW237" s="273"/>
      <c r="AVX237" s="273"/>
      <c r="AVY237" s="273"/>
      <c r="AVZ237" s="273"/>
      <c r="AWA237" s="273"/>
      <c r="AWB237" s="273"/>
      <c r="AWC237" s="273"/>
      <c r="AWD237" s="273"/>
      <c r="AWE237" s="273"/>
      <c r="AWF237" s="273"/>
      <c r="AWG237" s="273"/>
      <c r="AWH237" s="273"/>
      <c r="AWI237" s="273"/>
      <c r="AWJ237" s="273"/>
      <c r="AWK237" s="273"/>
      <c r="AWL237" s="273"/>
      <c r="AWM237" s="273"/>
      <c r="AWN237" s="273"/>
      <c r="AWO237" s="273"/>
      <c r="AWP237" s="273"/>
      <c r="AWQ237" s="273"/>
      <c r="AWR237" s="273"/>
      <c r="AWS237" s="273"/>
      <c r="AWT237" s="273"/>
      <c r="AWU237" s="273"/>
      <c r="AWV237" s="273"/>
      <c r="AWW237" s="273"/>
      <c r="AWX237" s="273"/>
      <c r="AWY237" s="273"/>
      <c r="AWZ237" s="273"/>
      <c r="AXA237" s="273"/>
      <c r="AXB237" s="273"/>
      <c r="AXC237" s="273"/>
      <c r="AXD237" s="273"/>
      <c r="AXE237" s="273"/>
      <c r="AXF237" s="273"/>
      <c r="AXG237" s="273"/>
      <c r="AXH237" s="273"/>
      <c r="AXI237" s="273"/>
      <c r="AXJ237" s="273"/>
      <c r="AXK237" s="273"/>
      <c r="AXL237" s="273"/>
      <c r="AXM237" s="273"/>
      <c r="AXN237" s="273"/>
      <c r="AXO237" s="273"/>
      <c r="AXP237" s="273"/>
      <c r="AXQ237" s="273"/>
      <c r="AXR237" s="273"/>
      <c r="AXS237" s="273"/>
      <c r="AXT237" s="273"/>
      <c r="AXU237" s="273"/>
      <c r="AXV237" s="273"/>
      <c r="AXW237" s="273"/>
      <c r="AXX237" s="273"/>
      <c r="AXY237" s="273"/>
      <c r="AXZ237" s="273"/>
      <c r="AYA237" s="273"/>
      <c r="AYB237" s="273"/>
      <c r="AYC237" s="273"/>
      <c r="AYD237" s="273"/>
      <c r="AYE237" s="273"/>
      <c r="AYF237" s="273"/>
      <c r="AYG237" s="273"/>
      <c r="AYH237" s="273"/>
      <c r="AYI237" s="273"/>
      <c r="AYJ237" s="273"/>
      <c r="AYK237" s="273"/>
      <c r="AYL237" s="273"/>
      <c r="AYM237" s="273"/>
      <c r="AYN237" s="273"/>
      <c r="AYO237" s="273"/>
      <c r="AYP237" s="273"/>
      <c r="AYQ237" s="273"/>
      <c r="AYR237" s="273"/>
      <c r="AYS237" s="273"/>
      <c r="AYT237" s="273"/>
      <c r="AYU237" s="273"/>
      <c r="AYV237" s="273"/>
      <c r="AYW237" s="273"/>
      <c r="AYX237" s="273"/>
      <c r="AYY237" s="273"/>
      <c r="AYZ237" s="273"/>
      <c r="AZA237" s="273"/>
      <c r="AZB237" s="273"/>
      <c r="AZC237" s="273"/>
      <c r="AZD237" s="273"/>
      <c r="AZE237" s="273"/>
      <c r="AZF237" s="273"/>
      <c r="AZG237" s="273"/>
      <c r="AZH237" s="273"/>
      <c r="AZI237" s="273"/>
      <c r="AZJ237" s="273"/>
      <c r="AZK237" s="273"/>
      <c r="AZL237" s="273"/>
      <c r="AZM237" s="273"/>
      <c r="AZN237" s="273"/>
      <c r="AZO237" s="273"/>
      <c r="AZP237" s="273"/>
      <c r="AZQ237" s="273"/>
      <c r="AZR237" s="273"/>
      <c r="AZS237" s="273"/>
      <c r="AZT237" s="273"/>
      <c r="AZU237" s="273"/>
      <c r="AZV237" s="273"/>
      <c r="AZW237" s="273"/>
      <c r="AZX237" s="273"/>
      <c r="AZY237" s="273"/>
      <c r="AZZ237" s="273"/>
      <c r="BAA237" s="273"/>
      <c r="BAB237" s="273"/>
      <c r="BAC237" s="273"/>
      <c r="BAD237" s="273"/>
      <c r="BAE237" s="273"/>
      <c r="BAF237" s="273"/>
      <c r="BAG237" s="273"/>
      <c r="BAH237" s="273"/>
      <c r="BAI237" s="273"/>
      <c r="BAJ237" s="273"/>
      <c r="BAK237" s="273"/>
      <c r="BAL237" s="273"/>
      <c r="BAM237" s="273"/>
      <c r="BAN237" s="273"/>
      <c r="BAO237" s="273"/>
      <c r="BAP237" s="273"/>
      <c r="BAQ237" s="273"/>
      <c r="BAR237" s="273"/>
      <c r="BAS237" s="273"/>
      <c r="BAT237" s="273"/>
      <c r="BAU237" s="273"/>
      <c r="BAV237" s="273"/>
      <c r="BAW237" s="273"/>
      <c r="BAX237" s="273"/>
      <c r="BAY237" s="273"/>
      <c r="BAZ237" s="273"/>
      <c r="BBA237" s="273"/>
      <c r="BBB237" s="273"/>
      <c r="BBC237" s="273"/>
      <c r="BBD237" s="273"/>
      <c r="BBE237" s="273"/>
      <c r="BBF237" s="273"/>
      <c r="BBG237" s="273"/>
      <c r="BBH237" s="273"/>
      <c r="BBI237" s="273"/>
      <c r="BBJ237" s="273"/>
      <c r="BBK237" s="273"/>
      <c r="BBL237" s="273"/>
      <c r="BBM237" s="273"/>
      <c r="BBN237" s="273"/>
      <c r="BBO237" s="273"/>
      <c r="BBP237" s="273"/>
      <c r="BBQ237" s="273"/>
      <c r="BBR237" s="273"/>
      <c r="BBS237" s="273"/>
      <c r="BBT237" s="273"/>
      <c r="BBU237" s="273"/>
      <c r="BBV237" s="273"/>
      <c r="BBW237" s="273"/>
      <c r="BBX237" s="273"/>
      <c r="BBY237" s="273"/>
      <c r="BBZ237" s="273"/>
      <c r="BCA237" s="273"/>
      <c r="BCB237" s="273"/>
      <c r="BCC237" s="273"/>
      <c r="BCD237" s="273"/>
      <c r="BCE237" s="273"/>
      <c r="BCF237" s="273"/>
      <c r="BCG237" s="273"/>
      <c r="BCH237" s="273"/>
      <c r="BCI237" s="273"/>
      <c r="BCJ237" s="273"/>
      <c r="BCK237" s="273"/>
      <c r="BCL237" s="273"/>
      <c r="BCM237" s="273"/>
      <c r="BCN237" s="273"/>
      <c r="BCO237" s="273"/>
      <c r="BCP237" s="273"/>
      <c r="BCQ237" s="273"/>
      <c r="BCR237" s="273"/>
      <c r="BCS237" s="273"/>
      <c r="BCT237" s="273"/>
      <c r="BCU237" s="273"/>
      <c r="BCV237" s="273"/>
      <c r="BCW237" s="273"/>
      <c r="BCX237" s="273"/>
      <c r="BCY237" s="273"/>
      <c r="BCZ237" s="273"/>
      <c r="BDA237" s="273"/>
      <c r="BDB237" s="273"/>
      <c r="BDC237" s="273"/>
      <c r="BDD237" s="273"/>
      <c r="BDE237" s="273"/>
      <c r="BDF237" s="273"/>
      <c r="BDG237" s="273"/>
      <c r="BDH237" s="273"/>
      <c r="BDI237" s="273"/>
      <c r="BDJ237" s="273"/>
      <c r="BDK237" s="273"/>
      <c r="BDL237" s="273"/>
      <c r="BDM237" s="273"/>
      <c r="BDN237" s="273"/>
      <c r="BDO237" s="273"/>
      <c r="BDP237" s="273"/>
      <c r="BDQ237" s="273"/>
      <c r="BDR237" s="273"/>
      <c r="BDS237" s="273"/>
      <c r="BDT237" s="273"/>
      <c r="BDU237" s="273"/>
      <c r="BDV237" s="273"/>
      <c r="BDW237" s="273"/>
      <c r="BDX237" s="273"/>
      <c r="BDY237" s="273"/>
      <c r="BDZ237" s="273"/>
      <c r="BEA237" s="273"/>
      <c r="BEB237" s="273"/>
      <c r="BEC237" s="273"/>
      <c r="BED237" s="273"/>
      <c r="BEE237" s="273"/>
      <c r="BEF237" s="273"/>
      <c r="BEG237" s="273"/>
      <c r="BEH237" s="273"/>
      <c r="BEI237" s="273"/>
      <c r="BEJ237" s="273"/>
      <c r="BEK237" s="273"/>
      <c r="BEL237" s="273"/>
      <c r="BEM237" s="273"/>
      <c r="BEN237" s="273"/>
      <c r="BEO237" s="273"/>
      <c r="BEP237" s="273"/>
      <c r="BEQ237" s="273"/>
      <c r="BER237" s="273"/>
      <c r="BES237" s="273"/>
      <c r="BET237" s="273"/>
      <c r="BEU237" s="273"/>
      <c r="BEV237" s="273"/>
      <c r="BEW237" s="273"/>
      <c r="BEX237" s="273"/>
      <c r="BEY237" s="273"/>
      <c r="BEZ237" s="273"/>
      <c r="BFA237" s="273"/>
      <c r="BFB237" s="273"/>
      <c r="BFC237" s="273"/>
      <c r="BFD237" s="273"/>
      <c r="BFE237" s="273"/>
      <c r="BFF237" s="273"/>
      <c r="BFG237" s="273"/>
      <c r="BFH237" s="273"/>
      <c r="BFI237" s="273"/>
      <c r="BFJ237" s="273"/>
      <c r="BFK237" s="273"/>
      <c r="BFL237" s="273"/>
      <c r="BFM237" s="273"/>
      <c r="BFN237" s="273"/>
      <c r="BFO237" s="273"/>
      <c r="BFP237" s="273"/>
      <c r="BFQ237" s="273"/>
      <c r="BFR237" s="273"/>
      <c r="BFS237" s="273"/>
      <c r="BFT237" s="273"/>
      <c r="BFU237" s="273"/>
      <c r="BFV237" s="273"/>
      <c r="BFW237" s="273"/>
      <c r="BFX237" s="273"/>
      <c r="BFY237" s="273"/>
      <c r="BFZ237" s="273"/>
      <c r="BGA237" s="273"/>
      <c r="BGB237" s="273"/>
      <c r="BGC237" s="273"/>
      <c r="BGD237" s="273"/>
      <c r="BGE237" s="273"/>
      <c r="BGF237" s="273"/>
      <c r="BGG237" s="273"/>
      <c r="BGH237" s="273"/>
      <c r="BGI237" s="273"/>
      <c r="BGJ237" s="273"/>
      <c r="BGK237" s="273"/>
      <c r="BGL237" s="273"/>
      <c r="BGM237" s="273"/>
      <c r="BGN237" s="273"/>
      <c r="BGO237" s="273"/>
      <c r="BGP237" s="273"/>
      <c r="BGQ237" s="273"/>
      <c r="BGR237" s="273"/>
      <c r="BGS237" s="273"/>
      <c r="BGT237" s="273"/>
      <c r="BGU237" s="273"/>
      <c r="BGV237" s="273"/>
      <c r="BGW237" s="273"/>
      <c r="BGX237" s="273"/>
      <c r="BGY237" s="273"/>
      <c r="BGZ237" s="273"/>
      <c r="BHA237" s="273"/>
      <c r="BHB237" s="273"/>
      <c r="BHC237" s="273"/>
      <c r="BHD237" s="273"/>
      <c r="BHE237" s="273"/>
      <c r="BHF237" s="273"/>
      <c r="BHG237" s="273"/>
      <c r="BHH237" s="273"/>
      <c r="BHI237" s="273"/>
      <c r="BHJ237" s="273"/>
      <c r="BHK237" s="273"/>
      <c r="BHL237" s="273"/>
      <c r="BHM237" s="273"/>
      <c r="BHN237" s="273"/>
      <c r="BHO237" s="273"/>
      <c r="BHP237" s="273"/>
      <c r="BHQ237" s="273"/>
      <c r="BHR237" s="273"/>
      <c r="BHS237" s="273"/>
      <c r="BHT237" s="273"/>
      <c r="BHU237" s="273"/>
      <c r="BHV237" s="273"/>
      <c r="BHW237" s="273"/>
      <c r="BHX237" s="273"/>
      <c r="BHY237" s="273"/>
      <c r="BHZ237" s="273"/>
      <c r="BIA237" s="273"/>
      <c r="BIB237" s="273"/>
      <c r="BIC237" s="273"/>
      <c r="BID237" s="273"/>
      <c r="BIE237" s="273"/>
      <c r="BIF237" s="273"/>
      <c r="BIG237" s="273"/>
      <c r="BIH237" s="273"/>
      <c r="BII237" s="273"/>
      <c r="BIJ237" s="273"/>
      <c r="BIK237" s="273"/>
      <c r="BIL237" s="273"/>
      <c r="BIM237" s="273"/>
      <c r="BIN237" s="273"/>
      <c r="BIO237" s="273"/>
      <c r="BIP237" s="273"/>
      <c r="BIQ237" s="273"/>
      <c r="BIR237" s="273"/>
      <c r="BIS237" s="273"/>
      <c r="BIT237" s="273"/>
      <c r="BIU237" s="273"/>
      <c r="BIV237" s="273"/>
      <c r="BIW237" s="273"/>
      <c r="BIX237" s="273"/>
      <c r="BIY237" s="273"/>
      <c r="BIZ237" s="273"/>
      <c r="BJA237" s="273"/>
      <c r="BJB237" s="273"/>
      <c r="BJC237" s="273"/>
      <c r="BJD237" s="273"/>
      <c r="BJE237" s="273"/>
      <c r="BJF237" s="273"/>
      <c r="BJG237" s="273"/>
      <c r="BJH237" s="273"/>
      <c r="BJI237" s="273"/>
      <c r="BJJ237" s="273"/>
      <c r="BJK237" s="273"/>
      <c r="BJL237" s="273"/>
      <c r="BJM237" s="273"/>
      <c r="BJN237" s="273"/>
      <c r="BJO237" s="273"/>
      <c r="BJP237" s="273"/>
      <c r="BJQ237" s="273"/>
      <c r="BJR237" s="273"/>
      <c r="BJS237" s="273"/>
      <c r="BJT237" s="273"/>
      <c r="BJU237" s="273"/>
      <c r="BJV237" s="273"/>
      <c r="BJW237" s="273"/>
      <c r="BJX237" s="273"/>
      <c r="BJY237" s="273"/>
      <c r="BJZ237" s="273"/>
      <c r="BKA237" s="273"/>
      <c r="BKB237" s="273"/>
      <c r="BKC237" s="273"/>
      <c r="BKD237" s="273"/>
      <c r="BKE237" s="273"/>
      <c r="BKF237" s="273"/>
      <c r="BKG237" s="273"/>
      <c r="BKH237" s="273"/>
      <c r="BKI237" s="273"/>
      <c r="BKJ237" s="273"/>
      <c r="BKK237" s="273"/>
      <c r="BKL237" s="273"/>
      <c r="BKM237" s="273"/>
      <c r="BKN237" s="273"/>
      <c r="BKO237" s="273"/>
      <c r="BKP237" s="273"/>
      <c r="BKQ237" s="273"/>
      <c r="BKR237" s="273"/>
      <c r="BKS237" s="273"/>
      <c r="BKT237" s="273"/>
      <c r="BKU237" s="273"/>
      <c r="BKV237" s="273"/>
      <c r="BKW237" s="273"/>
      <c r="BKX237" s="273"/>
      <c r="BKY237" s="273"/>
      <c r="BKZ237" s="273"/>
      <c r="BLA237" s="273"/>
      <c r="BLB237" s="273"/>
      <c r="BLC237" s="273"/>
      <c r="BLD237" s="273"/>
      <c r="BLE237" s="273"/>
      <c r="BLF237" s="273"/>
      <c r="BLG237" s="273"/>
      <c r="BLH237" s="273"/>
      <c r="BLI237" s="273"/>
      <c r="BLJ237" s="273"/>
      <c r="BLK237" s="273"/>
      <c r="BLL237" s="273"/>
      <c r="BLM237" s="273"/>
      <c r="BLN237" s="273"/>
      <c r="BLO237" s="273"/>
      <c r="BLP237" s="273"/>
      <c r="BLQ237" s="273"/>
      <c r="BLR237" s="273"/>
      <c r="BLS237" s="273"/>
      <c r="BLT237" s="273"/>
      <c r="BLU237" s="273"/>
      <c r="BLV237" s="273"/>
      <c r="BLW237" s="273"/>
      <c r="BLX237" s="273"/>
      <c r="BLY237" s="273"/>
      <c r="BLZ237" s="273"/>
      <c r="BMA237" s="273"/>
      <c r="BMB237" s="273"/>
      <c r="BMC237" s="273"/>
      <c r="BMD237" s="273"/>
      <c r="BME237" s="273"/>
      <c r="BMF237" s="273"/>
      <c r="BMG237" s="273"/>
      <c r="BMH237" s="273"/>
      <c r="BMI237" s="273"/>
      <c r="BMJ237" s="273"/>
      <c r="BMK237" s="273"/>
      <c r="BML237" s="273"/>
      <c r="BMM237" s="273"/>
      <c r="BMN237" s="273"/>
      <c r="BMO237" s="273"/>
      <c r="BMP237" s="273"/>
      <c r="BMQ237" s="273"/>
      <c r="BMR237" s="273"/>
      <c r="BMS237" s="273"/>
      <c r="BMT237" s="273"/>
      <c r="BMU237" s="273"/>
      <c r="BMV237" s="273"/>
      <c r="BMW237" s="273"/>
      <c r="BMX237" s="273"/>
      <c r="BMY237" s="273"/>
      <c r="BMZ237" s="273"/>
      <c r="BNA237" s="273"/>
      <c r="BNB237" s="273"/>
      <c r="BNC237" s="273"/>
      <c r="BND237" s="273"/>
      <c r="BNE237" s="273"/>
      <c r="BNF237" s="273"/>
      <c r="BNG237" s="273"/>
      <c r="BNH237" s="273"/>
      <c r="BNI237" s="273"/>
      <c r="BNJ237" s="273"/>
      <c r="BNK237" s="273"/>
      <c r="BNL237" s="273"/>
      <c r="BNM237" s="273"/>
      <c r="BNN237" s="273"/>
      <c r="BNO237" s="273"/>
      <c r="BNP237" s="273"/>
      <c r="BNQ237" s="273"/>
      <c r="BNR237" s="273"/>
      <c r="BNS237" s="273"/>
      <c r="BNT237" s="273"/>
      <c r="BNU237" s="273"/>
      <c r="BNV237" s="273"/>
      <c r="BNW237" s="273"/>
      <c r="BNX237" s="273"/>
      <c r="BNY237" s="273"/>
      <c r="BNZ237" s="273"/>
      <c r="BOA237" s="273"/>
      <c r="BOB237" s="273"/>
      <c r="BOC237" s="273"/>
      <c r="BOD237" s="273"/>
      <c r="BOE237" s="273"/>
      <c r="BOF237" s="273"/>
      <c r="BOG237" s="273"/>
      <c r="BOH237" s="273"/>
      <c r="BOI237" s="273"/>
      <c r="BOJ237" s="273"/>
      <c r="BOK237" s="273"/>
      <c r="BOL237" s="273"/>
      <c r="BOM237" s="273"/>
      <c r="BON237" s="273"/>
      <c r="BOO237" s="273"/>
      <c r="BOP237" s="273"/>
      <c r="BOQ237" s="273"/>
      <c r="BOR237" s="273"/>
      <c r="BOS237" s="273"/>
      <c r="BOT237" s="273"/>
      <c r="BOU237" s="273"/>
      <c r="BOV237" s="273"/>
      <c r="BOW237" s="273"/>
      <c r="BOX237" s="273"/>
      <c r="BOY237" s="273"/>
      <c r="BOZ237" s="273"/>
      <c r="BPA237" s="273"/>
      <c r="BPB237" s="273"/>
      <c r="BPC237" s="273"/>
      <c r="BPD237" s="273"/>
      <c r="BPE237" s="273"/>
      <c r="BPF237" s="273"/>
      <c r="BPG237" s="273"/>
      <c r="BPH237" s="273"/>
      <c r="BPI237" s="273"/>
      <c r="BPJ237" s="273"/>
      <c r="BPK237" s="273"/>
      <c r="BPL237" s="273"/>
      <c r="BPM237" s="273"/>
      <c r="BPN237" s="273"/>
      <c r="BPO237" s="273"/>
      <c r="BPP237" s="273"/>
      <c r="BPQ237" s="273"/>
      <c r="BPR237" s="273"/>
      <c r="BPS237" s="273"/>
      <c r="BPT237" s="273"/>
      <c r="BPU237" s="273"/>
      <c r="BPV237" s="273"/>
      <c r="BPW237" s="273"/>
      <c r="BPX237" s="273"/>
      <c r="BPY237" s="273"/>
      <c r="BPZ237" s="273"/>
      <c r="BQA237" s="273"/>
      <c r="BQB237" s="273"/>
      <c r="BQC237" s="273"/>
      <c r="BQD237" s="273"/>
      <c r="BQE237" s="273"/>
      <c r="BQF237" s="273"/>
      <c r="BQG237" s="273"/>
      <c r="BQH237" s="273"/>
      <c r="BQI237" s="273"/>
      <c r="BQJ237" s="273"/>
      <c r="BQK237" s="273"/>
      <c r="BQL237" s="273"/>
      <c r="BQM237" s="273"/>
      <c r="BQN237" s="273"/>
      <c r="BQO237" s="273"/>
      <c r="BQP237" s="273"/>
      <c r="BQQ237" s="273"/>
      <c r="BQR237" s="273"/>
      <c r="BQS237" s="273"/>
      <c r="BQT237" s="273"/>
      <c r="BQU237" s="273"/>
      <c r="BQV237" s="273"/>
      <c r="BQW237" s="273"/>
      <c r="BQX237" s="273"/>
      <c r="BQY237" s="273"/>
      <c r="BQZ237" s="273"/>
      <c r="BRA237" s="273"/>
      <c r="BRB237" s="273"/>
      <c r="BRC237" s="273"/>
      <c r="BRD237" s="273"/>
      <c r="BRE237" s="273"/>
      <c r="BRF237" s="273"/>
      <c r="BRG237" s="273"/>
      <c r="BRH237" s="273"/>
      <c r="BRI237" s="273"/>
      <c r="BRJ237" s="273"/>
      <c r="BRK237" s="273"/>
      <c r="BRL237" s="273"/>
      <c r="BRM237" s="273"/>
      <c r="BRN237" s="273"/>
      <c r="BRO237" s="273"/>
      <c r="BRP237" s="273"/>
      <c r="BRQ237" s="273"/>
      <c r="BRR237" s="273"/>
      <c r="BRS237" s="273"/>
      <c r="BRT237" s="273"/>
      <c r="BRU237" s="273"/>
      <c r="BRV237" s="273"/>
      <c r="BRW237" s="273"/>
      <c r="BRX237" s="273"/>
      <c r="BRY237" s="273"/>
      <c r="BRZ237" s="273"/>
      <c r="BSA237" s="273"/>
      <c r="BSB237" s="273"/>
      <c r="BSC237" s="273"/>
      <c r="BSD237" s="273"/>
      <c r="BSE237" s="273"/>
      <c r="BSF237" s="273"/>
      <c r="BSG237" s="273"/>
      <c r="BSH237" s="273"/>
      <c r="BSI237" s="273"/>
      <c r="BSJ237" s="273"/>
      <c r="BSK237" s="273"/>
      <c r="BSL237" s="273"/>
      <c r="BSM237" s="273"/>
      <c r="BSN237" s="273"/>
      <c r="BSO237" s="273"/>
      <c r="BSP237" s="273"/>
      <c r="BSQ237" s="273"/>
      <c r="BSR237" s="273"/>
      <c r="BSS237" s="273"/>
      <c r="BST237" s="273"/>
      <c r="BSU237" s="273"/>
      <c r="BSV237" s="273"/>
      <c r="BSW237" s="273"/>
      <c r="BSX237" s="273"/>
      <c r="BSY237" s="273"/>
      <c r="BSZ237" s="273"/>
      <c r="BTA237" s="273"/>
      <c r="BTB237" s="273"/>
      <c r="BTC237" s="273"/>
      <c r="BTD237" s="273"/>
      <c r="BTE237" s="273"/>
      <c r="BTF237" s="273"/>
      <c r="BTG237" s="273"/>
      <c r="BTH237" s="273"/>
      <c r="BTI237" s="273"/>
      <c r="BTJ237" s="273"/>
      <c r="BTK237" s="273"/>
      <c r="BTL237" s="273"/>
      <c r="BTM237" s="273"/>
      <c r="BTN237" s="273"/>
      <c r="BTO237" s="273"/>
      <c r="BTP237" s="273"/>
      <c r="BTQ237" s="273"/>
      <c r="BTR237" s="273"/>
      <c r="BTS237" s="273"/>
      <c r="BTT237" s="273"/>
      <c r="BTU237" s="273"/>
      <c r="BTV237" s="273"/>
      <c r="BTW237" s="273"/>
      <c r="BTX237" s="273"/>
      <c r="BTY237" s="273"/>
      <c r="BTZ237" s="273"/>
      <c r="BUA237" s="273"/>
      <c r="BUB237" s="273"/>
      <c r="BUC237" s="273"/>
      <c r="BUD237" s="273"/>
      <c r="BUE237" s="273"/>
      <c r="BUF237" s="273"/>
      <c r="BUG237" s="273"/>
      <c r="BUH237" s="273"/>
      <c r="BUI237" s="273"/>
      <c r="BUJ237" s="273"/>
      <c r="BUK237" s="273"/>
      <c r="BUL237" s="273"/>
      <c r="BUM237" s="273"/>
      <c r="BUN237" s="273"/>
      <c r="BUO237" s="273"/>
      <c r="BUP237" s="273"/>
      <c r="BUQ237" s="273"/>
      <c r="BUR237" s="273"/>
      <c r="BUS237" s="273"/>
      <c r="BUT237" s="273"/>
      <c r="BUU237" s="273"/>
      <c r="BUV237" s="273"/>
      <c r="BUW237" s="273"/>
      <c r="BUX237" s="273"/>
      <c r="BUY237" s="273"/>
      <c r="BUZ237" s="273"/>
      <c r="BVA237" s="273"/>
      <c r="BVB237" s="273"/>
      <c r="BVC237" s="273"/>
      <c r="BVD237" s="273"/>
      <c r="BVE237" s="273"/>
      <c r="BVF237" s="273"/>
      <c r="BVG237" s="273"/>
      <c r="BVH237" s="273"/>
      <c r="BVI237" s="273"/>
      <c r="BVJ237" s="273"/>
      <c r="BVK237" s="273"/>
      <c r="BVL237" s="273"/>
      <c r="BVM237" s="273"/>
      <c r="BVN237" s="273"/>
      <c r="BVO237" s="273"/>
      <c r="BVP237" s="273"/>
      <c r="BVQ237" s="273"/>
      <c r="BVR237" s="273"/>
      <c r="BVS237" s="273"/>
      <c r="BVT237" s="273"/>
      <c r="BVU237" s="273"/>
      <c r="BVV237" s="273"/>
      <c r="BVW237" s="273"/>
      <c r="BVX237" s="273"/>
      <c r="BVY237" s="273"/>
      <c r="BVZ237" s="273"/>
      <c r="BWA237" s="273"/>
      <c r="BWB237" s="273"/>
      <c r="BWC237" s="273"/>
      <c r="BWD237" s="273"/>
      <c r="BWE237" s="273"/>
      <c r="BWF237" s="273"/>
      <c r="BWG237" s="273"/>
      <c r="BWH237" s="273"/>
      <c r="BWI237" s="273"/>
      <c r="BWJ237" s="273"/>
      <c r="BWK237" s="273"/>
      <c r="BWL237" s="273"/>
      <c r="BWM237" s="273"/>
      <c r="BWN237" s="273"/>
      <c r="BWO237" s="273"/>
      <c r="BWP237" s="273"/>
      <c r="BWQ237" s="273"/>
      <c r="BWR237" s="273"/>
      <c r="BWS237" s="273"/>
      <c r="BWT237" s="273"/>
      <c r="BWU237" s="273"/>
      <c r="BWV237" s="273"/>
      <c r="BWW237" s="273"/>
      <c r="BWX237" s="273"/>
      <c r="BWY237" s="273"/>
      <c r="BWZ237" s="273"/>
      <c r="BXA237" s="273"/>
      <c r="BXB237" s="273"/>
      <c r="BXC237" s="273"/>
      <c r="BXD237" s="273"/>
      <c r="BXE237" s="273"/>
      <c r="BXF237" s="273"/>
      <c r="BXG237" s="273"/>
      <c r="BXH237" s="273"/>
      <c r="BXI237" s="273"/>
      <c r="BXJ237" s="273"/>
      <c r="BXK237" s="273"/>
      <c r="BXL237" s="273"/>
      <c r="BXM237" s="273"/>
      <c r="BXN237" s="273"/>
      <c r="BXO237" s="273"/>
      <c r="BXP237" s="273"/>
      <c r="BXQ237" s="273"/>
      <c r="BXR237" s="273"/>
      <c r="BXS237" s="273"/>
      <c r="BXT237" s="273"/>
      <c r="BXU237" s="273"/>
      <c r="BXV237" s="273"/>
      <c r="BXW237" s="273"/>
      <c r="BXX237" s="273"/>
      <c r="BXY237" s="273"/>
      <c r="BXZ237" s="273"/>
      <c r="BYA237" s="273"/>
      <c r="BYB237" s="273"/>
      <c r="BYC237" s="273"/>
      <c r="BYD237" s="273"/>
      <c r="BYE237" s="273"/>
      <c r="BYF237" s="273"/>
      <c r="BYG237" s="273"/>
      <c r="BYH237" s="273"/>
      <c r="BYI237" s="273"/>
      <c r="BYJ237" s="273"/>
      <c r="BYK237" s="273"/>
      <c r="BYL237" s="273"/>
      <c r="BYM237" s="273"/>
      <c r="BYN237" s="273"/>
      <c r="BYO237" s="273"/>
      <c r="BYP237" s="273"/>
      <c r="BYQ237" s="273"/>
      <c r="BYR237" s="273"/>
      <c r="BYS237" s="273"/>
      <c r="BYT237" s="273"/>
      <c r="BYU237" s="273"/>
      <c r="BYV237" s="273"/>
      <c r="BYW237" s="273"/>
      <c r="BYX237" s="273"/>
      <c r="BYY237" s="273"/>
      <c r="BYZ237" s="273"/>
      <c r="BZA237" s="273"/>
      <c r="BZB237" s="273"/>
      <c r="BZC237" s="273"/>
      <c r="BZD237" s="273"/>
      <c r="BZE237" s="273"/>
      <c r="BZF237" s="273"/>
      <c r="BZG237" s="273"/>
      <c r="BZH237" s="273"/>
      <c r="BZI237" s="273"/>
      <c r="BZJ237" s="273"/>
      <c r="BZK237" s="273"/>
      <c r="BZL237" s="273"/>
      <c r="BZM237" s="273"/>
      <c r="BZN237" s="273"/>
      <c r="BZO237" s="273"/>
      <c r="BZP237" s="273"/>
      <c r="BZQ237" s="273"/>
      <c r="BZR237" s="273"/>
      <c r="BZS237" s="273"/>
      <c r="BZT237" s="273"/>
      <c r="BZU237" s="273"/>
      <c r="BZV237" s="273"/>
      <c r="BZW237" s="273"/>
      <c r="BZX237" s="273"/>
      <c r="BZY237" s="273"/>
      <c r="BZZ237" s="273"/>
      <c r="CAA237" s="273"/>
      <c r="CAB237" s="273"/>
      <c r="CAC237" s="273"/>
      <c r="CAD237" s="273"/>
      <c r="CAE237" s="273"/>
      <c r="CAF237" s="273"/>
      <c r="CAG237" s="273"/>
      <c r="CAH237" s="273"/>
      <c r="CAI237" s="273"/>
      <c r="CAJ237" s="273"/>
      <c r="CAK237" s="273"/>
      <c r="CAL237" s="273"/>
      <c r="CAM237" s="273"/>
      <c r="CAN237" s="273"/>
      <c r="CAO237" s="273"/>
      <c r="CAP237" s="273"/>
      <c r="CAQ237" s="273"/>
      <c r="CAR237" s="273"/>
      <c r="CAS237" s="273"/>
      <c r="CAT237" s="273"/>
      <c r="CAU237" s="273"/>
      <c r="CAV237" s="273"/>
      <c r="CAW237" s="273"/>
      <c r="CAX237" s="273"/>
      <c r="CAY237" s="273"/>
      <c r="CAZ237" s="273"/>
      <c r="CBA237" s="273"/>
      <c r="CBB237" s="273"/>
      <c r="CBC237" s="273"/>
      <c r="CBD237" s="273"/>
      <c r="CBE237" s="273"/>
      <c r="CBF237" s="273"/>
      <c r="CBG237" s="273"/>
      <c r="CBH237" s="273"/>
      <c r="CBI237" s="273"/>
      <c r="CBJ237" s="273"/>
      <c r="CBK237" s="273"/>
      <c r="CBL237" s="273"/>
      <c r="CBM237" s="273"/>
      <c r="CBN237" s="273"/>
      <c r="CBO237" s="273"/>
      <c r="CBP237" s="273"/>
      <c r="CBQ237" s="273"/>
      <c r="CBR237" s="273"/>
      <c r="CBS237" s="273"/>
      <c r="CBT237" s="273"/>
      <c r="CBU237" s="273"/>
      <c r="CBV237" s="273"/>
      <c r="CBW237" s="273"/>
      <c r="CBX237" s="273"/>
      <c r="CBY237" s="273"/>
      <c r="CBZ237" s="273"/>
      <c r="CCA237" s="273"/>
      <c r="CCB237" s="273"/>
      <c r="CCC237" s="273"/>
      <c r="CCD237" s="273"/>
      <c r="CCE237" s="273"/>
      <c r="CCF237" s="273"/>
      <c r="CCG237" s="273"/>
      <c r="CCH237" s="273"/>
      <c r="CCI237" s="273"/>
      <c r="CCJ237" s="273"/>
      <c r="CCK237" s="273"/>
      <c r="CCL237" s="273"/>
      <c r="CCM237" s="273"/>
      <c r="CCN237" s="273"/>
      <c r="CCO237" s="273"/>
      <c r="CCP237" s="273"/>
      <c r="CCQ237" s="273"/>
      <c r="CCR237" s="273"/>
      <c r="CCS237" s="273"/>
      <c r="CCT237" s="273"/>
      <c r="CCU237" s="273"/>
      <c r="CCV237" s="273"/>
      <c r="CCW237" s="273"/>
      <c r="CCX237" s="273"/>
      <c r="CCY237" s="273"/>
      <c r="CCZ237" s="273"/>
      <c r="CDA237" s="273"/>
      <c r="CDB237" s="273"/>
      <c r="CDC237" s="273"/>
      <c r="CDD237" s="273"/>
      <c r="CDE237" s="273"/>
      <c r="CDF237" s="273"/>
      <c r="CDG237" s="273"/>
      <c r="CDH237" s="273"/>
      <c r="CDI237" s="273"/>
      <c r="CDJ237" s="273"/>
      <c r="CDK237" s="273"/>
      <c r="CDL237" s="273"/>
      <c r="CDM237" s="273"/>
      <c r="CDN237" s="273"/>
      <c r="CDO237" s="273"/>
      <c r="CDP237" s="273"/>
      <c r="CDQ237" s="273"/>
      <c r="CDR237" s="273"/>
      <c r="CDS237" s="273"/>
      <c r="CDT237" s="273"/>
      <c r="CDU237" s="273"/>
      <c r="CDV237" s="273"/>
      <c r="CDW237" s="273"/>
      <c r="CDX237" s="273"/>
      <c r="CDY237" s="273"/>
      <c r="CDZ237" s="273"/>
      <c r="CEA237" s="273"/>
      <c r="CEB237" s="273"/>
      <c r="CEC237" s="273"/>
      <c r="CED237" s="273"/>
      <c r="CEE237" s="273"/>
      <c r="CEF237" s="273"/>
      <c r="CEG237" s="273"/>
      <c r="CEH237" s="273"/>
      <c r="CEI237" s="273"/>
      <c r="CEJ237" s="273"/>
      <c r="CEK237" s="273"/>
      <c r="CEL237" s="273"/>
      <c r="CEM237" s="273"/>
      <c r="CEN237" s="273"/>
      <c r="CEO237" s="273"/>
      <c r="CEP237" s="273"/>
      <c r="CEQ237" s="273"/>
      <c r="CER237" s="273"/>
      <c r="CES237" s="273"/>
      <c r="CET237" s="273"/>
      <c r="CEU237" s="273"/>
      <c r="CEV237" s="273"/>
      <c r="CEW237" s="273"/>
      <c r="CEX237" s="273"/>
      <c r="CEY237" s="273"/>
      <c r="CEZ237" s="273"/>
      <c r="CFA237" s="273"/>
      <c r="CFB237" s="273"/>
      <c r="CFC237" s="273"/>
      <c r="CFD237" s="273"/>
      <c r="CFE237" s="273"/>
      <c r="CFF237" s="273"/>
      <c r="CFG237" s="273"/>
      <c r="CFH237" s="273"/>
      <c r="CFI237" s="273"/>
      <c r="CFJ237" s="273"/>
      <c r="CFK237" s="273"/>
      <c r="CFL237" s="273"/>
      <c r="CFM237" s="273"/>
      <c r="CFN237" s="273"/>
      <c r="CFO237" s="273"/>
      <c r="CFP237" s="273"/>
      <c r="CFQ237" s="273"/>
      <c r="CFR237" s="273"/>
      <c r="CFS237" s="273"/>
      <c r="CFT237" s="273"/>
      <c r="CFU237" s="273"/>
      <c r="CFV237" s="273"/>
      <c r="CFW237" s="273"/>
      <c r="CFX237" s="273"/>
      <c r="CFY237" s="273"/>
      <c r="CFZ237" s="273"/>
      <c r="CGA237" s="273"/>
      <c r="CGB237" s="273"/>
      <c r="CGC237" s="273"/>
      <c r="CGD237" s="273"/>
      <c r="CGE237" s="273"/>
      <c r="CGF237" s="273"/>
      <c r="CGG237" s="273"/>
      <c r="CGH237" s="273"/>
      <c r="CGI237" s="273"/>
      <c r="CGJ237" s="273"/>
      <c r="CGK237" s="273"/>
      <c r="CGL237" s="273"/>
      <c r="CGM237" s="273"/>
      <c r="CGN237" s="273"/>
      <c r="CGO237" s="273"/>
      <c r="CGP237" s="273"/>
      <c r="CGQ237" s="273"/>
      <c r="CGR237" s="273"/>
      <c r="CGS237" s="273"/>
      <c r="CGT237" s="273"/>
      <c r="CGU237" s="273"/>
      <c r="CGV237" s="273"/>
      <c r="CGW237" s="273"/>
      <c r="CGX237" s="273"/>
      <c r="CGY237" s="273"/>
      <c r="CGZ237" s="273"/>
      <c r="CHA237" s="273"/>
      <c r="CHB237" s="273"/>
      <c r="CHC237" s="273"/>
      <c r="CHD237" s="273"/>
      <c r="CHE237" s="273"/>
      <c r="CHF237" s="273"/>
      <c r="CHG237" s="273"/>
      <c r="CHH237" s="273"/>
      <c r="CHI237" s="273"/>
      <c r="CHJ237" s="273"/>
      <c r="CHK237" s="273"/>
      <c r="CHL237" s="273"/>
      <c r="CHM237" s="273"/>
      <c r="CHN237" s="273"/>
      <c r="CHO237" s="273"/>
      <c r="CHP237" s="273"/>
      <c r="CHQ237" s="273"/>
      <c r="CHR237" s="273"/>
      <c r="CHS237" s="273"/>
      <c r="CHT237" s="273"/>
      <c r="CHU237" s="273"/>
      <c r="CHV237" s="273"/>
      <c r="CHW237" s="273"/>
      <c r="CHX237" s="273"/>
      <c r="CHY237" s="273"/>
      <c r="CHZ237" s="273"/>
      <c r="CIA237" s="273"/>
      <c r="CIB237" s="273"/>
      <c r="CIC237" s="273"/>
      <c r="CID237" s="273"/>
      <c r="CIE237" s="273"/>
      <c r="CIF237" s="273"/>
      <c r="CIG237" s="273"/>
      <c r="CIH237" s="273"/>
      <c r="CII237" s="273"/>
      <c r="CIJ237" s="273"/>
      <c r="CIK237" s="273"/>
      <c r="CIL237" s="273"/>
      <c r="CIM237" s="273"/>
      <c r="CIN237" s="273"/>
      <c r="CIO237" s="273"/>
      <c r="CIP237" s="273"/>
      <c r="CIQ237" s="273"/>
      <c r="CIR237" s="273"/>
      <c r="CIS237" s="273"/>
      <c r="CIT237" s="273"/>
      <c r="CIU237" s="273"/>
      <c r="CIV237" s="273"/>
      <c r="CIW237" s="273"/>
      <c r="CIX237" s="273"/>
      <c r="CIY237" s="273"/>
      <c r="CIZ237" s="273"/>
      <c r="CJA237" s="273"/>
      <c r="CJB237" s="273"/>
      <c r="CJC237" s="273"/>
      <c r="CJD237" s="273"/>
      <c r="CJE237" s="273"/>
      <c r="CJF237" s="273"/>
      <c r="CJG237" s="273"/>
      <c r="CJH237" s="273"/>
      <c r="CJI237" s="273"/>
      <c r="CJJ237" s="273"/>
      <c r="CJK237" s="273"/>
      <c r="CJL237" s="273"/>
      <c r="CJM237" s="273"/>
      <c r="CJN237" s="273"/>
      <c r="CJO237" s="273"/>
      <c r="CJP237" s="273"/>
      <c r="CJQ237" s="273"/>
      <c r="CJR237" s="273"/>
      <c r="CJS237" s="273"/>
      <c r="CJT237" s="273"/>
      <c r="CJU237" s="273"/>
      <c r="CJV237" s="273"/>
      <c r="CJW237" s="273"/>
      <c r="CJX237" s="273"/>
      <c r="CJY237" s="273"/>
      <c r="CJZ237" s="273"/>
      <c r="CKA237" s="273"/>
      <c r="CKB237" s="273"/>
      <c r="CKC237" s="273"/>
      <c r="CKD237" s="273"/>
      <c r="CKE237" s="273"/>
      <c r="CKF237" s="273"/>
      <c r="CKG237" s="273"/>
      <c r="CKH237" s="273"/>
      <c r="CKI237" s="273"/>
      <c r="CKJ237" s="273"/>
      <c r="CKK237" s="273"/>
      <c r="CKL237" s="273"/>
      <c r="CKM237" s="273"/>
      <c r="CKN237" s="273"/>
      <c r="CKO237" s="273"/>
      <c r="CKP237" s="273"/>
      <c r="CKQ237" s="273"/>
      <c r="CKR237" s="273"/>
      <c r="CKS237" s="273"/>
      <c r="CKT237" s="273"/>
      <c r="CKU237" s="273"/>
      <c r="CKV237" s="273"/>
      <c r="CKW237" s="273"/>
      <c r="CKX237" s="273"/>
      <c r="CKY237" s="273"/>
      <c r="CKZ237" s="273"/>
      <c r="CLA237" s="273"/>
      <c r="CLB237" s="273"/>
      <c r="CLC237" s="273"/>
      <c r="CLD237" s="273"/>
      <c r="CLE237" s="273"/>
      <c r="CLF237" s="273"/>
      <c r="CLG237" s="273"/>
      <c r="CLH237" s="273"/>
      <c r="CLI237" s="273"/>
      <c r="CLJ237" s="273"/>
      <c r="CLK237" s="273"/>
      <c r="CLL237" s="273"/>
      <c r="CLM237" s="273"/>
      <c r="CLN237" s="273"/>
      <c r="CLO237" s="273"/>
      <c r="CLP237" s="273"/>
      <c r="CLQ237" s="273"/>
      <c r="CLR237" s="273"/>
      <c r="CLS237" s="273"/>
      <c r="CLT237" s="273"/>
      <c r="CLU237" s="273"/>
      <c r="CLV237" s="273"/>
      <c r="CLW237" s="273"/>
      <c r="CLX237" s="273"/>
      <c r="CLY237" s="273"/>
      <c r="CLZ237" s="273"/>
      <c r="CMA237" s="273"/>
      <c r="CMB237" s="273"/>
      <c r="CMC237" s="273"/>
      <c r="CMD237" s="273"/>
      <c r="CME237" s="273"/>
      <c r="CMF237" s="273"/>
      <c r="CMG237" s="273"/>
      <c r="CMH237" s="273"/>
      <c r="CMI237" s="273"/>
      <c r="CMJ237" s="273"/>
      <c r="CMK237" s="273"/>
      <c r="CML237" s="273"/>
      <c r="CMM237" s="273"/>
      <c r="CMN237" s="273"/>
      <c r="CMO237" s="273"/>
      <c r="CMP237" s="273"/>
      <c r="CMQ237" s="273"/>
      <c r="CMR237" s="273"/>
      <c r="CMS237" s="273"/>
      <c r="CMT237" s="273"/>
      <c r="CMU237" s="273"/>
      <c r="CMV237" s="273"/>
      <c r="CMW237" s="273"/>
      <c r="CMX237" s="273"/>
      <c r="CMY237" s="273"/>
      <c r="CMZ237" s="273"/>
      <c r="CNA237" s="273"/>
      <c r="CNB237" s="273"/>
      <c r="CNC237" s="273"/>
      <c r="CND237" s="273"/>
      <c r="CNE237" s="273"/>
      <c r="CNF237" s="273"/>
      <c r="CNG237" s="273"/>
      <c r="CNH237" s="273"/>
      <c r="CNI237" s="273"/>
      <c r="CNJ237" s="273"/>
      <c r="CNK237" s="273"/>
      <c r="CNL237" s="273"/>
      <c r="CNM237" s="273"/>
      <c r="CNN237" s="273"/>
      <c r="CNO237" s="273"/>
      <c r="CNP237" s="273"/>
      <c r="CNQ237" s="273"/>
      <c r="CNR237" s="273"/>
      <c r="CNS237" s="273"/>
      <c r="CNT237" s="273"/>
      <c r="CNU237" s="273"/>
      <c r="CNV237" s="273"/>
      <c r="CNW237" s="273"/>
      <c r="CNX237" s="273"/>
      <c r="CNY237" s="273"/>
      <c r="CNZ237" s="273"/>
      <c r="COA237" s="273"/>
      <c r="COB237" s="273"/>
      <c r="COC237" s="273"/>
      <c r="COD237" s="273"/>
      <c r="COE237" s="273"/>
      <c r="COF237" s="273"/>
      <c r="COG237" s="273"/>
      <c r="COH237" s="273"/>
      <c r="COI237" s="273"/>
      <c r="COJ237" s="273"/>
      <c r="COK237" s="273"/>
      <c r="COL237" s="273"/>
      <c r="COM237" s="273"/>
      <c r="CON237" s="273"/>
      <c r="COO237" s="273"/>
      <c r="COP237" s="273"/>
      <c r="COQ237" s="273"/>
      <c r="COR237" s="273"/>
      <c r="COS237" s="273"/>
      <c r="COT237" s="273"/>
      <c r="COU237" s="273"/>
      <c r="COV237" s="273"/>
      <c r="COW237" s="273"/>
      <c r="COX237" s="273"/>
      <c r="COY237" s="273"/>
      <c r="COZ237" s="273"/>
      <c r="CPA237" s="273"/>
      <c r="CPB237" s="273"/>
      <c r="CPC237" s="273"/>
      <c r="CPD237" s="273"/>
      <c r="CPE237" s="273"/>
      <c r="CPF237" s="273"/>
      <c r="CPG237" s="273"/>
      <c r="CPH237" s="273"/>
      <c r="CPI237" s="273"/>
      <c r="CPJ237" s="273"/>
      <c r="CPK237" s="273"/>
      <c r="CPL237" s="273"/>
      <c r="CPM237" s="273"/>
      <c r="CPN237" s="273"/>
      <c r="CPO237" s="273"/>
      <c r="CPP237" s="273"/>
      <c r="CPQ237" s="273"/>
    </row>
    <row r="238" spans="1:2461" s="274" customFormat="1" x14ac:dyDescent="0.2">
      <c r="A238" s="229"/>
      <c r="B238" s="357" t="s">
        <v>979</v>
      </c>
      <c r="C238" s="357" t="s">
        <v>1398</v>
      </c>
      <c r="D238" s="358" t="s">
        <v>1367</v>
      </c>
      <c r="E238" s="357" t="s">
        <v>52</v>
      </c>
      <c r="F238" s="396" t="s">
        <v>1689</v>
      </c>
      <c r="G238" s="360" t="s">
        <v>15</v>
      </c>
      <c r="H238" s="360" t="s">
        <v>1428</v>
      </c>
      <c r="I238" s="266"/>
      <c r="J238" s="266">
        <v>0.625</v>
      </c>
      <c r="K238" s="266">
        <v>0.73958333333333337</v>
      </c>
      <c r="L238" s="267"/>
      <c r="M238" s="266" t="s">
        <v>651</v>
      </c>
      <c r="N238" s="360" t="s">
        <v>651</v>
      </c>
      <c r="O238" s="366"/>
      <c r="P238" s="366"/>
      <c r="Q238" s="362"/>
      <c r="R238" s="362"/>
      <c r="S238" s="360" t="s">
        <v>1268</v>
      </c>
      <c r="T238" s="363"/>
      <c r="U238" s="360" t="s">
        <v>1261</v>
      </c>
      <c r="V238" s="360" t="s">
        <v>1261</v>
      </c>
      <c r="W238" s="360" t="s">
        <v>1265</v>
      </c>
      <c r="X238" s="360" t="s">
        <v>1265</v>
      </c>
      <c r="Y238" s="273"/>
      <c r="Z238" s="273"/>
      <c r="AA238" s="273"/>
      <c r="AB238" s="273"/>
      <c r="AC238" s="273"/>
      <c r="AD238" s="273"/>
      <c r="AE238" s="273"/>
      <c r="AF238" s="273"/>
      <c r="AG238" s="273"/>
      <c r="AH238" s="273"/>
      <c r="AI238" s="273"/>
      <c r="AJ238" s="273"/>
      <c r="AK238" s="273"/>
      <c r="AL238" s="273"/>
      <c r="AM238" s="273"/>
      <c r="AN238" s="273"/>
      <c r="AO238" s="273"/>
      <c r="AP238" s="273"/>
      <c r="AQ238" s="273"/>
      <c r="AR238" s="273"/>
      <c r="AS238" s="273"/>
      <c r="AT238" s="273"/>
      <c r="AU238" s="273"/>
      <c r="AV238" s="273"/>
      <c r="AW238" s="273"/>
      <c r="AX238" s="273"/>
      <c r="AY238" s="273"/>
      <c r="AZ238" s="273"/>
      <c r="BA238" s="273"/>
      <c r="BB238" s="273"/>
      <c r="BC238" s="273"/>
      <c r="BD238" s="273"/>
      <c r="BE238" s="273"/>
      <c r="BF238" s="273"/>
      <c r="BG238" s="273"/>
      <c r="BH238" s="273"/>
      <c r="BI238" s="273"/>
      <c r="BJ238" s="273"/>
      <c r="BK238" s="273"/>
      <c r="BL238" s="273"/>
      <c r="BM238" s="273"/>
      <c r="BN238" s="273"/>
      <c r="BO238" s="273"/>
      <c r="BP238" s="273"/>
      <c r="BQ238" s="273"/>
      <c r="BR238" s="273"/>
      <c r="BS238" s="273"/>
      <c r="BT238" s="273"/>
      <c r="BU238" s="273"/>
      <c r="BV238" s="273"/>
      <c r="BW238" s="273"/>
      <c r="BX238" s="273"/>
      <c r="BY238" s="273"/>
      <c r="BZ238" s="273"/>
      <c r="CA238" s="273"/>
      <c r="CB238" s="273"/>
      <c r="CC238" s="273"/>
      <c r="CD238" s="273"/>
      <c r="CE238" s="273"/>
      <c r="CF238" s="273"/>
      <c r="CG238" s="273"/>
      <c r="CH238" s="273"/>
      <c r="CI238" s="273"/>
      <c r="CJ238" s="273"/>
      <c r="CK238" s="273"/>
      <c r="CL238" s="273"/>
      <c r="CM238" s="273"/>
      <c r="CN238" s="273"/>
      <c r="CO238" s="273"/>
      <c r="CP238" s="273"/>
      <c r="CQ238" s="273"/>
      <c r="CR238" s="273"/>
      <c r="CS238" s="273"/>
      <c r="CT238" s="273"/>
      <c r="CU238" s="273"/>
      <c r="CV238" s="273"/>
      <c r="CW238" s="273"/>
      <c r="CX238" s="273"/>
      <c r="CY238" s="273"/>
      <c r="CZ238" s="273"/>
      <c r="DA238" s="273"/>
      <c r="DB238" s="273"/>
      <c r="DC238" s="273"/>
      <c r="DD238" s="273"/>
      <c r="DE238" s="273"/>
      <c r="DF238" s="273"/>
      <c r="DG238" s="273"/>
      <c r="DH238" s="273"/>
      <c r="DI238" s="273"/>
      <c r="DJ238" s="273"/>
      <c r="DK238" s="273"/>
      <c r="DL238" s="273"/>
      <c r="DM238" s="273"/>
      <c r="DN238" s="273"/>
      <c r="DO238" s="273"/>
      <c r="DP238" s="273"/>
      <c r="DQ238" s="273"/>
      <c r="DR238" s="273"/>
      <c r="DS238" s="273"/>
      <c r="DT238" s="273"/>
      <c r="DU238" s="273"/>
      <c r="DV238" s="273"/>
      <c r="DW238" s="273"/>
      <c r="DX238" s="273"/>
      <c r="DY238" s="273"/>
      <c r="DZ238" s="273"/>
      <c r="EA238" s="273"/>
      <c r="EB238" s="273"/>
      <c r="EC238" s="273"/>
      <c r="ED238" s="273"/>
      <c r="EE238" s="273"/>
      <c r="EF238" s="273"/>
      <c r="EG238" s="273"/>
      <c r="EH238" s="273"/>
      <c r="EI238" s="273"/>
      <c r="EJ238" s="273"/>
      <c r="EK238" s="273"/>
      <c r="EL238" s="273"/>
      <c r="EM238" s="273"/>
      <c r="EN238" s="273"/>
      <c r="EO238" s="273"/>
      <c r="EP238" s="273"/>
      <c r="EQ238" s="273"/>
      <c r="ER238" s="273"/>
      <c r="ES238" s="273"/>
      <c r="ET238" s="273"/>
      <c r="EU238" s="273"/>
      <c r="EV238" s="273"/>
      <c r="EW238" s="273"/>
      <c r="EX238" s="273"/>
      <c r="EY238" s="273"/>
      <c r="EZ238" s="273"/>
      <c r="FA238" s="273"/>
      <c r="FB238" s="273"/>
      <c r="FC238" s="273"/>
      <c r="FD238" s="273"/>
      <c r="FE238" s="273"/>
      <c r="FF238" s="273"/>
      <c r="FG238" s="273"/>
      <c r="FH238" s="273"/>
      <c r="FI238" s="273"/>
      <c r="FJ238" s="273"/>
      <c r="FK238" s="273"/>
      <c r="FL238" s="273"/>
      <c r="FM238" s="273"/>
      <c r="FN238" s="273"/>
      <c r="FO238" s="273"/>
      <c r="FP238" s="273"/>
      <c r="FQ238" s="273"/>
      <c r="FR238" s="273"/>
      <c r="FS238" s="273"/>
      <c r="FT238" s="273"/>
      <c r="FU238" s="273"/>
      <c r="FV238" s="273"/>
      <c r="FW238" s="273"/>
      <c r="FX238" s="273"/>
      <c r="FY238" s="273"/>
      <c r="FZ238" s="273"/>
      <c r="GA238" s="273"/>
      <c r="GB238" s="273"/>
      <c r="GC238" s="273"/>
      <c r="GD238" s="273"/>
      <c r="GE238" s="273"/>
      <c r="GF238" s="273"/>
      <c r="GG238" s="273"/>
      <c r="GH238" s="273"/>
      <c r="GI238" s="273"/>
      <c r="GJ238" s="273"/>
      <c r="GK238" s="273"/>
      <c r="GL238" s="273"/>
      <c r="GM238" s="273"/>
      <c r="GN238" s="273"/>
      <c r="GO238" s="273"/>
      <c r="GP238" s="273"/>
      <c r="GQ238" s="273"/>
      <c r="GR238" s="273"/>
      <c r="GS238" s="273"/>
      <c r="GT238" s="273"/>
      <c r="GU238" s="273"/>
      <c r="GV238" s="273"/>
      <c r="GW238" s="273"/>
      <c r="GX238" s="273"/>
      <c r="GY238" s="273"/>
      <c r="GZ238" s="273"/>
      <c r="HA238" s="273"/>
      <c r="HB238" s="273"/>
      <c r="HC238" s="273"/>
      <c r="HD238" s="273"/>
      <c r="HE238" s="273"/>
      <c r="HF238" s="273"/>
      <c r="HG238" s="273"/>
      <c r="HH238" s="273"/>
      <c r="HI238" s="273"/>
      <c r="HJ238" s="273"/>
      <c r="HK238" s="273"/>
      <c r="HL238" s="273"/>
      <c r="HM238" s="273"/>
      <c r="HN238" s="273"/>
      <c r="HO238" s="273"/>
      <c r="HP238" s="273"/>
      <c r="HQ238" s="273"/>
      <c r="HR238" s="273"/>
      <c r="HS238" s="273"/>
      <c r="HT238" s="273"/>
      <c r="HU238" s="273"/>
      <c r="HV238" s="273"/>
      <c r="HW238" s="273"/>
      <c r="HX238" s="273"/>
      <c r="HY238" s="273"/>
      <c r="HZ238" s="273"/>
      <c r="IA238" s="273"/>
      <c r="IB238" s="273"/>
      <c r="IC238" s="273"/>
      <c r="ID238" s="273"/>
      <c r="IE238" s="273"/>
      <c r="IF238" s="273"/>
      <c r="IG238" s="273"/>
      <c r="IH238" s="273"/>
      <c r="II238" s="273"/>
      <c r="IJ238" s="273"/>
      <c r="IK238" s="273"/>
      <c r="IL238" s="273"/>
      <c r="IM238" s="273"/>
      <c r="IN238" s="273"/>
      <c r="IO238" s="273"/>
      <c r="IP238" s="273"/>
      <c r="IQ238" s="273"/>
      <c r="IR238" s="273"/>
      <c r="IS238" s="273"/>
      <c r="IT238" s="273"/>
      <c r="IU238" s="273"/>
      <c r="IV238" s="273"/>
      <c r="IW238" s="273"/>
      <c r="IX238" s="273"/>
      <c r="IY238" s="273"/>
      <c r="IZ238" s="273"/>
      <c r="JA238" s="273"/>
      <c r="JB238" s="273"/>
      <c r="JC238" s="273"/>
      <c r="JD238" s="273"/>
      <c r="JE238" s="273"/>
      <c r="JF238" s="273"/>
      <c r="JG238" s="273"/>
      <c r="JH238" s="273"/>
      <c r="JI238" s="273"/>
      <c r="JJ238" s="273"/>
      <c r="JK238" s="273"/>
      <c r="JL238" s="273"/>
      <c r="JM238" s="273"/>
      <c r="JN238" s="273"/>
      <c r="JO238" s="273"/>
      <c r="JP238" s="273"/>
      <c r="JQ238" s="273"/>
      <c r="JR238" s="273"/>
      <c r="JS238" s="273"/>
      <c r="JT238" s="273"/>
      <c r="JU238" s="273"/>
      <c r="JV238" s="273"/>
      <c r="JW238" s="273"/>
      <c r="JX238" s="273"/>
      <c r="JY238" s="273"/>
      <c r="JZ238" s="273"/>
      <c r="KA238" s="273"/>
      <c r="KB238" s="273"/>
      <c r="KC238" s="273"/>
      <c r="KD238" s="273"/>
      <c r="KE238" s="273"/>
      <c r="KF238" s="273"/>
      <c r="KG238" s="273"/>
      <c r="KH238" s="273"/>
      <c r="KI238" s="273"/>
      <c r="KJ238" s="273"/>
      <c r="KK238" s="273"/>
      <c r="KL238" s="273"/>
      <c r="KM238" s="273"/>
      <c r="KN238" s="273"/>
      <c r="KO238" s="273"/>
      <c r="KP238" s="273"/>
      <c r="KQ238" s="273"/>
      <c r="KR238" s="273"/>
      <c r="KS238" s="273"/>
      <c r="KT238" s="273"/>
      <c r="KU238" s="273"/>
      <c r="KV238" s="273"/>
      <c r="KW238" s="273"/>
      <c r="KX238" s="273"/>
      <c r="KY238" s="273"/>
      <c r="KZ238" s="273"/>
      <c r="LA238" s="273"/>
      <c r="LB238" s="273"/>
      <c r="LC238" s="273"/>
      <c r="LD238" s="273"/>
      <c r="LE238" s="273"/>
      <c r="LF238" s="273"/>
      <c r="LG238" s="273"/>
      <c r="LH238" s="273"/>
      <c r="LI238" s="273"/>
      <c r="LJ238" s="273"/>
      <c r="LK238" s="273"/>
      <c r="LL238" s="273"/>
      <c r="LM238" s="273"/>
      <c r="LN238" s="273"/>
      <c r="LO238" s="273"/>
      <c r="LP238" s="273"/>
      <c r="LQ238" s="273"/>
      <c r="LR238" s="273"/>
      <c r="LS238" s="273"/>
      <c r="LT238" s="273"/>
      <c r="LU238" s="273"/>
      <c r="LV238" s="273"/>
      <c r="LW238" s="273"/>
      <c r="LX238" s="273"/>
      <c r="LY238" s="273"/>
      <c r="LZ238" s="273"/>
      <c r="MA238" s="273"/>
      <c r="MB238" s="273"/>
      <c r="MC238" s="273"/>
      <c r="MD238" s="273"/>
      <c r="ME238" s="273"/>
      <c r="MF238" s="273"/>
      <c r="MG238" s="273"/>
      <c r="MH238" s="273"/>
      <c r="MI238" s="273"/>
      <c r="MJ238" s="273"/>
      <c r="MK238" s="273"/>
      <c r="ML238" s="273"/>
      <c r="MM238" s="273"/>
      <c r="MN238" s="273"/>
      <c r="MO238" s="273"/>
      <c r="MP238" s="273"/>
      <c r="MQ238" s="273"/>
      <c r="MR238" s="273"/>
      <c r="MS238" s="273"/>
      <c r="MT238" s="273"/>
      <c r="MU238" s="273"/>
      <c r="MV238" s="273"/>
      <c r="MW238" s="273"/>
      <c r="MX238" s="273"/>
      <c r="MY238" s="273"/>
      <c r="MZ238" s="273"/>
      <c r="NA238" s="273"/>
      <c r="NB238" s="273"/>
      <c r="NC238" s="273"/>
      <c r="ND238" s="273"/>
      <c r="NE238" s="273"/>
      <c r="NF238" s="273"/>
      <c r="NG238" s="273"/>
      <c r="NH238" s="273"/>
      <c r="NI238" s="273"/>
      <c r="NJ238" s="273"/>
      <c r="NK238" s="273"/>
      <c r="NL238" s="273"/>
      <c r="NM238" s="273"/>
      <c r="NN238" s="273"/>
      <c r="NO238" s="273"/>
      <c r="NP238" s="273"/>
      <c r="NQ238" s="273"/>
      <c r="NR238" s="273"/>
      <c r="NS238" s="273"/>
      <c r="NT238" s="273"/>
      <c r="NU238" s="273"/>
      <c r="NV238" s="273"/>
      <c r="NW238" s="273"/>
      <c r="NX238" s="273"/>
      <c r="NY238" s="273"/>
      <c r="NZ238" s="273"/>
      <c r="OA238" s="273"/>
      <c r="OB238" s="273"/>
      <c r="OC238" s="273"/>
      <c r="OD238" s="273"/>
      <c r="OE238" s="273"/>
      <c r="OF238" s="273"/>
      <c r="OG238" s="273"/>
      <c r="OH238" s="273"/>
      <c r="OI238" s="273"/>
      <c r="OJ238" s="273"/>
      <c r="OK238" s="273"/>
      <c r="OL238" s="273"/>
      <c r="OM238" s="273"/>
      <c r="ON238" s="273"/>
      <c r="OO238" s="273"/>
      <c r="OP238" s="273"/>
      <c r="OQ238" s="273"/>
      <c r="OR238" s="273"/>
      <c r="OS238" s="273"/>
      <c r="OT238" s="273"/>
      <c r="OU238" s="273"/>
      <c r="OV238" s="273"/>
      <c r="OW238" s="273"/>
      <c r="OX238" s="273"/>
      <c r="OY238" s="273"/>
      <c r="OZ238" s="273"/>
      <c r="PA238" s="273"/>
      <c r="PB238" s="273"/>
      <c r="PC238" s="273"/>
      <c r="PD238" s="273"/>
      <c r="PE238" s="273"/>
      <c r="PF238" s="273"/>
      <c r="PG238" s="273"/>
      <c r="PH238" s="273"/>
      <c r="PI238" s="273"/>
      <c r="PJ238" s="273"/>
      <c r="PK238" s="273"/>
      <c r="PL238" s="273"/>
      <c r="PM238" s="273"/>
      <c r="PN238" s="273"/>
      <c r="PO238" s="273"/>
      <c r="PP238" s="273"/>
      <c r="PQ238" s="273"/>
      <c r="PR238" s="273"/>
      <c r="PS238" s="273"/>
      <c r="PT238" s="273"/>
      <c r="PU238" s="273"/>
      <c r="PV238" s="273"/>
      <c r="PW238" s="273"/>
      <c r="PX238" s="273"/>
      <c r="PY238" s="273"/>
      <c r="PZ238" s="273"/>
      <c r="QA238" s="273"/>
      <c r="QB238" s="273"/>
      <c r="QC238" s="273"/>
      <c r="QD238" s="273"/>
      <c r="QE238" s="273"/>
      <c r="QF238" s="273"/>
      <c r="QG238" s="273"/>
      <c r="QH238" s="273"/>
      <c r="QI238" s="273"/>
      <c r="QJ238" s="273"/>
      <c r="QK238" s="273"/>
      <c r="QL238" s="273"/>
      <c r="QM238" s="273"/>
      <c r="QN238" s="273"/>
      <c r="QO238" s="273"/>
      <c r="QP238" s="273"/>
      <c r="QQ238" s="273"/>
      <c r="QR238" s="273"/>
      <c r="QS238" s="273"/>
      <c r="QT238" s="273"/>
      <c r="QU238" s="273"/>
      <c r="QV238" s="273"/>
      <c r="QW238" s="273"/>
      <c r="QX238" s="273"/>
      <c r="QY238" s="273"/>
      <c r="QZ238" s="273"/>
      <c r="RA238" s="273"/>
      <c r="RB238" s="273"/>
      <c r="RC238" s="273"/>
      <c r="RD238" s="273"/>
      <c r="RE238" s="273"/>
      <c r="RF238" s="273"/>
      <c r="RG238" s="273"/>
      <c r="RH238" s="273"/>
      <c r="RI238" s="273"/>
      <c r="RJ238" s="273"/>
      <c r="RK238" s="273"/>
      <c r="RL238" s="273"/>
      <c r="RM238" s="273"/>
      <c r="RN238" s="273"/>
      <c r="RO238" s="273"/>
      <c r="RP238" s="273"/>
      <c r="RQ238" s="273"/>
      <c r="RR238" s="273"/>
      <c r="RS238" s="273"/>
      <c r="RT238" s="273"/>
      <c r="RU238" s="273"/>
      <c r="RV238" s="273"/>
      <c r="RW238" s="273"/>
      <c r="RX238" s="273"/>
      <c r="RY238" s="273"/>
      <c r="RZ238" s="273"/>
      <c r="SA238" s="273"/>
      <c r="SB238" s="273"/>
      <c r="SC238" s="273"/>
      <c r="SD238" s="273"/>
      <c r="SE238" s="273"/>
      <c r="SF238" s="273"/>
      <c r="SG238" s="273"/>
      <c r="SH238" s="273"/>
      <c r="SI238" s="273"/>
      <c r="SJ238" s="273"/>
      <c r="SK238" s="273"/>
      <c r="SL238" s="273"/>
      <c r="SM238" s="273"/>
      <c r="SN238" s="273"/>
      <c r="SO238" s="273"/>
      <c r="SP238" s="273"/>
      <c r="SQ238" s="273"/>
      <c r="SR238" s="273"/>
      <c r="SS238" s="273"/>
      <c r="ST238" s="273"/>
      <c r="SU238" s="273"/>
      <c r="SV238" s="273"/>
      <c r="SW238" s="273"/>
      <c r="SX238" s="273"/>
      <c r="SY238" s="273"/>
      <c r="SZ238" s="273"/>
      <c r="TA238" s="273"/>
      <c r="TB238" s="273"/>
      <c r="TC238" s="273"/>
      <c r="TD238" s="273"/>
      <c r="TE238" s="273"/>
      <c r="TF238" s="273"/>
      <c r="TG238" s="273"/>
      <c r="TH238" s="273"/>
      <c r="TI238" s="273"/>
      <c r="TJ238" s="273"/>
      <c r="TK238" s="273"/>
      <c r="TL238" s="273"/>
      <c r="TM238" s="273"/>
      <c r="TN238" s="273"/>
      <c r="TO238" s="273"/>
      <c r="TP238" s="273"/>
      <c r="TQ238" s="273"/>
      <c r="TR238" s="273"/>
      <c r="TS238" s="273"/>
      <c r="TT238" s="273"/>
      <c r="TU238" s="273"/>
      <c r="TV238" s="273"/>
      <c r="TW238" s="273"/>
      <c r="TX238" s="273"/>
      <c r="TY238" s="273"/>
      <c r="TZ238" s="273"/>
      <c r="UA238" s="273"/>
      <c r="UB238" s="273"/>
      <c r="UC238" s="273"/>
      <c r="UD238" s="273"/>
      <c r="UE238" s="273"/>
      <c r="UF238" s="273"/>
      <c r="UG238" s="273"/>
      <c r="UH238" s="273"/>
      <c r="UI238" s="273"/>
      <c r="UJ238" s="273"/>
      <c r="UK238" s="273"/>
      <c r="UL238" s="273"/>
      <c r="UM238" s="273"/>
      <c r="UN238" s="273"/>
      <c r="UO238" s="273"/>
      <c r="UP238" s="273"/>
      <c r="UQ238" s="273"/>
      <c r="UR238" s="273"/>
      <c r="US238" s="273"/>
      <c r="UT238" s="273"/>
      <c r="UU238" s="273"/>
      <c r="UV238" s="273"/>
      <c r="UW238" s="273"/>
      <c r="UX238" s="273"/>
      <c r="UY238" s="273"/>
      <c r="UZ238" s="273"/>
      <c r="VA238" s="273"/>
      <c r="VB238" s="273"/>
      <c r="VC238" s="273"/>
      <c r="VD238" s="273"/>
      <c r="VE238" s="273"/>
      <c r="VF238" s="273"/>
      <c r="VG238" s="273"/>
      <c r="VH238" s="273"/>
      <c r="VI238" s="273"/>
      <c r="VJ238" s="273"/>
      <c r="VK238" s="273"/>
      <c r="VL238" s="273"/>
      <c r="VM238" s="273"/>
      <c r="VN238" s="273"/>
      <c r="VO238" s="273"/>
      <c r="VP238" s="273"/>
      <c r="VQ238" s="273"/>
      <c r="VR238" s="273"/>
      <c r="VS238" s="273"/>
      <c r="VT238" s="273"/>
      <c r="VU238" s="273"/>
      <c r="VV238" s="273"/>
      <c r="VW238" s="273"/>
      <c r="VX238" s="273"/>
      <c r="VY238" s="273"/>
      <c r="VZ238" s="273"/>
      <c r="WA238" s="273"/>
      <c r="WB238" s="273"/>
      <c r="WC238" s="273"/>
      <c r="WD238" s="273"/>
      <c r="WE238" s="273"/>
      <c r="WF238" s="273"/>
      <c r="WG238" s="273"/>
      <c r="WH238" s="273"/>
      <c r="WI238" s="273"/>
      <c r="WJ238" s="273"/>
      <c r="WK238" s="273"/>
      <c r="WL238" s="273"/>
      <c r="WM238" s="273"/>
      <c r="WN238" s="273"/>
      <c r="WO238" s="273"/>
      <c r="WP238" s="273"/>
      <c r="WQ238" s="273"/>
      <c r="WR238" s="273"/>
      <c r="WS238" s="273"/>
      <c r="WT238" s="273"/>
      <c r="WU238" s="273"/>
      <c r="WV238" s="273"/>
      <c r="WW238" s="273"/>
      <c r="WX238" s="273"/>
      <c r="WY238" s="273"/>
      <c r="WZ238" s="273"/>
      <c r="XA238" s="273"/>
      <c r="XB238" s="273"/>
      <c r="XC238" s="273"/>
      <c r="XD238" s="273"/>
      <c r="XE238" s="273"/>
      <c r="XF238" s="273"/>
      <c r="XG238" s="273"/>
      <c r="XH238" s="273"/>
      <c r="XI238" s="273"/>
      <c r="XJ238" s="273"/>
      <c r="XK238" s="273"/>
      <c r="XL238" s="273"/>
      <c r="XM238" s="273"/>
      <c r="XN238" s="273"/>
      <c r="XO238" s="273"/>
      <c r="XP238" s="273"/>
      <c r="XQ238" s="273"/>
      <c r="XR238" s="273"/>
      <c r="XS238" s="273"/>
      <c r="XT238" s="273"/>
      <c r="XU238" s="273"/>
      <c r="XV238" s="273"/>
      <c r="XW238" s="273"/>
      <c r="XX238" s="273"/>
      <c r="XY238" s="273"/>
      <c r="XZ238" s="273"/>
      <c r="YA238" s="273"/>
      <c r="YB238" s="273"/>
      <c r="YC238" s="273"/>
      <c r="YD238" s="273"/>
      <c r="YE238" s="273"/>
      <c r="YF238" s="273"/>
      <c r="YG238" s="273"/>
      <c r="YH238" s="273"/>
      <c r="YI238" s="273"/>
      <c r="YJ238" s="273"/>
      <c r="YK238" s="273"/>
      <c r="YL238" s="273"/>
      <c r="YM238" s="273"/>
      <c r="YN238" s="273"/>
      <c r="YO238" s="273"/>
      <c r="YP238" s="273"/>
      <c r="YQ238" s="273"/>
      <c r="YR238" s="273"/>
      <c r="YS238" s="273"/>
      <c r="YT238" s="273"/>
      <c r="YU238" s="273"/>
      <c r="YV238" s="273"/>
      <c r="YW238" s="273"/>
      <c r="YX238" s="273"/>
      <c r="YY238" s="273"/>
      <c r="YZ238" s="273"/>
      <c r="ZA238" s="273"/>
      <c r="ZB238" s="273"/>
      <c r="ZC238" s="273"/>
      <c r="ZD238" s="273"/>
      <c r="ZE238" s="273"/>
      <c r="ZF238" s="273"/>
      <c r="ZG238" s="273"/>
      <c r="ZH238" s="273"/>
      <c r="ZI238" s="273"/>
      <c r="ZJ238" s="273"/>
      <c r="ZK238" s="273"/>
      <c r="ZL238" s="273"/>
      <c r="ZM238" s="273"/>
      <c r="ZN238" s="273"/>
      <c r="ZO238" s="273"/>
      <c r="ZP238" s="273"/>
      <c r="ZQ238" s="273"/>
      <c r="ZR238" s="273"/>
      <c r="ZS238" s="273"/>
      <c r="ZT238" s="273"/>
      <c r="ZU238" s="273"/>
      <c r="ZV238" s="273"/>
      <c r="ZW238" s="273"/>
      <c r="ZX238" s="273"/>
      <c r="ZY238" s="273"/>
      <c r="ZZ238" s="273"/>
      <c r="AAA238" s="273"/>
      <c r="AAB238" s="273"/>
      <c r="AAC238" s="273"/>
      <c r="AAD238" s="273"/>
      <c r="AAE238" s="273"/>
      <c r="AAF238" s="273"/>
      <c r="AAG238" s="273"/>
      <c r="AAH238" s="273"/>
      <c r="AAI238" s="273"/>
      <c r="AAJ238" s="273"/>
      <c r="AAK238" s="273"/>
      <c r="AAL238" s="273"/>
      <c r="AAM238" s="273"/>
      <c r="AAN238" s="273"/>
      <c r="AAO238" s="273"/>
      <c r="AAP238" s="273"/>
      <c r="AAQ238" s="273"/>
      <c r="AAR238" s="273"/>
      <c r="AAS238" s="273"/>
      <c r="AAT238" s="273"/>
      <c r="AAU238" s="273"/>
      <c r="AAV238" s="273"/>
      <c r="AAW238" s="273"/>
      <c r="AAX238" s="273"/>
      <c r="AAY238" s="273"/>
      <c r="AAZ238" s="273"/>
      <c r="ABA238" s="273"/>
      <c r="ABB238" s="273"/>
      <c r="ABC238" s="273"/>
      <c r="ABD238" s="273"/>
      <c r="ABE238" s="273"/>
      <c r="ABF238" s="273"/>
      <c r="ABG238" s="273"/>
      <c r="ABH238" s="273"/>
      <c r="ABI238" s="273"/>
      <c r="ABJ238" s="273"/>
      <c r="ABK238" s="273"/>
      <c r="ABL238" s="273"/>
      <c r="ABM238" s="273"/>
      <c r="ABN238" s="273"/>
      <c r="ABO238" s="273"/>
      <c r="ABP238" s="273"/>
      <c r="ABQ238" s="273"/>
      <c r="ABR238" s="273"/>
      <c r="ABS238" s="273"/>
      <c r="ABT238" s="273"/>
      <c r="ABU238" s="273"/>
      <c r="ABV238" s="273"/>
      <c r="ABW238" s="273"/>
      <c r="ABX238" s="273"/>
      <c r="ABY238" s="273"/>
      <c r="ABZ238" s="273"/>
      <c r="ACA238" s="273"/>
      <c r="ACB238" s="273"/>
      <c r="ACC238" s="273"/>
      <c r="ACD238" s="273"/>
      <c r="ACE238" s="273"/>
      <c r="ACF238" s="273"/>
      <c r="ACG238" s="273"/>
      <c r="ACH238" s="273"/>
      <c r="ACI238" s="273"/>
      <c r="ACJ238" s="273"/>
      <c r="ACK238" s="273"/>
      <c r="ACL238" s="273"/>
      <c r="ACM238" s="273"/>
      <c r="ACN238" s="273"/>
      <c r="ACO238" s="273"/>
      <c r="ACP238" s="273"/>
      <c r="ACQ238" s="273"/>
      <c r="ACR238" s="273"/>
      <c r="ACS238" s="273"/>
      <c r="ACT238" s="273"/>
      <c r="ACU238" s="273"/>
      <c r="ACV238" s="273"/>
      <c r="ACW238" s="273"/>
      <c r="ACX238" s="273"/>
      <c r="ACY238" s="273"/>
      <c r="ACZ238" s="273"/>
      <c r="ADA238" s="273"/>
      <c r="ADB238" s="273"/>
      <c r="ADC238" s="273"/>
      <c r="ADD238" s="273"/>
      <c r="ADE238" s="273"/>
      <c r="ADF238" s="273"/>
      <c r="ADG238" s="273"/>
      <c r="ADH238" s="273"/>
      <c r="ADI238" s="273"/>
      <c r="ADJ238" s="273"/>
      <c r="ADK238" s="273"/>
      <c r="ADL238" s="273"/>
      <c r="ADM238" s="273"/>
      <c r="ADN238" s="273"/>
      <c r="ADO238" s="273"/>
      <c r="ADP238" s="273"/>
      <c r="ADQ238" s="273"/>
      <c r="ADR238" s="273"/>
      <c r="ADS238" s="273"/>
      <c r="ADT238" s="273"/>
      <c r="ADU238" s="273"/>
      <c r="ADV238" s="273"/>
      <c r="ADW238" s="273"/>
      <c r="ADX238" s="273"/>
      <c r="ADY238" s="273"/>
      <c r="ADZ238" s="273"/>
      <c r="AEA238" s="273"/>
      <c r="AEB238" s="273"/>
      <c r="AEC238" s="273"/>
      <c r="AED238" s="273"/>
      <c r="AEE238" s="273"/>
      <c r="AEF238" s="273"/>
      <c r="AEG238" s="273"/>
      <c r="AEH238" s="273"/>
      <c r="AEI238" s="273"/>
      <c r="AEJ238" s="273"/>
      <c r="AEK238" s="273"/>
      <c r="AEL238" s="273"/>
      <c r="AEM238" s="273"/>
      <c r="AEN238" s="273"/>
      <c r="AEO238" s="273"/>
      <c r="AEP238" s="273"/>
      <c r="AEQ238" s="273"/>
      <c r="AER238" s="273"/>
      <c r="AES238" s="273"/>
      <c r="AET238" s="273"/>
      <c r="AEU238" s="273"/>
      <c r="AEV238" s="273"/>
      <c r="AEW238" s="273"/>
      <c r="AEX238" s="273"/>
      <c r="AEY238" s="273"/>
      <c r="AEZ238" s="273"/>
      <c r="AFA238" s="273"/>
      <c r="AFB238" s="273"/>
      <c r="AFC238" s="273"/>
      <c r="AFD238" s="273"/>
      <c r="AFE238" s="273"/>
      <c r="AFF238" s="273"/>
      <c r="AFG238" s="273"/>
      <c r="AFH238" s="273"/>
      <c r="AFI238" s="273"/>
      <c r="AFJ238" s="273"/>
      <c r="AFK238" s="273"/>
      <c r="AFL238" s="273"/>
      <c r="AFM238" s="273"/>
      <c r="AFN238" s="273"/>
      <c r="AFO238" s="273"/>
      <c r="AFP238" s="273"/>
      <c r="AFQ238" s="273"/>
      <c r="AFR238" s="273"/>
      <c r="AFS238" s="273"/>
      <c r="AFT238" s="273"/>
      <c r="AFU238" s="273"/>
      <c r="AFV238" s="273"/>
      <c r="AFW238" s="273"/>
      <c r="AFX238" s="273"/>
      <c r="AFY238" s="273"/>
      <c r="AFZ238" s="273"/>
      <c r="AGA238" s="273"/>
      <c r="AGB238" s="273"/>
      <c r="AGC238" s="273"/>
      <c r="AGD238" s="273"/>
      <c r="AGE238" s="273"/>
      <c r="AGF238" s="273"/>
      <c r="AGG238" s="273"/>
      <c r="AGH238" s="273"/>
      <c r="AGI238" s="273"/>
      <c r="AGJ238" s="273"/>
      <c r="AGK238" s="273"/>
      <c r="AGL238" s="273"/>
      <c r="AGM238" s="273"/>
      <c r="AGN238" s="273"/>
      <c r="AGO238" s="273"/>
      <c r="AGP238" s="273"/>
      <c r="AGQ238" s="273"/>
      <c r="AGR238" s="273"/>
      <c r="AGS238" s="273"/>
      <c r="AGT238" s="273"/>
      <c r="AGU238" s="273"/>
      <c r="AGV238" s="273"/>
      <c r="AGW238" s="273"/>
      <c r="AGX238" s="273"/>
      <c r="AGY238" s="273"/>
      <c r="AGZ238" s="273"/>
      <c r="AHA238" s="273"/>
      <c r="AHB238" s="273"/>
      <c r="AHC238" s="273"/>
      <c r="AHD238" s="273"/>
      <c r="AHE238" s="273"/>
      <c r="AHF238" s="273"/>
      <c r="AHG238" s="273"/>
      <c r="AHH238" s="273"/>
      <c r="AHI238" s="273"/>
      <c r="AHJ238" s="273"/>
      <c r="AHK238" s="273"/>
      <c r="AHL238" s="273"/>
      <c r="AHM238" s="273"/>
      <c r="AHN238" s="273"/>
      <c r="AHO238" s="273"/>
      <c r="AHP238" s="273"/>
      <c r="AHQ238" s="273"/>
      <c r="AHR238" s="273"/>
      <c r="AHS238" s="273"/>
      <c r="AHT238" s="273"/>
      <c r="AHU238" s="273"/>
      <c r="AHV238" s="273"/>
      <c r="AHW238" s="273"/>
      <c r="AHX238" s="273"/>
      <c r="AHY238" s="273"/>
      <c r="AHZ238" s="273"/>
      <c r="AIA238" s="273"/>
      <c r="AIB238" s="273"/>
      <c r="AIC238" s="273"/>
      <c r="AID238" s="273"/>
      <c r="AIE238" s="273"/>
      <c r="AIF238" s="273"/>
      <c r="AIG238" s="273"/>
      <c r="AIH238" s="273"/>
      <c r="AII238" s="273"/>
      <c r="AIJ238" s="273"/>
      <c r="AIK238" s="273"/>
      <c r="AIL238" s="273"/>
      <c r="AIM238" s="273"/>
      <c r="AIN238" s="273"/>
      <c r="AIO238" s="273"/>
      <c r="AIP238" s="273"/>
      <c r="AIQ238" s="273"/>
      <c r="AIR238" s="273"/>
      <c r="AIS238" s="273"/>
      <c r="AIT238" s="273"/>
      <c r="AIU238" s="273"/>
      <c r="AIV238" s="273"/>
      <c r="AIW238" s="273"/>
      <c r="AIX238" s="273"/>
      <c r="AIY238" s="273"/>
      <c r="AIZ238" s="273"/>
      <c r="AJA238" s="273"/>
      <c r="AJB238" s="273"/>
      <c r="AJC238" s="273"/>
      <c r="AJD238" s="273"/>
      <c r="AJE238" s="273"/>
      <c r="AJF238" s="273"/>
      <c r="AJG238" s="273"/>
      <c r="AJH238" s="273"/>
      <c r="AJI238" s="273"/>
      <c r="AJJ238" s="273"/>
      <c r="AJK238" s="273"/>
      <c r="AJL238" s="273"/>
      <c r="AJM238" s="273"/>
      <c r="AJN238" s="273"/>
      <c r="AJO238" s="273"/>
      <c r="AJP238" s="273"/>
      <c r="AJQ238" s="273"/>
      <c r="AJR238" s="273"/>
      <c r="AJS238" s="273"/>
      <c r="AJT238" s="273"/>
      <c r="AJU238" s="273"/>
      <c r="AJV238" s="273"/>
      <c r="AJW238" s="273"/>
      <c r="AJX238" s="273"/>
      <c r="AJY238" s="273"/>
      <c r="AJZ238" s="273"/>
      <c r="AKA238" s="273"/>
      <c r="AKB238" s="273"/>
      <c r="AKC238" s="273"/>
      <c r="AKD238" s="273"/>
      <c r="AKE238" s="273"/>
      <c r="AKF238" s="273"/>
      <c r="AKG238" s="273"/>
      <c r="AKH238" s="273"/>
      <c r="AKI238" s="273"/>
      <c r="AKJ238" s="273"/>
      <c r="AKK238" s="273"/>
      <c r="AKL238" s="273"/>
      <c r="AKM238" s="273"/>
      <c r="AKN238" s="273"/>
      <c r="AKO238" s="273"/>
      <c r="AKP238" s="273"/>
      <c r="AKQ238" s="273"/>
      <c r="AKR238" s="273"/>
      <c r="AKS238" s="273"/>
      <c r="AKT238" s="273"/>
      <c r="AKU238" s="273"/>
      <c r="AKV238" s="273"/>
      <c r="AKW238" s="273"/>
      <c r="AKX238" s="273"/>
      <c r="AKY238" s="273"/>
      <c r="AKZ238" s="273"/>
      <c r="ALA238" s="273"/>
      <c r="ALB238" s="273"/>
      <c r="ALC238" s="273"/>
      <c r="ALD238" s="273"/>
      <c r="ALE238" s="273"/>
      <c r="ALF238" s="273"/>
      <c r="ALG238" s="273"/>
      <c r="ALH238" s="273"/>
      <c r="ALI238" s="273"/>
      <c r="ALJ238" s="273"/>
      <c r="ALK238" s="273"/>
      <c r="ALL238" s="273"/>
      <c r="ALM238" s="273"/>
      <c r="ALN238" s="273"/>
      <c r="ALO238" s="273"/>
      <c r="ALP238" s="273"/>
      <c r="ALQ238" s="273"/>
      <c r="ALR238" s="273"/>
      <c r="ALS238" s="273"/>
      <c r="ALT238" s="273"/>
      <c r="ALU238" s="273"/>
      <c r="ALV238" s="273"/>
      <c r="ALW238" s="273"/>
      <c r="ALX238" s="273"/>
      <c r="ALY238" s="273"/>
      <c r="ALZ238" s="273"/>
      <c r="AMA238" s="273"/>
      <c r="AMB238" s="273"/>
      <c r="AMC238" s="273"/>
      <c r="AMD238" s="273"/>
      <c r="AME238" s="273"/>
      <c r="AMF238" s="273"/>
      <c r="AMG238" s="273"/>
      <c r="AMH238" s="273"/>
      <c r="AMI238" s="273"/>
      <c r="AMJ238" s="273"/>
      <c r="AMK238" s="273"/>
      <c r="AML238" s="273"/>
      <c r="AMM238" s="273"/>
      <c r="AMN238" s="273"/>
      <c r="AMO238" s="273"/>
      <c r="AMP238" s="273"/>
      <c r="AMQ238" s="273"/>
      <c r="AMR238" s="273"/>
      <c r="AMS238" s="273"/>
      <c r="AMT238" s="273"/>
      <c r="AMU238" s="273"/>
      <c r="AMV238" s="273"/>
      <c r="AMW238" s="273"/>
      <c r="AMX238" s="273"/>
      <c r="AMY238" s="273"/>
      <c r="AMZ238" s="273"/>
      <c r="ANA238" s="273"/>
      <c r="ANB238" s="273"/>
      <c r="ANC238" s="273"/>
      <c r="AND238" s="273"/>
      <c r="ANE238" s="273"/>
      <c r="ANF238" s="273"/>
      <c r="ANG238" s="273"/>
      <c r="ANH238" s="273"/>
      <c r="ANI238" s="273"/>
      <c r="ANJ238" s="273"/>
      <c r="ANK238" s="273"/>
      <c r="ANL238" s="273"/>
      <c r="ANM238" s="273"/>
      <c r="ANN238" s="273"/>
      <c r="ANO238" s="273"/>
      <c r="ANP238" s="273"/>
      <c r="ANQ238" s="273"/>
      <c r="ANR238" s="273"/>
      <c r="ANS238" s="273"/>
      <c r="ANT238" s="273"/>
      <c r="ANU238" s="273"/>
      <c r="ANV238" s="273"/>
      <c r="ANW238" s="273"/>
      <c r="ANX238" s="273"/>
      <c r="ANY238" s="273"/>
      <c r="ANZ238" s="273"/>
      <c r="AOA238" s="273"/>
      <c r="AOB238" s="273"/>
      <c r="AOC238" s="273"/>
      <c r="AOD238" s="273"/>
      <c r="AOE238" s="273"/>
      <c r="AOF238" s="273"/>
      <c r="AOG238" s="273"/>
      <c r="AOH238" s="273"/>
      <c r="AOI238" s="273"/>
      <c r="AOJ238" s="273"/>
      <c r="AOK238" s="273"/>
      <c r="AOL238" s="273"/>
      <c r="AOM238" s="273"/>
      <c r="AON238" s="273"/>
      <c r="AOO238" s="273"/>
      <c r="AOP238" s="273"/>
      <c r="AOQ238" s="273"/>
      <c r="AOR238" s="273"/>
      <c r="AOS238" s="273"/>
      <c r="AOT238" s="273"/>
      <c r="AOU238" s="273"/>
      <c r="AOV238" s="273"/>
      <c r="AOW238" s="273"/>
      <c r="AOX238" s="273"/>
      <c r="AOY238" s="273"/>
      <c r="AOZ238" s="273"/>
      <c r="APA238" s="273"/>
      <c r="APB238" s="273"/>
      <c r="APC238" s="273"/>
      <c r="APD238" s="273"/>
      <c r="APE238" s="273"/>
      <c r="APF238" s="273"/>
      <c r="APG238" s="273"/>
      <c r="APH238" s="273"/>
      <c r="API238" s="273"/>
      <c r="APJ238" s="273"/>
      <c r="APK238" s="273"/>
      <c r="APL238" s="273"/>
      <c r="APM238" s="273"/>
      <c r="APN238" s="273"/>
      <c r="APO238" s="273"/>
      <c r="APP238" s="273"/>
      <c r="APQ238" s="273"/>
      <c r="APR238" s="273"/>
      <c r="APS238" s="273"/>
      <c r="APT238" s="273"/>
      <c r="APU238" s="273"/>
      <c r="APV238" s="273"/>
      <c r="APW238" s="273"/>
      <c r="APX238" s="273"/>
      <c r="APY238" s="273"/>
      <c r="APZ238" s="273"/>
      <c r="AQA238" s="273"/>
      <c r="AQB238" s="273"/>
      <c r="AQC238" s="273"/>
      <c r="AQD238" s="273"/>
      <c r="AQE238" s="273"/>
      <c r="AQF238" s="273"/>
      <c r="AQG238" s="273"/>
      <c r="AQH238" s="273"/>
      <c r="AQI238" s="273"/>
      <c r="AQJ238" s="273"/>
      <c r="AQK238" s="273"/>
      <c r="AQL238" s="273"/>
      <c r="AQM238" s="273"/>
      <c r="AQN238" s="273"/>
      <c r="AQO238" s="273"/>
      <c r="AQP238" s="273"/>
      <c r="AQQ238" s="273"/>
      <c r="AQR238" s="273"/>
      <c r="AQS238" s="273"/>
      <c r="AQT238" s="273"/>
      <c r="AQU238" s="273"/>
      <c r="AQV238" s="273"/>
      <c r="AQW238" s="273"/>
      <c r="AQX238" s="273"/>
      <c r="AQY238" s="273"/>
      <c r="AQZ238" s="273"/>
      <c r="ARA238" s="273"/>
      <c r="ARB238" s="273"/>
      <c r="ARC238" s="273"/>
      <c r="ARD238" s="273"/>
      <c r="ARE238" s="273"/>
      <c r="ARF238" s="273"/>
      <c r="ARG238" s="273"/>
      <c r="ARH238" s="273"/>
      <c r="ARI238" s="273"/>
      <c r="ARJ238" s="273"/>
      <c r="ARK238" s="273"/>
      <c r="ARL238" s="273"/>
      <c r="ARM238" s="273"/>
      <c r="ARN238" s="273"/>
      <c r="ARO238" s="273"/>
      <c r="ARP238" s="273"/>
      <c r="ARQ238" s="273"/>
      <c r="ARR238" s="273"/>
      <c r="ARS238" s="273"/>
      <c r="ART238" s="273"/>
      <c r="ARU238" s="273"/>
      <c r="ARV238" s="273"/>
      <c r="ARW238" s="273"/>
      <c r="ARX238" s="273"/>
      <c r="ARY238" s="273"/>
      <c r="ARZ238" s="273"/>
      <c r="ASA238" s="273"/>
      <c r="ASB238" s="273"/>
      <c r="ASC238" s="273"/>
      <c r="ASD238" s="273"/>
      <c r="ASE238" s="273"/>
      <c r="ASF238" s="273"/>
      <c r="ASG238" s="273"/>
      <c r="ASH238" s="273"/>
      <c r="ASI238" s="273"/>
      <c r="ASJ238" s="273"/>
      <c r="ASK238" s="273"/>
      <c r="ASL238" s="273"/>
      <c r="ASM238" s="273"/>
      <c r="ASN238" s="273"/>
      <c r="ASO238" s="273"/>
      <c r="ASP238" s="273"/>
      <c r="ASQ238" s="273"/>
      <c r="ASR238" s="273"/>
      <c r="ASS238" s="273"/>
      <c r="AST238" s="273"/>
      <c r="ASU238" s="273"/>
      <c r="ASV238" s="273"/>
      <c r="ASW238" s="273"/>
      <c r="ASX238" s="273"/>
      <c r="ASY238" s="273"/>
      <c r="ASZ238" s="273"/>
      <c r="ATA238" s="273"/>
      <c r="ATB238" s="273"/>
      <c r="ATC238" s="273"/>
      <c r="ATD238" s="273"/>
      <c r="ATE238" s="273"/>
      <c r="ATF238" s="273"/>
      <c r="ATG238" s="273"/>
      <c r="ATH238" s="273"/>
      <c r="ATI238" s="273"/>
      <c r="ATJ238" s="273"/>
      <c r="ATK238" s="273"/>
      <c r="ATL238" s="273"/>
      <c r="ATM238" s="273"/>
      <c r="ATN238" s="273"/>
      <c r="ATO238" s="273"/>
      <c r="ATP238" s="273"/>
      <c r="ATQ238" s="273"/>
      <c r="ATR238" s="273"/>
      <c r="ATS238" s="273"/>
      <c r="ATT238" s="273"/>
      <c r="ATU238" s="273"/>
      <c r="ATV238" s="273"/>
      <c r="ATW238" s="273"/>
      <c r="ATX238" s="273"/>
      <c r="ATY238" s="273"/>
      <c r="ATZ238" s="273"/>
      <c r="AUA238" s="273"/>
      <c r="AUB238" s="273"/>
      <c r="AUC238" s="273"/>
      <c r="AUD238" s="273"/>
      <c r="AUE238" s="273"/>
      <c r="AUF238" s="273"/>
      <c r="AUG238" s="273"/>
      <c r="AUH238" s="273"/>
      <c r="AUI238" s="273"/>
      <c r="AUJ238" s="273"/>
      <c r="AUK238" s="273"/>
      <c r="AUL238" s="273"/>
      <c r="AUM238" s="273"/>
      <c r="AUN238" s="273"/>
      <c r="AUO238" s="273"/>
      <c r="AUP238" s="273"/>
      <c r="AUQ238" s="273"/>
      <c r="AUR238" s="273"/>
      <c r="AUS238" s="273"/>
      <c r="AUT238" s="273"/>
      <c r="AUU238" s="273"/>
      <c r="AUV238" s="273"/>
      <c r="AUW238" s="273"/>
      <c r="AUX238" s="273"/>
      <c r="AUY238" s="273"/>
      <c r="AUZ238" s="273"/>
      <c r="AVA238" s="273"/>
      <c r="AVB238" s="273"/>
      <c r="AVC238" s="273"/>
      <c r="AVD238" s="273"/>
      <c r="AVE238" s="273"/>
      <c r="AVF238" s="273"/>
      <c r="AVG238" s="273"/>
      <c r="AVH238" s="273"/>
      <c r="AVI238" s="273"/>
      <c r="AVJ238" s="273"/>
      <c r="AVK238" s="273"/>
      <c r="AVL238" s="273"/>
      <c r="AVM238" s="273"/>
      <c r="AVN238" s="273"/>
      <c r="AVO238" s="273"/>
      <c r="AVP238" s="273"/>
      <c r="AVQ238" s="273"/>
      <c r="AVR238" s="273"/>
      <c r="AVS238" s="273"/>
      <c r="AVT238" s="273"/>
      <c r="AVU238" s="273"/>
      <c r="AVV238" s="273"/>
      <c r="AVW238" s="273"/>
      <c r="AVX238" s="273"/>
      <c r="AVY238" s="273"/>
      <c r="AVZ238" s="273"/>
      <c r="AWA238" s="273"/>
      <c r="AWB238" s="273"/>
      <c r="AWC238" s="273"/>
      <c r="AWD238" s="273"/>
      <c r="AWE238" s="273"/>
      <c r="AWF238" s="273"/>
      <c r="AWG238" s="273"/>
      <c r="AWH238" s="273"/>
      <c r="AWI238" s="273"/>
      <c r="AWJ238" s="273"/>
      <c r="AWK238" s="273"/>
      <c r="AWL238" s="273"/>
      <c r="AWM238" s="273"/>
      <c r="AWN238" s="273"/>
      <c r="AWO238" s="273"/>
      <c r="AWP238" s="273"/>
      <c r="AWQ238" s="273"/>
      <c r="AWR238" s="273"/>
      <c r="AWS238" s="273"/>
      <c r="AWT238" s="273"/>
      <c r="AWU238" s="273"/>
      <c r="AWV238" s="273"/>
      <c r="AWW238" s="273"/>
      <c r="AWX238" s="273"/>
      <c r="AWY238" s="273"/>
      <c r="AWZ238" s="273"/>
      <c r="AXA238" s="273"/>
      <c r="AXB238" s="273"/>
      <c r="AXC238" s="273"/>
      <c r="AXD238" s="273"/>
      <c r="AXE238" s="273"/>
      <c r="AXF238" s="273"/>
      <c r="AXG238" s="273"/>
      <c r="AXH238" s="273"/>
      <c r="AXI238" s="273"/>
      <c r="AXJ238" s="273"/>
      <c r="AXK238" s="273"/>
      <c r="AXL238" s="273"/>
      <c r="AXM238" s="273"/>
      <c r="AXN238" s="273"/>
      <c r="AXO238" s="273"/>
      <c r="AXP238" s="273"/>
      <c r="AXQ238" s="273"/>
      <c r="AXR238" s="273"/>
      <c r="AXS238" s="273"/>
      <c r="AXT238" s="273"/>
      <c r="AXU238" s="273"/>
      <c r="AXV238" s="273"/>
      <c r="AXW238" s="273"/>
      <c r="AXX238" s="273"/>
      <c r="AXY238" s="273"/>
      <c r="AXZ238" s="273"/>
      <c r="AYA238" s="273"/>
      <c r="AYB238" s="273"/>
      <c r="AYC238" s="273"/>
      <c r="AYD238" s="273"/>
      <c r="AYE238" s="273"/>
      <c r="AYF238" s="273"/>
      <c r="AYG238" s="273"/>
      <c r="AYH238" s="273"/>
      <c r="AYI238" s="273"/>
      <c r="AYJ238" s="273"/>
      <c r="AYK238" s="273"/>
      <c r="AYL238" s="273"/>
      <c r="AYM238" s="273"/>
      <c r="AYN238" s="273"/>
      <c r="AYO238" s="273"/>
      <c r="AYP238" s="273"/>
      <c r="AYQ238" s="273"/>
      <c r="AYR238" s="273"/>
      <c r="AYS238" s="273"/>
      <c r="AYT238" s="273"/>
      <c r="AYU238" s="273"/>
      <c r="AYV238" s="273"/>
      <c r="AYW238" s="273"/>
      <c r="AYX238" s="273"/>
      <c r="AYY238" s="273"/>
      <c r="AYZ238" s="273"/>
      <c r="AZA238" s="273"/>
      <c r="AZB238" s="273"/>
      <c r="AZC238" s="273"/>
      <c r="AZD238" s="273"/>
      <c r="AZE238" s="273"/>
      <c r="AZF238" s="273"/>
      <c r="AZG238" s="273"/>
      <c r="AZH238" s="273"/>
      <c r="AZI238" s="273"/>
      <c r="AZJ238" s="273"/>
      <c r="AZK238" s="273"/>
      <c r="AZL238" s="273"/>
      <c r="AZM238" s="273"/>
      <c r="AZN238" s="273"/>
      <c r="AZO238" s="273"/>
      <c r="AZP238" s="273"/>
      <c r="AZQ238" s="273"/>
      <c r="AZR238" s="273"/>
      <c r="AZS238" s="273"/>
      <c r="AZT238" s="273"/>
      <c r="AZU238" s="273"/>
      <c r="AZV238" s="273"/>
      <c r="AZW238" s="273"/>
      <c r="AZX238" s="273"/>
      <c r="AZY238" s="273"/>
      <c r="AZZ238" s="273"/>
      <c r="BAA238" s="273"/>
      <c r="BAB238" s="273"/>
      <c r="BAC238" s="273"/>
      <c r="BAD238" s="273"/>
      <c r="BAE238" s="273"/>
      <c r="BAF238" s="273"/>
      <c r="BAG238" s="273"/>
      <c r="BAH238" s="273"/>
      <c r="BAI238" s="273"/>
      <c r="BAJ238" s="273"/>
      <c r="BAK238" s="273"/>
      <c r="BAL238" s="273"/>
      <c r="BAM238" s="273"/>
      <c r="BAN238" s="273"/>
      <c r="BAO238" s="273"/>
      <c r="BAP238" s="273"/>
      <c r="BAQ238" s="273"/>
      <c r="BAR238" s="273"/>
      <c r="BAS238" s="273"/>
      <c r="BAT238" s="273"/>
      <c r="BAU238" s="273"/>
      <c r="BAV238" s="273"/>
      <c r="BAW238" s="273"/>
      <c r="BAX238" s="273"/>
      <c r="BAY238" s="273"/>
      <c r="BAZ238" s="273"/>
      <c r="BBA238" s="273"/>
      <c r="BBB238" s="273"/>
      <c r="BBC238" s="273"/>
      <c r="BBD238" s="273"/>
      <c r="BBE238" s="273"/>
      <c r="BBF238" s="273"/>
      <c r="BBG238" s="273"/>
      <c r="BBH238" s="273"/>
      <c r="BBI238" s="273"/>
      <c r="BBJ238" s="273"/>
      <c r="BBK238" s="273"/>
      <c r="BBL238" s="273"/>
      <c r="BBM238" s="273"/>
      <c r="BBN238" s="273"/>
      <c r="BBO238" s="273"/>
      <c r="BBP238" s="273"/>
      <c r="BBQ238" s="273"/>
      <c r="BBR238" s="273"/>
      <c r="BBS238" s="273"/>
      <c r="BBT238" s="273"/>
      <c r="BBU238" s="273"/>
      <c r="BBV238" s="273"/>
      <c r="BBW238" s="273"/>
      <c r="BBX238" s="273"/>
      <c r="BBY238" s="273"/>
      <c r="BBZ238" s="273"/>
      <c r="BCA238" s="273"/>
      <c r="BCB238" s="273"/>
      <c r="BCC238" s="273"/>
      <c r="BCD238" s="273"/>
      <c r="BCE238" s="273"/>
      <c r="BCF238" s="273"/>
      <c r="BCG238" s="273"/>
      <c r="BCH238" s="273"/>
      <c r="BCI238" s="273"/>
      <c r="BCJ238" s="273"/>
      <c r="BCK238" s="273"/>
      <c r="BCL238" s="273"/>
      <c r="BCM238" s="273"/>
      <c r="BCN238" s="273"/>
      <c r="BCO238" s="273"/>
      <c r="BCP238" s="273"/>
      <c r="BCQ238" s="273"/>
      <c r="BCR238" s="273"/>
      <c r="BCS238" s="273"/>
      <c r="BCT238" s="273"/>
      <c r="BCU238" s="273"/>
      <c r="BCV238" s="273"/>
      <c r="BCW238" s="273"/>
      <c r="BCX238" s="273"/>
      <c r="BCY238" s="273"/>
      <c r="BCZ238" s="273"/>
      <c r="BDA238" s="273"/>
      <c r="BDB238" s="273"/>
      <c r="BDC238" s="273"/>
      <c r="BDD238" s="273"/>
      <c r="BDE238" s="273"/>
      <c r="BDF238" s="273"/>
      <c r="BDG238" s="273"/>
      <c r="BDH238" s="273"/>
      <c r="BDI238" s="273"/>
      <c r="BDJ238" s="273"/>
      <c r="BDK238" s="273"/>
      <c r="BDL238" s="273"/>
      <c r="BDM238" s="273"/>
      <c r="BDN238" s="273"/>
      <c r="BDO238" s="273"/>
      <c r="BDP238" s="273"/>
      <c r="BDQ238" s="273"/>
      <c r="BDR238" s="273"/>
      <c r="BDS238" s="273"/>
      <c r="BDT238" s="273"/>
      <c r="BDU238" s="273"/>
      <c r="BDV238" s="273"/>
      <c r="BDW238" s="273"/>
      <c r="BDX238" s="273"/>
      <c r="BDY238" s="273"/>
      <c r="BDZ238" s="273"/>
      <c r="BEA238" s="273"/>
      <c r="BEB238" s="273"/>
      <c r="BEC238" s="273"/>
      <c r="BED238" s="273"/>
      <c r="BEE238" s="273"/>
      <c r="BEF238" s="273"/>
      <c r="BEG238" s="273"/>
      <c r="BEH238" s="273"/>
      <c r="BEI238" s="273"/>
      <c r="BEJ238" s="273"/>
      <c r="BEK238" s="273"/>
      <c r="BEL238" s="273"/>
      <c r="BEM238" s="273"/>
      <c r="BEN238" s="273"/>
      <c r="BEO238" s="273"/>
      <c r="BEP238" s="273"/>
      <c r="BEQ238" s="273"/>
      <c r="BER238" s="273"/>
      <c r="BES238" s="273"/>
      <c r="BET238" s="273"/>
      <c r="BEU238" s="273"/>
      <c r="BEV238" s="273"/>
      <c r="BEW238" s="273"/>
      <c r="BEX238" s="273"/>
      <c r="BEY238" s="273"/>
      <c r="BEZ238" s="273"/>
      <c r="BFA238" s="273"/>
      <c r="BFB238" s="273"/>
      <c r="BFC238" s="273"/>
      <c r="BFD238" s="273"/>
      <c r="BFE238" s="273"/>
      <c r="BFF238" s="273"/>
      <c r="BFG238" s="273"/>
      <c r="BFH238" s="273"/>
      <c r="BFI238" s="273"/>
      <c r="BFJ238" s="273"/>
      <c r="BFK238" s="273"/>
      <c r="BFL238" s="273"/>
      <c r="BFM238" s="273"/>
      <c r="BFN238" s="273"/>
      <c r="BFO238" s="273"/>
      <c r="BFP238" s="273"/>
      <c r="BFQ238" s="273"/>
      <c r="BFR238" s="273"/>
      <c r="BFS238" s="273"/>
      <c r="BFT238" s="273"/>
      <c r="BFU238" s="273"/>
      <c r="BFV238" s="273"/>
      <c r="BFW238" s="273"/>
      <c r="BFX238" s="273"/>
      <c r="BFY238" s="273"/>
      <c r="BFZ238" s="273"/>
      <c r="BGA238" s="273"/>
      <c r="BGB238" s="273"/>
      <c r="BGC238" s="273"/>
      <c r="BGD238" s="273"/>
      <c r="BGE238" s="273"/>
      <c r="BGF238" s="273"/>
      <c r="BGG238" s="273"/>
      <c r="BGH238" s="273"/>
      <c r="BGI238" s="273"/>
      <c r="BGJ238" s="273"/>
      <c r="BGK238" s="273"/>
      <c r="BGL238" s="273"/>
      <c r="BGM238" s="273"/>
      <c r="BGN238" s="273"/>
      <c r="BGO238" s="273"/>
      <c r="BGP238" s="273"/>
      <c r="BGQ238" s="273"/>
      <c r="BGR238" s="273"/>
      <c r="BGS238" s="273"/>
      <c r="BGT238" s="273"/>
      <c r="BGU238" s="273"/>
      <c r="BGV238" s="273"/>
      <c r="BGW238" s="273"/>
      <c r="BGX238" s="273"/>
      <c r="BGY238" s="273"/>
      <c r="BGZ238" s="273"/>
      <c r="BHA238" s="273"/>
      <c r="BHB238" s="273"/>
      <c r="BHC238" s="273"/>
      <c r="BHD238" s="273"/>
      <c r="BHE238" s="273"/>
      <c r="BHF238" s="273"/>
      <c r="BHG238" s="273"/>
      <c r="BHH238" s="273"/>
      <c r="BHI238" s="273"/>
      <c r="BHJ238" s="273"/>
      <c r="BHK238" s="273"/>
      <c r="BHL238" s="273"/>
      <c r="BHM238" s="273"/>
      <c r="BHN238" s="273"/>
      <c r="BHO238" s="273"/>
      <c r="BHP238" s="273"/>
      <c r="BHQ238" s="273"/>
      <c r="BHR238" s="273"/>
      <c r="BHS238" s="273"/>
      <c r="BHT238" s="273"/>
      <c r="BHU238" s="273"/>
      <c r="BHV238" s="273"/>
      <c r="BHW238" s="273"/>
      <c r="BHX238" s="273"/>
      <c r="BHY238" s="273"/>
      <c r="BHZ238" s="273"/>
      <c r="BIA238" s="273"/>
      <c r="BIB238" s="273"/>
      <c r="BIC238" s="273"/>
      <c r="BID238" s="273"/>
      <c r="BIE238" s="273"/>
      <c r="BIF238" s="273"/>
      <c r="BIG238" s="273"/>
      <c r="BIH238" s="273"/>
      <c r="BII238" s="273"/>
      <c r="BIJ238" s="273"/>
      <c r="BIK238" s="273"/>
      <c r="BIL238" s="273"/>
      <c r="BIM238" s="273"/>
      <c r="BIN238" s="273"/>
      <c r="BIO238" s="273"/>
      <c r="BIP238" s="273"/>
      <c r="BIQ238" s="273"/>
      <c r="BIR238" s="273"/>
      <c r="BIS238" s="273"/>
      <c r="BIT238" s="273"/>
      <c r="BIU238" s="273"/>
      <c r="BIV238" s="273"/>
      <c r="BIW238" s="273"/>
      <c r="BIX238" s="273"/>
      <c r="BIY238" s="273"/>
      <c r="BIZ238" s="273"/>
      <c r="BJA238" s="273"/>
      <c r="BJB238" s="273"/>
      <c r="BJC238" s="273"/>
      <c r="BJD238" s="273"/>
      <c r="BJE238" s="273"/>
      <c r="BJF238" s="273"/>
      <c r="BJG238" s="273"/>
      <c r="BJH238" s="273"/>
      <c r="BJI238" s="273"/>
      <c r="BJJ238" s="273"/>
      <c r="BJK238" s="273"/>
      <c r="BJL238" s="273"/>
      <c r="BJM238" s="273"/>
      <c r="BJN238" s="273"/>
      <c r="BJO238" s="273"/>
      <c r="BJP238" s="273"/>
      <c r="BJQ238" s="273"/>
      <c r="BJR238" s="273"/>
      <c r="BJS238" s="273"/>
      <c r="BJT238" s="273"/>
      <c r="BJU238" s="273"/>
      <c r="BJV238" s="273"/>
      <c r="BJW238" s="273"/>
      <c r="BJX238" s="273"/>
      <c r="BJY238" s="273"/>
      <c r="BJZ238" s="273"/>
      <c r="BKA238" s="273"/>
      <c r="BKB238" s="273"/>
      <c r="BKC238" s="273"/>
      <c r="BKD238" s="273"/>
      <c r="BKE238" s="273"/>
      <c r="BKF238" s="273"/>
      <c r="BKG238" s="273"/>
      <c r="BKH238" s="273"/>
      <c r="BKI238" s="273"/>
      <c r="BKJ238" s="273"/>
      <c r="BKK238" s="273"/>
      <c r="BKL238" s="273"/>
      <c r="BKM238" s="273"/>
      <c r="BKN238" s="273"/>
      <c r="BKO238" s="273"/>
      <c r="BKP238" s="273"/>
      <c r="BKQ238" s="273"/>
      <c r="BKR238" s="273"/>
      <c r="BKS238" s="273"/>
      <c r="BKT238" s="273"/>
      <c r="BKU238" s="273"/>
      <c r="BKV238" s="273"/>
      <c r="BKW238" s="273"/>
      <c r="BKX238" s="273"/>
      <c r="BKY238" s="273"/>
      <c r="BKZ238" s="273"/>
      <c r="BLA238" s="273"/>
      <c r="BLB238" s="273"/>
      <c r="BLC238" s="273"/>
      <c r="BLD238" s="273"/>
      <c r="BLE238" s="273"/>
      <c r="BLF238" s="273"/>
      <c r="BLG238" s="273"/>
      <c r="BLH238" s="273"/>
      <c r="BLI238" s="273"/>
      <c r="BLJ238" s="273"/>
      <c r="BLK238" s="273"/>
      <c r="BLL238" s="273"/>
      <c r="BLM238" s="273"/>
      <c r="BLN238" s="273"/>
      <c r="BLO238" s="273"/>
      <c r="BLP238" s="273"/>
      <c r="BLQ238" s="273"/>
      <c r="BLR238" s="273"/>
      <c r="BLS238" s="273"/>
      <c r="BLT238" s="273"/>
      <c r="BLU238" s="273"/>
      <c r="BLV238" s="273"/>
      <c r="BLW238" s="273"/>
      <c r="BLX238" s="273"/>
      <c r="BLY238" s="273"/>
      <c r="BLZ238" s="273"/>
      <c r="BMA238" s="273"/>
      <c r="BMB238" s="273"/>
      <c r="BMC238" s="273"/>
      <c r="BMD238" s="273"/>
      <c r="BME238" s="273"/>
      <c r="BMF238" s="273"/>
      <c r="BMG238" s="273"/>
      <c r="BMH238" s="273"/>
      <c r="BMI238" s="273"/>
      <c r="BMJ238" s="273"/>
      <c r="BMK238" s="273"/>
      <c r="BML238" s="273"/>
      <c r="BMM238" s="273"/>
      <c r="BMN238" s="273"/>
      <c r="BMO238" s="273"/>
      <c r="BMP238" s="273"/>
      <c r="BMQ238" s="273"/>
      <c r="BMR238" s="273"/>
      <c r="BMS238" s="273"/>
      <c r="BMT238" s="273"/>
      <c r="BMU238" s="273"/>
      <c r="BMV238" s="273"/>
      <c r="BMW238" s="273"/>
      <c r="BMX238" s="273"/>
      <c r="BMY238" s="273"/>
      <c r="BMZ238" s="273"/>
      <c r="BNA238" s="273"/>
      <c r="BNB238" s="273"/>
      <c r="BNC238" s="273"/>
      <c r="BND238" s="273"/>
      <c r="BNE238" s="273"/>
      <c r="BNF238" s="273"/>
      <c r="BNG238" s="273"/>
      <c r="BNH238" s="273"/>
      <c r="BNI238" s="273"/>
      <c r="BNJ238" s="273"/>
      <c r="BNK238" s="273"/>
      <c r="BNL238" s="273"/>
      <c r="BNM238" s="273"/>
      <c r="BNN238" s="273"/>
      <c r="BNO238" s="273"/>
      <c r="BNP238" s="273"/>
      <c r="BNQ238" s="273"/>
      <c r="BNR238" s="273"/>
      <c r="BNS238" s="273"/>
      <c r="BNT238" s="273"/>
      <c r="BNU238" s="273"/>
      <c r="BNV238" s="273"/>
      <c r="BNW238" s="273"/>
      <c r="BNX238" s="273"/>
      <c r="BNY238" s="273"/>
      <c r="BNZ238" s="273"/>
      <c r="BOA238" s="273"/>
      <c r="BOB238" s="273"/>
      <c r="BOC238" s="273"/>
      <c r="BOD238" s="273"/>
      <c r="BOE238" s="273"/>
      <c r="BOF238" s="273"/>
      <c r="BOG238" s="273"/>
      <c r="BOH238" s="273"/>
      <c r="BOI238" s="273"/>
      <c r="BOJ238" s="273"/>
      <c r="BOK238" s="273"/>
      <c r="BOL238" s="273"/>
      <c r="BOM238" s="273"/>
      <c r="BON238" s="273"/>
      <c r="BOO238" s="273"/>
      <c r="BOP238" s="273"/>
      <c r="BOQ238" s="273"/>
      <c r="BOR238" s="273"/>
      <c r="BOS238" s="273"/>
      <c r="BOT238" s="273"/>
      <c r="BOU238" s="273"/>
      <c r="BOV238" s="273"/>
      <c r="BOW238" s="273"/>
      <c r="BOX238" s="273"/>
      <c r="BOY238" s="273"/>
      <c r="BOZ238" s="273"/>
      <c r="BPA238" s="273"/>
      <c r="BPB238" s="273"/>
      <c r="BPC238" s="273"/>
      <c r="BPD238" s="273"/>
      <c r="BPE238" s="273"/>
      <c r="BPF238" s="273"/>
      <c r="BPG238" s="273"/>
      <c r="BPH238" s="273"/>
      <c r="BPI238" s="273"/>
      <c r="BPJ238" s="273"/>
      <c r="BPK238" s="273"/>
      <c r="BPL238" s="273"/>
      <c r="BPM238" s="273"/>
      <c r="BPN238" s="273"/>
      <c r="BPO238" s="273"/>
      <c r="BPP238" s="273"/>
      <c r="BPQ238" s="273"/>
      <c r="BPR238" s="273"/>
      <c r="BPS238" s="273"/>
      <c r="BPT238" s="273"/>
      <c r="BPU238" s="273"/>
      <c r="BPV238" s="273"/>
      <c r="BPW238" s="273"/>
      <c r="BPX238" s="273"/>
      <c r="BPY238" s="273"/>
      <c r="BPZ238" s="273"/>
      <c r="BQA238" s="273"/>
      <c r="BQB238" s="273"/>
      <c r="BQC238" s="273"/>
      <c r="BQD238" s="273"/>
      <c r="BQE238" s="273"/>
      <c r="BQF238" s="273"/>
      <c r="BQG238" s="273"/>
      <c r="BQH238" s="273"/>
      <c r="BQI238" s="273"/>
      <c r="BQJ238" s="273"/>
      <c r="BQK238" s="273"/>
      <c r="BQL238" s="273"/>
      <c r="BQM238" s="273"/>
      <c r="BQN238" s="273"/>
      <c r="BQO238" s="273"/>
      <c r="BQP238" s="273"/>
      <c r="BQQ238" s="273"/>
      <c r="BQR238" s="273"/>
      <c r="BQS238" s="273"/>
      <c r="BQT238" s="273"/>
      <c r="BQU238" s="273"/>
      <c r="BQV238" s="273"/>
      <c r="BQW238" s="273"/>
      <c r="BQX238" s="273"/>
      <c r="BQY238" s="273"/>
      <c r="BQZ238" s="273"/>
      <c r="BRA238" s="273"/>
      <c r="BRB238" s="273"/>
      <c r="BRC238" s="273"/>
      <c r="BRD238" s="273"/>
      <c r="BRE238" s="273"/>
      <c r="BRF238" s="273"/>
      <c r="BRG238" s="273"/>
      <c r="BRH238" s="273"/>
      <c r="BRI238" s="273"/>
      <c r="BRJ238" s="273"/>
      <c r="BRK238" s="273"/>
      <c r="BRL238" s="273"/>
      <c r="BRM238" s="273"/>
      <c r="BRN238" s="273"/>
      <c r="BRO238" s="273"/>
      <c r="BRP238" s="273"/>
      <c r="BRQ238" s="273"/>
      <c r="BRR238" s="273"/>
      <c r="BRS238" s="273"/>
      <c r="BRT238" s="273"/>
      <c r="BRU238" s="273"/>
      <c r="BRV238" s="273"/>
      <c r="BRW238" s="273"/>
      <c r="BRX238" s="273"/>
      <c r="BRY238" s="273"/>
      <c r="BRZ238" s="273"/>
      <c r="BSA238" s="273"/>
      <c r="BSB238" s="273"/>
      <c r="BSC238" s="273"/>
      <c r="BSD238" s="273"/>
      <c r="BSE238" s="273"/>
      <c r="BSF238" s="273"/>
      <c r="BSG238" s="273"/>
      <c r="BSH238" s="273"/>
      <c r="BSI238" s="273"/>
      <c r="BSJ238" s="273"/>
      <c r="BSK238" s="273"/>
      <c r="BSL238" s="273"/>
      <c r="BSM238" s="273"/>
      <c r="BSN238" s="273"/>
      <c r="BSO238" s="273"/>
      <c r="BSP238" s="273"/>
      <c r="BSQ238" s="273"/>
      <c r="BSR238" s="273"/>
      <c r="BSS238" s="273"/>
      <c r="BST238" s="273"/>
      <c r="BSU238" s="273"/>
      <c r="BSV238" s="273"/>
      <c r="BSW238" s="273"/>
      <c r="BSX238" s="273"/>
      <c r="BSY238" s="273"/>
      <c r="BSZ238" s="273"/>
      <c r="BTA238" s="273"/>
      <c r="BTB238" s="273"/>
      <c r="BTC238" s="273"/>
      <c r="BTD238" s="273"/>
      <c r="BTE238" s="273"/>
      <c r="BTF238" s="273"/>
      <c r="BTG238" s="273"/>
      <c r="BTH238" s="273"/>
      <c r="BTI238" s="273"/>
      <c r="BTJ238" s="273"/>
      <c r="BTK238" s="273"/>
      <c r="BTL238" s="273"/>
      <c r="BTM238" s="273"/>
      <c r="BTN238" s="273"/>
      <c r="BTO238" s="273"/>
      <c r="BTP238" s="273"/>
      <c r="BTQ238" s="273"/>
      <c r="BTR238" s="273"/>
      <c r="BTS238" s="273"/>
      <c r="BTT238" s="273"/>
      <c r="BTU238" s="273"/>
      <c r="BTV238" s="273"/>
      <c r="BTW238" s="273"/>
      <c r="BTX238" s="273"/>
      <c r="BTY238" s="273"/>
      <c r="BTZ238" s="273"/>
      <c r="BUA238" s="273"/>
      <c r="BUB238" s="273"/>
      <c r="BUC238" s="273"/>
      <c r="BUD238" s="273"/>
      <c r="BUE238" s="273"/>
      <c r="BUF238" s="273"/>
      <c r="BUG238" s="273"/>
      <c r="BUH238" s="273"/>
      <c r="BUI238" s="273"/>
      <c r="BUJ238" s="273"/>
      <c r="BUK238" s="273"/>
      <c r="BUL238" s="273"/>
      <c r="BUM238" s="273"/>
      <c r="BUN238" s="273"/>
      <c r="BUO238" s="273"/>
      <c r="BUP238" s="273"/>
      <c r="BUQ238" s="273"/>
      <c r="BUR238" s="273"/>
      <c r="BUS238" s="273"/>
      <c r="BUT238" s="273"/>
      <c r="BUU238" s="273"/>
      <c r="BUV238" s="273"/>
      <c r="BUW238" s="273"/>
      <c r="BUX238" s="273"/>
      <c r="BUY238" s="273"/>
      <c r="BUZ238" s="273"/>
      <c r="BVA238" s="273"/>
      <c r="BVB238" s="273"/>
      <c r="BVC238" s="273"/>
      <c r="BVD238" s="273"/>
      <c r="BVE238" s="273"/>
      <c r="BVF238" s="273"/>
      <c r="BVG238" s="273"/>
      <c r="BVH238" s="273"/>
      <c r="BVI238" s="273"/>
      <c r="BVJ238" s="273"/>
      <c r="BVK238" s="273"/>
      <c r="BVL238" s="273"/>
      <c r="BVM238" s="273"/>
      <c r="BVN238" s="273"/>
      <c r="BVO238" s="273"/>
      <c r="BVP238" s="273"/>
      <c r="BVQ238" s="273"/>
      <c r="BVR238" s="273"/>
      <c r="BVS238" s="273"/>
      <c r="BVT238" s="273"/>
      <c r="BVU238" s="273"/>
      <c r="BVV238" s="273"/>
      <c r="BVW238" s="273"/>
      <c r="BVX238" s="273"/>
      <c r="BVY238" s="273"/>
      <c r="BVZ238" s="273"/>
      <c r="BWA238" s="273"/>
      <c r="BWB238" s="273"/>
      <c r="BWC238" s="273"/>
      <c r="BWD238" s="273"/>
      <c r="BWE238" s="273"/>
      <c r="BWF238" s="273"/>
      <c r="BWG238" s="273"/>
      <c r="BWH238" s="273"/>
      <c r="BWI238" s="273"/>
      <c r="BWJ238" s="273"/>
      <c r="BWK238" s="273"/>
      <c r="BWL238" s="273"/>
      <c r="BWM238" s="273"/>
      <c r="BWN238" s="273"/>
      <c r="BWO238" s="273"/>
      <c r="BWP238" s="273"/>
      <c r="BWQ238" s="273"/>
      <c r="BWR238" s="273"/>
      <c r="BWS238" s="273"/>
      <c r="BWT238" s="273"/>
      <c r="BWU238" s="273"/>
      <c r="BWV238" s="273"/>
      <c r="BWW238" s="273"/>
      <c r="BWX238" s="273"/>
      <c r="BWY238" s="273"/>
      <c r="BWZ238" s="273"/>
      <c r="BXA238" s="273"/>
      <c r="BXB238" s="273"/>
      <c r="BXC238" s="273"/>
      <c r="BXD238" s="273"/>
      <c r="BXE238" s="273"/>
      <c r="BXF238" s="273"/>
      <c r="BXG238" s="273"/>
      <c r="BXH238" s="273"/>
      <c r="BXI238" s="273"/>
      <c r="BXJ238" s="273"/>
      <c r="BXK238" s="273"/>
      <c r="BXL238" s="273"/>
      <c r="BXM238" s="273"/>
      <c r="BXN238" s="273"/>
      <c r="BXO238" s="273"/>
      <c r="BXP238" s="273"/>
      <c r="BXQ238" s="273"/>
      <c r="BXR238" s="273"/>
      <c r="BXS238" s="273"/>
      <c r="BXT238" s="273"/>
      <c r="BXU238" s="273"/>
      <c r="BXV238" s="273"/>
      <c r="BXW238" s="273"/>
      <c r="BXX238" s="273"/>
      <c r="BXY238" s="273"/>
      <c r="BXZ238" s="273"/>
      <c r="BYA238" s="273"/>
      <c r="BYB238" s="273"/>
      <c r="BYC238" s="273"/>
      <c r="BYD238" s="273"/>
      <c r="BYE238" s="273"/>
      <c r="BYF238" s="273"/>
      <c r="BYG238" s="273"/>
      <c r="BYH238" s="273"/>
      <c r="BYI238" s="273"/>
      <c r="BYJ238" s="273"/>
      <c r="BYK238" s="273"/>
      <c r="BYL238" s="273"/>
      <c r="BYM238" s="273"/>
      <c r="BYN238" s="273"/>
      <c r="BYO238" s="273"/>
      <c r="BYP238" s="273"/>
      <c r="BYQ238" s="273"/>
      <c r="BYR238" s="273"/>
      <c r="BYS238" s="273"/>
      <c r="BYT238" s="273"/>
      <c r="BYU238" s="273"/>
      <c r="BYV238" s="273"/>
      <c r="BYW238" s="273"/>
      <c r="BYX238" s="273"/>
      <c r="BYY238" s="273"/>
      <c r="BYZ238" s="273"/>
      <c r="BZA238" s="273"/>
      <c r="BZB238" s="273"/>
      <c r="BZC238" s="273"/>
      <c r="BZD238" s="273"/>
      <c r="BZE238" s="273"/>
      <c r="BZF238" s="273"/>
      <c r="BZG238" s="273"/>
      <c r="BZH238" s="273"/>
      <c r="BZI238" s="273"/>
      <c r="BZJ238" s="273"/>
      <c r="BZK238" s="273"/>
      <c r="BZL238" s="273"/>
      <c r="BZM238" s="273"/>
      <c r="BZN238" s="273"/>
      <c r="BZO238" s="273"/>
      <c r="BZP238" s="273"/>
      <c r="BZQ238" s="273"/>
      <c r="BZR238" s="273"/>
      <c r="BZS238" s="273"/>
      <c r="BZT238" s="273"/>
      <c r="BZU238" s="273"/>
      <c r="BZV238" s="273"/>
      <c r="BZW238" s="273"/>
      <c r="BZX238" s="273"/>
      <c r="BZY238" s="273"/>
      <c r="BZZ238" s="273"/>
      <c r="CAA238" s="273"/>
      <c r="CAB238" s="273"/>
      <c r="CAC238" s="273"/>
      <c r="CAD238" s="273"/>
      <c r="CAE238" s="273"/>
      <c r="CAF238" s="273"/>
      <c r="CAG238" s="273"/>
      <c r="CAH238" s="273"/>
      <c r="CAI238" s="273"/>
      <c r="CAJ238" s="273"/>
      <c r="CAK238" s="273"/>
      <c r="CAL238" s="273"/>
      <c r="CAM238" s="273"/>
      <c r="CAN238" s="273"/>
      <c r="CAO238" s="273"/>
      <c r="CAP238" s="273"/>
      <c r="CAQ238" s="273"/>
      <c r="CAR238" s="273"/>
      <c r="CAS238" s="273"/>
      <c r="CAT238" s="273"/>
      <c r="CAU238" s="273"/>
      <c r="CAV238" s="273"/>
      <c r="CAW238" s="273"/>
      <c r="CAX238" s="273"/>
      <c r="CAY238" s="273"/>
      <c r="CAZ238" s="273"/>
      <c r="CBA238" s="273"/>
      <c r="CBB238" s="273"/>
      <c r="CBC238" s="273"/>
      <c r="CBD238" s="273"/>
      <c r="CBE238" s="273"/>
      <c r="CBF238" s="273"/>
      <c r="CBG238" s="273"/>
      <c r="CBH238" s="273"/>
      <c r="CBI238" s="273"/>
      <c r="CBJ238" s="273"/>
      <c r="CBK238" s="273"/>
      <c r="CBL238" s="273"/>
      <c r="CBM238" s="273"/>
      <c r="CBN238" s="273"/>
      <c r="CBO238" s="273"/>
      <c r="CBP238" s="273"/>
      <c r="CBQ238" s="273"/>
      <c r="CBR238" s="273"/>
      <c r="CBS238" s="273"/>
      <c r="CBT238" s="273"/>
      <c r="CBU238" s="273"/>
      <c r="CBV238" s="273"/>
      <c r="CBW238" s="273"/>
      <c r="CBX238" s="273"/>
      <c r="CBY238" s="273"/>
      <c r="CBZ238" s="273"/>
      <c r="CCA238" s="273"/>
      <c r="CCB238" s="273"/>
      <c r="CCC238" s="273"/>
      <c r="CCD238" s="273"/>
      <c r="CCE238" s="273"/>
      <c r="CCF238" s="273"/>
      <c r="CCG238" s="273"/>
      <c r="CCH238" s="273"/>
      <c r="CCI238" s="273"/>
      <c r="CCJ238" s="273"/>
      <c r="CCK238" s="273"/>
      <c r="CCL238" s="273"/>
      <c r="CCM238" s="273"/>
      <c r="CCN238" s="273"/>
      <c r="CCO238" s="273"/>
      <c r="CCP238" s="273"/>
      <c r="CCQ238" s="273"/>
      <c r="CCR238" s="273"/>
      <c r="CCS238" s="273"/>
      <c r="CCT238" s="273"/>
      <c r="CCU238" s="273"/>
      <c r="CCV238" s="273"/>
      <c r="CCW238" s="273"/>
      <c r="CCX238" s="273"/>
      <c r="CCY238" s="273"/>
      <c r="CCZ238" s="273"/>
      <c r="CDA238" s="273"/>
      <c r="CDB238" s="273"/>
      <c r="CDC238" s="273"/>
      <c r="CDD238" s="273"/>
      <c r="CDE238" s="273"/>
      <c r="CDF238" s="273"/>
      <c r="CDG238" s="273"/>
      <c r="CDH238" s="273"/>
      <c r="CDI238" s="273"/>
      <c r="CDJ238" s="273"/>
      <c r="CDK238" s="273"/>
      <c r="CDL238" s="273"/>
      <c r="CDM238" s="273"/>
      <c r="CDN238" s="273"/>
      <c r="CDO238" s="273"/>
      <c r="CDP238" s="273"/>
      <c r="CDQ238" s="273"/>
      <c r="CDR238" s="273"/>
      <c r="CDS238" s="273"/>
      <c r="CDT238" s="273"/>
      <c r="CDU238" s="273"/>
      <c r="CDV238" s="273"/>
      <c r="CDW238" s="273"/>
      <c r="CDX238" s="273"/>
      <c r="CDY238" s="273"/>
      <c r="CDZ238" s="273"/>
      <c r="CEA238" s="273"/>
      <c r="CEB238" s="273"/>
      <c r="CEC238" s="273"/>
      <c r="CED238" s="273"/>
      <c r="CEE238" s="273"/>
      <c r="CEF238" s="273"/>
      <c r="CEG238" s="273"/>
      <c r="CEH238" s="273"/>
      <c r="CEI238" s="273"/>
      <c r="CEJ238" s="273"/>
      <c r="CEK238" s="273"/>
      <c r="CEL238" s="273"/>
      <c r="CEM238" s="273"/>
      <c r="CEN238" s="273"/>
      <c r="CEO238" s="273"/>
      <c r="CEP238" s="273"/>
      <c r="CEQ238" s="273"/>
      <c r="CER238" s="273"/>
      <c r="CES238" s="273"/>
      <c r="CET238" s="273"/>
      <c r="CEU238" s="273"/>
      <c r="CEV238" s="273"/>
      <c r="CEW238" s="273"/>
      <c r="CEX238" s="273"/>
      <c r="CEY238" s="273"/>
      <c r="CEZ238" s="273"/>
      <c r="CFA238" s="273"/>
      <c r="CFB238" s="273"/>
      <c r="CFC238" s="273"/>
      <c r="CFD238" s="273"/>
      <c r="CFE238" s="273"/>
      <c r="CFF238" s="273"/>
      <c r="CFG238" s="273"/>
      <c r="CFH238" s="273"/>
      <c r="CFI238" s="273"/>
      <c r="CFJ238" s="273"/>
      <c r="CFK238" s="273"/>
      <c r="CFL238" s="273"/>
      <c r="CFM238" s="273"/>
      <c r="CFN238" s="273"/>
      <c r="CFO238" s="273"/>
      <c r="CFP238" s="273"/>
      <c r="CFQ238" s="273"/>
      <c r="CFR238" s="273"/>
      <c r="CFS238" s="273"/>
      <c r="CFT238" s="273"/>
      <c r="CFU238" s="273"/>
      <c r="CFV238" s="273"/>
      <c r="CFW238" s="273"/>
      <c r="CFX238" s="273"/>
      <c r="CFY238" s="273"/>
      <c r="CFZ238" s="273"/>
      <c r="CGA238" s="273"/>
      <c r="CGB238" s="273"/>
      <c r="CGC238" s="273"/>
      <c r="CGD238" s="273"/>
      <c r="CGE238" s="273"/>
      <c r="CGF238" s="273"/>
      <c r="CGG238" s="273"/>
      <c r="CGH238" s="273"/>
      <c r="CGI238" s="273"/>
      <c r="CGJ238" s="273"/>
      <c r="CGK238" s="273"/>
      <c r="CGL238" s="273"/>
      <c r="CGM238" s="273"/>
      <c r="CGN238" s="273"/>
      <c r="CGO238" s="273"/>
      <c r="CGP238" s="273"/>
      <c r="CGQ238" s="273"/>
      <c r="CGR238" s="273"/>
      <c r="CGS238" s="273"/>
      <c r="CGT238" s="273"/>
      <c r="CGU238" s="273"/>
      <c r="CGV238" s="273"/>
      <c r="CGW238" s="273"/>
      <c r="CGX238" s="273"/>
      <c r="CGY238" s="273"/>
      <c r="CGZ238" s="273"/>
      <c r="CHA238" s="273"/>
      <c r="CHB238" s="273"/>
      <c r="CHC238" s="273"/>
      <c r="CHD238" s="273"/>
      <c r="CHE238" s="273"/>
      <c r="CHF238" s="273"/>
      <c r="CHG238" s="273"/>
      <c r="CHH238" s="273"/>
      <c r="CHI238" s="273"/>
      <c r="CHJ238" s="273"/>
      <c r="CHK238" s="273"/>
      <c r="CHL238" s="273"/>
      <c r="CHM238" s="273"/>
      <c r="CHN238" s="273"/>
      <c r="CHO238" s="273"/>
      <c r="CHP238" s="273"/>
      <c r="CHQ238" s="273"/>
      <c r="CHR238" s="273"/>
      <c r="CHS238" s="273"/>
      <c r="CHT238" s="273"/>
      <c r="CHU238" s="273"/>
      <c r="CHV238" s="273"/>
      <c r="CHW238" s="273"/>
      <c r="CHX238" s="273"/>
      <c r="CHY238" s="273"/>
      <c r="CHZ238" s="273"/>
      <c r="CIA238" s="273"/>
      <c r="CIB238" s="273"/>
      <c r="CIC238" s="273"/>
      <c r="CID238" s="273"/>
      <c r="CIE238" s="273"/>
      <c r="CIF238" s="273"/>
      <c r="CIG238" s="273"/>
      <c r="CIH238" s="273"/>
      <c r="CII238" s="273"/>
      <c r="CIJ238" s="273"/>
      <c r="CIK238" s="273"/>
      <c r="CIL238" s="273"/>
      <c r="CIM238" s="273"/>
      <c r="CIN238" s="273"/>
      <c r="CIO238" s="273"/>
      <c r="CIP238" s="273"/>
      <c r="CIQ238" s="273"/>
      <c r="CIR238" s="273"/>
      <c r="CIS238" s="273"/>
      <c r="CIT238" s="273"/>
      <c r="CIU238" s="273"/>
      <c r="CIV238" s="273"/>
      <c r="CIW238" s="273"/>
      <c r="CIX238" s="273"/>
      <c r="CIY238" s="273"/>
      <c r="CIZ238" s="273"/>
      <c r="CJA238" s="273"/>
      <c r="CJB238" s="273"/>
      <c r="CJC238" s="273"/>
      <c r="CJD238" s="273"/>
      <c r="CJE238" s="273"/>
      <c r="CJF238" s="273"/>
      <c r="CJG238" s="273"/>
      <c r="CJH238" s="273"/>
      <c r="CJI238" s="273"/>
      <c r="CJJ238" s="273"/>
      <c r="CJK238" s="273"/>
      <c r="CJL238" s="273"/>
      <c r="CJM238" s="273"/>
      <c r="CJN238" s="273"/>
      <c r="CJO238" s="273"/>
      <c r="CJP238" s="273"/>
      <c r="CJQ238" s="273"/>
      <c r="CJR238" s="273"/>
      <c r="CJS238" s="273"/>
      <c r="CJT238" s="273"/>
      <c r="CJU238" s="273"/>
      <c r="CJV238" s="273"/>
      <c r="CJW238" s="273"/>
      <c r="CJX238" s="273"/>
      <c r="CJY238" s="273"/>
      <c r="CJZ238" s="273"/>
      <c r="CKA238" s="273"/>
      <c r="CKB238" s="273"/>
      <c r="CKC238" s="273"/>
      <c r="CKD238" s="273"/>
      <c r="CKE238" s="273"/>
      <c r="CKF238" s="273"/>
      <c r="CKG238" s="273"/>
      <c r="CKH238" s="273"/>
      <c r="CKI238" s="273"/>
      <c r="CKJ238" s="273"/>
      <c r="CKK238" s="273"/>
      <c r="CKL238" s="273"/>
      <c r="CKM238" s="273"/>
      <c r="CKN238" s="273"/>
      <c r="CKO238" s="273"/>
      <c r="CKP238" s="273"/>
      <c r="CKQ238" s="273"/>
      <c r="CKR238" s="273"/>
      <c r="CKS238" s="273"/>
      <c r="CKT238" s="273"/>
      <c r="CKU238" s="273"/>
      <c r="CKV238" s="273"/>
      <c r="CKW238" s="273"/>
      <c r="CKX238" s="273"/>
      <c r="CKY238" s="273"/>
      <c r="CKZ238" s="273"/>
      <c r="CLA238" s="273"/>
      <c r="CLB238" s="273"/>
      <c r="CLC238" s="273"/>
      <c r="CLD238" s="273"/>
      <c r="CLE238" s="273"/>
      <c r="CLF238" s="273"/>
      <c r="CLG238" s="273"/>
      <c r="CLH238" s="273"/>
      <c r="CLI238" s="273"/>
      <c r="CLJ238" s="273"/>
      <c r="CLK238" s="273"/>
      <c r="CLL238" s="273"/>
      <c r="CLM238" s="273"/>
      <c r="CLN238" s="273"/>
      <c r="CLO238" s="273"/>
      <c r="CLP238" s="273"/>
      <c r="CLQ238" s="273"/>
      <c r="CLR238" s="273"/>
      <c r="CLS238" s="273"/>
      <c r="CLT238" s="273"/>
      <c r="CLU238" s="273"/>
      <c r="CLV238" s="273"/>
      <c r="CLW238" s="273"/>
      <c r="CLX238" s="273"/>
      <c r="CLY238" s="273"/>
      <c r="CLZ238" s="273"/>
      <c r="CMA238" s="273"/>
      <c r="CMB238" s="273"/>
      <c r="CMC238" s="273"/>
      <c r="CMD238" s="273"/>
      <c r="CME238" s="273"/>
      <c r="CMF238" s="273"/>
      <c r="CMG238" s="273"/>
      <c r="CMH238" s="273"/>
      <c r="CMI238" s="273"/>
      <c r="CMJ238" s="273"/>
      <c r="CMK238" s="273"/>
      <c r="CML238" s="273"/>
      <c r="CMM238" s="273"/>
      <c r="CMN238" s="273"/>
      <c r="CMO238" s="273"/>
      <c r="CMP238" s="273"/>
      <c r="CMQ238" s="273"/>
      <c r="CMR238" s="273"/>
      <c r="CMS238" s="273"/>
      <c r="CMT238" s="273"/>
      <c r="CMU238" s="273"/>
      <c r="CMV238" s="273"/>
      <c r="CMW238" s="273"/>
      <c r="CMX238" s="273"/>
      <c r="CMY238" s="273"/>
      <c r="CMZ238" s="273"/>
      <c r="CNA238" s="273"/>
      <c r="CNB238" s="273"/>
      <c r="CNC238" s="273"/>
      <c r="CND238" s="273"/>
      <c r="CNE238" s="273"/>
      <c r="CNF238" s="273"/>
      <c r="CNG238" s="273"/>
      <c r="CNH238" s="273"/>
      <c r="CNI238" s="273"/>
      <c r="CNJ238" s="273"/>
      <c r="CNK238" s="273"/>
      <c r="CNL238" s="273"/>
      <c r="CNM238" s="273"/>
      <c r="CNN238" s="273"/>
      <c r="CNO238" s="273"/>
      <c r="CNP238" s="273"/>
      <c r="CNQ238" s="273"/>
      <c r="CNR238" s="273"/>
      <c r="CNS238" s="273"/>
      <c r="CNT238" s="273"/>
      <c r="CNU238" s="273"/>
      <c r="CNV238" s="273"/>
      <c r="CNW238" s="273"/>
      <c r="CNX238" s="273"/>
      <c r="CNY238" s="273"/>
      <c r="CNZ238" s="273"/>
      <c r="COA238" s="273"/>
      <c r="COB238" s="273"/>
      <c r="COC238" s="273"/>
      <c r="COD238" s="273"/>
      <c r="COE238" s="273"/>
      <c r="COF238" s="273"/>
      <c r="COG238" s="273"/>
      <c r="COH238" s="273"/>
      <c r="COI238" s="273"/>
      <c r="COJ238" s="273"/>
      <c r="COK238" s="273"/>
      <c r="COL238" s="273"/>
      <c r="COM238" s="273"/>
      <c r="CON238" s="273"/>
      <c r="COO238" s="273"/>
      <c r="COP238" s="273"/>
      <c r="COQ238" s="273"/>
      <c r="COR238" s="273"/>
      <c r="COS238" s="273"/>
      <c r="COT238" s="273"/>
      <c r="COU238" s="273"/>
      <c r="COV238" s="273"/>
      <c r="COW238" s="273"/>
      <c r="COX238" s="273"/>
      <c r="COY238" s="273"/>
      <c r="COZ238" s="273"/>
      <c r="CPA238" s="273"/>
      <c r="CPB238" s="273"/>
      <c r="CPC238" s="273"/>
      <c r="CPD238" s="273"/>
      <c r="CPE238" s="273"/>
      <c r="CPF238" s="273"/>
      <c r="CPG238" s="273"/>
      <c r="CPH238" s="273"/>
      <c r="CPI238" s="273"/>
      <c r="CPJ238" s="273"/>
      <c r="CPK238" s="273"/>
      <c r="CPL238" s="273"/>
      <c r="CPM238" s="273"/>
      <c r="CPN238" s="273"/>
      <c r="CPO238" s="273"/>
      <c r="CPP238" s="273"/>
      <c r="CPQ238" s="273"/>
    </row>
    <row r="239" spans="1:2461" s="274" customFormat="1" x14ac:dyDescent="0.2">
      <c r="A239" s="229"/>
      <c r="B239" s="357" t="s">
        <v>979</v>
      </c>
      <c r="C239" s="357" t="s">
        <v>1399</v>
      </c>
      <c r="D239" s="358" t="s">
        <v>1367</v>
      </c>
      <c r="E239" s="359" t="s">
        <v>15</v>
      </c>
      <c r="F239" s="396" t="s">
        <v>1690</v>
      </c>
      <c r="G239" s="360" t="s">
        <v>15</v>
      </c>
      <c r="H239" s="360" t="s">
        <v>1429</v>
      </c>
      <c r="I239" s="266"/>
      <c r="J239" s="267" t="s">
        <v>1566</v>
      </c>
      <c r="K239" s="266">
        <v>0.73611111111111116</v>
      </c>
      <c r="L239" s="267"/>
      <c r="M239" s="266" t="s">
        <v>651</v>
      </c>
      <c r="N239" s="360" t="s">
        <v>651</v>
      </c>
      <c r="O239" s="366"/>
      <c r="P239" s="366"/>
      <c r="Q239" s="362"/>
      <c r="R239" s="362"/>
      <c r="S239" s="360" t="s">
        <v>1268</v>
      </c>
      <c r="T239" s="363"/>
      <c r="U239" s="360" t="s">
        <v>1420</v>
      </c>
      <c r="V239" s="360" t="s">
        <v>1420</v>
      </c>
      <c r="W239" s="360" t="s">
        <v>1265</v>
      </c>
      <c r="X239" s="360" t="s">
        <v>1265</v>
      </c>
      <c r="Y239" s="273"/>
      <c r="Z239" s="273"/>
      <c r="AA239" s="273"/>
      <c r="AB239" s="273"/>
      <c r="AC239" s="273"/>
      <c r="AD239" s="273"/>
      <c r="AE239" s="273"/>
      <c r="AF239" s="273"/>
      <c r="AG239" s="273"/>
      <c r="AH239" s="273"/>
      <c r="AI239" s="273"/>
      <c r="AJ239" s="273"/>
      <c r="AK239" s="273"/>
      <c r="AL239" s="273"/>
      <c r="AM239" s="273"/>
      <c r="AN239" s="273"/>
      <c r="AO239" s="273"/>
      <c r="AP239" s="273"/>
      <c r="AQ239" s="273"/>
      <c r="AR239" s="273"/>
      <c r="AS239" s="273"/>
      <c r="AT239" s="273"/>
      <c r="AU239" s="273"/>
      <c r="AV239" s="273"/>
      <c r="AW239" s="273"/>
      <c r="AX239" s="273"/>
      <c r="AY239" s="273"/>
      <c r="AZ239" s="273"/>
      <c r="BA239" s="273"/>
      <c r="BB239" s="273"/>
      <c r="BC239" s="273"/>
      <c r="BD239" s="273"/>
      <c r="BE239" s="273"/>
      <c r="BF239" s="273"/>
      <c r="BG239" s="273"/>
      <c r="BH239" s="273"/>
      <c r="BI239" s="273"/>
      <c r="BJ239" s="273"/>
      <c r="BK239" s="273"/>
      <c r="BL239" s="273"/>
      <c r="BM239" s="273"/>
      <c r="BN239" s="273"/>
      <c r="BO239" s="273"/>
      <c r="BP239" s="273"/>
      <c r="BQ239" s="273"/>
      <c r="BR239" s="273"/>
      <c r="BS239" s="273"/>
      <c r="BT239" s="273"/>
      <c r="BU239" s="273"/>
      <c r="BV239" s="273"/>
      <c r="BW239" s="273"/>
      <c r="BX239" s="273"/>
      <c r="BY239" s="273"/>
      <c r="BZ239" s="273"/>
      <c r="CA239" s="273"/>
      <c r="CB239" s="273"/>
      <c r="CC239" s="273"/>
      <c r="CD239" s="273"/>
      <c r="CE239" s="273"/>
      <c r="CF239" s="273"/>
      <c r="CG239" s="273"/>
      <c r="CH239" s="273"/>
      <c r="CI239" s="273"/>
      <c r="CJ239" s="273"/>
      <c r="CK239" s="273"/>
      <c r="CL239" s="273"/>
      <c r="CM239" s="273"/>
      <c r="CN239" s="273"/>
      <c r="CO239" s="273"/>
      <c r="CP239" s="273"/>
      <c r="CQ239" s="273"/>
      <c r="CR239" s="273"/>
      <c r="CS239" s="273"/>
      <c r="CT239" s="273"/>
      <c r="CU239" s="273"/>
      <c r="CV239" s="273"/>
      <c r="CW239" s="273"/>
      <c r="CX239" s="273"/>
      <c r="CY239" s="273"/>
      <c r="CZ239" s="273"/>
      <c r="DA239" s="273"/>
      <c r="DB239" s="273"/>
      <c r="DC239" s="273"/>
      <c r="DD239" s="273"/>
      <c r="DE239" s="273"/>
      <c r="DF239" s="273"/>
      <c r="DG239" s="273"/>
      <c r="DH239" s="273"/>
      <c r="DI239" s="273"/>
      <c r="DJ239" s="273"/>
      <c r="DK239" s="273"/>
      <c r="DL239" s="273"/>
      <c r="DM239" s="273"/>
      <c r="DN239" s="273"/>
      <c r="DO239" s="273"/>
      <c r="DP239" s="273"/>
      <c r="DQ239" s="273"/>
      <c r="DR239" s="273"/>
      <c r="DS239" s="273"/>
      <c r="DT239" s="273"/>
      <c r="DU239" s="273"/>
      <c r="DV239" s="273"/>
      <c r="DW239" s="273"/>
      <c r="DX239" s="273"/>
      <c r="DY239" s="273"/>
      <c r="DZ239" s="273"/>
      <c r="EA239" s="273"/>
      <c r="EB239" s="273"/>
      <c r="EC239" s="273"/>
      <c r="ED239" s="273"/>
      <c r="EE239" s="273"/>
      <c r="EF239" s="273"/>
      <c r="EG239" s="273"/>
      <c r="EH239" s="273"/>
      <c r="EI239" s="273"/>
      <c r="EJ239" s="273"/>
      <c r="EK239" s="273"/>
      <c r="EL239" s="273"/>
      <c r="EM239" s="273"/>
      <c r="EN239" s="273"/>
      <c r="EO239" s="273"/>
      <c r="EP239" s="273"/>
      <c r="EQ239" s="273"/>
      <c r="ER239" s="273"/>
      <c r="ES239" s="273"/>
      <c r="ET239" s="273"/>
      <c r="EU239" s="273"/>
      <c r="EV239" s="273"/>
      <c r="EW239" s="273"/>
      <c r="EX239" s="273"/>
      <c r="EY239" s="273"/>
      <c r="EZ239" s="273"/>
      <c r="FA239" s="273"/>
      <c r="FB239" s="273"/>
      <c r="FC239" s="273"/>
      <c r="FD239" s="273"/>
      <c r="FE239" s="273"/>
      <c r="FF239" s="273"/>
      <c r="FG239" s="273"/>
      <c r="FH239" s="273"/>
      <c r="FI239" s="273"/>
      <c r="FJ239" s="273"/>
      <c r="FK239" s="273"/>
      <c r="FL239" s="273"/>
      <c r="FM239" s="273"/>
      <c r="FN239" s="273"/>
      <c r="FO239" s="273"/>
      <c r="FP239" s="273"/>
      <c r="FQ239" s="273"/>
      <c r="FR239" s="273"/>
      <c r="FS239" s="273"/>
      <c r="FT239" s="273"/>
      <c r="FU239" s="273"/>
      <c r="FV239" s="273"/>
      <c r="FW239" s="273"/>
      <c r="FX239" s="273"/>
      <c r="FY239" s="273"/>
      <c r="FZ239" s="273"/>
      <c r="GA239" s="273"/>
      <c r="GB239" s="273"/>
      <c r="GC239" s="273"/>
      <c r="GD239" s="273"/>
      <c r="GE239" s="273"/>
      <c r="GF239" s="273"/>
      <c r="GG239" s="273"/>
      <c r="GH239" s="273"/>
      <c r="GI239" s="273"/>
      <c r="GJ239" s="273"/>
      <c r="GK239" s="273"/>
      <c r="GL239" s="273"/>
      <c r="GM239" s="273"/>
      <c r="GN239" s="273"/>
      <c r="GO239" s="273"/>
      <c r="GP239" s="273"/>
      <c r="GQ239" s="273"/>
      <c r="GR239" s="273"/>
      <c r="GS239" s="273"/>
      <c r="GT239" s="273"/>
      <c r="GU239" s="273"/>
      <c r="GV239" s="273"/>
      <c r="GW239" s="273"/>
      <c r="GX239" s="273"/>
      <c r="GY239" s="273"/>
      <c r="GZ239" s="273"/>
      <c r="HA239" s="273"/>
      <c r="HB239" s="273"/>
      <c r="HC239" s="273"/>
      <c r="HD239" s="273"/>
      <c r="HE239" s="273"/>
      <c r="HF239" s="273"/>
      <c r="HG239" s="273"/>
      <c r="HH239" s="273"/>
      <c r="HI239" s="273"/>
      <c r="HJ239" s="273"/>
      <c r="HK239" s="273"/>
      <c r="HL239" s="273"/>
      <c r="HM239" s="273"/>
      <c r="HN239" s="273"/>
      <c r="HO239" s="273"/>
      <c r="HP239" s="273"/>
      <c r="HQ239" s="273"/>
      <c r="HR239" s="273"/>
      <c r="HS239" s="273"/>
      <c r="HT239" s="273"/>
      <c r="HU239" s="273"/>
      <c r="HV239" s="273"/>
      <c r="HW239" s="273"/>
      <c r="HX239" s="273"/>
      <c r="HY239" s="273"/>
      <c r="HZ239" s="273"/>
      <c r="IA239" s="273"/>
      <c r="IB239" s="273"/>
      <c r="IC239" s="273"/>
      <c r="ID239" s="273"/>
      <c r="IE239" s="273"/>
      <c r="IF239" s="273"/>
      <c r="IG239" s="273"/>
      <c r="IH239" s="273"/>
      <c r="II239" s="273"/>
      <c r="IJ239" s="273"/>
      <c r="IK239" s="273"/>
      <c r="IL239" s="273"/>
      <c r="IM239" s="273"/>
      <c r="IN239" s="273"/>
      <c r="IO239" s="273"/>
      <c r="IP239" s="273"/>
      <c r="IQ239" s="273"/>
      <c r="IR239" s="273"/>
      <c r="IS239" s="273"/>
      <c r="IT239" s="273"/>
      <c r="IU239" s="273"/>
      <c r="IV239" s="273"/>
      <c r="IW239" s="273"/>
      <c r="IX239" s="273"/>
      <c r="IY239" s="273"/>
      <c r="IZ239" s="273"/>
      <c r="JA239" s="273"/>
      <c r="JB239" s="273"/>
      <c r="JC239" s="273"/>
      <c r="JD239" s="273"/>
      <c r="JE239" s="273"/>
      <c r="JF239" s="273"/>
      <c r="JG239" s="273"/>
      <c r="JH239" s="273"/>
      <c r="JI239" s="273"/>
      <c r="JJ239" s="273"/>
      <c r="JK239" s="273"/>
      <c r="JL239" s="273"/>
      <c r="JM239" s="273"/>
      <c r="JN239" s="273"/>
      <c r="JO239" s="273"/>
      <c r="JP239" s="273"/>
      <c r="JQ239" s="273"/>
      <c r="JR239" s="273"/>
      <c r="JS239" s="273"/>
      <c r="JT239" s="273"/>
      <c r="JU239" s="273"/>
      <c r="JV239" s="273"/>
      <c r="JW239" s="273"/>
      <c r="JX239" s="273"/>
      <c r="JY239" s="273"/>
      <c r="JZ239" s="273"/>
      <c r="KA239" s="273"/>
      <c r="KB239" s="273"/>
      <c r="KC239" s="273"/>
      <c r="KD239" s="273"/>
      <c r="KE239" s="273"/>
      <c r="KF239" s="273"/>
      <c r="KG239" s="273"/>
      <c r="KH239" s="273"/>
      <c r="KI239" s="273"/>
      <c r="KJ239" s="273"/>
      <c r="KK239" s="273"/>
      <c r="KL239" s="273"/>
      <c r="KM239" s="273"/>
      <c r="KN239" s="273"/>
      <c r="KO239" s="273"/>
      <c r="KP239" s="273"/>
      <c r="KQ239" s="273"/>
      <c r="KR239" s="273"/>
      <c r="KS239" s="273"/>
      <c r="KT239" s="273"/>
      <c r="KU239" s="273"/>
      <c r="KV239" s="273"/>
      <c r="KW239" s="273"/>
      <c r="KX239" s="273"/>
      <c r="KY239" s="273"/>
      <c r="KZ239" s="273"/>
      <c r="LA239" s="273"/>
      <c r="LB239" s="273"/>
      <c r="LC239" s="273"/>
      <c r="LD239" s="273"/>
      <c r="LE239" s="273"/>
      <c r="LF239" s="273"/>
      <c r="LG239" s="273"/>
      <c r="LH239" s="273"/>
      <c r="LI239" s="273"/>
      <c r="LJ239" s="273"/>
      <c r="LK239" s="273"/>
      <c r="LL239" s="273"/>
      <c r="LM239" s="273"/>
      <c r="LN239" s="273"/>
      <c r="LO239" s="273"/>
      <c r="LP239" s="273"/>
      <c r="LQ239" s="273"/>
      <c r="LR239" s="273"/>
      <c r="LS239" s="273"/>
      <c r="LT239" s="273"/>
      <c r="LU239" s="273"/>
      <c r="LV239" s="273"/>
      <c r="LW239" s="273"/>
      <c r="LX239" s="273"/>
      <c r="LY239" s="273"/>
      <c r="LZ239" s="273"/>
      <c r="MA239" s="273"/>
      <c r="MB239" s="273"/>
      <c r="MC239" s="273"/>
      <c r="MD239" s="273"/>
      <c r="ME239" s="273"/>
      <c r="MF239" s="273"/>
      <c r="MG239" s="273"/>
      <c r="MH239" s="273"/>
      <c r="MI239" s="273"/>
      <c r="MJ239" s="273"/>
      <c r="MK239" s="273"/>
      <c r="ML239" s="273"/>
      <c r="MM239" s="273"/>
      <c r="MN239" s="273"/>
      <c r="MO239" s="273"/>
      <c r="MP239" s="273"/>
      <c r="MQ239" s="273"/>
      <c r="MR239" s="273"/>
      <c r="MS239" s="273"/>
      <c r="MT239" s="273"/>
      <c r="MU239" s="273"/>
      <c r="MV239" s="273"/>
      <c r="MW239" s="273"/>
      <c r="MX239" s="273"/>
      <c r="MY239" s="273"/>
      <c r="MZ239" s="273"/>
      <c r="NA239" s="273"/>
      <c r="NB239" s="273"/>
      <c r="NC239" s="273"/>
      <c r="ND239" s="273"/>
      <c r="NE239" s="273"/>
      <c r="NF239" s="273"/>
      <c r="NG239" s="273"/>
      <c r="NH239" s="273"/>
      <c r="NI239" s="273"/>
      <c r="NJ239" s="273"/>
      <c r="NK239" s="273"/>
      <c r="NL239" s="273"/>
      <c r="NM239" s="273"/>
      <c r="NN239" s="273"/>
      <c r="NO239" s="273"/>
      <c r="NP239" s="273"/>
      <c r="NQ239" s="273"/>
      <c r="NR239" s="273"/>
      <c r="NS239" s="273"/>
      <c r="NT239" s="273"/>
      <c r="NU239" s="273"/>
      <c r="NV239" s="273"/>
      <c r="NW239" s="273"/>
      <c r="NX239" s="273"/>
      <c r="NY239" s="273"/>
      <c r="NZ239" s="273"/>
      <c r="OA239" s="273"/>
      <c r="OB239" s="273"/>
      <c r="OC239" s="273"/>
      <c r="OD239" s="273"/>
      <c r="OE239" s="273"/>
      <c r="OF239" s="273"/>
      <c r="OG239" s="273"/>
      <c r="OH239" s="273"/>
      <c r="OI239" s="273"/>
      <c r="OJ239" s="273"/>
      <c r="OK239" s="273"/>
      <c r="OL239" s="273"/>
      <c r="OM239" s="273"/>
      <c r="ON239" s="273"/>
      <c r="OO239" s="273"/>
      <c r="OP239" s="273"/>
      <c r="OQ239" s="273"/>
      <c r="OR239" s="273"/>
      <c r="OS239" s="273"/>
      <c r="OT239" s="273"/>
      <c r="OU239" s="273"/>
      <c r="OV239" s="273"/>
      <c r="OW239" s="273"/>
      <c r="OX239" s="273"/>
      <c r="OY239" s="273"/>
      <c r="OZ239" s="273"/>
      <c r="PA239" s="273"/>
      <c r="PB239" s="273"/>
      <c r="PC239" s="273"/>
      <c r="PD239" s="273"/>
      <c r="PE239" s="273"/>
      <c r="PF239" s="273"/>
      <c r="PG239" s="273"/>
      <c r="PH239" s="273"/>
      <c r="PI239" s="273"/>
      <c r="PJ239" s="273"/>
      <c r="PK239" s="273"/>
      <c r="PL239" s="273"/>
      <c r="PM239" s="273"/>
      <c r="PN239" s="273"/>
      <c r="PO239" s="273"/>
      <c r="PP239" s="273"/>
      <c r="PQ239" s="273"/>
      <c r="PR239" s="273"/>
      <c r="PS239" s="273"/>
      <c r="PT239" s="273"/>
      <c r="PU239" s="273"/>
      <c r="PV239" s="273"/>
      <c r="PW239" s="273"/>
      <c r="PX239" s="273"/>
      <c r="PY239" s="273"/>
      <c r="PZ239" s="273"/>
      <c r="QA239" s="273"/>
      <c r="QB239" s="273"/>
      <c r="QC239" s="273"/>
      <c r="QD239" s="273"/>
      <c r="QE239" s="273"/>
      <c r="QF239" s="273"/>
      <c r="QG239" s="273"/>
      <c r="QH239" s="273"/>
      <c r="QI239" s="273"/>
      <c r="QJ239" s="273"/>
      <c r="QK239" s="273"/>
      <c r="QL239" s="273"/>
      <c r="QM239" s="273"/>
      <c r="QN239" s="273"/>
      <c r="QO239" s="273"/>
      <c r="QP239" s="273"/>
      <c r="QQ239" s="273"/>
      <c r="QR239" s="273"/>
      <c r="QS239" s="273"/>
      <c r="QT239" s="273"/>
      <c r="QU239" s="273"/>
      <c r="QV239" s="273"/>
      <c r="QW239" s="273"/>
      <c r="QX239" s="273"/>
      <c r="QY239" s="273"/>
      <c r="QZ239" s="273"/>
      <c r="RA239" s="273"/>
      <c r="RB239" s="273"/>
      <c r="RC239" s="273"/>
      <c r="RD239" s="273"/>
      <c r="RE239" s="273"/>
      <c r="RF239" s="273"/>
      <c r="RG239" s="273"/>
      <c r="RH239" s="273"/>
      <c r="RI239" s="273"/>
      <c r="RJ239" s="273"/>
      <c r="RK239" s="273"/>
      <c r="RL239" s="273"/>
      <c r="RM239" s="273"/>
      <c r="RN239" s="273"/>
      <c r="RO239" s="273"/>
      <c r="RP239" s="273"/>
      <c r="RQ239" s="273"/>
      <c r="RR239" s="273"/>
      <c r="RS239" s="273"/>
      <c r="RT239" s="273"/>
      <c r="RU239" s="273"/>
      <c r="RV239" s="273"/>
      <c r="RW239" s="273"/>
      <c r="RX239" s="273"/>
      <c r="RY239" s="273"/>
      <c r="RZ239" s="273"/>
      <c r="SA239" s="273"/>
      <c r="SB239" s="273"/>
      <c r="SC239" s="273"/>
      <c r="SD239" s="273"/>
      <c r="SE239" s="273"/>
      <c r="SF239" s="273"/>
      <c r="SG239" s="273"/>
      <c r="SH239" s="273"/>
      <c r="SI239" s="273"/>
      <c r="SJ239" s="273"/>
      <c r="SK239" s="273"/>
      <c r="SL239" s="273"/>
      <c r="SM239" s="273"/>
      <c r="SN239" s="273"/>
      <c r="SO239" s="273"/>
      <c r="SP239" s="273"/>
      <c r="SQ239" s="273"/>
      <c r="SR239" s="273"/>
      <c r="SS239" s="273"/>
      <c r="ST239" s="273"/>
      <c r="SU239" s="273"/>
      <c r="SV239" s="273"/>
      <c r="SW239" s="273"/>
      <c r="SX239" s="273"/>
      <c r="SY239" s="273"/>
      <c r="SZ239" s="273"/>
      <c r="TA239" s="273"/>
      <c r="TB239" s="273"/>
      <c r="TC239" s="273"/>
      <c r="TD239" s="273"/>
      <c r="TE239" s="273"/>
      <c r="TF239" s="273"/>
      <c r="TG239" s="273"/>
      <c r="TH239" s="273"/>
      <c r="TI239" s="273"/>
      <c r="TJ239" s="273"/>
      <c r="TK239" s="273"/>
      <c r="TL239" s="273"/>
      <c r="TM239" s="273"/>
      <c r="TN239" s="273"/>
      <c r="TO239" s="273"/>
      <c r="TP239" s="273"/>
      <c r="TQ239" s="273"/>
      <c r="TR239" s="273"/>
      <c r="TS239" s="273"/>
      <c r="TT239" s="273"/>
      <c r="TU239" s="273"/>
      <c r="TV239" s="273"/>
      <c r="TW239" s="273"/>
      <c r="TX239" s="273"/>
      <c r="TY239" s="273"/>
      <c r="TZ239" s="273"/>
      <c r="UA239" s="273"/>
      <c r="UB239" s="273"/>
      <c r="UC239" s="273"/>
      <c r="UD239" s="273"/>
      <c r="UE239" s="273"/>
      <c r="UF239" s="273"/>
      <c r="UG239" s="273"/>
      <c r="UH239" s="273"/>
      <c r="UI239" s="273"/>
      <c r="UJ239" s="273"/>
      <c r="UK239" s="273"/>
      <c r="UL239" s="273"/>
      <c r="UM239" s="273"/>
      <c r="UN239" s="273"/>
      <c r="UO239" s="273"/>
      <c r="UP239" s="273"/>
      <c r="UQ239" s="273"/>
      <c r="UR239" s="273"/>
      <c r="US239" s="273"/>
      <c r="UT239" s="273"/>
      <c r="UU239" s="273"/>
      <c r="UV239" s="273"/>
      <c r="UW239" s="273"/>
      <c r="UX239" s="273"/>
      <c r="UY239" s="273"/>
      <c r="UZ239" s="273"/>
      <c r="VA239" s="273"/>
      <c r="VB239" s="273"/>
      <c r="VC239" s="273"/>
      <c r="VD239" s="273"/>
      <c r="VE239" s="273"/>
      <c r="VF239" s="273"/>
      <c r="VG239" s="273"/>
      <c r="VH239" s="273"/>
      <c r="VI239" s="273"/>
      <c r="VJ239" s="273"/>
      <c r="VK239" s="273"/>
      <c r="VL239" s="273"/>
      <c r="VM239" s="273"/>
      <c r="VN239" s="273"/>
      <c r="VO239" s="273"/>
      <c r="VP239" s="273"/>
      <c r="VQ239" s="273"/>
      <c r="VR239" s="273"/>
      <c r="VS239" s="273"/>
      <c r="VT239" s="273"/>
      <c r="VU239" s="273"/>
      <c r="VV239" s="273"/>
      <c r="VW239" s="273"/>
      <c r="VX239" s="273"/>
      <c r="VY239" s="273"/>
      <c r="VZ239" s="273"/>
      <c r="WA239" s="273"/>
      <c r="WB239" s="273"/>
      <c r="WC239" s="273"/>
      <c r="WD239" s="273"/>
      <c r="WE239" s="273"/>
      <c r="WF239" s="273"/>
      <c r="WG239" s="273"/>
      <c r="WH239" s="273"/>
      <c r="WI239" s="273"/>
      <c r="WJ239" s="273"/>
      <c r="WK239" s="273"/>
      <c r="WL239" s="273"/>
      <c r="WM239" s="273"/>
      <c r="WN239" s="273"/>
      <c r="WO239" s="273"/>
      <c r="WP239" s="273"/>
      <c r="WQ239" s="273"/>
      <c r="WR239" s="273"/>
      <c r="WS239" s="273"/>
      <c r="WT239" s="273"/>
      <c r="WU239" s="273"/>
      <c r="WV239" s="273"/>
      <c r="WW239" s="273"/>
      <c r="WX239" s="273"/>
      <c r="WY239" s="273"/>
      <c r="WZ239" s="273"/>
      <c r="XA239" s="273"/>
      <c r="XB239" s="273"/>
      <c r="XC239" s="273"/>
      <c r="XD239" s="273"/>
      <c r="XE239" s="273"/>
      <c r="XF239" s="273"/>
      <c r="XG239" s="273"/>
      <c r="XH239" s="273"/>
      <c r="XI239" s="273"/>
      <c r="XJ239" s="273"/>
      <c r="XK239" s="273"/>
      <c r="XL239" s="273"/>
      <c r="XM239" s="273"/>
      <c r="XN239" s="273"/>
      <c r="XO239" s="273"/>
      <c r="XP239" s="273"/>
      <c r="XQ239" s="273"/>
      <c r="XR239" s="273"/>
      <c r="XS239" s="273"/>
      <c r="XT239" s="273"/>
      <c r="XU239" s="273"/>
      <c r="XV239" s="273"/>
      <c r="XW239" s="273"/>
      <c r="XX239" s="273"/>
      <c r="XY239" s="273"/>
      <c r="XZ239" s="273"/>
      <c r="YA239" s="273"/>
      <c r="YB239" s="273"/>
      <c r="YC239" s="273"/>
      <c r="YD239" s="273"/>
      <c r="YE239" s="273"/>
      <c r="YF239" s="273"/>
      <c r="YG239" s="273"/>
      <c r="YH239" s="273"/>
      <c r="YI239" s="273"/>
      <c r="YJ239" s="273"/>
      <c r="YK239" s="273"/>
      <c r="YL239" s="273"/>
      <c r="YM239" s="273"/>
      <c r="YN239" s="273"/>
      <c r="YO239" s="273"/>
      <c r="YP239" s="273"/>
      <c r="YQ239" s="273"/>
      <c r="YR239" s="273"/>
      <c r="YS239" s="273"/>
      <c r="YT239" s="273"/>
      <c r="YU239" s="273"/>
      <c r="YV239" s="273"/>
      <c r="YW239" s="273"/>
      <c r="YX239" s="273"/>
      <c r="YY239" s="273"/>
      <c r="YZ239" s="273"/>
      <c r="ZA239" s="273"/>
      <c r="ZB239" s="273"/>
      <c r="ZC239" s="273"/>
      <c r="ZD239" s="273"/>
      <c r="ZE239" s="273"/>
      <c r="ZF239" s="273"/>
      <c r="ZG239" s="273"/>
      <c r="ZH239" s="273"/>
      <c r="ZI239" s="273"/>
      <c r="ZJ239" s="273"/>
      <c r="ZK239" s="273"/>
      <c r="ZL239" s="273"/>
      <c r="ZM239" s="273"/>
      <c r="ZN239" s="273"/>
      <c r="ZO239" s="273"/>
      <c r="ZP239" s="273"/>
      <c r="ZQ239" s="273"/>
      <c r="ZR239" s="273"/>
      <c r="ZS239" s="273"/>
      <c r="ZT239" s="273"/>
      <c r="ZU239" s="273"/>
      <c r="ZV239" s="273"/>
      <c r="ZW239" s="273"/>
      <c r="ZX239" s="273"/>
      <c r="ZY239" s="273"/>
      <c r="ZZ239" s="273"/>
      <c r="AAA239" s="273"/>
      <c r="AAB239" s="273"/>
      <c r="AAC239" s="273"/>
      <c r="AAD239" s="273"/>
      <c r="AAE239" s="273"/>
      <c r="AAF239" s="273"/>
      <c r="AAG239" s="273"/>
      <c r="AAH239" s="273"/>
      <c r="AAI239" s="273"/>
      <c r="AAJ239" s="273"/>
      <c r="AAK239" s="273"/>
      <c r="AAL239" s="273"/>
      <c r="AAM239" s="273"/>
      <c r="AAN239" s="273"/>
      <c r="AAO239" s="273"/>
      <c r="AAP239" s="273"/>
      <c r="AAQ239" s="273"/>
      <c r="AAR239" s="273"/>
      <c r="AAS239" s="273"/>
      <c r="AAT239" s="273"/>
      <c r="AAU239" s="273"/>
      <c r="AAV239" s="273"/>
      <c r="AAW239" s="273"/>
      <c r="AAX239" s="273"/>
      <c r="AAY239" s="273"/>
      <c r="AAZ239" s="273"/>
      <c r="ABA239" s="273"/>
      <c r="ABB239" s="273"/>
      <c r="ABC239" s="273"/>
      <c r="ABD239" s="273"/>
      <c r="ABE239" s="273"/>
      <c r="ABF239" s="273"/>
      <c r="ABG239" s="273"/>
      <c r="ABH239" s="273"/>
      <c r="ABI239" s="273"/>
      <c r="ABJ239" s="273"/>
      <c r="ABK239" s="273"/>
      <c r="ABL239" s="273"/>
      <c r="ABM239" s="273"/>
      <c r="ABN239" s="273"/>
      <c r="ABO239" s="273"/>
      <c r="ABP239" s="273"/>
      <c r="ABQ239" s="273"/>
      <c r="ABR239" s="273"/>
      <c r="ABS239" s="273"/>
      <c r="ABT239" s="273"/>
      <c r="ABU239" s="273"/>
      <c r="ABV239" s="273"/>
      <c r="ABW239" s="273"/>
      <c r="ABX239" s="273"/>
      <c r="ABY239" s="273"/>
      <c r="ABZ239" s="273"/>
      <c r="ACA239" s="273"/>
      <c r="ACB239" s="273"/>
      <c r="ACC239" s="273"/>
      <c r="ACD239" s="273"/>
      <c r="ACE239" s="273"/>
      <c r="ACF239" s="273"/>
      <c r="ACG239" s="273"/>
      <c r="ACH239" s="273"/>
      <c r="ACI239" s="273"/>
      <c r="ACJ239" s="273"/>
      <c r="ACK239" s="273"/>
      <c r="ACL239" s="273"/>
      <c r="ACM239" s="273"/>
      <c r="ACN239" s="273"/>
      <c r="ACO239" s="273"/>
      <c r="ACP239" s="273"/>
      <c r="ACQ239" s="273"/>
      <c r="ACR239" s="273"/>
      <c r="ACS239" s="273"/>
      <c r="ACT239" s="273"/>
      <c r="ACU239" s="273"/>
      <c r="ACV239" s="273"/>
      <c r="ACW239" s="273"/>
      <c r="ACX239" s="273"/>
      <c r="ACY239" s="273"/>
      <c r="ACZ239" s="273"/>
      <c r="ADA239" s="273"/>
      <c r="ADB239" s="273"/>
      <c r="ADC239" s="273"/>
      <c r="ADD239" s="273"/>
      <c r="ADE239" s="273"/>
      <c r="ADF239" s="273"/>
      <c r="ADG239" s="273"/>
      <c r="ADH239" s="273"/>
      <c r="ADI239" s="273"/>
      <c r="ADJ239" s="273"/>
      <c r="ADK239" s="273"/>
      <c r="ADL239" s="273"/>
      <c r="ADM239" s="273"/>
      <c r="ADN239" s="273"/>
      <c r="ADO239" s="273"/>
      <c r="ADP239" s="273"/>
      <c r="ADQ239" s="273"/>
      <c r="ADR239" s="273"/>
      <c r="ADS239" s="273"/>
      <c r="ADT239" s="273"/>
      <c r="ADU239" s="273"/>
      <c r="ADV239" s="273"/>
      <c r="ADW239" s="273"/>
      <c r="ADX239" s="273"/>
      <c r="ADY239" s="273"/>
      <c r="ADZ239" s="273"/>
      <c r="AEA239" s="273"/>
      <c r="AEB239" s="273"/>
      <c r="AEC239" s="273"/>
      <c r="AED239" s="273"/>
      <c r="AEE239" s="273"/>
      <c r="AEF239" s="273"/>
      <c r="AEG239" s="273"/>
      <c r="AEH239" s="273"/>
      <c r="AEI239" s="273"/>
      <c r="AEJ239" s="273"/>
      <c r="AEK239" s="273"/>
      <c r="AEL239" s="273"/>
      <c r="AEM239" s="273"/>
      <c r="AEN239" s="273"/>
      <c r="AEO239" s="273"/>
      <c r="AEP239" s="273"/>
      <c r="AEQ239" s="273"/>
      <c r="AER239" s="273"/>
      <c r="AES239" s="273"/>
      <c r="AET239" s="273"/>
      <c r="AEU239" s="273"/>
      <c r="AEV239" s="273"/>
      <c r="AEW239" s="273"/>
      <c r="AEX239" s="273"/>
      <c r="AEY239" s="273"/>
      <c r="AEZ239" s="273"/>
      <c r="AFA239" s="273"/>
      <c r="AFB239" s="273"/>
      <c r="AFC239" s="273"/>
      <c r="AFD239" s="273"/>
      <c r="AFE239" s="273"/>
      <c r="AFF239" s="273"/>
      <c r="AFG239" s="273"/>
      <c r="AFH239" s="273"/>
      <c r="AFI239" s="273"/>
      <c r="AFJ239" s="273"/>
      <c r="AFK239" s="273"/>
      <c r="AFL239" s="273"/>
      <c r="AFM239" s="273"/>
      <c r="AFN239" s="273"/>
      <c r="AFO239" s="273"/>
      <c r="AFP239" s="273"/>
      <c r="AFQ239" s="273"/>
      <c r="AFR239" s="273"/>
      <c r="AFS239" s="273"/>
      <c r="AFT239" s="273"/>
      <c r="AFU239" s="273"/>
      <c r="AFV239" s="273"/>
      <c r="AFW239" s="273"/>
      <c r="AFX239" s="273"/>
      <c r="AFY239" s="273"/>
      <c r="AFZ239" s="273"/>
      <c r="AGA239" s="273"/>
      <c r="AGB239" s="273"/>
      <c r="AGC239" s="273"/>
      <c r="AGD239" s="273"/>
      <c r="AGE239" s="273"/>
      <c r="AGF239" s="273"/>
      <c r="AGG239" s="273"/>
      <c r="AGH239" s="273"/>
      <c r="AGI239" s="273"/>
      <c r="AGJ239" s="273"/>
      <c r="AGK239" s="273"/>
      <c r="AGL239" s="273"/>
      <c r="AGM239" s="273"/>
      <c r="AGN239" s="273"/>
      <c r="AGO239" s="273"/>
      <c r="AGP239" s="273"/>
      <c r="AGQ239" s="273"/>
      <c r="AGR239" s="273"/>
      <c r="AGS239" s="273"/>
      <c r="AGT239" s="273"/>
      <c r="AGU239" s="273"/>
      <c r="AGV239" s="273"/>
      <c r="AGW239" s="273"/>
      <c r="AGX239" s="273"/>
      <c r="AGY239" s="273"/>
      <c r="AGZ239" s="273"/>
      <c r="AHA239" s="273"/>
      <c r="AHB239" s="273"/>
      <c r="AHC239" s="273"/>
      <c r="AHD239" s="273"/>
      <c r="AHE239" s="273"/>
      <c r="AHF239" s="273"/>
      <c r="AHG239" s="273"/>
      <c r="AHH239" s="273"/>
      <c r="AHI239" s="273"/>
      <c r="AHJ239" s="273"/>
      <c r="AHK239" s="273"/>
      <c r="AHL239" s="273"/>
      <c r="AHM239" s="273"/>
      <c r="AHN239" s="273"/>
      <c r="AHO239" s="273"/>
      <c r="AHP239" s="273"/>
      <c r="AHQ239" s="273"/>
      <c r="AHR239" s="273"/>
      <c r="AHS239" s="273"/>
      <c r="AHT239" s="273"/>
      <c r="AHU239" s="273"/>
      <c r="AHV239" s="273"/>
      <c r="AHW239" s="273"/>
      <c r="AHX239" s="273"/>
      <c r="AHY239" s="273"/>
      <c r="AHZ239" s="273"/>
      <c r="AIA239" s="273"/>
      <c r="AIB239" s="273"/>
      <c r="AIC239" s="273"/>
      <c r="AID239" s="273"/>
      <c r="AIE239" s="273"/>
      <c r="AIF239" s="273"/>
      <c r="AIG239" s="273"/>
      <c r="AIH239" s="273"/>
      <c r="AII239" s="273"/>
      <c r="AIJ239" s="273"/>
      <c r="AIK239" s="273"/>
      <c r="AIL239" s="273"/>
      <c r="AIM239" s="273"/>
      <c r="AIN239" s="273"/>
      <c r="AIO239" s="273"/>
      <c r="AIP239" s="273"/>
      <c r="AIQ239" s="273"/>
      <c r="AIR239" s="273"/>
      <c r="AIS239" s="273"/>
      <c r="AIT239" s="273"/>
      <c r="AIU239" s="273"/>
      <c r="AIV239" s="273"/>
      <c r="AIW239" s="273"/>
      <c r="AIX239" s="273"/>
      <c r="AIY239" s="273"/>
      <c r="AIZ239" s="273"/>
      <c r="AJA239" s="273"/>
      <c r="AJB239" s="273"/>
      <c r="AJC239" s="273"/>
      <c r="AJD239" s="273"/>
      <c r="AJE239" s="273"/>
      <c r="AJF239" s="273"/>
      <c r="AJG239" s="273"/>
      <c r="AJH239" s="273"/>
      <c r="AJI239" s="273"/>
      <c r="AJJ239" s="273"/>
      <c r="AJK239" s="273"/>
      <c r="AJL239" s="273"/>
      <c r="AJM239" s="273"/>
      <c r="AJN239" s="273"/>
      <c r="AJO239" s="273"/>
      <c r="AJP239" s="273"/>
      <c r="AJQ239" s="273"/>
      <c r="AJR239" s="273"/>
      <c r="AJS239" s="273"/>
      <c r="AJT239" s="273"/>
      <c r="AJU239" s="273"/>
      <c r="AJV239" s="273"/>
      <c r="AJW239" s="273"/>
      <c r="AJX239" s="273"/>
      <c r="AJY239" s="273"/>
      <c r="AJZ239" s="273"/>
      <c r="AKA239" s="273"/>
      <c r="AKB239" s="273"/>
      <c r="AKC239" s="273"/>
      <c r="AKD239" s="273"/>
      <c r="AKE239" s="273"/>
      <c r="AKF239" s="273"/>
      <c r="AKG239" s="273"/>
      <c r="AKH239" s="273"/>
      <c r="AKI239" s="273"/>
      <c r="AKJ239" s="273"/>
      <c r="AKK239" s="273"/>
      <c r="AKL239" s="273"/>
      <c r="AKM239" s="273"/>
      <c r="AKN239" s="273"/>
      <c r="AKO239" s="273"/>
      <c r="AKP239" s="273"/>
      <c r="AKQ239" s="273"/>
      <c r="AKR239" s="273"/>
      <c r="AKS239" s="273"/>
      <c r="AKT239" s="273"/>
      <c r="AKU239" s="273"/>
      <c r="AKV239" s="273"/>
      <c r="AKW239" s="273"/>
      <c r="AKX239" s="273"/>
      <c r="AKY239" s="273"/>
      <c r="AKZ239" s="273"/>
      <c r="ALA239" s="273"/>
      <c r="ALB239" s="273"/>
      <c r="ALC239" s="273"/>
      <c r="ALD239" s="273"/>
      <c r="ALE239" s="273"/>
      <c r="ALF239" s="273"/>
      <c r="ALG239" s="273"/>
      <c r="ALH239" s="273"/>
      <c r="ALI239" s="273"/>
      <c r="ALJ239" s="273"/>
      <c r="ALK239" s="273"/>
      <c r="ALL239" s="273"/>
      <c r="ALM239" s="273"/>
      <c r="ALN239" s="273"/>
      <c r="ALO239" s="273"/>
      <c r="ALP239" s="273"/>
      <c r="ALQ239" s="273"/>
      <c r="ALR239" s="273"/>
      <c r="ALS239" s="273"/>
      <c r="ALT239" s="273"/>
      <c r="ALU239" s="273"/>
      <c r="ALV239" s="273"/>
      <c r="ALW239" s="273"/>
      <c r="ALX239" s="273"/>
      <c r="ALY239" s="273"/>
      <c r="ALZ239" s="273"/>
      <c r="AMA239" s="273"/>
      <c r="AMB239" s="273"/>
      <c r="AMC239" s="273"/>
      <c r="AMD239" s="273"/>
      <c r="AME239" s="273"/>
      <c r="AMF239" s="273"/>
      <c r="AMG239" s="273"/>
      <c r="AMH239" s="273"/>
      <c r="AMI239" s="273"/>
      <c r="AMJ239" s="273"/>
      <c r="AMK239" s="273"/>
      <c r="AML239" s="273"/>
      <c r="AMM239" s="273"/>
      <c r="AMN239" s="273"/>
      <c r="AMO239" s="273"/>
      <c r="AMP239" s="273"/>
      <c r="AMQ239" s="273"/>
      <c r="AMR239" s="273"/>
      <c r="AMS239" s="273"/>
      <c r="AMT239" s="273"/>
      <c r="AMU239" s="273"/>
      <c r="AMV239" s="273"/>
      <c r="AMW239" s="273"/>
      <c r="AMX239" s="273"/>
      <c r="AMY239" s="273"/>
      <c r="AMZ239" s="273"/>
      <c r="ANA239" s="273"/>
      <c r="ANB239" s="273"/>
      <c r="ANC239" s="273"/>
      <c r="AND239" s="273"/>
      <c r="ANE239" s="273"/>
      <c r="ANF239" s="273"/>
      <c r="ANG239" s="273"/>
      <c r="ANH239" s="273"/>
      <c r="ANI239" s="273"/>
      <c r="ANJ239" s="273"/>
      <c r="ANK239" s="273"/>
      <c r="ANL239" s="273"/>
      <c r="ANM239" s="273"/>
      <c r="ANN239" s="273"/>
      <c r="ANO239" s="273"/>
      <c r="ANP239" s="273"/>
      <c r="ANQ239" s="273"/>
      <c r="ANR239" s="273"/>
      <c r="ANS239" s="273"/>
      <c r="ANT239" s="273"/>
      <c r="ANU239" s="273"/>
      <c r="ANV239" s="273"/>
      <c r="ANW239" s="273"/>
      <c r="ANX239" s="273"/>
      <c r="ANY239" s="273"/>
      <c r="ANZ239" s="273"/>
      <c r="AOA239" s="273"/>
      <c r="AOB239" s="273"/>
      <c r="AOC239" s="273"/>
      <c r="AOD239" s="273"/>
      <c r="AOE239" s="273"/>
      <c r="AOF239" s="273"/>
      <c r="AOG239" s="273"/>
      <c r="AOH239" s="273"/>
      <c r="AOI239" s="273"/>
      <c r="AOJ239" s="273"/>
      <c r="AOK239" s="273"/>
      <c r="AOL239" s="273"/>
      <c r="AOM239" s="273"/>
      <c r="AON239" s="273"/>
      <c r="AOO239" s="273"/>
      <c r="AOP239" s="273"/>
      <c r="AOQ239" s="273"/>
      <c r="AOR239" s="273"/>
      <c r="AOS239" s="273"/>
      <c r="AOT239" s="273"/>
      <c r="AOU239" s="273"/>
      <c r="AOV239" s="273"/>
      <c r="AOW239" s="273"/>
      <c r="AOX239" s="273"/>
      <c r="AOY239" s="273"/>
      <c r="AOZ239" s="273"/>
      <c r="APA239" s="273"/>
      <c r="APB239" s="273"/>
      <c r="APC239" s="273"/>
      <c r="APD239" s="273"/>
      <c r="APE239" s="273"/>
      <c r="APF239" s="273"/>
      <c r="APG239" s="273"/>
      <c r="APH239" s="273"/>
      <c r="API239" s="273"/>
      <c r="APJ239" s="273"/>
      <c r="APK239" s="273"/>
      <c r="APL239" s="273"/>
      <c r="APM239" s="273"/>
      <c r="APN239" s="273"/>
      <c r="APO239" s="273"/>
      <c r="APP239" s="273"/>
      <c r="APQ239" s="273"/>
      <c r="APR239" s="273"/>
      <c r="APS239" s="273"/>
      <c r="APT239" s="273"/>
      <c r="APU239" s="273"/>
      <c r="APV239" s="273"/>
      <c r="APW239" s="273"/>
      <c r="APX239" s="273"/>
      <c r="APY239" s="273"/>
      <c r="APZ239" s="273"/>
      <c r="AQA239" s="273"/>
      <c r="AQB239" s="273"/>
      <c r="AQC239" s="273"/>
      <c r="AQD239" s="273"/>
      <c r="AQE239" s="273"/>
      <c r="AQF239" s="273"/>
      <c r="AQG239" s="273"/>
      <c r="AQH239" s="273"/>
      <c r="AQI239" s="273"/>
      <c r="AQJ239" s="273"/>
      <c r="AQK239" s="273"/>
      <c r="AQL239" s="273"/>
      <c r="AQM239" s="273"/>
      <c r="AQN239" s="273"/>
      <c r="AQO239" s="273"/>
      <c r="AQP239" s="273"/>
      <c r="AQQ239" s="273"/>
      <c r="AQR239" s="273"/>
      <c r="AQS239" s="273"/>
      <c r="AQT239" s="273"/>
      <c r="AQU239" s="273"/>
      <c r="AQV239" s="273"/>
      <c r="AQW239" s="273"/>
      <c r="AQX239" s="273"/>
      <c r="AQY239" s="273"/>
      <c r="AQZ239" s="273"/>
      <c r="ARA239" s="273"/>
      <c r="ARB239" s="273"/>
      <c r="ARC239" s="273"/>
      <c r="ARD239" s="273"/>
      <c r="ARE239" s="273"/>
      <c r="ARF239" s="273"/>
      <c r="ARG239" s="273"/>
      <c r="ARH239" s="273"/>
      <c r="ARI239" s="273"/>
      <c r="ARJ239" s="273"/>
      <c r="ARK239" s="273"/>
      <c r="ARL239" s="273"/>
      <c r="ARM239" s="273"/>
      <c r="ARN239" s="273"/>
      <c r="ARO239" s="273"/>
      <c r="ARP239" s="273"/>
      <c r="ARQ239" s="273"/>
      <c r="ARR239" s="273"/>
      <c r="ARS239" s="273"/>
      <c r="ART239" s="273"/>
      <c r="ARU239" s="273"/>
      <c r="ARV239" s="273"/>
      <c r="ARW239" s="273"/>
      <c r="ARX239" s="273"/>
      <c r="ARY239" s="273"/>
      <c r="ARZ239" s="273"/>
      <c r="ASA239" s="273"/>
      <c r="ASB239" s="273"/>
      <c r="ASC239" s="273"/>
      <c r="ASD239" s="273"/>
      <c r="ASE239" s="273"/>
      <c r="ASF239" s="273"/>
      <c r="ASG239" s="273"/>
      <c r="ASH239" s="273"/>
      <c r="ASI239" s="273"/>
      <c r="ASJ239" s="273"/>
      <c r="ASK239" s="273"/>
      <c r="ASL239" s="273"/>
      <c r="ASM239" s="273"/>
      <c r="ASN239" s="273"/>
      <c r="ASO239" s="273"/>
      <c r="ASP239" s="273"/>
      <c r="ASQ239" s="273"/>
      <c r="ASR239" s="273"/>
      <c r="ASS239" s="273"/>
      <c r="AST239" s="273"/>
      <c r="ASU239" s="273"/>
      <c r="ASV239" s="273"/>
      <c r="ASW239" s="273"/>
      <c r="ASX239" s="273"/>
      <c r="ASY239" s="273"/>
      <c r="ASZ239" s="273"/>
      <c r="ATA239" s="273"/>
      <c r="ATB239" s="273"/>
      <c r="ATC239" s="273"/>
      <c r="ATD239" s="273"/>
      <c r="ATE239" s="273"/>
      <c r="ATF239" s="273"/>
      <c r="ATG239" s="273"/>
      <c r="ATH239" s="273"/>
      <c r="ATI239" s="273"/>
      <c r="ATJ239" s="273"/>
      <c r="ATK239" s="273"/>
      <c r="ATL239" s="273"/>
      <c r="ATM239" s="273"/>
      <c r="ATN239" s="273"/>
      <c r="ATO239" s="273"/>
      <c r="ATP239" s="273"/>
      <c r="ATQ239" s="273"/>
      <c r="ATR239" s="273"/>
      <c r="ATS239" s="273"/>
      <c r="ATT239" s="273"/>
      <c r="ATU239" s="273"/>
      <c r="ATV239" s="273"/>
      <c r="ATW239" s="273"/>
      <c r="ATX239" s="273"/>
      <c r="ATY239" s="273"/>
      <c r="ATZ239" s="273"/>
      <c r="AUA239" s="273"/>
      <c r="AUB239" s="273"/>
      <c r="AUC239" s="273"/>
      <c r="AUD239" s="273"/>
      <c r="AUE239" s="273"/>
      <c r="AUF239" s="273"/>
      <c r="AUG239" s="273"/>
      <c r="AUH239" s="273"/>
      <c r="AUI239" s="273"/>
      <c r="AUJ239" s="273"/>
      <c r="AUK239" s="273"/>
      <c r="AUL239" s="273"/>
      <c r="AUM239" s="273"/>
      <c r="AUN239" s="273"/>
      <c r="AUO239" s="273"/>
      <c r="AUP239" s="273"/>
      <c r="AUQ239" s="273"/>
      <c r="AUR239" s="273"/>
      <c r="AUS239" s="273"/>
      <c r="AUT239" s="273"/>
      <c r="AUU239" s="273"/>
      <c r="AUV239" s="273"/>
      <c r="AUW239" s="273"/>
      <c r="AUX239" s="273"/>
      <c r="AUY239" s="273"/>
      <c r="AUZ239" s="273"/>
      <c r="AVA239" s="273"/>
      <c r="AVB239" s="273"/>
      <c r="AVC239" s="273"/>
      <c r="AVD239" s="273"/>
      <c r="AVE239" s="273"/>
      <c r="AVF239" s="273"/>
      <c r="AVG239" s="273"/>
      <c r="AVH239" s="273"/>
      <c r="AVI239" s="273"/>
      <c r="AVJ239" s="273"/>
      <c r="AVK239" s="273"/>
      <c r="AVL239" s="273"/>
      <c r="AVM239" s="273"/>
      <c r="AVN239" s="273"/>
      <c r="AVO239" s="273"/>
      <c r="AVP239" s="273"/>
      <c r="AVQ239" s="273"/>
      <c r="AVR239" s="273"/>
      <c r="AVS239" s="273"/>
      <c r="AVT239" s="273"/>
      <c r="AVU239" s="273"/>
      <c r="AVV239" s="273"/>
      <c r="AVW239" s="273"/>
      <c r="AVX239" s="273"/>
      <c r="AVY239" s="273"/>
      <c r="AVZ239" s="273"/>
      <c r="AWA239" s="273"/>
      <c r="AWB239" s="273"/>
      <c r="AWC239" s="273"/>
      <c r="AWD239" s="273"/>
      <c r="AWE239" s="273"/>
      <c r="AWF239" s="273"/>
      <c r="AWG239" s="273"/>
      <c r="AWH239" s="273"/>
      <c r="AWI239" s="273"/>
      <c r="AWJ239" s="273"/>
      <c r="AWK239" s="273"/>
      <c r="AWL239" s="273"/>
      <c r="AWM239" s="273"/>
      <c r="AWN239" s="273"/>
      <c r="AWO239" s="273"/>
      <c r="AWP239" s="273"/>
      <c r="AWQ239" s="273"/>
      <c r="AWR239" s="273"/>
      <c r="AWS239" s="273"/>
      <c r="AWT239" s="273"/>
      <c r="AWU239" s="273"/>
      <c r="AWV239" s="273"/>
      <c r="AWW239" s="273"/>
      <c r="AWX239" s="273"/>
      <c r="AWY239" s="273"/>
      <c r="AWZ239" s="273"/>
      <c r="AXA239" s="273"/>
      <c r="AXB239" s="273"/>
      <c r="AXC239" s="273"/>
      <c r="AXD239" s="273"/>
      <c r="AXE239" s="273"/>
      <c r="AXF239" s="273"/>
      <c r="AXG239" s="273"/>
      <c r="AXH239" s="273"/>
      <c r="AXI239" s="273"/>
      <c r="AXJ239" s="273"/>
      <c r="AXK239" s="273"/>
      <c r="AXL239" s="273"/>
      <c r="AXM239" s="273"/>
      <c r="AXN239" s="273"/>
      <c r="AXO239" s="273"/>
      <c r="AXP239" s="273"/>
      <c r="AXQ239" s="273"/>
      <c r="AXR239" s="273"/>
      <c r="AXS239" s="273"/>
      <c r="AXT239" s="273"/>
      <c r="AXU239" s="273"/>
      <c r="AXV239" s="273"/>
      <c r="AXW239" s="273"/>
      <c r="AXX239" s="273"/>
      <c r="AXY239" s="273"/>
      <c r="AXZ239" s="273"/>
      <c r="AYA239" s="273"/>
      <c r="AYB239" s="273"/>
      <c r="AYC239" s="273"/>
      <c r="AYD239" s="273"/>
      <c r="AYE239" s="273"/>
      <c r="AYF239" s="273"/>
      <c r="AYG239" s="273"/>
      <c r="AYH239" s="273"/>
      <c r="AYI239" s="273"/>
      <c r="AYJ239" s="273"/>
      <c r="AYK239" s="273"/>
      <c r="AYL239" s="273"/>
      <c r="AYM239" s="273"/>
      <c r="AYN239" s="273"/>
      <c r="AYO239" s="273"/>
      <c r="AYP239" s="273"/>
      <c r="AYQ239" s="273"/>
      <c r="AYR239" s="273"/>
      <c r="AYS239" s="273"/>
      <c r="AYT239" s="273"/>
      <c r="AYU239" s="273"/>
      <c r="AYV239" s="273"/>
      <c r="AYW239" s="273"/>
      <c r="AYX239" s="273"/>
      <c r="AYY239" s="273"/>
      <c r="AYZ239" s="273"/>
      <c r="AZA239" s="273"/>
      <c r="AZB239" s="273"/>
      <c r="AZC239" s="273"/>
      <c r="AZD239" s="273"/>
      <c r="AZE239" s="273"/>
      <c r="AZF239" s="273"/>
      <c r="AZG239" s="273"/>
      <c r="AZH239" s="273"/>
      <c r="AZI239" s="273"/>
      <c r="AZJ239" s="273"/>
      <c r="AZK239" s="273"/>
      <c r="AZL239" s="273"/>
      <c r="AZM239" s="273"/>
      <c r="AZN239" s="273"/>
      <c r="AZO239" s="273"/>
      <c r="AZP239" s="273"/>
      <c r="AZQ239" s="273"/>
      <c r="AZR239" s="273"/>
      <c r="AZS239" s="273"/>
      <c r="AZT239" s="273"/>
      <c r="AZU239" s="273"/>
      <c r="AZV239" s="273"/>
      <c r="AZW239" s="273"/>
      <c r="AZX239" s="273"/>
      <c r="AZY239" s="273"/>
      <c r="AZZ239" s="273"/>
      <c r="BAA239" s="273"/>
      <c r="BAB239" s="273"/>
      <c r="BAC239" s="273"/>
      <c r="BAD239" s="273"/>
      <c r="BAE239" s="273"/>
      <c r="BAF239" s="273"/>
      <c r="BAG239" s="273"/>
      <c r="BAH239" s="273"/>
      <c r="BAI239" s="273"/>
      <c r="BAJ239" s="273"/>
      <c r="BAK239" s="273"/>
      <c r="BAL239" s="273"/>
      <c r="BAM239" s="273"/>
      <c r="BAN239" s="273"/>
      <c r="BAO239" s="273"/>
      <c r="BAP239" s="273"/>
      <c r="BAQ239" s="273"/>
      <c r="BAR239" s="273"/>
      <c r="BAS239" s="273"/>
      <c r="BAT239" s="273"/>
      <c r="BAU239" s="273"/>
      <c r="BAV239" s="273"/>
      <c r="BAW239" s="273"/>
      <c r="BAX239" s="273"/>
      <c r="BAY239" s="273"/>
      <c r="BAZ239" s="273"/>
      <c r="BBA239" s="273"/>
      <c r="BBB239" s="273"/>
      <c r="BBC239" s="273"/>
      <c r="BBD239" s="273"/>
      <c r="BBE239" s="273"/>
      <c r="BBF239" s="273"/>
      <c r="BBG239" s="273"/>
      <c r="BBH239" s="273"/>
      <c r="BBI239" s="273"/>
      <c r="BBJ239" s="273"/>
      <c r="BBK239" s="273"/>
      <c r="BBL239" s="273"/>
      <c r="BBM239" s="273"/>
      <c r="BBN239" s="273"/>
      <c r="BBO239" s="273"/>
      <c r="BBP239" s="273"/>
      <c r="BBQ239" s="273"/>
      <c r="BBR239" s="273"/>
      <c r="BBS239" s="273"/>
      <c r="BBT239" s="273"/>
      <c r="BBU239" s="273"/>
      <c r="BBV239" s="273"/>
      <c r="BBW239" s="273"/>
      <c r="BBX239" s="273"/>
      <c r="BBY239" s="273"/>
      <c r="BBZ239" s="273"/>
      <c r="BCA239" s="273"/>
      <c r="BCB239" s="273"/>
      <c r="BCC239" s="273"/>
      <c r="BCD239" s="273"/>
      <c r="BCE239" s="273"/>
      <c r="BCF239" s="273"/>
      <c r="BCG239" s="273"/>
      <c r="BCH239" s="273"/>
      <c r="BCI239" s="273"/>
      <c r="BCJ239" s="273"/>
      <c r="BCK239" s="273"/>
      <c r="BCL239" s="273"/>
      <c r="BCM239" s="273"/>
      <c r="BCN239" s="273"/>
      <c r="BCO239" s="273"/>
      <c r="BCP239" s="273"/>
      <c r="BCQ239" s="273"/>
      <c r="BCR239" s="273"/>
      <c r="BCS239" s="273"/>
      <c r="BCT239" s="273"/>
      <c r="BCU239" s="273"/>
      <c r="BCV239" s="273"/>
      <c r="BCW239" s="273"/>
      <c r="BCX239" s="273"/>
      <c r="BCY239" s="273"/>
      <c r="BCZ239" s="273"/>
      <c r="BDA239" s="273"/>
      <c r="BDB239" s="273"/>
      <c r="BDC239" s="273"/>
      <c r="BDD239" s="273"/>
      <c r="BDE239" s="273"/>
      <c r="BDF239" s="273"/>
      <c r="BDG239" s="273"/>
      <c r="BDH239" s="273"/>
      <c r="BDI239" s="273"/>
      <c r="BDJ239" s="273"/>
      <c r="BDK239" s="273"/>
      <c r="BDL239" s="273"/>
      <c r="BDM239" s="273"/>
      <c r="BDN239" s="273"/>
      <c r="BDO239" s="273"/>
      <c r="BDP239" s="273"/>
      <c r="BDQ239" s="273"/>
      <c r="BDR239" s="273"/>
      <c r="BDS239" s="273"/>
      <c r="BDT239" s="273"/>
      <c r="BDU239" s="273"/>
      <c r="BDV239" s="273"/>
      <c r="BDW239" s="273"/>
      <c r="BDX239" s="273"/>
      <c r="BDY239" s="273"/>
      <c r="BDZ239" s="273"/>
      <c r="BEA239" s="273"/>
      <c r="BEB239" s="273"/>
      <c r="BEC239" s="273"/>
      <c r="BED239" s="273"/>
      <c r="BEE239" s="273"/>
      <c r="BEF239" s="273"/>
      <c r="BEG239" s="273"/>
      <c r="BEH239" s="273"/>
      <c r="BEI239" s="273"/>
      <c r="BEJ239" s="273"/>
      <c r="BEK239" s="273"/>
      <c r="BEL239" s="273"/>
      <c r="BEM239" s="273"/>
      <c r="BEN239" s="273"/>
      <c r="BEO239" s="273"/>
      <c r="BEP239" s="273"/>
      <c r="BEQ239" s="273"/>
      <c r="BER239" s="273"/>
      <c r="BES239" s="273"/>
      <c r="BET239" s="273"/>
      <c r="BEU239" s="273"/>
      <c r="BEV239" s="273"/>
      <c r="BEW239" s="273"/>
      <c r="BEX239" s="273"/>
      <c r="BEY239" s="273"/>
      <c r="BEZ239" s="273"/>
      <c r="BFA239" s="273"/>
      <c r="BFB239" s="273"/>
      <c r="BFC239" s="273"/>
      <c r="BFD239" s="273"/>
      <c r="BFE239" s="273"/>
      <c r="BFF239" s="273"/>
      <c r="BFG239" s="273"/>
      <c r="BFH239" s="273"/>
      <c r="BFI239" s="273"/>
      <c r="BFJ239" s="273"/>
      <c r="BFK239" s="273"/>
      <c r="BFL239" s="273"/>
      <c r="BFM239" s="273"/>
      <c r="BFN239" s="273"/>
      <c r="BFO239" s="273"/>
      <c r="BFP239" s="273"/>
      <c r="BFQ239" s="273"/>
      <c r="BFR239" s="273"/>
      <c r="BFS239" s="273"/>
      <c r="BFT239" s="273"/>
      <c r="BFU239" s="273"/>
      <c r="BFV239" s="273"/>
      <c r="BFW239" s="273"/>
      <c r="BFX239" s="273"/>
      <c r="BFY239" s="273"/>
      <c r="BFZ239" s="273"/>
      <c r="BGA239" s="273"/>
      <c r="BGB239" s="273"/>
      <c r="BGC239" s="273"/>
      <c r="BGD239" s="273"/>
      <c r="BGE239" s="273"/>
      <c r="BGF239" s="273"/>
      <c r="BGG239" s="273"/>
      <c r="BGH239" s="273"/>
      <c r="BGI239" s="273"/>
      <c r="BGJ239" s="273"/>
      <c r="BGK239" s="273"/>
      <c r="BGL239" s="273"/>
      <c r="BGM239" s="273"/>
      <c r="BGN239" s="273"/>
      <c r="BGO239" s="273"/>
      <c r="BGP239" s="273"/>
      <c r="BGQ239" s="273"/>
      <c r="BGR239" s="273"/>
      <c r="BGS239" s="273"/>
      <c r="BGT239" s="273"/>
      <c r="BGU239" s="273"/>
      <c r="BGV239" s="273"/>
      <c r="BGW239" s="273"/>
      <c r="BGX239" s="273"/>
      <c r="BGY239" s="273"/>
      <c r="BGZ239" s="273"/>
      <c r="BHA239" s="273"/>
      <c r="BHB239" s="273"/>
      <c r="BHC239" s="273"/>
      <c r="BHD239" s="273"/>
      <c r="BHE239" s="273"/>
      <c r="BHF239" s="273"/>
      <c r="BHG239" s="273"/>
      <c r="BHH239" s="273"/>
      <c r="BHI239" s="273"/>
      <c r="BHJ239" s="273"/>
      <c r="BHK239" s="273"/>
      <c r="BHL239" s="273"/>
      <c r="BHM239" s="273"/>
      <c r="BHN239" s="273"/>
      <c r="BHO239" s="273"/>
      <c r="BHP239" s="273"/>
      <c r="BHQ239" s="273"/>
      <c r="BHR239" s="273"/>
      <c r="BHS239" s="273"/>
      <c r="BHT239" s="273"/>
      <c r="BHU239" s="273"/>
      <c r="BHV239" s="273"/>
      <c r="BHW239" s="273"/>
      <c r="BHX239" s="273"/>
      <c r="BHY239" s="273"/>
      <c r="BHZ239" s="273"/>
      <c r="BIA239" s="273"/>
      <c r="BIB239" s="273"/>
      <c r="BIC239" s="273"/>
      <c r="BID239" s="273"/>
      <c r="BIE239" s="273"/>
      <c r="BIF239" s="273"/>
      <c r="BIG239" s="273"/>
      <c r="BIH239" s="273"/>
      <c r="BII239" s="273"/>
      <c r="BIJ239" s="273"/>
      <c r="BIK239" s="273"/>
      <c r="BIL239" s="273"/>
      <c r="BIM239" s="273"/>
      <c r="BIN239" s="273"/>
      <c r="BIO239" s="273"/>
      <c r="BIP239" s="273"/>
      <c r="BIQ239" s="273"/>
      <c r="BIR239" s="273"/>
      <c r="BIS239" s="273"/>
      <c r="BIT239" s="273"/>
      <c r="BIU239" s="273"/>
      <c r="BIV239" s="273"/>
      <c r="BIW239" s="273"/>
      <c r="BIX239" s="273"/>
      <c r="BIY239" s="273"/>
      <c r="BIZ239" s="273"/>
      <c r="BJA239" s="273"/>
      <c r="BJB239" s="273"/>
      <c r="BJC239" s="273"/>
      <c r="BJD239" s="273"/>
      <c r="BJE239" s="273"/>
      <c r="BJF239" s="273"/>
      <c r="BJG239" s="273"/>
      <c r="BJH239" s="273"/>
      <c r="BJI239" s="273"/>
      <c r="BJJ239" s="273"/>
      <c r="BJK239" s="273"/>
      <c r="BJL239" s="273"/>
      <c r="BJM239" s="273"/>
      <c r="BJN239" s="273"/>
      <c r="BJO239" s="273"/>
      <c r="BJP239" s="273"/>
      <c r="BJQ239" s="273"/>
      <c r="BJR239" s="273"/>
      <c r="BJS239" s="273"/>
      <c r="BJT239" s="273"/>
      <c r="BJU239" s="273"/>
      <c r="BJV239" s="273"/>
      <c r="BJW239" s="273"/>
      <c r="BJX239" s="273"/>
      <c r="BJY239" s="273"/>
      <c r="BJZ239" s="273"/>
      <c r="BKA239" s="273"/>
      <c r="BKB239" s="273"/>
      <c r="BKC239" s="273"/>
      <c r="BKD239" s="273"/>
      <c r="BKE239" s="273"/>
      <c r="BKF239" s="273"/>
      <c r="BKG239" s="273"/>
      <c r="BKH239" s="273"/>
      <c r="BKI239" s="273"/>
      <c r="BKJ239" s="273"/>
      <c r="BKK239" s="273"/>
      <c r="BKL239" s="273"/>
      <c r="BKM239" s="273"/>
      <c r="BKN239" s="273"/>
      <c r="BKO239" s="273"/>
      <c r="BKP239" s="273"/>
      <c r="BKQ239" s="273"/>
      <c r="BKR239" s="273"/>
      <c r="BKS239" s="273"/>
      <c r="BKT239" s="273"/>
      <c r="BKU239" s="273"/>
      <c r="BKV239" s="273"/>
      <c r="BKW239" s="273"/>
      <c r="BKX239" s="273"/>
      <c r="BKY239" s="273"/>
      <c r="BKZ239" s="273"/>
      <c r="BLA239" s="273"/>
      <c r="BLB239" s="273"/>
      <c r="BLC239" s="273"/>
      <c r="BLD239" s="273"/>
      <c r="BLE239" s="273"/>
      <c r="BLF239" s="273"/>
      <c r="BLG239" s="273"/>
      <c r="BLH239" s="273"/>
      <c r="BLI239" s="273"/>
      <c r="BLJ239" s="273"/>
      <c r="BLK239" s="273"/>
      <c r="BLL239" s="273"/>
      <c r="BLM239" s="273"/>
      <c r="BLN239" s="273"/>
      <c r="BLO239" s="273"/>
      <c r="BLP239" s="273"/>
      <c r="BLQ239" s="273"/>
      <c r="BLR239" s="273"/>
      <c r="BLS239" s="273"/>
      <c r="BLT239" s="273"/>
      <c r="BLU239" s="273"/>
      <c r="BLV239" s="273"/>
      <c r="BLW239" s="273"/>
      <c r="BLX239" s="273"/>
      <c r="BLY239" s="273"/>
      <c r="BLZ239" s="273"/>
      <c r="BMA239" s="273"/>
      <c r="BMB239" s="273"/>
      <c r="BMC239" s="273"/>
      <c r="BMD239" s="273"/>
      <c r="BME239" s="273"/>
      <c r="BMF239" s="273"/>
      <c r="BMG239" s="273"/>
      <c r="BMH239" s="273"/>
      <c r="BMI239" s="273"/>
      <c r="BMJ239" s="273"/>
      <c r="BMK239" s="273"/>
      <c r="BML239" s="273"/>
      <c r="BMM239" s="273"/>
      <c r="BMN239" s="273"/>
      <c r="BMO239" s="273"/>
      <c r="BMP239" s="273"/>
      <c r="BMQ239" s="273"/>
      <c r="BMR239" s="273"/>
      <c r="BMS239" s="273"/>
      <c r="BMT239" s="273"/>
      <c r="BMU239" s="273"/>
      <c r="BMV239" s="273"/>
      <c r="BMW239" s="273"/>
      <c r="BMX239" s="273"/>
      <c r="BMY239" s="273"/>
      <c r="BMZ239" s="273"/>
      <c r="BNA239" s="273"/>
      <c r="BNB239" s="273"/>
      <c r="BNC239" s="273"/>
      <c r="BND239" s="273"/>
      <c r="BNE239" s="273"/>
      <c r="BNF239" s="273"/>
      <c r="BNG239" s="273"/>
      <c r="BNH239" s="273"/>
      <c r="BNI239" s="273"/>
      <c r="BNJ239" s="273"/>
      <c r="BNK239" s="273"/>
      <c r="BNL239" s="273"/>
      <c r="BNM239" s="273"/>
      <c r="BNN239" s="273"/>
      <c r="BNO239" s="273"/>
      <c r="BNP239" s="273"/>
      <c r="BNQ239" s="273"/>
      <c r="BNR239" s="273"/>
      <c r="BNS239" s="273"/>
      <c r="BNT239" s="273"/>
      <c r="BNU239" s="273"/>
      <c r="BNV239" s="273"/>
      <c r="BNW239" s="273"/>
      <c r="BNX239" s="273"/>
      <c r="BNY239" s="273"/>
      <c r="BNZ239" s="273"/>
      <c r="BOA239" s="273"/>
      <c r="BOB239" s="273"/>
      <c r="BOC239" s="273"/>
      <c r="BOD239" s="273"/>
      <c r="BOE239" s="273"/>
      <c r="BOF239" s="273"/>
      <c r="BOG239" s="273"/>
      <c r="BOH239" s="273"/>
      <c r="BOI239" s="273"/>
      <c r="BOJ239" s="273"/>
      <c r="BOK239" s="273"/>
      <c r="BOL239" s="273"/>
      <c r="BOM239" s="273"/>
      <c r="BON239" s="273"/>
      <c r="BOO239" s="273"/>
      <c r="BOP239" s="273"/>
      <c r="BOQ239" s="273"/>
      <c r="BOR239" s="273"/>
      <c r="BOS239" s="273"/>
      <c r="BOT239" s="273"/>
      <c r="BOU239" s="273"/>
      <c r="BOV239" s="273"/>
      <c r="BOW239" s="273"/>
      <c r="BOX239" s="273"/>
      <c r="BOY239" s="273"/>
      <c r="BOZ239" s="273"/>
      <c r="BPA239" s="273"/>
      <c r="BPB239" s="273"/>
      <c r="BPC239" s="273"/>
      <c r="BPD239" s="273"/>
      <c r="BPE239" s="273"/>
      <c r="BPF239" s="273"/>
      <c r="BPG239" s="273"/>
      <c r="BPH239" s="273"/>
      <c r="BPI239" s="273"/>
      <c r="BPJ239" s="273"/>
      <c r="BPK239" s="273"/>
      <c r="BPL239" s="273"/>
      <c r="BPM239" s="273"/>
      <c r="BPN239" s="273"/>
      <c r="BPO239" s="273"/>
      <c r="BPP239" s="273"/>
      <c r="BPQ239" s="273"/>
      <c r="BPR239" s="273"/>
      <c r="BPS239" s="273"/>
      <c r="BPT239" s="273"/>
      <c r="BPU239" s="273"/>
      <c r="BPV239" s="273"/>
      <c r="BPW239" s="273"/>
      <c r="BPX239" s="273"/>
      <c r="BPY239" s="273"/>
      <c r="BPZ239" s="273"/>
      <c r="BQA239" s="273"/>
      <c r="BQB239" s="273"/>
      <c r="BQC239" s="273"/>
      <c r="BQD239" s="273"/>
      <c r="BQE239" s="273"/>
      <c r="BQF239" s="273"/>
      <c r="BQG239" s="273"/>
      <c r="BQH239" s="273"/>
      <c r="BQI239" s="273"/>
      <c r="BQJ239" s="273"/>
      <c r="BQK239" s="273"/>
      <c r="BQL239" s="273"/>
      <c r="BQM239" s="273"/>
      <c r="BQN239" s="273"/>
      <c r="BQO239" s="273"/>
      <c r="BQP239" s="273"/>
      <c r="BQQ239" s="273"/>
      <c r="BQR239" s="273"/>
      <c r="BQS239" s="273"/>
      <c r="BQT239" s="273"/>
      <c r="BQU239" s="273"/>
      <c r="BQV239" s="273"/>
      <c r="BQW239" s="273"/>
      <c r="BQX239" s="273"/>
      <c r="BQY239" s="273"/>
      <c r="BQZ239" s="273"/>
      <c r="BRA239" s="273"/>
      <c r="BRB239" s="273"/>
      <c r="BRC239" s="273"/>
      <c r="BRD239" s="273"/>
      <c r="BRE239" s="273"/>
      <c r="BRF239" s="273"/>
      <c r="BRG239" s="273"/>
      <c r="BRH239" s="273"/>
      <c r="BRI239" s="273"/>
      <c r="BRJ239" s="273"/>
      <c r="BRK239" s="273"/>
      <c r="BRL239" s="273"/>
      <c r="BRM239" s="273"/>
      <c r="BRN239" s="273"/>
      <c r="BRO239" s="273"/>
      <c r="BRP239" s="273"/>
      <c r="BRQ239" s="273"/>
      <c r="BRR239" s="273"/>
      <c r="BRS239" s="273"/>
      <c r="BRT239" s="273"/>
      <c r="BRU239" s="273"/>
      <c r="BRV239" s="273"/>
      <c r="BRW239" s="273"/>
      <c r="BRX239" s="273"/>
      <c r="BRY239" s="273"/>
      <c r="BRZ239" s="273"/>
      <c r="BSA239" s="273"/>
      <c r="BSB239" s="273"/>
      <c r="BSC239" s="273"/>
      <c r="BSD239" s="273"/>
      <c r="BSE239" s="273"/>
      <c r="BSF239" s="273"/>
      <c r="BSG239" s="273"/>
      <c r="BSH239" s="273"/>
      <c r="BSI239" s="273"/>
      <c r="BSJ239" s="273"/>
      <c r="BSK239" s="273"/>
      <c r="BSL239" s="273"/>
      <c r="BSM239" s="273"/>
      <c r="BSN239" s="273"/>
      <c r="BSO239" s="273"/>
      <c r="BSP239" s="273"/>
      <c r="BSQ239" s="273"/>
      <c r="BSR239" s="273"/>
      <c r="BSS239" s="273"/>
      <c r="BST239" s="273"/>
      <c r="BSU239" s="273"/>
      <c r="BSV239" s="273"/>
      <c r="BSW239" s="273"/>
      <c r="BSX239" s="273"/>
      <c r="BSY239" s="273"/>
      <c r="BSZ239" s="273"/>
      <c r="BTA239" s="273"/>
      <c r="BTB239" s="273"/>
      <c r="BTC239" s="273"/>
      <c r="BTD239" s="273"/>
      <c r="BTE239" s="273"/>
      <c r="BTF239" s="273"/>
      <c r="BTG239" s="273"/>
      <c r="BTH239" s="273"/>
      <c r="BTI239" s="273"/>
      <c r="BTJ239" s="273"/>
      <c r="BTK239" s="273"/>
      <c r="BTL239" s="273"/>
      <c r="BTM239" s="273"/>
      <c r="BTN239" s="273"/>
      <c r="BTO239" s="273"/>
      <c r="BTP239" s="273"/>
      <c r="BTQ239" s="273"/>
      <c r="BTR239" s="273"/>
      <c r="BTS239" s="273"/>
      <c r="BTT239" s="273"/>
      <c r="BTU239" s="273"/>
      <c r="BTV239" s="273"/>
      <c r="BTW239" s="273"/>
      <c r="BTX239" s="273"/>
      <c r="BTY239" s="273"/>
      <c r="BTZ239" s="273"/>
      <c r="BUA239" s="273"/>
      <c r="BUB239" s="273"/>
      <c r="BUC239" s="273"/>
      <c r="BUD239" s="273"/>
      <c r="BUE239" s="273"/>
      <c r="BUF239" s="273"/>
      <c r="BUG239" s="273"/>
      <c r="BUH239" s="273"/>
      <c r="BUI239" s="273"/>
      <c r="BUJ239" s="273"/>
      <c r="BUK239" s="273"/>
      <c r="BUL239" s="273"/>
      <c r="BUM239" s="273"/>
      <c r="BUN239" s="273"/>
      <c r="BUO239" s="273"/>
      <c r="BUP239" s="273"/>
      <c r="BUQ239" s="273"/>
      <c r="BUR239" s="273"/>
      <c r="BUS239" s="273"/>
      <c r="BUT239" s="273"/>
      <c r="BUU239" s="273"/>
      <c r="BUV239" s="273"/>
      <c r="BUW239" s="273"/>
      <c r="BUX239" s="273"/>
      <c r="BUY239" s="273"/>
      <c r="BUZ239" s="273"/>
      <c r="BVA239" s="273"/>
      <c r="BVB239" s="273"/>
      <c r="BVC239" s="273"/>
      <c r="BVD239" s="273"/>
      <c r="BVE239" s="273"/>
      <c r="BVF239" s="273"/>
      <c r="BVG239" s="273"/>
      <c r="BVH239" s="273"/>
      <c r="BVI239" s="273"/>
      <c r="BVJ239" s="273"/>
      <c r="BVK239" s="273"/>
      <c r="BVL239" s="273"/>
      <c r="BVM239" s="273"/>
      <c r="BVN239" s="273"/>
      <c r="BVO239" s="273"/>
      <c r="BVP239" s="273"/>
      <c r="BVQ239" s="273"/>
      <c r="BVR239" s="273"/>
      <c r="BVS239" s="273"/>
      <c r="BVT239" s="273"/>
      <c r="BVU239" s="273"/>
      <c r="BVV239" s="273"/>
      <c r="BVW239" s="273"/>
      <c r="BVX239" s="273"/>
      <c r="BVY239" s="273"/>
      <c r="BVZ239" s="273"/>
      <c r="BWA239" s="273"/>
      <c r="BWB239" s="273"/>
      <c r="BWC239" s="273"/>
      <c r="BWD239" s="273"/>
      <c r="BWE239" s="273"/>
      <c r="BWF239" s="273"/>
      <c r="BWG239" s="273"/>
      <c r="BWH239" s="273"/>
      <c r="BWI239" s="273"/>
      <c r="BWJ239" s="273"/>
      <c r="BWK239" s="273"/>
      <c r="BWL239" s="273"/>
      <c r="BWM239" s="273"/>
      <c r="BWN239" s="273"/>
      <c r="BWO239" s="273"/>
      <c r="BWP239" s="273"/>
      <c r="BWQ239" s="273"/>
      <c r="BWR239" s="273"/>
      <c r="BWS239" s="273"/>
      <c r="BWT239" s="273"/>
      <c r="BWU239" s="273"/>
      <c r="BWV239" s="273"/>
      <c r="BWW239" s="273"/>
      <c r="BWX239" s="273"/>
      <c r="BWY239" s="273"/>
      <c r="BWZ239" s="273"/>
      <c r="BXA239" s="273"/>
      <c r="BXB239" s="273"/>
      <c r="BXC239" s="273"/>
      <c r="BXD239" s="273"/>
      <c r="BXE239" s="273"/>
      <c r="BXF239" s="273"/>
      <c r="BXG239" s="273"/>
      <c r="BXH239" s="273"/>
      <c r="BXI239" s="273"/>
      <c r="BXJ239" s="273"/>
      <c r="BXK239" s="273"/>
      <c r="BXL239" s="273"/>
      <c r="BXM239" s="273"/>
      <c r="BXN239" s="273"/>
      <c r="BXO239" s="273"/>
      <c r="BXP239" s="273"/>
      <c r="BXQ239" s="273"/>
      <c r="BXR239" s="273"/>
      <c r="BXS239" s="273"/>
      <c r="BXT239" s="273"/>
      <c r="BXU239" s="273"/>
      <c r="BXV239" s="273"/>
      <c r="BXW239" s="273"/>
      <c r="BXX239" s="273"/>
      <c r="BXY239" s="273"/>
      <c r="BXZ239" s="273"/>
      <c r="BYA239" s="273"/>
      <c r="BYB239" s="273"/>
      <c r="BYC239" s="273"/>
      <c r="BYD239" s="273"/>
      <c r="BYE239" s="273"/>
      <c r="BYF239" s="273"/>
      <c r="BYG239" s="273"/>
      <c r="BYH239" s="273"/>
      <c r="BYI239" s="273"/>
      <c r="BYJ239" s="273"/>
      <c r="BYK239" s="273"/>
      <c r="BYL239" s="273"/>
      <c r="BYM239" s="273"/>
      <c r="BYN239" s="273"/>
      <c r="BYO239" s="273"/>
      <c r="BYP239" s="273"/>
      <c r="BYQ239" s="273"/>
      <c r="BYR239" s="273"/>
      <c r="BYS239" s="273"/>
      <c r="BYT239" s="273"/>
      <c r="BYU239" s="273"/>
      <c r="BYV239" s="273"/>
      <c r="BYW239" s="273"/>
      <c r="BYX239" s="273"/>
      <c r="BYY239" s="273"/>
      <c r="BYZ239" s="273"/>
      <c r="BZA239" s="273"/>
      <c r="BZB239" s="273"/>
      <c r="BZC239" s="273"/>
      <c r="BZD239" s="273"/>
      <c r="BZE239" s="273"/>
      <c r="BZF239" s="273"/>
      <c r="BZG239" s="273"/>
      <c r="BZH239" s="273"/>
      <c r="BZI239" s="273"/>
      <c r="BZJ239" s="273"/>
      <c r="BZK239" s="273"/>
      <c r="BZL239" s="273"/>
      <c r="BZM239" s="273"/>
      <c r="BZN239" s="273"/>
      <c r="BZO239" s="273"/>
      <c r="BZP239" s="273"/>
      <c r="BZQ239" s="273"/>
      <c r="BZR239" s="273"/>
      <c r="BZS239" s="273"/>
      <c r="BZT239" s="273"/>
      <c r="BZU239" s="273"/>
      <c r="BZV239" s="273"/>
      <c r="BZW239" s="273"/>
      <c r="BZX239" s="273"/>
      <c r="BZY239" s="273"/>
      <c r="BZZ239" s="273"/>
      <c r="CAA239" s="273"/>
      <c r="CAB239" s="273"/>
      <c r="CAC239" s="273"/>
      <c r="CAD239" s="273"/>
      <c r="CAE239" s="273"/>
      <c r="CAF239" s="273"/>
      <c r="CAG239" s="273"/>
      <c r="CAH239" s="273"/>
      <c r="CAI239" s="273"/>
      <c r="CAJ239" s="273"/>
      <c r="CAK239" s="273"/>
      <c r="CAL239" s="273"/>
      <c r="CAM239" s="273"/>
      <c r="CAN239" s="273"/>
      <c r="CAO239" s="273"/>
      <c r="CAP239" s="273"/>
      <c r="CAQ239" s="273"/>
      <c r="CAR239" s="273"/>
      <c r="CAS239" s="273"/>
      <c r="CAT239" s="273"/>
      <c r="CAU239" s="273"/>
      <c r="CAV239" s="273"/>
      <c r="CAW239" s="273"/>
      <c r="CAX239" s="273"/>
      <c r="CAY239" s="273"/>
      <c r="CAZ239" s="273"/>
      <c r="CBA239" s="273"/>
      <c r="CBB239" s="273"/>
      <c r="CBC239" s="273"/>
      <c r="CBD239" s="273"/>
      <c r="CBE239" s="273"/>
      <c r="CBF239" s="273"/>
      <c r="CBG239" s="273"/>
      <c r="CBH239" s="273"/>
      <c r="CBI239" s="273"/>
      <c r="CBJ239" s="273"/>
      <c r="CBK239" s="273"/>
      <c r="CBL239" s="273"/>
      <c r="CBM239" s="273"/>
      <c r="CBN239" s="273"/>
      <c r="CBO239" s="273"/>
      <c r="CBP239" s="273"/>
      <c r="CBQ239" s="273"/>
      <c r="CBR239" s="273"/>
      <c r="CBS239" s="273"/>
      <c r="CBT239" s="273"/>
      <c r="CBU239" s="273"/>
      <c r="CBV239" s="273"/>
      <c r="CBW239" s="273"/>
      <c r="CBX239" s="273"/>
      <c r="CBY239" s="273"/>
      <c r="CBZ239" s="273"/>
      <c r="CCA239" s="273"/>
      <c r="CCB239" s="273"/>
      <c r="CCC239" s="273"/>
      <c r="CCD239" s="273"/>
      <c r="CCE239" s="273"/>
      <c r="CCF239" s="273"/>
      <c r="CCG239" s="273"/>
      <c r="CCH239" s="273"/>
      <c r="CCI239" s="273"/>
      <c r="CCJ239" s="273"/>
      <c r="CCK239" s="273"/>
      <c r="CCL239" s="273"/>
      <c r="CCM239" s="273"/>
      <c r="CCN239" s="273"/>
      <c r="CCO239" s="273"/>
      <c r="CCP239" s="273"/>
      <c r="CCQ239" s="273"/>
      <c r="CCR239" s="273"/>
      <c r="CCS239" s="273"/>
      <c r="CCT239" s="273"/>
      <c r="CCU239" s="273"/>
      <c r="CCV239" s="273"/>
      <c r="CCW239" s="273"/>
      <c r="CCX239" s="273"/>
      <c r="CCY239" s="273"/>
      <c r="CCZ239" s="273"/>
      <c r="CDA239" s="273"/>
      <c r="CDB239" s="273"/>
      <c r="CDC239" s="273"/>
      <c r="CDD239" s="273"/>
      <c r="CDE239" s="273"/>
      <c r="CDF239" s="273"/>
      <c r="CDG239" s="273"/>
      <c r="CDH239" s="273"/>
      <c r="CDI239" s="273"/>
      <c r="CDJ239" s="273"/>
      <c r="CDK239" s="273"/>
      <c r="CDL239" s="273"/>
      <c r="CDM239" s="273"/>
      <c r="CDN239" s="273"/>
      <c r="CDO239" s="273"/>
      <c r="CDP239" s="273"/>
      <c r="CDQ239" s="273"/>
      <c r="CDR239" s="273"/>
      <c r="CDS239" s="273"/>
      <c r="CDT239" s="273"/>
      <c r="CDU239" s="273"/>
      <c r="CDV239" s="273"/>
      <c r="CDW239" s="273"/>
      <c r="CDX239" s="273"/>
      <c r="CDY239" s="273"/>
      <c r="CDZ239" s="273"/>
      <c r="CEA239" s="273"/>
      <c r="CEB239" s="273"/>
      <c r="CEC239" s="273"/>
      <c r="CED239" s="273"/>
      <c r="CEE239" s="273"/>
      <c r="CEF239" s="273"/>
      <c r="CEG239" s="273"/>
      <c r="CEH239" s="273"/>
      <c r="CEI239" s="273"/>
      <c r="CEJ239" s="273"/>
      <c r="CEK239" s="273"/>
      <c r="CEL239" s="273"/>
      <c r="CEM239" s="273"/>
      <c r="CEN239" s="273"/>
      <c r="CEO239" s="273"/>
      <c r="CEP239" s="273"/>
      <c r="CEQ239" s="273"/>
      <c r="CER239" s="273"/>
      <c r="CES239" s="273"/>
      <c r="CET239" s="273"/>
      <c r="CEU239" s="273"/>
      <c r="CEV239" s="273"/>
      <c r="CEW239" s="273"/>
      <c r="CEX239" s="273"/>
      <c r="CEY239" s="273"/>
      <c r="CEZ239" s="273"/>
      <c r="CFA239" s="273"/>
      <c r="CFB239" s="273"/>
      <c r="CFC239" s="273"/>
      <c r="CFD239" s="273"/>
      <c r="CFE239" s="273"/>
      <c r="CFF239" s="273"/>
      <c r="CFG239" s="273"/>
      <c r="CFH239" s="273"/>
      <c r="CFI239" s="273"/>
      <c r="CFJ239" s="273"/>
      <c r="CFK239" s="273"/>
      <c r="CFL239" s="273"/>
      <c r="CFM239" s="273"/>
      <c r="CFN239" s="273"/>
      <c r="CFO239" s="273"/>
      <c r="CFP239" s="273"/>
      <c r="CFQ239" s="273"/>
      <c r="CFR239" s="273"/>
      <c r="CFS239" s="273"/>
      <c r="CFT239" s="273"/>
      <c r="CFU239" s="273"/>
      <c r="CFV239" s="273"/>
      <c r="CFW239" s="273"/>
      <c r="CFX239" s="273"/>
      <c r="CFY239" s="273"/>
      <c r="CFZ239" s="273"/>
      <c r="CGA239" s="273"/>
      <c r="CGB239" s="273"/>
      <c r="CGC239" s="273"/>
      <c r="CGD239" s="273"/>
      <c r="CGE239" s="273"/>
      <c r="CGF239" s="273"/>
      <c r="CGG239" s="273"/>
      <c r="CGH239" s="273"/>
      <c r="CGI239" s="273"/>
      <c r="CGJ239" s="273"/>
      <c r="CGK239" s="273"/>
      <c r="CGL239" s="273"/>
      <c r="CGM239" s="273"/>
      <c r="CGN239" s="273"/>
      <c r="CGO239" s="273"/>
      <c r="CGP239" s="273"/>
      <c r="CGQ239" s="273"/>
      <c r="CGR239" s="273"/>
      <c r="CGS239" s="273"/>
      <c r="CGT239" s="273"/>
      <c r="CGU239" s="273"/>
      <c r="CGV239" s="273"/>
      <c r="CGW239" s="273"/>
      <c r="CGX239" s="273"/>
      <c r="CGY239" s="273"/>
      <c r="CGZ239" s="273"/>
      <c r="CHA239" s="273"/>
      <c r="CHB239" s="273"/>
      <c r="CHC239" s="273"/>
      <c r="CHD239" s="273"/>
      <c r="CHE239" s="273"/>
      <c r="CHF239" s="273"/>
      <c r="CHG239" s="273"/>
      <c r="CHH239" s="273"/>
      <c r="CHI239" s="273"/>
      <c r="CHJ239" s="273"/>
      <c r="CHK239" s="273"/>
      <c r="CHL239" s="273"/>
      <c r="CHM239" s="273"/>
      <c r="CHN239" s="273"/>
      <c r="CHO239" s="273"/>
      <c r="CHP239" s="273"/>
      <c r="CHQ239" s="273"/>
      <c r="CHR239" s="273"/>
      <c r="CHS239" s="273"/>
      <c r="CHT239" s="273"/>
      <c r="CHU239" s="273"/>
      <c r="CHV239" s="273"/>
      <c r="CHW239" s="273"/>
      <c r="CHX239" s="273"/>
      <c r="CHY239" s="273"/>
      <c r="CHZ239" s="273"/>
      <c r="CIA239" s="273"/>
      <c r="CIB239" s="273"/>
      <c r="CIC239" s="273"/>
      <c r="CID239" s="273"/>
      <c r="CIE239" s="273"/>
      <c r="CIF239" s="273"/>
      <c r="CIG239" s="273"/>
      <c r="CIH239" s="273"/>
      <c r="CII239" s="273"/>
      <c r="CIJ239" s="273"/>
      <c r="CIK239" s="273"/>
      <c r="CIL239" s="273"/>
      <c r="CIM239" s="273"/>
      <c r="CIN239" s="273"/>
      <c r="CIO239" s="273"/>
      <c r="CIP239" s="273"/>
      <c r="CIQ239" s="273"/>
      <c r="CIR239" s="273"/>
      <c r="CIS239" s="273"/>
      <c r="CIT239" s="273"/>
      <c r="CIU239" s="273"/>
      <c r="CIV239" s="273"/>
      <c r="CIW239" s="273"/>
      <c r="CIX239" s="273"/>
      <c r="CIY239" s="273"/>
      <c r="CIZ239" s="273"/>
      <c r="CJA239" s="273"/>
      <c r="CJB239" s="273"/>
      <c r="CJC239" s="273"/>
      <c r="CJD239" s="273"/>
      <c r="CJE239" s="273"/>
      <c r="CJF239" s="273"/>
      <c r="CJG239" s="273"/>
      <c r="CJH239" s="273"/>
      <c r="CJI239" s="273"/>
      <c r="CJJ239" s="273"/>
      <c r="CJK239" s="273"/>
      <c r="CJL239" s="273"/>
      <c r="CJM239" s="273"/>
      <c r="CJN239" s="273"/>
      <c r="CJO239" s="273"/>
      <c r="CJP239" s="273"/>
      <c r="CJQ239" s="273"/>
      <c r="CJR239" s="273"/>
      <c r="CJS239" s="273"/>
      <c r="CJT239" s="273"/>
      <c r="CJU239" s="273"/>
      <c r="CJV239" s="273"/>
      <c r="CJW239" s="273"/>
      <c r="CJX239" s="273"/>
      <c r="CJY239" s="273"/>
      <c r="CJZ239" s="273"/>
      <c r="CKA239" s="273"/>
      <c r="CKB239" s="273"/>
      <c r="CKC239" s="273"/>
      <c r="CKD239" s="273"/>
      <c r="CKE239" s="273"/>
      <c r="CKF239" s="273"/>
      <c r="CKG239" s="273"/>
      <c r="CKH239" s="273"/>
      <c r="CKI239" s="273"/>
      <c r="CKJ239" s="273"/>
      <c r="CKK239" s="273"/>
      <c r="CKL239" s="273"/>
      <c r="CKM239" s="273"/>
      <c r="CKN239" s="273"/>
      <c r="CKO239" s="273"/>
      <c r="CKP239" s="273"/>
      <c r="CKQ239" s="273"/>
      <c r="CKR239" s="273"/>
      <c r="CKS239" s="273"/>
      <c r="CKT239" s="273"/>
      <c r="CKU239" s="273"/>
      <c r="CKV239" s="273"/>
      <c r="CKW239" s="273"/>
      <c r="CKX239" s="273"/>
      <c r="CKY239" s="273"/>
      <c r="CKZ239" s="273"/>
      <c r="CLA239" s="273"/>
      <c r="CLB239" s="273"/>
      <c r="CLC239" s="273"/>
      <c r="CLD239" s="273"/>
      <c r="CLE239" s="273"/>
      <c r="CLF239" s="273"/>
      <c r="CLG239" s="273"/>
      <c r="CLH239" s="273"/>
      <c r="CLI239" s="273"/>
      <c r="CLJ239" s="273"/>
      <c r="CLK239" s="273"/>
      <c r="CLL239" s="273"/>
      <c r="CLM239" s="273"/>
      <c r="CLN239" s="273"/>
      <c r="CLO239" s="273"/>
      <c r="CLP239" s="273"/>
      <c r="CLQ239" s="273"/>
      <c r="CLR239" s="273"/>
      <c r="CLS239" s="273"/>
      <c r="CLT239" s="273"/>
      <c r="CLU239" s="273"/>
      <c r="CLV239" s="273"/>
      <c r="CLW239" s="273"/>
      <c r="CLX239" s="273"/>
      <c r="CLY239" s="273"/>
      <c r="CLZ239" s="273"/>
      <c r="CMA239" s="273"/>
      <c r="CMB239" s="273"/>
      <c r="CMC239" s="273"/>
      <c r="CMD239" s="273"/>
      <c r="CME239" s="273"/>
      <c r="CMF239" s="273"/>
      <c r="CMG239" s="273"/>
      <c r="CMH239" s="273"/>
      <c r="CMI239" s="273"/>
      <c r="CMJ239" s="273"/>
      <c r="CMK239" s="273"/>
      <c r="CML239" s="273"/>
      <c r="CMM239" s="273"/>
      <c r="CMN239" s="273"/>
      <c r="CMO239" s="273"/>
      <c r="CMP239" s="273"/>
      <c r="CMQ239" s="273"/>
      <c r="CMR239" s="273"/>
      <c r="CMS239" s="273"/>
      <c r="CMT239" s="273"/>
      <c r="CMU239" s="273"/>
      <c r="CMV239" s="273"/>
      <c r="CMW239" s="273"/>
      <c r="CMX239" s="273"/>
      <c r="CMY239" s="273"/>
      <c r="CMZ239" s="273"/>
      <c r="CNA239" s="273"/>
      <c r="CNB239" s="273"/>
      <c r="CNC239" s="273"/>
      <c r="CND239" s="273"/>
      <c r="CNE239" s="273"/>
      <c r="CNF239" s="273"/>
      <c r="CNG239" s="273"/>
      <c r="CNH239" s="273"/>
      <c r="CNI239" s="273"/>
      <c r="CNJ239" s="273"/>
      <c r="CNK239" s="273"/>
      <c r="CNL239" s="273"/>
      <c r="CNM239" s="273"/>
      <c r="CNN239" s="273"/>
      <c r="CNO239" s="273"/>
      <c r="CNP239" s="273"/>
      <c r="CNQ239" s="273"/>
      <c r="CNR239" s="273"/>
      <c r="CNS239" s="273"/>
      <c r="CNT239" s="273"/>
      <c r="CNU239" s="273"/>
      <c r="CNV239" s="273"/>
      <c r="CNW239" s="273"/>
      <c r="CNX239" s="273"/>
      <c r="CNY239" s="273"/>
      <c r="CNZ239" s="273"/>
      <c r="COA239" s="273"/>
      <c r="COB239" s="273"/>
      <c r="COC239" s="273"/>
      <c r="COD239" s="273"/>
      <c r="COE239" s="273"/>
      <c r="COF239" s="273"/>
      <c r="COG239" s="273"/>
      <c r="COH239" s="273"/>
      <c r="COI239" s="273"/>
      <c r="COJ239" s="273"/>
      <c r="COK239" s="273"/>
      <c r="COL239" s="273"/>
      <c r="COM239" s="273"/>
      <c r="CON239" s="273"/>
      <c r="COO239" s="273"/>
      <c r="COP239" s="273"/>
      <c r="COQ239" s="273"/>
      <c r="COR239" s="273"/>
      <c r="COS239" s="273"/>
      <c r="COT239" s="273"/>
      <c r="COU239" s="273"/>
      <c r="COV239" s="273"/>
      <c r="COW239" s="273"/>
      <c r="COX239" s="273"/>
      <c r="COY239" s="273"/>
      <c r="COZ239" s="273"/>
      <c r="CPA239" s="273"/>
      <c r="CPB239" s="273"/>
      <c r="CPC239" s="273"/>
      <c r="CPD239" s="273"/>
      <c r="CPE239" s="273"/>
      <c r="CPF239" s="273"/>
      <c r="CPG239" s="273"/>
      <c r="CPH239" s="273"/>
      <c r="CPI239" s="273"/>
      <c r="CPJ239" s="273"/>
      <c r="CPK239" s="273"/>
      <c r="CPL239" s="273"/>
      <c r="CPM239" s="273"/>
      <c r="CPN239" s="273"/>
      <c r="CPO239" s="273"/>
      <c r="CPP239" s="273"/>
      <c r="CPQ239" s="273"/>
    </row>
    <row r="240" spans="1:2461" s="274" customFormat="1" x14ac:dyDescent="0.2">
      <c r="A240" s="229"/>
      <c r="B240" s="357" t="s">
        <v>978</v>
      </c>
      <c r="C240" s="357" t="s">
        <v>1400</v>
      </c>
      <c r="D240" s="358" t="s">
        <v>1367</v>
      </c>
      <c r="E240" s="359" t="s">
        <v>15</v>
      </c>
      <c r="F240" s="396" t="s">
        <v>1691</v>
      </c>
      <c r="G240" s="360" t="s">
        <v>15</v>
      </c>
      <c r="H240" s="360" t="s">
        <v>1429</v>
      </c>
      <c r="I240" s="266"/>
      <c r="J240" s="267" t="s">
        <v>1566</v>
      </c>
      <c r="K240" s="266">
        <v>0.73611111111111116</v>
      </c>
      <c r="L240" s="267"/>
      <c r="M240" s="266" t="s">
        <v>651</v>
      </c>
      <c r="N240" s="360" t="s">
        <v>651</v>
      </c>
      <c r="O240" s="366"/>
      <c r="P240" s="366"/>
      <c r="Q240" s="362"/>
      <c r="R240" s="362"/>
      <c r="S240" s="360" t="s">
        <v>1268</v>
      </c>
      <c r="T240" s="363"/>
      <c r="U240" s="360" t="s">
        <v>1420</v>
      </c>
      <c r="V240" s="360" t="s">
        <v>1420</v>
      </c>
      <c r="W240" s="360" t="s">
        <v>1265</v>
      </c>
      <c r="X240" s="360" t="s">
        <v>1265</v>
      </c>
      <c r="Y240" s="273"/>
      <c r="Z240" s="273"/>
      <c r="AA240" s="273"/>
      <c r="AB240" s="273"/>
      <c r="AC240" s="273"/>
      <c r="AD240" s="273"/>
      <c r="AE240" s="273"/>
      <c r="AF240" s="273"/>
      <c r="AG240" s="273"/>
      <c r="AH240" s="273"/>
      <c r="AI240" s="273"/>
      <c r="AJ240" s="273"/>
      <c r="AK240" s="273"/>
      <c r="AL240" s="273"/>
      <c r="AM240" s="273"/>
      <c r="AN240" s="273"/>
      <c r="AO240" s="273"/>
      <c r="AP240" s="273"/>
      <c r="AQ240" s="273"/>
      <c r="AR240" s="273"/>
      <c r="AS240" s="273"/>
      <c r="AT240" s="273"/>
      <c r="AU240" s="273"/>
      <c r="AV240" s="273"/>
      <c r="AW240" s="273"/>
      <c r="AX240" s="273"/>
      <c r="AY240" s="273"/>
      <c r="AZ240" s="273"/>
      <c r="BA240" s="273"/>
      <c r="BB240" s="273"/>
      <c r="BC240" s="273"/>
      <c r="BD240" s="273"/>
      <c r="BE240" s="273"/>
      <c r="BF240" s="273"/>
      <c r="BG240" s="273"/>
      <c r="BH240" s="273"/>
      <c r="BI240" s="273"/>
      <c r="BJ240" s="273"/>
      <c r="BK240" s="273"/>
      <c r="BL240" s="273"/>
      <c r="BM240" s="273"/>
      <c r="BN240" s="273"/>
      <c r="BO240" s="273"/>
      <c r="BP240" s="273"/>
      <c r="BQ240" s="273"/>
      <c r="BR240" s="273"/>
      <c r="BS240" s="273"/>
      <c r="BT240" s="273"/>
      <c r="BU240" s="273"/>
      <c r="BV240" s="273"/>
      <c r="BW240" s="273"/>
      <c r="BX240" s="273"/>
      <c r="BY240" s="273"/>
      <c r="BZ240" s="273"/>
      <c r="CA240" s="273"/>
      <c r="CB240" s="273"/>
      <c r="CC240" s="273"/>
      <c r="CD240" s="273"/>
      <c r="CE240" s="273"/>
      <c r="CF240" s="273"/>
      <c r="CG240" s="273"/>
      <c r="CH240" s="273"/>
      <c r="CI240" s="273"/>
      <c r="CJ240" s="273"/>
      <c r="CK240" s="273"/>
      <c r="CL240" s="273"/>
      <c r="CM240" s="273"/>
      <c r="CN240" s="273"/>
      <c r="CO240" s="273"/>
      <c r="CP240" s="273"/>
      <c r="CQ240" s="273"/>
      <c r="CR240" s="273"/>
      <c r="CS240" s="273"/>
      <c r="CT240" s="273"/>
      <c r="CU240" s="273"/>
      <c r="CV240" s="273"/>
      <c r="CW240" s="273"/>
      <c r="CX240" s="273"/>
      <c r="CY240" s="273"/>
      <c r="CZ240" s="273"/>
      <c r="DA240" s="273"/>
      <c r="DB240" s="273"/>
      <c r="DC240" s="273"/>
      <c r="DD240" s="273"/>
      <c r="DE240" s="273"/>
      <c r="DF240" s="273"/>
      <c r="DG240" s="273"/>
      <c r="DH240" s="273"/>
      <c r="DI240" s="273"/>
      <c r="DJ240" s="273"/>
      <c r="DK240" s="273"/>
      <c r="DL240" s="273"/>
      <c r="DM240" s="273"/>
      <c r="DN240" s="273"/>
      <c r="DO240" s="273"/>
      <c r="DP240" s="273"/>
      <c r="DQ240" s="273"/>
      <c r="DR240" s="273"/>
      <c r="DS240" s="273"/>
      <c r="DT240" s="273"/>
      <c r="DU240" s="273"/>
      <c r="DV240" s="273"/>
      <c r="DW240" s="273"/>
      <c r="DX240" s="273"/>
      <c r="DY240" s="273"/>
      <c r="DZ240" s="273"/>
      <c r="EA240" s="273"/>
      <c r="EB240" s="273"/>
      <c r="EC240" s="273"/>
      <c r="ED240" s="273"/>
      <c r="EE240" s="273"/>
      <c r="EF240" s="273"/>
      <c r="EG240" s="273"/>
      <c r="EH240" s="273"/>
      <c r="EI240" s="273"/>
      <c r="EJ240" s="273"/>
      <c r="EK240" s="273"/>
      <c r="EL240" s="273"/>
      <c r="EM240" s="273"/>
      <c r="EN240" s="273"/>
      <c r="EO240" s="273"/>
      <c r="EP240" s="273"/>
      <c r="EQ240" s="273"/>
      <c r="ER240" s="273"/>
      <c r="ES240" s="273"/>
      <c r="ET240" s="273"/>
      <c r="EU240" s="273"/>
      <c r="EV240" s="273"/>
      <c r="EW240" s="273"/>
      <c r="EX240" s="273"/>
      <c r="EY240" s="273"/>
      <c r="EZ240" s="273"/>
      <c r="FA240" s="273"/>
      <c r="FB240" s="273"/>
      <c r="FC240" s="273"/>
      <c r="FD240" s="273"/>
      <c r="FE240" s="273"/>
      <c r="FF240" s="273"/>
      <c r="FG240" s="273"/>
      <c r="FH240" s="273"/>
      <c r="FI240" s="273"/>
      <c r="FJ240" s="273"/>
      <c r="FK240" s="273"/>
      <c r="FL240" s="273"/>
      <c r="FM240" s="273"/>
      <c r="FN240" s="273"/>
      <c r="FO240" s="273"/>
      <c r="FP240" s="273"/>
      <c r="FQ240" s="273"/>
      <c r="FR240" s="273"/>
      <c r="FS240" s="273"/>
      <c r="FT240" s="273"/>
      <c r="FU240" s="273"/>
      <c r="FV240" s="273"/>
      <c r="FW240" s="273"/>
      <c r="FX240" s="273"/>
      <c r="FY240" s="273"/>
      <c r="FZ240" s="273"/>
      <c r="GA240" s="273"/>
      <c r="GB240" s="273"/>
      <c r="GC240" s="273"/>
      <c r="GD240" s="273"/>
      <c r="GE240" s="273"/>
      <c r="GF240" s="273"/>
      <c r="GG240" s="273"/>
      <c r="GH240" s="273"/>
      <c r="GI240" s="273"/>
      <c r="GJ240" s="273"/>
      <c r="GK240" s="273"/>
      <c r="GL240" s="273"/>
      <c r="GM240" s="273"/>
      <c r="GN240" s="273"/>
      <c r="GO240" s="273"/>
      <c r="GP240" s="273"/>
      <c r="GQ240" s="273"/>
      <c r="GR240" s="273"/>
      <c r="GS240" s="273"/>
      <c r="GT240" s="273"/>
      <c r="GU240" s="273"/>
      <c r="GV240" s="273"/>
      <c r="GW240" s="273"/>
      <c r="GX240" s="273"/>
      <c r="GY240" s="273"/>
      <c r="GZ240" s="273"/>
      <c r="HA240" s="273"/>
      <c r="HB240" s="273"/>
      <c r="HC240" s="273"/>
      <c r="HD240" s="273"/>
      <c r="HE240" s="273"/>
      <c r="HF240" s="273"/>
      <c r="HG240" s="273"/>
      <c r="HH240" s="273"/>
      <c r="HI240" s="273"/>
      <c r="HJ240" s="273"/>
      <c r="HK240" s="273"/>
      <c r="HL240" s="273"/>
      <c r="HM240" s="273"/>
      <c r="HN240" s="273"/>
      <c r="HO240" s="273"/>
      <c r="HP240" s="273"/>
      <c r="HQ240" s="273"/>
      <c r="HR240" s="273"/>
      <c r="HS240" s="273"/>
      <c r="HT240" s="273"/>
      <c r="HU240" s="273"/>
      <c r="HV240" s="273"/>
      <c r="HW240" s="273"/>
      <c r="HX240" s="273"/>
      <c r="HY240" s="273"/>
      <c r="HZ240" s="273"/>
      <c r="IA240" s="273"/>
      <c r="IB240" s="273"/>
      <c r="IC240" s="273"/>
      <c r="ID240" s="273"/>
      <c r="IE240" s="273"/>
      <c r="IF240" s="273"/>
      <c r="IG240" s="273"/>
      <c r="IH240" s="273"/>
      <c r="II240" s="273"/>
      <c r="IJ240" s="273"/>
      <c r="IK240" s="273"/>
      <c r="IL240" s="273"/>
      <c r="IM240" s="273"/>
      <c r="IN240" s="273"/>
      <c r="IO240" s="273"/>
      <c r="IP240" s="273"/>
      <c r="IQ240" s="273"/>
      <c r="IR240" s="273"/>
      <c r="IS240" s="273"/>
      <c r="IT240" s="273"/>
      <c r="IU240" s="273"/>
      <c r="IV240" s="273"/>
      <c r="IW240" s="273"/>
      <c r="IX240" s="273"/>
      <c r="IY240" s="273"/>
      <c r="IZ240" s="273"/>
      <c r="JA240" s="273"/>
      <c r="JB240" s="273"/>
      <c r="JC240" s="273"/>
      <c r="JD240" s="273"/>
      <c r="JE240" s="273"/>
      <c r="JF240" s="273"/>
      <c r="JG240" s="273"/>
      <c r="JH240" s="273"/>
      <c r="JI240" s="273"/>
      <c r="JJ240" s="273"/>
      <c r="JK240" s="273"/>
      <c r="JL240" s="273"/>
      <c r="JM240" s="273"/>
      <c r="JN240" s="273"/>
      <c r="JO240" s="273"/>
      <c r="JP240" s="273"/>
      <c r="JQ240" s="273"/>
      <c r="JR240" s="273"/>
      <c r="JS240" s="273"/>
      <c r="JT240" s="273"/>
      <c r="JU240" s="273"/>
      <c r="JV240" s="273"/>
      <c r="JW240" s="273"/>
      <c r="JX240" s="273"/>
      <c r="JY240" s="273"/>
      <c r="JZ240" s="273"/>
      <c r="KA240" s="273"/>
      <c r="KB240" s="273"/>
      <c r="KC240" s="273"/>
      <c r="KD240" s="273"/>
      <c r="KE240" s="273"/>
      <c r="KF240" s="273"/>
      <c r="KG240" s="273"/>
      <c r="KH240" s="273"/>
      <c r="KI240" s="273"/>
      <c r="KJ240" s="273"/>
      <c r="KK240" s="273"/>
      <c r="KL240" s="273"/>
      <c r="KM240" s="273"/>
      <c r="KN240" s="273"/>
      <c r="KO240" s="273"/>
      <c r="KP240" s="273"/>
      <c r="KQ240" s="273"/>
      <c r="KR240" s="273"/>
      <c r="KS240" s="273"/>
      <c r="KT240" s="273"/>
      <c r="KU240" s="273"/>
      <c r="KV240" s="273"/>
      <c r="KW240" s="273"/>
      <c r="KX240" s="273"/>
      <c r="KY240" s="273"/>
      <c r="KZ240" s="273"/>
      <c r="LA240" s="273"/>
      <c r="LB240" s="273"/>
      <c r="LC240" s="273"/>
      <c r="LD240" s="273"/>
      <c r="LE240" s="273"/>
      <c r="LF240" s="273"/>
      <c r="LG240" s="273"/>
      <c r="LH240" s="273"/>
      <c r="LI240" s="273"/>
      <c r="LJ240" s="273"/>
      <c r="LK240" s="273"/>
      <c r="LL240" s="273"/>
      <c r="LM240" s="273"/>
      <c r="LN240" s="273"/>
      <c r="LO240" s="273"/>
      <c r="LP240" s="273"/>
      <c r="LQ240" s="273"/>
      <c r="LR240" s="273"/>
      <c r="LS240" s="273"/>
      <c r="LT240" s="273"/>
      <c r="LU240" s="273"/>
      <c r="LV240" s="273"/>
      <c r="LW240" s="273"/>
      <c r="LX240" s="273"/>
      <c r="LY240" s="273"/>
      <c r="LZ240" s="273"/>
      <c r="MA240" s="273"/>
      <c r="MB240" s="273"/>
      <c r="MC240" s="273"/>
      <c r="MD240" s="273"/>
      <c r="ME240" s="273"/>
      <c r="MF240" s="273"/>
      <c r="MG240" s="273"/>
      <c r="MH240" s="273"/>
      <c r="MI240" s="273"/>
      <c r="MJ240" s="273"/>
      <c r="MK240" s="273"/>
      <c r="ML240" s="273"/>
      <c r="MM240" s="273"/>
      <c r="MN240" s="273"/>
      <c r="MO240" s="273"/>
      <c r="MP240" s="273"/>
      <c r="MQ240" s="273"/>
      <c r="MR240" s="273"/>
      <c r="MS240" s="273"/>
      <c r="MT240" s="273"/>
      <c r="MU240" s="273"/>
      <c r="MV240" s="273"/>
      <c r="MW240" s="273"/>
      <c r="MX240" s="273"/>
      <c r="MY240" s="273"/>
      <c r="MZ240" s="273"/>
      <c r="NA240" s="273"/>
      <c r="NB240" s="273"/>
      <c r="NC240" s="273"/>
      <c r="ND240" s="273"/>
      <c r="NE240" s="273"/>
      <c r="NF240" s="273"/>
      <c r="NG240" s="273"/>
      <c r="NH240" s="273"/>
      <c r="NI240" s="273"/>
      <c r="NJ240" s="273"/>
      <c r="NK240" s="273"/>
      <c r="NL240" s="273"/>
      <c r="NM240" s="273"/>
      <c r="NN240" s="273"/>
      <c r="NO240" s="273"/>
      <c r="NP240" s="273"/>
      <c r="NQ240" s="273"/>
      <c r="NR240" s="273"/>
      <c r="NS240" s="273"/>
      <c r="NT240" s="273"/>
      <c r="NU240" s="273"/>
      <c r="NV240" s="273"/>
      <c r="NW240" s="273"/>
      <c r="NX240" s="273"/>
      <c r="NY240" s="273"/>
      <c r="NZ240" s="273"/>
      <c r="OA240" s="273"/>
      <c r="OB240" s="273"/>
      <c r="OC240" s="273"/>
      <c r="OD240" s="273"/>
      <c r="OE240" s="273"/>
      <c r="OF240" s="273"/>
      <c r="OG240" s="273"/>
      <c r="OH240" s="273"/>
      <c r="OI240" s="273"/>
      <c r="OJ240" s="273"/>
      <c r="OK240" s="273"/>
      <c r="OL240" s="273"/>
      <c r="OM240" s="273"/>
      <c r="ON240" s="273"/>
      <c r="OO240" s="273"/>
      <c r="OP240" s="273"/>
      <c r="OQ240" s="273"/>
      <c r="OR240" s="273"/>
      <c r="OS240" s="273"/>
      <c r="OT240" s="273"/>
      <c r="OU240" s="273"/>
      <c r="OV240" s="273"/>
      <c r="OW240" s="273"/>
      <c r="OX240" s="273"/>
      <c r="OY240" s="273"/>
      <c r="OZ240" s="273"/>
      <c r="PA240" s="273"/>
      <c r="PB240" s="273"/>
      <c r="PC240" s="273"/>
      <c r="PD240" s="273"/>
      <c r="PE240" s="273"/>
      <c r="PF240" s="273"/>
      <c r="PG240" s="273"/>
      <c r="PH240" s="273"/>
      <c r="PI240" s="273"/>
      <c r="PJ240" s="273"/>
      <c r="PK240" s="273"/>
      <c r="PL240" s="273"/>
      <c r="PM240" s="273"/>
      <c r="PN240" s="273"/>
      <c r="PO240" s="273"/>
      <c r="PP240" s="273"/>
      <c r="PQ240" s="273"/>
      <c r="PR240" s="273"/>
      <c r="PS240" s="273"/>
      <c r="PT240" s="273"/>
      <c r="PU240" s="273"/>
      <c r="PV240" s="273"/>
      <c r="PW240" s="273"/>
      <c r="PX240" s="273"/>
      <c r="PY240" s="273"/>
      <c r="PZ240" s="273"/>
      <c r="QA240" s="273"/>
      <c r="QB240" s="273"/>
      <c r="QC240" s="273"/>
      <c r="QD240" s="273"/>
      <c r="QE240" s="273"/>
      <c r="QF240" s="273"/>
      <c r="QG240" s="273"/>
      <c r="QH240" s="273"/>
      <c r="QI240" s="273"/>
      <c r="QJ240" s="273"/>
      <c r="QK240" s="273"/>
      <c r="QL240" s="273"/>
      <c r="QM240" s="273"/>
      <c r="QN240" s="273"/>
      <c r="QO240" s="273"/>
      <c r="QP240" s="273"/>
      <c r="QQ240" s="273"/>
      <c r="QR240" s="273"/>
      <c r="QS240" s="273"/>
      <c r="QT240" s="273"/>
      <c r="QU240" s="273"/>
      <c r="QV240" s="273"/>
      <c r="QW240" s="273"/>
      <c r="QX240" s="273"/>
      <c r="QY240" s="273"/>
      <c r="QZ240" s="273"/>
      <c r="RA240" s="273"/>
      <c r="RB240" s="273"/>
      <c r="RC240" s="273"/>
      <c r="RD240" s="273"/>
      <c r="RE240" s="273"/>
      <c r="RF240" s="273"/>
      <c r="RG240" s="273"/>
      <c r="RH240" s="273"/>
      <c r="RI240" s="273"/>
      <c r="RJ240" s="273"/>
      <c r="RK240" s="273"/>
      <c r="RL240" s="273"/>
      <c r="RM240" s="273"/>
      <c r="RN240" s="273"/>
      <c r="RO240" s="273"/>
      <c r="RP240" s="273"/>
      <c r="RQ240" s="273"/>
      <c r="RR240" s="273"/>
      <c r="RS240" s="273"/>
      <c r="RT240" s="273"/>
      <c r="RU240" s="273"/>
      <c r="RV240" s="273"/>
      <c r="RW240" s="273"/>
      <c r="RX240" s="273"/>
      <c r="RY240" s="273"/>
      <c r="RZ240" s="273"/>
      <c r="SA240" s="273"/>
      <c r="SB240" s="273"/>
      <c r="SC240" s="273"/>
      <c r="SD240" s="273"/>
      <c r="SE240" s="273"/>
      <c r="SF240" s="273"/>
      <c r="SG240" s="273"/>
      <c r="SH240" s="273"/>
      <c r="SI240" s="273"/>
      <c r="SJ240" s="273"/>
      <c r="SK240" s="273"/>
      <c r="SL240" s="273"/>
      <c r="SM240" s="273"/>
      <c r="SN240" s="273"/>
      <c r="SO240" s="273"/>
      <c r="SP240" s="273"/>
      <c r="SQ240" s="273"/>
      <c r="SR240" s="273"/>
      <c r="SS240" s="273"/>
      <c r="ST240" s="273"/>
      <c r="SU240" s="273"/>
      <c r="SV240" s="273"/>
      <c r="SW240" s="273"/>
      <c r="SX240" s="273"/>
      <c r="SY240" s="273"/>
      <c r="SZ240" s="273"/>
      <c r="TA240" s="273"/>
      <c r="TB240" s="273"/>
      <c r="TC240" s="273"/>
      <c r="TD240" s="273"/>
      <c r="TE240" s="273"/>
      <c r="TF240" s="273"/>
      <c r="TG240" s="273"/>
      <c r="TH240" s="273"/>
      <c r="TI240" s="273"/>
      <c r="TJ240" s="273"/>
      <c r="TK240" s="273"/>
      <c r="TL240" s="273"/>
      <c r="TM240" s="273"/>
      <c r="TN240" s="273"/>
      <c r="TO240" s="273"/>
      <c r="TP240" s="273"/>
      <c r="TQ240" s="273"/>
      <c r="TR240" s="273"/>
      <c r="TS240" s="273"/>
      <c r="TT240" s="273"/>
      <c r="TU240" s="273"/>
      <c r="TV240" s="273"/>
      <c r="TW240" s="273"/>
      <c r="TX240" s="273"/>
      <c r="TY240" s="273"/>
      <c r="TZ240" s="273"/>
      <c r="UA240" s="273"/>
      <c r="UB240" s="273"/>
      <c r="UC240" s="273"/>
      <c r="UD240" s="273"/>
      <c r="UE240" s="273"/>
      <c r="UF240" s="273"/>
      <c r="UG240" s="273"/>
      <c r="UH240" s="273"/>
      <c r="UI240" s="273"/>
      <c r="UJ240" s="273"/>
      <c r="UK240" s="273"/>
      <c r="UL240" s="273"/>
      <c r="UM240" s="273"/>
      <c r="UN240" s="273"/>
      <c r="UO240" s="273"/>
      <c r="UP240" s="273"/>
      <c r="UQ240" s="273"/>
      <c r="UR240" s="273"/>
      <c r="US240" s="273"/>
      <c r="UT240" s="273"/>
      <c r="UU240" s="273"/>
      <c r="UV240" s="273"/>
      <c r="UW240" s="273"/>
      <c r="UX240" s="273"/>
      <c r="UY240" s="273"/>
      <c r="UZ240" s="273"/>
      <c r="VA240" s="273"/>
      <c r="VB240" s="273"/>
      <c r="VC240" s="273"/>
      <c r="VD240" s="273"/>
      <c r="VE240" s="273"/>
      <c r="VF240" s="273"/>
      <c r="VG240" s="273"/>
      <c r="VH240" s="273"/>
      <c r="VI240" s="273"/>
      <c r="VJ240" s="273"/>
      <c r="VK240" s="273"/>
      <c r="VL240" s="273"/>
      <c r="VM240" s="273"/>
      <c r="VN240" s="273"/>
      <c r="VO240" s="273"/>
      <c r="VP240" s="273"/>
      <c r="VQ240" s="273"/>
      <c r="VR240" s="273"/>
      <c r="VS240" s="273"/>
      <c r="VT240" s="273"/>
      <c r="VU240" s="273"/>
      <c r="VV240" s="273"/>
      <c r="VW240" s="273"/>
      <c r="VX240" s="273"/>
      <c r="VY240" s="273"/>
      <c r="VZ240" s="273"/>
      <c r="WA240" s="273"/>
      <c r="WB240" s="273"/>
      <c r="WC240" s="273"/>
      <c r="WD240" s="273"/>
      <c r="WE240" s="273"/>
      <c r="WF240" s="273"/>
      <c r="WG240" s="273"/>
      <c r="WH240" s="273"/>
      <c r="WI240" s="273"/>
      <c r="WJ240" s="273"/>
      <c r="WK240" s="273"/>
      <c r="WL240" s="273"/>
      <c r="WM240" s="273"/>
      <c r="WN240" s="273"/>
      <c r="WO240" s="273"/>
      <c r="WP240" s="273"/>
      <c r="WQ240" s="273"/>
      <c r="WR240" s="273"/>
      <c r="WS240" s="273"/>
      <c r="WT240" s="273"/>
      <c r="WU240" s="273"/>
      <c r="WV240" s="273"/>
      <c r="WW240" s="273"/>
      <c r="WX240" s="273"/>
      <c r="WY240" s="273"/>
      <c r="WZ240" s="273"/>
      <c r="XA240" s="273"/>
      <c r="XB240" s="273"/>
      <c r="XC240" s="273"/>
      <c r="XD240" s="273"/>
      <c r="XE240" s="273"/>
      <c r="XF240" s="273"/>
      <c r="XG240" s="273"/>
      <c r="XH240" s="273"/>
      <c r="XI240" s="273"/>
      <c r="XJ240" s="273"/>
      <c r="XK240" s="273"/>
      <c r="XL240" s="273"/>
      <c r="XM240" s="273"/>
      <c r="XN240" s="273"/>
      <c r="XO240" s="273"/>
      <c r="XP240" s="273"/>
      <c r="XQ240" s="273"/>
      <c r="XR240" s="273"/>
      <c r="XS240" s="273"/>
      <c r="XT240" s="273"/>
      <c r="XU240" s="273"/>
      <c r="XV240" s="273"/>
      <c r="XW240" s="273"/>
      <c r="XX240" s="273"/>
      <c r="XY240" s="273"/>
      <c r="XZ240" s="273"/>
      <c r="YA240" s="273"/>
      <c r="YB240" s="273"/>
      <c r="YC240" s="273"/>
      <c r="YD240" s="273"/>
      <c r="YE240" s="273"/>
      <c r="YF240" s="273"/>
      <c r="YG240" s="273"/>
      <c r="YH240" s="273"/>
      <c r="YI240" s="273"/>
      <c r="YJ240" s="273"/>
      <c r="YK240" s="273"/>
      <c r="YL240" s="273"/>
      <c r="YM240" s="273"/>
      <c r="YN240" s="273"/>
      <c r="YO240" s="273"/>
      <c r="YP240" s="273"/>
      <c r="YQ240" s="273"/>
      <c r="YR240" s="273"/>
      <c r="YS240" s="273"/>
      <c r="YT240" s="273"/>
      <c r="YU240" s="273"/>
      <c r="YV240" s="273"/>
      <c r="YW240" s="273"/>
      <c r="YX240" s="273"/>
      <c r="YY240" s="273"/>
      <c r="YZ240" s="273"/>
      <c r="ZA240" s="273"/>
      <c r="ZB240" s="273"/>
      <c r="ZC240" s="273"/>
      <c r="ZD240" s="273"/>
      <c r="ZE240" s="273"/>
      <c r="ZF240" s="273"/>
      <c r="ZG240" s="273"/>
      <c r="ZH240" s="273"/>
      <c r="ZI240" s="273"/>
      <c r="ZJ240" s="273"/>
      <c r="ZK240" s="273"/>
      <c r="ZL240" s="273"/>
      <c r="ZM240" s="273"/>
      <c r="ZN240" s="273"/>
      <c r="ZO240" s="273"/>
      <c r="ZP240" s="273"/>
      <c r="ZQ240" s="273"/>
      <c r="ZR240" s="273"/>
      <c r="ZS240" s="273"/>
      <c r="ZT240" s="273"/>
      <c r="ZU240" s="273"/>
      <c r="ZV240" s="273"/>
      <c r="ZW240" s="273"/>
      <c r="ZX240" s="273"/>
      <c r="ZY240" s="273"/>
      <c r="ZZ240" s="273"/>
      <c r="AAA240" s="273"/>
      <c r="AAB240" s="273"/>
      <c r="AAC240" s="273"/>
      <c r="AAD240" s="273"/>
      <c r="AAE240" s="273"/>
      <c r="AAF240" s="273"/>
      <c r="AAG240" s="273"/>
      <c r="AAH240" s="273"/>
      <c r="AAI240" s="273"/>
      <c r="AAJ240" s="273"/>
      <c r="AAK240" s="273"/>
      <c r="AAL240" s="273"/>
      <c r="AAM240" s="273"/>
      <c r="AAN240" s="273"/>
      <c r="AAO240" s="273"/>
      <c r="AAP240" s="273"/>
      <c r="AAQ240" s="273"/>
      <c r="AAR240" s="273"/>
      <c r="AAS240" s="273"/>
      <c r="AAT240" s="273"/>
      <c r="AAU240" s="273"/>
      <c r="AAV240" s="273"/>
      <c r="AAW240" s="273"/>
      <c r="AAX240" s="273"/>
      <c r="AAY240" s="273"/>
      <c r="AAZ240" s="273"/>
      <c r="ABA240" s="273"/>
      <c r="ABB240" s="273"/>
      <c r="ABC240" s="273"/>
      <c r="ABD240" s="273"/>
      <c r="ABE240" s="273"/>
      <c r="ABF240" s="273"/>
      <c r="ABG240" s="273"/>
      <c r="ABH240" s="273"/>
      <c r="ABI240" s="273"/>
      <c r="ABJ240" s="273"/>
      <c r="ABK240" s="273"/>
      <c r="ABL240" s="273"/>
      <c r="ABM240" s="273"/>
      <c r="ABN240" s="273"/>
      <c r="ABO240" s="273"/>
      <c r="ABP240" s="273"/>
      <c r="ABQ240" s="273"/>
      <c r="ABR240" s="273"/>
      <c r="ABS240" s="273"/>
      <c r="ABT240" s="273"/>
      <c r="ABU240" s="273"/>
      <c r="ABV240" s="273"/>
      <c r="ABW240" s="273"/>
      <c r="ABX240" s="273"/>
      <c r="ABY240" s="273"/>
      <c r="ABZ240" s="273"/>
      <c r="ACA240" s="273"/>
      <c r="ACB240" s="273"/>
      <c r="ACC240" s="273"/>
      <c r="ACD240" s="273"/>
      <c r="ACE240" s="273"/>
      <c r="ACF240" s="273"/>
      <c r="ACG240" s="273"/>
      <c r="ACH240" s="273"/>
      <c r="ACI240" s="273"/>
      <c r="ACJ240" s="273"/>
      <c r="ACK240" s="273"/>
      <c r="ACL240" s="273"/>
      <c r="ACM240" s="273"/>
      <c r="ACN240" s="273"/>
      <c r="ACO240" s="273"/>
      <c r="ACP240" s="273"/>
      <c r="ACQ240" s="273"/>
      <c r="ACR240" s="273"/>
      <c r="ACS240" s="273"/>
      <c r="ACT240" s="273"/>
      <c r="ACU240" s="273"/>
      <c r="ACV240" s="273"/>
      <c r="ACW240" s="273"/>
      <c r="ACX240" s="273"/>
      <c r="ACY240" s="273"/>
      <c r="ACZ240" s="273"/>
      <c r="ADA240" s="273"/>
      <c r="ADB240" s="273"/>
      <c r="ADC240" s="273"/>
      <c r="ADD240" s="273"/>
      <c r="ADE240" s="273"/>
      <c r="ADF240" s="273"/>
      <c r="ADG240" s="273"/>
      <c r="ADH240" s="273"/>
      <c r="ADI240" s="273"/>
      <c r="ADJ240" s="273"/>
      <c r="ADK240" s="273"/>
      <c r="ADL240" s="273"/>
      <c r="ADM240" s="273"/>
      <c r="ADN240" s="273"/>
      <c r="ADO240" s="273"/>
      <c r="ADP240" s="273"/>
      <c r="ADQ240" s="273"/>
      <c r="ADR240" s="273"/>
      <c r="ADS240" s="273"/>
      <c r="ADT240" s="273"/>
      <c r="ADU240" s="273"/>
      <c r="ADV240" s="273"/>
      <c r="ADW240" s="273"/>
      <c r="ADX240" s="273"/>
      <c r="ADY240" s="273"/>
      <c r="ADZ240" s="273"/>
      <c r="AEA240" s="273"/>
      <c r="AEB240" s="273"/>
      <c r="AEC240" s="273"/>
      <c r="AED240" s="273"/>
      <c r="AEE240" s="273"/>
      <c r="AEF240" s="273"/>
      <c r="AEG240" s="273"/>
      <c r="AEH240" s="273"/>
      <c r="AEI240" s="273"/>
      <c r="AEJ240" s="273"/>
      <c r="AEK240" s="273"/>
      <c r="AEL240" s="273"/>
      <c r="AEM240" s="273"/>
      <c r="AEN240" s="273"/>
      <c r="AEO240" s="273"/>
      <c r="AEP240" s="273"/>
      <c r="AEQ240" s="273"/>
      <c r="AER240" s="273"/>
      <c r="AES240" s="273"/>
      <c r="AET240" s="273"/>
      <c r="AEU240" s="273"/>
      <c r="AEV240" s="273"/>
      <c r="AEW240" s="273"/>
      <c r="AEX240" s="273"/>
      <c r="AEY240" s="273"/>
      <c r="AEZ240" s="273"/>
      <c r="AFA240" s="273"/>
      <c r="AFB240" s="273"/>
      <c r="AFC240" s="273"/>
      <c r="AFD240" s="273"/>
      <c r="AFE240" s="273"/>
      <c r="AFF240" s="273"/>
      <c r="AFG240" s="273"/>
      <c r="AFH240" s="273"/>
      <c r="AFI240" s="273"/>
      <c r="AFJ240" s="273"/>
      <c r="AFK240" s="273"/>
      <c r="AFL240" s="273"/>
      <c r="AFM240" s="273"/>
      <c r="AFN240" s="273"/>
      <c r="AFO240" s="273"/>
      <c r="AFP240" s="273"/>
      <c r="AFQ240" s="273"/>
      <c r="AFR240" s="273"/>
      <c r="AFS240" s="273"/>
      <c r="AFT240" s="273"/>
      <c r="AFU240" s="273"/>
      <c r="AFV240" s="273"/>
      <c r="AFW240" s="273"/>
      <c r="AFX240" s="273"/>
      <c r="AFY240" s="273"/>
      <c r="AFZ240" s="273"/>
      <c r="AGA240" s="273"/>
      <c r="AGB240" s="273"/>
      <c r="AGC240" s="273"/>
      <c r="AGD240" s="273"/>
      <c r="AGE240" s="273"/>
      <c r="AGF240" s="273"/>
      <c r="AGG240" s="273"/>
      <c r="AGH240" s="273"/>
      <c r="AGI240" s="273"/>
      <c r="AGJ240" s="273"/>
      <c r="AGK240" s="273"/>
      <c r="AGL240" s="273"/>
      <c r="AGM240" s="273"/>
      <c r="AGN240" s="273"/>
      <c r="AGO240" s="273"/>
      <c r="AGP240" s="273"/>
      <c r="AGQ240" s="273"/>
      <c r="AGR240" s="273"/>
      <c r="AGS240" s="273"/>
      <c r="AGT240" s="273"/>
      <c r="AGU240" s="273"/>
      <c r="AGV240" s="273"/>
      <c r="AGW240" s="273"/>
      <c r="AGX240" s="273"/>
      <c r="AGY240" s="273"/>
      <c r="AGZ240" s="273"/>
      <c r="AHA240" s="273"/>
      <c r="AHB240" s="273"/>
      <c r="AHC240" s="273"/>
      <c r="AHD240" s="273"/>
      <c r="AHE240" s="273"/>
      <c r="AHF240" s="273"/>
      <c r="AHG240" s="273"/>
      <c r="AHH240" s="273"/>
      <c r="AHI240" s="273"/>
      <c r="AHJ240" s="273"/>
      <c r="AHK240" s="273"/>
      <c r="AHL240" s="273"/>
      <c r="AHM240" s="273"/>
      <c r="AHN240" s="273"/>
      <c r="AHO240" s="273"/>
      <c r="AHP240" s="273"/>
      <c r="AHQ240" s="273"/>
      <c r="AHR240" s="273"/>
      <c r="AHS240" s="273"/>
      <c r="AHT240" s="273"/>
      <c r="AHU240" s="273"/>
      <c r="AHV240" s="273"/>
      <c r="AHW240" s="273"/>
      <c r="AHX240" s="273"/>
      <c r="AHY240" s="273"/>
      <c r="AHZ240" s="273"/>
      <c r="AIA240" s="273"/>
      <c r="AIB240" s="273"/>
      <c r="AIC240" s="273"/>
      <c r="AID240" s="273"/>
      <c r="AIE240" s="273"/>
      <c r="AIF240" s="273"/>
      <c r="AIG240" s="273"/>
      <c r="AIH240" s="273"/>
      <c r="AII240" s="273"/>
      <c r="AIJ240" s="273"/>
      <c r="AIK240" s="273"/>
      <c r="AIL240" s="273"/>
      <c r="AIM240" s="273"/>
      <c r="AIN240" s="273"/>
      <c r="AIO240" s="273"/>
      <c r="AIP240" s="273"/>
      <c r="AIQ240" s="273"/>
      <c r="AIR240" s="273"/>
      <c r="AIS240" s="273"/>
      <c r="AIT240" s="273"/>
      <c r="AIU240" s="273"/>
      <c r="AIV240" s="273"/>
      <c r="AIW240" s="273"/>
      <c r="AIX240" s="273"/>
      <c r="AIY240" s="273"/>
      <c r="AIZ240" s="273"/>
      <c r="AJA240" s="273"/>
      <c r="AJB240" s="273"/>
      <c r="AJC240" s="273"/>
      <c r="AJD240" s="273"/>
      <c r="AJE240" s="273"/>
      <c r="AJF240" s="273"/>
      <c r="AJG240" s="273"/>
      <c r="AJH240" s="273"/>
      <c r="AJI240" s="273"/>
      <c r="AJJ240" s="273"/>
      <c r="AJK240" s="273"/>
      <c r="AJL240" s="273"/>
      <c r="AJM240" s="273"/>
      <c r="AJN240" s="273"/>
      <c r="AJO240" s="273"/>
      <c r="AJP240" s="273"/>
      <c r="AJQ240" s="273"/>
      <c r="AJR240" s="273"/>
      <c r="AJS240" s="273"/>
      <c r="AJT240" s="273"/>
      <c r="AJU240" s="273"/>
      <c r="AJV240" s="273"/>
      <c r="AJW240" s="273"/>
      <c r="AJX240" s="273"/>
      <c r="AJY240" s="273"/>
      <c r="AJZ240" s="273"/>
      <c r="AKA240" s="273"/>
      <c r="AKB240" s="273"/>
      <c r="AKC240" s="273"/>
      <c r="AKD240" s="273"/>
      <c r="AKE240" s="273"/>
      <c r="AKF240" s="273"/>
      <c r="AKG240" s="273"/>
      <c r="AKH240" s="273"/>
      <c r="AKI240" s="273"/>
      <c r="AKJ240" s="273"/>
      <c r="AKK240" s="273"/>
      <c r="AKL240" s="273"/>
      <c r="AKM240" s="273"/>
      <c r="AKN240" s="273"/>
      <c r="AKO240" s="273"/>
      <c r="AKP240" s="273"/>
      <c r="AKQ240" s="273"/>
      <c r="AKR240" s="273"/>
      <c r="AKS240" s="273"/>
      <c r="AKT240" s="273"/>
      <c r="AKU240" s="273"/>
      <c r="AKV240" s="273"/>
      <c r="AKW240" s="273"/>
      <c r="AKX240" s="273"/>
      <c r="AKY240" s="273"/>
      <c r="AKZ240" s="273"/>
      <c r="ALA240" s="273"/>
      <c r="ALB240" s="273"/>
      <c r="ALC240" s="273"/>
      <c r="ALD240" s="273"/>
      <c r="ALE240" s="273"/>
      <c r="ALF240" s="273"/>
      <c r="ALG240" s="273"/>
      <c r="ALH240" s="273"/>
      <c r="ALI240" s="273"/>
      <c r="ALJ240" s="273"/>
      <c r="ALK240" s="273"/>
      <c r="ALL240" s="273"/>
      <c r="ALM240" s="273"/>
      <c r="ALN240" s="273"/>
      <c r="ALO240" s="273"/>
      <c r="ALP240" s="273"/>
      <c r="ALQ240" s="273"/>
      <c r="ALR240" s="273"/>
      <c r="ALS240" s="273"/>
      <c r="ALT240" s="273"/>
      <c r="ALU240" s="273"/>
      <c r="ALV240" s="273"/>
      <c r="ALW240" s="273"/>
      <c r="ALX240" s="273"/>
      <c r="ALY240" s="273"/>
      <c r="ALZ240" s="273"/>
      <c r="AMA240" s="273"/>
      <c r="AMB240" s="273"/>
      <c r="AMC240" s="273"/>
      <c r="AMD240" s="273"/>
      <c r="AME240" s="273"/>
      <c r="AMF240" s="273"/>
      <c r="AMG240" s="273"/>
      <c r="AMH240" s="273"/>
      <c r="AMI240" s="273"/>
      <c r="AMJ240" s="273"/>
      <c r="AMK240" s="273"/>
      <c r="AML240" s="273"/>
      <c r="AMM240" s="273"/>
      <c r="AMN240" s="273"/>
      <c r="AMO240" s="273"/>
      <c r="AMP240" s="273"/>
      <c r="AMQ240" s="273"/>
      <c r="AMR240" s="273"/>
      <c r="AMS240" s="273"/>
      <c r="AMT240" s="273"/>
      <c r="AMU240" s="273"/>
      <c r="AMV240" s="273"/>
      <c r="AMW240" s="273"/>
      <c r="AMX240" s="273"/>
      <c r="AMY240" s="273"/>
      <c r="AMZ240" s="273"/>
      <c r="ANA240" s="273"/>
      <c r="ANB240" s="273"/>
      <c r="ANC240" s="273"/>
      <c r="AND240" s="273"/>
      <c r="ANE240" s="273"/>
      <c r="ANF240" s="273"/>
      <c r="ANG240" s="273"/>
      <c r="ANH240" s="273"/>
      <c r="ANI240" s="273"/>
      <c r="ANJ240" s="273"/>
      <c r="ANK240" s="273"/>
      <c r="ANL240" s="273"/>
      <c r="ANM240" s="273"/>
      <c r="ANN240" s="273"/>
      <c r="ANO240" s="273"/>
      <c r="ANP240" s="273"/>
      <c r="ANQ240" s="273"/>
      <c r="ANR240" s="273"/>
      <c r="ANS240" s="273"/>
      <c r="ANT240" s="273"/>
      <c r="ANU240" s="273"/>
      <c r="ANV240" s="273"/>
      <c r="ANW240" s="273"/>
      <c r="ANX240" s="273"/>
      <c r="ANY240" s="273"/>
      <c r="ANZ240" s="273"/>
      <c r="AOA240" s="273"/>
      <c r="AOB240" s="273"/>
      <c r="AOC240" s="273"/>
      <c r="AOD240" s="273"/>
      <c r="AOE240" s="273"/>
      <c r="AOF240" s="273"/>
      <c r="AOG240" s="273"/>
      <c r="AOH240" s="273"/>
      <c r="AOI240" s="273"/>
      <c r="AOJ240" s="273"/>
      <c r="AOK240" s="273"/>
      <c r="AOL240" s="273"/>
      <c r="AOM240" s="273"/>
      <c r="AON240" s="273"/>
      <c r="AOO240" s="273"/>
      <c r="AOP240" s="273"/>
      <c r="AOQ240" s="273"/>
      <c r="AOR240" s="273"/>
      <c r="AOS240" s="273"/>
      <c r="AOT240" s="273"/>
      <c r="AOU240" s="273"/>
      <c r="AOV240" s="273"/>
      <c r="AOW240" s="273"/>
      <c r="AOX240" s="273"/>
      <c r="AOY240" s="273"/>
      <c r="AOZ240" s="273"/>
      <c r="APA240" s="273"/>
      <c r="APB240" s="273"/>
      <c r="APC240" s="273"/>
      <c r="APD240" s="273"/>
      <c r="APE240" s="273"/>
      <c r="APF240" s="273"/>
      <c r="APG240" s="273"/>
      <c r="APH240" s="273"/>
      <c r="API240" s="273"/>
      <c r="APJ240" s="273"/>
      <c r="APK240" s="273"/>
      <c r="APL240" s="273"/>
      <c r="APM240" s="273"/>
      <c r="APN240" s="273"/>
      <c r="APO240" s="273"/>
      <c r="APP240" s="273"/>
      <c r="APQ240" s="273"/>
      <c r="APR240" s="273"/>
      <c r="APS240" s="273"/>
      <c r="APT240" s="273"/>
      <c r="APU240" s="273"/>
      <c r="APV240" s="273"/>
      <c r="APW240" s="273"/>
      <c r="APX240" s="273"/>
      <c r="APY240" s="273"/>
      <c r="APZ240" s="273"/>
      <c r="AQA240" s="273"/>
      <c r="AQB240" s="273"/>
      <c r="AQC240" s="273"/>
      <c r="AQD240" s="273"/>
      <c r="AQE240" s="273"/>
      <c r="AQF240" s="273"/>
      <c r="AQG240" s="273"/>
      <c r="AQH240" s="273"/>
      <c r="AQI240" s="273"/>
      <c r="AQJ240" s="273"/>
      <c r="AQK240" s="273"/>
      <c r="AQL240" s="273"/>
      <c r="AQM240" s="273"/>
      <c r="AQN240" s="273"/>
      <c r="AQO240" s="273"/>
      <c r="AQP240" s="273"/>
      <c r="AQQ240" s="273"/>
      <c r="AQR240" s="273"/>
      <c r="AQS240" s="273"/>
      <c r="AQT240" s="273"/>
      <c r="AQU240" s="273"/>
      <c r="AQV240" s="273"/>
      <c r="AQW240" s="273"/>
      <c r="AQX240" s="273"/>
      <c r="AQY240" s="273"/>
      <c r="AQZ240" s="273"/>
      <c r="ARA240" s="273"/>
      <c r="ARB240" s="273"/>
      <c r="ARC240" s="273"/>
      <c r="ARD240" s="273"/>
      <c r="ARE240" s="273"/>
      <c r="ARF240" s="273"/>
      <c r="ARG240" s="273"/>
      <c r="ARH240" s="273"/>
      <c r="ARI240" s="273"/>
      <c r="ARJ240" s="273"/>
      <c r="ARK240" s="273"/>
      <c r="ARL240" s="273"/>
      <c r="ARM240" s="273"/>
      <c r="ARN240" s="273"/>
      <c r="ARO240" s="273"/>
      <c r="ARP240" s="273"/>
      <c r="ARQ240" s="273"/>
      <c r="ARR240" s="273"/>
      <c r="ARS240" s="273"/>
      <c r="ART240" s="273"/>
      <c r="ARU240" s="273"/>
      <c r="ARV240" s="273"/>
      <c r="ARW240" s="273"/>
      <c r="ARX240" s="273"/>
      <c r="ARY240" s="273"/>
      <c r="ARZ240" s="273"/>
      <c r="ASA240" s="273"/>
      <c r="ASB240" s="273"/>
      <c r="ASC240" s="273"/>
      <c r="ASD240" s="273"/>
      <c r="ASE240" s="273"/>
      <c r="ASF240" s="273"/>
      <c r="ASG240" s="273"/>
      <c r="ASH240" s="273"/>
      <c r="ASI240" s="273"/>
      <c r="ASJ240" s="273"/>
      <c r="ASK240" s="273"/>
      <c r="ASL240" s="273"/>
      <c r="ASM240" s="273"/>
      <c r="ASN240" s="273"/>
      <c r="ASO240" s="273"/>
      <c r="ASP240" s="273"/>
      <c r="ASQ240" s="273"/>
      <c r="ASR240" s="273"/>
      <c r="ASS240" s="273"/>
      <c r="AST240" s="273"/>
      <c r="ASU240" s="273"/>
      <c r="ASV240" s="273"/>
      <c r="ASW240" s="273"/>
      <c r="ASX240" s="273"/>
      <c r="ASY240" s="273"/>
      <c r="ASZ240" s="273"/>
      <c r="ATA240" s="273"/>
      <c r="ATB240" s="273"/>
      <c r="ATC240" s="273"/>
      <c r="ATD240" s="273"/>
      <c r="ATE240" s="273"/>
      <c r="ATF240" s="273"/>
      <c r="ATG240" s="273"/>
      <c r="ATH240" s="273"/>
      <c r="ATI240" s="273"/>
      <c r="ATJ240" s="273"/>
      <c r="ATK240" s="273"/>
      <c r="ATL240" s="273"/>
      <c r="ATM240" s="273"/>
      <c r="ATN240" s="273"/>
      <c r="ATO240" s="273"/>
      <c r="ATP240" s="273"/>
      <c r="ATQ240" s="273"/>
      <c r="ATR240" s="273"/>
      <c r="ATS240" s="273"/>
      <c r="ATT240" s="273"/>
      <c r="ATU240" s="273"/>
      <c r="ATV240" s="273"/>
      <c r="ATW240" s="273"/>
      <c r="ATX240" s="273"/>
      <c r="ATY240" s="273"/>
      <c r="ATZ240" s="273"/>
      <c r="AUA240" s="273"/>
      <c r="AUB240" s="273"/>
      <c r="AUC240" s="273"/>
      <c r="AUD240" s="273"/>
      <c r="AUE240" s="273"/>
      <c r="AUF240" s="273"/>
      <c r="AUG240" s="273"/>
      <c r="AUH240" s="273"/>
      <c r="AUI240" s="273"/>
      <c r="AUJ240" s="273"/>
      <c r="AUK240" s="273"/>
      <c r="AUL240" s="273"/>
      <c r="AUM240" s="273"/>
      <c r="AUN240" s="273"/>
      <c r="AUO240" s="273"/>
      <c r="AUP240" s="273"/>
      <c r="AUQ240" s="273"/>
      <c r="AUR240" s="273"/>
      <c r="AUS240" s="273"/>
      <c r="AUT240" s="273"/>
      <c r="AUU240" s="273"/>
      <c r="AUV240" s="273"/>
      <c r="AUW240" s="273"/>
      <c r="AUX240" s="273"/>
      <c r="AUY240" s="273"/>
      <c r="AUZ240" s="273"/>
      <c r="AVA240" s="273"/>
      <c r="AVB240" s="273"/>
      <c r="AVC240" s="273"/>
      <c r="AVD240" s="273"/>
      <c r="AVE240" s="273"/>
      <c r="AVF240" s="273"/>
      <c r="AVG240" s="273"/>
      <c r="AVH240" s="273"/>
      <c r="AVI240" s="273"/>
      <c r="AVJ240" s="273"/>
      <c r="AVK240" s="273"/>
      <c r="AVL240" s="273"/>
      <c r="AVM240" s="273"/>
      <c r="AVN240" s="273"/>
      <c r="AVO240" s="273"/>
      <c r="AVP240" s="273"/>
      <c r="AVQ240" s="273"/>
      <c r="AVR240" s="273"/>
      <c r="AVS240" s="273"/>
      <c r="AVT240" s="273"/>
      <c r="AVU240" s="273"/>
      <c r="AVV240" s="273"/>
      <c r="AVW240" s="273"/>
      <c r="AVX240" s="273"/>
      <c r="AVY240" s="273"/>
      <c r="AVZ240" s="273"/>
      <c r="AWA240" s="273"/>
      <c r="AWB240" s="273"/>
      <c r="AWC240" s="273"/>
      <c r="AWD240" s="273"/>
      <c r="AWE240" s="273"/>
      <c r="AWF240" s="273"/>
      <c r="AWG240" s="273"/>
      <c r="AWH240" s="273"/>
      <c r="AWI240" s="273"/>
      <c r="AWJ240" s="273"/>
      <c r="AWK240" s="273"/>
      <c r="AWL240" s="273"/>
      <c r="AWM240" s="273"/>
      <c r="AWN240" s="273"/>
      <c r="AWO240" s="273"/>
      <c r="AWP240" s="273"/>
      <c r="AWQ240" s="273"/>
      <c r="AWR240" s="273"/>
      <c r="AWS240" s="273"/>
      <c r="AWT240" s="273"/>
      <c r="AWU240" s="273"/>
      <c r="AWV240" s="273"/>
      <c r="AWW240" s="273"/>
      <c r="AWX240" s="273"/>
      <c r="AWY240" s="273"/>
      <c r="AWZ240" s="273"/>
      <c r="AXA240" s="273"/>
      <c r="AXB240" s="273"/>
      <c r="AXC240" s="273"/>
      <c r="AXD240" s="273"/>
      <c r="AXE240" s="273"/>
      <c r="AXF240" s="273"/>
      <c r="AXG240" s="273"/>
      <c r="AXH240" s="273"/>
      <c r="AXI240" s="273"/>
      <c r="AXJ240" s="273"/>
      <c r="AXK240" s="273"/>
      <c r="AXL240" s="273"/>
      <c r="AXM240" s="273"/>
      <c r="AXN240" s="273"/>
      <c r="AXO240" s="273"/>
      <c r="AXP240" s="273"/>
      <c r="AXQ240" s="273"/>
      <c r="AXR240" s="273"/>
      <c r="AXS240" s="273"/>
      <c r="AXT240" s="273"/>
      <c r="AXU240" s="273"/>
      <c r="AXV240" s="273"/>
      <c r="AXW240" s="273"/>
      <c r="AXX240" s="273"/>
      <c r="AXY240" s="273"/>
      <c r="AXZ240" s="273"/>
      <c r="AYA240" s="273"/>
      <c r="AYB240" s="273"/>
      <c r="AYC240" s="273"/>
      <c r="AYD240" s="273"/>
      <c r="AYE240" s="273"/>
      <c r="AYF240" s="273"/>
      <c r="AYG240" s="273"/>
      <c r="AYH240" s="273"/>
      <c r="AYI240" s="273"/>
      <c r="AYJ240" s="273"/>
      <c r="AYK240" s="273"/>
      <c r="AYL240" s="273"/>
      <c r="AYM240" s="273"/>
      <c r="AYN240" s="273"/>
      <c r="AYO240" s="273"/>
      <c r="AYP240" s="273"/>
      <c r="AYQ240" s="273"/>
      <c r="AYR240" s="273"/>
      <c r="AYS240" s="273"/>
      <c r="AYT240" s="273"/>
      <c r="AYU240" s="273"/>
      <c r="AYV240" s="273"/>
      <c r="AYW240" s="273"/>
      <c r="AYX240" s="273"/>
      <c r="AYY240" s="273"/>
      <c r="AYZ240" s="273"/>
      <c r="AZA240" s="273"/>
      <c r="AZB240" s="273"/>
      <c r="AZC240" s="273"/>
      <c r="AZD240" s="273"/>
      <c r="AZE240" s="273"/>
      <c r="AZF240" s="273"/>
      <c r="AZG240" s="273"/>
      <c r="AZH240" s="273"/>
      <c r="AZI240" s="273"/>
      <c r="AZJ240" s="273"/>
      <c r="AZK240" s="273"/>
      <c r="AZL240" s="273"/>
      <c r="AZM240" s="273"/>
      <c r="AZN240" s="273"/>
      <c r="AZO240" s="273"/>
      <c r="AZP240" s="273"/>
      <c r="AZQ240" s="273"/>
      <c r="AZR240" s="273"/>
      <c r="AZS240" s="273"/>
      <c r="AZT240" s="273"/>
      <c r="AZU240" s="273"/>
      <c r="AZV240" s="273"/>
      <c r="AZW240" s="273"/>
      <c r="AZX240" s="273"/>
      <c r="AZY240" s="273"/>
      <c r="AZZ240" s="273"/>
      <c r="BAA240" s="273"/>
      <c r="BAB240" s="273"/>
      <c r="BAC240" s="273"/>
      <c r="BAD240" s="273"/>
      <c r="BAE240" s="273"/>
      <c r="BAF240" s="273"/>
      <c r="BAG240" s="273"/>
      <c r="BAH240" s="273"/>
      <c r="BAI240" s="273"/>
      <c r="BAJ240" s="273"/>
      <c r="BAK240" s="273"/>
      <c r="BAL240" s="273"/>
      <c r="BAM240" s="273"/>
      <c r="BAN240" s="273"/>
      <c r="BAO240" s="273"/>
      <c r="BAP240" s="273"/>
      <c r="BAQ240" s="273"/>
      <c r="BAR240" s="273"/>
      <c r="BAS240" s="273"/>
      <c r="BAT240" s="273"/>
      <c r="BAU240" s="273"/>
      <c r="BAV240" s="273"/>
      <c r="BAW240" s="273"/>
      <c r="BAX240" s="273"/>
      <c r="BAY240" s="273"/>
      <c r="BAZ240" s="273"/>
      <c r="BBA240" s="273"/>
      <c r="BBB240" s="273"/>
      <c r="BBC240" s="273"/>
      <c r="BBD240" s="273"/>
      <c r="BBE240" s="273"/>
      <c r="BBF240" s="273"/>
      <c r="BBG240" s="273"/>
      <c r="BBH240" s="273"/>
      <c r="BBI240" s="273"/>
      <c r="BBJ240" s="273"/>
      <c r="BBK240" s="273"/>
      <c r="BBL240" s="273"/>
      <c r="BBM240" s="273"/>
      <c r="BBN240" s="273"/>
      <c r="BBO240" s="273"/>
      <c r="BBP240" s="273"/>
      <c r="BBQ240" s="273"/>
      <c r="BBR240" s="273"/>
      <c r="BBS240" s="273"/>
      <c r="BBT240" s="273"/>
      <c r="BBU240" s="273"/>
      <c r="BBV240" s="273"/>
      <c r="BBW240" s="273"/>
      <c r="BBX240" s="273"/>
      <c r="BBY240" s="273"/>
      <c r="BBZ240" s="273"/>
      <c r="BCA240" s="273"/>
      <c r="BCB240" s="273"/>
      <c r="BCC240" s="273"/>
      <c r="BCD240" s="273"/>
      <c r="BCE240" s="273"/>
      <c r="BCF240" s="273"/>
      <c r="BCG240" s="273"/>
      <c r="BCH240" s="273"/>
      <c r="BCI240" s="273"/>
      <c r="BCJ240" s="273"/>
      <c r="BCK240" s="273"/>
      <c r="BCL240" s="273"/>
      <c r="BCM240" s="273"/>
      <c r="BCN240" s="273"/>
      <c r="BCO240" s="273"/>
      <c r="BCP240" s="273"/>
      <c r="BCQ240" s="273"/>
      <c r="BCR240" s="273"/>
      <c r="BCS240" s="273"/>
      <c r="BCT240" s="273"/>
      <c r="BCU240" s="273"/>
      <c r="BCV240" s="273"/>
      <c r="BCW240" s="273"/>
      <c r="BCX240" s="273"/>
      <c r="BCY240" s="273"/>
      <c r="BCZ240" s="273"/>
      <c r="BDA240" s="273"/>
      <c r="BDB240" s="273"/>
      <c r="BDC240" s="273"/>
      <c r="BDD240" s="273"/>
      <c r="BDE240" s="273"/>
      <c r="BDF240" s="273"/>
      <c r="BDG240" s="273"/>
      <c r="BDH240" s="273"/>
      <c r="BDI240" s="273"/>
      <c r="BDJ240" s="273"/>
      <c r="BDK240" s="273"/>
      <c r="BDL240" s="273"/>
      <c r="BDM240" s="273"/>
      <c r="BDN240" s="273"/>
      <c r="BDO240" s="273"/>
      <c r="BDP240" s="273"/>
      <c r="BDQ240" s="273"/>
      <c r="BDR240" s="273"/>
      <c r="BDS240" s="273"/>
      <c r="BDT240" s="273"/>
      <c r="BDU240" s="273"/>
      <c r="BDV240" s="273"/>
      <c r="BDW240" s="273"/>
      <c r="BDX240" s="273"/>
      <c r="BDY240" s="273"/>
      <c r="BDZ240" s="273"/>
      <c r="BEA240" s="273"/>
      <c r="BEB240" s="273"/>
      <c r="BEC240" s="273"/>
      <c r="BED240" s="273"/>
      <c r="BEE240" s="273"/>
      <c r="BEF240" s="273"/>
      <c r="BEG240" s="273"/>
      <c r="BEH240" s="273"/>
      <c r="BEI240" s="273"/>
      <c r="BEJ240" s="273"/>
      <c r="BEK240" s="273"/>
      <c r="BEL240" s="273"/>
      <c r="BEM240" s="273"/>
      <c r="BEN240" s="273"/>
      <c r="BEO240" s="273"/>
      <c r="BEP240" s="273"/>
      <c r="BEQ240" s="273"/>
      <c r="BER240" s="273"/>
      <c r="BES240" s="273"/>
      <c r="BET240" s="273"/>
      <c r="BEU240" s="273"/>
      <c r="BEV240" s="273"/>
      <c r="BEW240" s="273"/>
      <c r="BEX240" s="273"/>
      <c r="BEY240" s="273"/>
      <c r="BEZ240" s="273"/>
      <c r="BFA240" s="273"/>
      <c r="BFB240" s="273"/>
      <c r="BFC240" s="273"/>
      <c r="BFD240" s="273"/>
      <c r="BFE240" s="273"/>
      <c r="BFF240" s="273"/>
      <c r="BFG240" s="273"/>
      <c r="BFH240" s="273"/>
      <c r="BFI240" s="273"/>
      <c r="BFJ240" s="273"/>
      <c r="BFK240" s="273"/>
      <c r="BFL240" s="273"/>
      <c r="BFM240" s="273"/>
      <c r="BFN240" s="273"/>
      <c r="BFO240" s="273"/>
      <c r="BFP240" s="273"/>
      <c r="BFQ240" s="273"/>
      <c r="BFR240" s="273"/>
      <c r="BFS240" s="273"/>
      <c r="BFT240" s="273"/>
      <c r="BFU240" s="273"/>
      <c r="BFV240" s="273"/>
      <c r="BFW240" s="273"/>
      <c r="BFX240" s="273"/>
      <c r="BFY240" s="273"/>
      <c r="BFZ240" s="273"/>
      <c r="BGA240" s="273"/>
      <c r="BGB240" s="273"/>
      <c r="BGC240" s="273"/>
      <c r="BGD240" s="273"/>
      <c r="BGE240" s="273"/>
      <c r="BGF240" s="273"/>
      <c r="BGG240" s="273"/>
      <c r="BGH240" s="273"/>
      <c r="BGI240" s="273"/>
      <c r="BGJ240" s="273"/>
      <c r="BGK240" s="273"/>
      <c r="BGL240" s="273"/>
      <c r="BGM240" s="273"/>
      <c r="BGN240" s="273"/>
      <c r="BGO240" s="273"/>
      <c r="BGP240" s="273"/>
      <c r="BGQ240" s="273"/>
      <c r="BGR240" s="273"/>
      <c r="BGS240" s="273"/>
      <c r="BGT240" s="273"/>
      <c r="BGU240" s="273"/>
      <c r="BGV240" s="273"/>
      <c r="BGW240" s="273"/>
      <c r="BGX240" s="273"/>
      <c r="BGY240" s="273"/>
      <c r="BGZ240" s="273"/>
      <c r="BHA240" s="273"/>
      <c r="BHB240" s="273"/>
      <c r="BHC240" s="273"/>
      <c r="BHD240" s="273"/>
      <c r="BHE240" s="273"/>
      <c r="BHF240" s="273"/>
      <c r="BHG240" s="273"/>
      <c r="BHH240" s="273"/>
      <c r="BHI240" s="273"/>
      <c r="BHJ240" s="273"/>
      <c r="BHK240" s="273"/>
      <c r="BHL240" s="273"/>
      <c r="BHM240" s="273"/>
      <c r="BHN240" s="273"/>
      <c r="BHO240" s="273"/>
      <c r="BHP240" s="273"/>
      <c r="BHQ240" s="273"/>
      <c r="BHR240" s="273"/>
      <c r="BHS240" s="273"/>
      <c r="BHT240" s="273"/>
      <c r="BHU240" s="273"/>
      <c r="BHV240" s="273"/>
      <c r="BHW240" s="273"/>
      <c r="BHX240" s="273"/>
      <c r="BHY240" s="273"/>
      <c r="BHZ240" s="273"/>
      <c r="BIA240" s="273"/>
      <c r="BIB240" s="273"/>
      <c r="BIC240" s="273"/>
      <c r="BID240" s="273"/>
      <c r="BIE240" s="273"/>
      <c r="BIF240" s="273"/>
      <c r="BIG240" s="273"/>
      <c r="BIH240" s="273"/>
      <c r="BII240" s="273"/>
      <c r="BIJ240" s="273"/>
      <c r="BIK240" s="273"/>
      <c r="BIL240" s="273"/>
      <c r="BIM240" s="273"/>
      <c r="BIN240" s="273"/>
      <c r="BIO240" s="273"/>
      <c r="BIP240" s="273"/>
      <c r="BIQ240" s="273"/>
      <c r="BIR240" s="273"/>
      <c r="BIS240" s="273"/>
      <c r="BIT240" s="273"/>
      <c r="BIU240" s="273"/>
      <c r="BIV240" s="273"/>
      <c r="BIW240" s="273"/>
      <c r="BIX240" s="273"/>
      <c r="BIY240" s="273"/>
      <c r="BIZ240" s="273"/>
      <c r="BJA240" s="273"/>
      <c r="BJB240" s="273"/>
      <c r="BJC240" s="273"/>
      <c r="BJD240" s="273"/>
      <c r="BJE240" s="273"/>
      <c r="BJF240" s="273"/>
      <c r="BJG240" s="273"/>
      <c r="BJH240" s="273"/>
      <c r="BJI240" s="273"/>
      <c r="BJJ240" s="273"/>
      <c r="BJK240" s="273"/>
      <c r="BJL240" s="273"/>
      <c r="BJM240" s="273"/>
      <c r="BJN240" s="273"/>
      <c r="BJO240" s="273"/>
      <c r="BJP240" s="273"/>
      <c r="BJQ240" s="273"/>
      <c r="BJR240" s="273"/>
      <c r="BJS240" s="273"/>
      <c r="BJT240" s="273"/>
      <c r="BJU240" s="273"/>
      <c r="BJV240" s="273"/>
      <c r="BJW240" s="273"/>
      <c r="BJX240" s="273"/>
      <c r="BJY240" s="273"/>
      <c r="BJZ240" s="273"/>
      <c r="BKA240" s="273"/>
      <c r="BKB240" s="273"/>
      <c r="BKC240" s="273"/>
      <c r="BKD240" s="273"/>
      <c r="BKE240" s="273"/>
      <c r="BKF240" s="273"/>
      <c r="BKG240" s="273"/>
      <c r="BKH240" s="273"/>
      <c r="BKI240" s="273"/>
      <c r="BKJ240" s="273"/>
      <c r="BKK240" s="273"/>
      <c r="BKL240" s="273"/>
      <c r="BKM240" s="273"/>
      <c r="BKN240" s="273"/>
      <c r="BKO240" s="273"/>
      <c r="BKP240" s="273"/>
      <c r="BKQ240" s="273"/>
      <c r="BKR240" s="273"/>
      <c r="BKS240" s="273"/>
      <c r="BKT240" s="273"/>
      <c r="BKU240" s="273"/>
      <c r="BKV240" s="273"/>
      <c r="BKW240" s="273"/>
      <c r="BKX240" s="273"/>
      <c r="BKY240" s="273"/>
      <c r="BKZ240" s="273"/>
      <c r="BLA240" s="273"/>
      <c r="BLB240" s="273"/>
      <c r="BLC240" s="273"/>
      <c r="BLD240" s="273"/>
      <c r="BLE240" s="273"/>
      <c r="BLF240" s="273"/>
      <c r="BLG240" s="273"/>
      <c r="BLH240" s="273"/>
      <c r="BLI240" s="273"/>
      <c r="BLJ240" s="273"/>
      <c r="BLK240" s="273"/>
      <c r="BLL240" s="273"/>
      <c r="BLM240" s="273"/>
      <c r="BLN240" s="273"/>
      <c r="BLO240" s="273"/>
      <c r="BLP240" s="273"/>
      <c r="BLQ240" s="273"/>
      <c r="BLR240" s="273"/>
      <c r="BLS240" s="273"/>
      <c r="BLT240" s="273"/>
      <c r="BLU240" s="273"/>
      <c r="BLV240" s="273"/>
      <c r="BLW240" s="273"/>
      <c r="BLX240" s="273"/>
      <c r="BLY240" s="273"/>
      <c r="BLZ240" s="273"/>
      <c r="BMA240" s="273"/>
      <c r="BMB240" s="273"/>
      <c r="BMC240" s="273"/>
      <c r="BMD240" s="273"/>
      <c r="BME240" s="273"/>
      <c r="BMF240" s="273"/>
      <c r="BMG240" s="273"/>
      <c r="BMH240" s="273"/>
      <c r="BMI240" s="273"/>
      <c r="BMJ240" s="273"/>
      <c r="BMK240" s="273"/>
      <c r="BML240" s="273"/>
      <c r="BMM240" s="273"/>
      <c r="BMN240" s="273"/>
      <c r="BMO240" s="273"/>
      <c r="BMP240" s="273"/>
      <c r="BMQ240" s="273"/>
      <c r="BMR240" s="273"/>
      <c r="BMS240" s="273"/>
      <c r="BMT240" s="273"/>
      <c r="BMU240" s="273"/>
      <c r="BMV240" s="273"/>
      <c r="BMW240" s="273"/>
      <c r="BMX240" s="273"/>
      <c r="BMY240" s="273"/>
      <c r="BMZ240" s="273"/>
      <c r="BNA240" s="273"/>
      <c r="BNB240" s="273"/>
      <c r="BNC240" s="273"/>
      <c r="BND240" s="273"/>
      <c r="BNE240" s="273"/>
      <c r="BNF240" s="273"/>
      <c r="BNG240" s="273"/>
      <c r="BNH240" s="273"/>
      <c r="BNI240" s="273"/>
      <c r="BNJ240" s="273"/>
      <c r="BNK240" s="273"/>
      <c r="BNL240" s="273"/>
      <c r="BNM240" s="273"/>
      <c r="BNN240" s="273"/>
      <c r="BNO240" s="273"/>
      <c r="BNP240" s="273"/>
      <c r="BNQ240" s="273"/>
      <c r="BNR240" s="273"/>
      <c r="BNS240" s="273"/>
      <c r="BNT240" s="273"/>
      <c r="BNU240" s="273"/>
      <c r="BNV240" s="273"/>
      <c r="BNW240" s="273"/>
      <c r="BNX240" s="273"/>
      <c r="BNY240" s="273"/>
      <c r="BNZ240" s="273"/>
      <c r="BOA240" s="273"/>
      <c r="BOB240" s="273"/>
      <c r="BOC240" s="273"/>
      <c r="BOD240" s="273"/>
      <c r="BOE240" s="273"/>
      <c r="BOF240" s="273"/>
      <c r="BOG240" s="273"/>
      <c r="BOH240" s="273"/>
      <c r="BOI240" s="273"/>
      <c r="BOJ240" s="273"/>
      <c r="BOK240" s="273"/>
      <c r="BOL240" s="273"/>
      <c r="BOM240" s="273"/>
      <c r="BON240" s="273"/>
      <c r="BOO240" s="273"/>
      <c r="BOP240" s="273"/>
      <c r="BOQ240" s="273"/>
      <c r="BOR240" s="273"/>
      <c r="BOS240" s="273"/>
      <c r="BOT240" s="273"/>
      <c r="BOU240" s="273"/>
      <c r="BOV240" s="273"/>
      <c r="BOW240" s="273"/>
      <c r="BOX240" s="273"/>
      <c r="BOY240" s="273"/>
      <c r="BOZ240" s="273"/>
      <c r="BPA240" s="273"/>
      <c r="BPB240" s="273"/>
      <c r="BPC240" s="273"/>
      <c r="BPD240" s="273"/>
      <c r="BPE240" s="273"/>
      <c r="BPF240" s="273"/>
      <c r="BPG240" s="273"/>
      <c r="BPH240" s="273"/>
      <c r="BPI240" s="273"/>
      <c r="BPJ240" s="273"/>
      <c r="BPK240" s="273"/>
      <c r="BPL240" s="273"/>
      <c r="BPM240" s="273"/>
      <c r="BPN240" s="273"/>
      <c r="BPO240" s="273"/>
      <c r="BPP240" s="273"/>
      <c r="BPQ240" s="273"/>
      <c r="BPR240" s="273"/>
      <c r="BPS240" s="273"/>
      <c r="BPT240" s="273"/>
      <c r="BPU240" s="273"/>
      <c r="BPV240" s="273"/>
      <c r="BPW240" s="273"/>
      <c r="BPX240" s="273"/>
      <c r="BPY240" s="273"/>
      <c r="BPZ240" s="273"/>
      <c r="BQA240" s="273"/>
      <c r="BQB240" s="273"/>
      <c r="BQC240" s="273"/>
      <c r="BQD240" s="273"/>
      <c r="BQE240" s="273"/>
      <c r="BQF240" s="273"/>
      <c r="BQG240" s="273"/>
      <c r="BQH240" s="273"/>
      <c r="BQI240" s="273"/>
      <c r="BQJ240" s="273"/>
      <c r="BQK240" s="273"/>
      <c r="BQL240" s="273"/>
      <c r="BQM240" s="273"/>
      <c r="BQN240" s="273"/>
      <c r="BQO240" s="273"/>
      <c r="BQP240" s="273"/>
      <c r="BQQ240" s="273"/>
      <c r="BQR240" s="273"/>
      <c r="BQS240" s="273"/>
      <c r="BQT240" s="273"/>
      <c r="BQU240" s="273"/>
      <c r="BQV240" s="273"/>
      <c r="BQW240" s="273"/>
      <c r="BQX240" s="273"/>
      <c r="BQY240" s="273"/>
      <c r="BQZ240" s="273"/>
      <c r="BRA240" s="273"/>
      <c r="BRB240" s="273"/>
      <c r="BRC240" s="273"/>
      <c r="BRD240" s="273"/>
      <c r="BRE240" s="273"/>
      <c r="BRF240" s="273"/>
      <c r="BRG240" s="273"/>
      <c r="BRH240" s="273"/>
      <c r="BRI240" s="273"/>
      <c r="BRJ240" s="273"/>
      <c r="BRK240" s="273"/>
      <c r="BRL240" s="273"/>
      <c r="BRM240" s="273"/>
      <c r="BRN240" s="273"/>
      <c r="BRO240" s="273"/>
      <c r="BRP240" s="273"/>
      <c r="BRQ240" s="273"/>
      <c r="BRR240" s="273"/>
      <c r="BRS240" s="273"/>
      <c r="BRT240" s="273"/>
      <c r="BRU240" s="273"/>
      <c r="BRV240" s="273"/>
      <c r="BRW240" s="273"/>
      <c r="BRX240" s="273"/>
      <c r="BRY240" s="273"/>
      <c r="BRZ240" s="273"/>
      <c r="BSA240" s="273"/>
      <c r="BSB240" s="273"/>
      <c r="BSC240" s="273"/>
      <c r="BSD240" s="273"/>
      <c r="BSE240" s="273"/>
      <c r="BSF240" s="273"/>
      <c r="BSG240" s="273"/>
      <c r="BSH240" s="273"/>
      <c r="BSI240" s="273"/>
      <c r="BSJ240" s="273"/>
      <c r="BSK240" s="273"/>
      <c r="BSL240" s="273"/>
      <c r="BSM240" s="273"/>
      <c r="BSN240" s="273"/>
      <c r="BSO240" s="273"/>
      <c r="BSP240" s="273"/>
      <c r="BSQ240" s="273"/>
      <c r="BSR240" s="273"/>
      <c r="BSS240" s="273"/>
      <c r="BST240" s="273"/>
      <c r="BSU240" s="273"/>
      <c r="BSV240" s="273"/>
      <c r="BSW240" s="273"/>
      <c r="BSX240" s="273"/>
      <c r="BSY240" s="273"/>
      <c r="BSZ240" s="273"/>
      <c r="BTA240" s="273"/>
      <c r="BTB240" s="273"/>
      <c r="BTC240" s="273"/>
      <c r="BTD240" s="273"/>
      <c r="BTE240" s="273"/>
      <c r="BTF240" s="273"/>
      <c r="BTG240" s="273"/>
      <c r="BTH240" s="273"/>
      <c r="BTI240" s="273"/>
      <c r="BTJ240" s="273"/>
      <c r="BTK240" s="273"/>
      <c r="BTL240" s="273"/>
      <c r="BTM240" s="273"/>
      <c r="BTN240" s="273"/>
      <c r="BTO240" s="273"/>
      <c r="BTP240" s="273"/>
      <c r="BTQ240" s="273"/>
      <c r="BTR240" s="273"/>
      <c r="BTS240" s="273"/>
      <c r="BTT240" s="273"/>
      <c r="BTU240" s="273"/>
      <c r="BTV240" s="273"/>
      <c r="BTW240" s="273"/>
      <c r="BTX240" s="273"/>
      <c r="BTY240" s="273"/>
      <c r="BTZ240" s="273"/>
      <c r="BUA240" s="273"/>
      <c r="BUB240" s="273"/>
      <c r="BUC240" s="273"/>
      <c r="BUD240" s="273"/>
      <c r="BUE240" s="273"/>
      <c r="BUF240" s="273"/>
      <c r="BUG240" s="273"/>
      <c r="BUH240" s="273"/>
      <c r="BUI240" s="273"/>
      <c r="BUJ240" s="273"/>
      <c r="BUK240" s="273"/>
      <c r="BUL240" s="273"/>
      <c r="BUM240" s="273"/>
      <c r="BUN240" s="273"/>
      <c r="BUO240" s="273"/>
      <c r="BUP240" s="273"/>
      <c r="BUQ240" s="273"/>
      <c r="BUR240" s="273"/>
      <c r="BUS240" s="273"/>
      <c r="BUT240" s="273"/>
      <c r="BUU240" s="273"/>
      <c r="BUV240" s="273"/>
      <c r="BUW240" s="273"/>
      <c r="BUX240" s="273"/>
      <c r="BUY240" s="273"/>
      <c r="BUZ240" s="273"/>
      <c r="BVA240" s="273"/>
      <c r="BVB240" s="273"/>
      <c r="BVC240" s="273"/>
      <c r="BVD240" s="273"/>
      <c r="BVE240" s="273"/>
      <c r="BVF240" s="273"/>
      <c r="BVG240" s="273"/>
      <c r="BVH240" s="273"/>
      <c r="BVI240" s="273"/>
      <c r="BVJ240" s="273"/>
      <c r="BVK240" s="273"/>
      <c r="BVL240" s="273"/>
      <c r="BVM240" s="273"/>
      <c r="BVN240" s="273"/>
      <c r="BVO240" s="273"/>
      <c r="BVP240" s="273"/>
      <c r="BVQ240" s="273"/>
      <c r="BVR240" s="273"/>
      <c r="BVS240" s="273"/>
      <c r="BVT240" s="273"/>
      <c r="BVU240" s="273"/>
      <c r="BVV240" s="273"/>
      <c r="BVW240" s="273"/>
      <c r="BVX240" s="273"/>
      <c r="BVY240" s="273"/>
      <c r="BVZ240" s="273"/>
      <c r="BWA240" s="273"/>
      <c r="BWB240" s="273"/>
      <c r="BWC240" s="273"/>
      <c r="BWD240" s="273"/>
      <c r="BWE240" s="273"/>
      <c r="BWF240" s="273"/>
      <c r="BWG240" s="273"/>
      <c r="BWH240" s="273"/>
      <c r="BWI240" s="273"/>
      <c r="BWJ240" s="273"/>
      <c r="BWK240" s="273"/>
      <c r="BWL240" s="273"/>
      <c r="BWM240" s="273"/>
      <c r="BWN240" s="273"/>
      <c r="BWO240" s="273"/>
      <c r="BWP240" s="273"/>
      <c r="BWQ240" s="273"/>
      <c r="BWR240" s="273"/>
      <c r="BWS240" s="273"/>
      <c r="BWT240" s="273"/>
      <c r="BWU240" s="273"/>
      <c r="BWV240" s="273"/>
      <c r="BWW240" s="273"/>
      <c r="BWX240" s="273"/>
      <c r="BWY240" s="273"/>
      <c r="BWZ240" s="273"/>
      <c r="BXA240" s="273"/>
      <c r="BXB240" s="273"/>
      <c r="BXC240" s="273"/>
      <c r="BXD240" s="273"/>
      <c r="BXE240" s="273"/>
      <c r="BXF240" s="273"/>
      <c r="BXG240" s="273"/>
      <c r="BXH240" s="273"/>
      <c r="BXI240" s="273"/>
      <c r="BXJ240" s="273"/>
      <c r="BXK240" s="273"/>
      <c r="BXL240" s="273"/>
      <c r="BXM240" s="273"/>
      <c r="BXN240" s="273"/>
      <c r="BXO240" s="273"/>
      <c r="BXP240" s="273"/>
      <c r="BXQ240" s="273"/>
      <c r="BXR240" s="273"/>
      <c r="BXS240" s="273"/>
      <c r="BXT240" s="273"/>
      <c r="BXU240" s="273"/>
      <c r="BXV240" s="273"/>
      <c r="BXW240" s="273"/>
      <c r="BXX240" s="273"/>
      <c r="BXY240" s="273"/>
      <c r="BXZ240" s="273"/>
      <c r="BYA240" s="273"/>
      <c r="BYB240" s="273"/>
      <c r="BYC240" s="273"/>
      <c r="BYD240" s="273"/>
      <c r="BYE240" s="273"/>
      <c r="BYF240" s="273"/>
      <c r="BYG240" s="273"/>
      <c r="BYH240" s="273"/>
      <c r="BYI240" s="273"/>
      <c r="BYJ240" s="273"/>
      <c r="BYK240" s="273"/>
      <c r="BYL240" s="273"/>
      <c r="BYM240" s="273"/>
      <c r="BYN240" s="273"/>
      <c r="BYO240" s="273"/>
      <c r="BYP240" s="273"/>
      <c r="BYQ240" s="273"/>
      <c r="BYR240" s="273"/>
      <c r="BYS240" s="273"/>
      <c r="BYT240" s="273"/>
      <c r="BYU240" s="273"/>
      <c r="BYV240" s="273"/>
      <c r="BYW240" s="273"/>
      <c r="BYX240" s="273"/>
      <c r="BYY240" s="273"/>
      <c r="BYZ240" s="273"/>
      <c r="BZA240" s="273"/>
      <c r="BZB240" s="273"/>
      <c r="BZC240" s="273"/>
      <c r="BZD240" s="273"/>
      <c r="BZE240" s="273"/>
      <c r="BZF240" s="273"/>
      <c r="BZG240" s="273"/>
      <c r="BZH240" s="273"/>
      <c r="BZI240" s="273"/>
      <c r="BZJ240" s="273"/>
      <c r="BZK240" s="273"/>
      <c r="BZL240" s="273"/>
      <c r="BZM240" s="273"/>
      <c r="BZN240" s="273"/>
      <c r="BZO240" s="273"/>
      <c r="BZP240" s="273"/>
      <c r="BZQ240" s="273"/>
      <c r="BZR240" s="273"/>
      <c r="BZS240" s="273"/>
      <c r="BZT240" s="273"/>
      <c r="BZU240" s="273"/>
      <c r="BZV240" s="273"/>
      <c r="BZW240" s="273"/>
      <c r="BZX240" s="273"/>
      <c r="BZY240" s="273"/>
      <c r="BZZ240" s="273"/>
      <c r="CAA240" s="273"/>
      <c r="CAB240" s="273"/>
      <c r="CAC240" s="273"/>
      <c r="CAD240" s="273"/>
      <c r="CAE240" s="273"/>
      <c r="CAF240" s="273"/>
      <c r="CAG240" s="273"/>
      <c r="CAH240" s="273"/>
      <c r="CAI240" s="273"/>
      <c r="CAJ240" s="273"/>
      <c r="CAK240" s="273"/>
      <c r="CAL240" s="273"/>
      <c r="CAM240" s="273"/>
      <c r="CAN240" s="273"/>
      <c r="CAO240" s="273"/>
      <c r="CAP240" s="273"/>
      <c r="CAQ240" s="273"/>
      <c r="CAR240" s="273"/>
      <c r="CAS240" s="273"/>
      <c r="CAT240" s="273"/>
      <c r="CAU240" s="273"/>
      <c r="CAV240" s="273"/>
      <c r="CAW240" s="273"/>
      <c r="CAX240" s="273"/>
      <c r="CAY240" s="273"/>
      <c r="CAZ240" s="273"/>
      <c r="CBA240" s="273"/>
      <c r="CBB240" s="273"/>
      <c r="CBC240" s="273"/>
      <c r="CBD240" s="273"/>
      <c r="CBE240" s="273"/>
      <c r="CBF240" s="273"/>
      <c r="CBG240" s="273"/>
      <c r="CBH240" s="273"/>
      <c r="CBI240" s="273"/>
      <c r="CBJ240" s="273"/>
      <c r="CBK240" s="273"/>
      <c r="CBL240" s="273"/>
      <c r="CBM240" s="273"/>
      <c r="CBN240" s="273"/>
      <c r="CBO240" s="273"/>
      <c r="CBP240" s="273"/>
      <c r="CBQ240" s="273"/>
      <c r="CBR240" s="273"/>
      <c r="CBS240" s="273"/>
      <c r="CBT240" s="273"/>
      <c r="CBU240" s="273"/>
      <c r="CBV240" s="273"/>
      <c r="CBW240" s="273"/>
      <c r="CBX240" s="273"/>
      <c r="CBY240" s="273"/>
      <c r="CBZ240" s="273"/>
      <c r="CCA240" s="273"/>
      <c r="CCB240" s="273"/>
      <c r="CCC240" s="273"/>
      <c r="CCD240" s="273"/>
      <c r="CCE240" s="273"/>
      <c r="CCF240" s="273"/>
      <c r="CCG240" s="273"/>
      <c r="CCH240" s="273"/>
      <c r="CCI240" s="273"/>
      <c r="CCJ240" s="273"/>
      <c r="CCK240" s="273"/>
      <c r="CCL240" s="273"/>
      <c r="CCM240" s="273"/>
      <c r="CCN240" s="273"/>
      <c r="CCO240" s="273"/>
      <c r="CCP240" s="273"/>
      <c r="CCQ240" s="273"/>
      <c r="CCR240" s="273"/>
      <c r="CCS240" s="273"/>
      <c r="CCT240" s="273"/>
      <c r="CCU240" s="273"/>
      <c r="CCV240" s="273"/>
      <c r="CCW240" s="273"/>
      <c r="CCX240" s="273"/>
      <c r="CCY240" s="273"/>
      <c r="CCZ240" s="273"/>
      <c r="CDA240" s="273"/>
      <c r="CDB240" s="273"/>
      <c r="CDC240" s="273"/>
      <c r="CDD240" s="273"/>
      <c r="CDE240" s="273"/>
      <c r="CDF240" s="273"/>
      <c r="CDG240" s="273"/>
      <c r="CDH240" s="273"/>
      <c r="CDI240" s="273"/>
      <c r="CDJ240" s="273"/>
      <c r="CDK240" s="273"/>
      <c r="CDL240" s="273"/>
      <c r="CDM240" s="273"/>
      <c r="CDN240" s="273"/>
      <c r="CDO240" s="273"/>
      <c r="CDP240" s="273"/>
      <c r="CDQ240" s="273"/>
      <c r="CDR240" s="273"/>
      <c r="CDS240" s="273"/>
      <c r="CDT240" s="273"/>
      <c r="CDU240" s="273"/>
      <c r="CDV240" s="273"/>
      <c r="CDW240" s="273"/>
      <c r="CDX240" s="273"/>
      <c r="CDY240" s="273"/>
      <c r="CDZ240" s="273"/>
      <c r="CEA240" s="273"/>
      <c r="CEB240" s="273"/>
      <c r="CEC240" s="273"/>
      <c r="CED240" s="273"/>
      <c r="CEE240" s="273"/>
      <c r="CEF240" s="273"/>
      <c r="CEG240" s="273"/>
      <c r="CEH240" s="273"/>
      <c r="CEI240" s="273"/>
      <c r="CEJ240" s="273"/>
      <c r="CEK240" s="273"/>
      <c r="CEL240" s="273"/>
      <c r="CEM240" s="273"/>
      <c r="CEN240" s="273"/>
      <c r="CEO240" s="273"/>
      <c r="CEP240" s="273"/>
      <c r="CEQ240" s="273"/>
      <c r="CER240" s="273"/>
      <c r="CES240" s="273"/>
      <c r="CET240" s="273"/>
      <c r="CEU240" s="273"/>
      <c r="CEV240" s="273"/>
      <c r="CEW240" s="273"/>
      <c r="CEX240" s="273"/>
      <c r="CEY240" s="273"/>
      <c r="CEZ240" s="273"/>
      <c r="CFA240" s="273"/>
      <c r="CFB240" s="273"/>
      <c r="CFC240" s="273"/>
      <c r="CFD240" s="273"/>
      <c r="CFE240" s="273"/>
      <c r="CFF240" s="273"/>
      <c r="CFG240" s="273"/>
      <c r="CFH240" s="273"/>
      <c r="CFI240" s="273"/>
      <c r="CFJ240" s="273"/>
      <c r="CFK240" s="273"/>
      <c r="CFL240" s="273"/>
      <c r="CFM240" s="273"/>
      <c r="CFN240" s="273"/>
      <c r="CFO240" s="273"/>
      <c r="CFP240" s="273"/>
      <c r="CFQ240" s="273"/>
      <c r="CFR240" s="273"/>
      <c r="CFS240" s="273"/>
      <c r="CFT240" s="273"/>
      <c r="CFU240" s="273"/>
      <c r="CFV240" s="273"/>
      <c r="CFW240" s="273"/>
      <c r="CFX240" s="273"/>
      <c r="CFY240" s="273"/>
      <c r="CFZ240" s="273"/>
      <c r="CGA240" s="273"/>
      <c r="CGB240" s="273"/>
      <c r="CGC240" s="273"/>
      <c r="CGD240" s="273"/>
      <c r="CGE240" s="273"/>
      <c r="CGF240" s="273"/>
      <c r="CGG240" s="273"/>
      <c r="CGH240" s="273"/>
      <c r="CGI240" s="273"/>
      <c r="CGJ240" s="273"/>
      <c r="CGK240" s="273"/>
      <c r="CGL240" s="273"/>
      <c r="CGM240" s="273"/>
      <c r="CGN240" s="273"/>
      <c r="CGO240" s="273"/>
      <c r="CGP240" s="273"/>
      <c r="CGQ240" s="273"/>
      <c r="CGR240" s="273"/>
      <c r="CGS240" s="273"/>
      <c r="CGT240" s="273"/>
      <c r="CGU240" s="273"/>
      <c r="CGV240" s="273"/>
      <c r="CGW240" s="273"/>
      <c r="CGX240" s="273"/>
      <c r="CGY240" s="273"/>
      <c r="CGZ240" s="273"/>
      <c r="CHA240" s="273"/>
      <c r="CHB240" s="273"/>
      <c r="CHC240" s="273"/>
      <c r="CHD240" s="273"/>
      <c r="CHE240" s="273"/>
      <c r="CHF240" s="273"/>
      <c r="CHG240" s="273"/>
      <c r="CHH240" s="273"/>
      <c r="CHI240" s="273"/>
      <c r="CHJ240" s="273"/>
      <c r="CHK240" s="273"/>
      <c r="CHL240" s="273"/>
      <c r="CHM240" s="273"/>
      <c r="CHN240" s="273"/>
      <c r="CHO240" s="273"/>
      <c r="CHP240" s="273"/>
      <c r="CHQ240" s="273"/>
      <c r="CHR240" s="273"/>
      <c r="CHS240" s="273"/>
      <c r="CHT240" s="273"/>
      <c r="CHU240" s="273"/>
      <c r="CHV240" s="273"/>
      <c r="CHW240" s="273"/>
      <c r="CHX240" s="273"/>
      <c r="CHY240" s="273"/>
      <c r="CHZ240" s="273"/>
      <c r="CIA240" s="273"/>
      <c r="CIB240" s="273"/>
      <c r="CIC240" s="273"/>
      <c r="CID240" s="273"/>
      <c r="CIE240" s="273"/>
      <c r="CIF240" s="273"/>
      <c r="CIG240" s="273"/>
      <c r="CIH240" s="273"/>
      <c r="CII240" s="273"/>
      <c r="CIJ240" s="273"/>
      <c r="CIK240" s="273"/>
      <c r="CIL240" s="273"/>
      <c r="CIM240" s="273"/>
      <c r="CIN240" s="273"/>
      <c r="CIO240" s="273"/>
      <c r="CIP240" s="273"/>
      <c r="CIQ240" s="273"/>
      <c r="CIR240" s="273"/>
      <c r="CIS240" s="273"/>
      <c r="CIT240" s="273"/>
      <c r="CIU240" s="273"/>
      <c r="CIV240" s="273"/>
      <c r="CIW240" s="273"/>
      <c r="CIX240" s="273"/>
      <c r="CIY240" s="273"/>
      <c r="CIZ240" s="273"/>
      <c r="CJA240" s="273"/>
      <c r="CJB240" s="273"/>
      <c r="CJC240" s="273"/>
      <c r="CJD240" s="273"/>
      <c r="CJE240" s="273"/>
      <c r="CJF240" s="273"/>
      <c r="CJG240" s="273"/>
      <c r="CJH240" s="273"/>
      <c r="CJI240" s="273"/>
      <c r="CJJ240" s="273"/>
      <c r="CJK240" s="273"/>
      <c r="CJL240" s="273"/>
      <c r="CJM240" s="273"/>
      <c r="CJN240" s="273"/>
      <c r="CJO240" s="273"/>
      <c r="CJP240" s="273"/>
      <c r="CJQ240" s="273"/>
      <c r="CJR240" s="273"/>
      <c r="CJS240" s="273"/>
      <c r="CJT240" s="273"/>
      <c r="CJU240" s="273"/>
      <c r="CJV240" s="273"/>
      <c r="CJW240" s="273"/>
      <c r="CJX240" s="273"/>
      <c r="CJY240" s="273"/>
      <c r="CJZ240" s="273"/>
      <c r="CKA240" s="273"/>
      <c r="CKB240" s="273"/>
      <c r="CKC240" s="273"/>
      <c r="CKD240" s="273"/>
      <c r="CKE240" s="273"/>
      <c r="CKF240" s="273"/>
      <c r="CKG240" s="273"/>
      <c r="CKH240" s="273"/>
      <c r="CKI240" s="273"/>
      <c r="CKJ240" s="273"/>
      <c r="CKK240" s="273"/>
      <c r="CKL240" s="273"/>
      <c r="CKM240" s="273"/>
      <c r="CKN240" s="273"/>
      <c r="CKO240" s="273"/>
      <c r="CKP240" s="273"/>
      <c r="CKQ240" s="273"/>
      <c r="CKR240" s="273"/>
      <c r="CKS240" s="273"/>
      <c r="CKT240" s="273"/>
      <c r="CKU240" s="273"/>
      <c r="CKV240" s="273"/>
      <c r="CKW240" s="273"/>
      <c r="CKX240" s="273"/>
      <c r="CKY240" s="273"/>
      <c r="CKZ240" s="273"/>
      <c r="CLA240" s="273"/>
      <c r="CLB240" s="273"/>
      <c r="CLC240" s="273"/>
      <c r="CLD240" s="273"/>
      <c r="CLE240" s="273"/>
      <c r="CLF240" s="273"/>
      <c r="CLG240" s="273"/>
      <c r="CLH240" s="273"/>
      <c r="CLI240" s="273"/>
      <c r="CLJ240" s="273"/>
      <c r="CLK240" s="273"/>
      <c r="CLL240" s="273"/>
      <c r="CLM240" s="273"/>
      <c r="CLN240" s="273"/>
      <c r="CLO240" s="273"/>
      <c r="CLP240" s="273"/>
      <c r="CLQ240" s="273"/>
      <c r="CLR240" s="273"/>
      <c r="CLS240" s="273"/>
      <c r="CLT240" s="273"/>
      <c r="CLU240" s="273"/>
      <c r="CLV240" s="273"/>
      <c r="CLW240" s="273"/>
      <c r="CLX240" s="273"/>
      <c r="CLY240" s="273"/>
      <c r="CLZ240" s="273"/>
      <c r="CMA240" s="273"/>
      <c r="CMB240" s="273"/>
      <c r="CMC240" s="273"/>
      <c r="CMD240" s="273"/>
      <c r="CME240" s="273"/>
      <c r="CMF240" s="273"/>
      <c r="CMG240" s="273"/>
      <c r="CMH240" s="273"/>
      <c r="CMI240" s="273"/>
      <c r="CMJ240" s="273"/>
      <c r="CMK240" s="273"/>
      <c r="CML240" s="273"/>
      <c r="CMM240" s="273"/>
      <c r="CMN240" s="273"/>
      <c r="CMO240" s="273"/>
      <c r="CMP240" s="273"/>
      <c r="CMQ240" s="273"/>
      <c r="CMR240" s="273"/>
      <c r="CMS240" s="273"/>
      <c r="CMT240" s="273"/>
      <c r="CMU240" s="273"/>
      <c r="CMV240" s="273"/>
      <c r="CMW240" s="273"/>
      <c r="CMX240" s="273"/>
      <c r="CMY240" s="273"/>
      <c r="CMZ240" s="273"/>
      <c r="CNA240" s="273"/>
      <c r="CNB240" s="273"/>
      <c r="CNC240" s="273"/>
      <c r="CND240" s="273"/>
      <c r="CNE240" s="273"/>
      <c r="CNF240" s="273"/>
      <c r="CNG240" s="273"/>
      <c r="CNH240" s="273"/>
      <c r="CNI240" s="273"/>
      <c r="CNJ240" s="273"/>
      <c r="CNK240" s="273"/>
      <c r="CNL240" s="273"/>
      <c r="CNM240" s="273"/>
      <c r="CNN240" s="273"/>
      <c r="CNO240" s="273"/>
      <c r="CNP240" s="273"/>
      <c r="CNQ240" s="273"/>
      <c r="CNR240" s="273"/>
      <c r="CNS240" s="273"/>
      <c r="CNT240" s="273"/>
      <c r="CNU240" s="273"/>
      <c r="CNV240" s="273"/>
      <c r="CNW240" s="273"/>
      <c r="CNX240" s="273"/>
      <c r="CNY240" s="273"/>
      <c r="CNZ240" s="273"/>
      <c r="COA240" s="273"/>
      <c r="COB240" s="273"/>
      <c r="COC240" s="273"/>
      <c r="COD240" s="273"/>
      <c r="COE240" s="273"/>
      <c r="COF240" s="273"/>
      <c r="COG240" s="273"/>
      <c r="COH240" s="273"/>
      <c r="COI240" s="273"/>
      <c r="COJ240" s="273"/>
      <c r="COK240" s="273"/>
      <c r="COL240" s="273"/>
      <c r="COM240" s="273"/>
      <c r="CON240" s="273"/>
      <c r="COO240" s="273"/>
      <c r="COP240" s="273"/>
      <c r="COQ240" s="273"/>
      <c r="COR240" s="273"/>
      <c r="COS240" s="273"/>
      <c r="COT240" s="273"/>
      <c r="COU240" s="273"/>
      <c r="COV240" s="273"/>
      <c r="COW240" s="273"/>
      <c r="COX240" s="273"/>
      <c r="COY240" s="273"/>
      <c r="COZ240" s="273"/>
      <c r="CPA240" s="273"/>
      <c r="CPB240" s="273"/>
      <c r="CPC240" s="273"/>
      <c r="CPD240" s="273"/>
      <c r="CPE240" s="273"/>
      <c r="CPF240" s="273"/>
      <c r="CPG240" s="273"/>
      <c r="CPH240" s="273"/>
      <c r="CPI240" s="273"/>
      <c r="CPJ240" s="273"/>
      <c r="CPK240" s="273"/>
      <c r="CPL240" s="273"/>
      <c r="CPM240" s="273"/>
      <c r="CPN240" s="273"/>
      <c r="CPO240" s="273"/>
      <c r="CPP240" s="273"/>
      <c r="CPQ240" s="273"/>
    </row>
    <row r="241" spans="1:2461" s="274" customFormat="1" x14ac:dyDescent="0.2">
      <c r="A241" s="229"/>
      <c r="B241" s="357" t="s">
        <v>979</v>
      </c>
      <c r="C241" s="357" t="s">
        <v>1401</v>
      </c>
      <c r="D241" s="358" t="s">
        <v>1367</v>
      </c>
      <c r="E241" s="357" t="s">
        <v>52</v>
      </c>
      <c r="F241" s="396" t="s">
        <v>1692</v>
      </c>
      <c r="G241" s="360" t="s">
        <v>15</v>
      </c>
      <c r="H241" s="360" t="s">
        <v>1429</v>
      </c>
      <c r="I241" s="266"/>
      <c r="J241" s="267" t="s">
        <v>1566</v>
      </c>
      <c r="K241" s="266">
        <v>0.73611111111111116</v>
      </c>
      <c r="L241" s="267"/>
      <c r="M241" s="266" t="s">
        <v>651</v>
      </c>
      <c r="N241" s="360" t="s">
        <v>651</v>
      </c>
      <c r="O241" s="366"/>
      <c r="P241" s="366"/>
      <c r="Q241" s="362"/>
      <c r="R241" s="362"/>
      <c r="S241" s="360" t="s">
        <v>1268</v>
      </c>
      <c r="T241" s="363"/>
      <c r="U241" s="360" t="s">
        <v>1420</v>
      </c>
      <c r="V241" s="360" t="s">
        <v>1420</v>
      </c>
      <c r="W241" s="360" t="s">
        <v>1265</v>
      </c>
      <c r="X241" s="360" t="s">
        <v>1265</v>
      </c>
      <c r="Y241" s="273"/>
      <c r="Z241" s="273"/>
      <c r="AA241" s="273"/>
      <c r="AB241" s="273"/>
      <c r="AC241" s="273"/>
      <c r="AD241" s="273"/>
      <c r="AE241" s="273"/>
      <c r="AF241" s="273"/>
      <c r="AG241" s="273"/>
      <c r="AH241" s="273"/>
      <c r="AI241" s="273"/>
      <c r="AJ241" s="273"/>
      <c r="AK241" s="273"/>
      <c r="AL241" s="273"/>
      <c r="AM241" s="273"/>
      <c r="AN241" s="273"/>
      <c r="AO241" s="273"/>
      <c r="AP241" s="273"/>
      <c r="AQ241" s="273"/>
      <c r="AR241" s="273"/>
      <c r="AS241" s="273"/>
      <c r="AT241" s="273"/>
      <c r="AU241" s="273"/>
      <c r="AV241" s="273"/>
      <c r="AW241" s="273"/>
      <c r="AX241" s="273"/>
      <c r="AY241" s="273"/>
      <c r="AZ241" s="273"/>
      <c r="BA241" s="273"/>
      <c r="BB241" s="273"/>
      <c r="BC241" s="273"/>
      <c r="BD241" s="273"/>
      <c r="BE241" s="273"/>
      <c r="BF241" s="273"/>
      <c r="BG241" s="273"/>
      <c r="BH241" s="273"/>
      <c r="BI241" s="273"/>
      <c r="BJ241" s="273"/>
      <c r="BK241" s="273"/>
      <c r="BL241" s="273"/>
      <c r="BM241" s="273"/>
      <c r="BN241" s="273"/>
      <c r="BO241" s="273"/>
      <c r="BP241" s="273"/>
      <c r="BQ241" s="273"/>
      <c r="BR241" s="273"/>
      <c r="BS241" s="273"/>
      <c r="BT241" s="273"/>
      <c r="BU241" s="273"/>
      <c r="BV241" s="273"/>
      <c r="BW241" s="273"/>
      <c r="BX241" s="273"/>
      <c r="BY241" s="273"/>
      <c r="BZ241" s="273"/>
      <c r="CA241" s="273"/>
      <c r="CB241" s="273"/>
      <c r="CC241" s="273"/>
      <c r="CD241" s="273"/>
      <c r="CE241" s="273"/>
      <c r="CF241" s="273"/>
      <c r="CG241" s="273"/>
      <c r="CH241" s="273"/>
      <c r="CI241" s="273"/>
      <c r="CJ241" s="273"/>
      <c r="CK241" s="273"/>
      <c r="CL241" s="273"/>
      <c r="CM241" s="273"/>
      <c r="CN241" s="273"/>
      <c r="CO241" s="273"/>
      <c r="CP241" s="273"/>
      <c r="CQ241" s="273"/>
      <c r="CR241" s="273"/>
      <c r="CS241" s="273"/>
      <c r="CT241" s="273"/>
      <c r="CU241" s="273"/>
      <c r="CV241" s="273"/>
      <c r="CW241" s="273"/>
      <c r="CX241" s="273"/>
      <c r="CY241" s="273"/>
      <c r="CZ241" s="273"/>
      <c r="DA241" s="273"/>
      <c r="DB241" s="273"/>
      <c r="DC241" s="273"/>
      <c r="DD241" s="273"/>
      <c r="DE241" s="273"/>
      <c r="DF241" s="273"/>
      <c r="DG241" s="273"/>
      <c r="DH241" s="273"/>
      <c r="DI241" s="273"/>
      <c r="DJ241" s="273"/>
      <c r="DK241" s="273"/>
      <c r="DL241" s="273"/>
      <c r="DM241" s="273"/>
      <c r="DN241" s="273"/>
      <c r="DO241" s="273"/>
      <c r="DP241" s="273"/>
      <c r="DQ241" s="273"/>
      <c r="DR241" s="273"/>
      <c r="DS241" s="273"/>
      <c r="DT241" s="273"/>
      <c r="DU241" s="273"/>
      <c r="DV241" s="273"/>
      <c r="DW241" s="273"/>
      <c r="DX241" s="273"/>
      <c r="DY241" s="273"/>
      <c r="DZ241" s="273"/>
      <c r="EA241" s="273"/>
      <c r="EB241" s="273"/>
      <c r="EC241" s="273"/>
      <c r="ED241" s="273"/>
      <c r="EE241" s="273"/>
      <c r="EF241" s="273"/>
      <c r="EG241" s="273"/>
      <c r="EH241" s="273"/>
      <c r="EI241" s="273"/>
      <c r="EJ241" s="273"/>
      <c r="EK241" s="273"/>
      <c r="EL241" s="273"/>
      <c r="EM241" s="273"/>
      <c r="EN241" s="273"/>
      <c r="EO241" s="273"/>
      <c r="EP241" s="273"/>
      <c r="EQ241" s="273"/>
      <c r="ER241" s="273"/>
      <c r="ES241" s="273"/>
      <c r="ET241" s="273"/>
      <c r="EU241" s="273"/>
      <c r="EV241" s="273"/>
      <c r="EW241" s="273"/>
      <c r="EX241" s="273"/>
      <c r="EY241" s="273"/>
      <c r="EZ241" s="273"/>
      <c r="FA241" s="273"/>
      <c r="FB241" s="273"/>
      <c r="FC241" s="273"/>
      <c r="FD241" s="273"/>
      <c r="FE241" s="273"/>
      <c r="FF241" s="273"/>
      <c r="FG241" s="273"/>
      <c r="FH241" s="273"/>
      <c r="FI241" s="273"/>
      <c r="FJ241" s="273"/>
      <c r="FK241" s="273"/>
      <c r="FL241" s="273"/>
      <c r="FM241" s="273"/>
      <c r="FN241" s="273"/>
      <c r="FO241" s="273"/>
      <c r="FP241" s="273"/>
      <c r="FQ241" s="273"/>
      <c r="FR241" s="273"/>
      <c r="FS241" s="273"/>
      <c r="FT241" s="273"/>
      <c r="FU241" s="273"/>
      <c r="FV241" s="273"/>
      <c r="FW241" s="273"/>
      <c r="FX241" s="273"/>
      <c r="FY241" s="273"/>
      <c r="FZ241" s="273"/>
      <c r="GA241" s="273"/>
      <c r="GB241" s="273"/>
      <c r="GC241" s="273"/>
      <c r="GD241" s="273"/>
      <c r="GE241" s="273"/>
      <c r="GF241" s="273"/>
      <c r="GG241" s="273"/>
      <c r="GH241" s="273"/>
      <c r="GI241" s="273"/>
      <c r="GJ241" s="273"/>
      <c r="GK241" s="273"/>
      <c r="GL241" s="273"/>
      <c r="GM241" s="273"/>
      <c r="GN241" s="273"/>
      <c r="GO241" s="273"/>
      <c r="GP241" s="273"/>
      <c r="GQ241" s="273"/>
      <c r="GR241" s="273"/>
      <c r="GS241" s="273"/>
      <c r="GT241" s="273"/>
      <c r="GU241" s="273"/>
      <c r="GV241" s="273"/>
      <c r="GW241" s="273"/>
      <c r="GX241" s="273"/>
      <c r="GY241" s="273"/>
      <c r="GZ241" s="273"/>
      <c r="HA241" s="273"/>
      <c r="HB241" s="273"/>
      <c r="HC241" s="273"/>
      <c r="HD241" s="273"/>
      <c r="HE241" s="273"/>
      <c r="HF241" s="273"/>
      <c r="HG241" s="273"/>
      <c r="HH241" s="273"/>
      <c r="HI241" s="273"/>
      <c r="HJ241" s="273"/>
      <c r="HK241" s="273"/>
      <c r="HL241" s="273"/>
      <c r="HM241" s="273"/>
      <c r="HN241" s="273"/>
      <c r="HO241" s="273"/>
      <c r="HP241" s="273"/>
      <c r="HQ241" s="273"/>
      <c r="HR241" s="273"/>
      <c r="HS241" s="273"/>
      <c r="HT241" s="273"/>
      <c r="HU241" s="273"/>
      <c r="HV241" s="273"/>
      <c r="HW241" s="273"/>
      <c r="HX241" s="273"/>
      <c r="HY241" s="273"/>
      <c r="HZ241" s="273"/>
      <c r="IA241" s="273"/>
      <c r="IB241" s="273"/>
      <c r="IC241" s="273"/>
      <c r="ID241" s="273"/>
      <c r="IE241" s="273"/>
      <c r="IF241" s="273"/>
      <c r="IG241" s="273"/>
      <c r="IH241" s="273"/>
      <c r="II241" s="273"/>
      <c r="IJ241" s="273"/>
      <c r="IK241" s="273"/>
      <c r="IL241" s="273"/>
      <c r="IM241" s="273"/>
      <c r="IN241" s="273"/>
      <c r="IO241" s="273"/>
      <c r="IP241" s="273"/>
      <c r="IQ241" s="273"/>
      <c r="IR241" s="273"/>
      <c r="IS241" s="273"/>
      <c r="IT241" s="273"/>
      <c r="IU241" s="273"/>
      <c r="IV241" s="273"/>
      <c r="IW241" s="273"/>
      <c r="IX241" s="273"/>
      <c r="IY241" s="273"/>
      <c r="IZ241" s="273"/>
      <c r="JA241" s="273"/>
      <c r="JB241" s="273"/>
      <c r="JC241" s="273"/>
      <c r="JD241" s="273"/>
      <c r="JE241" s="273"/>
      <c r="JF241" s="273"/>
      <c r="JG241" s="273"/>
      <c r="JH241" s="273"/>
      <c r="JI241" s="273"/>
      <c r="JJ241" s="273"/>
      <c r="JK241" s="273"/>
      <c r="JL241" s="273"/>
      <c r="JM241" s="273"/>
      <c r="JN241" s="273"/>
      <c r="JO241" s="273"/>
      <c r="JP241" s="273"/>
      <c r="JQ241" s="273"/>
      <c r="JR241" s="273"/>
      <c r="JS241" s="273"/>
      <c r="JT241" s="273"/>
      <c r="JU241" s="273"/>
      <c r="JV241" s="273"/>
      <c r="JW241" s="273"/>
      <c r="JX241" s="273"/>
      <c r="JY241" s="273"/>
      <c r="JZ241" s="273"/>
      <c r="KA241" s="273"/>
      <c r="KB241" s="273"/>
      <c r="KC241" s="273"/>
      <c r="KD241" s="273"/>
      <c r="KE241" s="273"/>
      <c r="KF241" s="273"/>
      <c r="KG241" s="273"/>
      <c r="KH241" s="273"/>
      <c r="KI241" s="273"/>
      <c r="KJ241" s="273"/>
      <c r="KK241" s="273"/>
      <c r="KL241" s="273"/>
      <c r="KM241" s="273"/>
      <c r="KN241" s="273"/>
      <c r="KO241" s="273"/>
      <c r="KP241" s="273"/>
      <c r="KQ241" s="273"/>
      <c r="KR241" s="273"/>
      <c r="KS241" s="273"/>
      <c r="KT241" s="273"/>
      <c r="KU241" s="273"/>
      <c r="KV241" s="273"/>
      <c r="KW241" s="273"/>
      <c r="KX241" s="273"/>
      <c r="KY241" s="273"/>
      <c r="KZ241" s="273"/>
      <c r="LA241" s="273"/>
      <c r="LB241" s="273"/>
      <c r="LC241" s="273"/>
      <c r="LD241" s="273"/>
      <c r="LE241" s="273"/>
      <c r="LF241" s="273"/>
      <c r="LG241" s="273"/>
      <c r="LH241" s="273"/>
      <c r="LI241" s="273"/>
      <c r="LJ241" s="273"/>
      <c r="LK241" s="273"/>
      <c r="LL241" s="273"/>
      <c r="LM241" s="273"/>
      <c r="LN241" s="273"/>
      <c r="LO241" s="273"/>
      <c r="LP241" s="273"/>
      <c r="LQ241" s="273"/>
      <c r="LR241" s="273"/>
      <c r="LS241" s="273"/>
      <c r="LT241" s="273"/>
      <c r="LU241" s="273"/>
      <c r="LV241" s="273"/>
      <c r="LW241" s="273"/>
      <c r="LX241" s="273"/>
      <c r="LY241" s="273"/>
      <c r="LZ241" s="273"/>
      <c r="MA241" s="273"/>
      <c r="MB241" s="273"/>
      <c r="MC241" s="273"/>
      <c r="MD241" s="273"/>
      <c r="ME241" s="273"/>
      <c r="MF241" s="273"/>
      <c r="MG241" s="273"/>
      <c r="MH241" s="273"/>
      <c r="MI241" s="273"/>
      <c r="MJ241" s="273"/>
      <c r="MK241" s="273"/>
      <c r="ML241" s="273"/>
      <c r="MM241" s="273"/>
      <c r="MN241" s="273"/>
      <c r="MO241" s="273"/>
      <c r="MP241" s="273"/>
      <c r="MQ241" s="273"/>
      <c r="MR241" s="273"/>
      <c r="MS241" s="273"/>
      <c r="MT241" s="273"/>
      <c r="MU241" s="273"/>
      <c r="MV241" s="273"/>
      <c r="MW241" s="273"/>
      <c r="MX241" s="273"/>
      <c r="MY241" s="273"/>
      <c r="MZ241" s="273"/>
      <c r="NA241" s="273"/>
      <c r="NB241" s="273"/>
      <c r="NC241" s="273"/>
      <c r="ND241" s="273"/>
      <c r="NE241" s="273"/>
      <c r="NF241" s="273"/>
      <c r="NG241" s="273"/>
      <c r="NH241" s="273"/>
      <c r="NI241" s="273"/>
      <c r="NJ241" s="273"/>
      <c r="NK241" s="273"/>
      <c r="NL241" s="273"/>
      <c r="NM241" s="273"/>
      <c r="NN241" s="273"/>
      <c r="NO241" s="273"/>
      <c r="NP241" s="273"/>
      <c r="NQ241" s="273"/>
      <c r="NR241" s="273"/>
      <c r="NS241" s="273"/>
      <c r="NT241" s="273"/>
      <c r="NU241" s="273"/>
      <c r="NV241" s="273"/>
      <c r="NW241" s="273"/>
      <c r="NX241" s="273"/>
      <c r="NY241" s="273"/>
      <c r="NZ241" s="273"/>
      <c r="OA241" s="273"/>
      <c r="OB241" s="273"/>
      <c r="OC241" s="273"/>
      <c r="OD241" s="273"/>
      <c r="OE241" s="273"/>
      <c r="OF241" s="273"/>
      <c r="OG241" s="273"/>
      <c r="OH241" s="273"/>
      <c r="OI241" s="273"/>
      <c r="OJ241" s="273"/>
      <c r="OK241" s="273"/>
      <c r="OL241" s="273"/>
      <c r="OM241" s="273"/>
      <c r="ON241" s="273"/>
      <c r="OO241" s="273"/>
      <c r="OP241" s="273"/>
      <c r="OQ241" s="273"/>
      <c r="OR241" s="273"/>
      <c r="OS241" s="273"/>
      <c r="OT241" s="273"/>
      <c r="OU241" s="273"/>
      <c r="OV241" s="273"/>
      <c r="OW241" s="273"/>
      <c r="OX241" s="273"/>
      <c r="OY241" s="273"/>
      <c r="OZ241" s="273"/>
      <c r="PA241" s="273"/>
      <c r="PB241" s="273"/>
      <c r="PC241" s="273"/>
      <c r="PD241" s="273"/>
      <c r="PE241" s="273"/>
      <c r="PF241" s="273"/>
      <c r="PG241" s="273"/>
      <c r="PH241" s="273"/>
      <c r="PI241" s="273"/>
      <c r="PJ241" s="273"/>
      <c r="PK241" s="273"/>
      <c r="PL241" s="273"/>
      <c r="PM241" s="273"/>
      <c r="PN241" s="273"/>
      <c r="PO241" s="273"/>
      <c r="PP241" s="273"/>
      <c r="PQ241" s="273"/>
      <c r="PR241" s="273"/>
      <c r="PS241" s="273"/>
      <c r="PT241" s="273"/>
      <c r="PU241" s="273"/>
      <c r="PV241" s="273"/>
      <c r="PW241" s="273"/>
      <c r="PX241" s="273"/>
      <c r="PY241" s="273"/>
      <c r="PZ241" s="273"/>
      <c r="QA241" s="273"/>
      <c r="QB241" s="273"/>
      <c r="QC241" s="273"/>
      <c r="QD241" s="273"/>
      <c r="QE241" s="273"/>
      <c r="QF241" s="273"/>
      <c r="QG241" s="273"/>
      <c r="QH241" s="273"/>
      <c r="QI241" s="273"/>
      <c r="QJ241" s="273"/>
      <c r="QK241" s="273"/>
      <c r="QL241" s="273"/>
      <c r="QM241" s="273"/>
      <c r="QN241" s="273"/>
      <c r="QO241" s="273"/>
      <c r="QP241" s="273"/>
      <c r="QQ241" s="273"/>
      <c r="QR241" s="273"/>
      <c r="QS241" s="273"/>
      <c r="QT241" s="273"/>
      <c r="QU241" s="273"/>
      <c r="QV241" s="273"/>
      <c r="QW241" s="273"/>
      <c r="QX241" s="273"/>
      <c r="QY241" s="273"/>
      <c r="QZ241" s="273"/>
      <c r="RA241" s="273"/>
      <c r="RB241" s="273"/>
      <c r="RC241" s="273"/>
      <c r="RD241" s="273"/>
      <c r="RE241" s="273"/>
      <c r="RF241" s="273"/>
      <c r="RG241" s="273"/>
      <c r="RH241" s="273"/>
      <c r="RI241" s="273"/>
      <c r="RJ241" s="273"/>
      <c r="RK241" s="273"/>
      <c r="RL241" s="273"/>
      <c r="RM241" s="273"/>
      <c r="RN241" s="273"/>
      <c r="RO241" s="273"/>
      <c r="RP241" s="273"/>
      <c r="RQ241" s="273"/>
      <c r="RR241" s="273"/>
      <c r="RS241" s="273"/>
      <c r="RT241" s="273"/>
      <c r="RU241" s="273"/>
      <c r="RV241" s="273"/>
      <c r="RW241" s="273"/>
      <c r="RX241" s="273"/>
      <c r="RY241" s="273"/>
      <c r="RZ241" s="273"/>
      <c r="SA241" s="273"/>
      <c r="SB241" s="273"/>
      <c r="SC241" s="273"/>
      <c r="SD241" s="273"/>
      <c r="SE241" s="273"/>
      <c r="SF241" s="273"/>
      <c r="SG241" s="273"/>
      <c r="SH241" s="273"/>
      <c r="SI241" s="273"/>
      <c r="SJ241" s="273"/>
      <c r="SK241" s="273"/>
      <c r="SL241" s="273"/>
      <c r="SM241" s="273"/>
      <c r="SN241" s="273"/>
      <c r="SO241" s="273"/>
      <c r="SP241" s="273"/>
      <c r="SQ241" s="273"/>
      <c r="SR241" s="273"/>
      <c r="SS241" s="273"/>
      <c r="ST241" s="273"/>
      <c r="SU241" s="273"/>
      <c r="SV241" s="273"/>
      <c r="SW241" s="273"/>
      <c r="SX241" s="273"/>
      <c r="SY241" s="273"/>
      <c r="SZ241" s="273"/>
      <c r="TA241" s="273"/>
      <c r="TB241" s="273"/>
      <c r="TC241" s="273"/>
      <c r="TD241" s="273"/>
      <c r="TE241" s="273"/>
      <c r="TF241" s="273"/>
      <c r="TG241" s="273"/>
      <c r="TH241" s="273"/>
      <c r="TI241" s="273"/>
      <c r="TJ241" s="273"/>
      <c r="TK241" s="273"/>
      <c r="TL241" s="273"/>
      <c r="TM241" s="273"/>
      <c r="TN241" s="273"/>
      <c r="TO241" s="273"/>
      <c r="TP241" s="273"/>
      <c r="TQ241" s="273"/>
      <c r="TR241" s="273"/>
      <c r="TS241" s="273"/>
      <c r="TT241" s="273"/>
      <c r="TU241" s="273"/>
      <c r="TV241" s="273"/>
      <c r="TW241" s="273"/>
      <c r="TX241" s="273"/>
      <c r="TY241" s="273"/>
      <c r="TZ241" s="273"/>
      <c r="UA241" s="273"/>
      <c r="UB241" s="273"/>
      <c r="UC241" s="273"/>
      <c r="UD241" s="273"/>
      <c r="UE241" s="273"/>
      <c r="UF241" s="273"/>
      <c r="UG241" s="273"/>
      <c r="UH241" s="273"/>
      <c r="UI241" s="273"/>
      <c r="UJ241" s="273"/>
      <c r="UK241" s="273"/>
      <c r="UL241" s="273"/>
      <c r="UM241" s="273"/>
      <c r="UN241" s="273"/>
      <c r="UO241" s="273"/>
      <c r="UP241" s="273"/>
      <c r="UQ241" s="273"/>
      <c r="UR241" s="273"/>
      <c r="US241" s="273"/>
      <c r="UT241" s="273"/>
      <c r="UU241" s="273"/>
      <c r="UV241" s="273"/>
      <c r="UW241" s="273"/>
      <c r="UX241" s="273"/>
      <c r="UY241" s="273"/>
      <c r="UZ241" s="273"/>
      <c r="VA241" s="273"/>
      <c r="VB241" s="273"/>
      <c r="VC241" s="273"/>
      <c r="VD241" s="273"/>
      <c r="VE241" s="273"/>
      <c r="VF241" s="273"/>
      <c r="VG241" s="273"/>
      <c r="VH241" s="273"/>
      <c r="VI241" s="273"/>
      <c r="VJ241" s="273"/>
      <c r="VK241" s="273"/>
      <c r="VL241" s="273"/>
      <c r="VM241" s="273"/>
      <c r="VN241" s="273"/>
      <c r="VO241" s="273"/>
      <c r="VP241" s="273"/>
      <c r="VQ241" s="273"/>
      <c r="VR241" s="273"/>
      <c r="VS241" s="273"/>
      <c r="VT241" s="273"/>
      <c r="VU241" s="273"/>
      <c r="VV241" s="273"/>
      <c r="VW241" s="273"/>
      <c r="VX241" s="273"/>
      <c r="VY241" s="273"/>
      <c r="VZ241" s="273"/>
      <c r="WA241" s="273"/>
      <c r="WB241" s="273"/>
      <c r="WC241" s="273"/>
      <c r="WD241" s="273"/>
      <c r="WE241" s="273"/>
      <c r="WF241" s="273"/>
      <c r="WG241" s="273"/>
      <c r="WH241" s="273"/>
      <c r="WI241" s="273"/>
      <c r="WJ241" s="273"/>
      <c r="WK241" s="273"/>
      <c r="WL241" s="273"/>
      <c r="WM241" s="273"/>
      <c r="WN241" s="273"/>
      <c r="WO241" s="273"/>
      <c r="WP241" s="273"/>
      <c r="WQ241" s="273"/>
      <c r="WR241" s="273"/>
      <c r="WS241" s="273"/>
      <c r="WT241" s="273"/>
      <c r="WU241" s="273"/>
      <c r="WV241" s="273"/>
      <c r="WW241" s="273"/>
      <c r="WX241" s="273"/>
      <c r="WY241" s="273"/>
      <c r="WZ241" s="273"/>
      <c r="XA241" s="273"/>
      <c r="XB241" s="273"/>
      <c r="XC241" s="273"/>
      <c r="XD241" s="273"/>
      <c r="XE241" s="273"/>
      <c r="XF241" s="273"/>
      <c r="XG241" s="273"/>
      <c r="XH241" s="273"/>
      <c r="XI241" s="273"/>
      <c r="XJ241" s="273"/>
      <c r="XK241" s="273"/>
      <c r="XL241" s="273"/>
      <c r="XM241" s="273"/>
      <c r="XN241" s="273"/>
      <c r="XO241" s="273"/>
      <c r="XP241" s="273"/>
      <c r="XQ241" s="273"/>
      <c r="XR241" s="273"/>
      <c r="XS241" s="273"/>
      <c r="XT241" s="273"/>
      <c r="XU241" s="273"/>
      <c r="XV241" s="273"/>
      <c r="XW241" s="273"/>
      <c r="XX241" s="273"/>
      <c r="XY241" s="273"/>
      <c r="XZ241" s="273"/>
      <c r="YA241" s="273"/>
      <c r="YB241" s="273"/>
      <c r="YC241" s="273"/>
      <c r="YD241" s="273"/>
      <c r="YE241" s="273"/>
      <c r="YF241" s="273"/>
      <c r="YG241" s="273"/>
      <c r="YH241" s="273"/>
      <c r="YI241" s="273"/>
      <c r="YJ241" s="273"/>
      <c r="YK241" s="273"/>
      <c r="YL241" s="273"/>
      <c r="YM241" s="273"/>
      <c r="YN241" s="273"/>
      <c r="YO241" s="273"/>
      <c r="YP241" s="273"/>
      <c r="YQ241" s="273"/>
      <c r="YR241" s="273"/>
      <c r="YS241" s="273"/>
      <c r="YT241" s="273"/>
      <c r="YU241" s="273"/>
      <c r="YV241" s="273"/>
      <c r="YW241" s="273"/>
      <c r="YX241" s="273"/>
      <c r="YY241" s="273"/>
      <c r="YZ241" s="273"/>
      <c r="ZA241" s="273"/>
      <c r="ZB241" s="273"/>
      <c r="ZC241" s="273"/>
      <c r="ZD241" s="273"/>
      <c r="ZE241" s="273"/>
      <c r="ZF241" s="273"/>
      <c r="ZG241" s="273"/>
      <c r="ZH241" s="273"/>
      <c r="ZI241" s="273"/>
      <c r="ZJ241" s="273"/>
      <c r="ZK241" s="273"/>
      <c r="ZL241" s="273"/>
      <c r="ZM241" s="273"/>
      <c r="ZN241" s="273"/>
      <c r="ZO241" s="273"/>
      <c r="ZP241" s="273"/>
      <c r="ZQ241" s="273"/>
      <c r="ZR241" s="273"/>
      <c r="ZS241" s="273"/>
      <c r="ZT241" s="273"/>
      <c r="ZU241" s="273"/>
      <c r="ZV241" s="273"/>
      <c r="ZW241" s="273"/>
      <c r="ZX241" s="273"/>
      <c r="ZY241" s="273"/>
      <c r="ZZ241" s="273"/>
      <c r="AAA241" s="273"/>
      <c r="AAB241" s="273"/>
      <c r="AAC241" s="273"/>
      <c r="AAD241" s="273"/>
      <c r="AAE241" s="273"/>
      <c r="AAF241" s="273"/>
      <c r="AAG241" s="273"/>
      <c r="AAH241" s="273"/>
      <c r="AAI241" s="273"/>
      <c r="AAJ241" s="273"/>
      <c r="AAK241" s="273"/>
      <c r="AAL241" s="273"/>
      <c r="AAM241" s="273"/>
      <c r="AAN241" s="273"/>
      <c r="AAO241" s="273"/>
      <c r="AAP241" s="273"/>
      <c r="AAQ241" s="273"/>
      <c r="AAR241" s="273"/>
      <c r="AAS241" s="273"/>
      <c r="AAT241" s="273"/>
      <c r="AAU241" s="273"/>
      <c r="AAV241" s="273"/>
      <c r="AAW241" s="273"/>
      <c r="AAX241" s="273"/>
      <c r="AAY241" s="273"/>
      <c r="AAZ241" s="273"/>
      <c r="ABA241" s="273"/>
      <c r="ABB241" s="273"/>
      <c r="ABC241" s="273"/>
      <c r="ABD241" s="273"/>
      <c r="ABE241" s="273"/>
      <c r="ABF241" s="273"/>
      <c r="ABG241" s="273"/>
      <c r="ABH241" s="273"/>
      <c r="ABI241" s="273"/>
      <c r="ABJ241" s="273"/>
      <c r="ABK241" s="273"/>
      <c r="ABL241" s="273"/>
      <c r="ABM241" s="273"/>
      <c r="ABN241" s="273"/>
      <c r="ABO241" s="273"/>
      <c r="ABP241" s="273"/>
      <c r="ABQ241" s="273"/>
      <c r="ABR241" s="273"/>
      <c r="ABS241" s="273"/>
      <c r="ABT241" s="273"/>
      <c r="ABU241" s="273"/>
      <c r="ABV241" s="273"/>
      <c r="ABW241" s="273"/>
      <c r="ABX241" s="273"/>
      <c r="ABY241" s="273"/>
      <c r="ABZ241" s="273"/>
      <c r="ACA241" s="273"/>
      <c r="ACB241" s="273"/>
      <c r="ACC241" s="273"/>
      <c r="ACD241" s="273"/>
      <c r="ACE241" s="273"/>
      <c r="ACF241" s="273"/>
      <c r="ACG241" s="273"/>
      <c r="ACH241" s="273"/>
      <c r="ACI241" s="273"/>
      <c r="ACJ241" s="273"/>
      <c r="ACK241" s="273"/>
      <c r="ACL241" s="273"/>
      <c r="ACM241" s="273"/>
      <c r="ACN241" s="273"/>
      <c r="ACO241" s="273"/>
      <c r="ACP241" s="273"/>
      <c r="ACQ241" s="273"/>
      <c r="ACR241" s="273"/>
      <c r="ACS241" s="273"/>
      <c r="ACT241" s="273"/>
      <c r="ACU241" s="273"/>
      <c r="ACV241" s="273"/>
      <c r="ACW241" s="273"/>
      <c r="ACX241" s="273"/>
      <c r="ACY241" s="273"/>
      <c r="ACZ241" s="273"/>
      <c r="ADA241" s="273"/>
      <c r="ADB241" s="273"/>
      <c r="ADC241" s="273"/>
      <c r="ADD241" s="273"/>
      <c r="ADE241" s="273"/>
      <c r="ADF241" s="273"/>
      <c r="ADG241" s="273"/>
      <c r="ADH241" s="273"/>
      <c r="ADI241" s="273"/>
      <c r="ADJ241" s="273"/>
      <c r="ADK241" s="273"/>
      <c r="ADL241" s="273"/>
      <c r="ADM241" s="273"/>
      <c r="ADN241" s="273"/>
      <c r="ADO241" s="273"/>
      <c r="ADP241" s="273"/>
      <c r="ADQ241" s="273"/>
      <c r="ADR241" s="273"/>
      <c r="ADS241" s="273"/>
      <c r="ADT241" s="273"/>
      <c r="ADU241" s="273"/>
      <c r="ADV241" s="273"/>
      <c r="ADW241" s="273"/>
      <c r="ADX241" s="273"/>
      <c r="ADY241" s="273"/>
      <c r="ADZ241" s="273"/>
      <c r="AEA241" s="273"/>
      <c r="AEB241" s="273"/>
      <c r="AEC241" s="273"/>
      <c r="AED241" s="273"/>
      <c r="AEE241" s="273"/>
      <c r="AEF241" s="273"/>
      <c r="AEG241" s="273"/>
      <c r="AEH241" s="273"/>
      <c r="AEI241" s="273"/>
      <c r="AEJ241" s="273"/>
      <c r="AEK241" s="273"/>
      <c r="AEL241" s="273"/>
      <c r="AEM241" s="273"/>
      <c r="AEN241" s="273"/>
      <c r="AEO241" s="273"/>
      <c r="AEP241" s="273"/>
      <c r="AEQ241" s="273"/>
      <c r="AER241" s="273"/>
      <c r="AES241" s="273"/>
      <c r="AET241" s="273"/>
      <c r="AEU241" s="273"/>
      <c r="AEV241" s="273"/>
      <c r="AEW241" s="273"/>
      <c r="AEX241" s="273"/>
      <c r="AEY241" s="273"/>
      <c r="AEZ241" s="273"/>
      <c r="AFA241" s="273"/>
      <c r="AFB241" s="273"/>
      <c r="AFC241" s="273"/>
      <c r="AFD241" s="273"/>
      <c r="AFE241" s="273"/>
      <c r="AFF241" s="273"/>
      <c r="AFG241" s="273"/>
      <c r="AFH241" s="273"/>
      <c r="AFI241" s="273"/>
      <c r="AFJ241" s="273"/>
      <c r="AFK241" s="273"/>
      <c r="AFL241" s="273"/>
      <c r="AFM241" s="273"/>
      <c r="AFN241" s="273"/>
      <c r="AFO241" s="273"/>
      <c r="AFP241" s="273"/>
      <c r="AFQ241" s="273"/>
      <c r="AFR241" s="273"/>
      <c r="AFS241" s="273"/>
      <c r="AFT241" s="273"/>
      <c r="AFU241" s="273"/>
      <c r="AFV241" s="273"/>
      <c r="AFW241" s="273"/>
      <c r="AFX241" s="273"/>
      <c r="AFY241" s="273"/>
      <c r="AFZ241" s="273"/>
      <c r="AGA241" s="273"/>
      <c r="AGB241" s="273"/>
      <c r="AGC241" s="273"/>
      <c r="AGD241" s="273"/>
      <c r="AGE241" s="273"/>
      <c r="AGF241" s="273"/>
      <c r="AGG241" s="273"/>
      <c r="AGH241" s="273"/>
      <c r="AGI241" s="273"/>
      <c r="AGJ241" s="273"/>
      <c r="AGK241" s="273"/>
      <c r="AGL241" s="273"/>
      <c r="AGM241" s="273"/>
      <c r="AGN241" s="273"/>
      <c r="AGO241" s="273"/>
      <c r="AGP241" s="273"/>
      <c r="AGQ241" s="273"/>
      <c r="AGR241" s="273"/>
      <c r="AGS241" s="273"/>
      <c r="AGT241" s="273"/>
      <c r="AGU241" s="273"/>
      <c r="AGV241" s="273"/>
      <c r="AGW241" s="273"/>
      <c r="AGX241" s="273"/>
      <c r="AGY241" s="273"/>
      <c r="AGZ241" s="273"/>
      <c r="AHA241" s="273"/>
      <c r="AHB241" s="273"/>
      <c r="AHC241" s="273"/>
      <c r="AHD241" s="273"/>
      <c r="AHE241" s="273"/>
      <c r="AHF241" s="273"/>
      <c r="AHG241" s="273"/>
      <c r="AHH241" s="273"/>
      <c r="AHI241" s="273"/>
      <c r="AHJ241" s="273"/>
      <c r="AHK241" s="273"/>
      <c r="AHL241" s="273"/>
      <c r="AHM241" s="273"/>
      <c r="AHN241" s="273"/>
      <c r="AHO241" s="273"/>
      <c r="AHP241" s="273"/>
      <c r="AHQ241" s="273"/>
      <c r="AHR241" s="273"/>
      <c r="AHS241" s="273"/>
      <c r="AHT241" s="273"/>
      <c r="AHU241" s="273"/>
      <c r="AHV241" s="273"/>
      <c r="AHW241" s="273"/>
      <c r="AHX241" s="273"/>
      <c r="AHY241" s="273"/>
      <c r="AHZ241" s="273"/>
      <c r="AIA241" s="273"/>
      <c r="AIB241" s="273"/>
      <c r="AIC241" s="273"/>
      <c r="AID241" s="273"/>
      <c r="AIE241" s="273"/>
      <c r="AIF241" s="273"/>
      <c r="AIG241" s="273"/>
      <c r="AIH241" s="273"/>
      <c r="AII241" s="273"/>
      <c r="AIJ241" s="273"/>
      <c r="AIK241" s="273"/>
      <c r="AIL241" s="273"/>
      <c r="AIM241" s="273"/>
      <c r="AIN241" s="273"/>
      <c r="AIO241" s="273"/>
      <c r="AIP241" s="273"/>
      <c r="AIQ241" s="273"/>
      <c r="AIR241" s="273"/>
      <c r="AIS241" s="273"/>
      <c r="AIT241" s="273"/>
      <c r="AIU241" s="273"/>
      <c r="AIV241" s="273"/>
      <c r="AIW241" s="273"/>
      <c r="AIX241" s="273"/>
      <c r="AIY241" s="273"/>
      <c r="AIZ241" s="273"/>
      <c r="AJA241" s="273"/>
      <c r="AJB241" s="273"/>
      <c r="AJC241" s="273"/>
      <c r="AJD241" s="273"/>
      <c r="AJE241" s="273"/>
      <c r="AJF241" s="273"/>
      <c r="AJG241" s="273"/>
      <c r="AJH241" s="273"/>
      <c r="AJI241" s="273"/>
      <c r="AJJ241" s="273"/>
      <c r="AJK241" s="273"/>
      <c r="AJL241" s="273"/>
      <c r="AJM241" s="273"/>
      <c r="AJN241" s="273"/>
      <c r="AJO241" s="273"/>
      <c r="AJP241" s="273"/>
      <c r="AJQ241" s="273"/>
      <c r="AJR241" s="273"/>
      <c r="AJS241" s="273"/>
      <c r="AJT241" s="273"/>
      <c r="AJU241" s="273"/>
      <c r="AJV241" s="273"/>
      <c r="AJW241" s="273"/>
      <c r="AJX241" s="273"/>
      <c r="AJY241" s="273"/>
      <c r="AJZ241" s="273"/>
      <c r="AKA241" s="273"/>
      <c r="AKB241" s="273"/>
      <c r="AKC241" s="273"/>
      <c r="AKD241" s="273"/>
      <c r="AKE241" s="273"/>
      <c r="AKF241" s="273"/>
      <c r="AKG241" s="273"/>
      <c r="AKH241" s="273"/>
      <c r="AKI241" s="273"/>
      <c r="AKJ241" s="273"/>
      <c r="AKK241" s="273"/>
      <c r="AKL241" s="273"/>
      <c r="AKM241" s="273"/>
      <c r="AKN241" s="273"/>
      <c r="AKO241" s="273"/>
      <c r="AKP241" s="273"/>
      <c r="AKQ241" s="273"/>
      <c r="AKR241" s="273"/>
      <c r="AKS241" s="273"/>
      <c r="AKT241" s="273"/>
      <c r="AKU241" s="273"/>
      <c r="AKV241" s="273"/>
      <c r="AKW241" s="273"/>
      <c r="AKX241" s="273"/>
      <c r="AKY241" s="273"/>
      <c r="AKZ241" s="273"/>
      <c r="ALA241" s="273"/>
      <c r="ALB241" s="273"/>
      <c r="ALC241" s="273"/>
      <c r="ALD241" s="273"/>
      <c r="ALE241" s="273"/>
      <c r="ALF241" s="273"/>
      <c r="ALG241" s="273"/>
      <c r="ALH241" s="273"/>
      <c r="ALI241" s="273"/>
      <c r="ALJ241" s="273"/>
      <c r="ALK241" s="273"/>
      <c r="ALL241" s="273"/>
      <c r="ALM241" s="273"/>
      <c r="ALN241" s="273"/>
      <c r="ALO241" s="273"/>
      <c r="ALP241" s="273"/>
      <c r="ALQ241" s="273"/>
      <c r="ALR241" s="273"/>
      <c r="ALS241" s="273"/>
      <c r="ALT241" s="273"/>
      <c r="ALU241" s="273"/>
      <c r="ALV241" s="273"/>
      <c r="ALW241" s="273"/>
      <c r="ALX241" s="273"/>
      <c r="ALY241" s="273"/>
      <c r="ALZ241" s="273"/>
      <c r="AMA241" s="273"/>
      <c r="AMB241" s="273"/>
      <c r="AMC241" s="273"/>
      <c r="AMD241" s="273"/>
      <c r="AME241" s="273"/>
      <c r="AMF241" s="273"/>
      <c r="AMG241" s="273"/>
      <c r="AMH241" s="273"/>
      <c r="AMI241" s="273"/>
      <c r="AMJ241" s="273"/>
      <c r="AMK241" s="273"/>
      <c r="AML241" s="273"/>
      <c r="AMM241" s="273"/>
      <c r="AMN241" s="273"/>
      <c r="AMO241" s="273"/>
      <c r="AMP241" s="273"/>
      <c r="AMQ241" s="273"/>
      <c r="AMR241" s="273"/>
      <c r="AMS241" s="273"/>
      <c r="AMT241" s="273"/>
      <c r="AMU241" s="273"/>
      <c r="AMV241" s="273"/>
      <c r="AMW241" s="273"/>
      <c r="AMX241" s="273"/>
      <c r="AMY241" s="273"/>
      <c r="AMZ241" s="273"/>
      <c r="ANA241" s="273"/>
      <c r="ANB241" s="273"/>
      <c r="ANC241" s="273"/>
      <c r="AND241" s="273"/>
      <c r="ANE241" s="273"/>
      <c r="ANF241" s="273"/>
      <c r="ANG241" s="273"/>
      <c r="ANH241" s="273"/>
      <c r="ANI241" s="273"/>
      <c r="ANJ241" s="273"/>
      <c r="ANK241" s="273"/>
      <c r="ANL241" s="273"/>
      <c r="ANM241" s="273"/>
      <c r="ANN241" s="273"/>
      <c r="ANO241" s="273"/>
      <c r="ANP241" s="273"/>
      <c r="ANQ241" s="273"/>
      <c r="ANR241" s="273"/>
      <c r="ANS241" s="273"/>
      <c r="ANT241" s="273"/>
      <c r="ANU241" s="273"/>
      <c r="ANV241" s="273"/>
      <c r="ANW241" s="273"/>
      <c r="ANX241" s="273"/>
      <c r="ANY241" s="273"/>
      <c r="ANZ241" s="273"/>
      <c r="AOA241" s="273"/>
      <c r="AOB241" s="273"/>
      <c r="AOC241" s="273"/>
      <c r="AOD241" s="273"/>
      <c r="AOE241" s="273"/>
      <c r="AOF241" s="273"/>
      <c r="AOG241" s="273"/>
      <c r="AOH241" s="273"/>
      <c r="AOI241" s="273"/>
      <c r="AOJ241" s="273"/>
      <c r="AOK241" s="273"/>
      <c r="AOL241" s="273"/>
      <c r="AOM241" s="273"/>
      <c r="AON241" s="273"/>
      <c r="AOO241" s="273"/>
      <c r="AOP241" s="273"/>
      <c r="AOQ241" s="273"/>
      <c r="AOR241" s="273"/>
      <c r="AOS241" s="273"/>
      <c r="AOT241" s="273"/>
      <c r="AOU241" s="273"/>
      <c r="AOV241" s="273"/>
      <c r="AOW241" s="273"/>
      <c r="AOX241" s="273"/>
      <c r="AOY241" s="273"/>
      <c r="AOZ241" s="273"/>
      <c r="APA241" s="273"/>
      <c r="APB241" s="273"/>
      <c r="APC241" s="273"/>
      <c r="APD241" s="273"/>
      <c r="APE241" s="273"/>
      <c r="APF241" s="273"/>
      <c r="APG241" s="273"/>
      <c r="APH241" s="273"/>
      <c r="API241" s="273"/>
      <c r="APJ241" s="273"/>
      <c r="APK241" s="273"/>
      <c r="APL241" s="273"/>
      <c r="APM241" s="273"/>
      <c r="APN241" s="273"/>
      <c r="APO241" s="273"/>
      <c r="APP241" s="273"/>
      <c r="APQ241" s="273"/>
      <c r="APR241" s="273"/>
      <c r="APS241" s="273"/>
      <c r="APT241" s="273"/>
      <c r="APU241" s="273"/>
      <c r="APV241" s="273"/>
      <c r="APW241" s="273"/>
      <c r="APX241" s="273"/>
      <c r="APY241" s="273"/>
      <c r="APZ241" s="273"/>
      <c r="AQA241" s="273"/>
      <c r="AQB241" s="273"/>
      <c r="AQC241" s="273"/>
      <c r="AQD241" s="273"/>
      <c r="AQE241" s="273"/>
      <c r="AQF241" s="273"/>
      <c r="AQG241" s="273"/>
      <c r="AQH241" s="273"/>
      <c r="AQI241" s="273"/>
      <c r="AQJ241" s="273"/>
      <c r="AQK241" s="273"/>
      <c r="AQL241" s="273"/>
      <c r="AQM241" s="273"/>
      <c r="AQN241" s="273"/>
      <c r="AQO241" s="273"/>
      <c r="AQP241" s="273"/>
      <c r="AQQ241" s="273"/>
      <c r="AQR241" s="273"/>
      <c r="AQS241" s="273"/>
      <c r="AQT241" s="273"/>
      <c r="AQU241" s="273"/>
      <c r="AQV241" s="273"/>
      <c r="AQW241" s="273"/>
      <c r="AQX241" s="273"/>
      <c r="AQY241" s="273"/>
      <c r="AQZ241" s="273"/>
      <c r="ARA241" s="273"/>
      <c r="ARB241" s="273"/>
      <c r="ARC241" s="273"/>
      <c r="ARD241" s="273"/>
      <c r="ARE241" s="273"/>
      <c r="ARF241" s="273"/>
      <c r="ARG241" s="273"/>
      <c r="ARH241" s="273"/>
      <c r="ARI241" s="273"/>
      <c r="ARJ241" s="273"/>
      <c r="ARK241" s="273"/>
      <c r="ARL241" s="273"/>
      <c r="ARM241" s="273"/>
      <c r="ARN241" s="273"/>
      <c r="ARO241" s="273"/>
      <c r="ARP241" s="273"/>
      <c r="ARQ241" s="273"/>
      <c r="ARR241" s="273"/>
      <c r="ARS241" s="273"/>
      <c r="ART241" s="273"/>
      <c r="ARU241" s="273"/>
      <c r="ARV241" s="273"/>
      <c r="ARW241" s="273"/>
      <c r="ARX241" s="273"/>
      <c r="ARY241" s="273"/>
      <c r="ARZ241" s="273"/>
      <c r="ASA241" s="273"/>
      <c r="ASB241" s="273"/>
      <c r="ASC241" s="273"/>
      <c r="ASD241" s="273"/>
      <c r="ASE241" s="273"/>
      <c r="ASF241" s="273"/>
      <c r="ASG241" s="273"/>
      <c r="ASH241" s="273"/>
      <c r="ASI241" s="273"/>
      <c r="ASJ241" s="273"/>
      <c r="ASK241" s="273"/>
      <c r="ASL241" s="273"/>
      <c r="ASM241" s="273"/>
      <c r="ASN241" s="273"/>
      <c r="ASO241" s="273"/>
      <c r="ASP241" s="273"/>
      <c r="ASQ241" s="273"/>
      <c r="ASR241" s="273"/>
      <c r="ASS241" s="273"/>
      <c r="AST241" s="273"/>
      <c r="ASU241" s="273"/>
      <c r="ASV241" s="273"/>
      <c r="ASW241" s="273"/>
      <c r="ASX241" s="273"/>
      <c r="ASY241" s="273"/>
      <c r="ASZ241" s="273"/>
      <c r="ATA241" s="273"/>
      <c r="ATB241" s="273"/>
      <c r="ATC241" s="273"/>
      <c r="ATD241" s="273"/>
      <c r="ATE241" s="273"/>
      <c r="ATF241" s="273"/>
      <c r="ATG241" s="273"/>
      <c r="ATH241" s="273"/>
      <c r="ATI241" s="273"/>
      <c r="ATJ241" s="273"/>
      <c r="ATK241" s="273"/>
      <c r="ATL241" s="273"/>
      <c r="ATM241" s="273"/>
      <c r="ATN241" s="273"/>
      <c r="ATO241" s="273"/>
      <c r="ATP241" s="273"/>
      <c r="ATQ241" s="273"/>
      <c r="ATR241" s="273"/>
      <c r="ATS241" s="273"/>
      <c r="ATT241" s="273"/>
      <c r="ATU241" s="273"/>
      <c r="ATV241" s="273"/>
      <c r="ATW241" s="273"/>
      <c r="ATX241" s="273"/>
      <c r="ATY241" s="273"/>
      <c r="ATZ241" s="273"/>
      <c r="AUA241" s="273"/>
      <c r="AUB241" s="273"/>
      <c r="AUC241" s="273"/>
      <c r="AUD241" s="273"/>
      <c r="AUE241" s="273"/>
      <c r="AUF241" s="273"/>
      <c r="AUG241" s="273"/>
      <c r="AUH241" s="273"/>
      <c r="AUI241" s="273"/>
      <c r="AUJ241" s="273"/>
      <c r="AUK241" s="273"/>
      <c r="AUL241" s="273"/>
      <c r="AUM241" s="273"/>
      <c r="AUN241" s="273"/>
      <c r="AUO241" s="273"/>
      <c r="AUP241" s="273"/>
      <c r="AUQ241" s="273"/>
      <c r="AUR241" s="273"/>
      <c r="AUS241" s="273"/>
      <c r="AUT241" s="273"/>
      <c r="AUU241" s="273"/>
      <c r="AUV241" s="273"/>
      <c r="AUW241" s="273"/>
      <c r="AUX241" s="273"/>
      <c r="AUY241" s="273"/>
      <c r="AUZ241" s="273"/>
      <c r="AVA241" s="273"/>
      <c r="AVB241" s="273"/>
      <c r="AVC241" s="273"/>
      <c r="AVD241" s="273"/>
      <c r="AVE241" s="273"/>
      <c r="AVF241" s="273"/>
      <c r="AVG241" s="273"/>
      <c r="AVH241" s="273"/>
      <c r="AVI241" s="273"/>
      <c r="AVJ241" s="273"/>
      <c r="AVK241" s="273"/>
      <c r="AVL241" s="273"/>
      <c r="AVM241" s="273"/>
      <c r="AVN241" s="273"/>
      <c r="AVO241" s="273"/>
      <c r="AVP241" s="273"/>
      <c r="AVQ241" s="273"/>
      <c r="AVR241" s="273"/>
      <c r="AVS241" s="273"/>
      <c r="AVT241" s="273"/>
      <c r="AVU241" s="273"/>
      <c r="AVV241" s="273"/>
      <c r="AVW241" s="273"/>
      <c r="AVX241" s="273"/>
      <c r="AVY241" s="273"/>
      <c r="AVZ241" s="273"/>
      <c r="AWA241" s="273"/>
      <c r="AWB241" s="273"/>
      <c r="AWC241" s="273"/>
      <c r="AWD241" s="273"/>
      <c r="AWE241" s="273"/>
      <c r="AWF241" s="273"/>
      <c r="AWG241" s="273"/>
      <c r="AWH241" s="273"/>
      <c r="AWI241" s="273"/>
      <c r="AWJ241" s="273"/>
      <c r="AWK241" s="273"/>
      <c r="AWL241" s="273"/>
      <c r="AWM241" s="273"/>
      <c r="AWN241" s="273"/>
      <c r="AWO241" s="273"/>
      <c r="AWP241" s="273"/>
      <c r="AWQ241" s="273"/>
      <c r="AWR241" s="273"/>
      <c r="AWS241" s="273"/>
      <c r="AWT241" s="273"/>
      <c r="AWU241" s="273"/>
      <c r="AWV241" s="273"/>
      <c r="AWW241" s="273"/>
      <c r="AWX241" s="273"/>
      <c r="AWY241" s="273"/>
      <c r="AWZ241" s="273"/>
      <c r="AXA241" s="273"/>
      <c r="AXB241" s="273"/>
      <c r="AXC241" s="273"/>
      <c r="AXD241" s="273"/>
      <c r="AXE241" s="273"/>
      <c r="AXF241" s="273"/>
      <c r="AXG241" s="273"/>
      <c r="AXH241" s="273"/>
      <c r="AXI241" s="273"/>
      <c r="AXJ241" s="273"/>
      <c r="AXK241" s="273"/>
      <c r="AXL241" s="273"/>
      <c r="AXM241" s="273"/>
      <c r="AXN241" s="273"/>
      <c r="AXO241" s="273"/>
      <c r="AXP241" s="273"/>
      <c r="AXQ241" s="273"/>
      <c r="AXR241" s="273"/>
      <c r="AXS241" s="273"/>
      <c r="AXT241" s="273"/>
      <c r="AXU241" s="273"/>
      <c r="AXV241" s="273"/>
      <c r="AXW241" s="273"/>
      <c r="AXX241" s="273"/>
      <c r="AXY241" s="273"/>
      <c r="AXZ241" s="273"/>
      <c r="AYA241" s="273"/>
      <c r="AYB241" s="273"/>
      <c r="AYC241" s="273"/>
      <c r="AYD241" s="273"/>
      <c r="AYE241" s="273"/>
      <c r="AYF241" s="273"/>
      <c r="AYG241" s="273"/>
      <c r="AYH241" s="273"/>
      <c r="AYI241" s="273"/>
      <c r="AYJ241" s="273"/>
      <c r="AYK241" s="273"/>
      <c r="AYL241" s="273"/>
      <c r="AYM241" s="273"/>
      <c r="AYN241" s="273"/>
      <c r="AYO241" s="273"/>
      <c r="AYP241" s="273"/>
      <c r="AYQ241" s="273"/>
      <c r="AYR241" s="273"/>
      <c r="AYS241" s="273"/>
      <c r="AYT241" s="273"/>
      <c r="AYU241" s="273"/>
      <c r="AYV241" s="273"/>
      <c r="AYW241" s="273"/>
      <c r="AYX241" s="273"/>
      <c r="AYY241" s="273"/>
      <c r="AYZ241" s="273"/>
      <c r="AZA241" s="273"/>
      <c r="AZB241" s="273"/>
      <c r="AZC241" s="273"/>
      <c r="AZD241" s="273"/>
      <c r="AZE241" s="273"/>
      <c r="AZF241" s="273"/>
      <c r="AZG241" s="273"/>
      <c r="AZH241" s="273"/>
      <c r="AZI241" s="273"/>
      <c r="AZJ241" s="273"/>
      <c r="AZK241" s="273"/>
      <c r="AZL241" s="273"/>
      <c r="AZM241" s="273"/>
      <c r="AZN241" s="273"/>
      <c r="AZO241" s="273"/>
      <c r="AZP241" s="273"/>
      <c r="AZQ241" s="273"/>
      <c r="AZR241" s="273"/>
      <c r="AZS241" s="273"/>
      <c r="AZT241" s="273"/>
      <c r="AZU241" s="273"/>
      <c r="AZV241" s="273"/>
      <c r="AZW241" s="273"/>
      <c r="AZX241" s="273"/>
      <c r="AZY241" s="273"/>
      <c r="AZZ241" s="273"/>
      <c r="BAA241" s="273"/>
      <c r="BAB241" s="273"/>
      <c r="BAC241" s="273"/>
      <c r="BAD241" s="273"/>
      <c r="BAE241" s="273"/>
      <c r="BAF241" s="273"/>
      <c r="BAG241" s="273"/>
      <c r="BAH241" s="273"/>
      <c r="BAI241" s="273"/>
      <c r="BAJ241" s="273"/>
      <c r="BAK241" s="273"/>
      <c r="BAL241" s="273"/>
      <c r="BAM241" s="273"/>
      <c r="BAN241" s="273"/>
      <c r="BAO241" s="273"/>
      <c r="BAP241" s="273"/>
      <c r="BAQ241" s="273"/>
      <c r="BAR241" s="273"/>
      <c r="BAS241" s="273"/>
      <c r="BAT241" s="273"/>
      <c r="BAU241" s="273"/>
      <c r="BAV241" s="273"/>
      <c r="BAW241" s="273"/>
      <c r="BAX241" s="273"/>
      <c r="BAY241" s="273"/>
      <c r="BAZ241" s="273"/>
      <c r="BBA241" s="273"/>
      <c r="BBB241" s="273"/>
      <c r="BBC241" s="273"/>
      <c r="BBD241" s="273"/>
      <c r="BBE241" s="273"/>
      <c r="BBF241" s="273"/>
      <c r="BBG241" s="273"/>
      <c r="BBH241" s="273"/>
      <c r="BBI241" s="273"/>
      <c r="BBJ241" s="273"/>
      <c r="BBK241" s="273"/>
      <c r="BBL241" s="273"/>
      <c r="BBM241" s="273"/>
      <c r="BBN241" s="273"/>
      <c r="BBO241" s="273"/>
      <c r="BBP241" s="273"/>
      <c r="BBQ241" s="273"/>
      <c r="BBR241" s="273"/>
      <c r="BBS241" s="273"/>
      <c r="BBT241" s="273"/>
      <c r="BBU241" s="273"/>
      <c r="BBV241" s="273"/>
      <c r="BBW241" s="273"/>
      <c r="BBX241" s="273"/>
      <c r="BBY241" s="273"/>
      <c r="BBZ241" s="273"/>
      <c r="BCA241" s="273"/>
      <c r="BCB241" s="273"/>
      <c r="BCC241" s="273"/>
      <c r="BCD241" s="273"/>
      <c r="BCE241" s="273"/>
      <c r="BCF241" s="273"/>
      <c r="BCG241" s="273"/>
      <c r="BCH241" s="273"/>
      <c r="BCI241" s="273"/>
      <c r="BCJ241" s="273"/>
      <c r="BCK241" s="273"/>
      <c r="BCL241" s="273"/>
      <c r="BCM241" s="273"/>
      <c r="BCN241" s="273"/>
      <c r="BCO241" s="273"/>
      <c r="BCP241" s="273"/>
      <c r="BCQ241" s="273"/>
      <c r="BCR241" s="273"/>
      <c r="BCS241" s="273"/>
      <c r="BCT241" s="273"/>
      <c r="BCU241" s="273"/>
      <c r="BCV241" s="273"/>
      <c r="BCW241" s="273"/>
      <c r="BCX241" s="273"/>
      <c r="BCY241" s="273"/>
      <c r="BCZ241" s="273"/>
      <c r="BDA241" s="273"/>
      <c r="BDB241" s="273"/>
      <c r="BDC241" s="273"/>
      <c r="BDD241" s="273"/>
      <c r="BDE241" s="273"/>
      <c r="BDF241" s="273"/>
      <c r="BDG241" s="273"/>
      <c r="BDH241" s="273"/>
      <c r="BDI241" s="273"/>
      <c r="BDJ241" s="273"/>
      <c r="BDK241" s="273"/>
      <c r="BDL241" s="273"/>
      <c r="BDM241" s="273"/>
      <c r="BDN241" s="273"/>
      <c r="BDO241" s="273"/>
      <c r="BDP241" s="273"/>
      <c r="BDQ241" s="273"/>
      <c r="BDR241" s="273"/>
      <c r="BDS241" s="273"/>
      <c r="BDT241" s="273"/>
      <c r="BDU241" s="273"/>
      <c r="BDV241" s="273"/>
      <c r="BDW241" s="273"/>
      <c r="BDX241" s="273"/>
      <c r="BDY241" s="273"/>
      <c r="BDZ241" s="273"/>
      <c r="BEA241" s="273"/>
      <c r="BEB241" s="273"/>
      <c r="BEC241" s="273"/>
      <c r="BED241" s="273"/>
      <c r="BEE241" s="273"/>
      <c r="BEF241" s="273"/>
      <c r="BEG241" s="273"/>
      <c r="BEH241" s="273"/>
      <c r="BEI241" s="273"/>
      <c r="BEJ241" s="273"/>
      <c r="BEK241" s="273"/>
      <c r="BEL241" s="273"/>
      <c r="BEM241" s="273"/>
      <c r="BEN241" s="273"/>
      <c r="BEO241" s="273"/>
      <c r="BEP241" s="273"/>
      <c r="BEQ241" s="273"/>
      <c r="BER241" s="273"/>
      <c r="BES241" s="273"/>
      <c r="BET241" s="273"/>
      <c r="BEU241" s="273"/>
      <c r="BEV241" s="273"/>
      <c r="BEW241" s="273"/>
      <c r="BEX241" s="273"/>
      <c r="BEY241" s="273"/>
      <c r="BEZ241" s="273"/>
      <c r="BFA241" s="273"/>
      <c r="BFB241" s="273"/>
      <c r="BFC241" s="273"/>
      <c r="BFD241" s="273"/>
      <c r="BFE241" s="273"/>
      <c r="BFF241" s="273"/>
      <c r="BFG241" s="273"/>
      <c r="BFH241" s="273"/>
      <c r="BFI241" s="273"/>
      <c r="BFJ241" s="273"/>
      <c r="BFK241" s="273"/>
      <c r="BFL241" s="273"/>
      <c r="BFM241" s="273"/>
      <c r="BFN241" s="273"/>
      <c r="BFO241" s="273"/>
      <c r="BFP241" s="273"/>
      <c r="BFQ241" s="273"/>
      <c r="BFR241" s="273"/>
      <c r="BFS241" s="273"/>
      <c r="BFT241" s="273"/>
      <c r="BFU241" s="273"/>
      <c r="BFV241" s="273"/>
      <c r="BFW241" s="273"/>
      <c r="BFX241" s="273"/>
      <c r="BFY241" s="273"/>
      <c r="BFZ241" s="273"/>
      <c r="BGA241" s="273"/>
      <c r="BGB241" s="273"/>
      <c r="BGC241" s="273"/>
      <c r="BGD241" s="273"/>
      <c r="BGE241" s="273"/>
      <c r="BGF241" s="273"/>
      <c r="BGG241" s="273"/>
      <c r="BGH241" s="273"/>
      <c r="BGI241" s="273"/>
      <c r="BGJ241" s="273"/>
      <c r="BGK241" s="273"/>
      <c r="BGL241" s="273"/>
      <c r="BGM241" s="273"/>
      <c r="BGN241" s="273"/>
      <c r="BGO241" s="273"/>
      <c r="BGP241" s="273"/>
      <c r="BGQ241" s="273"/>
      <c r="BGR241" s="273"/>
      <c r="BGS241" s="273"/>
      <c r="BGT241" s="273"/>
      <c r="BGU241" s="273"/>
      <c r="BGV241" s="273"/>
      <c r="BGW241" s="273"/>
      <c r="BGX241" s="273"/>
      <c r="BGY241" s="273"/>
      <c r="BGZ241" s="273"/>
      <c r="BHA241" s="273"/>
      <c r="BHB241" s="273"/>
      <c r="BHC241" s="273"/>
      <c r="BHD241" s="273"/>
      <c r="BHE241" s="273"/>
      <c r="BHF241" s="273"/>
      <c r="BHG241" s="273"/>
      <c r="BHH241" s="273"/>
      <c r="BHI241" s="273"/>
      <c r="BHJ241" s="273"/>
      <c r="BHK241" s="273"/>
      <c r="BHL241" s="273"/>
      <c r="BHM241" s="273"/>
      <c r="BHN241" s="273"/>
      <c r="BHO241" s="273"/>
      <c r="BHP241" s="273"/>
      <c r="BHQ241" s="273"/>
      <c r="BHR241" s="273"/>
      <c r="BHS241" s="273"/>
      <c r="BHT241" s="273"/>
      <c r="BHU241" s="273"/>
      <c r="BHV241" s="273"/>
      <c r="BHW241" s="273"/>
      <c r="BHX241" s="273"/>
      <c r="BHY241" s="273"/>
      <c r="BHZ241" s="273"/>
      <c r="BIA241" s="273"/>
      <c r="BIB241" s="273"/>
      <c r="BIC241" s="273"/>
      <c r="BID241" s="273"/>
      <c r="BIE241" s="273"/>
      <c r="BIF241" s="273"/>
      <c r="BIG241" s="273"/>
      <c r="BIH241" s="273"/>
      <c r="BII241" s="273"/>
      <c r="BIJ241" s="273"/>
      <c r="BIK241" s="273"/>
      <c r="BIL241" s="273"/>
      <c r="BIM241" s="273"/>
      <c r="BIN241" s="273"/>
      <c r="BIO241" s="273"/>
      <c r="BIP241" s="273"/>
      <c r="BIQ241" s="273"/>
      <c r="BIR241" s="273"/>
      <c r="BIS241" s="273"/>
      <c r="BIT241" s="273"/>
      <c r="BIU241" s="273"/>
      <c r="BIV241" s="273"/>
      <c r="BIW241" s="273"/>
      <c r="BIX241" s="273"/>
      <c r="BIY241" s="273"/>
      <c r="BIZ241" s="273"/>
      <c r="BJA241" s="273"/>
      <c r="BJB241" s="273"/>
      <c r="BJC241" s="273"/>
      <c r="BJD241" s="273"/>
      <c r="BJE241" s="273"/>
      <c r="BJF241" s="273"/>
      <c r="BJG241" s="273"/>
      <c r="BJH241" s="273"/>
      <c r="BJI241" s="273"/>
      <c r="BJJ241" s="273"/>
      <c r="BJK241" s="273"/>
      <c r="BJL241" s="273"/>
      <c r="BJM241" s="273"/>
      <c r="BJN241" s="273"/>
      <c r="BJO241" s="273"/>
      <c r="BJP241" s="273"/>
      <c r="BJQ241" s="273"/>
      <c r="BJR241" s="273"/>
      <c r="BJS241" s="273"/>
      <c r="BJT241" s="273"/>
      <c r="BJU241" s="273"/>
      <c r="BJV241" s="273"/>
      <c r="BJW241" s="273"/>
      <c r="BJX241" s="273"/>
      <c r="BJY241" s="273"/>
      <c r="BJZ241" s="273"/>
      <c r="BKA241" s="273"/>
      <c r="BKB241" s="273"/>
      <c r="BKC241" s="273"/>
      <c r="BKD241" s="273"/>
      <c r="BKE241" s="273"/>
      <c r="BKF241" s="273"/>
      <c r="BKG241" s="273"/>
      <c r="BKH241" s="273"/>
      <c r="BKI241" s="273"/>
      <c r="BKJ241" s="273"/>
      <c r="BKK241" s="273"/>
      <c r="BKL241" s="273"/>
      <c r="BKM241" s="273"/>
      <c r="BKN241" s="273"/>
      <c r="BKO241" s="273"/>
      <c r="BKP241" s="273"/>
      <c r="BKQ241" s="273"/>
      <c r="BKR241" s="273"/>
      <c r="BKS241" s="273"/>
      <c r="BKT241" s="273"/>
      <c r="BKU241" s="273"/>
      <c r="BKV241" s="273"/>
      <c r="BKW241" s="273"/>
      <c r="BKX241" s="273"/>
      <c r="BKY241" s="273"/>
      <c r="BKZ241" s="273"/>
      <c r="BLA241" s="273"/>
      <c r="BLB241" s="273"/>
      <c r="BLC241" s="273"/>
      <c r="BLD241" s="273"/>
      <c r="BLE241" s="273"/>
      <c r="BLF241" s="273"/>
      <c r="BLG241" s="273"/>
      <c r="BLH241" s="273"/>
      <c r="BLI241" s="273"/>
      <c r="BLJ241" s="273"/>
      <c r="BLK241" s="273"/>
      <c r="BLL241" s="273"/>
      <c r="BLM241" s="273"/>
      <c r="BLN241" s="273"/>
      <c r="BLO241" s="273"/>
      <c r="BLP241" s="273"/>
      <c r="BLQ241" s="273"/>
      <c r="BLR241" s="273"/>
      <c r="BLS241" s="273"/>
      <c r="BLT241" s="273"/>
      <c r="BLU241" s="273"/>
      <c r="BLV241" s="273"/>
      <c r="BLW241" s="273"/>
      <c r="BLX241" s="273"/>
      <c r="BLY241" s="273"/>
      <c r="BLZ241" s="273"/>
      <c r="BMA241" s="273"/>
      <c r="BMB241" s="273"/>
      <c r="BMC241" s="273"/>
      <c r="BMD241" s="273"/>
      <c r="BME241" s="273"/>
      <c r="BMF241" s="273"/>
      <c r="BMG241" s="273"/>
      <c r="BMH241" s="273"/>
      <c r="BMI241" s="273"/>
      <c r="BMJ241" s="273"/>
      <c r="BMK241" s="273"/>
      <c r="BML241" s="273"/>
      <c r="BMM241" s="273"/>
      <c r="BMN241" s="273"/>
      <c r="BMO241" s="273"/>
      <c r="BMP241" s="273"/>
      <c r="BMQ241" s="273"/>
      <c r="BMR241" s="273"/>
      <c r="BMS241" s="273"/>
      <c r="BMT241" s="273"/>
      <c r="BMU241" s="273"/>
      <c r="BMV241" s="273"/>
      <c r="BMW241" s="273"/>
      <c r="BMX241" s="273"/>
      <c r="BMY241" s="273"/>
      <c r="BMZ241" s="273"/>
      <c r="BNA241" s="273"/>
      <c r="BNB241" s="273"/>
      <c r="BNC241" s="273"/>
      <c r="BND241" s="273"/>
      <c r="BNE241" s="273"/>
      <c r="BNF241" s="273"/>
      <c r="BNG241" s="273"/>
      <c r="BNH241" s="273"/>
      <c r="BNI241" s="273"/>
      <c r="BNJ241" s="273"/>
      <c r="BNK241" s="273"/>
      <c r="BNL241" s="273"/>
      <c r="BNM241" s="273"/>
      <c r="BNN241" s="273"/>
      <c r="BNO241" s="273"/>
      <c r="BNP241" s="273"/>
      <c r="BNQ241" s="273"/>
      <c r="BNR241" s="273"/>
      <c r="BNS241" s="273"/>
      <c r="BNT241" s="273"/>
      <c r="BNU241" s="273"/>
      <c r="BNV241" s="273"/>
      <c r="BNW241" s="273"/>
      <c r="BNX241" s="273"/>
      <c r="BNY241" s="273"/>
      <c r="BNZ241" s="273"/>
      <c r="BOA241" s="273"/>
      <c r="BOB241" s="273"/>
      <c r="BOC241" s="273"/>
      <c r="BOD241" s="273"/>
      <c r="BOE241" s="273"/>
      <c r="BOF241" s="273"/>
      <c r="BOG241" s="273"/>
      <c r="BOH241" s="273"/>
      <c r="BOI241" s="273"/>
      <c r="BOJ241" s="273"/>
      <c r="BOK241" s="273"/>
      <c r="BOL241" s="273"/>
      <c r="BOM241" s="273"/>
      <c r="BON241" s="273"/>
      <c r="BOO241" s="273"/>
      <c r="BOP241" s="273"/>
      <c r="BOQ241" s="273"/>
      <c r="BOR241" s="273"/>
      <c r="BOS241" s="273"/>
      <c r="BOT241" s="273"/>
      <c r="BOU241" s="273"/>
      <c r="BOV241" s="273"/>
      <c r="BOW241" s="273"/>
      <c r="BOX241" s="273"/>
      <c r="BOY241" s="273"/>
      <c r="BOZ241" s="273"/>
      <c r="BPA241" s="273"/>
      <c r="BPB241" s="273"/>
      <c r="BPC241" s="273"/>
      <c r="BPD241" s="273"/>
      <c r="BPE241" s="273"/>
      <c r="BPF241" s="273"/>
      <c r="BPG241" s="273"/>
      <c r="BPH241" s="273"/>
      <c r="BPI241" s="273"/>
      <c r="BPJ241" s="273"/>
      <c r="BPK241" s="273"/>
      <c r="BPL241" s="273"/>
      <c r="BPM241" s="273"/>
      <c r="BPN241" s="273"/>
      <c r="BPO241" s="273"/>
      <c r="BPP241" s="273"/>
      <c r="BPQ241" s="273"/>
      <c r="BPR241" s="273"/>
      <c r="BPS241" s="273"/>
      <c r="BPT241" s="273"/>
      <c r="BPU241" s="273"/>
      <c r="BPV241" s="273"/>
      <c r="BPW241" s="273"/>
      <c r="BPX241" s="273"/>
      <c r="BPY241" s="273"/>
      <c r="BPZ241" s="273"/>
      <c r="BQA241" s="273"/>
      <c r="BQB241" s="273"/>
      <c r="BQC241" s="273"/>
      <c r="BQD241" s="273"/>
      <c r="BQE241" s="273"/>
      <c r="BQF241" s="273"/>
      <c r="BQG241" s="273"/>
      <c r="BQH241" s="273"/>
      <c r="BQI241" s="273"/>
      <c r="BQJ241" s="273"/>
      <c r="BQK241" s="273"/>
      <c r="BQL241" s="273"/>
      <c r="BQM241" s="273"/>
      <c r="BQN241" s="273"/>
      <c r="BQO241" s="273"/>
      <c r="BQP241" s="273"/>
      <c r="BQQ241" s="273"/>
      <c r="BQR241" s="273"/>
      <c r="BQS241" s="273"/>
      <c r="BQT241" s="273"/>
      <c r="BQU241" s="273"/>
      <c r="BQV241" s="273"/>
      <c r="BQW241" s="273"/>
      <c r="BQX241" s="273"/>
      <c r="BQY241" s="273"/>
      <c r="BQZ241" s="273"/>
      <c r="BRA241" s="273"/>
      <c r="BRB241" s="273"/>
      <c r="BRC241" s="273"/>
      <c r="BRD241" s="273"/>
      <c r="BRE241" s="273"/>
      <c r="BRF241" s="273"/>
      <c r="BRG241" s="273"/>
      <c r="BRH241" s="273"/>
      <c r="BRI241" s="273"/>
      <c r="BRJ241" s="273"/>
      <c r="BRK241" s="273"/>
      <c r="BRL241" s="273"/>
      <c r="BRM241" s="273"/>
      <c r="BRN241" s="273"/>
      <c r="BRO241" s="273"/>
      <c r="BRP241" s="273"/>
      <c r="BRQ241" s="273"/>
      <c r="BRR241" s="273"/>
      <c r="BRS241" s="273"/>
      <c r="BRT241" s="273"/>
      <c r="BRU241" s="273"/>
      <c r="BRV241" s="273"/>
      <c r="BRW241" s="273"/>
      <c r="BRX241" s="273"/>
      <c r="BRY241" s="273"/>
      <c r="BRZ241" s="273"/>
      <c r="BSA241" s="273"/>
      <c r="BSB241" s="273"/>
      <c r="BSC241" s="273"/>
      <c r="BSD241" s="273"/>
      <c r="BSE241" s="273"/>
      <c r="BSF241" s="273"/>
      <c r="BSG241" s="273"/>
      <c r="BSH241" s="273"/>
      <c r="BSI241" s="273"/>
      <c r="BSJ241" s="273"/>
      <c r="BSK241" s="273"/>
      <c r="BSL241" s="273"/>
      <c r="BSM241" s="273"/>
      <c r="BSN241" s="273"/>
      <c r="BSO241" s="273"/>
      <c r="BSP241" s="273"/>
      <c r="BSQ241" s="273"/>
      <c r="BSR241" s="273"/>
      <c r="BSS241" s="273"/>
      <c r="BST241" s="273"/>
      <c r="BSU241" s="273"/>
      <c r="BSV241" s="273"/>
      <c r="BSW241" s="273"/>
      <c r="BSX241" s="273"/>
      <c r="BSY241" s="273"/>
      <c r="BSZ241" s="273"/>
      <c r="BTA241" s="273"/>
      <c r="BTB241" s="273"/>
      <c r="BTC241" s="273"/>
      <c r="BTD241" s="273"/>
      <c r="BTE241" s="273"/>
      <c r="BTF241" s="273"/>
      <c r="BTG241" s="273"/>
      <c r="BTH241" s="273"/>
      <c r="BTI241" s="273"/>
      <c r="BTJ241" s="273"/>
      <c r="BTK241" s="273"/>
      <c r="BTL241" s="273"/>
      <c r="BTM241" s="273"/>
      <c r="BTN241" s="273"/>
      <c r="BTO241" s="273"/>
      <c r="BTP241" s="273"/>
      <c r="BTQ241" s="273"/>
      <c r="BTR241" s="273"/>
      <c r="BTS241" s="273"/>
      <c r="BTT241" s="273"/>
      <c r="BTU241" s="273"/>
      <c r="BTV241" s="273"/>
      <c r="BTW241" s="273"/>
      <c r="BTX241" s="273"/>
      <c r="BTY241" s="273"/>
      <c r="BTZ241" s="273"/>
      <c r="BUA241" s="273"/>
      <c r="BUB241" s="273"/>
      <c r="BUC241" s="273"/>
      <c r="BUD241" s="273"/>
      <c r="BUE241" s="273"/>
      <c r="BUF241" s="273"/>
      <c r="BUG241" s="273"/>
      <c r="BUH241" s="273"/>
      <c r="BUI241" s="273"/>
      <c r="BUJ241" s="273"/>
      <c r="BUK241" s="273"/>
      <c r="BUL241" s="273"/>
      <c r="BUM241" s="273"/>
      <c r="BUN241" s="273"/>
      <c r="BUO241" s="273"/>
      <c r="BUP241" s="273"/>
      <c r="BUQ241" s="273"/>
      <c r="BUR241" s="273"/>
      <c r="BUS241" s="273"/>
      <c r="BUT241" s="273"/>
      <c r="BUU241" s="273"/>
      <c r="BUV241" s="273"/>
      <c r="BUW241" s="273"/>
      <c r="BUX241" s="273"/>
      <c r="BUY241" s="273"/>
      <c r="BUZ241" s="273"/>
      <c r="BVA241" s="273"/>
      <c r="BVB241" s="273"/>
      <c r="BVC241" s="273"/>
      <c r="BVD241" s="273"/>
      <c r="BVE241" s="273"/>
      <c r="BVF241" s="273"/>
      <c r="BVG241" s="273"/>
      <c r="BVH241" s="273"/>
      <c r="BVI241" s="273"/>
      <c r="BVJ241" s="273"/>
      <c r="BVK241" s="273"/>
      <c r="BVL241" s="273"/>
      <c r="BVM241" s="273"/>
      <c r="BVN241" s="273"/>
      <c r="BVO241" s="273"/>
      <c r="BVP241" s="273"/>
      <c r="BVQ241" s="273"/>
      <c r="BVR241" s="273"/>
      <c r="BVS241" s="273"/>
      <c r="BVT241" s="273"/>
      <c r="BVU241" s="273"/>
      <c r="BVV241" s="273"/>
      <c r="BVW241" s="273"/>
      <c r="BVX241" s="273"/>
      <c r="BVY241" s="273"/>
      <c r="BVZ241" s="273"/>
      <c r="BWA241" s="273"/>
      <c r="BWB241" s="273"/>
      <c r="BWC241" s="273"/>
      <c r="BWD241" s="273"/>
      <c r="BWE241" s="273"/>
      <c r="BWF241" s="273"/>
      <c r="BWG241" s="273"/>
      <c r="BWH241" s="273"/>
      <c r="BWI241" s="273"/>
      <c r="BWJ241" s="273"/>
      <c r="BWK241" s="273"/>
      <c r="BWL241" s="273"/>
      <c r="BWM241" s="273"/>
      <c r="BWN241" s="273"/>
      <c r="BWO241" s="273"/>
      <c r="BWP241" s="273"/>
      <c r="BWQ241" s="273"/>
      <c r="BWR241" s="273"/>
      <c r="BWS241" s="273"/>
      <c r="BWT241" s="273"/>
      <c r="BWU241" s="273"/>
      <c r="BWV241" s="273"/>
      <c r="BWW241" s="273"/>
      <c r="BWX241" s="273"/>
      <c r="BWY241" s="273"/>
      <c r="BWZ241" s="273"/>
      <c r="BXA241" s="273"/>
      <c r="BXB241" s="273"/>
      <c r="BXC241" s="273"/>
      <c r="BXD241" s="273"/>
      <c r="BXE241" s="273"/>
      <c r="BXF241" s="273"/>
      <c r="BXG241" s="273"/>
      <c r="BXH241" s="273"/>
      <c r="BXI241" s="273"/>
      <c r="BXJ241" s="273"/>
      <c r="BXK241" s="273"/>
      <c r="BXL241" s="273"/>
      <c r="BXM241" s="273"/>
      <c r="BXN241" s="273"/>
      <c r="BXO241" s="273"/>
      <c r="BXP241" s="273"/>
      <c r="BXQ241" s="273"/>
      <c r="BXR241" s="273"/>
      <c r="BXS241" s="273"/>
      <c r="BXT241" s="273"/>
      <c r="BXU241" s="273"/>
      <c r="BXV241" s="273"/>
      <c r="BXW241" s="273"/>
      <c r="BXX241" s="273"/>
      <c r="BXY241" s="273"/>
      <c r="BXZ241" s="273"/>
      <c r="BYA241" s="273"/>
      <c r="BYB241" s="273"/>
      <c r="BYC241" s="273"/>
      <c r="BYD241" s="273"/>
      <c r="BYE241" s="273"/>
      <c r="BYF241" s="273"/>
      <c r="BYG241" s="273"/>
      <c r="BYH241" s="273"/>
      <c r="BYI241" s="273"/>
      <c r="BYJ241" s="273"/>
      <c r="BYK241" s="273"/>
      <c r="BYL241" s="273"/>
      <c r="BYM241" s="273"/>
      <c r="BYN241" s="273"/>
      <c r="BYO241" s="273"/>
      <c r="BYP241" s="273"/>
      <c r="BYQ241" s="273"/>
      <c r="BYR241" s="273"/>
      <c r="BYS241" s="273"/>
      <c r="BYT241" s="273"/>
      <c r="BYU241" s="273"/>
      <c r="BYV241" s="273"/>
      <c r="BYW241" s="273"/>
      <c r="BYX241" s="273"/>
      <c r="BYY241" s="273"/>
      <c r="BYZ241" s="273"/>
      <c r="BZA241" s="273"/>
      <c r="BZB241" s="273"/>
      <c r="BZC241" s="273"/>
      <c r="BZD241" s="273"/>
      <c r="BZE241" s="273"/>
      <c r="BZF241" s="273"/>
      <c r="BZG241" s="273"/>
      <c r="BZH241" s="273"/>
      <c r="BZI241" s="273"/>
      <c r="BZJ241" s="273"/>
      <c r="BZK241" s="273"/>
      <c r="BZL241" s="273"/>
      <c r="BZM241" s="273"/>
      <c r="BZN241" s="273"/>
      <c r="BZO241" s="273"/>
      <c r="BZP241" s="273"/>
      <c r="BZQ241" s="273"/>
      <c r="BZR241" s="273"/>
      <c r="BZS241" s="273"/>
      <c r="BZT241" s="273"/>
      <c r="BZU241" s="273"/>
      <c r="BZV241" s="273"/>
      <c r="BZW241" s="273"/>
      <c r="BZX241" s="273"/>
      <c r="BZY241" s="273"/>
      <c r="BZZ241" s="273"/>
      <c r="CAA241" s="273"/>
      <c r="CAB241" s="273"/>
      <c r="CAC241" s="273"/>
      <c r="CAD241" s="273"/>
      <c r="CAE241" s="273"/>
      <c r="CAF241" s="273"/>
      <c r="CAG241" s="273"/>
      <c r="CAH241" s="273"/>
      <c r="CAI241" s="273"/>
      <c r="CAJ241" s="273"/>
      <c r="CAK241" s="273"/>
      <c r="CAL241" s="273"/>
      <c r="CAM241" s="273"/>
      <c r="CAN241" s="273"/>
      <c r="CAO241" s="273"/>
      <c r="CAP241" s="273"/>
      <c r="CAQ241" s="273"/>
      <c r="CAR241" s="273"/>
      <c r="CAS241" s="273"/>
      <c r="CAT241" s="273"/>
      <c r="CAU241" s="273"/>
      <c r="CAV241" s="273"/>
      <c r="CAW241" s="273"/>
      <c r="CAX241" s="273"/>
      <c r="CAY241" s="273"/>
      <c r="CAZ241" s="273"/>
      <c r="CBA241" s="273"/>
      <c r="CBB241" s="273"/>
      <c r="CBC241" s="273"/>
      <c r="CBD241" s="273"/>
      <c r="CBE241" s="273"/>
      <c r="CBF241" s="273"/>
      <c r="CBG241" s="273"/>
      <c r="CBH241" s="273"/>
      <c r="CBI241" s="273"/>
      <c r="CBJ241" s="273"/>
      <c r="CBK241" s="273"/>
      <c r="CBL241" s="273"/>
      <c r="CBM241" s="273"/>
      <c r="CBN241" s="273"/>
      <c r="CBO241" s="273"/>
      <c r="CBP241" s="273"/>
      <c r="CBQ241" s="273"/>
      <c r="CBR241" s="273"/>
      <c r="CBS241" s="273"/>
      <c r="CBT241" s="273"/>
      <c r="CBU241" s="273"/>
      <c r="CBV241" s="273"/>
      <c r="CBW241" s="273"/>
      <c r="CBX241" s="273"/>
      <c r="CBY241" s="273"/>
      <c r="CBZ241" s="273"/>
      <c r="CCA241" s="273"/>
      <c r="CCB241" s="273"/>
      <c r="CCC241" s="273"/>
      <c r="CCD241" s="273"/>
      <c r="CCE241" s="273"/>
      <c r="CCF241" s="273"/>
      <c r="CCG241" s="273"/>
      <c r="CCH241" s="273"/>
      <c r="CCI241" s="273"/>
      <c r="CCJ241" s="273"/>
      <c r="CCK241" s="273"/>
      <c r="CCL241" s="273"/>
      <c r="CCM241" s="273"/>
      <c r="CCN241" s="273"/>
      <c r="CCO241" s="273"/>
      <c r="CCP241" s="273"/>
      <c r="CCQ241" s="273"/>
      <c r="CCR241" s="273"/>
      <c r="CCS241" s="273"/>
      <c r="CCT241" s="273"/>
      <c r="CCU241" s="273"/>
      <c r="CCV241" s="273"/>
      <c r="CCW241" s="273"/>
      <c r="CCX241" s="273"/>
      <c r="CCY241" s="273"/>
      <c r="CCZ241" s="273"/>
      <c r="CDA241" s="273"/>
      <c r="CDB241" s="273"/>
      <c r="CDC241" s="273"/>
      <c r="CDD241" s="273"/>
      <c r="CDE241" s="273"/>
      <c r="CDF241" s="273"/>
      <c r="CDG241" s="273"/>
      <c r="CDH241" s="273"/>
      <c r="CDI241" s="273"/>
      <c r="CDJ241" s="273"/>
      <c r="CDK241" s="273"/>
      <c r="CDL241" s="273"/>
      <c r="CDM241" s="273"/>
      <c r="CDN241" s="273"/>
      <c r="CDO241" s="273"/>
      <c r="CDP241" s="273"/>
      <c r="CDQ241" s="273"/>
      <c r="CDR241" s="273"/>
      <c r="CDS241" s="273"/>
      <c r="CDT241" s="273"/>
      <c r="CDU241" s="273"/>
      <c r="CDV241" s="273"/>
      <c r="CDW241" s="273"/>
      <c r="CDX241" s="273"/>
      <c r="CDY241" s="273"/>
      <c r="CDZ241" s="273"/>
      <c r="CEA241" s="273"/>
      <c r="CEB241" s="273"/>
      <c r="CEC241" s="273"/>
      <c r="CED241" s="273"/>
      <c r="CEE241" s="273"/>
      <c r="CEF241" s="273"/>
      <c r="CEG241" s="273"/>
      <c r="CEH241" s="273"/>
      <c r="CEI241" s="273"/>
      <c r="CEJ241" s="273"/>
      <c r="CEK241" s="273"/>
      <c r="CEL241" s="273"/>
      <c r="CEM241" s="273"/>
      <c r="CEN241" s="273"/>
      <c r="CEO241" s="273"/>
      <c r="CEP241" s="273"/>
      <c r="CEQ241" s="273"/>
      <c r="CER241" s="273"/>
      <c r="CES241" s="273"/>
      <c r="CET241" s="273"/>
      <c r="CEU241" s="273"/>
      <c r="CEV241" s="273"/>
      <c r="CEW241" s="273"/>
      <c r="CEX241" s="273"/>
      <c r="CEY241" s="273"/>
      <c r="CEZ241" s="273"/>
      <c r="CFA241" s="273"/>
      <c r="CFB241" s="273"/>
      <c r="CFC241" s="273"/>
      <c r="CFD241" s="273"/>
      <c r="CFE241" s="273"/>
      <c r="CFF241" s="273"/>
      <c r="CFG241" s="273"/>
      <c r="CFH241" s="273"/>
      <c r="CFI241" s="273"/>
      <c r="CFJ241" s="273"/>
      <c r="CFK241" s="273"/>
      <c r="CFL241" s="273"/>
      <c r="CFM241" s="273"/>
      <c r="CFN241" s="273"/>
      <c r="CFO241" s="273"/>
      <c r="CFP241" s="273"/>
      <c r="CFQ241" s="273"/>
      <c r="CFR241" s="273"/>
      <c r="CFS241" s="273"/>
      <c r="CFT241" s="273"/>
      <c r="CFU241" s="273"/>
      <c r="CFV241" s="273"/>
      <c r="CFW241" s="273"/>
      <c r="CFX241" s="273"/>
      <c r="CFY241" s="273"/>
      <c r="CFZ241" s="273"/>
      <c r="CGA241" s="273"/>
      <c r="CGB241" s="273"/>
      <c r="CGC241" s="273"/>
      <c r="CGD241" s="273"/>
      <c r="CGE241" s="273"/>
      <c r="CGF241" s="273"/>
      <c r="CGG241" s="273"/>
      <c r="CGH241" s="273"/>
      <c r="CGI241" s="273"/>
      <c r="CGJ241" s="273"/>
      <c r="CGK241" s="273"/>
      <c r="CGL241" s="273"/>
      <c r="CGM241" s="273"/>
      <c r="CGN241" s="273"/>
      <c r="CGO241" s="273"/>
      <c r="CGP241" s="273"/>
      <c r="CGQ241" s="273"/>
      <c r="CGR241" s="273"/>
      <c r="CGS241" s="273"/>
      <c r="CGT241" s="273"/>
      <c r="CGU241" s="273"/>
      <c r="CGV241" s="273"/>
      <c r="CGW241" s="273"/>
      <c r="CGX241" s="273"/>
      <c r="CGY241" s="273"/>
      <c r="CGZ241" s="273"/>
      <c r="CHA241" s="273"/>
      <c r="CHB241" s="273"/>
      <c r="CHC241" s="273"/>
      <c r="CHD241" s="273"/>
      <c r="CHE241" s="273"/>
      <c r="CHF241" s="273"/>
      <c r="CHG241" s="273"/>
      <c r="CHH241" s="273"/>
      <c r="CHI241" s="273"/>
      <c r="CHJ241" s="273"/>
      <c r="CHK241" s="273"/>
      <c r="CHL241" s="273"/>
      <c r="CHM241" s="273"/>
      <c r="CHN241" s="273"/>
      <c r="CHO241" s="273"/>
      <c r="CHP241" s="273"/>
      <c r="CHQ241" s="273"/>
      <c r="CHR241" s="273"/>
      <c r="CHS241" s="273"/>
      <c r="CHT241" s="273"/>
      <c r="CHU241" s="273"/>
      <c r="CHV241" s="273"/>
      <c r="CHW241" s="273"/>
      <c r="CHX241" s="273"/>
      <c r="CHY241" s="273"/>
      <c r="CHZ241" s="273"/>
      <c r="CIA241" s="273"/>
      <c r="CIB241" s="273"/>
      <c r="CIC241" s="273"/>
      <c r="CID241" s="273"/>
      <c r="CIE241" s="273"/>
      <c r="CIF241" s="273"/>
      <c r="CIG241" s="273"/>
      <c r="CIH241" s="273"/>
      <c r="CII241" s="273"/>
      <c r="CIJ241" s="273"/>
      <c r="CIK241" s="273"/>
      <c r="CIL241" s="273"/>
      <c r="CIM241" s="273"/>
      <c r="CIN241" s="273"/>
      <c r="CIO241" s="273"/>
      <c r="CIP241" s="273"/>
      <c r="CIQ241" s="273"/>
      <c r="CIR241" s="273"/>
      <c r="CIS241" s="273"/>
      <c r="CIT241" s="273"/>
      <c r="CIU241" s="273"/>
      <c r="CIV241" s="273"/>
      <c r="CIW241" s="273"/>
      <c r="CIX241" s="273"/>
      <c r="CIY241" s="273"/>
      <c r="CIZ241" s="273"/>
      <c r="CJA241" s="273"/>
      <c r="CJB241" s="273"/>
      <c r="CJC241" s="273"/>
      <c r="CJD241" s="273"/>
      <c r="CJE241" s="273"/>
      <c r="CJF241" s="273"/>
      <c r="CJG241" s="273"/>
      <c r="CJH241" s="273"/>
      <c r="CJI241" s="273"/>
      <c r="CJJ241" s="273"/>
      <c r="CJK241" s="273"/>
      <c r="CJL241" s="273"/>
      <c r="CJM241" s="273"/>
      <c r="CJN241" s="273"/>
      <c r="CJO241" s="273"/>
      <c r="CJP241" s="273"/>
      <c r="CJQ241" s="273"/>
      <c r="CJR241" s="273"/>
      <c r="CJS241" s="273"/>
      <c r="CJT241" s="273"/>
      <c r="CJU241" s="273"/>
      <c r="CJV241" s="273"/>
      <c r="CJW241" s="273"/>
      <c r="CJX241" s="273"/>
      <c r="CJY241" s="273"/>
      <c r="CJZ241" s="273"/>
      <c r="CKA241" s="273"/>
      <c r="CKB241" s="273"/>
      <c r="CKC241" s="273"/>
      <c r="CKD241" s="273"/>
      <c r="CKE241" s="273"/>
      <c r="CKF241" s="273"/>
      <c r="CKG241" s="273"/>
      <c r="CKH241" s="273"/>
      <c r="CKI241" s="273"/>
      <c r="CKJ241" s="273"/>
      <c r="CKK241" s="273"/>
      <c r="CKL241" s="273"/>
      <c r="CKM241" s="273"/>
      <c r="CKN241" s="273"/>
      <c r="CKO241" s="273"/>
      <c r="CKP241" s="273"/>
      <c r="CKQ241" s="273"/>
      <c r="CKR241" s="273"/>
      <c r="CKS241" s="273"/>
      <c r="CKT241" s="273"/>
      <c r="CKU241" s="273"/>
      <c r="CKV241" s="273"/>
      <c r="CKW241" s="273"/>
      <c r="CKX241" s="273"/>
      <c r="CKY241" s="273"/>
      <c r="CKZ241" s="273"/>
      <c r="CLA241" s="273"/>
      <c r="CLB241" s="273"/>
      <c r="CLC241" s="273"/>
      <c r="CLD241" s="273"/>
      <c r="CLE241" s="273"/>
      <c r="CLF241" s="273"/>
      <c r="CLG241" s="273"/>
      <c r="CLH241" s="273"/>
      <c r="CLI241" s="273"/>
      <c r="CLJ241" s="273"/>
      <c r="CLK241" s="273"/>
      <c r="CLL241" s="273"/>
      <c r="CLM241" s="273"/>
      <c r="CLN241" s="273"/>
      <c r="CLO241" s="273"/>
      <c r="CLP241" s="273"/>
      <c r="CLQ241" s="273"/>
      <c r="CLR241" s="273"/>
      <c r="CLS241" s="273"/>
      <c r="CLT241" s="273"/>
      <c r="CLU241" s="273"/>
      <c r="CLV241" s="273"/>
      <c r="CLW241" s="273"/>
      <c r="CLX241" s="273"/>
      <c r="CLY241" s="273"/>
      <c r="CLZ241" s="273"/>
      <c r="CMA241" s="273"/>
      <c r="CMB241" s="273"/>
      <c r="CMC241" s="273"/>
      <c r="CMD241" s="273"/>
      <c r="CME241" s="273"/>
      <c r="CMF241" s="273"/>
      <c r="CMG241" s="273"/>
      <c r="CMH241" s="273"/>
      <c r="CMI241" s="273"/>
      <c r="CMJ241" s="273"/>
      <c r="CMK241" s="273"/>
      <c r="CML241" s="273"/>
      <c r="CMM241" s="273"/>
      <c r="CMN241" s="273"/>
      <c r="CMO241" s="273"/>
      <c r="CMP241" s="273"/>
      <c r="CMQ241" s="273"/>
      <c r="CMR241" s="273"/>
      <c r="CMS241" s="273"/>
      <c r="CMT241" s="273"/>
      <c r="CMU241" s="273"/>
      <c r="CMV241" s="273"/>
      <c r="CMW241" s="273"/>
      <c r="CMX241" s="273"/>
      <c r="CMY241" s="273"/>
      <c r="CMZ241" s="273"/>
      <c r="CNA241" s="273"/>
      <c r="CNB241" s="273"/>
      <c r="CNC241" s="273"/>
      <c r="CND241" s="273"/>
      <c r="CNE241" s="273"/>
      <c r="CNF241" s="273"/>
      <c r="CNG241" s="273"/>
      <c r="CNH241" s="273"/>
      <c r="CNI241" s="273"/>
      <c r="CNJ241" s="273"/>
      <c r="CNK241" s="273"/>
      <c r="CNL241" s="273"/>
      <c r="CNM241" s="273"/>
      <c r="CNN241" s="273"/>
      <c r="CNO241" s="273"/>
      <c r="CNP241" s="273"/>
      <c r="CNQ241" s="273"/>
      <c r="CNR241" s="273"/>
      <c r="CNS241" s="273"/>
      <c r="CNT241" s="273"/>
      <c r="CNU241" s="273"/>
      <c r="CNV241" s="273"/>
      <c r="CNW241" s="273"/>
      <c r="CNX241" s="273"/>
      <c r="CNY241" s="273"/>
      <c r="CNZ241" s="273"/>
      <c r="COA241" s="273"/>
      <c r="COB241" s="273"/>
      <c r="COC241" s="273"/>
      <c r="COD241" s="273"/>
      <c r="COE241" s="273"/>
      <c r="COF241" s="273"/>
      <c r="COG241" s="273"/>
      <c r="COH241" s="273"/>
      <c r="COI241" s="273"/>
      <c r="COJ241" s="273"/>
      <c r="COK241" s="273"/>
      <c r="COL241" s="273"/>
      <c r="COM241" s="273"/>
      <c r="CON241" s="273"/>
      <c r="COO241" s="273"/>
      <c r="COP241" s="273"/>
      <c r="COQ241" s="273"/>
      <c r="COR241" s="273"/>
      <c r="COS241" s="273"/>
      <c r="COT241" s="273"/>
      <c r="COU241" s="273"/>
      <c r="COV241" s="273"/>
      <c r="COW241" s="273"/>
      <c r="COX241" s="273"/>
      <c r="COY241" s="273"/>
      <c r="COZ241" s="273"/>
      <c r="CPA241" s="273"/>
      <c r="CPB241" s="273"/>
      <c r="CPC241" s="273"/>
      <c r="CPD241" s="273"/>
      <c r="CPE241" s="273"/>
      <c r="CPF241" s="273"/>
      <c r="CPG241" s="273"/>
      <c r="CPH241" s="273"/>
      <c r="CPI241" s="273"/>
      <c r="CPJ241" s="273"/>
      <c r="CPK241" s="273"/>
      <c r="CPL241" s="273"/>
      <c r="CPM241" s="273"/>
      <c r="CPN241" s="273"/>
      <c r="CPO241" s="273"/>
      <c r="CPP241" s="273"/>
      <c r="CPQ241" s="273"/>
    </row>
    <row r="242" spans="1:2461" s="274" customFormat="1" x14ac:dyDescent="0.2">
      <c r="A242" s="229"/>
      <c r="B242" s="357" t="s">
        <v>979</v>
      </c>
      <c r="C242" s="357" t="s">
        <v>1402</v>
      </c>
      <c r="D242" s="358" t="s">
        <v>1367</v>
      </c>
      <c r="E242" s="359" t="s">
        <v>15</v>
      </c>
      <c r="F242" s="396" t="s">
        <v>1693</v>
      </c>
      <c r="G242" s="360" t="s">
        <v>15</v>
      </c>
      <c r="H242" s="360" t="s">
        <v>1430</v>
      </c>
      <c r="I242" s="266"/>
      <c r="J242" s="267" t="s">
        <v>1567</v>
      </c>
      <c r="K242" s="266">
        <v>0.73958333333333337</v>
      </c>
      <c r="L242" s="267"/>
      <c r="M242" s="266" t="s">
        <v>651</v>
      </c>
      <c r="N242" s="360" t="s">
        <v>651</v>
      </c>
      <c r="O242" s="366"/>
      <c r="P242" s="366"/>
      <c r="Q242" s="362"/>
      <c r="R242" s="362"/>
      <c r="S242" s="360" t="s">
        <v>1268</v>
      </c>
      <c r="T242" s="363"/>
      <c r="U242" s="360" t="s">
        <v>1420</v>
      </c>
      <c r="V242" s="360" t="s">
        <v>1420</v>
      </c>
      <c r="W242" s="360" t="s">
        <v>1265</v>
      </c>
      <c r="X242" s="360" t="s">
        <v>1265</v>
      </c>
      <c r="Y242" s="273"/>
      <c r="Z242" s="273"/>
      <c r="AA242" s="273"/>
      <c r="AB242" s="273"/>
      <c r="AC242" s="273"/>
      <c r="AD242" s="273"/>
      <c r="AE242" s="273"/>
      <c r="AF242" s="273"/>
      <c r="AG242" s="273"/>
      <c r="AH242" s="273"/>
      <c r="AI242" s="273"/>
      <c r="AJ242" s="273"/>
      <c r="AK242" s="273"/>
      <c r="AL242" s="273"/>
      <c r="AM242" s="273"/>
      <c r="AN242" s="273"/>
      <c r="AO242" s="273"/>
      <c r="AP242" s="273"/>
      <c r="AQ242" s="273"/>
      <c r="AR242" s="273"/>
      <c r="AS242" s="273"/>
      <c r="AT242" s="273"/>
      <c r="AU242" s="273"/>
      <c r="AV242" s="273"/>
      <c r="AW242" s="273"/>
      <c r="AX242" s="273"/>
      <c r="AY242" s="273"/>
      <c r="AZ242" s="273"/>
      <c r="BA242" s="273"/>
      <c r="BB242" s="273"/>
      <c r="BC242" s="273"/>
      <c r="BD242" s="273"/>
      <c r="BE242" s="273"/>
      <c r="BF242" s="273"/>
      <c r="BG242" s="273"/>
      <c r="BH242" s="273"/>
      <c r="BI242" s="273"/>
      <c r="BJ242" s="273"/>
      <c r="BK242" s="273"/>
      <c r="BL242" s="273"/>
      <c r="BM242" s="273"/>
      <c r="BN242" s="273"/>
      <c r="BO242" s="273"/>
      <c r="BP242" s="273"/>
      <c r="BQ242" s="273"/>
      <c r="BR242" s="273"/>
      <c r="BS242" s="273"/>
      <c r="BT242" s="273"/>
      <c r="BU242" s="273"/>
      <c r="BV242" s="273"/>
      <c r="BW242" s="273"/>
      <c r="BX242" s="273"/>
      <c r="BY242" s="273"/>
      <c r="BZ242" s="273"/>
      <c r="CA242" s="273"/>
      <c r="CB242" s="273"/>
      <c r="CC242" s="273"/>
      <c r="CD242" s="273"/>
      <c r="CE242" s="273"/>
      <c r="CF242" s="273"/>
      <c r="CG242" s="273"/>
      <c r="CH242" s="273"/>
      <c r="CI242" s="273"/>
      <c r="CJ242" s="273"/>
      <c r="CK242" s="273"/>
      <c r="CL242" s="273"/>
      <c r="CM242" s="273"/>
      <c r="CN242" s="273"/>
      <c r="CO242" s="273"/>
      <c r="CP242" s="273"/>
      <c r="CQ242" s="273"/>
      <c r="CR242" s="273"/>
      <c r="CS242" s="273"/>
      <c r="CT242" s="273"/>
      <c r="CU242" s="273"/>
      <c r="CV242" s="273"/>
      <c r="CW242" s="273"/>
      <c r="CX242" s="273"/>
      <c r="CY242" s="273"/>
      <c r="CZ242" s="273"/>
      <c r="DA242" s="273"/>
      <c r="DB242" s="273"/>
      <c r="DC242" s="273"/>
      <c r="DD242" s="273"/>
      <c r="DE242" s="273"/>
      <c r="DF242" s="273"/>
      <c r="DG242" s="273"/>
      <c r="DH242" s="273"/>
      <c r="DI242" s="273"/>
      <c r="DJ242" s="273"/>
      <c r="DK242" s="273"/>
      <c r="DL242" s="273"/>
      <c r="DM242" s="273"/>
      <c r="DN242" s="273"/>
      <c r="DO242" s="273"/>
      <c r="DP242" s="273"/>
      <c r="DQ242" s="273"/>
      <c r="DR242" s="273"/>
      <c r="DS242" s="273"/>
      <c r="DT242" s="273"/>
      <c r="DU242" s="273"/>
      <c r="DV242" s="273"/>
      <c r="DW242" s="273"/>
      <c r="DX242" s="273"/>
      <c r="DY242" s="273"/>
      <c r="DZ242" s="273"/>
      <c r="EA242" s="273"/>
      <c r="EB242" s="273"/>
      <c r="EC242" s="273"/>
      <c r="ED242" s="273"/>
      <c r="EE242" s="273"/>
      <c r="EF242" s="273"/>
      <c r="EG242" s="273"/>
      <c r="EH242" s="273"/>
      <c r="EI242" s="273"/>
      <c r="EJ242" s="273"/>
      <c r="EK242" s="273"/>
      <c r="EL242" s="273"/>
      <c r="EM242" s="273"/>
      <c r="EN242" s="273"/>
      <c r="EO242" s="273"/>
      <c r="EP242" s="273"/>
      <c r="EQ242" s="273"/>
      <c r="ER242" s="273"/>
      <c r="ES242" s="273"/>
      <c r="ET242" s="273"/>
      <c r="EU242" s="273"/>
      <c r="EV242" s="273"/>
      <c r="EW242" s="273"/>
      <c r="EX242" s="273"/>
      <c r="EY242" s="273"/>
      <c r="EZ242" s="273"/>
      <c r="FA242" s="273"/>
      <c r="FB242" s="273"/>
      <c r="FC242" s="273"/>
      <c r="FD242" s="273"/>
      <c r="FE242" s="273"/>
      <c r="FF242" s="273"/>
      <c r="FG242" s="273"/>
      <c r="FH242" s="273"/>
      <c r="FI242" s="273"/>
      <c r="FJ242" s="273"/>
      <c r="FK242" s="273"/>
      <c r="FL242" s="273"/>
      <c r="FM242" s="273"/>
      <c r="FN242" s="273"/>
      <c r="FO242" s="273"/>
      <c r="FP242" s="273"/>
      <c r="FQ242" s="273"/>
      <c r="FR242" s="273"/>
      <c r="FS242" s="273"/>
      <c r="FT242" s="273"/>
      <c r="FU242" s="273"/>
      <c r="FV242" s="273"/>
      <c r="FW242" s="273"/>
      <c r="FX242" s="273"/>
      <c r="FY242" s="273"/>
      <c r="FZ242" s="273"/>
      <c r="GA242" s="273"/>
      <c r="GB242" s="273"/>
      <c r="GC242" s="273"/>
      <c r="GD242" s="273"/>
      <c r="GE242" s="273"/>
      <c r="GF242" s="273"/>
      <c r="GG242" s="273"/>
      <c r="GH242" s="273"/>
      <c r="GI242" s="273"/>
      <c r="GJ242" s="273"/>
      <c r="GK242" s="273"/>
      <c r="GL242" s="273"/>
      <c r="GM242" s="273"/>
      <c r="GN242" s="273"/>
      <c r="GO242" s="273"/>
      <c r="GP242" s="273"/>
      <c r="GQ242" s="273"/>
      <c r="GR242" s="273"/>
      <c r="GS242" s="273"/>
      <c r="GT242" s="273"/>
      <c r="GU242" s="273"/>
      <c r="GV242" s="273"/>
      <c r="GW242" s="273"/>
      <c r="GX242" s="273"/>
      <c r="GY242" s="273"/>
      <c r="GZ242" s="273"/>
      <c r="HA242" s="273"/>
      <c r="HB242" s="273"/>
      <c r="HC242" s="273"/>
      <c r="HD242" s="273"/>
      <c r="HE242" s="273"/>
      <c r="HF242" s="273"/>
      <c r="HG242" s="273"/>
      <c r="HH242" s="273"/>
      <c r="HI242" s="273"/>
      <c r="HJ242" s="273"/>
      <c r="HK242" s="273"/>
      <c r="HL242" s="273"/>
      <c r="HM242" s="273"/>
      <c r="HN242" s="273"/>
      <c r="HO242" s="273"/>
      <c r="HP242" s="273"/>
      <c r="HQ242" s="273"/>
      <c r="HR242" s="273"/>
      <c r="HS242" s="273"/>
      <c r="HT242" s="273"/>
      <c r="HU242" s="273"/>
      <c r="HV242" s="273"/>
      <c r="HW242" s="273"/>
      <c r="HX242" s="273"/>
      <c r="HY242" s="273"/>
      <c r="HZ242" s="273"/>
      <c r="IA242" s="273"/>
      <c r="IB242" s="273"/>
      <c r="IC242" s="273"/>
      <c r="ID242" s="273"/>
      <c r="IE242" s="273"/>
      <c r="IF242" s="273"/>
      <c r="IG242" s="273"/>
      <c r="IH242" s="273"/>
      <c r="II242" s="273"/>
      <c r="IJ242" s="273"/>
      <c r="IK242" s="273"/>
      <c r="IL242" s="273"/>
      <c r="IM242" s="273"/>
      <c r="IN242" s="273"/>
      <c r="IO242" s="273"/>
      <c r="IP242" s="273"/>
      <c r="IQ242" s="273"/>
      <c r="IR242" s="273"/>
      <c r="IS242" s="273"/>
      <c r="IT242" s="273"/>
      <c r="IU242" s="273"/>
      <c r="IV242" s="273"/>
      <c r="IW242" s="273"/>
      <c r="IX242" s="273"/>
      <c r="IY242" s="273"/>
      <c r="IZ242" s="273"/>
      <c r="JA242" s="273"/>
      <c r="JB242" s="273"/>
      <c r="JC242" s="273"/>
      <c r="JD242" s="273"/>
      <c r="JE242" s="273"/>
      <c r="JF242" s="273"/>
      <c r="JG242" s="273"/>
      <c r="JH242" s="273"/>
      <c r="JI242" s="273"/>
      <c r="JJ242" s="273"/>
      <c r="JK242" s="273"/>
      <c r="JL242" s="273"/>
      <c r="JM242" s="273"/>
      <c r="JN242" s="273"/>
      <c r="JO242" s="273"/>
      <c r="JP242" s="273"/>
      <c r="JQ242" s="273"/>
      <c r="JR242" s="273"/>
      <c r="JS242" s="273"/>
      <c r="JT242" s="273"/>
      <c r="JU242" s="273"/>
      <c r="JV242" s="273"/>
      <c r="JW242" s="273"/>
      <c r="JX242" s="273"/>
      <c r="JY242" s="273"/>
      <c r="JZ242" s="273"/>
      <c r="KA242" s="273"/>
      <c r="KB242" s="273"/>
      <c r="KC242" s="273"/>
      <c r="KD242" s="273"/>
      <c r="KE242" s="273"/>
      <c r="KF242" s="273"/>
      <c r="KG242" s="273"/>
      <c r="KH242" s="273"/>
      <c r="KI242" s="273"/>
      <c r="KJ242" s="273"/>
      <c r="KK242" s="273"/>
      <c r="KL242" s="273"/>
      <c r="KM242" s="273"/>
      <c r="KN242" s="273"/>
      <c r="KO242" s="273"/>
      <c r="KP242" s="273"/>
      <c r="KQ242" s="273"/>
      <c r="KR242" s="273"/>
      <c r="KS242" s="273"/>
      <c r="KT242" s="273"/>
      <c r="KU242" s="273"/>
      <c r="KV242" s="273"/>
      <c r="KW242" s="273"/>
      <c r="KX242" s="273"/>
      <c r="KY242" s="273"/>
      <c r="KZ242" s="273"/>
      <c r="LA242" s="273"/>
      <c r="LB242" s="273"/>
      <c r="LC242" s="273"/>
      <c r="LD242" s="273"/>
      <c r="LE242" s="273"/>
      <c r="LF242" s="273"/>
      <c r="LG242" s="273"/>
      <c r="LH242" s="273"/>
      <c r="LI242" s="273"/>
      <c r="LJ242" s="273"/>
      <c r="LK242" s="273"/>
      <c r="LL242" s="273"/>
      <c r="LM242" s="273"/>
      <c r="LN242" s="273"/>
      <c r="LO242" s="273"/>
      <c r="LP242" s="273"/>
      <c r="LQ242" s="273"/>
      <c r="LR242" s="273"/>
      <c r="LS242" s="273"/>
      <c r="LT242" s="273"/>
      <c r="LU242" s="273"/>
      <c r="LV242" s="273"/>
      <c r="LW242" s="273"/>
      <c r="LX242" s="273"/>
      <c r="LY242" s="273"/>
      <c r="LZ242" s="273"/>
      <c r="MA242" s="273"/>
      <c r="MB242" s="273"/>
      <c r="MC242" s="273"/>
      <c r="MD242" s="273"/>
      <c r="ME242" s="273"/>
      <c r="MF242" s="273"/>
      <c r="MG242" s="273"/>
      <c r="MH242" s="273"/>
      <c r="MI242" s="273"/>
      <c r="MJ242" s="273"/>
      <c r="MK242" s="273"/>
      <c r="ML242" s="273"/>
      <c r="MM242" s="273"/>
      <c r="MN242" s="273"/>
      <c r="MO242" s="273"/>
      <c r="MP242" s="273"/>
      <c r="MQ242" s="273"/>
      <c r="MR242" s="273"/>
      <c r="MS242" s="273"/>
      <c r="MT242" s="273"/>
      <c r="MU242" s="273"/>
      <c r="MV242" s="273"/>
      <c r="MW242" s="273"/>
      <c r="MX242" s="273"/>
      <c r="MY242" s="273"/>
      <c r="MZ242" s="273"/>
      <c r="NA242" s="273"/>
      <c r="NB242" s="273"/>
      <c r="NC242" s="273"/>
      <c r="ND242" s="273"/>
      <c r="NE242" s="273"/>
      <c r="NF242" s="273"/>
      <c r="NG242" s="273"/>
      <c r="NH242" s="273"/>
      <c r="NI242" s="273"/>
      <c r="NJ242" s="273"/>
      <c r="NK242" s="273"/>
      <c r="NL242" s="273"/>
      <c r="NM242" s="273"/>
      <c r="NN242" s="273"/>
      <c r="NO242" s="273"/>
      <c r="NP242" s="273"/>
      <c r="NQ242" s="273"/>
      <c r="NR242" s="273"/>
      <c r="NS242" s="273"/>
      <c r="NT242" s="273"/>
      <c r="NU242" s="273"/>
      <c r="NV242" s="273"/>
      <c r="NW242" s="273"/>
      <c r="NX242" s="273"/>
      <c r="NY242" s="273"/>
      <c r="NZ242" s="273"/>
      <c r="OA242" s="273"/>
      <c r="OB242" s="273"/>
      <c r="OC242" s="273"/>
      <c r="OD242" s="273"/>
      <c r="OE242" s="273"/>
      <c r="OF242" s="273"/>
      <c r="OG242" s="273"/>
      <c r="OH242" s="273"/>
      <c r="OI242" s="273"/>
      <c r="OJ242" s="273"/>
      <c r="OK242" s="273"/>
      <c r="OL242" s="273"/>
      <c r="OM242" s="273"/>
      <c r="ON242" s="273"/>
      <c r="OO242" s="273"/>
      <c r="OP242" s="273"/>
      <c r="OQ242" s="273"/>
      <c r="OR242" s="273"/>
      <c r="OS242" s="273"/>
      <c r="OT242" s="273"/>
      <c r="OU242" s="273"/>
      <c r="OV242" s="273"/>
      <c r="OW242" s="273"/>
      <c r="OX242" s="273"/>
      <c r="OY242" s="273"/>
      <c r="OZ242" s="273"/>
      <c r="PA242" s="273"/>
      <c r="PB242" s="273"/>
      <c r="PC242" s="273"/>
      <c r="PD242" s="273"/>
      <c r="PE242" s="273"/>
      <c r="PF242" s="273"/>
      <c r="PG242" s="273"/>
      <c r="PH242" s="273"/>
      <c r="PI242" s="273"/>
      <c r="PJ242" s="273"/>
      <c r="PK242" s="273"/>
      <c r="PL242" s="273"/>
      <c r="PM242" s="273"/>
      <c r="PN242" s="273"/>
      <c r="PO242" s="273"/>
      <c r="PP242" s="273"/>
      <c r="PQ242" s="273"/>
      <c r="PR242" s="273"/>
      <c r="PS242" s="273"/>
      <c r="PT242" s="273"/>
      <c r="PU242" s="273"/>
      <c r="PV242" s="273"/>
      <c r="PW242" s="273"/>
      <c r="PX242" s="273"/>
      <c r="PY242" s="273"/>
      <c r="PZ242" s="273"/>
      <c r="QA242" s="273"/>
      <c r="QB242" s="273"/>
      <c r="QC242" s="273"/>
      <c r="QD242" s="273"/>
      <c r="QE242" s="273"/>
      <c r="QF242" s="273"/>
      <c r="QG242" s="273"/>
      <c r="QH242" s="273"/>
      <c r="QI242" s="273"/>
      <c r="QJ242" s="273"/>
      <c r="QK242" s="273"/>
      <c r="QL242" s="273"/>
      <c r="QM242" s="273"/>
      <c r="QN242" s="273"/>
      <c r="QO242" s="273"/>
      <c r="QP242" s="273"/>
      <c r="QQ242" s="273"/>
      <c r="QR242" s="273"/>
      <c r="QS242" s="273"/>
      <c r="QT242" s="273"/>
      <c r="QU242" s="273"/>
      <c r="QV242" s="273"/>
      <c r="QW242" s="273"/>
      <c r="QX242" s="273"/>
      <c r="QY242" s="273"/>
      <c r="QZ242" s="273"/>
      <c r="RA242" s="273"/>
      <c r="RB242" s="273"/>
      <c r="RC242" s="273"/>
      <c r="RD242" s="273"/>
      <c r="RE242" s="273"/>
      <c r="RF242" s="273"/>
      <c r="RG242" s="273"/>
      <c r="RH242" s="273"/>
      <c r="RI242" s="273"/>
      <c r="RJ242" s="273"/>
      <c r="RK242" s="273"/>
      <c r="RL242" s="273"/>
      <c r="RM242" s="273"/>
      <c r="RN242" s="273"/>
      <c r="RO242" s="273"/>
      <c r="RP242" s="273"/>
      <c r="RQ242" s="273"/>
      <c r="RR242" s="273"/>
      <c r="RS242" s="273"/>
      <c r="RT242" s="273"/>
      <c r="RU242" s="273"/>
      <c r="RV242" s="273"/>
      <c r="RW242" s="273"/>
      <c r="RX242" s="273"/>
      <c r="RY242" s="273"/>
      <c r="RZ242" s="273"/>
      <c r="SA242" s="273"/>
      <c r="SB242" s="273"/>
      <c r="SC242" s="273"/>
      <c r="SD242" s="273"/>
      <c r="SE242" s="273"/>
      <c r="SF242" s="273"/>
      <c r="SG242" s="273"/>
      <c r="SH242" s="273"/>
      <c r="SI242" s="273"/>
      <c r="SJ242" s="273"/>
      <c r="SK242" s="273"/>
      <c r="SL242" s="273"/>
      <c r="SM242" s="273"/>
      <c r="SN242" s="273"/>
      <c r="SO242" s="273"/>
      <c r="SP242" s="273"/>
      <c r="SQ242" s="273"/>
      <c r="SR242" s="273"/>
      <c r="SS242" s="273"/>
      <c r="ST242" s="273"/>
      <c r="SU242" s="273"/>
      <c r="SV242" s="273"/>
      <c r="SW242" s="273"/>
      <c r="SX242" s="273"/>
      <c r="SY242" s="273"/>
      <c r="SZ242" s="273"/>
      <c r="TA242" s="273"/>
      <c r="TB242" s="273"/>
      <c r="TC242" s="273"/>
      <c r="TD242" s="273"/>
      <c r="TE242" s="273"/>
      <c r="TF242" s="273"/>
      <c r="TG242" s="273"/>
      <c r="TH242" s="273"/>
      <c r="TI242" s="273"/>
      <c r="TJ242" s="273"/>
      <c r="TK242" s="273"/>
      <c r="TL242" s="273"/>
      <c r="TM242" s="273"/>
      <c r="TN242" s="273"/>
      <c r="TO242" s="273"/>
      <c r="TP242" s="273"/>
      <c r="TQ242" s="273"/>
      <c r="TR242" s="273"/>
      <c r="TS242" s="273"/>
      <c r="TT242" s="273"/>
      <c r="TU242" s="273"/>
      <c r="TV242" s="273"/>
      <c r="TW242" s="273"/>
      <c r="TX242" s="273"/>
      <c r="TY242" s="273"/>
      <c r="TZ242" s="273"/>
      <c r="UA242" s="273"/>
      <c r="UB242" s="273"/>
      <c r="UC242" s="273"/>
      <c r="UD242" s="273"/>
      <c r="UE242" s="273"/>
      <c r="UF242" s="273"/>
      <c r="UG242" s="273"/>
      <c r="UH242" s="273"/>
      <c r="UI242" s="273"/>
      <c r="UJ242" s="273"/>
      <c r="UK242" s="273"/>
      <c r="UL242" s="273"/>
      <c r="UM242" s="273"/>
      <c r="UN242" s="273"/>
      <c r="UO242" s="273"/>
      <c r="UP242" s="273"/>
      <c r="UQ242" s="273"/>
      <c r="UR242" s="273"/>
      <c r="US242" s="273"/>
      <c r="UT242" s="273"/>
      <c r="UU242" s="273"/>
      <c r="UV242" s="273"/>
      <c r="UW242" s="273"/>
      <c r="UX242" s="273"/>
      <c r="UY242" s="273"/>
      <c r="UZ242" s="273"/>
      <c r="VA242" s="273"/>
      <c r="VB242" s="273"/>
      <c r="VC242" s="273"/>
      <c r="VD242" s="273"/>
      <c r="VE242" s="273"/>
      <c r="VF242" s="273"/>
      <c r="VG242" s="273"/>
      <c r="VH242" s="273"/>
      <c r="VI242" s="273"/>
      <c r="VJ242" s="273"/>
      <c r="VK242" s="273"/>
      <c r="VL242" s="273"/>
      <c r="VM242" s="273"/>
      <c r="VN242" s="273"/>
      <c r="VO242" s="273"/>
      <c r="VP242" s="273"/>
      <c r="VQ242" s="273"/>
      <c r="VR242" s="273"/>
      <c r="VS242" s="273"/>
      <c r="VT242" s="273"/>
      <c r="VU242" s="273"/>
      <c r="VV242" s="273"/>
      <c r="VW242" s="273"/>
      <c r="VX242" s="273"/>
      <c r="VY242" s="273"/>
      <c r="VZ242" s="273"/>
      <c r="WA242" s="273"/>
      <c r="WB242" s="273"/>
      <c r="WC242" s="273"/>
      <c r="WD242" s="273"/>
      <c r="WE242" s="273"/>
      <c r="WF242" s="273"/>
      <c r="WG242" s="273"/>
      <c r="WH242" s="273"/>
      <c r="WI242" s="273"/>
      <c r="WJ242" s="273"/>
      <c r="WK242" s="273"/>
      <c r="WL242" s="273"/>
      <c r="WM242" s="273"/>
      <c r="WN242" s="273"/>
      <c r="WO242" s="273"/>
      <c r="WP242" s="273"/>
      <c r="WQ242" s="273"/>
      <c r="WR242" s="273"/>
      <c r="WS242" s="273"/>
      <c r="WT242" s="273"/>
      <c r="WU242" s="273"/>
      <c r="WV242" s="273"/>
      <c r="WW242" s="273"/>
      <c r="WX242" s="273"/>
      <c r="WY242" s="273"/>
      <c r="WZ242" s="273"/>
      <c r="XA242" s="273"/>
      <c r="XB242" s="273"/>
      <c r="XC242" s="273"/>
      <c r="XD242" s="273"/>
      <c r="XE242" s="273"/>
      <c r="XF242" s="273"/>
      <c r="XG242" s="273"/>
      <c r="XH242" s="273"/>
      <c r="XI242" s="273"/>
      <c r="XJ242" s="273"/>
      <c r="XK242" s="273"/>
      <c r="XL242" s="273"/>
      <c r="XM242" s="273"/>
      <c r="XN242" s="273"/>
      <c r="XO242" s="273"/>
      <c r="XP242" s="273"/>
      <c r="XQ242" s="273"/>
      <c r="XR242" s="273"/>
      <c r="XS242" s="273"/>
      <c r="XT242" s="273"/>
      <c r="XU242" s="273"/>
      <c r="XV242" s="273"/>
      <c r="XW242" s="273"/>
      <c r="XX242" s="273"/>
      <c r="XY242" s="273"/>
      <c r="XZ242" s="273"/>
      <c r="YA242" s="273"/>
      <c r="YB242" s="273"/>
      <c r="YC242" s="273"/>
      <c r="YD242" s="273"/>
      <c r="YE242" s="273"/>
      <c r="YF242" s="273"/>
      <c r="YG242" s="273"/>
      <c r="YH242" s="273"/>
      <c r="YI242" s="273"/>
      <c r="YJ242" s="273"/>
      <c r="YK242" s="273"/>
      <c r="YL242" s="273"/>
      <c r="YM242" s="273"/>
      <c r="YN242" s="273"/>
      <c r="YO242" s="273"/>
      <c r="YP242" s="273"/>
      <c r="YQ242" s="273"/>
      <c r="YR242" s="273"/>
      <c r="YS242" s="273"/>
      <c r="YT242" s="273"/>
      <c r="YU242" s="273"/>
      <c r="YV242" s="273"/>
      <c r="YW242" s="273"/>
      <c r="YX242" s="273"/>
      <c r="YY242" s="273"/>
      <c r="YZ242" s="273"/>
      <c r="ZA242" s="273"/>
      <c r="ZB242" s="273"/>
      <c r="ZC242" s="273"/>
      <c r="ZD242" s="273"/>
      <c r="ZE242" s="273"/>
      <c r="ZF242" s="273"/>
      <c r="ZG242" s="273"/>
      <c r="ZH242" s="273"/>
      <c r="ZI242" s="273"/>
      <c r="ZJ242" s="273"/>
      <c r="ZK242" s="273"/>
      <c r="ZL242" s="273"/>
      <c r="ZM242" s="273"/>
      <c r="ZN242" s="273"/>
      <c r="ZO242" s="273"/>
      <c r="ZP242" s="273"/>
      <c r="ZQ242" s="273"/>
      <c r="ZR242" s="273"/>
      <c r="ZS242" s="273"/>
      <c r="ZT242" s="273"/>
      <c r="ZU242" s="273"/>
      <c r="ZV242" s="273"/>
      <c r="ZW242" s="273"/>
      <c r="ZX242" s="273"/>
      <c r="ZY242" s="273"/>
      <c r="ZZ242" s="273"/>
      <c r="AAA242" s="273"/>
      <c r="AAB242" s="273"/>
      <c r="AAC242" s="273"/>
      <c r="AAD242" s="273"/>
      <c r="AAE242" s="273"/>
      <c r="AAF242" s="273"/>
      <c r="AAG242" s="273"/>
      <c r="AAH242" s="273"/>
      <c r="AAI242" s="273"/>
      <c r="AAJ242" s="273"/>
      <c r="AAK242" s="273"/>
      <c r="AAL242" s="273"/>
      <c r="AAM242" s="273"/>
      <c r="AAN242" s="273"/>
      <c r="AAO242" s="273"/>
      <c r="AAP242" s="273"/>
      <c r="AAQ242" s="273"/>
      <c r="AAR242" s="273"/>
      <c r="AAS242" s="273"/>
      <c r="AAT242" s="273"/>
      <c r="AAU242" s="273"/>
      <c r="AAV242" s="273"/>
      <c r="AAW242" s="273"/>
      <c r="AAX242" s="273"/>
      <c r="AAY242" s="273"/>
      <c r="AAZ242" s="273"/>
      <c r="ABA242" s="273"/>
      <c r="ABB242" s="273"/>
      <c r="ABC242" s="273"/>
      <c r="ABD242" s="273"/>
      <c r="ABE242" s="273"/>
      <c r="ABF242" s="273"/>
      <c r="ABG242" s="273"/>
      <c r="ABH242" s="273"/>
      <c r="ABI242" s="273"/>
      <c r="ABJ242" s="273"/>
      <c r="ABK242" s="273"/>
      <c r="ABL242" s="273"/>
      <c r="ABM242" s="273"/>
      <c r="ABN242" s="273"/>
      <c r="ABO242" s="273"/>
      <c r="ABP242" s="273"/>
      <c r="ABQ242" s="273"/>
      <c r="ABR242" s="273"/>
      <c r="ABS242" s="273"/>
      <c r="ABT242" s="273"/>
      <c r="ABU242" s="273"/>
      <c r="ABV242" s="273"/>
      <c r="ABW242" s="273"/>
      <c r="ABX242" s="273"/>
      <c r="ABY242" s="273"/>
      <c r="ABZ242" s="273"/>
      <c r="ACA242" s="273"/>
      <c r="ACB242" s="273"/>
      <c r="ACC242" s="273"/>
      <c r="ACD242" s="273"/>
      <c r="ACE242" s="273"/>
      <c r="ACF242" s="273"/>
      <c r="ACG242" s="273"/>
      <c r="ACH242" s="273"/>
      <c r="ACI242" s="273"/>
      <c r="ACJ242" s="273"/>
      <c r="ACK242" s="273"/>
      <c r="ACL242" s="273"/>
      <c r="ACM242" s="273"/>
      <c r="ACN242" s="273"/>
      <c r="ACO242" s="273"/>
      <c r="ACP242" s="273"/>
      <c r="ACQ242" s="273"/>
      <c r="ACR242" s="273"/>
      <c r="ACS242" s="273"/>
      <c r="ACT242" s="273"/>
      <c r="ACU242" s="273"/>
      <c r="ACV242" s="273"/>
      <c r="ACW242" s="273"/>
      <c r="ACX242" s="273"/>
      <c r="ACY242" s="273"/>
      <c r="ACZ242" s="273"/>
      <c r="ADA242" s="273"/>
      <c r="ADB242" s="273"/>
      <c r="ADC242" s="273"/>
      <c r="ADD242" s="273"/>
      <c r="ADE242" s="273"/>
      <c r="ADF242" s="273"/>
      <c r="ADG242" s="273"/>
      <c r="ADH242" s="273"/>
      <c r="ADI242" s="273"/>
      <c r="ADJ242" s="273"/>
      <c r="ADK242" s="273"/>
      <c r="ADL242" s="273"/>
      <c r="ADM242" s="273"/>
      <c r="ADN242" s="273"/>
      <c r="ADO242" s="273"/>
      <c r="ADP242" s="273"/>
      <c r="ADQ242" s="273"/>
      <c r="ADR242" s="273"/>
      <c r="ADS242" s="273"/>
      <c r="ADT242" s="273"/>
      <c r="ADU242" s="273"/>
      <c r="ADV242" s="273"/>
      <c r="ADW242" s="273"/>
      <c r="ADX242" s="273"/>
      <c r="ADY242" s="273"/>
      <c r="ADZ242" s="273"/>
      <c r="AEA242" s="273"/>
      <c r="AEB242" s="273"/>
      <c r="AEC242" s="273"/>
      <c r="AED242" s="273"/>
      <c r="AEE242" s="273"/>
      <c r="AEF242" s="273"/>
      <c r="AEG242" s="273"/>
      <c r="AEH242" s="273"/>
      <c r="AEI242" s="273"/>
      <c r="AEJ242" s="273"/>
      <c r="AEK242" s="273"/>
      <c r="AEL242" s="273"/>
      <c r="AEM242" s="273"/>
      <c r="AEN242" s="273"/>
      <c r="AEO242" s="273"/>
      <c r="AEP242" s="273"/>
      <c r="AEQ242" s="273"/>
      <c r="AER242" s="273"/>
      <c r="AES242" s="273"/>
      <c r="AET242" s="273"/>
      <c r="AEU242" s="273"/>
      <c r="AEV242" s="273"/>
      <c r="AEW242" s="273"/>
      <c r="AEX242" s="273"/>
      <c r="AEY242" s="273"/>
      <c r="AEZ242" s="273"/>
      <c r="AFA242" s="273"/>
      <c r="AFB242" s="273"/>
      <c r="AFC242" s="273"/>
      <c r="AFD242" s="273"/>
      <c r="AFE242" s="273"/>
      <c r="AFF242" s="273"/>
      <c r="AFG242" s="273"/>
      <c r="AFH242" s="273"/>
      <c r="AFI242" s="273"/>
      <c r="AFJ242" s="273"/>
      <c r="AFK242" s="273"/>
      <c r="AFL242" s="273"/>
      <c r="AFM242" s="273"/>
      <c r="AFN242" s="273"/>
      <c r="AFO242" s="273"/>
      <c r="AFP242" s="273"/>
      <c r="AFQ242" s="273"/>
      <c r="AFR242" s="273"/>
      <c r="AFS242" s="273"/>
      <c r="AFT242" s="273"/>
      <c r="AFU242" s="273"/>
      <c r="AFV242" s="273"/>
      <c r="AFW242" s="273"/>
      <c r="AFX242" s="273"/>
      <c r="AFY242" s="273"/>
      <c r="AFZ242" s="273"/>
      <c r="AGA242" s="273"/>
      <c r="AGB242" s="273"/>
      <c r="AGC242" s="273"/>
      <c r="AGD242" s="273"/>
      <c r="AGE242" s="273"/>
      <c r="AGF242" s="273"/>
      <c r="AGG242" s="273"/>
      <c r="AGH242" s="273"/>
      <c r="AGI242" s="273"/>
      <c r="AGJ242" s="273"/>
      <c r="AGK242" s="273"/>
      <c r="AGL242" s="273"/>
      <c r="AGM242" s="273"/>
      <c r="AGN242" s="273"/>
      <c r="AGO242" s="273"/>
      <c r="AGP242" s="273"/>
      <c r="AGQ242" s="273"/>
      <c r="AGR242" s="273"/>
      <c r="AGS242" s="273"/>
      <c r="AGT242" s="273"/>
      <c r="AGU242" s="273"/>
      <c r="AGV242" s="273"/>
      <c r="AGW242" s="273"/>
      <c r="AGX242" s="273"/>
      <c r="AGY242" s="273"/>
      <c r="AGZ242" s="273"/>
      <c r="AHA242" s="273"/>
      <c r="AHB242" s="273"/>
      <c r="AHC242" s="273"/>
      <c r="AHD242" s="273"/>
      <c r="AHE242" s="273"/>
      <c r="AHF242" s="273"/>
      <c r="AHG242" s="273"/>
      <c r="AHH242" s="273"/>
      <c r="AHI242" s="273"/>
      <c r="AHJ242" s="273"/>
      <c r="AHK242" s="273"/>
      <c r="AHL242" s="273"/>
      <c r="AHM242" s="273"/>
      <c r="AHN242" s="273"/>
      <c r="AHO242" s="273"/>
      <c r="AHP242" s="273"/>
      <c r="AHQ242" s="273"/>
      <c r="AHR242" s="273"/>
      <c r="AHS242" s="273"/>
      <c r="AHT242" s="273"/>
      <c r="AHU242" s="273"/>
      <c r="AHV242" s="273"/>
      <c r="AHW242" s="273"/>
      <c r="AHX242" s="273"/>
      <c r="AHY242" s="273"/>
      <c r="AHZ242" s="273"/>
      <c r="AIA242" s="273"/>
      <c r="AIB242" s="273"/>
      <c r="AIC242" s="273"/>
      <c r="AID242" s="273"/>
      <c r="AIE242" s="273"/>
      <c r="AIF242" s="273"/>
      <c r="AIG242" s="273"/>
      <c r="AIH242" s="273"/>
      <c r="AII242" s="273"/>
      <c r="AIJ242" s="273"/>
      <c r="AIK242" s="273"/>
      <c r="AIL242" s="273"/>
      <c r="AIM242" s="273"/>
      <c r="AIN242" s="273"/>
      <c r="AIO242" s="273"/>
      <c r="AIP242" s="273"/>
      <c r="AIQ242" s="273"/>
      <c r="AIR242" s="273"/>
      <c r="AIS242" s="273"/>
      <c r="AIT242" s="273"/>
      <c r="AIU242" s="273"/>
      <c r="AIV242" s="273"/>
      <c r="AIW242" s="273"/>
      <c r="AIX242" s="273"/>
      <c r="AIY242" s="273"/>
      <c r="AIZ242" s="273"/>
      <c r="AJA242" s="273"/>
      <c r="AJB242" s="273"/>
      <c r="AJC242" s="273"/>
      <c r="AJD242" s="273"/>
      <c r="AJE242" s="273"/>
      <c r="AJF242" s="273"/>
      <c r="AJG242" s="273"/>
      <c r="AJH242" s="273"/>
      <c r="AJI242" s="273"/>
      <c r="AJJ242" s="273"/>
      <c r="AJK242" s="273"/>
      <c r="AJL242" s="273"/>
      <c r="AJM242" s="273"/>
      <c r="AJN242" s="273"/>
      <c r="AJO242" s="273"/>
      <c r="AJP242" s="273"/>
      <c r="AJQ242" s="273"/>
      <c r="AJR242" s="273"/>
      <c r="AJS242" s="273"/>
      <c r="AJT242" s="273"/>
      <c r="AJU242" s="273"/>
      <c r="AJV242" s="273"/>
      <c r="AJW242" s="273"/>
      <c r="AJX242" s="273"/>
      <c r="AJY242" s="273"/>
      <c r="AJZ242" s="273"/>
      <c r="AKA242" s="273"/>
      <c r="AKB242" s="273"/>
      <c r="AKC242" s="273"/>
      <c r="AKD242" s="273"/>
      <c r="AKE242" s="273"/>
      <c r="AKF242" s="273"/>
      <c r="AKG242" s="273"/>
      <c r="AKH242" s="273"/>
      <c r="AKI242" s="273"/>
      <c r="AKJ242" s="273"/>
      <c r="AKK242" s="273"/>
      <c r="AKL242" s="273"/>
      <c r="AKM242" s="273"/>
      <c r="AKN242" s="273"/>
      <c r="AKO242" s="273"/>
      <c r="AKP242" s="273"/>
      <c r="AKQ242" s="273"/>
      <c r="AKR242" s="273"/>
      <c r="AKS242" s="273"/>
      <c r="AKT242" s="273"/>
      <c r="AKU242" s="273"/>
      <c r="AKV242" s="273"/>
      <c r="AKW242" s="273"/>
      <c r="AKX242" s="273"/>
      <c r="AKY242" s="273"/>
      <c r="AKZ242" s="273"/>
      <c r="ALA242" s="273"/>
      <c r="ALB242" s="273"/>
      <c r="ALC242" s="273"/>
      <c r="ALD242" s="273"/>
      <c r="ALE242" s="273"/>
      <c r="ALF242" s="273"/>
      <c r="ALG242" s="273"/>
      <c r="ALH242" s="273"/>
      <c r="ALI242" s="273"/>
      <c r="ALJ242" s="273"/>
      <c r="ALK242" s="273"/>
      <c r="ALL242" s="273"/>
      <c r="ALM242" s="273"/>
      <c r="ALN242" s="273"/>
      <c r="ALO242" s="273"/>
      <c r="ALP242" s="273"/>
      <c r="ALQ242" s="273"/>
      <c r="ALR242" s="273"/>
      <c r="ALS242" s="273"/>
      <c r="ALT242" s="273"/>
      <c r="ALU242" s="273"/>
      <c r="ALV242" s="273"/>
      <c r="ALW242" s="273"/>
      <c r="ALX242" s="273"/>
      <c r="ALY242" s="273"/>
      <c r="ALZ242" s="273"/>
      <c r="AMA242" s="273"/>
      <c r="AMB242" s="273"/>
      <c r="AMC242" s="273"/>
      <c r="AMD242" s="273"/>
      <c r="AME242" s="273"/>
      <c r="AMF242" s="273"/>
      <c r="AMG242" s="273"/>
      <c r="AMH242" s="273"/>
      <c r="AMI242" s="273"/>
      <c r="AMJ242" s="273"/>
      <c r="AMK242" s="273"/>
      <c r="AML242" s="273"/>
      <c r="AMM242" s="273"/>
      <c r="AMN242" s="273"/>
      <c r="AMO242" s="273"/>
      <c r="AMP242" s="273"/>
      <c r="AMQ242" s="273"/>
      <c r="AMR242" s="273"/>
      <c r="AMS242" s="273"/>
      <c r="AMT242" s="273"/>
      <c r="AMU242" s="273"/>
      <c r="AMV242" s="273"/>
      <c r="AMW242" s="273"/>
      <c r="AMX242" s="273"/>
      <c r="AMY242" s="273"/>
      <c r="AMZ242" s="273"/>
      <c r="ANA242" s="273"/>
      <c r="ANB242" s="273"/>
      <c r="ANC242" s="273"/>
      <c r="AND242" s="273"/>
      <c r="ANE242" s="273"/>
      <c r="ANF242" s="273"/>
      <c r="ANG242" s="273"/>
      <c r="ANH242" s="273"/>
      <c r="ANI242" s="273"/>
      <c r="ANJ242" s="273"/>
      <c r="ANK242" s="273"/>
      <c r="ANL242" s="273"/>
      <c r="ANM242" s="273"/>
      <c r="ANN242" s="273"/>
      <c r="ANO242" s="273"/>
      <c r="ANP242" s="273"/>
      <c r="ANQ242" s="273"/>
      <c r="ANR242" s="273"/>
      <c r="ANS242" s="273"/>
      <c r="ANT242" s="273"/>
      <c r="ANU242" s="273"/>
      <c r="ANV242" s="273"/>
      <c r="ANW242" s="273"/>
      <c r="ANX242" s="273"/>
      <c r="ANY242" s="273"/>
      <c r="ANZ242" s="273"/>
      <c r="AOA242" s="273"/>
      <c r="AOB242" s="273"/>
      <c r="AOC242" s="273"/>
      <c r="AOD242" s="273"/>
      <c r="AOE242" s="273"/>
      <c r="AOF242" s="273"/>
      <c r="AOG242" s="273"/>
      <c r="AOH242" s="273"/>
      <c r="AOI242" s="273"/>
      <c r="AOJ242" s="273"/>
      <c r="AOK242" s="273"/>
      <c r="AOL242" s="273"/>
      <c r="AOM242" s="273"/>
      <c r="AON242" s="273"/>
      <c r="AOO242" s="273"/>
      <c r="AOP242" s="273"/>
      <c r="AOQ242" s="273"/>
      <c r="AOR242" s="273"/>
      <c r="AOS242" s="273"/>
      <c r="AOT242" s="273"/>
      <c r="AOU242" s="273"/>
      <c r="AOV242" s="273"/>
      <c r="AOW242" s="273"/>
      <c r="AOX242" s="273"/>
      <c r="AOY242" s="273"/>
      <c r="AOZ242" s="273"/>
      <c r="APA242" s="273"/>
      <c r="APB242" s="273"/>
      <c r="APC242" s="273"/>
      <c r="APD242" s="273"/>
      <c r="APE242" s="273"/>
      <c r="APF242" s="273"/>
      <c r="APG242" s="273"/>
      <c r="APH242" s="273"/>
      <c r="API242" s="273"/>
      <c r="APJ242" s="273"/>
      <c r="APK242" s="273"/>
      <c r="APL242" s="273"/>
      <c r="APM242" s="273"/>
      <c r="APN242" s="273"/>
      <c r="APO242" s="273"/>
      <c r="APP242" s="273"/>
      <c r="APQ242" s="273"/>
      <c r="APR242" s="273"/>
      <c r="APS242" s="273"/>
      <c r="APT242" s="273"/>
      <c r="APU242" s="273"/>
      <c r="APV242" s="273"/>
      <c r="APW242" s="273"/>
      <c r="APX242" s="273"/>
      <c r="APY242" s="273"/>
      <c r="APZ242" s="273"/>
      <c r="AQA242" s="273"/>
      <c r="AQB242" s="273"/>
      <c r="AQC242" s="273"/>
      <c r="AQD242" s="273"/>
      <c r="AQE242" s="273"/>
      <c r="AQF242" s="273"/>
      <c r="AQG242" s="273"/>
      <c r="AQH242" s="273"/>
      <c r="AQI242" s="273"/>
      <c r="AQJ242" s="273"/>
      <c r="AQK242" s="273"/>
      <c r="AQL242" s="273"/>
      <c r="AQM242" s="273"/>
      <c r="AQN242" s="273"/>
      <c r="AQO242" s="273"/>
      <c r="AQP242" s="273"/>
      <c r="AQQ242" s="273"/>
      <c r="AQR242" s="273"/>
      <c r="AQS242" s="273"/>
      <c r="AQT242" s="273"/>
      <c r="AQU242" s="273"/>
      <c r="AQV242" s="273"/>
      <c r="AQW242" s="273"/>
      <c r="AQX242" s="273"/>
      <c r="AQY242" s="273"/>
      <c r="AQZ242" s="273"/>
      <c r="ARA242" s="273"/>
      <c r="ARB242" s="273"/>
      <c r="ARC242" s="273"/>
      <c r="ARD242" s="273"/>
      <c r="ARE242" s="273"/>
      <c r="ARF242" s="273"/>
      <c r="ARG242" s="273"/>
      <c r="ARH242" s="273"/>
      <c r="ARI242" s="273"/>
      <c r="ARJ242" s="273"/>
      <c r="ARK242" s="273"/>
      <c r="ARL242" s="273"/>
      <c r="ARM242" s="273"/>
      <c r="ARN242" s="273"/>
      <c r="ARO242" s="273"/>
      <c r="ARP242" s="273"/>
      <c r="ARQ242" s="273"/>
      <c r="ARR242" s="273"/>
      <c r="ARS242" s="273"/>
      <c r="ART242" s="273"/>
      <c r="ARU242" s="273"/>
      <c r="ARV242" s="273"/>
      <c r="ARW242" s="273"/>
      <c r="ARX242" s="273"/>
      <c r="ARY242" s="273"/>
      <c r="ARZ242" s="273"/>
      <c r="ASA242" s="273"/>
      <c r="ASB242" s="273"/>
      <c r="ASC242" s="273"/>
      <c r="ASD242" s="273"/>
      <c r="ASE242" s="273"/>
      <c r="ASF242" s="273"/>
      <c r="ASG242" s="273"/>
      <c r="ASH242" s="273"/>
      <c r="ASI242" s="273"/>
      <c r="ASJ242" s="273"/>
      <c r="ASK242" s="273"/>
      <c r="ASL242" s="273"/>
      <c r="ASM242" s="273"/>
      <c r="ASN242" s="273"/>
      <c r="ASO242" s="273"/>
      <c r="ASP242" s="273"/>
      <c r="ASQ242" s="273"/>
      <c r="ASR242" s="273"/>
      <c r="ASS242" s="273"/>
      <c r="AST242" s="273"/>
      <c r="ASU242" s="273"/>
      <c r="ASV242" s="273"/>
      <c r="ASW242" s="273"/>
      <c r="ASX242" s="273"/>
      <c r="ASY242" s="273"/>
      <c r="ASZ242" s="273"/>
      <c r="ATA242" s="273"/>
      <c r="ATB242" s="273"/>
      <c r="ATC242" s="273"/>
      <c r="ATD242" s="273"/>
      <c r="ATE242" s="273"/>
      <c r="ATF242" s="273"/>
      <c r="ATG242" s="273"/>
      <c r="ATH242" s="273"/>
      <c r="ATI242" s="273"/>
      <c r="ATJ242" s="273"/>
      <c r="ATK242" s="273"/>
      <c r="ATL242" s="273"/>
      <c r="ATM242" s="273"/>
      <c r="ATN242" s="273"/>
      <c r="ATO242" s="273"/>
      <c r="ATP242" s="273"/>
      <c r="ATQ242" s="273"/>
      <c r="ATR242" s="273"/>
      <c r="ATS242" s="273"/>
      <c r="ATT242" s="273"/>
      <c r="ATU242" s="273"/>
      <c r="ATV242" s="273"/>
      <c r="ATW242" s="273"/>
      <c r="ATX242" s="273"/>
      <c r="ATY242" s="273"/>
      <c r="ATZ242" s="273"/>
      <c r="AUA242" s="273"/>
      <c r="AUB242" s="273"/>
      <c r="AUC242" s="273"/>
      <c r="AUD242" s="273"/>
      <c r="AUE242" s="273"/>
      <c r="AUF242" s="273"/>
      <c r="AUG242" s="273"/>
      <c r="AUH242" s="273"/>
      <c r="AUI242" s="273"/>
      <c r="AUJ242" s="273"/>
      <c r="AUK242" s="273"/>
      <c r="AUL242" s="273"/>
      <c r="AUM242" s="273"/>
      <c r="AUN242" s="273"/>
      <c r="AUO242" s="273"/>
      <c r="AUP242" s="273"/>
      <c r="AUQ242" s="273"/>
      <c r="AUR242" s="273"/>
      <c r="AUS242" s="273"/>
      <c r="AUT242" s="273"/>
      <c r="AUU242" s="273"/>
      <c r="AUV242" s="273"/>
      <c r="AUW242" s="273"/>
      <c r="AUX242" s="273"/>
      <c r="AUY242" s="273"/>
      <c r="AUZ242" s="273"/>
      <c r="AVA242" s="273"/>
      <c r="AVB242" s="273"/>
      <c r="AVC242" s="273"/>
      <c r="AVD242" s="273"/>
      <c r="AVE242" s="273"/>
      <c r="AVF242" s="273"/>
      <c r="AVG242" s="273"/>
      <c r="AVH242" s="273"/>
      <c r="AVI242" s="273"/>
      <c r="AVJ242" s="273"/>
      <c r="AVK242" s="273"/>
      <c r="AVL242" s="273"/>
      <c r="AVM242" s="273"/>
      <c r="AVN242" s="273"/>
      <c r="AVO242" s="273"/>
      <c r="AVP242" s="273"/>
      <c r="AVQ242" s="273"/>
      <c r="AVR242" s="273"/>
      <c r="AVS242" s="273"/>
      <c r="AVT242" s="273"/>
      <c r="AVU242" s="273"/>
      <c r="AVV242" s="273"/>
      <c r="AVW242" s="273"/>
      <c r="AVX242" s="273"/>
      <c r="AVY242" s="273"/>
      <c r="AVZ242" s="273"/>
      <c r="AWA242" s="273"/>
      <c r="AWB242" s="273"/>
      <c r="AWC242" s="273"/>
      <c r="AWD242" s="273"/>
      <c r="AWE242" s="273"/>
      <c r="AWF242" s="273"/>
      <c r="AWG242" s="273"/>
      <c r="AWH242" s="273"/>
      <c r="AWI242" s="273"/>
      <c r="AWJ242" s="273"/>
      <c r="AWK242" s="273"/>
      <c r="AWL242" s="273"/>
      <c r="AWM242" s="273"/>
      <c r="AWN242" s="273"/>
      <c r="AWO242" s="273"/>
      <c r="AWP242" s="273"/>
      <c r="AWQ242" s="273"/>
      <c r="AWR242" s="273"/>
      <c r="AWS242" s="273"/>
      <c r="AWT242" s="273"/>
      <c r="AWU242" s="273"/>
      <c r="AWV242" s="273"/>
      <c r="AWW242" s="273"/>
      <c r="AWX242" s="273"/>
      <c r="AWY242" s="273"/>
      <c r="AWZ242" s="273"/>
      <c r="AXA242" s="273"/>
      <c r="AXB242" s="273"/>
      <c r="AXC242" s="273"/>
      <c r="AXD242" s="273"/>
      <c r="AXE242" s="273"/>
      <c r="AXF242" s="273"/>
      <c r="AXG242" s="273"/>
      <c r="AXH242" s="273"/>
      <c r="AXI242" s="273"/>
      <c r="AXJ242" s="273"/>
      <c r="AXK242" s="273"/>
      <c r="AXL242" s="273"/>
      <c r="AXM242" s="273"/>
      <c r="AXN242" s="273"/>
      <c r="AXO242" s="273"/>
      <c r="AXP242" s="273"/>
      <c r="AXQ242" s="273"/>
      <c r="AXR242" s="273"/>
      <c r="AXS242" s="273"/>
      <c r="AXT242" s="273"/>
      <c r="AXU242" s="273"/>
      <c r="AXV242" s="273"/>
      <c r="AXW242" s="273"/>
      <c r="AXX242" s="273"/>
      <c r="AXY242" s="273"/>
      <c r="AXZ242" s="273"/>
      <c r="AYA242" s="273"/>
      <c r="AYB242" s="273"/>
      <c r="AYC242" s="273"/>
      <c r="AYD242" s="273"/>
      <c r="AYE242" s="273"/>
      <c r="AYF242" s="273"/>
      <c r="AYG242" s="273"/>
      <c r="AYH242" s="273"/>
      <c r="AYI242" s="273"/>
      <c r="AYJ242" s="273"/>
      <c r="AYK242" s="273"/>
      <c r="AYL242" s="273"/>
      <c r="AYM242" s="273"/>
      <c r="AYN242" s="273"/>
      <c r="AYO242" s="273"/>
      <c r="AYP242" s="273"/>
      <c r="AYQ242" s="273"/>
      <c r="AYR242" s="273"/>
      <c r="AYS242" s="273"/>
      <c r="AYT242" s="273"/>
      <c r="AYU242" s="273"/>
      <c r="AYV242" s="273"/>
      <c r="AYW242" s="273"/>
      <c r="AYX242" s="273"/>
      <c r="AYY242" s="273"/>
      <c r="AYZ242" s="273"/>
      <c r="AZA242" s="273"/>
      <c r="AZB242" s="273"/>
      <c r="AZC242" s="273"/>
      <c r="AZD242" s="273"/>
      <c r="AZE242" s="273"/>
      <c r="AZF242" s="273"/>
      <c r="AZG242" s="273"/>
      <c r="AZH242" s="273"/>
      <c r="AZI242" s="273"/>
      <c r="AZJ242" s="273"/>
      <c r="AZK242" s="273"/>
      <c r="AZL242" s="273"/>
      <c r="AZM242" s="273"/>
      <c r="AZN242" s="273"/>
      <c r="AZO242" s="273"/>
      <c r="AZP242" s="273"/>
      <c r="AZQ242" s="273"/>
      <c r="AZR242" s="273"/>
      <c r="AZS242" s="273"/>
      <c r="AZT242" s="273"/>
      <c r="AZU242" s="273"/>
      <c r="AZV242" s="273"/>
      <c r="AZW242" s="273"/>
      <c r="AZX242" s="273"/>
      <c r="AZY242" s="273"/>
      <c r="AZZ242" s="273"/>
      <c r="BAA242" s="273"/>
      <c r="BAB242" s="273"/>
      <c r="BAC242" s="273"/>
      <c r="BAD242" s="273"/>
      <c r="BAE242" s="273"/>
      <c r="BAF242" s="273"/>
      <c r="BAG242" s="273"/>
      <c r="BAH242" s="273"/>
      <c r="BAI242" s="273"/>
      <c r="BAJ242" s="273"/>
      <c r="BAK242" s="273"/>
      <c r="BAL242" s="273"/>
      <c r="BAM242" s="273"/>
      <c r="BAN242" s="273"/>
      <c r="BAO242" s="273"/>
      <c r="BAP242" s="273"/>
      <c r="BAQ242" s="273"/>
      <c r="BAR242" s="273"/>
      <c r="BAS242" s="273"/>
      <c r="BAT242" s="273"/>
      <c r="BAU242" s="273"/>
      <c r="BAV242" s="273"/>
      <c r="BAW242" s="273"/>
      <c r="BAX242" s="273"/>
      <c r="BAY242" s="273"/>
      <c r="BAZ242" s="273"/>
      <c r="BBA242" s="273"/>
      <c r="BBB242" s="273"/>
      <c r="BBC242" s="273"/>
      <c r="BBD242" s="273"/>
      <c r="BBE242" s="273"/>
      <c r="BBF242" s="273"/>
      <c r="BBG242" s="273"/>
      <c r="BBH242" s="273"/>
      <c r="BBI242" s="273"/>
      <c r="BBJ242" s="273"/>
      <c r="BBK242" s="273"/>
      <c r="BBL242" s="273"/>
      <c r="BBM242" s="273"/>
      <c r="BBN242" s="273"/>
      <c r="BBO242" s="273"/>
      <c r="BBP242" s="273"/>
      <c r="BBQ242" s="273"/>
      <c r="BBR242" s="273"/>
      <c r="BBS242" s="273"/>
      <c r="BBT242" s="273"/>
      <c r="BBU242" s="273"/>
      <c r="BBV242" s="273"/>
      <c r="BBW242" s="273"/>
      <c r="BBX242" s="273"/>
      <c r="BBY242" s="273"/>
      <c r="BBZ242" s="273"/>
      <c r="BCA242" s="273"/>
      <c r="BCB242" s="273"/>
      <c r="BCC242" s="273"/>
      <c r="BCD242" s="273"/>
      <c r="BCE242" s="273"/>
      <c r="BCF242" s="273"/>
      <c r="BCG242" s="273"/>
      <c r="BCH242" s="273"/>
      <c r="BCI242" s="273"/>
      <c r="BCJ242" s="273"/>
      <c r="BCK242" s="273"/>
      <c r="BCL242" s="273"/>
      <c r="BCM242" s="273"/>
      <c r="BCN242" s="273"/>
      <c r="BCO242" s="273"/>
      <c r="BCP242" s="273"/>
      <c r="BCQ242" s="273"/>
      <c r="BCR242" s="273"/>
      <c r="BCS242" s="273"/>
      <c r="BCT242" s="273"/>
      <c r="BCU242" s="273"/>
      <c r="BCV242" s="273"/>
      <c r="BCW242" s="273"/>
      <c r="BCX242" s="273"/>
      <c r="BCY242" s="273"/>
      <c r="BCZ242" s="273"/>
      <c r="BDA242" s="273"/>
      <c r="BDB242" s="273"/>
      <c r="BDC242" s="273"/>
      <c r="BDD242" s="273"/>
      <c r="BDE242" s="273"/>
      <c r="BDF242" s="273"/>
      <c r="BDG242" s="273"/>
      <c r="BDH242" s="273"/>
      <c r="BDI242" s="273"/>
      <c r="BDJ242" s="273"/>
      <c r="BDK242" s="273"/>
      <c r="BDL242" s="273"/>
      <c r="BDM242" s="273"/>
      <c r="BDN242" s="273"/>
      <c r="BDO242" s="273"/>
      <c r="BDP242" s="273"/>
      <c r="BDQ242" s="273"/>
      <c r="BDR242" s="273"/>
      <c r="BDS242" s="273"/>
      <c r="BDT242" s="273"/>
      <c r="BDU242" s="273"/>
      <c r="BDV242" s="273"/>
      <c r="BDW242" s="273"/>
      <c r="BDX242" s="273"/>
      <c r="BDY242" s="273"/>
      <c r="BDZ242" s="273"/>
      <c r="BEA242" s="273"/>
      <c r="BEB242" s="273"/>
      <c r="BEC242" s="273"/>
      <c r="BED242" s="273"/>
      <c r="BEE242" s="273"/>
      <c r="BEF242" s="273"/>
      <c r="BEG242" s="273"/>
      <c r="BEH242" s="273"/>
      <c r="BEI242" s="273"/>
      <c r="BEJ242" s="273"/>
      <c r="BEK242" s="273"/>
      <c r="BEL242" s="273"/>
      <c r="BEM242" s="273"/>
      <c r="BEN242" s="273"/>
      <c r="BEO242" s="273"/>
      <c r="BEP242" s="273"/>
      <c r="BEQ242" s="273"/>
      <c r="BER242" s="273"/>
      <c r="BES242" s="273"/>
      <c r="BET242" s="273"/>
      <c r="BEU242" s="273"/>
      <c r="BEV242" s="273"/>
      <c r="BEW242" s="273"/>
      <c r="BEX242" s="273"/>
      <c r="BEY242" s="273"/>
      <c r="BEZ242" s="273"/>
      <c r="BFA242" s="273"/>
      <c r="BFB242" s="273"/>
      <c r="BFC242" s="273"/>
      <c r="BFD242" s="273"/>
      <c r="BFE242" s="273"/>
      <c r="BFF242" s="273"/>
      <c r="BFG242" s="273"/>
      <c r="BFH242" s="273"/>
      <c r="BFI242" s="273"/>
      <c r="BFJ242" s="273"/>
      <c r="BFK242" s="273"/>
      <c r="BFL242" s="273"/>
      <c r="BFM242" s="273"/>
      <c r="BFN242" s="273"/>
      <c r="BFO242" s="273"/>
      <c r="BFP242" s="273"/>
      <c r="BFQ242" s="273"/>
      <c r="BFR242" s="273"/>
      <c r="BFS242" s="273"/>
      <c r="BFT242" s="273"/>
      <c r="BFU242" s="273"/>
      <c r="BFV242" s="273"/>
      <c r="BFW242" s="273"/>
      <c r="BFX242" s="273"/>
      <c r="BFY242" s="273"/>
      <c r="BFZ242" s="273"/>
      <c r="BGA242" s="273"/>
      <c r="BGB242" s="273"/>
      <c r="BGC242" s="273"/>
      <c r="BGD242" s="273"/>
      <c r="BGE242" s="273"/>
      <c r="BGF242" s="273"/>
      <c r="BGG242" s="273"/>
      <c r="BGH242" s="273"/>
      <c r="BGI242" s="273"/>
      <c r="BGJ242" s="273"/>
      <c r="BGK242" s="273"/>
      <c r="BGL242" s="273"/>
      <c r="BGM242" s="273"/>
      <c r="BGN242" s="273"/>
      <c r="BGO242" s="273"/>
      <c r="BGP242" s="273"/>
      <c r="BGQ242" s="273"/>
      <c r="BGR242" s="273"/>
      <c r="BGS242" s="273"/>
      <c r="BGT242" s="273"/>
      <c r="BGU242" s="273"/>
      <c r="BGV242" s="273"/>
      <c r="BGW242" s="273"/>
      <c r="BGX242" s="273"/>
      <c r="BGY242" s="273"/>
      <c r="BGZ242" s="273"/>
      <c r="BHA242" s="273"/>
      <c r="BHB242" s="273"/>
      <c r="BHC242" s="273"/>
      <c r="BHD242" s="273"/>
      <c r="BHE242" s="273"/>
      <c r="BHF242" s="273"/>
      <c r="BHG242" s="273"/>
      <c r="BHH242" s="273"/>
      <c r="BHI242" s="273"/>
      <c r="BHJ242" s="273"/>
      <c r="BHK242" s="273"/>
      <c r="BHL242" s="273"/>
      <c r="BHM242" s="273"/>
      <c r="BHN242" s="273"/>
      <c r="BHO242" s="273"/>
      <c r="BHP242" s="273"/>
      <c r="BHQ242" s="273"/>
      <c r="BHR242" s="273"/>
      <c r="BHS242" s="273"/>
      <c r="BHT242" s="273"/>
      <c r="BHU242" s="273"/>
      <c r="BHV242" s="273"/>
      <c r="BHW242" s="273"/>
      <c r="BHX242" s="273"/>
      <c r="BHY242" s="273"/>
      <c r="BHZ242" s="273"/>
      <c r="BIA242" s="273"/>
      <c r="BIB242" s="273"/>
      <c r="BIC242" s="273"/>
      <c r="BID242" s="273"/>
      <c r="BIE242" s="273"/>
      <c r="BIF242" s="273"/>
      <c r="BIG242" s="273"/>
      <c r="BIH242" s="273"/>
      <c r="BII242" s="273"/>
      <c r="BIJ242" s="273"/>
      <c r="BIK242" s="273"/>
      <c r="BIL242" s="273"/>
      <c r="BIM242" s="273"/>
      <c r="BIN242" s="273"/>
      <c r="BIO242" s="273"/>
      <c r="BIP242" s="273"/>
      <c r="BIQ242" s="273"/>
      <c r="BIR242" s="273"/>
      <c r="BIS242" s="273"/>
      <c r="BIT242" s="273"/>
      <c r="BIU242" s="273"/>
      <c r="BIV242" s="273"/>
      <c r="BIW242" s="273"/>
      <c r="BIX242" s="273"/>
      <c r="BIY242" s="273"/>
      <c r="BIZ242" s="273"/>
      <c r="BJA242" s="273"/>
      <c r="BJB242" s="273"/>
      <c r="BJC242" s="273"/>
      <c r="BJD242" s="273"/>
      <c r="BJE242" s="273"/>
      <c r="BJF242" s="273"/>
      <c r="BJG242" s="273"/>
      <c r="BJH242" s="273"/>
      <c r="BJI242" s="273"/>
      <c r="BJJ242" s="273"/>
      <c r="BJK242" s="273"/>
      <c r="BJL242" s="273"/>
      <c r="BJM242" s="273"/>
      <c r="BJN242" s="273"/>
      <c r="BJO242" s="273"/>
      <c r="BJP242" s="273"/>
      <c r="BJQ242" s="273"/>
      <c r="BJR242" s="273"/>
      <c r="BJS242" s="273"/>
      <c r="BJT242" s="273"/>
      <c r="BJU242" s="273"/>
      <c r="BJV242" s="273"/>
      <c r="BJW242" s="273"/>
      <c r="BJX242" s="273"/>
      <c r="BJY242" s="273"/>
      <c r="BJZ242" s="273"/>
      <c r="BKA242" s="273"/>
      <c r="BKB242" s="273"/>
      <c r="BKC242" s="273"/>
      <c r="BKD242" s="273"/>
      <c r="BKE242" s="273"/>
      <c r="BKF242" s="273"/>
      <c r="BKG242" s="273"/>
      <c r="BKH242" s="273"/>
      <c r="BKI242" s="273"/>
      <c r="BKJ242" s="273"/>
      <c r="BKK242" s="273"/>
      <c r="BKL242" s="273"/>
      <c r="BKM242" s="273"/>
      <c r="BKN242" s="273"/>
      <c r="BKO242" s="273"/>
      <c r="BKP242" s="273"/>
      <c r="BKQ242" s="273"/>
      <c r="BKR242" s="273"/>
      <c r="BKS242" s="273"/>
      <c r="BKT242" s="273"/>
      <c r="BKU242" s="273"/>
      <c r="BKV242" s="273"/>
      <c r="BKW242" s="273"/>
      <c r="BKX242" s="273"/>
      <c r="BKY242" s="273"/>
      <c r="BKZ242" s="273"/>
      <c r="BLA242" s="273"/>
      <c r="BLB242" s="273"/>
      <c r="BLC242" s="273"/>
      <c r="BLD242" s="273"/>
      <c r="BLE242" s="273"/>
      <c r="BLF242" s="273"/>
      <c r="BLG242" s="273"/>
      <c r="BLH242" s="273"/>
      <c r="BLI242" s="273"/>
      <c r="BLJ242" s="273"/>
      <c r="BLK242" s="273"/>
      <c r="BLL242" s="273"/>
      <c r="BLM242" s="273"/>
      <c r="BLN242" s="273"/>
      <c r="BLO242" s="273"/>
      <c r="BLP242" s="273"/>
      <c r="BLQ242" s="273"/>
      <c r="BLR242" s="273"/>
      <c r="BLS242" s="273"/>
      <c r="BLT242" s="273"/>
      <c r="BLU242" s="273"/>
      <c r="BLV242" s="273"/>
      <c r="BLW242" s="273"/>
      <c r="BLX242" s="273"/>
      <c r="BLY242" s="273"/>
      <c r="BLZ242" s="273"/>
      <c r="BMA242" s="273"/>
      <c r="BMB242" s="273"/>
      <c r="BMC242" s="273"/>
      <c r="BMD242" s="273"/>
      <c r="BME242" s="273"/>
      <c r="BMF242" s="273"/>
      <c r="BMG242" s="273"/>
      <c r="BMH242" s="273"/>
      <c r="BMI242" s="273"/>
      <c r="BMJ242" s="273"/>
      <c r="BMK242" s="273"/>
      <c r="BML242" s="273"/>
      <c r="BMM242" s="273"/>
      <c r="BMN242" s="273"/>
      <c r="BMO242" s="273"/>
      <c r="BMP242" s="273"/>
      <c r="BMQ242" s="273"/>
      <c r="BMR242" s="273"/>
      <c r="BMS242" s="273"/>
      <c r="BMT242" s="273"/>
      <c r="BMU242" s="273"/>
      <c r="BMV242" s="273"/>
      <c r="BMW242" s="273"/>
      <c r="BMX242" s="273"/>
      <c r="BMY242" s="273"/>
      <c r="BMZ242" s="273"/>
      <c r="BNA242" s="273"/>
      <c r="BNB242" s="273"/>
      <c r="BNC242" s="273"/>
      <c r="BND242" s="273"/>
      <c r="BNE242" s="273"/>
      <c r="BNF242" s="273"/>
      <c r="BNG242" s="273"/>
      <c r="BNH242" s="273"/>
      <c r="BNI242" s="273"/>
      <c r="BNJ242" s="273"/>
      <c r="BNK242" s="273"/>
      <c r="BNL242" s="273"/>
      <c r="BNM242" s="273"/>
      <c r="BNN242" s="273"/>
      <c r="BNO242" s="273"/>
      <c r="BNP242" s="273"/>
      <c r="BNQ242" s="273"/>
      <c r="BNR242" s="273"/>
      <c r="BNS242" s="273"/>
      <c r="BNT242" s="273"/>
      <c r="BNU242" s="273"/>
      <c r="BNV242" s="273"/>
      <c r="BNW242" s="273"/>
      <c r="BNX242" s="273"/>
      <c r="BNY242" s="273"/>
      <c r="BNZ242" s="273"/>
      <c r="BOA242" s="273"/>
      <c r="BOB242" s="273"/>
      <c r="BOC242" s="273"/>
      <c r="BOD242" s="273"/>
      <c r="BOE242" s="273"/>
      <c r="BOF242" s="273"/>
      <c r="BOG242" s="273"/>
      <c r="BOH242" s="273"/>
      <c r="BOI242" s="273"/>
      <c r="BOJ242" s="273"/>
      <c r="BOK242" s="273"/>
      <c r="BOL242" s="273"/>
      <c r="BOM242" s="273"/>
      <c r="BON242" s="273"/>
      <c r="BOO242" s="273"/>
      <c r="BOP242" s="273"/>
      <c r="BOQ242" s="273"/>
      <c r="BOR242" s="273"/>
      <c r="BOS242" s="273"/>
      <c r="BOT242" s="273"/>
      <c r="BOU242" s="273"/>
      <c r="BOV242" s="273"/>
      <c r="BOW242" s="273"/>
      <c r="BOX242" s="273"/>
      <c r="BOY242" s="273"/>
      <c r="BOZ242" s="273"/>
      <c r="BPA242" s="273"/>
      <c r="BPB242" s="273"/>
      <c r="BPC242" s="273"/>
      <c r="BPD242" s="273"/>
      <c r="BPE242" s="273"/>
      <c r="BPF242" s="273"/>
      <c r="BPG242" s="273"/>
      <c r="BPH242" s="273"/>
      <c r="BPI242" s="273"/>
      <c r="BPJ242" s="273"/>
      <c r="BPK242" s="273"/>
      <c r="BPL242" s="273"/>
      <c r="BPM242" s="273"/>
      <c r="BPN242" s="273"/>
      <c r="BPO242" s="273"/>
      <c r="BPP242" s="273"/>
      <c r="BPQ242" s="273"/>
      <c r="BPR242" s="273"/>
      <c r="BPS242" s="273"/>
      <c r="BPT242" s="273"/>
      <c r="BPU242" s="273"/>
      <c r="BPV242" s="273"/>
      <c r="BPW242" s="273"/>
      <c r="BPX242" s="273"/>
      <c r="BPY242" s="273"/>
      <c r="BPZ242" s="273"/>
      <c r="BQA242" s="273"/>
      <c r="BQB242" s="273"/>
      <c r="BQC242" s="273"/>
      <c r="BQD242" s="273"/>
      <c r="BQE242" s="273"/>
      <c r="BQF242" s="273"/>
      <c r="BQG242" s="273"/>
      <c r="BQH242" s="273"/>
      <c r="BQI242" s="273"/>
      <c r="BQJ242" s="273"/>
      <c r="BQK242" s="273"/>
      <c r="BQL242" s="273"/>
      <c r="BQM242" s="273"/>
      <c r="BQN242" s="273"/>
      <c r="BQO242" s="273"/>
      <c r="BQP242" s="273"/>
      <c r="BQQ242" s="273"/>
      <c r="BQR242" s="273"/>
      <c r="BQS242" s="273"/>
      <c r="BQT242" s="273"/>
      <c r="BQU242" s="273"/>
      <c r="BQV242" s="273"/>
      <c r="BQW242" s="273"/>
      <c r="BQX242" s="273"/>
      <c r="BQY242" s="273"/>
      <c r="BQZ242" s="273"/>
      <c r="BRA242" s="273"/>
      <c r="BRB242" s="273"/>
      <c r="BRC242" s="273"/>
      <c r="BRD242" s="273"/>
      <c r="BRE242" s="273"/>
      <c r="BRF242" s="273"/>
      <c r="BRG242" s="273"/>
      <c r="BRH242" s="273"/>
      <c r="BRI242" s="273"/>
      <c r="BRJ242" s="273"/>
      <c r="BRK242" s="273"/>
      <c r="BRL242" s="273"/>
      <c r="BRM242" s="273"/>
      <c r="BRN242" s="273"/>
      <c r="BRO242" s="273"/>
      <c r="BRP242" s="273"/>
      <c r="BRQ242" s="273"/>
      <c r="BRR242" s="273"/>
      <c r="BRS242" s="273"/>
      <c r="BRT242" s="273"/>
      <c r="BRU242" s="273"/>
      <c r="BRV242" s="273"/>
      <c r="BRW242" s="273"/>
      <c r="BRX242" s="273"/>
      <c r="BRY242" s="273"/>
      <c r="BRZ242" s="273"/>
      <c r="BSA242" s="273"/>
      <c r="BSB242" s="273"/>
      <c r="BSC242" s="273"/>
      <c r="BSD242" s="273"/>
      <c r="BSE242" s="273"/>
      <c r="BSF242" s="273"/>
      <c r="BSG242" s="273"/>
      <c r="BSH242" s="273"/>
      <c r="BSI242" s="273"/>
      <c r="BSJ242" s="273"/>
      <c r="BSK242" s="273"/>
      <c r="BSL242" s="273"/>
      <c r="BSM242" s="273"/>
      <c r="BSN242" s="273"/>
      <c r="BSO242" s="273"/>
      <c r="BSP242" s="273"/>
      <c r="BSQ242" s="273"/>
      <c r="BSR242" s="273"/>
      <c r="BSS242" s="273"/>
      <c r="BST242" s="273"/>
      <c r="BSU242" s="273"/>
      <c r="BSV242" s="273"/>
      <c r="BSW242" s="273"/>
      <c r="BSX242" s="273"/>
      <c r="BSY242" s="273"/>
      <c r="BSZ242" s="273"/>
      <c r="BTA242" s="273"/>
      <c r="BTB242" s="273"/>
      <c r="BTC242" s="273"/>
      <c r="BTD242" s="273"/>
      <c r="BTE242" s="273"/>
      <c r="BTF242" s="273"/>
      <c r="BTG242" s="273"/>
      <c r="BTH242" s="273"/>
      <c r="BTI242" s="273"/>
      <c r="BTJ242" s="273"/>
      <c r="BTK242" s="273"/>
      <c r="BTL242" s="273"/>
      <c r="BTM242" s="273"/>
      <c r="BTN242" s="273"/>
      <c r="BTO242" s="273"/>
      <c r="BTP242" s="273"/>
      <c r="BTQ242" s="273"/>
      <c r="BTR242" s="273"/>
      <c r="BTS242" s="273"/>
      <c r="BTT242" s="273"/>
      <c r="BTU242" s="273"/>
      <c r="BTV242" s="273"/>
      <c r="BTW242" s="273"/>
      <c r="BTX242" s="273"/>
      <c r="BTY242" s="273"/>
      <c r="BTZ242" s="273"/>
      <c r="BUA242" s="273"/>
      <c r="BUB242" s="273"/>
      <c r="BUC242" s="273"/>
      <c r="BUD242" s="273"/>
      <c r="BUE242" s="273"/>
      <c r="BUF242" s="273"/>
      <c r="BUG242" s="273"/>
      <c r="BUH242" s="273"/>
      <c r="BUI242" s="273"/>
      <c r="BUJ242" s="273"/>
      <c r="BUK242" s="273"/>
      <c r="BUL242" s="273"/>
      <c r="BUM242" s="273"/>
      <c r="BUN242" s="273"/>
      <c r="BUO242" s="273"/>
      <c r="BUP242" s="273"/>
      <c r="BUQ242" s="273"/>
      <c r="BUR242" s="273"/>
      <c r="BUS242" s="273"/>
      <c r="BUT242" s="273"/>
      <c r="BUU242" s="273"/>
      <c r="BUV242" s="273"/>
      <c r="BUW242" s="273"/>
      <c r="BUX242" s="273"/>
      <c r="BUY242" s="273"/>
      <c r="BUZ242" s="273"/>
      <c r="BVA242" s="273"/>
      <c r="BVB242" s="273"/>
      <c r="BVC242" s="273"/>
      <c r="BVD242" s="273"/>
      <c r="BVE242" s="273"/>
      <c r="BVF242" s="273"/>
      <c r="BVG242" s="273"/>
      <c r="BVH242" s="273"/>
      <c r="BVI242" s="273"/>
      <c r="BVJ242" s="273"/>
      <c r="BVK242" s="273"/>
      <c r="BVL242" s="273"/>
      <c r="BVM242" s="273"/>
      <c r="BVN242" s="273"/>
      <c r="BVO242" s="273"/>
      <c r="BVP242" s="273"/>
      <c r="BVQ242" s="273"/>
      <c r="BVR242" s="273"/>
      <c r="BVS242" s="273"/>
      <c r="BVT242" s="273"/>
      <c r="BVU242" s="273"/>
      <c r="BVV242" s="273"/>
      <c r="BVW242" s="273"/>
      <c r="BVX242" s="273"/>
      <c r="BVY242" s="273"/>
      <c r="BVZ242" s="273"/>
      <c r="BWA242" s="273"/>
      <c r="BWB242" s="273"/>
      <c r="BWC242" s="273"/>
      <c r="BWD242" s="273"/>
      <c r="BWE242" s="273"/>
      <c r="BWF242" s="273"/>
      <c r="BWG242" s="273"/>
      <c r="BWH242" s="273"/>
      <c r="BWI242" s="273"/>
      <c r="BWJ242" s="273"/>
      <c r="BWK242" s="273"/>
      <c r="BWL242" s="273"/>
      <c r="BWM242" s="273"/>
      <c r="BWN242" s="273"/>
      <c r="BWO242" s="273"/>
      <c r="BWP242" s="273"/>
      <c r="BWQ242" s="273"/>
      <c r="BWR242" s="273"/>
      <c r="BWS242" s="273"/>
      <c r="BWT242" s="273"/>
      <c r="BWU242" s="273"/>
      <c r="BWV242" s="273"/>
      <c r="BWW242" s="273"/>
      <c r="BWX242" s="273"/>
      <c r="BWY242" s="273"/>
      <c r="BWZ242" s="273"/>
      <c r="BXA242" s="273"/>
      <c r="BXB242" s="273"/>
      <c r="BXC242" s="273"/>
      <c r="BXD242" s="273"/>
      <c r="BXE242" s="273"/>
      <c r="BXF242" s="273"/>
      <c r="BXG242" s="273"/>
      <c r="BXH242" s="273"/>
      <c r="BXI242" s="273"/>
      <c r="BXJ242" s="273"/>
      <c r="BXK242" s="273"/>
      <c r="BXL242" s="273"/>
      <c r="BXM242" s="273"/>
      <c r="BXN242" s="273"/>
      <c r="BXO242" s="273"/>
      <c r="BXP242" s="273"/>
      <c r="BXQ242" s="273"/>
      <c r="BXR242" s="273"/>
      <c r="BXS242" s="273"/>
      <c r="BXT242" s="273"/>
      <c r="BXU242" s="273"/>
      <c r="BXV242" s="273"/>
      <c r="BXW242" s="273"/>
      <c r="BXX242" s="273"/>
      <c r="BXY242" s="273"/>
      <c r="BXZ242" s="273"/>
      <c r="BYA242" s="273"/>
      <c r="BYB242" s="273"/>
      <c r="BYC242" s="273"/>
      <c r="BYD242" s="273"/>
      <c r="BYE242" s="273"/>
      <c r="BYF242" s="273"/>
      <c r="BYG242" s="273"/>
      <c r="BYH242" s="273"/>
      <c r="BYI242" s="273"/>
      <c r="BYJ242" s="273"/>
      <c r="BYK242" s="273"/>
      <c r="BYL242" s="273"/>
      <c r="BYM242" s="273"/>
      <c r="BYN242" s="273"/>
      <c r="BYO242" s="273"/>
      <c r="BYP242" s="273"/>
      <c r="BYQ242" s="273"/>
      <c r="BYR242" s="273"/>
      <c r="BYS242" s="273"/>
      <c r="BYT242" s="273"/>
      <c r="BYU242" s="273"/>
      <c r="BYV242" s="273"/>
      <c r="BYW242" s="273"/>
      <c r="BYX242" s="273"/>
      <c r="BYY242" s="273"/>
      <c r="BYZ242" s="273"/>
      <c r="BZA242" s="273"/>
      <c r="BZB242" s="273"/>
      <c r="BZC242" s="273"/>
      <c r="BZD242" s="273"/>
      <c r="BZE242" s="273"/>
      <c r="BZF242" s="273"/>
      <c r="BZG242" s="273"/>
      <c r="BZH242" s="273"/>
      <c r="BZI242" s="273"/>
      <c r="BZJ242" s="273"/>
      <c r="BZK242" s="273"/>
      <c r="BZL242" s="273"/>
      <c r="BZM242" s="273"/>
      <c r="BZN242" s="273"/>
      <c r="BZO242" s="273"/>
      <c r="BZP242" s="273"/>
      <c r="BZQ242" s="273"/>
      <c r="BZR242" s="273"/>
      <c r="BZS242" s="273"/>
      <c r="BZT242" s="273"/>
      <c r="BZU242" s="273"/>
      <c r="BZV242" s="273"/>
      <c r="BZW242" s="273"/>
      <c r="BZX242" s="273"/>
      <c r="BZY242" s="273"/>
      <c r="BZZ242" s="273"/>
      <c r="CAA242" s="273"/>
      <c r="CAB242" s="273"/>
      <c r="CAC242" s="273"/>
      <c r="CAD242" s="273"/>
      <c r="CAE242" s="273"/>
      <c r="CAF242" s="273"/>
      <c r="CAG242" s="273"/>
      <c r="CAH242" s="273"/>
      <c r="CAI242" s="273"/>
      <c r="CAJ242" s="273"/>
      <c r="CAK242" s="273"/>
      <c r="CAL242" s="273"/>
      <c r="CAM242" s="273"/>
      <c r="CAN242" s="273"/>
      <c r="CAO242" s="273"/>
      <c r="CAP242" s="273"/>
      <c r="CAQ242" s="273"/>
      <c r="CAR242" s="273"/>
      <c r="CAS242" s="273"/>
      <c r="CAT242" s="273"/>
      <c r="CAU242" s="273"/>
      <c r="CAV242" s="273"/>
      <c r="CAW242" s="273"/>
      <c r="CAX242" s="273"/>
      <c r="CAY242" s="273"/>
      <c r="CAZ242" s="273"/>
      <c r="CBA242" s="273"/>
      <c r="CBB242" s="273"/>
      <c r="CBC242" s="273"/>
      <c r="CBD242" s="273"/>
      <c r="CBE242" s="273"/>
      <c r="CBF242" s="273"/>
      <c r="CBG242" s="273"/>
      <c r="CBH242" s="273"/>
      <c r="CBI242" s="273"/>
      <c r="CBJ242" s="273"/>
      <c r="CBK242" s="273"/>
      <c r="CBL242" s="273"/>
      <c r="CBM242" s="273"/>
      <c r="CBN242" s="273"/>
      <c r="CBO242" s="273"/>
      <c r="CBP242" s="273"/>
      <c r="CBQ242" s="273"/>
      <c r="CBR242" s="273"/>
      <c r="CBS242" s="273"/>
      <c r="CBT242" s="273"/>
      <c r="CBU242" s="273"/>
      <c r="CBV242" s="273"/>
      <c r="CBW242" s="273"/>
      <c r="CBX242" s="273"/>
      <c r="CBY242" s="273"/>
      <c r="CBZ242" s="273"/>
      <c r="CCA242" s="273"/>
      <c r="CCB242" s="273"/>
      <c r="CCC242" s="273"/>
      <c r="CCD242" s="273"/>
      <c r="CCE242" s="273"/>
      <c r="CCF242" s="273"/>
      <c r="CCG242" s="273"/>
      <c r="CCH242" s="273"/>
      <c r="CCI242" s="273"/>
      <c r="CCJ242" s="273"/>
      <c r="CCK242" s="273"/>
      <c r="CCL242" s="273"/>
      <c r="CCM242" s="273"/>
      <c r="CCN242" s="273"/>
      <c r="CCO242" s="273"/>
      <c r="CCP242" s="273"/>
      <c r="CCQ242" s="273"/>
      <c r="CCR242" s="273"/>
      <c r="CCS242" s="273"/>
      <c r="CCT242" s="273"/>
      <c r="CCU242" s="273"/>
      <c r="CCV242" s="273"/>
      <c r="CCW242" s="273"/>
      <c r="CCX242" s="273"/>
      <c r="CCY242" s="273"/>
      <c r="CCZ242" s="273"/>
      <c r="CDA242" s="273"/>
      <c r="CDB242" s="273"/>
      <c r="CDC242" s="273"/>
      <c r="CDD242" s="273"/>
      <c r="CDE242" s="273"/>
      <c r="CDF242" s="273"/>
      <c r="CDG242" s="273"/>
      <c r="CDH242" s="273"/>
      <c r="CDI242" s="273"/>
      <c r="CDJ242" s="273"/>
      <c r="CDK242" s="273"/>
      <c r="CDL242" s="273"/>
      <c r="CDM242" s="273"/>
      <c r="CDN242" s="273"/>
      <c r="CDO242" s="273"/>
      <c r="CDP242" s="273"/>
      <c r="CDQ242" s="273"/>
      <c r="CDR242" s="273"/>
      <c r="CDS242" s="273"/>
      <c r="CDT242" s="273"/>
      <c r="CDU242" s="273"/>
      <c r="CDV242" s="273"/>
      <c r="CDW242" s="273"/>
      <c r="CDX242" s="273"/>
      <c r="CDY242" s="273"/>
      <c r="CDZ242" s="273"/>
      <c r="CEA242" s="273"/>
      <c r="CEB242" s="273"/>
      <c r="CEC242" s="273"/>
      <c r="CED242" s="273"/>
      <c r="CEE242" s="273"/>
      <c r="CEF242" s="273"/>
      <c r="CEG242" s="273"/>
      <c r="CEH242" s="273"/>
      <c r="CEI242" s="273"/>
      <c r="CEJ242" s="273"/>
      <c r="CEK242" s="273"/>
      <c r="CEL242" s="273"/>
      <c r="CEM242" s="273"/>
      <c r="CEN242" s="273"/>
      <c r="CEO242" s="273"/>
      <c r="CEP242" s="273"/>
      <c r="CEQ242" s="273"/>
      <c r="CER242" s="273"/>
      <c r="CES242" s="273"/>
      <c r="CET242" s="273"/>
      <c r="CEU242" s="273"/>
      <c r="CEV242" s="273"/>
      <c r="CEW242" s="273"/>
      <c r="CEX242" s="273"/>
      <c r="CEY242" s="273"/>
      <c r="CEZ242" s="273"/>
      <c r="CFA242" s="273"/>
      <c r="CFB242" s="273"/>
      <c r="CFC242" s="273"/>
      <c r="CFD242" s="273"/>
      <c r="CFE242" s="273"/>
      <c r="CFF242" s="273"/>
      <c r="CFG242" s="273"/>
      <c r="CFH242" s="273"/>
      <c r="CFI242" s="273"/>
      <c r="CFJ242" s="273"/>
      <c r="CFK242" s="273"/>
      <c r="CFL242" s="273"/>
      <c r="CFM242" s="273"/>
      <c r="CFN242" s="273"/>
      <c r="CFO242" s="273"/>
      <c r="CFP242" s="273"/>
      <c r="CFQ242" s="273"/>
      <c r="CFR242" s="273"/>
      <c r="CFS242" s="273"/>
      <c r="CFT242" s="273"/>
      <c r="CFU242" s="273"/>
      <c r="CFV242" s="273"/>
      <c r="CFW242" s="273"/>
      <c r="CFX242" s="273"/>
      <c r="CFY242" s="273"/>
      <c r="CFZ242" s="273"/>
      <c r="CGA242" s="273"/>
      <c r="CGB242" s="273"/>
      <c r="CGC242" s="273"/>
      <c r="CGD242" s="273"/>
      <c r="CGE242" s="273"/>
      <c r="CGF242" s="273"/>
      <c r="CGG242" s="273"/>
      <c r="CGH242" s="273"/>
      <c r="CGI242" s="273"/>
      <c r="CGJ242" s="273"/>
      <c r="CGK242" s="273"/>
      <c r="CGL242" s="273"/>
      <c r="CGM242" s="273"/>
      <c r="CGN242" s="273"/>
      <c r="CGO242" s="273"/>
      <c r="CGP242" s="273"/>
      <c r="CGQ242" s="273"/>
      <c r="CGR242" s="273"/>
      <c r="CGS242" s="273"/>
      <c r="CGT242" s="273"/>
      <c r="CGU242" s="273"/>
      <c r="CGV242" s="273"/>
      <c r="CGW242" s="273"/>
      <c r="CGX242" s="273"/>
      <c r="CGY242" s="273"/>
      <c r="CGZ242" s="273"/>
      <c r="CHA242" s="273"/>
      <c r="CHB242" s="273"/>
      <c r="CHC242" s="273"/>
      <c r="CHD242" s="273"/>
      <c r="CHE242" s="273"/>
      <c r="CHF242" s="273"/>
      <c r="CHG242" s="273"/>
      <c r="CHH242" s="273"/>
      <c r="CHI242" s="273"/>
      <c r="CHJ242" s="273"/>
      <c r="CHK242" s="273"/>
      <c r="CHL242" s="273"/>
      <c r="CHM242" s="273"/>
      <c r="CHN242" s="273"/>
      <c r="CHO242" s="273"/>
      <c r="CHP242" s="273"/>
      <c r="CHQ242" s="273"/>
      <c r="CHR242" s="273"/>
      <c r="CHS242" s="273"/>
      <c r="CHT242" s="273"/>
      <c r="CHU242" s="273"/>
      <c r="CHV242" s="273"/>
      <c r="CHW242" s="273"/>
      <c r="CHX242" s="273"/>
      <c r="CHY242" s="273"/>
      <c r="CHZ242" s="273"/>
      <c r="CIA242" s="273"/>
      <c r="CIB242" s="273"/>
      <c r="CIC242" s="273"/>
      <c r="CID242" s="273"/>
      <c r="CIE242" s="273"/>
      <c r="CIF242" s="273"/>
      <c r="CIG242" s="273"/>
      <c r="CIH242" s="273"/>
      <c r="CII242" s="273"/>
      <c r="CIJ242" s="273"/>
      <c r="CIK242" s="273"/>
      <c r="CIL242" s="273"/>
      <c r="CIM242" s="273"/>
      <c r="CIN242" s="273"/>
      <c r="CIO242" s="273"/>
      <c r="CIP242" s="273"/>
      <c r="CIQ242" s="273"/>
      <c r="CIR242" s="273"/>
      <c r="CIS242" s="273"/>
      <c r="CIT242" s="273"/>
      <c r="CIU242" s="273"/>
      <c r="CIV242" s="273"/>
      <c r="CIW242" s="273"/>
      <c r="CIX242" s="273"/>
      <c r="CIY242" s="273"/>
      <c r="CIZ242" s="273"/>
      <c r="CJA242" s="273"/>
      <c r="CJB242" s="273"/>
      <c r="CJC242" s="273"/>
      <c r="CJD242" s="273"/>
      <c r="CJE242" s="273"/>
      <c r="CJF242" s="273"/>
      <c r="CJG242" s="273"/>
      <c r="CJH242" s="273"/>
      <c r="CJI242" s="273"/>
      <c r="CJJ242" s="273"/>
      <c r="CJK242" s="273"/>
      <c r="CJL242" s="273"/>
      <c r="CJM242" s="273"/>
      <c r="CJN242" s="273"/>
      <c r="CJO242" s="273"/>
      <c r="CJP242" s="273"/>
      <c r="CJQ242" s="273"/>
      <c r="CJR242" s="273"/>
      <c r="CJS242" s="273"/>
      <c r="CJT242" s="273"/>
      <c r="CJU242" s="273"/>
      <c r="CJV242" s="273"/>
      <c r="CJW242" s="273"/>
      <c r="CJX242" s="273"/>
      <c r="CJY242" s="273"/>
      <c r="CJZ242" s="273"/>
      <c r="CKA242" s="273"/>
      <c r="CKB242" s="273"/>
      <c r="CKC242" s="273"/>
      <c r="CKD242" s="273"/>
      <c r="CKE242" s="273"/>
      <c r="CKF242" s="273"/>
      <c r="CKG242" s="273"/>
      <c r="CKH242" s="273"/>
      <c r="CKI242" s="273"/>
      <c r="CKJ242" s="273"/>
      <c r="CKK242" s="273"/>
      <c r="CKL242" s="273"/>
      <c r="CKM242" s="273"/>
      <c r="CKN242" s="273"/>
      <c r="CKO242" s="273"/>
      <c r="CKP242" s="273"/>
      <c r="CKQ242" s="273"/>
      <c r="CKR242" s="273"/>
      <c r="CKS242" s="273"/>
      <c r="CKT242" s="273"/>
      <c r="CKU242" s="273"/>
      <c r="CKV242" s="273"/>
      <c r="CKW242" s="273"/>
      <c r="CKX242" s="273"/>
      <c r="CKY242" s="273"/>
      <c r="CKZ242" s="273"/>
      <c r="CLA242" s="273"/>
      <c r="CLB242" s="273"/>
      <c r="CLC242" s="273"/>
      <c r="CLD242" s="273"/>
      <c r="CLE242" s="273"/>
      <c r="CLF242" s="273"/>
      <c r="CLG242" s="273"/>
      <c r="CLH242" s="273"/>
      <c r="CLI242" s="273"/>
      <c r="CLJ242" s="273"/>
      <c r="CLK242" s="273"/>
      <c r="CLL242" s="273"/>
      <c r="CLM242" s="273"/>
      <c r="CLN242" s="273"/>
      <c r="CLO242" s="273"/>
      <c r="CLP242" s="273"/>
      <c r="CLQ242" s="273"/>
      <c r="CLR242" s="273"/>
      <c r="CLS242" s="273"/>
      <c r="CLT242" s="273"/>
      <c r="CLU242" s="273"/>
      <c r="CLV242" s="273"/>
      <c r="CLW242" s="273"/>
      <c r="CLX242" s="273"/>
      <c r="CLY242" s="273"/>
      <c r="CLZ242" s="273"/>
      <c r="CMA242" s="273"/>
      <c r="CMB242" s="273"/>
      <c r="CMC242" s="273"/>
      <c r="CMD242" s="273"/>
      <c r="CME242" s="273"/>
      <c r="CMF242" s="273"/>
      <c r="CMG242" s="273"/>
      <c r="CMH242" s="273"/>
      <c r="CMI242" s="273"/>
      <c r="CMJ242" s="273"/>
      <c r="CMK242" s="273"/>
      <c r="CML242" s="273"/>
      <c r="CMM242" s="273"/>
      <c r="CMN242" s="273"/>
      <c r="CMO242" s="273"/>
      <c r="CMP242" s="273"/>
      <c r="CMQ242" s="273"/>
      <c r="CMR242" s="273"/>
      <c r="CMS242" s="273"/>
      <c r="CMT242" s="273"/>
      <c r="CMU242" s="273"/>
      <c r="CMV242" s="273"/>
      <c r="CMW242" s="273"/>
      <c r="CMX242" s="273"/>
      <c r="CMY242" s="273"/>
      <c r="CMZ242" s="273"/>
      <c r="CNA242" s="273"/>
      <c r="CNB242" s="273"/>
      <c r="CNC242" s="273"/>
      <c r="CND242" s="273"/>
      <c r="CNE242" s="273"/>
      <c r="CNF242" s="273"/>
      <c r="CNG242" s="273"/>
      <c r="CNH242" s="273"/>
      <c r="CNI242" s="273"/>
      <c r="CNJ242" s="273"/>
      <c r="CNK242" s="273"/>
      <c r="CNL242" s="273"/>
      <c r="CNM242" s="273"/>
      <c r="CNN242" s="273"/>
      <c r="CNO242" s="273"/>
      <c r="CNP242" s="273"/>
      <c r="CNQ242" s="273"/>
      <c r="CNR242" s="273"/>
      <c r="CNS242" s="273"/>
      <c r="CNT242" s="273"/>
      <c r="CNU242" s="273"/>
      <c r="CNV242" s="273"/>
      <c r="CNW242" s="273"/>
      <c r="CNX242" s="273"/>
      <c r="CNY242" s="273"/>
      <c r="CNZ242" s="273"/>
      <c r="COA242" s="273"/>
      <c r="COB242" s="273"/>
      <c r="COC242" s="273"/>
      <c r="COD242" s="273"/>
      <c r="COE242" s="273"/>
      <c r="COF242" s="273"/>
      <c r="COG242" s="273"/>
      <c r="COH242" s="273"/>
      <c r="COI242" s="273"/>
      <c r="COJ242" s="273"/>
      <c r="COK242" s="273"/>
      <c r="COL242" s="273"/>
      <c r="COM242" s="273"/>
      <c r="CON242" s="273"/>
      <c r="COO242" s="273"/>
      <c r="COP242" s="273"/>
      <c r="COQ242" s="273"/>
      <c r="COR242" s="273"/>
      <c r="COS242" s="273"/>
      <c r="COT242" s="273"/>
      <c r="COU242" s="273"/>
      <c r="COV242" s="273"/>
      <c r="COW242" s="273"/>
      <c r="COX242" s="273"/>
      <c r="COY242" s="273"/>
      <c r="COZ242" s="273"/>
      <c r="CPA242" s="273"/>
      <c r="CPB242" s="273"/>
      <c r="CPC242" s="273"/>
      <c r="CPD242" s="273"/>
      <c r="CPE242" s="273"/>
      <c r="CPF242" s="273"/>
      <c r="CPG242" s="273"/>
      <c r="CPH242" s="273"/>
      <c r="CPI242" s="273"/>
      <c r="CPJ242" s="273"/>
      <c r="CPK242" s="273"/>
      <c r="CPL242" s="273"/>
      <c r="CPM242" s="273"/>
      <c r="CPN242" s="273"/>
      <c r="CPO242" s="273"/>
      <c r="CPP242" s="273"/>
      <c r="CPQ242" s="273"/>
    </row>
    <row r="243" spans="1:2461" s="274" customFormat="1" x14ac:dyDescent="0.2">
      <c r="A243" s="229"/>
      <c r="B243" s="357" t="s">
        <v>978</v>
      </c>
      <c r="C243" s="357" t="s">
        <v>1403</v>
      </c>
      <c r="D243" s="358" t="s">
        <v>1367</v>
      </c>
      <c r="E243" s="359" t="s">
        <v>15</v>
      </c>
      <c r="F243" s="396" t="s">
        <v>1694</v>
      </c>
      <c r="G243" s="360" t="s">
        <v>15</v>
      </c>
      <c r="H243" s="360" t="s">
        <v>1430</v>
      </c>
      <c r="I243" s="266"/>
      <c r="J243" s="267" t="s">
        <v>1567</v>
      </c>
      <c r="K243" s="266">
        <v>0.73958333333333337</v>
      </c>
      <c r="L243" s="267"/>
      <c r="M243" s="266" t="s">
        <v>651</v>
      </c>
      <c r="N243" s="360" t="s">
        <v>651</v>
      </c>
      <c r="O243" s="366"/>
      <c r="P243" s="366"/>
      <c r="Q243" s="362"/>
      <c r="R243" s="362"/>
      <c r="S243" s="360" t="s">
        <v>1268</v>
      </c>
      <c r="T243" s="363"/>
      <c r="U243" s="360" t="s">
        <v>1420</v>
      </c>
      <c r="V243" s="360" t="s">
        <v>1420</v>
      </c>
      <c r="W243" s="360" t="s">
        <v>1265</v>
      </c>
      <c r="X243" s="360" t="s">
        <v>1265</v>
      </c>
      <c r="Y243" s="273"/>
      <c r="Z243" s="273"/>
      <c r="AA243" s="273"/>
      <c r="AB243" s="273"/>
      <c r="AC243" s="273"/>
      <c r="AD243" s="273"/>
      <c r="AE243" s="273"/>
      <c r="AF243" s="273"/>
      <c r="AG243" s="273"/>
      <c r="AH243" s="273"/>
      <c r="AI243" s="273"/>
      <c r="AJ243" s="273"/>
      <c r="AK243" s="273"/>
      <c r="AL243" s="273"/>
      <c r="AM243" s="273"/>
      <c r="AN243" s="273"/>
      <c r="AO243" s="273"/>
      <c r="AP243" s="273"/>
      <c r="AQ243" s="273"/>
      <c r="AR243" s="273"/>
      <c r="AS243" s="273"/>
      <c r="AT243" s="273"/>
      <c r="AU243" s="273"/>
      <c r="AV243" s="273"/>
      <c r="AW243" s="273"/>
      <c r="AX243" s="273"/>
      <c r="AY243" s="273"/>
      <c r="AZ243" s="273"/>
      <c r="BA243" s="273"/>
      <c r="BB243" s="273"/>
      <c r="BC243" s="273"/>
      <c r="BD243" s="273"/>
      <c r="BE243" s="273"/>
      <c r="BF243" s="273"/>
      <c r="BG243" s="273"/>
      <c r="BH243" s="273"/>
      <c r="BI243" s="273"/>
      <c r="BJ243" s="273"/>
      <c r="BK243" s="273"/>
      <c r="BL243" s="273"/>
      <c r="BM243" s="273"/>
      <c r="BN243" s="273"/>
      <c r="BO243" s="273"/>
      <c r="BP243" s="273"/>
      <c r="BQ243" s="273"/>
      <c r="BR243" s="273"/>
      <c r="BS243" s="273"/>
      <c r="BT243" s="273"/>
      <c r="BU243" s="273"/>
      <c r="BV243" s="273"/>
      <c r="BW243" s="273"/>
      <c r="BX243" s="273"/>
      <c r="BY243" s="273"/>
      <c r="BZ243" s="273"/>
      <c r="CA243" s="273"/>
      <c r="CB243" s="273"/>
      <c r="CC243" s="273"/>
      <c r="CD243" s="273"/>
      <c r="CE243" s="273"/>
      <c r="CF243" s="273"/>
      <c r="CG243" s="273"/>
      <c r="CH243" s="273"/>
      <c r="CI243" s="273"/>
      <c r="CJ243" s="273"/>
      <c r="CK243" s="273"/>
      <c r="CL243" s="273"/>
      <c r="CM243" s="273"/>
      <c r="CN243" s="273"/>
      <c r="CO243" s="273"/>
      <c r="CP243" s="273"/>
      <c r="CQ243" s="273"/>
      <c r="CR243" s="273"/>
      <c r="CS243" s="273"/>
      <c r="CT243" s="273"/>
      <c r="CU243" s="273"/>
      <c r="CV243" s="273"/>
      <c r="CW243" s="273"/>
      <c r="CX243" s="273"/>
      <c r="CY243" s="273"/>
      <c r="CZ243" s="273"/>
      <c r="DA243" s="273"/>
      <c r="DB243" s="273"/>
      <c r="DC243" s="273"/>
      <c r="DD243" s="273"/>
      <c r="DE243" s="273"/>
      <c r="DF243" s="273"/>
      <c r="DG243" s="273"/>
      <c r="DH243" s="273"/>
      <c r="DI243" s="273"/>
      <c r="DJ243" s="273"/>
      <c r="DK243" s="273"/>
      <c r="DL243" s="273"/>
      <c r="DM243" s="273"/>
      <c r="DN243" s="273"/>
      <c r="DO243" s="273"/>
      <c r="DP243" s="273"/>
      <c r="DQ243" s="273"/>
      <c r="DR243" s="273"/>
      <c r="DS243" s="273"/>
      <c r="DT243" s="273"/>
      <c r="DU243" s="273"/>
      <c r="DV243" s="273"/>
      <c r="DW243" s="273"/>
      <c r="DX243" s="273"/>
      <c r="DY243" s="273"/>
      <c r="DZ243" s="273"/>
      <c r="EA243" s="273"/>
      <c r="EB243" s="273"/>
      <c r="EC243" s="273"/>
      <c r="ED243" s="273"/>
      <c r="EE243" s="273"/>
      <c r="EF243" s="273"/>
      <c r="EG243" s="273"/>
      <c r="EH243" s="273"/>
      <c r="EI243" s="273"/>
      <c r="EJ243" s="273"/>
      <c r="EK243" s="273"/>
      <c r="EL243" s="273"/>
      <c r="EM243" s="273"/>
      <c r="EN243" s="273"/>
      <c r="EO243" s="273"/>
      <c r="EP243" s="273"/>
      <c r="EQ243" s="273"/>
      <c r="ER243" s="273"/>
      <c r="ES243" s="273"/>
      <c r="ET243" s="273"/>
      <c r="EU243" s="273"/>
      <c r="EV243" s="273"/>
      <c r="EW243" s="273"/>
      <c r="EX243" s="273"/>
      <c r="EY243" s="273"/>
      <c r="EZ243" s="273"/>
      <c r="FA243" s="273"/>
      <c r="FB243" s="273"/>
      <c r="FC243" s="273"/>
      <c r="FD243" s="273"/>
      <c r="FE243" s="273"/>
      <c r="FF243" s="273"/>
      <c r="FG243" s="273"/>
      <c r="FH243" s="273"/>
      <c r="FI243" s="273"/>
      <c r="FJ243" s="273"/>
      <c r="FK243" s="273"/>
      <c r="FL243" s="273"/>
      <c r="FM243" s="273"/>
      <c r="FN243" s="273"/>
      <c r="FO243" s="273"/>
      <c r="FP243" s="273"/>
      <c r="FQ243" s="273"/>
      <c r="FR243" s="273"/>
      <c r="FS243" s="273"/>
      <c r="FT243" s="273"/>
      <c r="FU243" s="273"/>
      <c r="FV243" s="273"/>
      <c r="FW243" s="273"/>
      <c r="FX243" s="273"/>
      <c r="FY243" s="273"/>
      <c r="FZ243" s="273"/>
      <c r="GA243" s="273"/>
      <c r="GB243" s="273"/>
      <c r="GC243" s="273"/>
      <c r="GD243" s="273"/>
      <c r="GE243" s="273"/>
      <c r="GF243" s="273"/>
      <c r="GG243" s="273"/>
      <c r="GH243" s="273"/>
      <c r="GI243" s="273"/>
      <c r="GJ243" s="273"/>
      <c r="GK243" s="273"/>
      <c r="GL243" s="273"/>
      <c r="GM243" s="273"/>
      <c r="GN243" s="273"/>
      <c r="GO243" s="273"/>
      <c r="GP243" s="273"/>
      <c r="GQ243" s="273"/>
      <c r="GR243" s="273"/>
      <c r="GS243" s="273"/>
      <c r="GT243" s="273"/>
      <c r="GU243" s="273"/>
      <c r="GV243" s="273"/>
      <c r="GW243" s="273"/>
      <c r="GX243" s="273"/>
      <c r="GY243" s="273"/>
      <c r="GZ243" s="273"/>
      <c r="HA243" s="273"/>
      <c r="HB243" s="273"/>
      <c r="HC243" s="273"/>
      <c r="HD243" s="273"/>
      <c r="HE243" s="273"/>
      <c r="HF243" s="273"/>
      <c r="HG243" s="273"/>
      <c r="HH243" s="273"/>
      <c r="HI243" s="273"/>
      <c r="HJ243" s="273"/>
      <c r="HK243" s="273"/>
      <c r="HL243" s="273"/>
      <c r="HM243" s="273"/>
      <c r="HN243" s="273"/>
      <c r="HO243" s="273"/>
      <c r="HP243" s="273"/>
      <c r="HQ243" s="273"/>
      <c r="HR243" s="273"/>
      <c r="HS243" s="273"/>
      <c r="HT243" s="273"/>
      <c r="HU243" s="273"/>
      <c r="HV243" s="273"/>
      <c r="HW243" s="273"/>
      <c r="HX243" s="273"/>
      <c r="HY243" s="273"/>
      <c r="HZ243" s="273"/>
      <c r="IA243" s="273"/>
      <c r="IB243" s="273"/>
      <c r="IC243" s="273"/>
      <c r="ID243" s="273"/>
      <c r="IE243" s="273"/>
      <c r="IF243" s="273"/>
      <c r="IG243" s="273"/>
      <c r="IH243" s="273"/>
      <c r="II243" s="273"/>
      <c r="IJ243" s="273"/>
      <c r="IK243" s="273"/>
      <c r="IL243" s="273"/>
      <c r="IM243" s="273"/>
      <c r="IN243" s="273"/>
      <c r="IO243" s="273"/>
      <c r="IP243" s="273"/>
      <c r="IQ243" s="273"/>
      <c r="IR243" s="273"/>
      <c r="IS243" s="273"/>
      <c r="IT243" s="273"/>
      <c r="IU243" s="273"/>
      <c r="IV243" s="273"/>
      <c r="IW243" s="273"/>
      <c r="IX243" s="273"/>
      <c r="IY243" s="273"/>
      <c r="IZ243" s="273"/>
      <c r="JA243" s="273"/>
      <c r="JB243" s="273"/>
      <c r="JC243" s="273"/>
      <c r="JD243" s="273"/>
      <c r="JE243" s="273"/>
      <c r="JF243" s="273"/>
      <c r="JG243" s="273"/>
      <c r="JH243" s="273"/>
      <c r="JI243" s="273"/>
      <c r="JJ243" s="273"/>
      <c r="JK243" s="273"/>
      <c r="JL243" s="273"/>
      <c r="JM243" s="273"/>
      <c r="JN243" s="273"/>
      <c r="JO243" s="273"/>
      <c r="JP243" s="273"/>
      <c r="JQ243" s="273"/>
      <c r="JR243" s="273"/>
      <c r="JS243" s="273"/>
      <c r="JT243" s="273"/>
      <c r="JU243" s="273"/>
      <c r="JV243" s="273"/>
      <c r="JW243" s="273"/>
      <c r="JX243" s="273"/>
      <c r="JY243" s="273"/>
      <c r="JZ243" s="273"/>
      <c r="KA243" s="273"/>
      <c r="KB243" s="273"/>
      <c r="KC243" s="273"/>
      <c r="KD243" s="273"/>
      <c r="KE243" s="273"/>
      <c r="KF243" s="273"/>
      <c r="KG243" s="273"/>
      <c r="KH243" s="273"/>
      <c r="KI243" s="273"/>
      <c r="KJ243" s="273"/>
      <c r="KK243" s="273"/>
      <c r="KL243" s="273"/>
      <c r="KM243" s="273"/>
      <c r="KN243" s="273"/>
      <c r="KO243" s="273"/>
      <c r="KP243" s="273"/>
      <c r="KQ243" s="273"/>
      <c r="KR243" s="273"/>
      <c r="KS243" s="273"/>
      <c r="KT243" s="273"/>
      <c r="KU243" s="273"/>
      <c r="KV243" s="273"/>
      <c r="KW243" s="273"/>
      <c r="KX243" s="273"/>
      <c r="KY243" s="273"/>
      <c r="KZ243" s="273"/>
      <c r="LA243" s="273"/>
      <c r="LB243" s="273"/>
      <c r="LC243" s="273"/>
      <c r="LD243" s="273"/>
      <c r="LE243" s="273"/>
      <c r="LF243" s="273"/>
      <c r="LG243" s="273"/>
      <c r="LH243" s="273"/>
      <c r="LI243" s="273"/>
      <c r="LJ243" s="273"/>
      <c r="LK243" s="273"/>
      <c r="LL243" s="273"/>
      <c r="LM243" s="273"/>
      <c r="LN243" s="273"/>
      <c r="LO243" s="273"/>
      <c r="LP243" s="273"/>
      <c r="LQ243" s="273"/>
      <c r="LR243" s="273"/>
      <c r="LS243" s="273"/>
      <c r="LT243" s="273"/>
      <c r="LU243" s="273"/>
      <c r="LV243" s="273"/>
      <c r="LW243" s="273"/>
      <c r="LX243" s="273"/>
      <c r="LY243" s="273"/>
      <c r="LZ243" s="273"/>
      <c r="MA243" s="273"/>
      <c r="MB243" s="273"/>
      <c r="MC243" s="273"/>
      <c r="MD243" s="273"/>
      <c r="ME243" s="273"/>
      <c r="MF243" s="273"/>
      <c r="MG243" s="273"/>
      <c r="MH243" s="273"/>
      <c r="MI243" s="273"/>
      <c r="MJ243" s="273"/>
      <c r="MK243" s="273"/>
      <c r="ML243" s="273"/>
      <c r="MM243" s="273"/>
      <c r="MN243" s="273"/>
      <c r="MO243" s="273"/>
      <c r="MP243" s="273"/>
      <c r="MQ243" s="273"/>
      <c r="MR243" s="273"/>
      <c r="MS243" s="273"/>
      <c r="MT243" s="273"/>
      <c r="MU243" s="273"/>
      <c r="MV243" s="273"/>
      <c r="MW243" s="273"/>
      <c r="MX243" s="273"/>
      <c r="MY243" s="273"/>
      <c r="MZ243" s="273"/>
      <c r="NA243" s="273"/>
      <c r="NB243" s="273"/>
      <c r="NC243" s="273"/>
      <c r="ND243" s="273"/>
      <c r="NE243" s="273"/>
      <c r="NF243" s="273"/>
      <c r="NG243" s="273"/>
      <c r="NH243" s="273"/>
      <c r="NI243" s="273"/>
      <c r="NJ243" s="273"/>
      <c r="NK243" s="273"/>
      <c r="NL243" s="273"/>
      <c r="NM243" s="273"/>
      <c r="NN243" s="273"/>
      <c r="NO243" s="273"/>
      <c r="NP243" s="273"/>
      <c r="NQ243" s="273"/>
      <c r="NR243" s="273"/>
      <c r="NS243" s="273"/>
      <c r="NT243" s="273"/>
      <c r="NU243" s="273"/>
      <c r="NV243" s="273"/>
      <c r="NW243" s="273"/>
      <c r="NX243" s="273"/>
      <c r="NY243" s="273"/>
      <c r="NZ243" s="273"/>
      <c r="OA243" s="273"/>
      <c r="OB243" s="273"/>
      <c r="OC243" s="273"/>
      <c r="OD243" s="273"/>
      <c r="OE243" s="273"/>
      <c r="OF243" s="273"/>
      <c r="OG243" s="273"/>
      <c r="OH243" s="273"/>
      <c r="OI243" s="273"/>
      <c r="OJ243" s="273"/>
      <c r="OK243" s="273"/>
      <c r="OL243" s="273"/>
      <c r="OM243" s="273"/>
      <c r="ON243" s="273"/>
      <c r="OO243" s="273"/>
      <c r="OP243" s="273"/>
      <c r="OQ243" s="273"/>
      <c r="OR243" s="273"/>
      <c r="OS243" s="273"/>
      <c r="OT243" s="273"/>
      <c r="OU243" s="273"/>
      <c r="OV243" s="273"/>
      <c r="OW243" s="273"/>
      <c r="OX243" s="273"/>
      <c r="OY243" s="273"/>
      <c r="OZ243" s="273"/>
      <c r="PA243" s="273"/>
      <c r="PB243" s="273"/>
      <c r="PC243" s="273"/>
      <c r="PD243" s="273"/>
      <c r="PE243" s="273"/>
      <c r="PF243" s="273"/>
      <c r="PG243" s="273"/>
      <c r="PH243" s="273"/>
      <c r="PI243" s="273"/>
      <c r="PJ243" s="273"/>
      <c r="PK243" s="273"/>
      <c r="PL243" s="273"/>
      <c r="PM243" s="273"/>
      <c r="PN243" s="273"/>
      <c r="PO243" s="273"/>
      <c r="PP243" s="273"/>
      <c r="PQ243" s="273"/>
      <c r="PR243" s="273"/>
      <c r="PS243" s="273"/>
      <c r="PT243" s="273"/>
      <c r="PU243" s="273"/>
      <c r="PV243" s="273"/>
      <c r="PW243" s="273"/>
      <c r="PX243" s="273"/>
      <c r="PY243" s="273"/>
      <c r="PZ243" s="273"/>
      <c r="QA243" s="273"/>
      <c r="QB243" s="273"/>
      <c r="QC243" s="273"/>
      <c r="QD243" s="273"/>
      <c r="QE243" s="273"/>
      <c r="QF243" s="273"/>
      <c r="QG243" s="273"/>
      <c r="QH243" s="273"/>
      <c r="QI243" s="273"/>
      <c r="QJ243" s="273"/>
      <c r="QK243" s="273"/>
      <c r="QL243" s="273"/>
      <c r="QM243" s="273"/>
      <c r="QN243" s="273"/>
      <c r="QO243" s="273"/>
      <c r="QP243" s="273"/>
      <c r="QQ243" s="273"/>
      <c r="QR243" s="273"/>
      <c r="QS243" s="273"/>
      <c r="QT243" s="273"/>
      <c r="QU243" s="273"/>
      <c r="QV243" s="273"/>
      <c r="QW243" s="273"/>
      <c r="QX243" s="273"/>
      <c r="QY243" s="273"/>
      <c r="QZ243" s="273"/>
      <c r="RA243" s="273"/>
      <c r="RB243" s="273"/>
      <c r="RC243" s="273"/>
      <c r="RD243" s="273"/>
      <c r="RE243" s="273"/>
      <c r="RF243" s="273"/>
      <c r="RG243" s="273"/>
      <c r="RH243" s="273"/>
      <c r="RI243" s="273"/>
      <c r="RJ243" s="273"/>
      <c r="RK243" s="273"/>
      <c r="RL243" s="273"/>
      <c r="RM243" s="273"/>
      <c r="RN243" s="273"/>
      <c r="RO243" s="273"/>
      <c r="RP243" s="273"/>
      <c r="RQ243" s="273"/>
      <c r="RR243" s="273"/>
      <c r="RS243" s="273"/>
      <c r="RT243" s="273"/>
      <c r="RU243" s="273"/>
      <c r="RV243" s="273"/>
      <c r="RW243" s="273"/>
      <c r="RX243" s="273"/>
      <c r="RY243" s="273"/>
      <c r="RZ243" s="273"/>
      <c r="SA243" s="273"/>
      <c r="SB243" s="273"/>
      <c r="SC243" s="273"/>
      <c r="SD243" s="273"/>
      <c r="SE243" s="273"/>
      <c r="SF243" s="273"/>
      <c r="SG243" s="273"/>
      <c r="SH243" s="273"/>
      <c r="SI243" s="273"/>
      <c r="SJ243" s="273"/>
      <c r="SK243" s="273"/>
      <c r="SL243" s="273"/>
      <c r="SM243" s="273"/>
      <c r="SN243" s="273"/>
      <c r="SO243" s="273"/>
      <c r="SP243" s="273"/>
      <c r="SQ243" s="273"/>
      <c r="SR243" s="273"/>
      <c r="SS243" s="273"/>
      <c r="ST243" s="273"/>
      <c r="SU243" s="273"/>
      <c r="SV243" s="273"/>
      <c r="SW243" s="273"/>
      <c r="SX243" s="273"/>
      <c r="SY243" s="273"/>
      <c r="SZ243" s="273"/>
      <c r="TA243" s="273"/>
      <c r="TB243" s="273"/>
      <c r="TC243" s="273"/>
      <c r="TD243" s="273"/>
      <c r="TE243" s="273"/>
      <c r="TF243" s="273"/>
      <c r="TG243" s="273"/>
      <c r="TH243" s="273"/>
      <c r="TI243" s="273"/>
      <c r="TJ243" s="273"/>
      <c r="TK243" s="273"/>
      <c r="TL243" s="273"/>
      <c r="TM243" s="273"/>
      <c r="TN243" s="273"/>
      <c r="TO243" s="273"/>
      <c r="TP243" s="273"/>
      <c r="TQ243" s="273"/>
      <c r="TR243" s="273"/>
      <c r="TS243" s="273"/>
      <c r="TT243" s="273"/>
      <c r="TU243" s="273"/>
      <c r="TV243" s="273"/>
      <c r="TW243" s="273"/>
      <c r="TX243" s="273"/>
      <c r="TY243" s="273"/>
      <c r="TZ243" s="273"/>
      <c r="UA243" s="273"/>
      <c r="UB243" s="273"/>
      <c r="UC243" s="273"/>
      <c r="UD243" s="273"/>
      <c r="UE243" s="273"/>
      <c r="UF243" s="273"/>
      <c r="UG243" s="273"/>
      <c r="UH243" s="273"/>
      <c r="UI243" s="273"/>
      <c r="UJ243" s="273"/>
      <c r="UK243" s="273"/>
      <c r="UL243" s="273"/>
      <c r="UM243" s="273"/>
      <c r="UN243" s="273"/>
      <c r="UO243" s="273"/>
      <c r="UP243" s="273"/>
      <c r="UQ243" s="273"/>
      <c r="UR243" s="273"/>
      <c r="US243" s="273"/>
      <c r="UT243" s="273"/>
      <c r="UU243" s="273"/>
      <c r="UV243" s="273"/>
      <c r="UW243" s="273"/>
      <c r="UX243" s="273"/>
      <c r="UY243" s="273"/>
      <c r="UZ243" s="273"/>
      <c r="VA243" s="273"/>
      <c r="VB243" s="273"/>
      <c r="VC243" s="273"/>
      <c r="VD243" s="273"/>
      <c r="VE243" s="273"/>
      <c r="VF243" s="273"/>
      <c r="VG243" s="273"/>
      <c r="VH243" s="273"/>
      <c r="VI243" s="273"/>
      <c r="VJ243" s="273"/>
      <c r="VK243" s="273"/>
      <c r="VL243" s="273"/>
      <c r="VM243" s="273"/>
      <c r="VN243" s="273"/>
      <c r="VO243" s="273"/>
      <c r="VP243" s="273"/>
      <c r="VQ243" s="273"/>
      <c r="VR243" s="273"/>
      <c r="VS243" s="273"/>
      <c r="VT243" s="273"/>
      <c r="VU243" s="273"/>
      <c r="VV243" s="273"/>
      <c r="VW243" s="273"/>
      <c r="VX243" s="273"/>
      <c r="VY243" s="273"/>
      <c r="VZ243" s="273"/>
      <c r="WA243" s="273"/>
      <c r="WB243" s="273"/>
      <c r="WC243" s="273"/>
      <c r="WD243" s="273"/>
      <c r="WE243" s="273"/>
      <c r="WF243" s="273"/>
      <c r="WG243" s="273"/>
      <c r="WH243" s="273"/>
      <c r="WI243" s="273"/>
      <c r="WJ243" s="273"/>
      <c r="WK243" s="273"/>
      <c r="WL243" s="273"/>
      <c r="WM243" s="273"/>
      <c r="WN243" s="273"/>
      <c r="WO243" s="273"/>
      <c r="WP243" s="273"/>
      <c r="WQ243" s="273"/>
      <c r="WR243" s="273"/>
      <c r="WS243" s="273"/>
      <c r="WT243" s="273"/>
      <c r="WU243" s="273"/>
      <c r="WV243" s="273"/>
      <c r="WW243" s="273"/>
      <c r="WX243" s="273"/>
      <c r="WY243" s="273"/>
      <c r="WZ243" s="273"/>
      <c r="XA243" s="273"/>
      <c r="XB243" s="273"/>
      <c r="XC243" s="273"/>
      <c r="XD243" s="273"/>
      <c r="XE243" s="273"/>
      <c r="XF243" s="273"/>
      <c r="XG243" s="273"/>
      <c r="XH243" s="273"/>
      <c r="XI243" s="273"/>
      <c r="XJ243" s="273"/>
      <c r="XK243" s="273"/>
      <c r="XL243" s="273"/>
      <c r="XM243" s="273"/>
      <c r="XN243" s="273"/>
      <c r="XO243" s="273"/>
      <c r="XP243" s="273"/>
      <c r="XQ243" s="273"/>
      <c r="XR243" s="273"/>
      <c r="XS243" s="273"/>
      <c r="XT243" s="273"/>
      <c r="XU243" s="273"/>
      <c r="XV243" s="273"/>
      <c r="XW243" s="273"/>
      <c r="XX243" s="273"/>
      <c r="XY243" s="273"/>
      <c r="XZ243" s="273"/>
      <c r="YA243" s="273"/>
      <c r="YB243" s="273"/>
      <c r="YC243" s="273"/>
      <c r="YD243" s="273"/>
      <c r="YE243" s="273"/>
      <c r="YF243" s="273"/>
      <c r="YG243" s="273"/>
      <c r="YH243" s="273"/>
      <c r="YI243" s="273"/>
      <c r="YJ243" s="273"/>
      <c r="YK243" s="273"/>
      <c r="YL243" s="273"/>
      <c r="YM243" s="273"/>
      <c r="YN243" s="273"/>
      <c r="YO243" s="273"/>
      <c r="YP243" s="273"/>
      <c r="YQ243" s="273"/>
      <c r="YR243" s="273"/>
      <c r="YS243" s="273"/>
      <c r="YT243" s="273"/>
      <c r="YU243" s="273"/>
      <c r="YV243" s="273"/>
      <c r="YW243" s="273"/>
      <c r="YX243" s="273"/>
      <c r="YY243" s="273"/>
      <c r="YZ243" s="273"/>
      <c r="ZA243" s="273"/>
      <c r="ZB243" s="273"/>
      <c r="ZC243" s="273"/>
      <c r="ZD243" s="273"/>
      <c r="ZE243" s="273"/>
      <c r="ZF243" s="273"/>
      <c r="ZG243" s="273"/>
      <c r="ZH243" s="273"/>
      <c r="ZI243" s="273"/>
      <c r="ZJ243" s="273"/>
      <c r="ZK243" s="273"/>
      <c r="ZL243" s="273"/>
      <c r="ZM243" s="273"/>
      <c r="ZN243" s="273"/>
      <c r="ZO243" s="273"/>
      <c r="ZP243" s="273"/>
      <c r="ZQ243" s="273"/>
      <c r="ZR243" s="273"/>
      <c r="ZS243" s="273"/>
      <c r="ZT243" s="273"/>
      <c r="ZU243" s="273"/>
      <c r="ZV243" s="273"/>
      <c r="ZW243" s="273"/>
      <c r="ZX243" s="273"/>
      <c r="ZY243" s="273"/>
      <c r="ZZ243" s="273"/>
      <c r="AAA243" s="273"/>
      <c r="AAB243" s="273"/>
      <c r="AAC243" s="273"/>
      <c r="AAD243" s="273"/>
      <c r="AAE243" s="273"/>
      <c r="AAF243" s="273"/>
      <c r="AAG243" s="273"/>
      <c r="AAH243" s="273"/>
      <c r="AAI243" s="273"/>
      <c r="AAJ243" s="273"/>
      <c r="AAK243" s="273"/>
      <c r="AAL243" s="273"/>
      <c r="AAM243" s="273"/>
      <c r="AAN243" s="273"/>
      <c r="AAO243" s="273"/>
      <c r="AAP243" s="273"/>
      <c r="AAQ243" s="273"/>
      <c r="AAR243" s="273"/>
      <c r="AAS243" s="273"/>
      <c r="AAT243" s="273"/>
      <c r="AAU243" s="273"/>
      <c r="AAV243" s="273"/>
      <c r="AAW243" s="273"/>
      <c r="AAX243" s="273"/>
      <c r="AAY243" s="273"/>
      <c r="AAZ243" s="273"/>
      <c r="ABA243" s="273"/>
      <c r="ABB243" s="273"/>
      <c r="ABC243" s="273"/>
      <c r="ABD243" s="273"/>
      <c r="ABE243" s="273"/>
      <c r="ABF243" s="273"/>
      <c r="ABG243" s="273"/>
      <c r="ABH243" s="273"/>
      <c r="ABI243" s="273"/>
      <c r="ABJ243" s="273"/>
      <c r="ABK243" s="273"/>
      <c r="ABL243" s="273"/>
      <c r="ABM243" s="273"/>
      <c r="ABN243" s="273"/>
      <c r="ABO243" s="273"/>
      <c r="ABP243" s="273"/>
      <c r="ABQ243" s="273"/>
      <c r="ABR243" s="273"/>
      <c r="ABS243" s="273"/>
      <c r="ABT243" s="273"/>
      <c r="ABU243" s="273"/>
      <c r="ABV243" s="273"/>
      <c r="ABW243" s="273"/>
      <c r="ABX243" s="273"/>
      <c r="ABY243" s="273"/>
      <c r="ABZ243" s="273"/>
      <c r="ACA243" s="273"/>
      <c r="ACB243" s="273"/>
      <c r="ACC243" s="273"/>
      <c r="ACD243" s="273"/>
      <c r="ACE243" s="273"/>
      <c r="ACF243" s="273"/>
      <c r="ACG243" s="273"/>
      <c r="ACH243" s="273"/>
      <c r="ACI243" s="273"/>
      <c r="ACJ243" s="273"/>
      <c r="ACK243" s="273"/>
      <c r="ACL243" s="273"/>
      <c r="ACM243" s="273"/>
      <c r="ACN243" s="273"/>
      <c r="ACO243" s="273"/>
      <c r="ACP243" s="273"/>
      <c r="ACQ243" s="273"/>
      <c r="ACR243" s="273"/>
      <c r="ACS243" s="273"/>
      <c r="ACT243" s="273"/>
      <c r="ACU243" s="273"/>
      <c r="ACV243" s="273"/>
      <c r="ACW243" s="273"/>
      <c r="ACX243" s="273"/>
      <c r="ACY243" s="273"/>
      <c r="ACZ243" s="273"/>
      <c r="ADA243" s="273"/>
      <c r="ADB243" s="273"/>
      <c r="ADC243" s="273"/>
      <c r="ADD243" s="273"/>
      <c r="ADE243" s="273"/>
      <c r="ADF243" s="273"/>
      <c r="ADG243" s="273"/>
      <c r="ADH243" s="273"/>
      <c r="ADI243" s="273"/>
      <c r="ADJ243" s="273"/>
      <c r="ADK243" s="273"/>
      <c r="ADL243" s="273"/>
      <c r="ADM243" s="273"/>
      <c r="ADN243" s="273"/>
      <c r="ADO243" s="273"/>
      <c r="ADP243" s="273"/>
      <c r="ADQ243" s="273"/>
      <c r="ADR243" s="273"/>
      <c r="ADS243" s="273"/>
      <c r="ADT243" s="273"/>
      <c r="ADU243" s="273"/>
      <c r="ADV243" s="273"/>
      <c r="ADW243" s="273"/>
      <c r="ADX243" s="273"/>
      <c r="ADY243" s="273"/>
      <c r="ADZ243" s="273"/>
      <c r="AEA243" s="273"/>
      <c r="AEB243" s="273"/>
      <c r="AEC243" s="273"/>
      <c r="AED243" s="273"/>
      <c r="AEE243" s="273"/>
      <c r="AEF243" s="273"/>
      <c r="AEG243" s="273"/>
      <c r="AEH243" s="273"/>
      <c r="AEI243" s="273"/>
      <c r="AEJ243" s="273"/>
      <c r="AEK243" s="273"/>
      <c r="AEL243" s="273"/>
      <c r="AEM243" s="273"/>
      <c r="AEN243" s="273"/>
      <c r="AEO243" s="273"/>
      <c r="AEP243" s="273"/>
      <c r="AEQ243" s="273"/>
      <c r="AER243" s="273"/>
      <c r="AES243" s="273"/>
      <c r="AET243" s="273"/>
      <c r="AEU243" s="273"/>
      <c r="AEV243" s="273"/>
      <c r="AEW243" s="273"/>
      <c r="AEX243" s="273"/>
      <c r="AEY243" s="273"/>
      <c r="AEZ243" s="273"/>
      <c r="AFA243" s="273"/>
      <c r="AFB243" s="273"/>
      <c r="AFC243" s="273"/>
      <c r="AFD243" s="273"/>
      <c r="AFE243" s="273"/>
      <c r="AFF243" s="273"/>
      <c r="AFG243" s="273"/>
      <c r="AFH243" s="273"/>
      <c r="AFI243" s="273"/>
      <c r="AFJ243" s="273"/>
      <c r="AFK243" s="273"/>
      <c r="AFL243" s="273"/>
      <c r="AFM243" s="273"/>
      <c r="AFN243" s="273"/>
      <c r="AFO243" s="273"/>
      <c r="AFP243" s="273"/>
      <c r="AFQ243" s="273"/>
      <c r="AFR243" s="273"/>
      <c r="AFS243" s="273"/>
      <c r="AFT243" s="273"/>
      <c r="AFU243" s="273"/>
      <c r="AFV243" s="273"/>
      <c r="AFW243" s="273"/>
      <c r="AFX243" s="273"/>
      <c r="AFY243" s="273"/>
      <c r="AFZ243" s="273"/>
      <c r="AGA243" s="273"/>
      <c r="AGB243" s="273"/>
      <c r="AGC243" s="273"/>
      <c r="AGD243" s="273"/>
      <c r="AGE243" s="273"/>
      <c r="AGF243" s="273"/>
      <c r="AGG243" s="273"/>
      <c r="AGH243" s="273"/>
      <c r="AGI243" s="273"/>
      <c r="AGJ243" s="273"/>
      <c r="AGK243" s="273"/>
      <c r="AGL243" s="273"/>
      <c r="AGM243" s="273"/>
      <c r="AGN243" s="273"/>
      <c r="AGO243" s="273"/>
      <c r="AGP243" s="273"/>
      <c r="AGQ243" s="273"/>
      <c r="AGR243" s="273"/>
      <c r="AGS243" s="273"/>
      <c r="AGT243" s="273"/>
      <c r="AGU243" s="273"/>
      <c r="AGV243" s="273"/>
      <c r="AGW243" s="273"/>
      <c r="AGX243" s="273"/>
      <c r="AGY243" s="273"/>
      <c r="AGZ243" s="273"/>
      <c r="AHA243" s="273"/>
      <c r="AHB243" s="273"/>
      <c r="AHC243" s="273"/>
      <c r="AHD243" s="273"/>
      <c r="AHE243" s="273"/>
      <c r="AHF243" s="273"/>
      <c r="AHG243" s="273"/>
      <c r="AHH243" s="273"/>
      <c r="AHI243" s="273"/>
      <c r="AHJ243" s="273"/>
      <c r="AHK243" s="273"/>
      <c r="AHL243" s="273"/>
      <c r="AHM243" s="273"/>
      <c r="AHN243" s="273"/>
      <c r="AHO243" s="273"/>
      <c r="AHP243" s="273"/>
      <c r="AHQ243" s="273"/>
      <c r="AHR243" s="273"/>
      <c r="AHS243" s="273"/>
      <c r="AHT243" s="273"/>
      <c r="AHU243" s="273"/>
      <c r="AHV243" s="273"/>
      <c r="AHW243" s="273"/>
      <c r="AHX243" s="273"/>
      <c r="AHY243" s="273"/>
      <c r="AHZ243" s="273"/>
      <c r="AIA243" s="273"/>
      <c r="AIB243" s="273"/>
      <c r="AIC243" s="273"/>
      <c r="AID243" s="273"/>
      <c r="AIE243" s="273"/>
      <c r="AIF243" s="273"/>
      <c r="AIG243" s="273"/>
      <c r="AIH243" s="273"/>
      <c r="AII243" s="273"/>
      <c r="AIJ243" s="273"/>
      <c r="AIK243" s="273"/>
      <c r="AIL243" s="273"/>
      <c r="AIM243" s="273"/>
      <c r="AIN243" s="273"/>
      <c r="AIO243" s="273"/>
      <c r="AIP243" s="273"/>
      <c r="AIQ243" s="273"/>
      <c r="AIR243" s="273"/>
      <c r="AIS243" s="273"/>
      <c r="AIT243" s="273"/>
      <c r="AIU243" s="273"/>
      <c r="AIV243" s="273"/>
      <c r="AIW243" s="273"/>
      <c r="AIX243" s="273"/>
      <c r="AIY243" s="273"/>
      <c r="AIZ243" s="273"/>
      <c r="AJA243" s="273"/>
      <c r="AJB243" s="273"/>
      <c r="AJC243" s="273"/>
      <c r="AJD243" s="273"/>
      <c r="AJE243" s="273"/>
      <c r="AJF243" s="273"/>
      <c r="AJG243" s="273"/>
      <c r="AJH243" s="273"/>
      <c r="AJI243" s="273"/>
      <c r="AJJ243" s="273"/>
      <c r="AJK243" s="273"/>
      <c r="AJL243" s="273"/>
      <c r="AJM243" s="273"/>
      <c r="AJN243" s="273"/>
      <c r="AJO243" s="273"/>
      <c r="AJP243" s="273"/>
      <c r="AJQ243" s="273"/>
      <c r="AJR243" s="273"/>
      <c r="AJS243" s="273"/>
      <c r="AJT243" s="273"/>
      <c r="AJU243" s="273"/>
      <c r="AJV243" s="273"/>
      <c r="AJW243" s="273"/>
      <c r="AJX243" s="273"/>
      <c r="AJY243" s="273"/>
      <c r="AJZ243" s="273"/>
      <c r="AKA243" s="273"/>
      <c r="AKB243" s="273"/>
      <c r="AKC243" s="273"/>
      <c r="AKD243" s="273"/>
      <c r="AKE243" s="273"/>
      <c r="AKF243" s="273"/>
      <c r="AKG243" s="273"/>
      <c r="AKH243" s="273"/>
      <c r="AKI243" s="273"/>
      <c r="AKJ243" s="273"/>
      <c r="AKK243" s="273"/>
      <c r="AKL243" s="273"/>
      <c r="AKM243" s="273"/>
      <c r="AKN243" s="273"/>
      <c r="AKO243" s="273"/>
      <c r="AKP243" s="273"/>
      <c r="AKQ243" s="273"/>
      <c r="AKR243" s="273"/>
      <c r="AKS243" s="273"/>
      <c r="AKT243" s="273"/>
      <c r="AKU243" s="273"/>
      <c r="AKV243" s="273"/>
      <c r="AKW243" s="273"/>
      <c r="AKX243" s="273"/>
      <c r="AKY243" s="273"/>
      <c r="AKZ243" s="273"/>
      <c r="ALA243" s="273"/>
      <c r="ALB243" s="273"/>
      <c r="ALC243" s="273"/>
      <c r="ALD243" s="273"/>
      <c r="ALE243" s="273"/>
      <c r="ALF243" s="273"/>
      <c r="ALG243" s="273"/>
      <c r="ALH243" s="273"/>
      <c r="ALI243" s="273"/>
      <c r="ALJ243" s="273"/>
      <c r="ALK243" s="273"/>
      <c r="ALL243" s="273"/>
      <c r="ALM243" s="273"/>
      <c r="ALN243" s="273"/>
      <c r="ALO243" s="273"/>
      <c r="ALP243" s="273"/>
      <c r="ALQ243" s="273"/>
      <c r="ALR243" s="273"/>
      <c r="ALS243" s="273"/>
      <c r="ALT243" s="273"/>
      <c r="ALU243" s="273"/>
      <c r="ALV243" s="273"/>
      <c r="ALW243" s="273"/>
      <c r="ALX243" s="273"/>
      <c r="ALY243" s="273"/>
      <c r="ALZ243" s="273"/>
      <c r="AMA243" s="273"/>
      <c r="AMB243" s="273"/>
      <c r="AMC243" s="273"/>
      <c r="AMD243" s="273"/>
      <c r="AME243" s="273"/>
      <c r="AMF243" s="273"/>
      <c r="AMG243" s="273"/>
      <c r="AMH243" s="273"/>
      <c r="AMI243" s="273"/>
      <c r="AMJ243" s="273"/>
      <c r="AMK243" s="273"/>
      <c r="AML243" s="273"/>
      <c r="AMM243" s="273"/>
      <c r="AMN243" s="273"/>
      <c r="AMO243" s="273"/>
      <c r="AMP243" s="273"/>
      <c r="AMQ243" s="273"/>
      <c r="AMR243" s="273"/>
      <c r="AMS243" s="273"/>
      <c r="AMT243" s="273"/>
      <c r="AMU243" s="273"/>
      <c r="AMV243" s="273"/>
      <c r="AMW243" s="273"/>
      <c r="AMX243" s="273"/>
      <c r="AMY243" s="273"/>
      <c r="AMZ243" s="273"/>
      <c r="ANA243" s="273"/>
      <c r="ANB243" s="273"/>
      <c r="ANC243" s="273"/>
      <c r="AND243" s="273"/>
      <c r="ANE243" s="273"/>
      <c r="ANF243" s="273"/>
      <c r="ANG243" s="273"/>
      <c r="ANH243" s="273"/>
      <c r="ANI243" s="273"/>
      <c r="ANJ243" s="273"/>
      <c r="ANK243" s="273"/>
      <c r="ANL243" s="273"/>
      <c r="ANM243" s="273"/>
      <c r="ANN243" s="273"/>
      <c r="ANO243" s="273"/>
      <c r="ANP243" s="273"/>
      <c r="ANQ243" s="273"/>
      <c r="ANR243" s="273"/>
      <c r="ANS243" s="273"/>
      <c r="ANT243" s="273"/>
      <c r="ANU243" s="273"/>
      <c r="ANV243" s="273"/>
      <c r="ANW243" s="273"/>
      <c r="ANX243" s="273"/>
      <c r="ANY243" s="273"/>
      <c r="ANZ243" s="273"/>
      <c r="AOA243" s="273"/>
      <c r="AOB243" s="273"/>
      <c r="AOC243" s="273"/>
      <c r="AOD243" s="273"/>
      <c r="AOE243" s="273"/>
      <c r="AOF243" s="273"/>
      <c r="AOG243" s="273"/>
      <c r="AOH243" s="273"/>
      <c r="AOI243" s="273"/>
      <c r="AOJ243" s="273"/>
      <c r="AOK243" s="273"/>
      <c r="AOL243" s="273"/>
      <c r="AOM243" s="273"/>
      <c r="AON243" s="273"/>
      <c r="AOO243" s="273"/>
      <c r="AOP243" s="273"/>
      <c r="AOQ243" s="273"/>
      <c r="AOR243" s="273"/>
      <c r="AOS243" s="273"/>
      <c r="AOT243" s="273"/>
      <c r="AOU243" s="273"/>
      <c r="AOV243" s="273"/>
      <c r="AOW243" s="273"/>
      <c r="AOX243" s="273"/>
      <c r="AOY243" s="273"/>
      <c r="AOZ243" s="273"/>
      <c r="APA243" s="273"/>
      <c r="APB243" s="273"/>
      <c r="APC243" s="273"/>
      <c r="APD243" s="273"/>
      <c r="APE243" s="273"/>
      <c r="APF243" s="273"/>
      <c r="APG243" s="273"/>
      <c r="APH243" s="273"/>
      <c r="API243" s="273"/>
      <c r="APJ243" s="273"/>
      <c r="APK243" s="273"/>
      <c r="APL243" s="273"/>
      <c r="APM243" s="273"/>
      <c r="APN243" s="273"/>
      <c r="APO243" s="273"/>
      <c r="APP243" s="273"/>
      <c r="APQ243" s="273"/>
      <c r="APR243" s="273"/>
      <c r="APS243" s="273"/>
      <c r="APT243" s="273"/>
      <c r="APU243" s="273"/>
      <c r="APV243" s="273"/>
      <c r="APW243" s="273"/>
      <c r="APX243" s="273"/>
      <c r="APY243" s="273"/>
      <c r="APZ243" s="273"/>
      <c r="AQA243" s="273"/>
      <c r="AQB243" s="273"/>
      <c r="AQC243" s="273"/>
      <c r="AQD243" s="273"/>
      <c r="AQE243" s="273"/>
      <c r="AQF243" s="273"/>
      <c r="AQG243" s="273"/>
      <c r="AQH243" s="273"/>
      <c r="AQI243" s="273"/>
      <c r="AQJ243" s="273"/>
      <c r="AQK243" s="273"/>
      <c r="AQL243" s="273"/>
      <c r="AQM243" s="273"/>
      <c r="AQN243" s="273"/>
      <c r="AQO243" s="273"/>
      <c r="AQP243" s="273"/>
      <c r="AQQ243" s="273"/>
      <c r="AQR243" s="273"/>
      <c r="AQS243" s="273"/>
      <c r="AQT243" s="273"/>
      <c r="AQU243" s="273"/>
      <c r="AQV243" s="273"/>
      <c r="AQW243" s="273"/>
      <c r="AQX243" s="273"/>
      <c r="AQY243" s="273"/>
      <c r="AQZ243" s="273"/>
      <c r="ARA243" s="273"/>
      <c r="ARB243" s="273"/>
      <c r="ARC243" s="273"/>
      <c r="ARD243" s="273"/>
      <c r="ARE243" s="273"/>
      <c r="ARF243" s="273"/>
      <c r="ARG243" s="273"/>
      <c r="ARH243" s="273"/>
      <c r="ARI243" s="273"/>
      <c r="ARJ243" s="273"/>
      <c r="ARK243" s="273"/>
      <c r="ARL243" s="273"/>
      <c r="ARM243" s="273"/>
      <c r="ARN243" s="273"/>
      <c r="ARO243" s="273"/>
      <c r="ARP243" s="273"/>
      <c r="ARQ243" s="273"/>
      <c r="ARR243" s="273"/>
      <c r="ARS243" s="273"/>
      <c r="ART243" s="273"/>
      <c r="ARU243" s="273"/>
      <c r="ARV243" s="273"/>
      <c r="ARW243" s="273"/>
      <c r="ARX243" s="273"/>
      <c r="ARY243" s="273"/>
      <c r="ARZ243" s="273"/>
      <c r="ASA243" s="273"/>
      <c r="ASB243" s="273"/>
      <c r="ASC243" s="273"/>
      <c r="ASD243" s="273"/>
      <c r="ASE243" s="273"/>
      <c r="ASF243" s="273"/>
      <c r="ASG243" s="273"/>
      <c r="ASH243" s="273"/>
      <c r="ASI243" s="273"/>
      <c r="ASJ243" s="273"/>
      <c r="ASK243" s="273"/>
      <c r="ASL243" s="273"/>
      <c r="ASM243" s="273"/>
      <c r="ASN243" s="273"/>
      <c r="ASO243" s="273"/>
      <c r="ASP243" s="273"/>
      <c r="ASQ243" s="273"/>
      <c r="ASR243" s="273"/>
      <c r="ASS243" s="273"/>
      <c r="AST243" s="273"/>
      <c r="ASU243" s="273"/>
      <c r="ASV243" s="273"/>
      <c r="ASW243" s="273"/>
      <c r="ASX243" s="273"/>
      <c r="ASY243" s="273"/>
      <c r="ASZ243" s="273"/>
      <c r="ATA243" s="273"/>
      <c r="ATB243" s="273"/>
      <c r="ATC243" s="273"/>
      <c r="ATD243" s="273"/>
      <c r="ATE243" s="273"/>
      <c r="ATF243" s="273"/>
      <c r="ATG243" s="273"/>
      <c r="ATH243" s="273"/>
      <c r="ATI243" s="273"/>
      <c r="ATJ243" s="273"/>
      <c r="ATK243" s="273"/>
      <c r="ATL243" s="273"/>
      <c r="ATM243" s="273"/>
      <c r="ATN243" s="273"/>
      <c r="ATO243" s="273"/>
      <c r="ATP243" s="273"/>
      <c r="ATQ243" s="273"/>
      <c r="ATR243" s="273"/>
      <c r="ATS243" s="273"/>
      <c r="ATT243" s="273"/>
      <c r="ATU243" s="273"/>
      <c r="ATV243" s="273"/>
      <c r="ATW243" s="273"/>
      <c r="ATX243" s="273"/>
      <c r="ATY243" s="273"/>
      <c r="ATZ243" s="273"/>
      <c r="AUA243" s="273"/>
      <c r="AUB243" s="273"/>
      <c r="AUC243" s="273"/>
      <c r="AUD243" s="273"/>
      <c r="AUE243" s="273"/>
      <c r="AUF243" s="273"/>
      <c r="AUG243" s="273"/>
      <c r="AUH243" s="273"/>
      <c r="AUI243" s="273"/>
      <c r="AUJ243" s="273"/>
      <c r="AUK243" s="273"/>
      <c r="AUL243" s="273"/>
      <c r="AUM243" s="273"/>
      <c r="AUN243" s="273"/>
      <c r="AUO243" s="273"/>
      <c r="AUP243" s="273"/>
      <c r="AUQ243" s="273"/>
      <c r="AUR243" s="273"/>
      <c r="AUS243" s="273"/>
      <c r="AUT243" s="273"/>
      <c r="AUU243" s="273"/>
      <c r="AUV243" s="273"/>
      <c r="AUW243" s="273"/>
      <c r="AUX243" s="273"/>
      <c r="AUY243" s="273"/>
      <c r="AUZ243" s="273"/>
      <c r="AVA243" s="273"/>
      <c r="AVB243" s="273"/>
      <c r="AVC243" s="273"/>
      <c r="AVD243" s="273"/>
      <c r="AVE243" s="273"/>
      <c r="AVF243" s="273"/>
      <c r="AVG243" s="273"/>
      <c r="AVH243" s="273"/>
      <c r="AVI243" s="273"/>
      <c r="AVJ243" s="273"/>
      <c r="AVK243" s="273"/>
      <c r="AVL243" s="273"/>
      <c r="AVM243" s="273"/>
      <c r="AVN243" s="273"/>
      <c r="AVO243" s="273"/>
      <c r="AVP243" s="273"/>
      <c r="AVQ243" s="273"/>
      <c r="AVR243" s="273"/>
      <c r="AVS243" s="273"/>
      <c r="AVT243" s="273"/>
      <c r="AVU243" s="273"/>
      <c r="AVV243" s="273"/>
      <c r="AVW243" s="273"/>
      <c r="AVX243" s="273"/>
      <c r="AVY243" s="273"/>
      <c r="AVZ243" s="273"/>
      <c r="AWA243" s="273"/>
      <c r="AWB243" s="273"/>
      <c r="AWC243" s="273"/>
      <c r="AWD243" s="273"/>
      <c r="AWE243" s="273"/>
      <c r="AWF243" s="273"/>
      <c r="AWG243" s="273"/>
      <c r="AWH243" s="273"/>
      <c r="AWI243" s="273"/>
      <c r="AWJ243" s="273"/>
      <c r="AWK243" s="273"/>
      <c r="AWL243" s="273"/>
      <c r="AWM243" s="273"/>
      <c r="AWN243" s="273"/>
      <c r="AWO243" s="273"/>
      <c r="AWP243" s="273"/>
      <c r="AWQ243" s="273"/>
      <c r="AWR243" s="273"/>
      <c r="AWS243" s="273"/>
      <c r="AWT243" s="273"/>
      <c r="AWU243" s="273"/>
      <c r="AWV243" s="273"/>
      <c r="AWW243" s="273"/>
      <c r="AWX243" s="273"/>
      <c r="AWY243" s="273"/>
      <c r="AWZ243" s="273"/>
      <c r="AXA243" s="273"/>
      <c r="AXB243" s="273"/>
      <c r="AXC243" s="273"/>
      <c r="AXD243" s="273"/>
      <c r="AXE243" s="273"/>
      <c r="AXF243" s="273"/>
      <c r="AXG243" s="273"/>
      <c r="AXH243" s="273"/>
      <c r="AXI243" s="273"/>
      <c r="AXJ243" s="273"/>
      <c r="AXK243" s="273"/>
      <c r="AXL243" s="273"/>
      <c r="AXM243" s="273"/>
      <c r="AXN243" s="273"/>
      <c r="AXO243" s="273"/>
      <c r="AXP243" s="273"/>
      <c r="AXQ243" s="273"/>
      <c r="AXR243" s="273"/>
      <c r="AXS243" s="273"/>
      <c r="AXT243" s="273"/>
      <c r="AXU243" s="273"/>
      <c r="AXV243" s="273"/>
      <c r="AXW243" s="273"/>
      <c r="AXX243" s="273"/>
      <c r="AXY243" s="273"/>
      <c r="AXZ243" s="273"/>
      <c r="AYA243" s="273"/>
      <c r="AYB243" s="273"/>
      <c r="AYC243" s="273"/>
      <c r="AYD243" s="273"/>
      <c r="AYE243" s="273"/>
      <c r="AYF243" s="273"/>
      <c r="AYG243" s="273"/>
      <c r="AYH243" s="273"/>
      <c r="AYI243" s="273"/>
      <c r="AYJ243" s="273"/>
      <c r="AYK243" s="273"/>
      <c r="AYL243" s="273"/>
      <c r="AYM243" s="273"/>
      <c r="AYN243" s="273"/>
      <c r="AYO243" s="273"/>
      <c r="AYP243" s="273"/>
      <c r="AYQ243" s="273"/>
      <c r="AYR243" s="273"/>
      <c r="AYS243" s="273"/>
      <c r="AYT243" s="273"/>
      <c r="AYU243" s="273"/>
      <c r="AYV243" s="273"/>
      <c r="AYW243" s="273"/>
      <c r="AYX243" s="273"/>
      <c r="AYY243" s="273"/>
      <c r="AYZ243" s="273"/>
      <c r="AZA243" s="273"/>
      <c r="AZB243" s="273"/>
      <c r="AZC243" s="273"/>
      <c r="AZD243" s="273"/>
      <c r="AZE243" s="273"/>
      <c r="AZF243" s="273"/>
      <c r="AZG243" s="273"/>
      <c r="AZH243" s="273"/>
      <c r="AZI243" s="273"/>
      <c r="AZJ243" s="273"/>
      <c r="AZK243" s="273"/>
      <c r="AZL243" s="273"/>
      <c r="AZM243" s="273"/>
      <c r="AZN243" s="273"/>
      <c r="AZO243" s="273"/>
      <c r="AZP243" s="273"/>
      <c r="AZQ243" s="273"/>
      <c r="AZR243" s="273"/>
      <c r="AZS243" s="273"/>
      <c r="AZT243" s="273"/>
      <c r="AZU243" s="273"/>
      <c r="AZV243" s="273"/>
      <c r="AZW243" s="273"/>
      <c r="AZX243" s="273"/>
      <c r="AZY243" s="273"/>
      <c r="AZZ243" s="273"/>
      <c r="BAA243" s="273"/>
      <c r="BAB243" s="273"/>
      <c r="BAC243" s="273"/>
      <c r="BAD243" s="273"/>
      <c r="BAE243" s="273"/>
      <c r="BAF243" s="273"/>
      <c r="BAG243" s="273"/>
      <c r="BAH243" s="273"/>
      <c r="BAI243" s="273"/>
      <c r="BAJ243" s="273"/>
      <c r="BAK243" s="273"/>
      <c r="BAL243" s="273"/>
      <c r="BAM243" s="273"/>
      <c r="BAN243" s="273"/>
      <c r="BAO243" s="273"/>
      <c r="BAP243" s="273"/>
      <c r="BAQ243" s="273"/>
      <c r="BAR243" s="273"/>
      <c r="BAS243" s="273"/>
      <c r="BAT243" s="273"/>
      <c r="BAU243" s="273"/>
      <c r="BAV243" s="273"/>
      <c r="BAW243" s="273"/>
      <c r="BAX243" s="273"/>
      <c r="BAY243" s="273"/>
      <c r="BAZ243" s="273"/>
      <c r="BBA243" s="273"/>
      <c r="BBB243" s="273"/>
      <c r="BBC243" s="273"/>
      <c r="BBD243" s="273"/>
      <c r="BBE243" s="273"/>
      <c r="BBF243" s="273"/>
      <c r="BBG243" s="273"/>
      <c r="BBH243" s="273"/>
      <c r="BBI243" s="273"/>
      <c r="BBJ243" s="273"/>
      <c r="BBK243" s="273"/>
      <c r="BBL243" s="273"/>
      <c r="BBM243" s="273"/>
      <c r="BBN243" s="273"/>
      <c r="BBO243" s="273"/>
      <c r="BBP243" s="273"/>
      <c r="BBQ243" s="273"/>
      <c r="BBR243" s="273"/>
      <c r="BBS243" s="273"/>
      <c r="BBT243" s="273"/>
      <c r="BBU243" s="273"/>
      <c r="BBV243" s="273"/>
      <c r="BBW243" s="273"/>
      <c r="BBX243" s="273"/>
      <c r="BBY243" s="273"/>
      <c r="BBZ243" s="273"/>
      <c r="BCA243" s="273"/>
      <c r="BCB243" s="273"/>
      <c r="BCC243" s="273"/>
      <c r="BCD243" s="273"/>
      <c r="BCE243" s="273"/>
      <c r="BCF243" s="273"/>
      <c r="BCG243" s="273"/>
      <c r="BCH243" s="273"/>
      <c r="BCI243" s="273"/>
      <c r="BCJ243" s="273"/>
      <c r="BCK243" s="273"/>
      <c r="BCL243" s="273"/>
      <c r="BCM243" s="273"/>
      <c r="BCN243" s="273"/>
      <c r="BCO243" s="273"/>
      <c r="BCP243" s="273"/>
      <c r="BCQ243" s="273"/>
      <c r="BCR243" s="273"/>
      <c r="BCS243" s="273"/>
      <c r="BCT243" s="273"/>
      <c r="BCU243" s="273"/>
      <c r="BCV243" s="273"/>
      <c r="BCW243" s="273"/>
      <c r="BCX243" s="273"/>
      <c r="BCY243" s="273"/>
      <c r="BCZ243" s="273"/>
      <c r="BDA243" s="273"/>
      <c r="BDB243" s="273"/>
      <c r="BDC243" s="273"/>
      <c r="BDD243" s="273"/>
      <c r="BDE243" s="273"/>
      <c r="BDF243" s="273"/>
      <c r="BDG243" s="273"/>
      <c r="BDH243" s="273"/>
      <c r="BDI243" s="273"/>
      <c r="BDJ243" s="273"/>
      <c r="BDK243" s="273"/>
      <c r="BDL243" s="273"/>
      <c r="BDM243" s="273"/>
      <c r="BDN243" s="273"/>
      <c r="BDO243" s="273"/>
      <c r="BDP243" s="273"/>
      <c r="BDQ243" s="273"/>
      <c r="BDR243" s="273"/>
      <c r="BDS243" s="273"/>
      <c r="BDT243" s="273"/>
      <c r="BDU243" s="273"/>
      <c r="BDV243" s="273"/>
      <c r="BDW243" s="273"/>
      <c r="BDX243" s="273"/>
      <c r="BDY243" s="273"/>
      <c r="BDZ243" s="273"/>
      <c r="BEA243" s="273"/>
      <c r="BEB243" s="273"/>
      <c r="BEC243" s="273"/>
      <c r="BED243" s="273"/>
      <c r="BEE243" s="273"/>
      <c r="BEF243" s="273"/>
      <c r="BEG243" s="273"/>
      <c r="BEH243" s="273"/>
      <c r="BEI243" s="273"/>
      <c r="BEJ243" s="273"/>
      <c r="BEK243" s="273"/>
      <c r="BEL243" s="273"/>
      <c r="BEM243" s="273"/>
      <c r="BEN243" s="273"/>
      <c r="BEO243" s="273"/>
      <c r="BEP243" s="273"/>
      <c r="BEQ243" s="273"/>
      <c r="BER243" s="273"/>
      <c r="BES243" s="273"/>
      <c r="BET243" s="273"/>
      <c r="BEU243" s="273"/>
      <c r="BEV243" s="273"/>
      <c r="BEW243" s="273"/>
      <c r="BEX243" s="273"/>
      <c r="BEY243" s="273"/>
      <c r="BEZ243" s="273"/>
      <c r="BFA243" s="273"/>
      <c r="BFB243" s="273"/>
      <c r="BFC243" s="273"/>
      <c r="BFD243" s="273"/>
      <c r="BFE243" s="273"/>
      <c r="BFF243" s="273"/>
      <c r="BFG243" s="273"/>
      <c r="BFH243" s="273"/>
      <c r="BFI243" s="273"/>
      <c r="BFJ243" s="273"/>
      <c r="BFK243" s="273"/>
      <c r="BFL243" s="273"/>
      <c r="BFM243" s="273"/>
      <c r="BFN243" s="273"/>
      <c r="BFO243" s="273"/>
      <c r="BFP243" s="273"/>
      <c r="BFQ243" s="273"/>
      <c r="BFR243" s="273"/>
      <c r="BFS243" s="273"/>
      <c r="BFT243" s="273"/>
      <c r="BFU243" s="273"/>
      <c r="BFV243" s="273"/>
      <c r="BFW243" s="273"/>
      <c r="BFX243" s="273"/>
      <c r="BFY243" s="273"/>
      <c r="BFZ243" s="273"/>
      <c r="BGA243" s="273"/>
      <c r="BGB243" s="273"/>
      <c r="BGC243" s="273"/>
      <c r="BGD243" s="273"/>
      <c r="BGE243" s="273"/>
      <c r="BGF243" s="273"/>
      <c r="BGG243" s="273"/>
      <c r="BGH243" s="273"/>
      <c r="BGI243" s="273"/>
      <c r="BGJ243" s="273"/>
      <c r="BGK243" s="273"/>
      <c r="BGL243" s="273"/>
      <c r="BGM243" s="273"/>
      <c r="BGN243" s="273"/>
      <c r="BGO243" s="273"/>
      <c r="BGP243" s="273"/>
      <c r="BGQ243" s="273"/>
      <c r="BGR243" s="273"/>
      <c r="BGS243" s="273"/>
      <c r="BGT243" s="273"/>
      <c r="BGU243" s="273"/>
      <c r="BGV243" s="273"/>
      <c r="BGW243" s="273"/>
      <c r="BGX243" s="273"/>
      <c r="BGY243" s="273"/>
      <c r="BGZ243" s="273"/>
      <c r="BHA243" s="273"/>
      <c r="BHB243" s="273"/>
      <c r="BHC243" s="273"/>
      <c r="BHD243" s="273"/>
      <c r="BHE243" s="273"/>
      <c r="BHF243" s="273"/>
      <c r="BHG243" s="273"/>
      <c r="BHH243" s="273"/>
      <c r="BHI243" s="273"/>
      <c r="BHJ243" s="273"/>
      <c r="BHK243" s="273"/>
      <c r="BHL243" s="273"/>
      <c r="BHM243" s="273"/>
      <c r="BHN243" s="273"/>
      <c r="BHO243" s="273"/>
      <c r="BHP243" s="273"/>
      <c r="BHQ243" s="273"/>
      <c r="BHR243" s="273"/>
      <c r="BHS243" s="273"/>
      <c r="BHT243" s="273"/>
      <c r="BHU243" s="273"/>
      <c r="BHV243" s="273"/>
      <c r="BHW243" s="273"/>
      <c r="BHX243" s="273"/>
      <c r="BHY243" s="273"/>
      <c r="BHZ243" s="273"/>
      <c r="BIA243" s="273"/>
      <c r="BIB243" s="273"/>
      <c r="BIC243" s="273"/>
      <c r="BID243" s="273"/>
      <c r="BIE243" s="273"/>
      <c r="BIF243" s="273"/>
      <c r="BIG243" s="273"/>
      <c r="BIH243" s="273"/>
      <c r="BII243" s="273"/>
      <c r="BIJ243" s="273"/>
      <c r="BIK243" s="273"/>
      <c r="BIL243" s="273"/>
      <c r="BIM243" s="273"/>
      <c r="BIN243" s="273"/>
      <c r="BIO243" s="273"/>
      <c r="BIP243" s="273"/>
      <c r="BIQ243" s="273"/>
      <c r="BIR243" s="273"/>
      <c r="BIS243" s="273"/>
      <c r="BIT243" s="273"/>
      <c r="BIU243" s="273"/>
      <c r="BIV243" s="273"/>
      <c r="BIW243" s="273"/>
      <c r="BIX243" s="273"/>
      <c r="BIY243" s="273"/>
      <c r="BIZ243" s="273"/>
      <c r="BJA243" s="273"/>
      <c r="BJB243" s="273"/>
      <c r="BJC243" s="273"/>
      <c r="BJD243" s="273"/>
      <c r="BJE243" s="273"/>
      <c r="BJF243" s="273"/>
      <c r="BJG243" s="273"/>
      <c r="BJH243" s="273"/>
      <c r="BJI243" s="273"/>
      <c r="BJJ243" s="273"/>
      <c r="BJK243" s="273"/>
      <c r="BJL243" s="273"/>
      <c r="BJM243" s="273"/>
      <c r="BJN243" s="273"/>
      <c r="BJO243" s="273"/>
      <c r="BJP243" s="273"/>
      <c r="BJQ243" s="273"/>
      <c r="BJR243" s="273"/>
      <c r="BJS243" s="273"/>
      <c r="BJT243" s="273"/>
      <c r="BJU243" s="273"/>
      <c r="BJV243" s="273"/>
      <c r="BJW243" s="273"/>
      <c r="BJX243" s="273"/>
      <c r="BJY243" s="273"/>
      <c r="BJZ243" s="273"/>
      <c r="BKA243" s="273"/>
      <c r="BKB243" s="273"/>
      <c r="BKC243" s="273"/>
      <c r="BKD243" s="273"/>
      <c r="BKE243" s="273"/>
      <c r="BKF243" s="273"/>
      <c r="BKG243" s="273"/>
      <c r="BKH243" s="273"/>
      <c r="BKI243" s="273"/>
      <c r="BKJ243" s="273"/>
      <c r="BKK243" s="273"/>
      <c r="BKL243" s="273"/>
      <c r="BKM243" s="273"/>
      <c r="BKN243" s="273"/>
      <c r="BKO243" s="273"/>
      <c r="BKP243" s="273"/>
      <c r="BKQ243" s="273"/>
      <c r="BKR243" s="273"/>
      <c r="BKS243" s="273"/>
      <c r="BKT243" s="273"/>
      <c r="BKU243" s="273"/>
      <c r="BKV243" s="273"/>
      <c r="BKW243" s="273"/>
      <c r="BKX243" s="273"/>
      <c r="BKY243" s="273"/>
      <c r="BKZ243" s="273"/>
      <c r="BLA243" s="273"/>
      <c r="BLB243" s="273"/>
      <c r="BLC243" s="273"/>
      <c r="BLD243" s="273"/>
      <c r="BLE243" s="273"/>
      <c r="BLF243" s="273"/>
      <c r="BLG243" s="273"/>
      <c r="BLH243" s="273"/>
      <c r="BLI243" s="273"/>
      <c r="BLJ243" s="273"/>
      <c r="BLK243" s="273"/>
      <c r="BLL243" s="273"/>
      <c r="BLM243" s="273"/>
      <c r="BLN243" s="273"/>
      <c r="BLO243" s="273"/>
      <c r="BLP243" s="273"/>
      <c r="BLQ243" s="273"/>
      <c r="BLR243" s="273"/>
      <c r="BLS243" s="273"/>
      <c r="BLT243" s="273"/>
      <c r="BLU243" s="273"/>
      <c r="BLV243" s="273"/>
      <c r="BLW243" s="273"/>
      <c r="BLX243" s="273"/>
      <c r="BLY243" s="273"/>
      <c r="BLZ243" s="273"/>
      <c r="BMA243" s="273"/>
      <c r="BMB243" s="273"/>
      <c r="BMC243" s="273"/>
      <c r="BMD243" s="273"/>
      <c r="BME243" s="273"/>
      <c r="BMF243" s="273"/>
      <c r="BMG243" s="273"/>
      <c r="BMH243" s="273"/>
      <c r="BMI243" s="273"/>
      <c r="BMJ243" s="273"/>
      <c r="BMK243" s="273"/>
      <c r="BML243" s="273"/>
      <c r="BMM243" s="273"/>
      <c r="BMN243" s="273"/>
      <c r="BMO243" s="273"/>
      <c r="BMP243" s="273"/>
      <c r="BMQ243" s="273"/>
      <c r="BMR243" s="273"/>
      <c r="BMS243" s="273"/>
      <c r="BMT243" s="273"/>
      <c r="BMU243" s="273"/>
      <c r="BMV243" s="273"/>
      <c r="BMW243" s="273"/>
      <c r="BMX243" s="273"/>
      <c r="BMY243" s="273"/>
      <c r="BMZ243" s="273"/>
      <c r="BNA243" s="273"/>
      <c r="BNB243" s="273"/>
      <c r="BNC243" s="273"/>
      <c r="BND243" s="273"/>
      <c r="BNE243" s="273"/>
      <c r="BNF243" s="273"/>
      <c r="BNG243" s="273"/>
      <c r="BNH243" s="273"/>
      <c r="BNI243" s="273"/>
      <c r="BNJ243" s="273"/>
      <c r="BNK243" s="273"/>
      <c r="BNL243" s="273"/>
      <c r="BNM243" s="273"/>
      <c r="BNN243" s="273"/>
      <c r="BNO243" s="273"/>
      <c r="BNP243" s="273"/>
      <c r="BNQ243" s="273"/>
      <c r="BNR243" s="273"/>
      <c r="BNS243" s="273"/>
      <c r="BNT243" s="273"/>
      <c r="BNU243" s="273"/>
      <c r="BNV243" s="273"/>
      <c r="BNW243" s="273"/>
      <c r="BNX243" s="273"/>
      <c r="BNY243" s="273"/>
      <c r="BNZ243" s="273"/>
      <c r="BOA243" s="273"/>
      <c r="BOB243" s="273"/>
      <c r="BOC243" s="273"/>
      <c r="BOD243" s="273"/>
      <c r="BOE243" s="273"/>
      <c r="BOF243" s="273"/>
      <c r="BOG243" s="273"/>
      <c r="BOH243" s="273"/>
      <c r="BOI243" s="273"/>
      <c r="BOJ243" s="273"/>
      <c r="BOK243" s="273"/>
      <c r="BOL243" s="273"/>
      <c r="BOM243" s="273"/>
      <c r="BON243" s="273"/>
      <c r="BOO243" s="273"/>
      <c r="BOP243" s="273"/>
      <c r="BOQ243" s="273"/>
      <c r="BOR243" s="273"/>
      <c r="BOS243" s="273"/>
      <c r="BOT243" s="273"/>
      <c r="BOU243" s="273"/>
      <c r="BOV243" s="273"/>
      <c r="BOW243" s="273"/>
      <c r="BOX243" s="273"/>
      <c r="BOY243" s="273"/>
      <c r="BOZ243" s="273"/>
      <c r="BPA243" s="273"/>
      <c r="BPB243" s="273"/>
      <c r="BPC243" s="273"/>
      <c r="BPD243" s="273"/>
      <c r="BPE243" s="273"/>
      <c r="BPF243" s="273"/>
      <c r="BPG243" s="273"/>
      <c r="BPH243" s="273"/>
      <c r="BPI243" s="273"/>
      <c r="BPJ243" s="273"/>
      <c r="BPK243" s="273"/>
      <c r="BPL243" s="273"/>
      <c r="BPM243" s="273"/>
      <c r="BPN243" s="273"/>
      <c r="BPO243" s="273"/>
      <c r="BPP243" s="273"/>
      <c r="BPQ243" s="273"/>
      <c r="BPR243" s="273"/>
      <c r="BPS243" s="273"/>
      <c r="BPT243" s="273"/>
      <c r="BPU243" s="273"/>
      <c r="BPV243" s="273"/>
      <c r="BPW243" s="273"/>
      <c r="BPX243" s="273"/>
      <c r="BPY243" s="273"/>
      <c r="BPZ243" s="273"/>
      <c r="BQA243" s="273"/>
      <c r="BQB243" s="273"/>
      <c r="BQC243" s="273"/>
      <c r="BQD243" s="273"/>
      <c r="BQE243" s="273"/>
      <c r="BQF243" s="273"/>
      <c r="BQG243" s="273"/>
      <c r="BQH243" s="273"/>
      <c r="BQI243" s="273"/>
      <c r="BQJ243" s="273"/>
      <c r="BQK243" s="273"/>
      <c r="BQL243" s="273"/>
      <c r="BQM243" s="273"/>
      <c r="BQN243" s="273"/>
      <c r="BQO243" s="273"/>
      <c r="BQP243" s="273"/>
      <c r="BQQ243" s="273"/>
      <c r="BQR243" s="273"/>
      <c r="BQS243" s="273"/>
      <c r="BQT243" s="273"/>
      <c r="BQU243" s="273"/>
      <c r="BQV243" s="273"/>
      <c r="BQW243" s="273"/>
      <c r="BQX243" s="273"/>
      <c r="BQY243" s="273"/>
      <c r="BQZ243" s="273"/>
      <c r="BRA243" s="273"/>
      <c r="BRB243" s="273"/>
      <c r="BRC243" s="273"/>
      <c r="BRD243" s="273"/>
      <c r="BRE243" s="273"/>
      <c r="BRF243" s="273"/>
      <c r="BRG243" s="273"/>
      <c r="BRH243" s="273"/>
      <c r="BRI243" s="273"/>
      <c r="BRJ243" s="273"/>
      <c r="BRK243" s="273"/>
      <c r="BRL243" s="273"/>
      <c r="BRM243" s="273"/>
      <c r="BRN243" s="273"/>
      <c r="BRO243" s="273"/>
      <c r="BRP243" s="273"/>
      <c r="BRQ243" s="273"/>
      <c r="BRR243" s="273"/>
      <c r="BRS243" s="273"/>
      <c r="BRT243" s="273"/>
      <c r="BRU243" s="273"/>
      <c r="BRV243" s="273"/>
      <c r="BRW243" s="273"/>
      <c r="BRX243" s="273"/>
      <c r="BRY243" s="273"/>
      <c r="BRZ243" s="273"/>
      <c r="BSA243" s="273"/>
      <c r="BSB243" s="273"/>
      <c r="BSC243" s="273"/>
      <c r="BSD243" s="273"/>
      <c r="BSE243" s="273"/>
      <c r="BSF243" s="273"/>
      <c r="BSG243" s="273"/>
      <c r="BSH243" s="273"/>
      <c r="BSI243" s="273"/>
      <c r="BSJ243" s="273"/>
      <c r="BSK243" s="273"/>
      <c r="BSL243" s="273"/>
      <c r="BSM243" s="273"/>
      <c r="BSN243" s="273"/>
      <c r="BSO243" s="273"/>
      <c r="BSP243" s="273"/>
      <c r="BSQ243" s="273"/>
      <c r="BSR243" s="273"/>
      <c r="BSS243" s="273"/>
      <c r="BST243" s="273"/>
      <c r="BSU243" s="273"/>
      <c r="BSV243" s="273"/>
      <c r="BSW243" s="273"/>
      <c r="BSX243" s="273"/>
      <c r="BSY243" s="273"/>
      <c r="BSZ243" s="273"/>
      <c r="BTA243" s="273"/>
      <c r="BTB243" s="273"/>
      <c r="BTC243" s="273"/>
      <c r="BTD243" s="273"/>
      <c r="BTE243" s="273"/>
      <c r="BTF243" s="273"/>
      <c r="BTG243" s="273"/>
      <c r="BTH243" s="273"/>
      <c r="BTI243" s="273"/>
      <c r="BTJ243" s="273"/>
      <c r="BTK243" s="273"/>
      <c r="BTL243" s="273"/>
      <c r="BTM243" s="273"/>
      <c r="BTN243" s="273"/>
      <c r="BTO243" s="273"/>
      <c r="BTP243" s="273"/>
      <c r="BTQ243" s="273"/>
      <c r="BTR243" s="273"/>
      <c r="BTS243" s="273"/>
      <c r="BTT243" s="273"/>
      <c r="BTU243" s="273"/>
      <c r="BTV243" s="273"/>
      <c r="BTW243" s="273"/>
      <c r="BTX243" s="273"/>
      <c r="BTY243" s="273"/>
      <c r="BTZ243" s="273"/>
      <c r="BUA243" s="273"/>
      <c r="BUB243" s="273"/>
      <c r="BUC243" s="273"/>
      <c r="BUD243" s="273"/>
      <c r="BUE243" s="273"/>
      <c r="BUF243" s="273"/>
      <c r="BUG243" s="273"/>
      <c r="BUH243" s="273"/>
      <c r="BUI243" s="273"/>
      <c r="BUJ243" s="273"/>
      <c r="BUK243" s="273"/>
      <c r="BUL243" s="273"/>
      <c r="BUM243" s="273"/>
      <c r="BUN243" s="273"/>
      <c r="BUO243" s="273"/>
      <c r="BUP243" s="273"/>
      <c r="BUQ243" s="273"/>
      <c r="BUR243" s="273"/>
      <c r="BUS243" s="273"/>
      <c r="BUT243" s="273"/>
      <c r="BUU243" s="273"/>
      <c r="BUV243" s="273"/>
      <c r="BUW243" s="273"/>
      <c r="BUX243" s="273"/>
      <c r="BUY243" s="273"/>
      <c r="BUZ243" s="273"/>
      <c r="BVA243" s="273"/>
      <c r="BVB243" s="273"/>
      <c r="BVC243" s="273"/>
      <c r="BVD243" s="273"/>
      <c r="BVE243" s="273"/>
      <c r="BVF243" s="273"/>
      <c r="BVG243" s="273"/>
      <c r="BVH243" s="273"/>
      <c r="BVI243" s="273"/>
      <c r="BVJ243" s="273"/>
      <c r="BVK243" s="273"/>
      <c r="BVL243" s="273"/>
      <c r="BVM243" s="273"/>
      <c r="BVN243" s="273"/>
      <c r="BVO243" s="273"/>
      <c r="BVP243" s="273"/>
      <c r="BVQ243" s="273"/>
      <c r="BVR243" s="273"/>
      <c r="BVS243" s="273"/>
      <c r="BVT243" s="273"/>
      <c r="BVU243" s="273"/>
      <c r="BVV243" s="273"/>
      <c r="BVW243" s="273"/>
      <c r="BVX243" s="273"/>
      <c r="BVY243" s="273"/>
      <c r="BVZ243" s="273"/>
      <c r="BWA243" s="273"/>
      <c r="BWB243" s="273"/>
      <c r="BWC243" s="273"/>
      <c r="BWD243" s="273"/>
      <c r="BWE243" s="273"/>
      <c r="BWF243" s="273"/>
      <c r="BWG243" s="273"/>
      <c r="BWH243" s="273"/>
      <c r="BWI243" s="273"/>
      <c r="BWJ243" s="273"/>
      <c r="BWK243" s="273"/>
      <c r="BWL243" s="273"/>
      <c r="BWM243" s="273"/>
      <c r="BWN243" s="273"/>
      <c r="BWO243" s="273"/>
      <c r="BWP243" s="273"/>
      <c r="BWQ243" s="273"/>
      <c r="BWR243" s="273"/>
      <c r="BWS243" s="273"/>
      <c r="BWT243" s="273"/>
      <c r="BWU243" s="273"/>
      <c r="BWV243" s="273"/>
      <c r="BWW243" s="273"/>
      <c r="BWX243" s="273"/>
      <c r="BWY243" s="273"/>
      <c r="BWZ243" s="273"/>
      <c r="BXA243" s="273"/>
      <c r="BXB243" s="273"/>
      <c r="BXC243" s="273"/>
      <c r="BXD243" s="273"/>
      <c r="BXE243" s="273"/>
      <c r="BXF243" s="273"/>
      <c r="BXG243" s="273"/>
      <c r="BXH243" s="273"/>
      <c r="BXI243" s="273"/>
      <c r="BXJ243" s="273"/>
      <c r="BXK243" s="273"/>
      <c r="BXL243" s="273"/>
      <c r="BXM243" s="273"/>
      <c r="BXN243" s="273"/>
      <c r="BXO243" s="273"/>
      <c r="BXP243" s="273"/>
      <c r="BXQ243" s="273"/>
      <c r="BXR243" s="273"/>
      <c r="BXS243" s="273"/>
      <c r="BXT243" s="273"/>
      <c r="BXU243" s="273"/>
      <c r="BXV243" s="273"/>
      <c r="BXW243" s="273"/>
      <c r="BXX243" s="273"/>
      <c r="BXY243" s="273"/>
      <c r="BXZ243" s="273"/>
      <c r="BYA243" s="273"/>
      <c r="BYB243" s="273"/>
      <c r="BYC243" s="273"/>
      <c r="BYD243" s="273"/>
      <c r="BYE243" s="273"/>
      <c r="BYF243" s="273"/>
      <c r="BYG243" s="273"/>
      <c r="BYH243" s="273"/>
      <c r="BYI243" s="273"/>
      <c r="BYJ243" s="273"/>
      <c r="BYK243" s="273"/>
      <c r="BYL243" s="273"/>
      <c r="BYM243" s="273"/>
      <c r="BYN243" s="273"/>
      <c r="BYO243" s="273"/>
      <c r="BYP243" s="273"/>
      <c r="BYQ243" s="273"/>
      <c r="BYR243" s="273"/>
      <c r="BYS243" s="273"/>
      <c r="BYT243" s="273"/>
      <c r="BYU243" s="273"/>
      <c r="BYV243" s="273"/>
      <c r="BYW243" s="273"/>
      <c r="BYX243" s="273"/>
      <c r="BYY243" s="273"/>
      <c r="BYZ243" s="273"/>
      <c r="BZA243" s="273"/>
      <c r="BZB243" s="273"/>
      <c r="BZC243" s="273"/>
      <c r="BZD243" s="273"/>
      <c r="BZE243" s="273"/>
      <c r="BZF243" s="273"/>
      <c r="BZG243" s="273"/>
      <c r="BZH243" s="273"/>
      <c r="BZI243" s="273"/>
      <c r="BZJ243" s="273"/>
      <c r="BZK243" s="273"/>
      <c r="BZL243" s="273"/>
      <c r="BZM243" s="273"/>
      <c r="BZN243" s="273"/>
      <c r="BZO243" s="273"/>
      <c r="BZP243" s="273"/>
      <c r="BZQ243" s="273"/>
      <c r="BZR243" s="273"/>
      <c r="BZS243" s="273"/>
      <c r="BZT243" s="273"/>
      <c r="BZU243" s="273"/>
      <c r="BZV243" s="273"/>
      <c r="BZW243" s="273"/>
      <c r="BZX243" s="273"/>
      <c r="BZY243" s="273"/>
      <c r="BZZ243" s="273"/>
      <c r="CAA243" s="273"/>
      <c r="CAB243" s="273"/>
      <c r="CAC243" s="273"/>
      <c r="CAD243" s="273"/>
      <c r="CAE243" s="273"/>
      <c r="CAF243" s="273"/>
      <c r="CAG243" s="273"/>
      <c r="CAH243" s="273"/>
      <c r="CAI243" s="273"/>
      <c r="CAJ243" s="273"/>
      <c r="CAK243" s="273"/>
      <c r="CAL243" s="273"/>
      <c r="CAM243" s="273"/>
      <c r="CAN243" s="273"/>
      <c r="CAO243" s="273"/>
      <c r="CAP243" s="273"/>
      <c r="CAQ243" s="273"/>
      <c r="CAR243" s="273"/>
      <c r="CAS243" s="273"/>
      <c r="CAT243" s="273"/>
      <c r="CAU243" s="273"/>
      <c r="CAV243" s="273"/>
      <c r="CAW243" s="273"/>
      <c r="CAX243" s="273"/>
      <c r="CAY243" s="273"/>
      <c r="CAZ243" s="273"/>
      <c r="CBA243" s="273"/>
      <c r="CBB243" s="273"/>
      <c r="CBC243" s="273"/>
      <c r="CBD243" s="273"/>
      <c r="CBE243" s="273"/>
      <c r="CBF243" s="273"/>
      <c r="CBG243" s="273"/>
      <c r="CBH243" s="273"/>
      <c r="CBI243" s="273"/>
      <c r="CBJ243" s="273"/>
      <c r="CBK243" s="273"/>
      <c r="CBL243" s="273"/>
      <c r="CBM243" s="273"/>
      <c r="CBN243" s="273"/>
      <c r="CBO243" s="273"/>
      <c r="CBP243" s="273"/>
      <c r="CBQ243" s="273"/>
      <c r="CBR243" s="273"/>
      <c r="CBS243" s="273"/>
      <c r="CBT243" s="273"/>
      <c r="CBU243" s="273"/>
      <c r="CBV243" s="273"/>
      <c r="CBW243" s="273"/>
      <c r="CBX243" s="273"/>
      <c r="CBY243" s="273"/>
      <c r="CBZ243" s="273"/>
      <c r="CCA243" s="273"/>
      <c r="CCB243" s="273"/>
      <c r="CCC243" s="273"/>
      <c r="CCD243" s="273"/>
      <c r="CCE243" s="273"/>
      <c r="CCF243" s="273"/>
      <c r="CCG243" s="273"/>
      <c r="CCH243" s="273"/>
      <c r="CCI243" s="273"/>
      <c r="CCJ243" s="273"/>
      <c r="CCK243" s="273"/>
      <c r="CCL243" s="273"/>
      <c r="CCM243" s="273"/>
      <c r="CCN243" s="273"/>
      <c r="CCO243" s="273"/>
      <c r="CCP243" s="273"/>
      <c r="CCQ243" s="273"/>
      <c r="CCR243" s="273"/>
      <c r="CCS243" s="273"/>
      <c r="CCT243" s="273"/>
      <c r="CCU243" s="273"/>
      <c r="CCV243" s="273"/>
      <c r="CCW243" s="273"/>
      <c r="CCX243" s="273"/>
      <c r="CCY243" s="273"/>
      <c r="CCZ243" s="273"/>
      <c r="CDA243" s="273"/>
      <c r="CDB243" s="273"/>
      <c r="CDC243" s="273"/>
      <c r="CDD243" s="273"/>
      <c r="CDE243" s="273"/>
      <c r="CDF243" s="273"/>
      <c r="CDG243" s="273"/>
      <c r="CDH243" s="273"/>
      <c r="CDI243" s="273"/>
      <c r="CDJ243" s="273"/>
      <c r="CDK243" s="273"/>
      <c r="CDL243" s="273"/>
      <c r="CDM243" s="273"/>
      <c r="CDN243" s="273"/>
      <c r="CDO243" s="273"/>
      <c r="CDP243" s="273"/>
      <c r="CDQ243" s="273"/>
      <c r="CDR243" s="273"/>
      <c r="CDS243" s="273"/>
      <c r="CDT243" s="273"/>
      <c r="CDU243" s="273"/>
      <c r="CDV243" s="273"/>
      <c r="CDW243" s="273"/>
      <c r="CDX243" s="273"/>
      <c r="CDY243" s="273"/>
      <c r="CDZ243" s="273"/>
      <c r="CEA243" s="273"/>
      <c r="CEB243" s="273"/>
      <c r="CEC243" s="273"/>
      <c r="CED243" s="273"/>
      <c r="CEE243" s="273"/>
      <c r="CEF243" s="273"/>
      <c r="CEG243" s="273"/>
      <c r="CEH243" s="273"/>
      <c r="CEI243" s="273"/>
      <c r="CEJ243" s="273"/>
      <c r="CEK243" s="273"/>
      <c r="CEL243" s="273"/>
      <c r="CEM243" s="273"/>
      <c r="CEN243" s="273"/>
      <c r="CEO243" s="273"/>
      <c r="CEP243" s="273"/>
      <c r="CEQ243" s="273"/>
      <c r="CER243" s="273"/>
      <c r="CES243" s="273"/>
      <c r="CET243" s="273"/>
      <c r="CEU243" s="273"/>
      <c r="CEV243" s="273"/>
      <c r="CEW243" s="273"/>
      <c r="CEX243" s="273"/>
      <c r="CEY243" s="273"/>
      <c r="CEZ243" s="273"/>
      <c r="CFA243" s="273"/>
      <c r="CFB243" s="273"/>
      <c r="CFC243" s="273"/>
      <c r="CFD243" s="273"/>
      <c r="CFE243" s="273"/>
      <c r="CFF243" s="273"/>
      <c r="CFG243" s="273"/>
      <c r="CFH243" s="273"/>
      <c r="CFI243" s="273"/>
      <c r="CFJ243" s="273"/>
      <c r="CFK243" s="273"/>
      <c r="CFL243" s="273"/>
      <c r="CFM243" s="273"/>
      <c r="CFN243" s="273"/>
      <c r="CFO243" s="273"/>
      <c r="CFP243" s="273"/>
      <c r="CFQ243" s="273"/>
      <c r="CFR243" s="273"/>
      <c r="CFS243" s="273"/>
      <c r="CFT243" s="273"/>
      <c r="CFU243" s="273"/>
      <c r="CFV243" s="273"/>
      <c r="CFW243" s="273"/>
      <c r="CFX243" s="273"/>
      <c r="CFY243" s="273"/>
      <c r="CFZ243" s="273"/>
      <c r="CGA243" s="273"/>
      <c r="CGB243" s="273"/>
      <c r="CGC243" s="273"/>
      <c r="CGD243" s="273"/>
      <c r="CGE243" s="273"/>
      <c r="CGF243" s="273"/>
      <c r="CGG243" s="273"/>
      <c r="CGH243" s="273"/>
      <c r="CGI243" s="273"/>
      <c r="CGJ243" s="273"/>
      <c r="CGK243" s="273"/>
      <c r="CGL243" s="273"/>
      <c r="CGM243" s="273"/>
      <c r="CGN243" s="273"/>
      <c r="CGO243" s="273"/>
      <c r="CGP243" s="273"/>
      <c r="CGQ243" s="273"/>
      <c r="CGR243" s="273"/>
      <c r="CGS243" s="273"/>
      <c r="CGT243" s="273"/>
      <c r="CGU243" s="273"/>
      <c r="CGV243" s="273"/>
      <c r="CGW243" s="273"/>
      <c r="CGX243" s="273"/>
      <c r="CGY243" s="273"/>
      <c r="CGZ243" s="273"/>
      <c r="CHA243" s="273"/>
      <c r="CHB243" s="273"/>
      <c r="CHC243" s="273"/>
      <c r="CHD243" s="273"/>
      <c r="CHE243" s="273"/>
      <c r="CHF243" s="273"/>
      <c r="CHG243" s="273"/>
      <c r="CHH243" s="273"/>
      <c r="CHI243" s="273"/>
      <c r="CHJ243" s="273"/>
      <c r="CHK243" s="273"/>
      <c r="CHL243" s="273"/>
      <c r="CHM243" s="273"/>
      <c r="CHN243" s="273"/>
      <c r="CHO243" s="273"/>
      <c r="CHP243" s="273"/>
      <c r="CHQ243" s="273"/>
      <c r="CHR243" s="273"/>
      <c r="CHS243" s="273"/>
      <c r="CHT243" s="273"/>
      <c r="CHU243" s="273"/>
      <c r="CHV243" s="273"/>
      <c r="CHW243" s="273"/>
      <c r="CHX243" s="273"/>
      <c r="CHY243" s="273"/>
      <c r="CHZ243" s="273"/>
      <c r="CIA243" s="273"/>
      <c r="CIB243" s="273"/>
      <c r="CIC243" s="273"/>
      <c r="CID243" s="273"/>
      <c r="CIE243" s="273"/>
      <c r="CIF243" s="273"/>
      <c r="CIG243" s="273"/>
      <c r="CIH243" s="273"/>
      <c r="CII243" s="273"/>
      <c r="CIJ243" s="273"/>
      <c r="CIK243" s="273"/>
      <c r="CIL243" s="273"/>
      <c r="CIM243" s="273"/>
      <c r="CIN243" s="273"/>
      <c r="CIO243" s="273"/>
      <c r="CIP243" s="273"/>
      <c r="CIQ243" s="273"/>
      <c r="CIR243" s="273"/>
      <c r="CIS243" s="273"/>
      <c r="CIT243" s="273"/>
      <c r="CIU243" s="273"/>
      <c r="CIV243" s="273"/>
      <c r="CIW243" s="273"/>
      <c r="CIX243" s="273"/>
      <c r="CIY243" s="273"/>
      <c r="CIZ243" s="273"/>
      <c r="CJA243" s="273"/>
      <c r="CJB243" s="273"/>
      <c r="CJC243" s="273"/>
      <c r="CJD243" s="273"/>
      <c r="CJE243" s="273"/>
      <c r="CJF243" s="273"/>
      <c r="CJG243" s="273"/>
      <c r="CJH243" s="273"/>
      <c r="CJI243" s="273"/>
      <c r="CJJ243" s="273"/>
      <c r="CJK243" s="273"/>
      <c r="CJL243" s="273"/>
      <c r="CJM243" s="273"/>
      <c r="CJN243" s="273"/>
      <c r="CJO243" s="273"/>
      <c r="CJP243" s="273"/>
      <c r="CJQ243" s="273"/>
      <c r="CJR243" s="273"/>
      <c r="CJS243" s="273"/>
      <c r="CJT243" s="273"/>
      <c r="CJU243" s="273"/>
      <c r="CJV243" s="273"/>
      <c r="CJW243" s="273"/>
      <c r="CJX243" s="273"/>
      <c r="CJY243" s="273"/>
      <c r="CJZ243" s="273"/>
      <c r="CKA243" s="273"/>
      <c r="CKB243" s="273"/>
      <c r="CKC243" s="273"/>
      <c r="CKD243" s="273"/>
      <c r="CKE243" s="273"/>
      <c r="CKF243" s="273"/>
      <c r="CKG243" s="273"/>
      <c r="CKH243" s="273"/>
      <c r="CKI243" s="273"/>
      <c r="CKJ243" s="273"/>
      <c r="CKK243" s="273"/>
      <c r="CKL243" s="273"/>
      <c r="CKM243" s="273"/>
      <c r="CKN243" s="273"/>
      <c r="CKO243" s="273"/>
      <c r="CKP243" s="273"/>
      <c r="CKQ243" s="273"/>
      <c r="CKR243" s="273"/>
      <c r="CKS243" s="273"/>
      <c r="CKT243" s="273"/>
      <c r="CKU243" s="273"/>
      <c r="CKV243" s="273"/>
      <c r="CKW243" s="273"/>
      <c r="CKX243" s="273"/>
      <c r="CKY243" s="273"/>
      <c r="CKZ243" s="273"/>
      <c r="CLA243" s="273"/>
      <c r="CLB243" s="273"/>
      <c r="CLC243" s="273"/>
      <c r="CLD243" s="273"/>
      <c r="CLE243" s="273"/>
      <c r="CLF243" s="273"/>
      <c r="CLG243" s="273"/>
      <c r="CLH243" s="273"/>
      <c r="CLI243" s="273"/>
      <c r="CLJ243" s="273"/>
      <c r="CLK243" s="273"/>
      <c r="CLL243" s="273"/>
      <c r="CLM243" s="273"/>
      <c r="CLN243" s="273"/>
      <c r="CLO243" s="273"/>
      <c r="CLP243" s="273"/>
      <c r="CLQ243" s="273"/>
      <c r="CLR243" s="273"/>
      <c r="CLS243" s="273"/>
      <c r="CLT243" s="273"/>
      <c r="CLU243" s="273"/>
      <c r="CLV243" s="273"/>
      <c r="CLW243" s="273"/>
      <c r="CLX243" s="273"/>
      <c r="CLY243" s="273"/>
      <c r="CLZ243" s="273"/>
      <c r="CMA243" s="273"/>
      <c r="CMB243" s="273"/>
      <c r="CMC243" s="273"/>
      <c r="CMD243" s="273"/>
      <c r="CME243" s="273"/>
      <c r="CMF243" s="273"/>
      <c r="CMG243" s="273"/>
      <c r="CMH243" s="273"/>
      <c r="CMI243" s="273"/>
      <c r="CMJ243" s="273"/>
      <c r="CMK243" s="273"/>
      <c r="CML243" s="273"/>
      <c r="CMM243" s="273"/>
      <c r="CMN243" s="273"/>
      <c r="CMO243" s="273"/>
      <c r="CMP243" s="273"/>
      <c r="CMQ243" s="273"/>
      <c r="CMR243" s="273"/>
      <c r="CMS243" s="273"/>
      <c r="CMT243" s="273"/>
      <c r="CMU243" s="273"/>
      <c r="CMV243" s="273"/>
      <c r="CMW243" s="273"/>
      <c r="CMX243" s="273"/>
      <c r="CMY243" s="273"/>
      <c r="CMZ243" s="273"/>
      <c r="CNA243" s="273"/>
      <c r="CNB243" s="273"/>
      <c r="CNC243" s="273"/>
      <c r="CND243" s="273"/>
      <c r="CNE243" s="273"/>
      <c r="CNF243" s="273"/>
      <c r="CNG243" s="273"/>
      <c r="CNH243" s="273"/>
      <c r="CNI243" s="273"/>
      <c r="CNJ243" s="273"/>
      <c r="CNK243" s="273"/>
      <c r="CNL243" s="273"/>
      <c r="CNM243" s="273"/>
      <c r="CNN243" s="273"/>
      <c r="CNO243" s="273"/>
      <c r="CNP243" s="273"/>
      <c r="CNQ243" s="273"/>
      <c r="CNR243" s="273"/>
      <c r="CNS243" s="273"/>
      <c r="CNT243" s="273"/>
      <c r="CNU243" s="273"/>
      <c r="CNV243" s="273"/>
      <c r="CNW243" s="273"/>
      <c r="CNX243" s="273"/>
      <c r="CNY243" s="273"/>
      <c r="CNZ243" s="273"/>
      <c r="COA243" s="273"/>
      <c r="COB243" s="273"/>
      <c r="COC243" s="273"/>
      <c r="COD243" s="273"/>
      <c r="COE243" s="273"/>
      <c r="COF243" s="273"/>
      <c r="COG243" s="273"/>
      <c r="COH243" s="273"/>
      <c r="COI243" s="273"/>
      <c r="COJ243" s="273"/>
      <c r="COK243" s="273"/>
      <c r="COL243" s="273"/>
      <c r="COM243" s="273"/>
      <c r="CON243" s="273"/>
      <c r="COO243" s="273"/>
      <c r="COP243" s="273"/>
      <c r="COQ243" s="273"/>
      <c r="COR243" s="273"/>
      <c r="COS243" s="273"/>
      <c r="COT243" s="273"/>
      <c r="COU243" s="273"/>
      <c r="COV243" s="273"/>
      <c r="COW243" s="273"/>
      <c r="COX243" s="273"/>
      <c r="COY243" s="273"/>
      <c r="COZ243" s="273"/>
      <c r="CPA243" s="273"/>
      <c r="CPB243" s="273"/>
      <c r="CPC243" s="273"/>
      <c r="CPD243" s="273"/>
      <c r="CPE243" s="273"/>
      <c r="CPF243" s="273"/>
      <c r="CPG243" s="273"/>
      <c r="CPH243" s="273"/>
      <c r="CPI243" s="273"/>
      <c r="CPJ243" s="273"/>
      <c r="CPK243" s="273"/>
      <c r="CPL243" s="273"/>
      <c r="CPM243" s="273"/>
      <c r="CPN243" s="273"/>
      <c r="CPO243" s="273"/>
      <c r="CPP243" s="273"/>
      <c r="CPQ243" s="273"/>
    </row>
    <row r="244" spans="1:2461" s="274" customFormat="1" x14ac:dyDescent="0.2">
      <c r="A244" s="229"/>
      <c r="B244" s="357" t="s">
        <v>979</v>
      </c>
      <c r="C244" s="357" t="s">
        <v>1404</v>
      </c>
      <c r="D244" s="358" t="s">
        <v>1367</v>
      </c>
      <c r="E244" s="357" t="s">
        <v>52</v>
      </c>
      <c r="F244" s="396" t="s">
        <v>1695</v>
      </c>
      <c r="G244" s="360" t="s">
        <v>15</v>
      </c>
      <c r="H244" s="360" t="s">
        <v>1430</v>
      </c>
      <c r="I244" s="266"/>
      <c r="J244" s="267" t="s">
        <v>1567</v>
      </c>
      <c r="K244" s="266">
        <v>0.73958333333333337</v>
      </c>
      <c r="L244" s="267"/>
      <c r="M244" s="266" t="s">
        <v>651</v>
      </c>
      <c r="N244" s="360" t="s">
        <v>651</v>
      </c>
      <c r="O244" s="366"/>
      <c r="P244" s="366"/>
      <c r="Q244" s="362"/>
      <c r="R244" s="362"/>
      <c r="S244" s="360" t="s">
        <v>1268</v>
      </c>
      <c r="T244" s="363"/>
      <c r="U244" s="360" t="s">
        <v>1420</v>
      </c>
      <c r="V244" s="360" t="s">
        <v>1420</v>
      </c>
      <c r="W244" s="360" t="s">
        <v>1265</v>
      </c>
      <c r="X244" s="360" t="s">
        <v>1265</v>
      </c>
      <c r="Y244" s="273"/>
      <c r="Z244" s="273"/>
      <c r="AA244" s="273"/>
      <c r="AB244" s="273"/>
      <c r="AC244" s="273"/>
      <c r="AD244" s="273"/>
      <c r="AE244" s="273"/>
      <c r="AF244" s="273"/>
      <c r="AG244" s="273"/>
      <c r="AH244" s="273"/>
      <c r="AI244" s="273"/>
      <c r="AJ244" s="273"/>
      <c r="AK244" s="273"/>
      <c r="AL244" s="273"/>
      <c r="AM244" s="273"/>
      <c r="AN244" s="273"/>
      <c r="AO244" s="273"/>
      <c r="AP244" s="273"/>
      <c r="AQ244" s="273"/>
      <c r="AR244" s="273"/>
      <c r="AS244" s="273"/>
      <c r="AT244" s="273"/>
      <c r="AU244" s="273"/>
      <c r="AV244" s="273"/>
      <c r="AW244" s="273"/>
      <c r="AX244" s="273"/>
      <c r="AY244" s="273"/>
      <c r="AZ244" s="273"/>
      <c r="BA244" s="273"/>
      <c r="BB244" s="273"/>
      <c r="BC244" s="273"/>
      <c r="BD244" s="273"/>
      <c r="BE244" s="273"/>
      <c r="BF244" s="273"/>
      <c r="BG244" s="273"/>
      <c r="BH244" s="273"/>
      <c r="BI244" s="273"/>
      <c r="BJ244" s="273"/>
      <c r="BK244" s="273"/>
      <c r="BL244" s="273"/>
      <c r="BM244" s="273"/>
      <c r="BN244" s="273"/>
      <c r="BO244" s="273"/>
      <c r="BP244" s="273"/>
      <c r="BQ244" s="273"/>
      <c r="BR244" s="273"/>
      <c r="BS244" s="273"/>
      <c r="BT244" s="273"/>
      <c r="BU244" s="273"/>
      <c r="BV244" s="273"/>
      <c r="BW244" s="273"/>
      <c r="BX244" s="273"/>
      <c r="BY244" s="273"/>
      <c r="BZ244" s="273"/>
      <c r="CA244" s="273"/>
      <c r="CB244" s="273"/>
      <c r="CC244" s="273"/>
      <c r="CD244" s="273"/>
      <c r="CE244" s="273"/>
      <c r="CF244" s="273"/>
      <c r="CG244" s="273"/>
      <c r="CH244" s="273"/>
      <c r="CI244" s="273"/>
      <c r="CJ244" s="273"/>
      <c r="CK244" s="273"/>
      <c r="CL244" s="273"/>
      <c r="CM244" s="273"/>
      <c r="CN244" s="273"/>
      <c r="CO244" s="273"/>
      <c r="CP244" s="273"/>
      <c r="CQ244" s="273"/>
      <c r="CR244" s="273"/>
      <c r="CS244" s="273"/>
      <c r="CT244" s="273"/>
      <c r="CU244" s="273"/>
      <c r="CV244" s="273"/>
      <c r="CW244" s="273"/>
      <c r="CX244" s="273"/>
      <c r="CY244" s="273"/>
      <c r="CZ244" s="273"/>
      <c r="DA244" s="273"/>
      <c r="DB244" s="273"/>
      <c r="DC244" s="273"/>
      <c r="DD244" s="273"/>
      <c r="DE244" s="273"/>
      <c r="DF244" s="273"/>
      <c r="DG244" s="273"/>
      <c r="DH244" s="273"/>
      <c r="DI244" s="273"/>
      <c r="DJ244" s="273"/>
      <c r="DK244" s="273"/>
      <c r="DL244" s="273"/>
      <c r="DM244" s="273"/>
      <c r="DN244" s="273"/>
      <c r="DO244" s="273"/>
      <c r="DP244" s="273"/>
      <c r="DQ244" s="273"/>
      <c r="DR244" s="273"/>
      <c r="DS244" s="273"/>
      <c r="DT244" s="273"/>
      <c r="DU244" s="273"/>
      <c r="DV244" s="273"/>
      <c r="DW244" s="273"/>
      <c r="DX244" s="273"/>
      <c r="DY244" s="273"/>
      <c r="DZ244" s="273"/>
      <c r="EA244" s="273"/>
      <c r="EB244" s="273"/>
      <c r="EC244" s="273"/>
      <c r="ED244" s="273"/>
      <c r="EE244" s="273"/>
      <c r="EF244" s="273"/>
      <c r="EG244" s="273"/>
      <c r="EH244" s="273"/>
      <c r="EI244" s="273"/>
      <c r="EJ244" s="273"/>
      <c r="EK244" s="273"/>
      <c r="EL244" s="273"/>
      <c r="EM244" s="273"/>
      <c r="EN244" s="273"/>
      <c r="EO244" s="273"/>
      <c r="EP244" s="273"/>
      <c r="EQ244" s="273"/>
      <c r="ER244" s="273"/>
      <c r="ES244" s="273"/>
      <c r="ET244" s="273"/>
      <c r="EU244" s="273"/>
      <c r="EV244" s="273"/>
      <c r="EW244" s="273"/>
      <c r="EX244" s="273"/>
      <c r="EY244" s="273"/>
      <c r="EZ244" s="273"/>
      <c r="FA244" s="273"/>
      <c r="FB244" s="273"/>
      <c r="FC244" s="273"/>
      <c r="FD244" s="273"/>
      <c r="FE244" s="273"/>
      <c r="FF244" s="273"/>
      <c r="FG244" s="273"/>
      <c r="FH244" s="273"/>
      <c r="FI244" s="273"/>
      <c r="FJ244" s="273"/>
      <c r="FK244" s="273"/>
      <c r="FL244" s="273"/>
      <c r="FM244" s="273"/>
      <c r="FN244" s="273"/>
      <c r="FO244" s="273"/>
      <c r="FP244" s="273"/>
      <c r="FQ244" s="273"/>
      <c r="FR244" s="273"/>
      <c r="FS244" s="273"/>
      <c r="FT244" s="273"/>
      <c r="FU244" s="273"/>
      <c r="FV244" s="273"/>
      <c r="FW244" s="273"/>
      <c r="FX244" s="273"/>
      <c r="FY244" s="273"/>
      <c r="FZ244" s="273"/>
      <c r="GA244" s="273"/>
      <c r="GB244" s="273"/>
      <c r="GC244" s="273"/>
      <c r="GD244" s="273"/>
      <c r="GE244" s="273"/>
      <c r="GF244" s="273"/>
      <c r="GG244" s="273"/>
      <c r="GH244" s="273"/>
      <c r="GI244" s="273"/>
      <c r="GJ244" s="273"/>
      <c r="GK244" s="273"/>
      <c r="GL244" s="273"/>
      <c r="GM244" s="273"/>
      <c r="GN244" s="273"/>
      <c r="GO244" s="273"/>
      <c r="GP244" s="273"/>
      <c r="GQ244" s="273"/>
      <c r="GR244" s="273"/>
      <c r="GS244" s="273"/>
      <c r="GT244" s="273"/>
      <c r="GU244" s="273"/>
      <c r="GV244" s="273"/>
      <c r="GW244" s="273"/>
      <c r="GX244" s="273"/>
      <c r="GY244" s="273"/>
      <c r="GZ244" s="273"/>
      <c r="HA244" s="273"/>
      <c r="HB244" s="273"/>
      <c r="HC244" s="273"/>
      <c r="HD244" s="273"/>
      <c r="HE244" s="273"/>
      <c r="HF244" s="273"/>
      <c r="HG244" s="273"/>
      <c r="HH244" s="273"/>
      <c r="HI244" s="273"/>
      <c r="HJ244" s="273"/>
      <c r="HK244" s="273"/>
      <c r="HL244" s="273"/>
      <c r="HM244" s="273"/>
      <c r="HN244" s="273"/>
      <c r="HO244" s="273"/>
      <c r="HP244" s="273"/>
      <c r="HQ244" s="273"/>
      <c r="HR244" s="273"/>
      <c r="HS244" s="273"/>
      <c r="HT244" s="273"/>
      <c r="HU244" s="273"/>
      <c r="HV244" s="273"/>
      <c r="HW244" s="273"/>
      <c r="HX244" s="273"/>
      <c r="HY244" s="273"/>
      <c r="HZ244" s="273"/>
      <c r="IA244" s="273"/>
      <c r="IB244" s="273"/>
      <c r="IC244" s="273"/>
      <c r="ID244" s="273"/>
      <c r="IE244" s="273"/>
      <c r="IF244" s="273"/>
      <c r="IG244" s="273"/>
      <c r="IH244" s="273"/>
      <c r="II244" s="273"/>
      <c r="IJ244" s="273"/>
      <c r="IK244" s="273"/>
      <c r="IL244" s="273"/>
      <c r="IM244" s="273"/>
      <c r="IN244" s="273"/>
      <c r="IO244" s="273"/>
      <c r="IP244" s="273"/>
      <c r="IQ244" s="273"/>
      <c r="IR244" s="273"/>
      <c r="IS244" s="273"/>
      <c r="IT244" s="273"/>
      <c r="IU244" s="273"/>
      <c r="IV244" s="273"/>
      <c r="IW244" s="273"/>
      <c r="IX244" s="273"/>
      <c r="IY244" s="273"/>
      <c r="IZ244" s="273"/>
      <c r="JA244" s="273"/>
      <c r="JB244" s="273"/>
      <c r="JC244" s="273"/>
      <c r="JD244" s="273"/>
      <c r="JE244" s="273"/>
      <c r="JF244" s="273"/>
      <c r="JG244" s="273"/>
      <c r="JH244" s="273"/>
      <c r="JI244" s="273"/>
      <c r="JJ244" s="273"/>
      <c r="JK244" s="273"/>
      <c r="JL244" s="273"/>
      <c r="JM244" s="273"/>
      <c r="JN244" s="273"/>
      <c r="JO244" s="273"/>
      <c r="JP244" s="273"/>
      <c r="JQ244" s="273"/>
      <c r="JR244" s="273"/>
      <c r="JS244" s="273"/>
      <c r="JT244" s="273"/>
      <c r="JU244" s="273"/>
      <c r="JV244" s="273"/>
      <c r="JW244" s="273"/>
      <c r="JX244" s="273"/>
      <c r="JY244" s="273"/>
      <c r="JZ244" s="273"/>
      <c r="KA244" s="273"/>
      <c r="KB244" s="273"/>
      <c r="KC244" s="273"/>
      <c r="KD244" s="273"/>
      <c r="KE244" s="273"/>
      <c r="KF244" s="273"/>
      <c r="KG244" s="273"/>
      <c r="KH244" s="273"/>
      <c r="KI244" s="273"/>
      <c r="KJ244" s="273"/>
      <c r="KK244" s="273"/>
      <c r="KL244" s="273"/>
      <c r="KM244" s="273"/>
      <c r="KN244" s="273"/>
      <c r="KO244" s="273"/>
      <c r="KP244" s="273"/>
      <c r="KQ244" s="273"/>
      <c r="KR244" s="273"/>
      <c r="KS244" s="273"/>
      <c r="KT244" s="273"/>
      <c r="KU244" s="273"/>
      <c r="KV244" s="273"/>
      <c r="KW244" s="273"/>
      <c r="KX244" s="273"/>
      <c r="KY244" s="273"/>
      <c r="KZ244" s="273"/>
      <c r="LA244" s="273"/>
      <c r="LB244" s="273"/>
      <c r="LC244" s="273"/>
      <c r="LD244" s="273"/>
      <c r="LE244" s="273"/>
      <c r="LF244" s="273"/>
      <c r="LG244" s="273"/>
      <c r="LH244" s="273"/>
      <c r="LI244" s="273"/>
      <c r="LJ244" s="273"/>
      <c r="LK244" s="273"/>
      <c r="LL244" s="273"/>
      <c r="LM244" s="273"/>
      <c r="LN244" s="273"/>
      <c r="LO244" s="273"/>
      <c r="LP244" s="273"/>
      <c r="LQ244" s="273"/>
      <c r="LR244" s="273"/>
      <c r="LS244" s="273"/>
      <c r="LT244" s="273"/>
      <c r="LU244" s="273"/>
      <c r="LV244" s="273"/>
      <c r="LW244" s="273"/>
      <c r="LX244" s="273"/>
      <c r="LY244" s="273"/>
      <c r="LZ244" s="273"/>
      <c r="MA244" s="273"/>
      <c r="MB244" s="273"/>
      <c r="MC244" s="273"/>
      <c r="MD244" s="273"/>
      <c r="ME244" s="273"/>
      <c r="MF244" s="273"/>
      <c r="MG244" s="273"/>
      <c r="MH244" s="273"/>
      <c r="MI244" s="273"/>
      <c r="MJ244" s="273"/>
      <c r="MK244" s="273"/>
      <c r="ML244" s="273"/>
      <c r="MM244" s="273"/>
      <c r="MN244" s="273"/>
      <c r="MO244" s="273"/>
      <c r="MP244" s="273"/>
      <c r="MQ244" s="273"/>
      <c r="MR244" s="273"/>
      <c r="MS244" s="273"/>
      <c r="MT244" s="273"/>
      <c r="MU244" s="273"/>
      <c r="MV244" s="273"/>
      <c r="MW244" s="273"/>
      <c r="MX244" s="273"/>
      <c r="MY244" s="273"/>
      <c r="MZ244" s="273"/>
      <c r="NA244" s="273"/>
      <c r="NB244" s="273"/>
      <c r="NC244" s="273"/>
      <c r="ND244" s="273"/>
      <c r="NE244" s="273"/>
      <c r="NF244" s="273"/>
      <c r="NG244" s="273"/>
      <c r="NH244" s="273"/>
      <c r="NI244" s="273"/>
      <c r="NJ244" s="273"/>
      <c r="NK244" s="273"/>
      <c r="NL244" s="273"/>
      <c r="NM244" s="273"/>
      <c r="NN244" s="273"/>
      <c r="NO244" s="273"/>
      <c r="NP244" s="273"/>
      <c r="NQ244" s="273"/>
      <c r="NR244" s="273"/>
      <c r="NS244" s="273"/>
      <c r="NT244" s="273"/>
      <c r="NU244" s="273"/>
      <c r="NV244" s="273"/>
      <c r="NW244" s="273"/>
      <c r="NX244" s="273"/>
      <c r="NY244" s="273"/>
      <c r="NZ244" s="273"/>
      <c r="OA244" s="273"/>
      <c r="OB244" s="273"/>
      <c r="OC244" s="273"/>
      <c r="OD244" s="273"/>
      <c r="OE244" s="273"/>
      <c r="OF244" s="273"/>
      <c r="OG244" s="273"/>
      <c r="OH244" s="273"/>
      <c r="OI244" s="273"/>
      <c r="OJ244" s="273"/>
      <c r="OK244" s="273"/>
      <c r="OL244" s="273"/>
      <c r="OM244" s="273"/>
      <c r="ON244" s="273"/>
      <c r="OO244" s="273"/>
      <c r="OP244" s="273"/>
      <c r="OQ244" s="273"/>
      <c r="OR244" s="273"/>
      <c r="OS244" s="273"/>
      <c r="OT244" s="273"/>
      <c r="OU244" s="273"/>
      <c r="OV244" s="273"/>
      <c r="OW244" s="273"/>
      <c r="OX244" s="273"/>
      <c r="OY244" s="273"/>
      <c r="OZ244" s="273"/>
      <c r="PA244" s="273"/>
      <c r="PB244" s="273"/>
      <c r="PC244" s="273"/>
      <c r="PD244" s="273"/>
      <c r="PE244" s="273"/>
      <c r="PF244" s="273"/>
      <c r="PG244" s="273"/>
      <c r="PH244" s="273"/>
      <c r="PI244" s="273"/>
      <c r="PJ244" s="273"/>
      <c r="PK244" s="273"/>
      <c r="PL244" s="273"/>
      <c r="PM244" s="273"/>
      <c r="PN244" s="273"/>
      <c r="PO244" s="273"/>
      <c r="PP244" s="273"/>
      <c r="PQ244" s="273"/>
      <c r="PR244" s="273"/>
      <c r="PS244" s="273"/>
      <c r="PT244" s="273"/>
      <c r="PU244" s="273"/>
      <c r="PV244" s="273"/>
      <c r="PW244" s="273"/>
      <c r="PX244" s="273"/>
      <c r="PY244" s="273"/>
      <c r="PZ244" s="273"/>
      <c r="QA244" s="273"/>
      <c r="QB244" s="273"/>
      <c r="QC244" s="273"/>
      <c r="QD244" s="273"/>
      <c r="QE244" s="273"/>
      <c r="QF244" s="273"/>
      <c r="QG244" s="273"/>
      <c r="QH244" s="273"/>
      <c r="QI244" s="273"/>
      <c r="QJ244" s="273"/>
      <c r="QK244" s="273"/>
      <c r="QL244" s="273"/>
      <c r="QM244" s="273"/>
      <c r="QN244" s="273"/>
      <c r="QO244" s="273"/>
      <c r="QP244" s="273"/>
      <c r="QQ244" s="273"/>
      <c r="QR244" s="273"/>
      <c r="QS244" s="273"/>
      <c r="QT244" s="273"/>
      <c r="QU244" s="273"/>
      <c r="QV244" s="273"/>
      <c r="QW244" s="273"/>
      <c r="QX244" s="273"/>
      <c r="QY244" s="273"/>
      <c r="QZ244" s="273"/>
      <c r="RA244" s="273"/>
      <c r="RB244" s="273"/>
      <c r="RC244" s="273"/>
      <c r="RD244" s="273"/>
      <c r="RE244" s="273"/>
      <c r="RF244" s="273"/>
      <c r="RG244" s="273"/>
      <c r="RH244" s="273"/>
      <c r="RI244" s="273"/>
      <c r="RJ244" s="273"/>
      <c r="RK244" s="273"/>
      <c r="RL244" s="273"/>
      <c r="RM244" s="273"/>
      <c r="RN244" s="273"/>
      <c r="RO244" s="273"/>
      <c r="RP244" s="273"/>
      <c r="RQ244" s="273"/>
      <c r="RR244" s="273"/>
      <c r="RS244" s="273"/>
      <c r="RT244" s="273"/>
      <c r="RU244" s="273"/>
      <c r="RV244" s="273"/>
      <c r="RW244" s="273"/>
      <c r="RX244" s="273"/>
      <c r="RY244" s="273"/>
      <c r="RZ244" s="273"/>
      <c r="SA244" s="273"/>
      <c r="SB244" s="273"/>
      <c r="SC244" s="273"/>
      <c r="SD244" s="273"/>
      <c r="SE244" s="273"/>
      <c r="SF244" s="273"/>
      <c r="SG244" s="273"/>
      <c r="SH244" s="273"/>
      <c r="SI244" s="273"/>
      <c r="SJ244" s="273"/>
      <c r="SK244" s="273"/>
      <c r="SL244" s="273"/>
      <c r="SM244" s="273"/>
      <c r="SN244" s="273"/>
      <c r="SO244" s="273"/>
      <c r="SP244" s="273"/>
      <c r="SQ244" s="273"/>
      <c r="SR244" s="273"/>
      <c r="SS244" s="273"/>
      <c r="ST244" s="273"/>
      <c r="SU244" s="273"/>
      <c r="SV244" s="273"/>
      <c r="SW244" s="273"/>
      <c r="SX244" s="273"/>
      <c r="SY244" s="273"/>
      <c r="SZ244" s="273"/>
      <c r="TA244" s="273"/>
      <c r="TB244" s="273"/>
      <c r="TC244" s="273"/>
      <c r="TD244" s="273"/>
      <c r="TE244" s="273"/>
      <c r="TF244" s="273"/>
      <c r="TG244" s="273"/>
      <c r="TH244" s="273"/>
      <c r="TI244" s="273"/>
      <c r="TJ244" s="273"/>
      <c r="TK244" s="273"/>
      <c r="TL244" s="273"/>
      <c r="TM244" s="273"/>
      <c r="TN244" s="273"/>
      <c r="TO244" s="273"/>
      <c r="TP244" s="273"/>
      <c r="TQ244" s="273"/>
      <c r="TR244" s="273"/>
      <c r="TS244" s="273"/>
      <c r="TT244" s="273"/>
      <c r="TU244" s="273"/>
      <c r="TV244" s="273"/>
      <c r="TW244" s="273"/>
      <c r="TX244" s="273"/>
      <c r="TY244" s="273"/>
      <c r="TZ244" s="273"/>
      <c r="UA244" s="273"/>
      <c r="UB244" s="273"/>
      <c r="UC244" s="273"/>
      <c r="UD244" s="273"/>
      <c r="UE244" s="273"/>
      <c r="UF244" s="273"/>
      <c r="UG244" s="273"/>
      <c r="UH244" s="273"/>
      <c r="UI244" s="273"/>
      <c r="UJ244" s="273"/>
      <c r="UK244" s="273"/>
      <c r="UL244" s="273"/>
      <c r="UM244" s="273"/>
      <c r="UN244" s="273"/>
      <c r="UO244" s="273"/>
      <c r="UP244" s="273"/>
      <c r="UQ244" s="273"/>
      <c r="UR244" s="273"/>
      <c r="US244" s="273"/>
      <c r="UT244" s="273"/>
      <c r="UU244" s="273"/>
      <c r="UV244" s="273"/>
      <c r="UW244" s="273"/>
      <c r="UX244" s="273"/>
      <c r="UY244" s="273"/>
      <c r="UZ244" s="273"/>
      <c r="VA244" s="273"/>
      <c r="VB244" s="273"/>
      <c r="VC244" s="273"/>
      <c r="VD244" s="273"/>
      <c r="VE244" s="273"/>
      <c r="VF244" s="273"/>
      <c r="VG244" s="273"/>
      <c r="VH244" s="273"/>
      <c r="VI244" s="273"/>
      <c r="VJ244" s="273"/>
      <c r="VK244" s="273"/>
      <c r="VL244" s="273"/>
      <c r="VM244" s="273"/>
      <c r="VN244" s="273"/>
      <c r="VO244" s="273"/>
      <c r="VP244" s="273"/>
      <c r="VQ244" s="273"/>
      <c r="VR244" s="273"/>
      <c r="VS244" s="273"/>
      <c r="VT244" s="273"/>
      <c r="VU244" s="273"/>
      <c r="VV244" s="273"/>
      <c r="VW244" s="273"/>
      <c r="VX244" s="273"/>
      <c r="VY244" s="273"/>
      <c r="VZ244" s="273"/>
      <c r="WA244" s="273"/>
      <c r="WB244" s="273"/>
      <c r="WC244" s="273"/>
      <c r="WD244" s="273"/>
      <c r="WE244" s="273"/>
      <c r="WF244" s="273"/>
      <c r="WG244" s="273"/>
      <c r="WH244" s="273"/>
      <c r="WI244" s="273"/>
      <c r="WJ244" s="273"/>
      <c r="WK244" s="273"/>
      <c r="WL244" s="273"/>
      <c r="WM244" s="273"/>
      <c r="WN244" s="273"/>
      <c r="WO244" s="273"/>
      <c r="WP244" s="273"/>
      <c r="WQ244" s="273"/>
      <c r="WR244" s="273"/>
      <c r="WS244" s="273"/>
      <c r="WT244" s="273"/>
      <c r="WU244" s="273"/>
      <c r="WV244" s="273"/>
      <c r="WW244" s="273"/>
      <c r="WX244" s="273"/>
      <c r="WY244" s="273"/>
      <c r="WZ244" s="273"/>
      <c r="XA244" s="273"/>
      <c r="XB244" s="273"/>
      <c r="XC244" s="273"/>
      <c r="XD244" s="273"/>
      <c r="XE244" s="273"/>
      <c r="XF244" s="273"/>
      <c r="XG244" s="273"/>
      <c r="XH244" s="273"/>
      <c r="XI244" s="273"/>
      <c r="XJ244" s="273"/>
      <c r="XK244" s="273"/>
      <c r="XL244" s="273"/>
      <c r="XM244" s="273"/>
      <c r="XN244" s="273"/>
      <c r="XO244" s="273"/>
      <c r="XP244" s="273"/>
      <c r="XQ244" s="273"/>
      <c r="XR244" s="273"/>
      <c r="XS244" s="273"/>
      <c r="XT244" s="273"/>
      <c r="XU244" s="273"/>
      <c r="XV244" s="273"/>
      <c r="XW244" s="273"/>
      <c r="XX244" s="273"/>
      <c r="XY244" s="273"/>
      <c r="XZ244" s="273"/>
      <c r="YA244" s="273"/>
      <c r="YB244" s="273"/>
      <c r="YC244" s="273"/>
      <c r="YD244" s="273"/>
      <c r="YE244" s="273"/>
      <c r="YF244" s="273"/>
      <c r="YG244" s="273"/>
      <c r="YH244" s="273"/>
      <c r="YI244" s="273"/>
      <c r="YJ244" s="273"/>
      <c r="YK244" s="273"/>
      <c r="YL244" s="273"/>
      <c r="YM244" s="273"/>
      <c r="YN244" s="273"/>
      <c r="YO244" s="273"/>
      <c r="YP244" s="273"/>
      <c r="YQ244" s="273"/>
      <c r="YR244" s="273"/>
      <c r="YS244" s="273"/>
      <c r="YT244" s="273"/>
      <c r="YU244" s="273"/>
      <c r="YV244" s="273"/>
      <c r="YW244" s="273"/>
      <c r="YX244" s="273"/>
      <c r="YY244" s="273"/>
      <c r="YZ244" s="273"/>
      <c r="ZA244" s="273"/>
      <c r="ZB244" s="273"/>
      <c r="ZC244" s="273"/>
      <c r="ZD244" s="273"/>
      <c r="ZE244" s="273"/>
      <c r="ZF244" s="273"/>
      <c r="ZG244" s="273"/>
      <c r="ZH244" s="273"/>
      <c r="ZI244" s="273"/>
      <c r="ZJ244" s="273"/>
      <c r="ZK244" s="273"/>
      <c r="ZL244" s="273"/>
      <c r="ZM244" s="273"/>
      <c r="ZN244" s="273"/>
      <c r="ZO244" s="273"/>
      <c r="ZP244" s="273"/>
      <c r="ZQ244" s="273"/>
      <c r="ZR244" s="273"/>
      <c r="ZS244" s="273"/>
      <c r="ZT244" s="273"/>
      <c r="ZU244" s="273"/>
      <c r="ZV244" s="273"/>
      <c r="ZW244" s="273"/>
      <c r="ZX244" s="273"/>
      <c r="ZY244" s="273"/>
      <c r="ZZ244" s="273"/>
      <c r="AAA244" s="273"/>
      <c r="AAB244" s="273"/>
      <c r="AAC244" s="273"/>
      <c r="AAD244" s="273"/>
      <c r="AAE244" s="273"/>
      <c r="AAF244" s="273"/>
      <c r="AAG244" s="273"/>
      <c r="AAH244" s="273"/>
      <c r="AAI244" s="273"/>
      <c r="AAJ244" s="273"/>
      <c r="AAK244" s="273"/>
      <c r="AAL244" s="273"/>
      <c r="AAM244" s="273"/>
      <c r="AAN244" s="273"/>
      <c r="AAO244" s="273"/>
      <c r="AAP244" s="273"/>
      <c r="AAQ244" s="273"/>
      <c r="AAR244" s="273"/>
      <c r="AAS244" s="273"/>
      <c r="AAT244" s="273"/>
      <c r="AAU244" s="273"/>
      <c r="AAV244" s="273"/>
      <c r="AAW244" s="273"/>
      <c r="AAX244" s="273"/>
      <c r="AAY244" s="273"/>
      <c r="AAZ244" s="273"/>
      <c r="ABA244" s="273"/>
      <c r="ABB244" s="273"/>
      <c r="ABC244" s="273"/>
      <c r="ABD244" s="273"/>
      <c r="ABE244" s="273"/>
      <c r="ABF244" s="273"/>
      <c r="ABG244" s="273"/>
      <c r="ABH244" s="273"/>
      <c r="ABI244" s="273"/>
      <c r="ABJ244" s="273"/>
      <c r="ABK244" s="273"/>
      <c r="ABL244" s="273"/>
      <c r="ABM244" s="273"/>
      <c r="ABN244" s="273"/>
      <c r="ABO244" s="273"/>
      <c r="ABP244" s="273"/>
      <c r="ABQ244" s="273"/>
      <c r="ABR244" s="273"/>
      <c r="ABS244" s="273"/>
      <c r="ABT244" s="273"/>
      <c r="ABU244" s="273"/>
      <c r="ABV244" s="273"/>
      <c r="ABW244" s="273"/>
      <c r="ABX244" s="273"/>
      <c r="ABY244" s="273"/>
      <c r="ABZ244" s="273"/>
      <c r="ACA244" s="273"/>
      <c r="ACB244" s="273"/>
      <c r="ACC244" s="273"/>
      <c r="ACD244" s="273"/>
      <c r="ACE244" s="273"/>
      <c r="ACF244" s="273"/>
      <c r="ACG244" s="273"/>
      <c r="ACH244" s="273"/>
      <c r="ACI244" s="273"/>
      <c r="ACJ244" s="273"/>
      <c r="ACK244" s="273"/>
      <c r="ACL244" s="273"/>
      <c r="ACM244" s="273"/>
      <c r="ACN244" s="273"/>
      <c r="ACO244" s="273"/>
      <c r="ACP244" s="273"/>
      <c r="ACQ244" s="273"/>
      <c r="ACR244" s="273"/>
      <c r="ACS244" s="273"/>
      <c r="ACT244" s="273"/>
      <c r="ACU244" s="273"/>
      <c r="ACV244" s="273"/>
      <c r="ACW244" s="273"/>
      <c r="ACX244" s="273"/>
      <c r="ACY244" s="273"/>
      <c r="ACZ244" s="273"/>
      <c r="ADA244" s="273"/>
      <c r="ADB244" s="273"/>
      <c r="ADC244" s="273"/>
      <c r="ADD244" s="273"/>
      <c r="ADE244" s="273"/>
      <c r="ADF244" s="273"/>
      <c r="ADG244" s="273"/>
      <c r="ADH244" s="273"/>
      <c r="ADI244" s="273"/>
      <c r="ADJ244" s="273"/>
      <c r="ADK244" s="273"/>
      <c r="ADL244" s="273"/>
      <c r="ADM244" s="273"/>
      <c r="ADN244" s="273"/>
      <c r="ADO244" s="273"/>
      <c r="ADP244" s="273"/>
      <c r="ADQ244" s="273"/>
      <c r="ADR244" s="273"/>
      <c r="ADS244" s="273"/>
      <c r="ADT244" s="273"/>
      <c r="ADU244" s="273"/>
      <c r="ADV244" s="273"/>
      <c r="ADW244" s="273"/>
      <c r="ADX244" s="273"/>
      <c r="ADY244" s="273"/>
      <c r="ADZ244" s="273"/>
      <c r="AEA244" s="273"/>
      <c r="AEB244" s="273"/>
      <c r="AEC244" s="273"/>
      <c r="AED244" s="273"/>
      <c r="AEE244" s="273"/>
      <c r="AEF244" s="273"/>
      <c r="AEG244" s="273"/>
      <c r="AEH244" s="273"/>
      <c r="AEI244" s="273"/>
      <c r="AEJ244" s="273"/>
      <c r="AEK244" s="273"/>
      <c r="AEL244" s="273"/>
      <c r="AEM244" s="273"/>
      <c r="AEN244" s="273"/>
      <c r="AEO244" s="273"/>
      <c r="AEP244" s="273"/>
      <c r="AEQ244" s="273"/>
      <c r="AER244" s="273"/>
      <c r="AES244" s="273"/>
      <c r="AET244" s="273"/>
      <c r="AEU244" s="273"/>
      <c r="AEV244" s="273"/>
      <c r="AEW244" s="273"/>
      <c r="AEX244" s="273"/>
      <c r="AEY244" s="273"/>
      <c r="AEZ244" s="273"/>
      <c r="AFA244" s="273"/>
      <c r="AFB244" s="273"/>
      <c r="AFC244" s="273"/>
      <c r="AFD244" s="273"/>
      <c r="AFE244" s="273"/>
      <c r="AFF244" s="273"/>
      <c r="AFG244" s="273"/>
      <c r="AFH244" s="273"/>
      <c r="AFI244" s="273"/>
      <c r="AFJ244" s="273"/>
      <c r="AFK244" s="273"/>
      <c r="AFL244" s="273"/>
      <c r="AFM244" s="273"/>
      <c r="AFN244" s="273"/>
      <c r="AFO244" s="273"/>
      <c r="AFP244" s="273"/>
      <c r="AFQ244" s="273"/>
      <c r="AFR244" s="273"/>
      <c r="AFS244" s="273"/>
      <c r="AFT244" s="273"/>
      <c r="AFU244" s="273"/>
      <c r="AFV244" s="273"/>
      <c r="AFW244" s="273"/>
      <c r="AFX244" s="273"/>
      <c r="AFY244" s="273"/>
      <c r="AFZ244" s="273"/>
      <c r="AGA244" s="273"/>
      <c r="AGB244" s="273"/>
      <c r="AGC244" s="273"/>
      <c r="AGD244" s="273"/>
      <c r="AGE244" s="273"/>
      <c r="AGF244" s="273"/>
      <c r="AGG244" s="273"/>
      <c r="AGH244" s="273"/>
      <c r="AGI244" s="273"/>
      <c r="AGJ244" s="273"/>
      <c r="AGK244" s="273"/>
      <c r="AGL244" s="273"/>
      <c r="AGM244" s="273"/>
      <c r="AGN244" s="273"/>
      <c r="AGO244" s="273"/>
      <c r="AGP244" s="273"/>
      <c r="AGQ244" s="273"/>
      <c r="AGR244" s="273"/>
      <c r="AGS244" s="273"/>
      <c r="AGT244" s="273"/>
      <c r="AGU244" s="273"/>
      <c r="AGV244" s="273"/>
      <c r="AGW244" s="273"/>
      <c r="AGX244" s="273"/>
      <c r="AGY244" s="273"/>
      <c r="AGZ244" s="273"/>
      <c r="AHA244" s="273"/>
      <c r="AHB244" s="273"/>
      <c r="AHC244" s="273"/>
      <c r="AHD244" s="273"/>
      <c r="AHE244" s="273"/>
      <c r="AHF244" s="273"/>
      <c r="AHG244" s="273"/>
      <c r="AHH244" s="273"/>
      <c r="AHI244" s="273"/>
      <c r="AHJ244" s="273"/>
      <c r="AHK244" s="273"/>
      <c r="AHL244" s="273"/>
      <c r="AHM244" s="273"/>
      <c r="AHN244" s="273"/>
      <c r="AHO244" s="273"/>
      <c r="AHP244" s="273"/>
      <c r="AHQ244" s="273"/>
      <c r="AHR244" s="273"/>
      <c r="AHS244" s="273"/>
      <c r="AHT244" s="273"/>
      <c r="AHU244" s="273"/>
      <c r="AHV244" s="273"/>
      <c r="AHW244" s="273"/>
      <c r="AHX244" s="273"/>
      <c r="AHY244" s="273"/>
      <c r="AHZ244" s="273"/>
      <c r="AIA244" s="273"/>
      <c r="AIB244" s="273"/>
      <c r="AIC244" s="273"/>
      <c r="AID244" s="273"/>
      <c r="AIE244" s="273"/>
      <c r="AIF244" s="273"/>
      <c r="AIG244" s="273"/>
      <c r="AIH244" s="273"/>
      <c r="AII244" s="273"/>
      <c r="AIJ244" s="273"/>
      <c r="AIK244" s="273"/>
      <c r="AIL244" s="273"/>
      <c r="AIM244" s="273"/>
      <c r="AIN244" s="273"/>
      <c r="AIO244" s="273"/>
      <c r="AIP244" s="273"/>
      <c r="AIQ244" s="273"/>
      <c r="AIR244" s="273"/>
      <c r="AIS244" s="273"/>
      <c r="AIT244" s="273"/>
      <c r="AIU244" s="273"/>
      <c r="AIV244" s="273"/>
      <c r="AIW244" s="273"/>
      <c r="AIX244" s="273"/>
      <c r="AIY244" s="273"/>
      <c r="AIZ244" s="273"/>
      <c r="AJA244" s="273"/>
      <c r="AJB244" s="273"/>
      <c r="AJC244" s="273"/>
      <c r="AJD244" s="273"/>
      <c r="AJE244" s="273"/>
      <c r="AJF244" s="273"/>
      <c r="AJG244" s="273"/>
      <c r="AJH244" s="273"/>
      <c r="AJI244" s="273"/>
      <c r="AJJ244" s="273"/>
      <c r="AJK244" s="273"/>
      <c r="AJL244" s="273"/>
      <c r="AJM244" s="273"/>
      <c r="AJN244" s="273"/>
      <c r="AJO244" s="273"/>
      <c r="AJP244" s="273"/>
      <c r="AJQ244" s="273"/>
      <c r="AJR244" s="273"/>
      <c r="AJS244" s="273"/>
      <c r="AJT244" s="273"/>
      <c r="AJU244" s="273"/>
      <c r="AJV244" s="273"/>
      <c r="AJW244" s="273"/>
      <c r="AJX244" s="273"/>
      <c r="AJY244" s="273"/>
      <c r="AJZ244" s="273"/>
      <c r="AKA244" s="273"/>
      <c r="AKB244" s="273"/>
      <c r="AKC244" s="273"/>
      <c r="AKD244" s="273"/>
      <c r="AKE244" s="273"/>
      <c r="AKF244" s="273"/>
      <c r="AKG244" s="273"/>
      <c r="AKH244" s="273"/>
      <c r="AKI244" s="273"/>
      <c r="AKJ244" s="273"/>
      <c r="AKK244" s="273"/>
      <c r="AKL244" s="273"/>
      <c r="AKM244" s="273"/>
      <c r="AKN244" s="273"/>
      <c r="AKO244" s="273"/>
      <c r="AKP244" s="273"/>
      <c r="AKQ244" s="273"/>
      <c r="AKR244" s="273"/>
      <c r="AKS244" s="273"/>
      <c r="AKT244" s="273"/>
      <c r="AKU244" s="273"/>
      <c r="AKV244" s="273"/>
      <c r="AKW244" s="273"/>
      <c r="AKX244" s="273"/>
      <c r="AKY244" s="273"/>
      <c r="AKZ244" s="273"/>
      <c r="ALA244" s="273"/>
      <c r="ALB244" s="273"/>
      <c r="ALC244" s="273"/>
      <c r="ALD244" s="273"/>
      <c r="ALE244" s="273"/>
      <c r="ALF244" s="273"/>
      <c r="ALG244" s="273"/>
      <c r="ALH244" s="273"/>
      <c r="ALI244" s="273"/>
      <c r="ALJ244" s="273"/>
      <c r="ALK244" s="273"/>
      <c r="ALL244" s="273"/>
      <c r="ALM244" s="273"/>
      <c r="ALN244" s="273"/>
      <c r="ALO244" s="273"/>
      <c r="ALP244" s="273"/>
      <c r="ALQ244" s="273"/>
      <c r="ALR244" s="273"/>
      <c r="ALS244" s="273"/>
      <c r="ALT244" s="273"/>
      <c r="ALU244" s="273"/>
      <c r="ALV244" s="273"/>
      <c r="ALW244" s="273"/>
      <c r="ALX244" s="273"/>
      <c r="ALY244" s="273"/>
      <c r="ALZ244" s="273"/>
      <c r="AMA244" s="273"/>
      <c r="AMB244" s="273"/>
      <c r="AMC244" s="273"/>
      <c r="AMD244" s="273"/>
      <c r="AME244" s="273"/>
      <c r="AMF244" s="273"/>
      <c r="AMG244" s="273"/>
      <c r="AMH244" s="273"/>
      <c r="AMI244" s="273"/>
      <c r="AMJ244" s="273"/>
      <c r="AMK244" s="273"/>
      <c r="AML244" s="273"/>
      <c r="AMM244" s="273"/>
      <c r="AMN244" s="273"/>
      <c r="AMO244" s="273"/>
      <c r="AMP244" s="273"/>
      <c r="AMQ244" s="273"/>
      <c r="AMR244" s="273"/>
      <c r="AMS244" s="273"/>
      <c r="AMT244" s="273"/>
      <c r="AMU244" s="273"/>
      <c r="AMV244" s="273"/>
      <c r="AMW244" s="273"/>
      <c r="AMX244" s="273"/>
      <c r="AMY244" s="273"/>
      <c r="AMZ244" s="273"/>
      <c r="ANA244" s="273"/>
      <c r="ANB244" s="273"/>
      <c r="ANC244" s="273"/>
      <c r="AND244" s="273"/>
      <c r="ANE244" s="273"/>
      <c r="ANF244" s="273"/>
      <c r="ANG244" s="273"/>
      <c r="ANH244" s="273"/>
      <c r="ANI244" s="273"/>
      <c r="ANJ244" s="273"/>
      <c r="ANK244" s="273"/>
      <c r="ANL244" s="273"/>
      <c r="ANM244" s="273"/>
      <c r="ANN244" s="273"/>
      <c r="ANO244" s="273"/>
      <c r="ANP244" s="273"/>
      <c r="ANQ244" s="273"/>
      <c r="ANR244" s="273"/>
      <c r="ANS244" s="273"/>
      <c r="ANT244" s="273"/>
      <c r="ANU244" s="273"/>
      <c r="ANV244" s="273"/>
      <c r="ANW244" s="273"/>
      <c r="ANX244" s="273"/>
      <c r="ANY244" s="273"/>
      <c r="ANZ244" s="273"/>
      <c r="AOA244" s="273"/>
      <c r="AOB244" s="273"/>
      <c r="AOC244" s="273"/>
      <c r="AOD244" s="273"/>
      <c r="AOE244" s="273"/>
      <c r="AOF244" s="273"/>
      <c r="AOG244" s="273"/>
      <c r="AOH244" s="273"/>
      <c r="AOI244" s="273"/>
      <c r="AOJ244" s="273"/>
      <c r="AOK244" s="273"/>
      <c r="AOL244" s="273"/>
      <c r="AOM244" s="273"/>
      <c r="AON244" s="273"/>
      <c r="AOO244" s="273"/>
      <c r="AOP244" s="273"/>
      <c r="AOQ244" s="273"/>
      <c r="AOR244" s="273"/>
      <c r="AOS244" s="273"/>
      <c r="AOT244" s="273"/>
      <c r="AOU244" s="273"/>
      <c r="AOV244" s="273"/>
      <c r="AOW244" s="273"/>
      <c r="AOX244" s="273"/>
      <c r="AOY244" s="273"/>
      <c r="AOZ244" s="273"/>
      <c r="APA244" s="273"/>
      <c r="APB244" s="273"/>
      <c r="APC244" s="273"/>
      <c r="APD244" s="273"/>
      <c r="APE244" s="273"/>
      <c r="APF244" s="273"/>
      <c r="APG244" s="273"/>
      <c r="APH244" s="273"/>
      <c r="API244" s="273"/>
      <c r="APJ244" s="273"/>
      <c r="APK244" s="273"/>
      <c r="APL244" s="273"/>
      <c r="APM244" s="273"/>
      <c r="APN244" s="273"/>
      <c r="APO244" s="273"/>
      <c r="APP244" s="273"/>
      <c r="APQ244" s="273"/>
      <c r="APR244" s="273"/>
      <c r="APS244" s="273"/>
      <c r="APT244" s="273"/>
      <c r="APU244" s="273"/>
      <c r="APV244" s="273"/>
      <c r="APW244" s="273"/>
      <c r="APX244" s="273"/>
      <c r="APY244" s="273"/>
      <c r="APZ244" s="273"/>
      <c r="AQA244" s="273"/>
      <c r="AQB244" s="273"/>
      <c r="AQC244" s="273"/>
      <c r="AQD244" s="273"/>
      <c r="AQE244" s="273"/>
      <c r="AQF244" s="273"/>
      <c r="AQG244" s="273"/>
      <c r="AQH244" s="273"/>
      <c r="AQI244" s="273"/>
      <c r="AQJ244" s="273"/>
      <c r="AQK244" s="273"/>
      <c r="AQL244" s="273"/>
      <c r="AQM244" s="273"/>
      <c r="AQN244" s="273"/>
      <c r="AQO244" s="273"/>
      <c r="AQP244" s="273"/>
      <c r="AQQ244" s="273"/>
      <c r="AQR244" s="273"/>
      <c r="AQS244" s="273"/>
      <c r="AQT244" s="273"/>
      <c r="AQU244" s="273"/>
      <c r="AQV244" s="273"/>
      <c r="AQW244" s="273"/>
      <c r="AQX244" s="273"/>
      <c r="AQY244" s="273"/>
      <c r="AQZ244" s="273"/>
      <c r="ARA244" s="273"/>
      <c r="ARB244" s="273"/>
      <c r="ARC244" s="273"/>
      <c r="ARD244" s="273"/>
      <c r="ARE244" s="273"/>
      <c r="ARF244" s="273"/>
      <c r="ARG244" s="273"/>
      <c r="ARH244" s="273"/>
      <c r="ARI244" s="273"/>
      <c r="ARJ244" s="273"/>
      <c r="ARK244" s="273"/>
      <c r="ARL244" s="273"/>
      <c r="ARM244" s="273"/>
      <c r="ARN244" s="273"/>
      <c r="ARO244" s="273"/>
      <c r="ARP244" s="273"/>
      <c r="ARQ244" s="273"/>
      <c r="ARR244" s="273"/>
      <c r="ARS244" s="273"/>
      <c r="ART244" s="273"/>
      <c r="ARU244" s="273"/>
      <c r="ARV244" s="273"/>
      <c r="ARW244" s="273"/>
      <c r="ARX244" s="273"/>
      <c r="ARY244" s="273"/>
      <c r="ARZ244" s="273"/>
      <c r="ASA244" s="273"/>
      <c r="ASB244" s="273"/>
      <c r="ASC244" s="273"/>
      <c r="ASD244" s="273"/>
      <c r="ASE244" s="273"/>
      <c r="ASF244" s="273"/>
      <c r="ASG244" s="273"/>
      <c r="ASH244" s="273"/>
      <c r="ASI244" s="273"/>
      <c r="ASJ244" s="273"/>
      <c r="ASK244" s="273"/>
      <c r="ASL244" s="273"/>
      <c r="ASM244" s="273"/>
      <c r="ASN244" s="273"/>
      <c r="ASO244" s="273"/>
      <c r="ASP244" s="273"/>
      <c r="ASQ244" s="273"/>
      <c r="ASR244" s="273"/>
      <c r="ASS244" s="273"/>
      <c r="AST244" s="273"/>
      <c r="ASU244" s="273"/>
      <c r="ASV244" s="273"/>
      <c r="ASW244" s="273"/>
      <c r="ASX244" s="273"/>
      <c r="ASY244" s="273"/>
      <c r="ASZ244" s="273"/>
      <c r="ATA244" s="273"/>
      <c r="ATB244" s="273"/>
      <c r="ATC244" s="273"/>
      <c r="ATD244" s="273"/>
      <c r="ATE244" s="273"/>
      <c r="ATF244" s="273"/>
      <c r="ATG244" s="273"/>
      <c r="ATH244" s="273"/>
      <c r="ATI244" s="273"/>
      <c r="ATJ244" s="273"/>
      <c r="ATK244" s="273"/>
      <c r="ATL244" s="273"/>
      <c r="ATM244" s="273"/>
      <c r="ATN244" s="273"/>
      <c r="ATO244" s="273"/>
      <c r="ATP244" s="273"/>
      <c r="ATQ244" s="273"/>
      <c r="ATR244" s="273"/>
      <c r="ATS244" s="273"/>
      <c r="ATT244" s="273"/>
      <c r="ATU244" s="273"/>
      <c r="ATV244" s="273"/>
      <c r="ATW244" s="273"/>
      <c r="ATX244" s="273"/>
      <c r="ATY244" s="273"/>
      <c r="ATZ244" s="273"/>
      <c r="AUA244" s="273"/>
      <c r="AUB244" s="273"/>
      <c r="AUC244" s="273"/>
      <c r="AUD244" s="273"/>
      <c r="AUE244" s="273"/>
      <c r="AUF244" s="273"/>
      <c r="AUG244" s="273"/>
      <c r="AUH244" s="273"/>
      <c r="AUI244" s="273"/>
      <c r="AUJ244" s="273"/>
      <c r="AUK244" s="273"/>
      <c r="AUL244" s="273"/>
      <c r="AUM244" s="273"/>
      <c r="AUN244" s="273"/>
      <c r="AUO244" s="273"/>
      <c r="AUP244" s="273"/>
      <c r="AUQ244" s="273"/>
      <c r="AUR244" s="273"/>
      <c r="AUS244" s="273"/>
      <c r="AUT244" s="273"/>
      <c r="AUU244" s="273"/>
      <c r="AUV244" s="273"/>
      <c r="AUW244" s="273"/>
      <c r="AUX244" s="273"/>
      <c r="AUY244" s="273"/>
      <c r="AUZ244" s="273"/>
      <c r="AVA244" s="273"/>
      <c r="AVB244" s="273"/>
      <c r="AVC244" s="273"/>
      <c r="AVD244" s="273"/>
      <c r="AVE244" s="273"/>
      <c r="AVF244" s="273"/>
      <c r="AVG244" s="273"/>
      <c r="AVH244" s="273"/>
      <c r="AVI244" s="273"/>
      <c r="AVJ244" s="273"/>
      <c r="AVK244" s="273"/>
      <c r="AVL244" s="273"/>
      <c r="AVM244" s="273"/>
      <c r="AVN244" s="273"/>
      <c r="AVO244" s="273"/>
      <c r="AVP244" s="273"/>
      <c r="AVQ244" s="273"/>
      <c r="AVR244" s="273"/>
      <c r="AVS244" s="273"/>
      <c r="AVT244" s="273"/>
      <c r="AVU244" s="273"/>
      <c r="AVV244" s="273"/>
      <c r="AVW244" s="273"/>
      <c r="AVX244" s="273"/>
      <c r="AVY244" s="273"/>
      <c r="AVZ244" s="273"/>
      <c r="AWA244" s="273"/>
      <c r="AWB244" s="273"/>
      <c r="AWC244" s="273"/>
      <c r="AWD244" s="273"/>
      <c r="AWE244" s="273"/>
      <c r="AWF244" s="273"/>
      <c r="AWG244" s="273"/>
      <c r="AWH244" s="273"/>
      <c r="AWI244" s="273"/>
      <c r="AWJ244" s="273"/>
      <c r="AWK244" s="273"/>
      <c r="AWL244" s="273"/>
      <c r="AWM244" s="273"/>
      <c r="AWN244" s="273"/>
      <c r="AWO244" s="273"/>
      <c r="AWP244" s="273"/>
      <c r="AWQ244" s="273"/>
      <c r="AWR244" s="273"/>
      <c r="AWS244" s="273"/>
      <c r="AWT244" s="273"/>
      <c r="AWU244" s="273"/>
      <c r="AWV244" s="273"/>
      <c r="AWW244" s="273"/>
      <c r="AWX244" s="273"/>
      <c r="AWY244" s="273"/>
      <c r="AWZ244" s="273"/>
      <c r="AXA244" s="273"/>
      <c r="AXB244" s="273"/>
      <c r="AXC244" s="273"/>
      <c r="AXD244" s="273"/>
      <c r="AXE244" s="273"/>
      <c r="AXF244" s="273"/>
      <c r="AXG244" s="273"/>
      <c r="AXH244" s="273"/>
      <c r="AXI244" s="273"/>
      <c r="AXJ244" s="273"/>
      <c r="AXK244" s="273"/>
      <c r="AXL244" s="273"/>
      <c r="AXM244" s="273"/>
      <c r="AXN244" s="273"/>
      <c r="AXO244" s="273"/>
      <c r="AXP244" s="273"/>
      <c r="AXQ244" s="273"/>
      <c r="AXR244" s="273"/>
      <c r="AXS244" s="273"/>
      <c r="AXT244" s="273"/>
      <c r="AXU244" s="273"/>
      <c r="AXV244" s="273"/>
      <c r="AXW244" s="273"/>
      <c r="AXX244" s="273"/>
      <c r="AXY244" s="273"/>
      <c r="AXZ244" s="273"/>
      <c r="AYA244" s="273"/>
      <c r="AYB244" s="273"/>
      <c r="AYC244" s="273"/>
      <c r="AYD244" s="273"/>
      <c r="AYE244" s="273"/>
      <c r="AYF244" s="273"/>
      <c r="AYG244" s="273"/>
      <c r="AYH244" s="273"/>
      <c r="AYI244" s="273"/>
      <c r="AYJ244" s="273"/>
      <c r="AYK244" s="273"/>
      <c r="AYL244" s="273"/>
      <c r="AYM244" s="273"/>
      <c r="AYN244" s="273"/>
      <c r="AYO244" s="273"/>
      <c r="AYP244" s="273"/>
      <c r="AYQ244" s="273"/>
      <c r="AYR244" s="273"/>
      <c r="AYS244" s="273"/>
      <c r="AYT244" s="273"/>
      <c r="AYU244" s="273"/>
      <c r="AYV244" s="273"/>
      <c r="AYW244" s="273"/>
      <c r="AYX244" s="273"/>
      <c r="AYY244" s="273"/>
      <c r="AYZ244" s="273"/>
      <c r="AZA244" s="273"/>
      <c r="AZB244" s="273"/>
      <c r="AZC244" s="273"/>
      <c r="AZD244" s="273"/>
      <c r="AZE244" s="273"/>
      <c r="AZF244" s="273"/>
      <c r="AZG244" s="273"/>
      <c r="AZH244" s="273"/>
      <c r="AZI244" s="273"/>
      <c r="AZJ244" s="273"/>
      <c r="AZK244" s="273"/>
      <c r="AZL244" s="273"/>
      <c r="AZM244" s="273"/>
      <c r="AZN244" s="273"/>
      <c r="AZO244" s="273"/>
      <c r="AZP244" s="273"/>
      <c r="AZQ244" s="273"/>
      <c r="AZR244" s="273"/>
      <c r="AZS244" s="273"/>
      <c r="AZT244" s="273"/>
      <c r="AZU244" s="273"/>
      <c r="AZV244" s="273"/>
      <c r="AZW244" s="273"/>
      <c r="AZX244" s="273"/>
      <c r="AZY244" s="273"/>
      <c r="AZZ244" s="273"/>
      <c r="BAA244" s="273"/>
      <c r="BAB244" s="273"/>
      <c r="BAC244" s="273"/>
      <c r="BAD244" s="273"/>
      <c r="BAE244" s="273"/>
      <c r="BAF244" s="273"/>
      <c r="BAG244" s="273"/>
      <c r="BAH244" s="273"/>
      <c r="BAI244" s="273"/>
      <c r="BAJ244" s="273"/>
      <c r="BAK244" s="273"/>
      <c r="BAL244" s="273"/>
      <c r="BAM244" s="273"/>
      <c r="BAN244" s="273"/>
      <c r="BAO244" s="273"/>
      <c r="BAP244" s="273"/>
      <c r="BAQ244" s="273"/>
      <c r="BAR244" s="273"/>
      <c r="BAS244" s="273"/>
      <c r="BAT244" s="273"/>
      <c r="BAU244" s="273"/>
      <c r="BAV244" s="273"/>
      <c r="BAW244" s="273"/>
      <c r="BAX244" s="273"/>
      <c r="BAY244" s="273"/>
      <c r="BAZ244" s="273"/>
      <c r="BBA244" s="273"/>
      <c r="BBB244" s="273"/>
      <c r="BBC244" s="273"/>
      <c r="BBD244" s="273"/>
      <c r="BBE244" s="273"/>
      <c r="BBF244" s="273"/>
      <c r="BBG244" s="273"/>
      <c r="BBH244" s="273"/>
      <c r="BBI244" s="273"/>
      <c r="BBJ244" s="273"/>
      <c r="BBK244" s="273"/>
      <c r="BBL244" s="273"/>
      <c r="BBM244" s="273"/>
      <c r="BBN244" s="273"/>
      <c r="BBO244" s="273"/>
      <c r="BBP244" s="273"/>
      <c r="BBQ244" s="273"/>
      <c r="BBR244" s="273"/>
      <c r="BBS244" s="273"/>
      <c r="BBT244" s="273"/>
      <c r="BBU244" s="273"/>
      <c r="BBV244" s="273"/>
      <c r="BBW244" s="273"/>
      <c r="BBX244" s="273"/>
      <c r="BBY244" s="273"/>
      <c r="BBZ244" s="273"/>
      <c r="BCA244" s="273"/>
      <c r="BCB244" s="273"/>
      <c r="BCC244" s="273"/>
      <c r="BCD244" s="273"/>
      <c r="BCE244" s="273"/>
      <c r="BCF244" s="273"/>
      <c r="BCG244" s="273"/>
      <c r="BCH244" s="273"/>
      <c r="BCI244" s="273"/>
      <c r="BCJ244" s="273"/>
      <c r="BCK244" s="273"/>
      <c r="BCL244" s="273"/>
      <c r="BCM244" s="273"/>
      <c r="BCN244" s="273"/>
      <c r="BCO244" s="273"/>
      <c r="BCP244" s="273"/>
      <c r="BCQ244" s="273"/>
      <c r="BCR244" s="273"/>
      <c r="BCS244" s="273"/>
      <c r="BCT244" s="273"/>
      <c r="BCU244" s="273"/>
      <c r="BCV244" s="273"/>
      <c r="BCW244" s="273"/>
      <c r="BCX244" s="273"/>
      <c r="BCY244" s="273"/>
      <c r="BCZ244" s="273"/>
      <c r="BDA244" s="273"/>
      <c r="BDB244" s="273"/>
      <c r="BDC244" s="273"/>
      <c r="BDD244" s="273"/>
      <c r="BDE244" s="273"/>
      <c r="BDF244" s="273"/>
      <c r="BDG244" s="273"/>
      <c r="BDH244" s="273"/>
      <c r="BDI244" s="273"/>
      <c r="BDJ244" s="273"/>
      <c r="BDK244" s="273"/>
      <c r="BDL244" s="273"/>
      <c r="BDM244" s="273"/>
      <c r="BDN244" s="273"/>
      <c r="BDO244" s="273"/>
      <c r="BDP244" s="273"/>
      <c r="BDQ244" s="273"/>
      <c r="BDR244" s="273"/>
      <c r="BDS244" s="273"/>
      <c r="BDT244" s="273"/>
      <c r="BDU244" s="273"/>
      <c r="BDV244" s="273"/>
      <c r="BDW244" s="273"/>
      <c r="BDX244" s="273"/>
      <c r="BDY244" s="273"/>
      <c r="BDZ244" s="273"/>
      <c r="BEA244" s="273"/>
      <c r="BEB244" s="273"/>
      <c r="BEC244" s="273"/>
      <c r="BED244" s="273"/>
      <c r="BEE244" s="273"/>
      <c r="BEF244" s="273"/>
      <c r="BEG244" s="273"/>
      <c r="BEH244" s="273"/>
      <c r="BEI244" s="273"/>
      <c r="BEJ244" s="273"/>
      <c r="BEK244" s="273"/>
      <c r="BEL244" s="273"/>
      <c r="BEM244" s="273"/>
      <c r="BEN244" s="273"/>
      <c r="BEO244" s="273"/>
      <c r="BEP244" s="273"/>
      <c r="BEQ244" s="273"/>
      <c r="BER244" s="273"/>
      <c r="BES244" s="273"/>
      <c r="BET244" s="273"/>
      <c r="BEU244" s="273"/>
      <c r="BEV244" s="273"/>
      <c r="BEW244" s="273"/>
      <c r="BEX244" s="273"/>
      <c r="BEY244" s="273"/>
      <c r="BEZ244" s="273"/>
      <c r="BFA244" s="273"/>
      <c r="BFB244" s="273"/>
      <c r="BFC244" s="273"/>
      <c r="BFD244" s="273"/>
      <c r="BFE244" s="273"/>
      <c r="BFF244" s="273"/>
      <c r="BFG244" s="273"/>
      <c r="BFH244" s="273"/>
      <c r="BFI244" s="273"/>
      <c r="BFJ244" s="273"/>
      <c r="BFK244" s="273"/>
      <c r="BFL244" s="273"/>
      <c r="BFM244" s="273"/>
      <c r="BFN244" s="273"/>
      <c r="BFO244" s="273"/>
      <c r="BFP244" s="273"/>
      <c r="BFQ244" s="273"/>
      <c r="BFR244" s="273"/>
      <c r="BFS244" s="273"/>
      <c r="BFT244" s="273"/>
      <c r="BFU244" s="273"/>
      <c r="BFV244" s="273"/>
      <c r="BFW244" s="273"/>
      <c r="BFX244" s="273"/>
      <c r="BFY244" s="273"/>
      <c r="BFZ244" s="273"/>
      <c r="BGA244" s="273"/>
      <c r="BGB244" s="273"/>
      <c r="BGC244" s="273"/>
      <c r="BGD244" s="273"/>
      <c r="BGE244" s="273"/>
      <c r="BGF244" s="273"/>
      <c r="BGG244" s="273"/>
      <c r="BGH244" s="273"/>
      <c r="BGI244" s="273"/>
      <c r="BGJ244" s="273"/>
      <c r="BGK244" s="273"/>
      <c r="BGL244" s="273"/>
      <c r="BGM244" s="273"/>
      <c r="BGN244" s="273"/>
      <c r="BGO244" s="273"/>
      <c r="BGP244" s="273"/>
      <c r="BGQ244" s="273"/>
      <c r="BGR244" s="273"/>
      <c r="BGS244" s="273"/>
      <c r="BGT244" s="273"/>
      <c r="BGU244" s="273"/>
      <c r="BGV244" s="273"/>
      <c r="BGW244" s="273"/>
      <c r="BGX244" s="273"/>
      <c r="BGY244" s="273"/>
      <c r="BGZ244" s="273"/>
      <c r="BHA244" s="273"/>
      <c r="BHB244" s="273"/>
      <c r="BHC244" s="273"/>
      <c r="BHD244" s="273"/>
      <c r="BHE244" s="273"/>
      <c r="BHF244" s="273"/>
      <c r="BHG244" s="273"/>
      <c r="BHH244" s="273"/>
      <c r="BHI244" s="273"/>
      <c r="BHJ244" s="273"/>
      <c r="BHK244" s="273"/>
      <c r="BHL244" s="273"/>
      <c r="BHM244" s="273"/>
      <c r="BHN244" s="273"/>
      <c r="BHO244" s="273"/>
      <c r="BHP244" s="273"/>
      <c r="BHQ244" s="273"/>
      <c r="BHR244" s="273"/>
      <c r="BHS244" s="273"/>
      <c r="BHT244" s="273"/>
      <c r="BHU244" s="273"/>
      <c r="BHV244" s="273"/>
      <c r="BHW244" s="273"/>
      <c r="BHX244" s="273"/>
      <c r="BHY244" s="273"/>
      <c r="BHZ244" s="273"/>
      <c r="BIA244" s="273"/>
      <c r="BIB244" s="273"/>
      <c r="BIC244" s="273"/>
      <c r="BID244" s="273"/>
      <c r="BIE244" s="273"/>
      <c r="BIF244" s="273"/>
      <c r="BIG244" s="273"/>
      <c r="BIH244" s="273"/>
      <c r="BII244" s="273"/>
      <c r="BIJ244" s="273"/>
      <c r="BIK244" s="273"/>
      <c r="BIL244" s="273"/>
      <c r="BIM244" s="273"/>
      <c r="BIN244" s="273"/>
      <c r="BIO244" s="273"/>
      <c r="BIP244" s="273"/>
      <c r="BIQ244" s="273"/>
      <c r="BIR244" s="273"/>
      <c r="BIS244" s="273"/>
      <c r="BIT244" s="273"/>
      <c r="BIU244" s="273"/>
      <c r="BIV244" s="273"/>
      <c r="BIW244" s="273"/>
      <c r="BIX244" s="273"/>
      <c r="BIY244" s="273"/>
      <c r="BIZ244" s="273"/>
      <c r="BJA244" s="273"/>
      <c r="BJB244" s="273"/>
      <c r="BJC244" s="273"/>
      <c r="BJD244" s="273"/>
      <c r="BJE244" s="273"/>
      <c r="BJF244" s="273"/>
      <c r="BJG244" s="273"/>
      <c r="BJH244" s="273"/>
      <c r="BJI244" s="273"/>
      <c r="BJJ244" s="273"/>
      <c r="BJK244" s="273"/>
      <c r="BJL244" s="273"/>
      <c r="BJM244" s="273"/>
      <c r="BJN244" s="273"/>
      <c r="BJO244" s="273"/>
      <c r="BJP244" s="273"/>
      <c r="BJQ244" s="273"/>
      <c r="BJR244" s="273"/>
      <c r="BJS244" s="273"/>
      <c r="BJT244" s="273"/>
      <c r="BJU244" s="273"/>
      <c r="BJV244" s="273"/>
      <c r="BJW244" s="273"/>
      <c r="BJX244" s="273"/>
      <c r="BJY244" s="273"/>
      <c r="BJZ244" s="273"/>
      <c r="BKA244" s="273"/>
      <c r="BKB244" s="273"/>
      <c r="BKC244" s="273"/>
      <c r="BKD244" s="273"/>
      <c r="BKE244" s="273"/>
      <c r="BKF244" s="273"/>
      <c r="BKG244" s="273"/>
      <c r="BKH244" s="273"/>
      <c r="BKI244" s="273"/>
      <c r="BKJ244" s="273"/>
      <c r="BKK244" s="273"/>
      <c r="BKL244" s="273"/>
      <c r="BKM244" s="273"/>
      <c r="BKN244" s="273"/>
      <c r="BKO244" s="273"/>
      <c r="BKP244" s="273"/>
      <c r="BKQ244" s="273"/>
      <c r="BKR244" s="273"/>
      <c r="BKS244" s="273"/>
      <c r="BKT244" s="273"/>
      <c r="BKU244" s="273"/>
      <c r="BKV244" s="273"/>
      <c r="BKW244" s="273"/>
      <c r="BKX244" s="273"/>
      <c r="BKY244" s="273"/>
      <c r="BKZ244" s="273"/>
      <c r="BLA244" s="273"/>
      <c r="BLB244" s="273"/>
      <c r="BLC244" s="273"/>
      <c r="BLD244" s="273"/>
      <c r="BLE244" s="273"/>
      <c r="BLF244" s="273"/>
      <c r="BLG244" s="273"/>
      <c r="BLH244" s="273"/>
      <c r="BLI244" s="273"/>
      <c r="BLJ244" s="273"/>
      <c r="BLK244" s="273"/>
      <c r="BLL244" s="273"/>
      <c r="BLM244" s="273"/>
      <c r="BLN244" s="273"/>
      <c r="BLO244" s="273"/>
      <c r="BLP244" s="273"/>
      <c r="BLQ244" s="273"/>
      <c r="BLR244" s="273"/>
      <c r="BLS244" s="273"/>
      <c r="BLT244" s="273"/>
      <c r="BLU244" s="273"/>
      <c r="BLV244" s="273"/>
      <c r="BLW244" s="273"/>
      <c r="BLX244" s="273"/>
      <c r="BLY244" s="273"/>
      <c r="BLZ244" s="273"/>
      <c r="BMA244" s="273"/>
      <c r="BMB244" s="273"/>
      <c r="BMC244" s="273"/>
      <c r="BMD244" s="273"/>
      <c r="BME244" s="273"/>
      <c r="BMF244" s="273"/>
      <c r="BMG244" s="273"/>
      <c r="BMH244" s="273"/>
      <c r="BMI244" s="273"/>
      <c r="BMJ244" s="273"/>
      <c r="BMK244" s="273"/>
      <c r="BML244" s="273"/>
      <c r="BMM244" s="273"/>
      <c r="BMN244" s="273"/>
      <c r="BMO244" s="273"/>
      <c r="BMP244" s="273"/>
      <c r="BMQ244" s="273"/>
      <c r="BMR244" s="273"/>
      <c r="BMS244" s="273"/>
      <c r="BMT244" s="273"/>
      <c r="BMU244" s="273"/>
      <c r="BMV244" s="273"/>
      <c r="BMW244" s="273"/>
      <c r="BMX244" s="273"/>
      <c r="BMY244" s="273"/>
      <c r="BMZ244" s="273"/>
      <c r="BNA244" s="273"/>
      <c r="BNB244" s="273"/>
      <c r="BNC244" s="273"/>
      <c r="BND244" s="273"/>
      <c r="BNE244" s="273"/>
      <c r="BNF244" s="273"/>
      <c r="BNG244" s="273"/>
      <c r="BNH244" s="273"/>
      <c r="BNI244" s="273"/>
      <c r="BNJ244" s="273"/>
      <c r="BNK244" s="273"/>
      <c r="BNL244" s="273"/>
      <c r="BNM244" s="273"/>
      <c r="BNN244" s="273"/>
      <c r="BNO244" s="273"/>
      <c r="BNP244" s="273"/>
      <c r="BNQ244" s="273"/>
      <c r="BNR244" s="273"/>
      <c r="BNS244" s="273"/>
      <c r="BNT244" s="273"/>
      <c r="BNU244" s="273"/>
      <c r="BNV244" s="273"/>
      <c r="BNW244" s="273"/>
      <c r="BNX244" s="273"/>
      <c r="BNY244" s="273"/>
      <c r="BNZ244" s="273"/>
      <c r="BOA244" s="273"/>
      <c r="BOB244" s="273"/>
      <c r="BOC244" s="273"/>
      <c r="BOD244" s="273"/>
      <c r="BOE244" s="273"/>
      <c r="BOF244" s="273"/>
      <c r="BOG244" s="273"/>
      <c r="BOH244" s="273"/>
      <c r="BOI244" s="273"/>
      <c r="BOJ244" s="273"/>
      <c r="BOK244" s="273"/>
      <c r="BOL244" s="273"/>
      <c r="BOM244" s="273"/>
      <c r="BON244" s="273"/>
      <c r="BOO244" s="273"/>
      <c r="BOP244" s="273"/>
      <c r="BOQ244" s="273"/>
      <c r="BOR244" s="273"/>
      <c r="BOS244" s="273"/>
      <c r="BOT244" s="273"/>
      <c r="BOU244" s="273"/>
      <c r="BOV244" s="273"/>
      <c r="BOW244" s="273"/>
      <c r="BOX244" s="273"/>
      <c r="BOY244" s="273"/>
      <c r="BOZ244" s="273"/>
      <c r="BPA244" s="273"/>
      <c r="BPB244" s="273"/>
      <c r="BPC244" s="273"/>
      <c r="BPD244" s="273"/>
      <c r="BPE244" s="273"/>
      <c r="BPF244" s="273"/>
      <c r="BPG244" s="273"/>
      <c r="BPH244" s="273"/>
      <c r="BPI244" s="273"/>
      <c r="BPJ244" s="273"/>
      <c r="BPK244" s="273"/>
      <c r="BPL244" s="273"/>
      <c r="BPM244" s="273"/>
      <c r="BPN244" s="273"/>
      <c r="BPO244" s="273"/>
      <c r="BPP244" s="273"/>
      <c r="BPQ244" s="273"/>
      <c r="BPR244" s="273"/>
      <c r="BPS244" s="273"/>
      <c r="BPT244" s="273"/>
      <c r="BPU244" s="273"/>
      <c r="BPV244" s="273"/>
      <c r="BPW244" s="273"/>
      <c r="BPX244" s="273"/>
      <c r="BPY244" s="273"/>
      <c r="BPZ244" s="273"/>
      <c r="BQA244" s="273"/>
      <c r="BQB244" s="273"/>
      <c r="BQC244" s="273"/>
      <c r="BQD244" s="273"/>
      <c r="BQE244" s="273"/>
      <c r="BQF244" s="273"/>
      <c r="BQG244" s="273"/>
      <c r="BQH244" s="273"/>
      <c r="BQI244" s="273"/>
      <c r="BQJ244" s="273"/>
      <c r="BQK244" s="273"/>
      <c r="BQL244" s="273"/>
      <c r="BQM244" s="273"/>
      <c r="BQN244" s="273"/>
      <c r="BQO244" s="273"/>
      <c r="BQP244" s="273"/>
      <c r="BQQ244" s="273"/>
      <c r="BQR244" s="273"/>
      <c r="BQS244" s="273"/>
      <c r="BQT244" s="273"/>
      <c r="BQU244" s="273"/>
      <c r="BQV244" s="273"/>
      <c r="BQW244" s="273"/>
      <c r="BQX244" s="273"/>
      <c r="BQY244" s="273"/>
      <c r="BQZ244" s="273"/>
      <c r="BRA244" s="273"/>
      <c r="BRB244" s="273"/>
      <c r="BRC244" s="273"/>
      <c r="BRD244" s="273"/>
      <c r="BRE244" s="273"/>
      <c r="BRF244" s="273"/>
      <c r="BRG244" s="273"/>
      <c r="BRH244" s="273"/>
      <c r="BRI244" s="273"/>
      <c r="BRJ244" s="273"/>
      <c r="BRK244" s="273"/>
      <c r="BRL244" s="273"/>
      <c r="BRM244" s="273"/>
      <c r="BRN244" s="273"/>
      <c r="BRO244" s="273"/>
      <c r="BRP244" s="273"/>
      <c r="BRQ244" s="273"/>
      <c r="BRR244" s="273"/>
      <c r="BRS244" s="273"/>
      <c r="BRT244" s="273"/>
      <c r="BRU244" s="273"/>
      <c r="BRV244" s="273"/>
      <c r="BRW244" s="273"/>
      <c r="BRX244" s="273"/>
      <c r="BRY244" s="273"/>
      <c r="BRZ244" s="273"/>
      <c r="BSA244" s="273"/>
      <c r="BSB244" s="273"/>
      <c r="BSC244" s="273"/>
      <c r="BSD244" s="273"/>
      <c r="BSE244" s="273"/>
      <c r="BSF244" s="273"/>
      <c r="BSG244" s="273"/>
      <c r="BSH244" s="273"/>
      <c r="BSI244" s="273"/>
      <c r="BSJ244" s="273"/>
      <c r="BSK244" s="273"/>
      <c r="BSL244" s="273"/>
      <c r="BSM244" s="273"/>
      <c r="BSN244" s="273"/>
      <c r="BSO244" s="273"/>
      <c r="BSP244" s="273"/>
      <c r="BSQ244" s="273"/>
      <c r="BSR244" s="273"/>
      <c r="BSS244" s="273"/>
      <c r="BST244" s="273"/>
      <c r="BSU244" s="273"/>
      <c r="BSV244" s="273"/>
      <c r="BSW244" s="273"/>
      <c r="BSX244" s="273"/>
      <c r="BSY244" s="273"/>
      <c r="BSZ244" s="273"/>
      <c r="BTA244" s="273"/>
      <c r="BTB244" s="273"/>
      <c r="BTC244" s="273"/>
      <c r="BTD244" s="273"/>
      <c r="BTE244" s="273"/>
      <c r="BTF244" s="273"/>
      <c r="BTG244" s="273"/>
      <c r="BTH244" s="273"/>
      <c r="BTI244" s="273"/>
      <c r="BTJ244" s="273"/>
      <c r="BTK244" s="273"/>
      <c r="BTL244" s="273"/>
      <c r="BTM244" s="273"/>
      <c r="BTN244" s="273"/>
      <c r="BTO244" s="273"/>
      <c r="BTP244" s="273"/>
      <c r="BTQ244" s="273"/>
      <c r="BTR244" s="273"/>
      <c r="BTS244" s="273"/>
      <c r="BTT244" s="273"/>
      <c r="BTU244" s="273"/>
      <c r="BTV244" s="273"/>
      <c r="BTW244" s="273"/>
      <c r="BTX244" s="273"/>
      <c r="BTY244" s="273"/>
      <c r="BTZ244" s="273"/>
      <c r="BUA244" s="273"/>
      <c r="BUB244" s="273"/>
      <c r="BUC244" s="273"/>
      <c r="BUD244" s="273"/>
      <c r="BUE244" s="273"/>
      <c r="BUF244" s="273"/>
      <c r="BUG244" s="273"/>
      <c r="BUH244" s="273"/>
      <c r="BUI244" s="273"/>
      <c r="BUJ244" s="273"/>
      <c r="BUK244" s="273"/>
      <c r="BUL244" s="273"/>
      <c r="BUM244" s="273"/>
      <c r="BUN244" s="273"/>
      <c r="BUO244" s="273"/>
      <c r="BUP244" s="273"/>
      <c r="BUQ244" s="273"/>
      <c r="BUR244" s="273"/>
      <c r="BUS244" s="273"/>
      <c r="BUT244" s="273"/>
      <c r="BUU244" s="273"/>
      <c r="BUV244" s="273"/>
      <c r="BUW244" s="273"/>
      <c r="BUX244" s="273"/>
      <c r="BUY244" s="273"/>
      <c r="BUZ244" s="273"/>
      <c r="BVA244" s="273"/>
      <c r="BVB244" s="273"/>
      <c r="BVC244" s="273"/>
      <c r="BVD244" s="273"/>
      <c r="BVE244" s="273"/>
      <c r="BVF244" s="273"/>
      <c r="BVG244" s="273"/>
      <c r="BVH244" s="273"/>
      <c r="BVI244" s="273"/>
      <c r="BVJ244" s="273"/>
      <c r="BVK244" s="273"/>
      <c r="BVL244" s="273"/>
      <c r="BVM244" s="273"/>
      <c r="BVN244" s="273"/>
      <c r="BVO244" s="273"/>
      <c r="BVP244" s="273"/>
      <c r="BVQ244" s="273"/>
      <c r="BVR244" s="273"/>
      <c r="BVS244" s="273"/>
      <c r="BVT244" s="273"/>
      <c r="BVU244" s="273"/>
      <c r="BVV244" s="273"/>
      <c r="BVW244" s="273"/>
      <c r="BVX244" s="273"/>
      <c r="BVY244" s="273"/>
      <c r="BVZ244" s="273"/>
      <c r="BWA244" s="273"/>
      <c r="BWB244" s="273"/>
      <c r="BWC244" s="273"/>
      <c r="BWD244" s="273"/>
      <c r="BWE244" s="273"/>
      <c r="BWF244" s="273"/>
      <c r="BWG244" s="273"/>
      <c r="BWH244" s="273"/>
      <c r="BWI244" s="273"/>
      <c r="BWJ244" s="273"/>
      <c r="BWK244" s="273"/>
      <c r="BWL244" s="273"/>
      <c r="BWM244" s="273"/>
      <c r="BWN244" s="273"/>
      <c r="BWO244" s="273"/>
      <c r="BWP244" s="273"/>
      <c r="BWQ244" s="273"/>
      <c r="BWR244" s="273"/>
      <c r="BWS244" s="273"/>
      <c r="BWT244" s="273"/>
      <c r="BWU244" s="273"/>
      <c r="BWV244" s="273"/>
      <c r="BWW244" s="273"/>
      <c r="BWX244" s="273"/>
      <c r="BWY244" s="273"/>
      <c r="BWZ244" s="273"/>
      <c r="BXA244" s="273"/>
      <c r="BXB244" s="273"/>
      <c r="BXC244" s="273"/>
      <c r="BXD244" s="273"/>
      <c r="BXE244" s="273"/>
      <c r="BXF244" s="273"/>
      <c r="BXG244" s="273"/>
      <c r="BXH244" s="273"/>
      <c r="BXI244" s="273"/>
      <c r="BXJ244" s="273"/>
      <c r="BXK244" s="273"/>
      <c r="BXL244" s="273"/>
      <c r="BXM244" s="273"/>
      <c r="BXN244" s="273"/>
      <c r="BXO244" s="273"/>
      <c r="BXP244" s="273"/>
      <c r="BXQ244" s="273"/>
      <c r="BXR244" s="273"/>
      <c r="BXS244" s="273"/>
      <c r="BXT244" s="273"/>
      <c r="BXU244" s="273"/>
      <c r="BXV244" s="273"/>
      <c r="BXW244" s="273"/>
      <c r="BXX244" s="273"/>
      <c r="BXY244" s="273"/>
      <c r="BXZ244" s="273"/>
      <c r="BYA244" s="273"/>
      <c r="BYB244" s="273"/>
      <c r="BYC244" s="273"/>
      <c r="BYD244" s="273"/>
      <c r="BYE244" s="273"/>
      <c r="BYF244" s="273"/>
      <c r="BYG244" s="273"/>
      <c r="BYH244" s="273"/>
      <c r="BYI244" s="273"/>
      <c r="BYJ244" s="273"/>
      <c r="BYK244" s="273"/>
      <c r="BYL244" s="273"/>
      <c r="BYM244" s="273"/>
      <c r="BYN244" s="273"/>
      <c r="BYO244" s="273"/>
      <c r="BYP244" s="273"/>
      <c r="BYQ244" s="273"/>
      <c r="BYR244" s="273"/>
      <c r="BYS244" s="273"/>
      <c r="BYT244" s="273"/>
      <c r="BYU244" s="273"/>
      <c r="BYV244" s="273"/>
      <c r="BYW244" s="273"/>
      <c r="BYX244" s="273"/>
      <c r="BYY244" s="273"/>
      <c r="BYZ244" s="273"/>
      <c r="BZA244" s="273"/>
      <c r="BZB244" s="273"/>
      <c r="BZC244" s="273"/>
      <c r="BZD244" s="273"/>
      <c r="BZE244" s="273"/>
      <c r="BZF244" s="273"/>
      <c r="BZG244" s="273"/>
      <c r="BZH244" s="273"/>
      <c r="BZI244" s="273"/>
      <c r="BZJ244" s="273"/>
      <c r="BZK244" s="273"/>
      <c r="BZL244" s="273"/>
      <c r="BZM244" s="273"/>
      <c r="BZN244" s="273"/>
      <c r="BZO244" s="273"/>
      <c r="BZP244" s="273"/>
      <c r="BZQ244" s="273"/>
      <c r="BZR244" s="273"/>
      <c r="BZS244" s="273"/>
      <c r="BZT244" s="273"/>
      <c r="BZU244" s="273"/>
      <c r="BZV244" s="273"/>
      <c r="BZW244" s="273"/>
      <c r="BZX244" s="273"/>
      <c r="BZY244" s="273"/>
      <c r="BZZ244" s="273"/>
      <c r="CAA244" s="273"/>
      <c r="CAB244" s="273"/>
      <c r="CAC244" s="273"/>
      <c r="CAD244" s="273"/>
      <c r="CAE244" s="273"/>
      <c r="CAF244" s="273"/>
      <c r="CAG244" s="273"/>
      <c r="CAH244" s="273"/>
      <c r="CAI244" s="273"/>
      <c r="CAJ244" s="273"/>
      <c r="CAK244" s="273"/>
      <c r="CAL244" s="273"/>
      <c r="CAM244" s="273"/>
      <c r="CAN244" s="273"/>
      <c r="CAO244" s="273"/>
      <c r="CAP244" s="273"/>
      <c r="CAQ244" s="273"/>
      <c r="CAR244" s="273"/>
      <c r="CAS244" s="273"/>
      <c r="CAT244" s="273"/>
      <c r="CAU244" s="273"/>
      <c r="CAV244" s="273"/>
      <c r="CAW244" s="273"/>
      <c r="CAX244" s="273"/>
      <c r="CAY244" s="273"/>
      <c r="CAZ244" s="273"/>
      <c r="CBA244" s="273"/>
      <c r="CBB244" s="273"/>
      <c r="CBC244" s="273"/>
      <c r="CBD244" s="273"/>
      <c r="CBE244" s="273"/>
      <c r="CBF244" s="273"/>
      <c r="CBG244" s="273"/>
      <c r="CBH244" s="273"/>
      <c r="CBI244" s="273"/>
      <c r="CBJ244" s="273"/>
      <c r="CBK244" s="273"/>
      <c r="CBL244" s="273"/>
      <c r="CBM244" s="273"/>
      <c r="CBN244" s="273"/>
      <c r="CBO244" s="273"/>
      <c r="CBP244" s="273"/>
      <c r="CBQ244" s="273"/>
      <c r="CBR244" s="273"/>
      <c r="CBS244" s="273"/>
      <c r="CBT244" s="273"/>
      <c r="CBU244" s="273"/>
      <c r="CBV244" s="273"/>
      <c r="CBW244" s="273"/>
      <c r="CBX244" s="273"/>
      <c r="CBY244" s="273"/>
      <c r="CBZ244" s="273"/>
      <c r="CCA244" s="273"/>
      <c r="CCB244" s="273"/>
      <c r="CCC244" s="273"/>
      <c r="CCD244" s="273"/>
      <c r="CCE244" s="273"/>
      <c r="CCF244" s="273"/>
      <c r="CCG244" s="273"/>
      <c r="CCH244" s="273"/>
      <c r="CCI244" s="273"/>
      <c r="CCJ244" s="273"/>
      <c r="CCK244" s="273"/>
      <c r="CCL244" s="273"/>
      <c r="CCM244" s="273"/>
      <c r="CCN244" s="273"/>
      <c r="CCO244" s="273"/>
      <c r="CCP244" s="273"/>
      <c r="CCQ244" s="273"/>
      <c r="CCR244" s="273"/>
      <c r="CCS244" s="273"/>
      <c r="CCT244" s="273"/>
      <c r="CCU244" s="273"/>
      <c r="CCV244" s="273"/>
      <c r="CCW244" s="273"/>
      <c r="CCX244" s="273"/>
      <c r="CCY244" s="273"/>
      <c r="CCZ244" s="273"/>
      <c r="CDA244" s="273"/>
      <c r="CDB244" s="273"/>
      <c r="CDC244" s="273"/>
      <c r="CDD244" s="273"/>
      <c r="CDE244" s="273"/>
      <c r="CDF244" s="273"/>
      <c r="CDG244" s="273"/>
      <c r="CDH244" s="273"/>
      <c r="CDI244" s="273"/>
      <c r="CDJ244" s="273"/>
      <c r="CDK244" s="273"/>
      <c r="CDL244" s="273"/>
      <c r="CDM244" s="273"/>
      <c r="CDN244" s="273"/>
      <c r="CDO244" s="273"/>
      <c r="CDP244" s="273"/>
      <c r="CDQ244" s="273"/>
      <c r="CDR244" s="273"/>
      <c r="CDS244" s="273"/>
      <c r="CDT244" s="273"/>
      <c r="CDU244" s="273"/>
      <c r="CDV244" s="273"/>
      <c r="CDW244" s="273"/>
      <c r="CDX244" s="273"/>
      <c r="CDY244" s="273"/>
      <c r="CDZ244" s="273"/>
      <c r="CEA244" s="273"/>
      <c r="CEB244" s="273"/>
      <c r="CEC244" s="273"/>
      <c r="CED244" s="273"/>
      <c r="CEE244" s="273"/>
      <c r="CEF244" s="273"/>
      <c r="CEG244" s="273"/>
      <c r="CEH244" s="273"/>
      <c r="CEI244" s="273"/>
      <c r="CEJ244" s="273"/>
      <c r="CEK244" s="273"/>
      <c r="CEL244" s="273"/>
      <c r="CEM244" s="273"/>
      <c r="CEN244" s="273"/>
      <c r="CEO244" s="273"/>
      <c r="CEP244" s="273"/>
      <c r="CEQ244" s="273"/>
      <c r="CER244" s="273"/>
      <c r="CES244" s="273"/>
      <c r="CET244" s="273"/>
      <c r="CEU244" s="273"/>
      <c r="CEV244" s="273"/>
      <c r="CEW244" s="273"/>
      <c r="CEX244" s="273"/>
      <c r="CEY244" s="273"/>
      <c r="CEZ244" s="273"/>
      <c r="CFA244" s="273"/>
      <c r="CFB244" s="273"/>
      <c r="CFC244" s="273"/>
      <c r="CFD244" s="273"/>
      <c r="CFE244" s="273"/>
      <c r="CFF244" s="273"/>
      <c r="CFG244" s="273"/>
      <c r="CFH244" s="273"/>
      <c r="CFI244" s="273"/>
      <c r="CFJ244" s="273"/>
      <c r="CFK244" s="273"/>
      <c r="CFL244" s="273"/>
      <c r="CFM244" s="273"/>
      <c r="CFN244" s="273"/>
      <c r="CFO244" s="273"/>
      <c r="CFP244" s="273"/>
      <c r="CFQ244" s="273"/>
      <c r="CFR244" s="273"/>
      <c r="CFS244" s="273"/>
      <c r="CFT244" s="273"/>
      <c r="CFU244" s="273"/>
      <c r="CFV244" s="273"/>
      <c r="CFW244" s="273"/>
      <c r="CFX244" s="273"/>
      <c r="CFY244" s="273"/>
      <c r="CFZ244" s="273"/>
      <c r="CGA244" s="273"/>
      <c r="CGB244" s="273"/>
      <c r="CGC244" s="273"/>
      <c r="CGD244" s="273"/>
      <c r="CGE244" s="273"/>
      <c r="CGF244" s="273"/>
      <c r="CGG244" s="273"/>
      <c r="CGH244" s="273"/>
      <c r="CGI244" s="273"/>
      <c r="CGJ244" s="273"/>
      <c r="CGK244" s="273"/>
      <c r="CGL244" s="273"/>
      <c r="CGM244" s="273"/>
      <c r="CGN244" s="273"/>
      <c r="CGO244" s="273"/>
      <c r="CGP244" s="273"/>
      <c r="CGQ244" s="273"/>
      <c r="CGR244" s="273"/>
      <c r="CGS244" s="273"/>
      <c r="CGT244" s="273"/>
      <c r="CGU244" s="273"/>
      <c r="CGV244" s="273"/>
      <c r="CGW244" s="273"/>
      <c r="CGX244" s="273"/>
      <c r="CGY244" s="273"/>
      <c r="CGZ244" s="273"/>
      <c r="CHA244" s="273"/>
      <c r="CHB244" s="273"/>
      <c r="CHC244" s="273"/>
      <c r="CHD244" s="273"/>
      <c r="CHE244" s="273"/>
      <c r="CHF244" s="273"/>
      <c r="CHG244" s="273"/>
      <c r="CHH244" s="273"/>
      <c r="CHI244" s="273"/>
      <c r="CHJ244" s="273"/>
      <c r="CHK244" s="273"/>
      <c r="CHL244" s="273"/>
      <c r="CHM244" s="273"/>
      <c r="CHN244" s="273"/>
      <c r="CHO244" s="273"/>
      <c r="CHP244" s="273"/>
      <c r="CHQ244" s="273"/>
      <c r="CHR244" s="273"/>
      <c r="CHS244" s="273"/>
      <c r="CHT244" s="273"/>
      <c r="CHU244" s="273"/>
      <c r="CHV244" s="273"/>
      <c r="CHW244" s="273"/>
      <c r="CHX244" s="273"/>
      <c r="CHY244" s="273"/>
      <c r="CHZ244" s="273"/>
      <c r="CIA244" s="273"/>
      <c r="CIB244" s="273"/>
      <c r="CIC244" s="273"/>
      <c r="CID244" s="273"/>
      <c r="CIE244" s="273"/>
      <c r="CIF244" s="273"/>
      <c r="CIG244" s="273"/>
      <c r="CIH244" s="273"/>
      <c r="CII244" s="273"/>
      <c r="CIJ244" s="273"/>
      <c r="CIK244" s="273"/>
      <c r="CIL244" s="273"/>
      <c r="CIM244" s="273"/>
      <c r="CIN244" s="273"/>
      <c r="CIO244" s="273"/>
      <c r="CIP244" s="273"/>
      <c r="CIQ244" s="273"/>
      <c r="CIR244" s="273"/>
      <c r="CIS244" s="273"/>
      <c r="CIT244" s="273"/>
      <c r="CIU244" s="273"/>
      <c r="CIV244" s="273"/>
      <c r="CIW244" s="273"/>
      <c r="CIX244" s="273"/>
      <c r="CIY244" s="273"/>
      <c r="CIZ244" s="273"/>
      <c r="CJA244" s="273"/>
      <c r="CJB244" s="273"/>
      <c r="CJC244" s="273"/>
      <c r="CJD244" s="273"/>
      <c r="CJE244" s="273"/>
      <c r="CJF244" s="273"/>
      <c r="CJG244" s="273"/>
      <c r="CJH244" s="273"/>
      <c r="CJI244" s="273"/>
      <c r="CJJ244" s="273"/>
      <c r="CJK244" s="273"/>
      <c r="CJL244" s="273"/>
      <c r="CJM244" s="273"/>
      <c r="CJN244" s="273"/>
      <c r="CJO244" s="273"/>
      <c r="CJP244" s="273"/>
      <c r="CJQ244" s="273"/>
      <c r="CJR244" s="273"/>
      <c r="CJS244" s="273"/>
      <c r="CJT244" s="273"/>
      <c r="CJU244" s="273"/>
      <c r="CJV244" s="273"/>
      <c r="CJW244" s="273"/>
      <c r="CJX244" s="273"/>
      <c r="CJY244" s="273"/>
      <c r="CJZ244" s="273"/>
      <c r="CKA244" s="273"/>
      <c r="CKB244" s="273"/>
      <c r="CKC244" s="273"/>
      <c r="CKD244" s="273"/>
      <c r="CKE244" s="273"/>
      <c r="CKF244" s="273"/>
      <c r="CKG244" s="273"/>
      <c r="CKH244" s="273"/>
      <c r="CKI244" s="273"/>
      <c r="CKJ244" s="273"/>
      <c r="CKK244" s="273"/>
      <c r="CKL244" s="273"/>
      <c r="CKM244" s="273"/>
      <c r="CKN244" s="273"/>
      <c r="CKO244" s="273"/>
      <c r="CKP244" s="273"/>
      <c r="CKQ244" s="273"/>
      <c r="CKR244" s="273"/>
      <c r="CKS244" s="273"/>
      <c r="CKT244" s="273"/>
      <c r="CKU244" s="273"/>
      <c r="CKV244" s="273"/>
      <c r="CKW244" s="273"/>
      <c r="CKX244" s="273"/>
      <c r="CKY244" s="273"/>
      <c r="CKZ244" s="273"/>
      <c r="CLA244" s="273"/>
      <c r="CLB244" s="273"/>
      <c r="CLC244" s="273"/>
      <c r="CLD244" s="273"/>
      <c r="CLE244" s="273"/>
      <c r="CLF244" s="273"/>
      <c r="CLG244" s="273"/>
      <c r="CLH244" s="273"/>
      <c r="CLI244" s="273"/>
      <c r="CLJ244" s="273"/>
      <c r="CLK244" s="273"/>
      <c r="CLL244" s="273"/>
      <c r="CLM244" s="273"/>
      <c r="CLN244" s="273"/>
      <c r="CLO244" s="273"/>
      <c r="CLP244" s="273"/>
      <c r="CLQ244" s="273"/>
      <c r="CLR244" s="273"/>
      <c r="CLS244" s="273"/>
      <c r="CLT244" s="273"/>
      <c r="CLU244" s="273"/>
      <c r="CLV244" s="273"/>
      <c r="CLW244" s="273"/>
      <c r="CLX244" s="273"/>
      <c r="CLY244" s="273"/>
      <c r="CLZ244" s="273"/>
      <c r="CMA244" s="273"/>
      <c r="CMB244" s="273"/>
      <c r="CMC244" s="273"/>
      <c r="CMD244" s="273"/>
      <c r="CME244" s="273"/>
      <c r="CMF244" s="273"/>
      <c r="CMG244" s="273"/>
      <c r="CMH244" s="273"/>
      <c r="CMI244" s="273"/>
      <c r="CMJ244" s="273"/>
      <c r="CMK244" s="273"/>
      <c r="CML244" s="273"/>
      <c r="CMM244" s="273"/>
      <c r="CMN244" s="273"/>
      <c r="CMO244" s="273"/>
      <c r="CMP244" s="273"/>
      <c r="CMQ244" s="273"/>
      <c r="CMR244" s="273"/>
      <c r="CMS244" s="273"/>
      <c r="CMT244" s="273"/>
      <c r="CMU244" s="273"/>
      <c r="CMV244" s="273"/>
      <c r="CMW244" s="273"/>
      <c r="CMX244" s="273"/>
      <c r="CMY244" s="273"/>
      <c r="CMZ244" s="273"/>
      <c r="CNA244" s="273"/>
      <c r="CNB244" s="273"/>
      <c r="CNC244" s="273"/>
      <c r="CND244" s="273"/>
      <c r="CNE244" s="273"/>
      <c r="CNF244" s="273"/>
      <c r="CNG244" s="273"/>
      <c r="CNH244" s="273"/>
      <c r="CNI244" s="273"/>
      <c r="CNJ244" s="273"/>
      <c r="CNK244" s="273"/>
      <c r="CNL244" s="273"/>
      <c r="CNM244" s="273"/>
      <c r="CNN244" s="273"/>
      <c r="CNO244" s="273"/>
      <c r="CNP244" s="273"/>
      <c r="CNQ244" s="273"/>
      <c r="CNR244" s="273"/>
      <c r="CNS244" s="273"/>
      <c r="CNT244" s="273"/>
      <c r="CNU244" s="273"/>
      <c r="CNV244" s="273"/>
      <c r="CNW244" s="273"/>
      <c r="CNX244" s="273"/>
      <c r="CNY244" s="273"/>
      <c r="CNZ244" s="273"/>
      <c r="COA244" s="273"/>
      <c r="COB244" s="273"/>
      <c r="COC244" s="273"/>
      <c r="COD244" s="273"/>
      <c r="COE244" s="273"/>
      <c r="COF244" s="273"/>
      <c r="COG244" s="273"/>
      <c r="COH244" s="273"/>
      <c r="COI244" s="273"/>
      <c r="COJ244" s="273"/>
      <c r="COK244" s="273"/>
      <c r="COL244" s="273"/>
      <c r="COM244" s="273"/>
      <c r="CON244" s="273"/>
      <c r="COO244" s="273"/>
      <c r="COP244" s="273"/>
      <c r="COQ244" s="273"/>
      <c r="COR244" s="273"/>
      <c r="COS244" s="273"/>
      <c r="COT244" s="273"/>
      <c r="COU244" s="273"/>
      <c r="COV244" s="273"/>
      <c r="COW244" s="273"/>
      <c r="COX244" s="273"/>
      <c r="COY244" s="273"/>
      <c r="COZ244" s="273"/>
      <c r="CPA244" s="273"/>
      <c r="CPB244" s="273"/>
      <c r="CPC244" s="273"/>
      <c r="CPD244" s="273"/>
      <c r="CPE244" s="273"/>
      <c r="CPF244" s="273"/>
      <c r="CPG244" s="273"/>
      <c r="CPH244" s="273"/>
      <c r="CPI244" s="273"/>
      <c r="CPJ244" s="273"/>
      <c r="CPK244" s="273"/>
      <c r="CPL244" s="273"/>
      <c r="CPM244" s="273"/>
      <c r="CPN244" s="273"/>
      <c r="CPO244" s="273"/>
      <c r="CPP244" s="273"/>
      <c r="CPQ244" s="273"/>
    </row>
    <row r="245" spans="1:2461" s="274" customFormat="1" x14ac:dyDescent="0.2">
      <c r="A245" s="229"/>
      <c r="B245" s="357" t="s">
        <v>979</v>
      </c>
      <c r="C245" s="357" t="s">
        <v>1405</v>
      </c>
      <c r="D245" s="358" t="s">
        <v>1367</v>
      </c>
      <c r="E245" s="359" t="s">
        <v>15</v>
      </c>
      <c r="F245" s="396" t="s">
        <v>1696</v>
      </c>
      <c r="G245" s="360" t="s">
        <v>15</v>
      </c>
      <c r="H245" s="360" t="s">
        <v>1429</v>
      </c>
      <c r="I245" s="266"/>
      <c r="J245" s="267" t="s">
        <v>1566</v>
      </c>
      <c r="K245" s="266">
        <v>0.73611111111111116</v>
      </c>
      <c r="L245" s="267"/>
      <c r="M245" s="266" t="s">
        <v>651</v>
      </c>
      <c r="N245" s="360" t="s">
        <v>651</v>
      </c>
      <c r="O245" s="366"/>
      <c r="P245" s="366"/>
      <c r="Q245" s="362"/>
      <c r="R245" s="362"/>
      <c r="S245" s="360" t="s">
        <v>1268</v>
      </c>
      <c r="T245" s="363"/>
      <c r="U245" s="360" t="s">
        <v>1420</v>
      </c>
      <c r="V245" s="360" t="s">
        <v>1420</v>
      </c>
      <c r="W245" s="360" t="s">
        <v>1265</v>
      </c>
      <c r="X245" s="360" t="s">
        <v>1265</v>
      </c>
      <c r="Y245" s="273"/>
      <c r="Z245" s="273"/>
      <c r="AA245" s="273"/>
      <c r="AB245" s="273"/>
      <c r="AC245" s="273"/>
      <c r="AD245" s="273"/>
      <c r="AE245" s="273"/>
      <c r="AF245" s="273"/>
      <c r="AG245" s="273"/>
      <c r="AH245" s="273"/>
      <c r="AI245" s="273"/>
      <c r="AJ245" s="273"/>
      <c r="AK245" s="273"/>
      <c r="AL245" s="273"/>
      <c r="AM245" s="273"/>
      <c r="AN245" s="273"/>
      <c r="AO245" s="273"/>
      <c r="AP245" s="273"/>
      <c r="AQ245" s="273"/>
      <c r="AR245" s="273"/>
      <c r="AS245" s="273"/>
      <c r="AT245" s="273"/>
      <c r="AU245" s="273"/>
      <c r="AV245" s="273"/>
      <c r="AW245" s="273"/>
      <c r="AX245" s="273"/>
      <c r="AY245" s="273"/>
      <c r="AZ245" s="273"/>
      <c r="BA245" s="273"/>
      <c r="BB245" s="273"/>
      <c r="BC245" s="273"/>
      <c r="BD245" s="273"/>
      <c r="BE245" s="273"/>
      <c r="BF245" s="273"/>
      <c r="BG245" s="273"/>
      <c r="BH245" s="273"/>
      <c r="BI245" s="273"/>
      <c r="BJ245" s="273"/>
      <c r="BK245" s="273"/>
      <c r="BL245" s="273"/>
      <c r="BM245" s="273"/>
      <c r="BN245" s="273"/>
      <c r="BO245" s="273"/>
      <c r="BP245" s="273"/>
      <c r="BQ245" s="273"/>
      <c r="BR245" s="273"/>
      <c r="BS245" s="273"/>
      <c r="BT245" s="273"/>
      <c r="BU245" s="273"/>
      <c r="BV245" s="273"/>
      <c r="BW245" s="273"/>
      <c r="BX245" s="273"/>
      <c r="BY245" s="273"/>
      <c r="BZ245" s="273"/>
      <c r="CA245" s="273"/>
      <c r="CB245" s="273"/>
      <c r="CC245" s="273"/>
      <c r="CD245" s="273"/>
      <c r="CE245" s="273"/>
      <c r="CF245" s="273"/>
      <c r="CG245" s="273"/>
      <c r="CH245" s="273"/>
      <c r="CI245" s="273"/>
      <c r="CJ245" s="273"/>
      <c r="CK245" s="273"/>
      <c r="CL245" s="273"/>
      <c r="CM245" s="273"/>
      <c r="CN245" s="273"/>
      <c r="CO245" s="273"/>
      <c r="CP245" s="273"/>
      <c r="CQ245" s="273"/>
      <c r="CR245" s="273"/>
      <c r="CS245" s="273"/>
      <c r="CT245" s="273"/>
      <c r="CU245" s="273"/>
      <c r="CV245" s="273"/>
      <c r="CW245" s="273"/>
      <c r="CX245" s="273"/>
      <c r="CY245" s="273"/>
      <c r="CZ245" s="273"/>
      <c r="DA245" s="273"/>
      <c r="DB245" s="273"/>
      <c r="DC245" s="273"/>
      <c r="DD245" s="273"/>
      <c r="DE245" s="273"/>
      <c r="DF245" s="273"/>
      <c r="DG245" s="273"/>
      <c r="DH245" s="273"/>
      <c r="DI245" s="273"/>
      <c r="DJ245" s="273"/>
      <c r="DK245" s="273"/>
      <c r="DL245" s="273"/>
      <c r="DM245" s="273"/>
      <c r="DN245" s="273"/>
      <c r="DO245" s="273"/>
      <c r="DP245" s="273"/>
      <c r="DQ245" s="273"/>
      <c r="DR245" s="273"/>
      <c r="DS245" s="273"/>
      <c r="DT245" s="273"/>
      <c r="DU245" s="273"/>
      <c r="DV245" s="273"/>
      <c r="DW245" s="273"/>
      <c r="DX245" s="273"/>
      <c r="DY245" s="273"/>
      <c r="DZ245" s="273"/>
      <c r="EA245" s="273"/>
      <c r="EB245" s="273"/>
      <c r="EC245" s="273"/>
      <c r="ED245" s="273"/>
      <c r="EE245" s="273"/>
      <c r="EF245" s="273"/>
      <c r="EG245" s="273"/>
      <c r="EH245" s="273"/>
      <c r="EI245" s="273"/>
      <c r="EJ245" s="273"/>
      <c r="EK245" s="273"/>
      <c r="EL245" s="273"/>
      <c r="EM245" s="273"/>
      <c r="EN245" s="273"/>
      <c r="EO245" s="273"/>
      <c r="EP245" s="273"/>
      <c r="EQ245" s="273"/>
      <c r="ER245" s="273"/>
      <c r="ES245" s="273"/>
      <c r="ET245" s="273"/>
      <c r="EU245" s="273"/>
      <c r="EV245" s="273"/>
      <c r="EW245" s="273"/>
      <c r="EX245" s="273"/>
      <c r="EY245" s="273"/>
      <c r="EZ245" s="273"/>
      <c r="FA245" s="273"/>
      <c r="FB245" s="273"/>
      <c r="FC245" s="273"/>
      <c r="FD245" s="273"/>
      <c r="FE245" s="273"/>
      <c r="FF245" s="273"/>
      <c r="FG245" s="273"/>
      <c r="FH245" s="273"/>
      <c r="FI245" s="273"/>
      <c r="FJ245" s="273"/>
      <c r="FK245" s="273"/>
      <c r="FL245" s="273"/>
      <c r="FM245" s="273"/>
      <c r="FN245" s="273"/>
      <c r="FO245" s="273"/>
      <c r="FP245" s="273"/>
      <c r="FQ245" s="273"/>
      <c r="FR245" s="273"/>
      <c r="FS245" s="273"/>
      <c r="FT245" s="273"/>
      <c r="FU245" s="273"/>
      <c r="FV245" s="273"/>
      <c r="FW245" s="273"/>
      <c r="FX245" s="273"/>
      <c r="FY245" s="273"/>
      <c r="FZ245" s="273"/>
      <c r="GA245" s="273"/>
      <c r="GB245" s="273"/>
      <c r="GC245" s="273"/>
      <c r="GD245" s="273"/>
      <c r="GE245" s="273"/>
      <c r="GF245" s="273"/>
      <c r="GG245" s="273"/>
      <c r="GH245" s="273"/>
      <c r="GI245" s="273"/>
      <c r="GJ245" s="273"/>
      <c r="GK245" s="273"/>
      <c r="GL245" s="273"/>
      <c r="GM245" s="273"/>
      <c r="GN245" s="273"/>
      <c r="GO245" s="273"/>
      <c r="GP245" s="273"/>
      <c r="GQ245" s="273"/>
      <c r="GR245" s="273"/>
      <c r="GS245" s="273"/>
      <c r="GT245" s="273"/>
      <c r="GU245" s="273"/>
      <c r="GV245" s="273"/>
      <c r="GW245" s="273"/>
      <c r="GX245" s="273"/>
      <c r="GY245" s="273"/>
      <c r="GZ245" s="273"/>
      <c r="HA245" s="273"/>
      <c r="HB245" s="273"/>
      <c r="HC245" s="273"/>
      <c r="HD245" s="273"/>
      <c r="HE245" s="273"/>
      <c r="HF245" s="273"/>
      <c r="HG245" s="273"/>
      <c r="HH245" s="273"/>
      <c r="HI245" s="273"/>
      <c r="HJ245" s="273"/>
      <c r="HK245" s="273"/>
      <c r="HL245" s="273"/>
      <c r="HM245" s="273"/>
      <c r="HN245" s="273"/>
      <c r="HO245" s="273"/>
      <c r="HP245" s="273"/>
      <c r="HQ245" s="273"/>
      <c r="HR245" s="273"/>
      <c r="HS245" s="273"/>
      <c r="HT245" s="273"/>
      <c r="HU245" s="273"/>
      <c r="HV245" s="273"/>
      <c r="HW245" s="273"/>
      <c r="HX245" s="273"/>
      <c r="HY245" s="273"/>
      <c r="HZ245" s="273"/>
      <c r="IA245" s="273"/>
      <c r="IB245" s="273"/>
      <c r="IC245" s="273"/>
      <c r="ID245" s="273"/>
      <c r="IE245" s="273"/>
      <c r="IF245" s="273"/>
      <c r="IG245" s="273"/>
      <c r="IH245" s="273"/>
      <c r="II245" s="273"/>
      <c r="IJ245" s="273"/>
      <c r="IK245" s="273"/>
      <c r="IL245" s="273"/>
      <c r="IM245" s="273"/>
      <c r="IN245" s="273"/>
      <c r="IO245" s="273"/>
      <c r="IP245" s="273"/>
      <c r="IQ245" s="273"/>
      <c r="IR245" s="273"/>
      <c r="IS245" s="273"/>
      <c r="IT245" s="273"/>
      <c r="IU245" s="273"/>
      <c r="IV245" s="273"/>
      <c r="IW245" s="273"/>
      <c r="IX245" s="273"/>
      <c r="IY245" s="273"/>
      <c r="IZ245" s="273"/>
      <c r="JA245" s="273"/>
      <c r="JB245" s="273"/>
      <c r="JC245" s="273"/>
      <c r="JD245" s="273"/>
      <c r="JE245" s="273"/>
      <c r="JF245" s="273"/>
      <c r="JG245" s="273"/>
      <c r="JH245" s="273"/>
      <c r="JI245" s="273"/>
      <c r="JJ245" s="273"/>
      <c r="JK245" s="273"/>
      <c r="JL245" s="273"/>
      <c r="JM245" s="273"/>
      <c r="JN245" s="273"/>
      <c r="JO245" s="273"/>
      <c r="JP245" s="273"/>
      <c r="JQ245" s="273"/>
      <c r="JR245" s="273"/>
      <c r="JS245" s="273"/>
      <c r="JT245" s="273"/>
      <c r="JU245" s="273"/>
      <c r="JV245" s="273"/>
      <c r="JW245" s="273"/>
      <c r="JX245" s="273"/>
      <c r="JY245" s="273"/>
      <c r="JZ245" s="273"/>
      <c r="KA245" s="273"/>
      <c r="KB245" s="273"/>
      <c r="KC245" s="273"/>
      <c r="KD245" s="273"/>
      <c r="KE245" s="273"/>
      <c r="KF245" s="273"/>
      <c r="KG245" s="273"/>
      <c r="KH245" s="273"/>
      <c r="KI245" s="273"/>
      <c r="KJ245" s="273"/>
      <c r="KK245" s="273"/>
      <c r="KL245" s="273"/>
      <c r="KM245" s="273"/>
      <c r="KN245" s="273"/>
      <c r="KO245" s="273"/>
      <c r="KP245" s="273"/>
      <c r="KQ245" s="273"/>
      <c r="KR245" s="273"/>
      <c r="KS245" s="273"/>
      <c r="KT245" s="273"/>
      <c r="KU245" s="273"/>
      <c r="KV245" s="273"/>
      <c r="KW245" s="273"/>
      <c r="KX245" s="273"/>
      <c r="KY245" s="273"/>
      <c r="KZ245" s="273"/>
      <c r="LA245" s="273"/>
      <c r="LB245" s="273"/>
      <c r="LC245" s="273"/>
      <c r="LD245" s="273"/>
      <c r="LE245" s="273"/>
      <c r="LF245" s="273"/>
      <c r="LG245" s="273"/>
      <c r="LH245" s="273"/>
      <c r="LI245" s="273"/>
      <c r="LJ245" s="273"/>
      <c r="LK245" s="273"/>
      <c r="LL245" s="273"/>
      <c r="LM245" s="273"/>
      <c r="LN245" s="273"/>
      <c r="LO245" s="273"/>
      <c r="LP245" s="273"/>
      <c r="LQ245" s="273"/>
      <c r="LR245" s="273"/>
      <c r="LS245" s="273"/>
      <c r="LT245" s="273"/>
      <c r="LU245" s="273"/>
      <c r="LV245" s="273"/>
      <c r="LW245" s="273"/>
      <c r="LX245" s="273"/>
      <c r="LY245" s="273"/>
      <c r="LZ245" s="273"/>
      <c r="MA245" s="273"/>
      <c r="MB245" s="273"/>
      <c r="MC245" s="273"/>
      <c r="MD245" s="273"/>
      <c r="ME245" s="273"/>
      <c r="MF245" s="273"/>
      <c r="MG245" s="273"/>
      <c r="MH245" s="273"/>
      <c r="MI245" s="273"/>
      <c r="MJ245" s="273"/>
      <c r="MK245" s="273"/>
      <c r="ML245" s="273"/>
      <c r="MM245" s="273"/>
      <c r="MN245" s="273"/>
      <c r="MO245" s="273"/>
      <c r="MP245" s="273"/>
      <c r="MQ245" s="273"/>
      <c r="MR245" s="273"/>
      <c r="MS245" s="273"/>
      <c r="MT245" s="273"/>
      <c r="MU245" s="273"/>
      <c r="MV245" s="273"/>
      <c r="MW245" s="273"/>
      <c r="MX245" s="273"/>
      <c r="MY245" s="273"/>
      <c r="MZ245" s="273"/>
      <c r="NA245" s="273"/>
      <c r="NB245" s="273"/>
      <c r="NC245" s="273"/>
      <c r="ND245" s="273"/>
      <c r="NE245" s="273"/>
      <c r="NF245" s="273"/>
      <c r="NG245" s="273"/>
      <c r="NH245" s="273"/>
      <c r="NI245" s="273"/>
      <c r="NJ245" s="273"/>
      <c r="NK245" s="273"/>
      <c r="NL245" s="273"/>
      <c r="NM245" s="273"/>
      <c r="NN245" s="273"/>
      <c r="NO245" s="273"/>
      <c r="NP245" s="273"/>
      <c r="NQ245" s="273"/>
      <c r="NR245" s="273"/>
      <c r="NS245" s="273"/>
      <c r="NT245" s="273"/>
      <c r="NU245" s="273"/>
      <c r="NV245" s="273"/>
      <c r="NW245" s="273"/>
      <c r="NX245" s="273"/>
      <c r="NY245" s="273"/>
      <c r="NZ245" s="273"/>
      <c r="OA245" s="273"/>
      <c r="OB245" s="273"/>
      <c r="OC245" s="273"/>
      <c r="OD245" s="273"/>
      <c r="OE245" s="273"/>
      <c r="OF245" s="273"/>
      <c r="OG245" s="273"/>
      <c r="OH245" s="273"/>
      <c r="OI245" s="273"/>
      <c r="OJ245" s="273"/>
      <c r="OK245" s="273"/>
      <c r="OL245" s="273"/>
      <c r="OM245" s="273"/>
      <c r="ON245" s="273"/>
      <c r="OO245" s="273"/>
      <c r="OP245" s="273"/>
      <c r="OQ245" s="273"/>
      <c r="OR245" s="273"/>
      <c r="OS245" s="273"/>
      <c r="OT245" s="273"/>
      <c r="OU245" s="273"/>
      <c r="OV245" s="273"/>
      <c r="OW245" s="273"/>
      <c r="OX245" s="273"/>
      <c r="OY245" s="273"/>
      <c r="OZ245" s="273"/>
      <c r="PA245" s="273"/>
      <c r="PB245" s="273"/>
      <c r="PC245" s="273"/>
      <c r="PD245" s="273"/>
      <c r="PE245" s="273"/>
      <c r="PF245" s="273"/>
      <c r="PG245" s="273"/>
      <c r="PH245" s="273"/>
      <c r="PI245" s="273"/>
      <c r="PJ245" s="273"/>
      <c r="PK245" s="273"/>
      <c r="PL245" s="273"/>
      <c r="PM245" s="273"/>
      <c r="PN245" s="273"/>
      <c r="PO245" s="273"/>
      <c r="PP245" s="273"/>
      <c r="PQ245" s="273"/>
      <c r="PR245" s="273"/>
      <c r="PS245" s="273"/>
      <c r="PT245" s="273"/>
      <c r="PU245" s="273"/>
      <c r="PV245" s="273"/>
      <c r="PW245" s="273"/>
      <c r="PX245" s="273"/>
      <c r="PY245" s="273"/>
      <c r="PZ245" s="273"/>
      <c r="QA245" s="273"/>
      <c r="QB245" s="273"/>
      <c r="QC245" s="273"/>
      <c r="QD245" s="273"/>
      <c r="QE245" s="273"/>
      <c r="QF245" s="273"/>
      <c r="QG245" s="273"/>
      <c r="QH245" s="273"/>
      <c r="QI245" s="273"/>
      <c r="QJ245" s="273"/>
      <c r="QK245" s="273"/>
      <c r="QL245" s="273"/>
      <c r="QM245" s="273"/>
      <c r="QN245" s="273"/>
      <c r="QO245" s="273"/>
      <c r="QP245" s="273"/>
      <c r="QQ245" s="273"/>
      <c r="QR245" s="273"/>
      <c r="QS245" s="273"/>
      <c r="QT245" s="273"/>
      <c r="QU245" s="273"/>
      <c r="QV245" s="273"/>
      <c r="QW245" s="273"/>
      <c r="QX245" s="273"/>
      <c r="QY245" s="273"/>
      <c r="QZ245" s="273"/>
      <c r="RA245" s="273"/>
      <c r="RB245" s="273"/>
      <c r="RC245" s="273"/>
      <c r="RD245" s="273"/>
      <c r="RE245" s="273"/>
      <c r="RF245" s="273"/>
      <c r="RG245" s="273"/>
      <c r="RH245" s="273"/>
      <c r="RI245" s="273"/>
      <c r="RJ245" s="273"/>
      <c r="RK245" s="273"/>
      <c r="RL245" s="273"/>
      <c r="RM245" s="273"/>
      <c r="RN245" s="273"/>
      <c r="RO245" s="273"/>
      <c r="RP245" s="273"/>
      <c r="RQ245" s="273"/>
      <c r="RR245" s="273"/>
      <c r="RS245" s="273"/>
      <c r="RT245" s="273"/>
      <c r="RU245" s="273"/>
      <c r="RV245" s="273"/>
      <c r="RW245" s="273"/>
      <c r="RX245" s="273"/>
      <c r="RY245" s="273"/>
      <c r="RZ245" s="273"/>
      <c r="SA245" s="273"/>
      <c r="SB245" s="273"/>
      <c r="SC245" s="273"/>
      <c r="SD245" s="273"/>
      <c r="SE245" s="273"/>
      <c r="SF245" s="273"/>
      <c r="SG245" s="273"/>
      <c r="SH245" s="273"/>
      <c r="SI245" s="273"/>
      <c r="SJ245" s="273"/>
      <c r="SK245" s="273"/>
      <c r="SL245" s="273"/>
      <c r="SM245" s="273"/>
      <c r="SN245" s="273"/>
      <c r="SO245" s="273"/>
      <c r="SP245" s="273"/>
      <c r="SQ245" s="273"/>
      <c r="SR245" s="273"/>
      <c r="SS245" s="273"/>
      <c r="ST245" s="273"/>
      <c r="SU245" s="273"/>
      <c r="SV245" s="273"/>
      <c r="SW245" s="273"/>
      <c r="SX245" s="273"/>
      <c r="SY245" s="273"/>
      <c r="SZ245" s="273"/>
      <c r="TA245" s="273"/>
      <c r="TB245" s="273"/>
      <c r="TC245" s="273"/>
      <c r="TD245" s="273"/>
      <c r="TE245" s="273"/>
      <c r="TF245" s="273"/>
      <c r="TG245" s="273"/>
      <c r="TH245" s="273"/>
      <c r="TI245" s="273"/>
      <c r="TJ245" s="273"/>
      <c r="TK245" s="273"/>
      <c r="TL245" s="273"/>
      <c r="TM245" s="273"/>
      <c r="TN245" s="273"/>
      <c r="TO245" s="273"/>
      <c r="TP245" s="273"/>
      <c r="TQ245" s="273"/>
      <c r="TR245" s="273"/>
      <c r="TS245" s="273"/>
      <c r="TT245" s="273"/>
      <c r="TU245" s="273"/>
      <c r="TV245" s="273"/>
      <c r="TW245" s="273"/>
      <c r="TX245" s="273"/>
      <c r="TY245" s="273"/>
      <c r="TZ245" s="273"/>
      <c r="UA245" s="273"/>
      <c r="UB245" s="273"/>
      <c r="UC245" s="273"/>
      <c r="UD245" s="273"/>
      <c r="UE245" s="273"/>
      <c r="UF245" s="273"/>
      <c r="UG245" s="273"/>
      <c r="UH245" s="273"/>
      <c r="UI245" s="273"/>
      <c r="UJ245" s="273"/>
      <c r="UK245" s="273"/>
      <c r="UL245" s="273"/>
      <c r="UM245" s="273"/>
      <c r="UN245" s="273"/>
      <c r="UO245" s="273"/>
      <c r="UP245" s="273"/>
      <c r="UQ245" s="273"/>
      <c r="UR245" s="273"/>
      <c r="US245" s="273"/>
      <c r="UT245" s="273"/>
      <c r="UU245" s="273"/>
      <c r="UV245" s="273"/>
      <c r="UW245" s="273"/>
      <c r="UX245" s="273"/>
      <c r="UY245" s="273"/>
      <c r="UZ245" s="273"/>
      <c r="VA245" s="273"/>
      <c r="VB245" s="273"/>
      <c r="VC245" s="273"/>
      <c r="VD245" s="273"/>
      <c r="VE245" s="273"/>
      <c r="VF245" s="273"/>
      <c r="VG245" s="273"/>
      <c r="VH245" s="273"/>
      <c r="VI245" s="273"/>
      <c r="VJ245" s="273"/>
      <c r="VK245" s="273"/>
      <c r="VL245" s="273"/>
      <c r="VM245" s="273"/>
      <c r="VN245" s="273"/>
      <c r="VO245" s="273"/>
      <c r="VP245" s="273"/>
      <c r="VQ245" s="273"/>
      <c r="VR245" s="273"/>
      <c r="VS245" s="273"/>
      <c r="VT245" s="273"/>
      <c r="VU245" s="273"/>
      <c r="VV245" s="273"/>
      <c r="VW245" s="273"/>
      <c r="VX245" s="273"/>
      <c r="VY245" s="273"/>
      <c r="VZ245" s="273"/>
      <c r="WA245" s="273"/>
      <c r="WB245" s="273"/>
      <c r="WC245" s="273"/>
      <c r="WD245" s="273"/>
      <c r="WE245" s="273"/>
      <c r="WF245" s="273"/>
      <c r="WG245" s="273"/>
      <c r="WH245" s="273"/>
      <c r="WI245" s="273"/>
      <c r="WJ245" s="273"/>
      <c r="WK245" s="273"/>
      <c r="WL245" s="273"/>
      <c r="WM245" s="273"/>
      <c r="WN245" s="273"/>
      <c r="WO245" s="273"/>
      <c r="WP245" s="273"/>
      <c r="WQ245" s="273"/>
      <c r="WR245" s="273"/>
      <c r="WS245" s="273"/>
      <c r="WT245" s="273"/>
      <c r="WU245" s="273"/>
      <c r="WV245" s="273"/>
      <c r="WW245" s="273"/>
      <c r="WX245" s="273"/>
      <c r="WY245" s="273"/>
      <c r="WZ245" s="273"/>
      <c r="XA245" s="273"/>
      <c r="XB245" s="273"/>
      <c r="XC245" s="273"/>
      <c r="XD245" s="273"/>
      <c r="XE245" s="273"/>
      <c r="XF245" s="273"/>
      <c r="XG245" s="273"/>
      <c r="XH245" s="273"/>
      <c r="XI245" s="273"/>
      <c r="XJ245" s="273"/>
      <c r="XK245" s="273"/>
      <c r="XL245" s="273"/>
      <c r="XM245" s="273"/>
      <c r="XN245" s="273"/>
      <c r="XO245" s="273"/>
      <c r="XP245" s="273"/>
      <c r="XQ245" s="273"/>
      <c r="XR245" s="273"/>
      <c r="XS245" s="273"/>
      <c r="XT245" s="273"/>
      <c r="XU245" s="273"/>
      <c r="XV245" s="273"/>
      <c r="XW245" s="273"/>
      <c r="XX245" s="273"/>
      <c r="XY245" s="273"/>
      <c r="XZ245" s="273"/>
      <c r="YA245" s="273"/>
      <c r="YB245" s="273"/>
      <c r="YC245" s="273"/>
      <c r="YD245" s="273"/>
      <c r="YE245" s="273"/>
      <c r="YF245" s="273"/>
      <c r="YG245" s="273"/>
      <c r="YH245" s="273"/>
      <c r="YI245" s="273"/>
      <c r="YJ245" s="273"/>
      <c r="YK245" s="273"/>
      <c r="YL245" s="273"/>
      <c r="YM245" s="273"/>
      <c r="YN245" s="273"/>
      <c r="YO245" s="273"/>
      <c r="YP245" s="273"/>
      <c r="YQ245" s="273"/>
      <c r="YR245" s="273"/>
      <c r="YS245" s="273"/>
      <c r="YT245" s="273"/>
      <c r="YU245" s="273"/>
      <c r="YV245" s="273"/>
      <c r="YW245" s="273"/>
      <c r="YX245" s="273"/>
      <c r="YY245" s="273"/>
      <c r="YZ245" s="273"/>
      <c r="ZA245" s="273"/>
      <c r="ZB245" s="273"/>
      <c r="ZC245" s="273"/>
      <c r="ZD245" s="273"/>
      <c r="ZE245" s="273"/>
      <c r="ZF245" s="273"/>
      <c r="ZG245" s="273"/>
      <c r="ZH245" s="273"/>
      <c r="ZI245" s="273"/>
      <c r="ZJ245" s="273"/>
      <c r="ZK245" s="273"/>
      <c r="ZL245" s="273"/>
      <c r="ZM245" s="273"/>
      <c r="ZN245" s="273"/>
      <c r="ZO245" s="273"/>
      <c r="ZP245" s="273"/>
      <c r="ZQ245" s="273"/>
      <c r="ZR245" s="273"/>
      <c r="ZS245" s="273"/>
      <c r="ZT245" s="273"/>
      <c r="ZU245" s="273"/>
      <c r="ZV245" s="273"/>
      <c r="ZW245" s="273"/>
      <c r="ZX245" s="273"/>
      <c r="ZY245" s="273"/>
      <c r="ZZ245" s="273"/>
      <c r="AAA245" s="273"/>
      <c r="AAB245" s="273"/>
      <c r="AAC245" s="273"/>
      <c r="AAD245" s="273"/>
      <c r="AAE245" s="273"/>
      <c r="AAF245" s="273"/>
      <c r="AAG245" s="273"/>
      <c r="AAH245" s="273"/>
      <c r="AAI245" s="273"/>
      <c r="AAJ245" s="273"/>
      <c r="AAK245" s="273"/>
      <c r="AAL245" s="273"/>
      <c r="AAM245" s="273"/>
      <c r="AAN245" s="273"/>
      <c r="AAO245" s="273"/>
      <c r="AAP245" s="273"/>
      <c r="AAQ245" s="273"/>
      <c r="AAR245" s="273"/>
      <c r="AAS245" s="273"/>
      <c r="AAT245" s="273"/>
      <c r="AAU245" s="273"/>
      <c r="AAV245" s="273"/>
      <c r="AAW245" s="273"/>
      <c r="AAX245" s="273"/>
      <c r="AAY245" s="273"/>
      <c r="AAZ245" s="273"/>
      <c r="ABA245" s="273"/>
      <c r="ABB245" s="273"/>
      <c r="ABC245" s="273"/>
      <c r="ABD245" s="273"/>
      <c r="ABE245" s="273"/>
      <c r="ABF245" s="273"/>
      <c r="ABG245" s="273"/>
      <c r="ABH245" s="273"/>
      <c r="ABI245" s="273"/>
      <c r="ABJ245" s="273"/>
      <c r="ABK245" s="273"/>
      <c r="ABL245" s="273"/>
      <c r="ABM245" s="273"/>
      <c r="ABN245" s="273"/>
      <c r="ABO245" s="273"/>
      <c r="ABP245" s="273"/>
      <c r="ABQ245" s="273"/>
      <c r="ABR245" s="273"/>
      <c r="ABS245" s="273"/>
      <c r="ABT245" s="273"/>
      <c r="ABU245" s="273"/>
      <c r="ABV245" s="273"/>
      <c r="ABW245" s="273"/>
      <c r="ABX245" s="273"/>
      <c r="ABY245" s="273"/>
      <c r="ABZ245" s="273"/>
      <c r="ACA245" s="273"/>
      <c r="ACB245" s="273"/>
      <c r="ACC245" s="273"/>
      <c r="ACD245" s="273"/>
      <c r="ACE245" s="273"/>
      <c r="ACF245" s="273"/>
      <c r="ACG245" s="273"/>
      <c r="ACH245" s="273"/>
      <c r="ACI245" s="273"/>
      <c r="ACJ245" s="273"/>
      <c r="ACK245" s="273"/>
      <c r="ACL245" s="273"/>
      <c r="ACM245" s="273"/>
      <c r="ACN245" s="273"/>
      <c r="ACO245" s="273"/>
      <c r="ACP245" s="273"/>
      <c r="ACQ245" s="273"/>
      <c r="ACR245" s="273"/>
      <c r="ACS245" s="273"/>
      <c r="ACT245" s="273"/>
      <c r="ACU245" s="273"/>
      <c r="ACV245" s="273"/>
      <c r="ACW245" s="273"/>
      <c r="ACX245" s="273"/>
      <c r="ACY245" s="273"/>
      <c r="ACZ245" s="273"/>
      <c r="ADA245" s="273"/>
      <c r="ADB245" s="273"/>
      <c r="ADC245" s="273"/>
      <c r="ADD245" s="273"/>
      <c r="ADE245" s="273"/>
      <c r="ADF245" s="273"/>
      <c r="ADG245" s="273"/>
      <c r="ADH245" s="273"/>
      <c r="ADI245" s="273"/>
      <c r="ADJ245" s="273"/>
      <c r="ADK245" s="273"/>
      <c r="ADL245" s="273"/>
      <c r="ADM245" s="273"/>
      <c r="ADN245" s="273"/>
      <c r="ADO245" s="273"/>
      <c r="ADP245" s="273"/>
      <c r="ADQ245" s="273"/>
      <c r="ADR245" s="273"/>
      <c r="ADS245" s="273"/>
      <c r="ADT245" s="273"/>
      <c r="ADU245" s="273"/>
      <c r="ADV245" s="273"/>
      <c r="ADW245" s="273"/>
      <c r="ADX245" s="273"/>
      <c r="ADY245" s="273"/>
      <c r="ADZ245" s="273"/>
      <c r="AEA245" s="273"/>
      <c r="AEB245" s="273"/>
      <c r="AEC245" s="273"/>
      <c r="AED245" s="273"/>
      <c r="AEE245" s="273"/>
      <c r="AEF245" s="273"/>
      <c r="AEG245" s="273"/>
      <c r="AEH245" s="273"/>
      <c r="AEI245" s="273"/>
      <c r="AEJ245" s="273"/>
      <c r="AEK245" s="273"/>
      <c r="AEL245" s="273"/>
      <c r="AEM245" s="273"/>
      <c r="AEN245" s="273"/>
      <c r="AEO245" s="273"/>
      <c r="AEP245" s="273"/>
      <c r="AEQ245" s="273"/>
      <c r="AER245" s="273"/>
      <c r="AES245" s="273"/>
      <c r="AET245" s="273"/>
      <c r="AEU245" s="273"/>
      <c r="AEV245" s="273"/>
      <c r="AEW245" s="273"/>
      <c r="AEX245" s="273"/>
      <c r="AEY245" s="273"/>
      <c r="AEZ245" s="273"/>
      <c r="AFA245" s="273"/>
      <c r="AFB245" s="273"/>
      <c r="AFC245" s="273"/>
      <c r="AFD245" s="273"/>
      <c r="AFE245" s="273"/>
      <c r="AFF245" s="273"/>
      <c r="AFG245" s="273"/>
      <c r="AFH245" s="273"/>
      <c r="AFI245" s="273"/>
      <c r="AFJ245" s="273"/>
      <c r="AFK245" s="273"/>
      <c r="AFL245" s="273"/>
      <c r="AFM245" s="273"/>
      <c r="AFN245" s="273"/>
      <c r="AFO245" s="273"/>
      <c r="AFP245" s="273"/>
      <c r="AFQ245" s="273"/>
      <c r="AFR245" s="273"/>
      <c r="AFS245" s="273"/>
      <c r="AFT245" s="273"/>
      <c r="AFU245" s="273"/>
      <c r="AFV245" s="273"/>
      <c r="AFW245" s="273"/>
      <c r="AFX245" s="273"/>
      <c r="AFY245" s="273"/>
      <c r="AFZ245" s="273"/>
      <c r="AGA245" s="273"/>
      <c r="AGB245" s="273"/>
      <c r="AGC245" s="273"/>
      <c r="AGD245" s="273"/>
      <c r="AGE245" s="273"/>
      <c r="AGF245" s="273"/>
      <c r="AGG245" s="273"/>
      <c r="AGH245" s="273"/>
      <c r="AGI245" s="273"/>
      <c r="AGJ245" s="273"/>
      <c r="AGK245" s="273"/>
      <c r="AGL245" s="273"/>
      <c r="AGM245" s="273"/>
      <c r="AGN245" s="273"/>
      <c r="AGO245" s="273"/>
      <c r="AGP245" s="273"/>
      <c r="AGQ245" s="273"/>
      <c r="AGR245" s="273"/>
      <c r="AGS245" s="273"/>
      <c r="AGT245" s="273"/>
      <c r="AGU245" s="273"/>
      <c r="AGV245" s="273"/>
      <c r="AGW245" s="273"/>
      <c r="AGX245" s="273"/>
      <c r="AGY245" s="273"/>
      <c r="AGZ245" s="273"/>
      <c r="AHA245" s="273"/>
      <c r="AHB245" s="273"/>
      <c r="AHC245" s="273"/>
      <c r="AHD245" s="273"/>
      <c r="AHE245" s="273"/>
      <c r="AHF245" s="273"/>
      <c r="AHG245" s="273"/>
      <c r="AHH245" s="273"/>
      <c r="AHI245" s="273"/>
      <c r="AHJ245" s="273"/>
      <c r="AHK245" s="273"/>
      <c r="AHL245" s="273"/>
      <c r="AHM245" s="273"/>
      <c r="AHN245" s="273"/>
      <c r="AHO245" s="273"/>
      <c r="AHP245" s="273"/>
      <c r="AHQ245" s="273"/>
      <c r="AHR245" s="273"/>
      <c r="AHS245" s="273"/>
      <c r="AHT245" s="273"/>
      <c r="AHU245" s="273"/>
      <c r="AHV245" s="273"/>
      <c r="AHW245" s="273"/>
      <c r="AHX245" s="273"/>
      <c r="AHY245" s="273"/>
      <c r="AHZ245" s="273"/>
      <c r="AIA245" s="273"/>
      <c r="AIB245" s="273"/>
      <c r="AIC245" s="273"/>
      <c r="AID245" s="273"/>
      <c r="AIE245" s="273"/>
      <c r="AIF245" s="273"/>
      <c r="AIG245" s="273"/>
      <c r="AIH245" s="273"/>
      <c r="AII245" s="273"/>
      <c r="AIJ245" s="273"/>
      <c r="AIK245" s="273"/>
      <c r="AIL245" s="273"/>
      <c r="AIM245" s="273"/>
      <c r="AIN245" s="273"/>
      <c r="AIO245" s="273"/>
      <c r="AIP245" s="273"/>
      <c r="AIQ245" s="273"/>
      <c r="AIR245" s="273"/>
      <c r="AIS245" s="273"/>
      <c r="AIT245" s="273"/>
      <c r="AIU245" s="273"/>
      <c r="AIV245" s="273"/>
      <c r="AIW245" s="273"/>
      <c r="AIX245" s="273"/>
      <c r="AIY245" s="273"/>
      <c r="AIZ245" s="273"/>
      <c r="AJA245" s="273"/>
      <c r="AJB245" s="273"/>
      <c r="AJC245" s="273"/>
      <c r="AJD245" s="273"/>
      <c r="AJE245" s="273"/>
      <c r="AJF245" s="273"/>
      <c r="AJG245" s="273"/>
      <c r="AJH245" s="273"/>
      <c r="AJI245" s="273"/>
      <c r="AJJ245" s="273"/>
      <c r="AJK245" s="273"/>
      <c r="AJL245" s="273"/>
      <c r="AJM245" s="273"/>
      <c r="AJN245" s="273"/>
      <c r="AJO245" s="273"/>
      <c r="AJP245" s="273"/>
      <c r="AJQ245" s="273"/>
      <c r="AJR245" s="273"/>
      <c r="AJS245" s="273"/>
      <c r="AJT245" s="273"/>
      <c r="AJU245" s="273"/>
      <c r="AJV245" s="273"/>
      <c r="AJW245" s="273"/>
      <c r="AJX245" s="273"/>
      <c r="AJY245" s="273"/>
      <c r="AJZ245" s="273"/>
      <c r="AKA245" s="273"/>
      <c r="AKB245" s="273"/>
      <c r="AKC245" s="273"/>
      <c r="AKD245" s="273"/>
      <c r="AKE245" s="273"/>
      <c r="AKF245" s="273"/>
      <c r="AKG245" s="273"/>
      <c r="AKH245" s="273"/>
      <c r="AKI245" s="273"/>
      <c r="AKJ245" s="273"/>
      <c r="AKK245" s="273"/>
      <c r="AKL245" s="273"/>
      <c r="AKM245" s="273"/>
      <c r="AKN245" s="273"/>
      <c r="AKO245" s="273"/>
      <c r="AKP245" s="273"/>
      <c r="AKQ245" s="273"/>
      <c r="AKR245" s="273"/>
      <c r="AKS245" s="273"/>
      <c r="AKT245" s="273"/>
      <c r="AKU245" s="273"/>
      <c r="AKV245" s="273"/>
      <c r="AKW245" s="273"/>
      <c r="AKX245" s="273"/>
      <c r="AKY245" s="273"/>
      <c r="AKZ245" s="273"/>
      <c r="ALA245" s="273"/>
      <c r="ALB245" s="273"/>
      <c r="ALC245" s="273"/>
      <c r="ALD245" s="273"/>
      <c r="ALE245" s="273"/>
      <c r="ALF245" s="273"/>
      <c r="ALG245" s="273"/>
      <c r="ALH245" s="273"/>
      <c r="ALI245" s="273"/>
      <c r="ALJ245" s="273"/>
      <c r="ALK245" s="273"/>
      <c r="ALL245" s="273"/>
      <c r="ALM245" s="273"/>
      <c r="ALN245" s="273"/>
      <c r="ALO245" s="273"/>
      <c r="ALP245" s="273"/>
      <c r="ALQ245" s="273"/>
      <c r="ALR245" s="273"/>
      <c r="ALS245" s="273"/>
      <c r="ALT245" s="273"/>
      <c r="ALU245" s="273"/>
      <c r="ALV245" s="273"/>
      <c r="ALW245" s="273"/>
      <c r="ALX245" s="273"/>
      <c r="ALY245" s="273"/>
      <c r="ALZ245" s="273"/>
      <c r="AMA245" s="273"/>
      <c r="AMB245" s="273"/>
      <c r="AMC245" s="273"/>
      <c r="AMD245" s="273"/>
      <c r="AME245" s="273"/>
      <c r="AMF245" s="273"/>
      <c r="AMG245" s="273"/>
      <c r="AMH245" s="273"/>
      <c r="AMI245" s="273"/>
      <c r="AMJ245" s="273"/>
      <c r="AMK245" s="273"/>
      <c r="AML245" s="273"/>
      <c r="AMM245" s="273"/>
      <c r="AMN245" s="273"/>
      <c r="AMO245" s="273"/>
      <c r="AMP245" s="273"/>
      <c r="AMQ245" s="273"/>
      <c r="AMR245" s="273"/>
      <c r="AMS245" s="273"/>
      <c r="AMT245" s="273"/>
      <c r="AMU245" s="273"/>
      <c r="AMV245" s="273"/>
      <c r="AMW245" s="273"/>
      <c r="AMX245" s="273"/>
      <c r="AMY245" s="273"/>
      <c r="AMZ245" s="273"/>
      <c r="ANA245" s="273"/>
      <c r="ANB245" s="273"/>
      <c r="ANC245" s="273"/>
      <c r="AND245" s="273"/>
      <c r="ANE245" s="273"/>
      <c r="ANF245" s="273"/>
      <c r="ANG245" s="273"/>
      <c r="ANH245" s="273"/>
      <c r="ANI245" s="273"/>
      <c r="ANJ245" s="273"/>
      <c r="ANK245" s="273"/>
      <c r="ANL245" s="273"/>
      <c r="ANM245" s="273"/>
      <c r="ANN245" s="273"/>
      <c r="ANO245" s="273"/>
      <c r="ANP245" s="273"/>
      <c r="ANQ245" s="273"/>
      <c r="ANR245" s="273"/>
      <c r="ANS245" s="273"/>
      <c r="ANT245" s="273"/>
      <c r="ANU245" s="273"/>
      <c r="ANV245" s="273"/>
      <c r="ANW245" s="273"/>
      <c r="ANX245" s="273"/>
      <c r="ANY245" s="273"/>
      <c r="ANZ245" s="273"/>
      <c r="AOA245" s="273"/>
      <c r="AOB245" s="273"/>
      <c r="AOC245" s="273"/>
      <c r="AOD245" s="273"/>
      <c r="AOE245" s="273"/>
      <c r="AOF245" s="273"/>
      <c r="AOG245" s="273"/>
      <c r="AOH245" s="273"/>
      <c r="AOI245" s="273"/>
      <c r="AOJ245" s="273"/>
      <c r="AOK245" s="273"/>
      <c r="AOL245" s="273"/>
      <c r="AOM245" s="273"/>
      <c r="AON245" s="273"/>
      <c r="AOO245" s="273"/>
      <c r="AOP245" s="273"/>
      <c r="AOQ245" s="273"/>
      <c r="AOR245" s="273"/>
      <c r="AOS245" s="273"/>
      <c r="AOT245" s="273"/>
      <c r="AOU245" s="273"/>
      <c r="AOV245" s="273"/>
      <c r="AOW245" s="273"/>
      <c r="AOX245" s="273"/>
      <c r="AOY245" s="273"/>
      <c r="AOZ245" s="273"/>
      <c r="APA245" s="273"/>
      <c r="APB245" s="273"/>
      <c r="APC245" s="273"/>
      <c r="APD245" s="273"/>
      <c r="APE245" s="273"/>
      <c r="APF245" s="273"/>
      <c r="APG245" s="273"/>
      <c r="APH245" s="273"/>
      <c r="API245" s="273"/>
      <c r="APJ245" s="273"/>
      <c r="APK245" s="273"/>
      <c r="APL245" s="273"/>
      <c r="APM245" s="273"/>
      <c r="APN245" s="273"/>
      <c r="APO245" s="273"/>
      <c r="APP245" s="273"/>
      <c r="APQ245" s="273"/>
      <c r="APR245" s="273"/>
      <c r="APS245" s="273"/>
      <c r="APT245" s="273"/>
      <c r="APU245" s="273"/>
      <c r="APV245" s="273"/>
      <c r="APW245" s="273"/>
      <c r="APX245" s="273"/>
      <c r="APY245" s="273"/>
      <c r="APZ245" s="273"/>
      <c r="AQA245" s="273"/>
      <c r="AQB245" s="273"/>
      <c r="AQC245" s="273"/>
      <c r="AQD245" s="273"/>
      <c r="AQE245" s="273"/>
      <c r="AQF245" s="273"/>
      <c r="AQG245" s="273"/>
      <c r="AQH245" s="273"/>
      <c r="AQI245" s="273"/>
      <c r="AQJ245" s="273"/>
      <c r="AQK245" s="273"/>
      <c r="AQL245" s="273"/>
      <c r="AQM245" s="273"/>
      <c r="AQN245" s="273"/>
      <c r="AQO245" s="273"/>
      <c r="AQP245" s="273"/>
      <c r="AQQ245" s="273"/>
      <c r="AQR245" s="273"/>
      <c r="AQS245" s="273"/>
      <c r="AQT245" s="273"/>
      <c r="AQU245" s="273"/>
      <c r="AQV245" s="273"/>
      <c r="AQW245" s="273"/>
      <c r="AQX245" s="273"/>
      <c r="AQY245" s="273"/>
      <c r="AQZ245" s="273"/>
      <c r="ARA245" s="273"/>
      <c r="ARB245" s="273"/>
      <c r="ARC245" s="273"/>
      <c r="ARD245" s="273"/>
      <c r="ARE245" s="273"/>
      <c r="ARF245" s="273"/>
      <c r="ARG245" s="273"/>
      <c r="ARH245" s="273"/>
      <c r="ARI245" s="273"/>
      <c r="ARJ245" s="273"/>
      <c r="ARK245" s="273"/>
      <c r="ARL245" s="273"/>
      <c r="ARM245" s="273"/>
      <c r="ARN245" s="273"/>
      <c r="ARO245" s="273"/>
      <c r="ARP245" s="273"/>
      <c r="ARQ245" s="273"/>
      <c r="ARR245" s="273"/>
      <c r="ARS245" s="273"/>
      <c r="ART245" s="273"/>
      <c r="ARU245" s="273"/>
      <c r="ARV245" s="273"/>
      <c r="ARW245" s="273"/>
      <c r="ARX245" s="273"/>
      <c r="ARY245" s="273"/>
      <c r="ARZ245" s="273"/>
      <c r="ASA245" s="273"/>
      <c r="ASB245" s="273"/>
      <c r="ASC245" s="273"/>
      <c r="ASD245" s="273"/>
      <c r="ASE245" s="273"/>
      <c r="ASF245" s="273"/>
      <c r="ASG245" s="273"/>
      <c r="ASH245" s="273"/>
      <c r="ASI245" s="273"/>
      <c r="ASJ245" s="273"/>
      <c r="ASK245" s="273"/>
      <c r="ASL245" s="273"/>
      <c r="ASM245" s="273"/>
      <c r="ASN245" s="273"/>
      <c r="ASO245" s="273"/>
      <c r="ASP245" s="273"/>
      <c r="ASQ245" s="273"/>
      <c r="ASR245" s="273"/>
      <c r="ASS245" s="273"/>
      <c r="AST245" s="273"/>
      <c r="ASU245" s="273"/>
      <c r="ASV245" s="273"/>
      <c r="ASW245" s="273"/>
      <c r="ASX245" s="273"/>
      <c r="ASY245" s="273"/>
      <c r="ASZ245" s="273"/>
      <c r="ATA245" s="273"/>
      <c r="ATB245" s="273"/>
      <c r="ATC245" s="273"/>
      <c r="ATD245" s="273"/>
      <c r="ATE245" s="273"/>
      <c r="ATF245" s="273"/>
      <c r="ATG245" s="273"/>
      <c r="ATH245" s="273"/>
      <c r="ATI245" s="273"/>
      <c r="ATJ245" s="273"/>
      <c r="ATK245" s="273"/>
      <c r="ATL245" s="273"/>
      <c r="ATM245" s="273"/>
      <c r="ATN245" s="273"/>
      <c r="ATO245" s="273"/>
      <c r="ATP245" s="273"/>
      <c r="ATQ245" s="273"/>
      <c r="ATR245" s="273"/>
      <c r="ATS245" s="273"/>
      <c r="ATT245" s="273"/>
      <c r="ATU245" s="273"/>
      <c r="ATV245" s="273"/>
      <c r="ATW245" s="273"/>
      <c r="ATX245" s="273"/>
      <c r="ATY245" s="273"/>
      <c r="ATZ245" s="273"/>
      <c r="AUA245" s="273"/>
      <c r="AUB245" s="273"/>
      <c r="AUC245" s="273"/>
      <c r="AUD245" s="273"/>
      <c r="AUE245" s="273"/>
      <c r="AUF245" s="273"/>
      <c r="AUG245" s="273"/>
      <c r="AUH245" s="273"/>
      <c r="AUI245" s="273"/>
      <c r="AUJ245" s="273"/>
      <c r="AUK245" s="273"/>
      <c r="AUL245" s="273"/>
      <c r="AUM245" s="273"/>
      <c r="AUN245" s="273"/>
      <c r="AUO245" s="273"/>
      <c r="AUP245" s="273"/>
      <c r="AUQ245" s="273"/>
      <c r="AUR245" s="273"/>
      <c r="AUS245" s="273"/>
      <c r="AUT245" s="273"/>
      <c r="AUU245" s="273"/>
      <c r="AUV245" s="273"/>
      <c r="AUW245" s="273"/>
      <c r="AUX245" s="273"/>
      <c r="AUY245" s="273"/>
      <c r="AUZ245" s="273"/>
      <c r="AVA245" s="273"/>
      <c r="AVB245" s="273"/>
      <c r="AVC245" s="273"/>
      <c r="AVD245" s="273"/>
      <c r="AVE245" s="273"/>
      <c r="AVF245" s="273"/>
      <c r="AVG245" s="273"/>
      <c r="AVH245" s="273"/>
      <c r="AVI245" s="273"/>
      <c r="AVJ245" s="273"/>
      <c r="AVK245" s="273"/>
      <c r="AVL245" s="273"/>
      <c r="AVM245" s="273"/>
      <c r="AVN245" s="273"/>
      <c r="AVO245" s="273"/>
      <c r="AVP245" s="273"/>
      <c r="AVQ245" s="273"/>
      <c r="AVR245" s="273"/>
      <c r="AVS245" s="273"/>
      <c r="AVT245" s="273"/>
      <c r="AVU245" s="273"/>
      <c r="AVV245" s="273"/>
      <c r="AVW245" s="273"/>
      <c r="AVX245" s="273"/>
      <c r="AVY245" s="273"/>
      <c r="AVZ245" s="273"/>
      <c r="AWA245" s="273"/>
      <c r="AWB245" s="273"/>
      <c r="AWC245" s="273"/>
      <c r="AWD245" s="273"/>
      <c r="AWE245" s="273"/>
      <c r="AWF245" s="273"/>
      <c r="AWG245" s="273"/>
      <c r="AWH245" s="273"/>
      <c r="AWI245" s="273"/>
      <c r="AWJ245" s="273"/>
      <c r="AWK245" s="273"/>
      <c r="AWL245" s="273"/>
      <c r="AWM245" s="273"/>
      <c r="AWN245" s="273"/>
      <c r="AWO245" s="273"/>
      <c r="AWP245" s="273"/>
      <c r="AWQ245" s="273"/>
      <c r="AWR245" s="273"/>
      <c r="AWS245" s="273"/>
      <c r="AWT245" s="273"/>
      <c r="AWU245" s="273"/>
      <c r="AWV245" s="273"/>
      <c r="AWW245" s="273"/>
      <c r="AWX245" s="273"/>
      <c r="AWY245" s="273"/>
      <c r="AWZ245" s="273"/>
      <c r="AXA245" s="273"/>
      <c r="AXB245" s="273"/>
      <c r="AXC245" s="273"/>
      <c r="AXD245" s="273"/>
      <c r="AXE245" s="273"/>
      <c r="AXF245" s="273"/>
      <c r="AXG245" s="273"/>
      <c r="AXH245" s="273"/>
      <c r="AXI245" s="273"/>
      <c r="AXJ245" s="273"/>
      <c r="AXK245" s="273"/>
      <c r="AXL245" s="273"/>
      <c r="AXM245" s="273"/>
      <c r="AXN245" s="273"/>
      <c r="AXO245" s="273"/>
      <c r="AXP245" s="273"/>
      <c r="AXQ245" s="273"/>
      <c r="AXR245" s="273"/>
      <c r="AXS245" s="273"/>
      <c r="AXT245" s="273"/>
      <c r="AXU245" s="273"/>
      <c r="AXV245" s="273"/>
      <c r="AXW245" s="273"/>
      <c r="AXX245" s="273"/>
      <c r="AXY245" s="273"/>
      <c r="AXZ245" s="273"/>
      <c r="AYA245" s="273"/>
      <c r="AYB245" s="273"/>
      <c r="AYC245" s="273"/>
      <c r="AYD245" s="273"/>
      <c r="AYE245" s="273"/>
      <c r="AYF245" s="273"/>
      <c r="AYG245" s="273"/>
      <c r="AYH245" s="273"/>
      <c r="AYI245" s="273"/>
      <c r="AYJ245" s="273"/>
      <c r="AYK245" s="273"/>
      <c r="AYL245" s="273"/>
      <c r="AYM245" s="273"/>
      <c r="AYN245" s="273"/>
      <c r="AYO245" s="273"/>
      <c r="AYP245" s="273"/>
      <c r="AYQ245" s="273"/>
      <c r="AYR245" s="273"/>
      <c r="AYS245" s="273"/>
      <c r="AYT245" s="273"/>
      <c r="AYU245" s="273"/>
      <c r="AYV245" s="273"/>
      <c r="AYW245" s="273"/>
      <c r="AYX245" s="273"/>
      <c r="AYY245" s="273"/>
      <c r="AYZ245" s="273"/>
      <c r="AZA245" s="273"/>
      <c r="AZB245" s="273"/>
      <c r="AZC245" s="273"/>
      <c r="AZD245" s="273"/>
      <c r="AZE245" s="273"/>
      <c r="AZF245" s="273"/>
      <c r="AZG245" s="273"/>
      <c r="AZH245" s="273"/>
      <c r="AZI245" s="273"/>
      <c r="AZJ245" s="273"/>
      <c r="AZK245" s="273"/>
      <c r="AZL245" s="273"/>
      <c r="AZM245" s="273"/>
      <c r="AZN245" s="273"/>
      <c r="AZO245" s="273"/>
      <c r="AZP245" s="273"/>
      <c r="AZQ245" s="273"/>
      <c r="AZR245" s="273"/>
      <c r="AZS245" s="273"/>
      <c r="AZT245" s="273"/>
      <c r="AZU245" s="273"/>
      <c r="AZV245" s="273"/>
      <c r="AZW245" s="273"/>
      <c r="AZX245" s="273"/>
      <c r="AZY245" s="273"/>
      <c r="AZZ245" s="273"/>
      <c r="BAA245" s="273"/>
      <c r="BAB245" s="273"/>
      <c r="BAC245" s="273"/>
      <c r="BAD245" s="273"/>
      <c r="BAE245" s="273"/>
      <c r="BAF245" s="273"/>
      <c r="BAG245" s="273"/>
      <c r="BAH245" s="273"/>
      <c r="BAI245" s="273"/>
      <c r="BAJ245" s="273"/>
      <c r="BAK245" s="273"/>
      <c r="BAL245" s="273"/>
      <c r="BAM245" s="273"/>
      <c r="BAN245" s="273"/>
      <c r="BAO245" s="273"/>
      <c r="BAP245" s="273"/>
      <c r="BAQ245" s="273"/>
      <c r="BAR245" s="273"/>
      <c r="BAS245" s="273"/>
      <c r="BAT245" s="273"/>
      <c r="BAU245" s="273"/>
      <c r="BAV245" s="273"/>
      <c r="BAW245" s="273"/>
      <c r="BAX245" s="273"/>
      <c r="BAY245" s="273"/>
      <c r="BAZ245" s="273"/>
      <c r="BBA245" s="273"/>
      <c r="BBB245" s="273"/>
      <c r="BBC245" s="273"/>
      <c r="BBD245" s="273"/>
      <c r="BBE245" s="273"/>
      <c r="BBF245" s="273"/>
      <c r="BBG245" s="273"/>
      <c r="BBH245" s="273"/>
      <c r="BBI245" s="273"/>
      <c r="BBJ245" s="273"/>
      <c r="BBK245" s="273"/>
      <c r="BBL245" s="273"/>
      <c r="BBM245" s="273"/>
      <c r="BBN245" s="273"/>
      <c r="BBO245" s="273"/>
      <c r="BBP245" s="273"/>
      <c r="BBQ245" s="273"/>
      <c r="BBR245" s="273"/>
      <c r="BBS245" s="273"/>
      <c r="BBT245" s="273"/>
      <c r="BBU245" s="273"/>
      <c r="BBV245" s="273"/>
      <c r="BBW245" s="273"/>
      <c r="BBX245" s="273"/>
      <c r="BBY245" s="273"/>
      <c r="BBZ245" s="273"/>
      <c r="BCA245" s="273"/>
      <c r="BCB245" s="273"/>
      <c r="BCC245" s="273"/>
      <c r="BCD245" s="273"/>
      <c r="BCE245" s="273"/>
      <c r="BCF245" s="273"/>
      <c r="BCG245" s="273"/>
      <c r="BCH245" s="273"/>
      <c r="BCI245" s="273"/>
      <c r="BCJ245" s="273"/>
      <c r="BCK245" s="273"/>
      <c r="BCL245" s="273"/>
      <c r="BCM245" s="273"/>
      <c r="BCN245" s="273"/>
      <c r="BCO245" s="273"/>
      <c r="BCP245" s="273"/>
      <c r="BCQ245" s="273"/>
      <c r="BCR245" s="273"/>
      <c r="BCS245" s="273"/>
      <c r="BCT245" s="273"/>
      <c r="BCU245" s="273"/>
      <c r="BCV245" s="273"/>
      <c r="BCW245" s="273"/>
      <c r="BCX245" s="273"/>
      <c r="BCY245" s="273"/>
      <c r="BCZ245" s="273"/>
      <c r="BDA245" s="273"/>
      <c r="BDB245" s="273"/>
      <c r="BDC245" s="273"/>
      <c r="BDD245" s="273"/>
      <c r="BDE245" s="273"/>
      <c r="BDF245" s="273"/>
      <c r="BDG245" s="273"/>
      <c r="BDH245" s="273"/>
      <c r="BDI245" s="273"/>
      <c r="BDJ245" s="273"/>
      <c r="BDK245" s="273"/>
      <c r="BDL245" s="273"/>
      <c r="BDM245" s="273"/>
      <c r="BDN245" s="273"/>
      <c r="BDO245" s="273"/>
      <c r="BDP245" s="273"/>
      <c r="BDQ245" s="273"/>
      <c r="BDR245" s="273"/>
      <c r="BDS245" s="273"/>
      <c r="BDT245" s="273"/>
      <c r="BDU245" s="273"/>
      <c r="BDV245" s="273"/>
      <c r="BDW245" s="273"/>
      <c r="BDX245" s="273"/>
      <c r="BDY245" s="273"/>
      <c r="BDZ245" s="273"/>
      <c r="BEA245" s="273"/>
      <c r="BEB245" s="273"/>
      <c r="BEC245" s="273"/>
      <c r="BED245" s="273"/>
      <c r="BEE245" s="273"/>
      <c r="BEF245" s="273"/>
      <c r="BEG245" s="273"/>
      <c r="BEH245" s="273"/>
      <c r="BEI245" s="273"/>
      <c r="BEJ245" s="273"/>
      <c r="BEK245" s="273"/>
      <c r="BEL245" s="273"/>
      <c r="BEM245" s="273"/>
      <c r="BEN245" s="273"/>
      <c r="BEO245" s="273"/>
      <c r="BEP245" s="273"/>
      <c r="BEQ245" s="273"/>
      <c r="BER245" s="273"/>
      <c r="BES245" s="273"/>
      <c r="BET245" s="273"/>
      <c r="BEU245" s="273"/>
      <c r="BEV245" s="273"/>
      <c r="BEW245" s="273"/>
      <c r="BEX245" s="273"/>
      <c r="BEY245" s="273"/>
      <c r="BEZ245" s="273"/>
      <c r="BFA245" s="273"/>
      <c r="BFB245" s="273"/>
      <c r="BFC245" s="273"/>
      <c r="BFD245" s="273"/>
      <c r="BFE245" s="273"/>
      <c r="BFF245" s="273"/>
      <c r="BFG245" s="273"/>
      <c r="BFH245" s="273"/>
      <c r="BFI245" s="273"/>
      <c r="BFJ245" s="273"/>
      <c r="BFK245" s="273"/>
      <c r="BFL245" s="273"/>
      <c r="BFM245" s="273"/>
      <c r="BFN245" s="273"/>
      <c r="BFO245" s="273"/>
      <c r="BFP245" s="273"/>
      <c r="BFQ245" s="273"/>
      <c r="BFR245" s="273"/>
      <c r="BFS245" s="273"/>
      <c r="BFT245" s="273"/>
      <c r="BFU245" s="273"/>
      <c r="BFV245" s="273"/>
      <c r="BFW245" s="273"/>
      <c r="BFX245" s="273"/>
      <c r="BFY245" s="273"/>
      <c r="BFZ245" s="273"/>
      <c r="BGA245" s="273"/>
      <c r="BGB245" s="273"/>
      <c r="BGC245" s="273"/>
      <c r="BGD245" s="273"/>
      <c r="BGE245" s="273"/>
      <c r="BGF245" s="273"/>
      <c r="BGG245" s="273"/>
      <c r="BGH245" s="273"/>
      <c r="BGI245" s="273"/>
      <c r="BGJ245" s="273"/>
      <c r="BGK245" s="273"/>
      <c r="BGL245" s="273"/>
      <c r="BGM245" s="273"/>
      <c r="BGN245" s="273"/>
      <c r="BGO245" s="273"/>
      <c r="BGP245" s="273"/>
      <c r="BGQ245" s="273"/>
      <c r="BGR245" s="273"/>
      <c r="BGS245" s="273"/>
      <c r="BGT245" s="273"/>
      <c r="BGU245" s="273"/>
      <c r="BGV245" s="273"/>
      <c r="BGW245" s="273"/>
      <c r="BGX245" s="273"/>
      <c r="BGY245" s="273"/>
      <c r="BGZ245" s="273"/>
      <c r="BHA245" s="273"/>
      <c r="BHB245" s="273"/>
      <c r="BHC245" s="273"/>
      <c r="BHD245" s="273"/>
      <c r="BHE245" s="273"/>
      <c r="BHF245" s="273"/>
      <c r="BHG245" s="273"/>
      <c r="BHH245" s="273"/>
      <c r="BHI245" s="273"/>
      <c r="BHJ245" s="273"/>
      <c r="BHK245" s="273"/>
      <c r="BHL245" s="273"/>
      <c r="BHM245" s="273"/>
      <c r="BHN245" s="273"/>
      <c r="BHO245" s="273"/>
      <c r="BHP245" s="273"/>
      <c r="BHQ245" s="273"/>
      <c r="BHR245" s="273"/>
      <c r="BHS245" s="273"/>
      <c r="BHT245" s="273"/>
      <c r="BHU245" s="273"/>
      <c r="BHV245" s="273"/>
      <c r="BHW245" s="273"/>
      <c r="BHX245" s="273"/>
      <c r="BHY245" s="273"/>
      <c r="BHZ245" s="273"/>
      <c r="BIA245" s="273"/>
      <c r="BIB245" s="273"/>
      <c r="BIC245" s="273"/>
      <c r="BID245" s="273"/>
      <c r="BIE245" s="273"/>
      <c r="BIF245" s="273"/>
      <c r="BIG245" s="273"/>
      <c r="BIH245" s="273"/>
      <c r="BII245" s="273"/>
      <c r="BIJ245" s="273"/>
      <c r="BIK245" s="273"/>
      <c r="BIL245" s="273"/>
      <c r="BIM245" s="273"/>
      <c r="BIN245" s="273"/>
      <c r="BIO245" s="273"/>
      <c r="BIP245" s="273"/>
      <c r="BIQ245" s="273"/>
      <c r="BIR245" s="273"/>
      <c r="BIS245" s="273"/>
      <c r="BIT245" s="273"/>
      <c r="BIU245" s="273"/>
      <c r="BIV245" s="273"/>
      <c r="BIW245" s="273"/>
      <c r="BIX245" s="273"/>
      <c r="BIY245" s="273"/>
      <c r="BIZ245" s="273"/>
      <c r="BJA245" s="273"/>
      <c r="BJB245" s="273"/>
      <c r="BJC245" s="273"/>
      <c r="BJD245" s="273"/>
      <c r="BJE245" s="273"/>
      <c r="BJF245" s="273"/>
      <c r="BJG245" s="273"/>
      <c r="BJH245" s="273"/>
      <c r="BJI245" s="273"/>
      <c r="BJJ245" s="273"/>
      <c r="BJK245" s="273"/>
      <c r="BJL245" s="273"/>
      <c r="BJM245" s="273"/>
      <c r="BJN245" s="273"/>
      <c r="BJO245" s="273"/>
      <c r="BJP245" s="273"/>
      <c r="BJQ245" s="273"/>
      <c r="BJR245" s="273"/>
      <c r="BJS245" s="273"/>
      <c r="BJT245" s="273"/>
      <c r="BJU245" s="273"/>
      <c r="BJV245" s="273"/>
      <c r="BJW245" s="273"/>
      <c r="BJX245" s="273"/>
      <c r="BJY245" s="273"/>
      <c r="BJZ245" s="273"/>
      <c r="BKA245" s="273"/>
      <c r="BKB245" s="273"/>
      <c r="BKC245" s="273"/>
      <c r="BKD245" s="273"/>
      <c r="BKE245" s="273"/>
      <c r="BKF245" s="273"/>
      <c r="BKG245" s="273"/>
      <c r="BKH245" s="273"/>
      <c r="BKI245" s="273"/>
      <c r="BKJ245" s="273"/>
      <c r="BKK245" s="273"/>
      <c r="BKL245" s="273"/>
      <c r="BKM245" s="273"/>
      <c r="BKN245" s="273"/>
      <c r="BKO245" s="273"/>
      <c r="BKP245" s="273"/>
      <c r="BKQ245" s="273"/>
      <c r="BKR245" s="273"/>
      <c r="BKS245" s="273"/>
      <c r="BKT245" s="273"/>
      <c r="BKU245" s="273"/>
      <c r="BKV245" s="273"/>
      <c r="BKW245" s="273"/>
      <c r="BKX245" s="273"/>
      <c r="BKY245" s="273"/>
      <c r="BKZ245" s="273"/>
      <c r="BLA245" s="273"/>
      <c r="BLB245" s="273"/>
      <c r="BLC245" s="273"/>
      <c r="BLD245" s="273"/>
      <c r="BLE245" s="273"/>
      <c r="BLF245" s="273"/>
      <c r="BLG245" s="273"/>
      <c r="BLH245" s="273"/>
      <c r="BLI245" s="273"/>
      <c r="BLJ245" s="273"/>
      <c r="BLK245" s="273"/>
      <c r="BLL245" s="273"/>
      <c r="BLM245" s="273"/>
      <c r="BLN245" s="273"/>
      <c r="BLO245" s="273"/>
      <c r="BLP245" s="273"/>
      <c r="BLQ245" s="273"/>
      <c r="BLR245" s="273"/>
      <c r="BLS245" s="273"/>
      <c r="BLT245" s="273"/>
      <c r="BLU245" s="273"/>
      <c r="BLV245" s="273"/>
      <c r="BLW245" s="273"/>
      <c r="BLX245" s="273"/>
      <c r="BLY245" s="273"/>
      <c r="BLZ245" s="273"/>
      <c r="BMA245" s="273"/>
      <c r="BMB245" s="273"/>
      <c r="BMC245" s="273"/>
      <c r="BMD245" s="273"/>
      <c r="BME245" s="273"/>
      <c r="BMF245" s="273"/>
      <c r="BMG245" s="273"/>
      <c r="BMH245" s="273"/>
      <c r="BMI245" s="273"/>
      <c r="BMJ245" s="273"/>
      <c r="BMK245" s="273"/>
      <c r="BML245" s="273"/>
      <c r="BMM245" s="273"/>
      <c r="BMN245" s="273"/>
      <c r="BMO245" s="273"/>
      <c r="BMP245" s="273"/>
      <c r="BMQ245" s="273"/>
      <c r="BMR245" s="273"/>
      <c r="BMS245" s="273"/>
      <c r="BMT245" s="273"/>
      <c r="BMU245" s="273"/>
      <c r="BMV245" s="273"/>
      <c r="BMW245" s="273"/>
      <c r="BMX245" s="273"/>
      <c r="BMY245" s="273"/>
      <c r="BMZ245" s="273"/>
      <c r="BNA245" s="273"/>
      <c r="BNB245" s="273"/>
      <c r="BNC245" s="273"/>
      <c r="BND245" s="273"/>
      <c r="BNE245" s="273"/>
      <c r="BNF245" s="273"/>
      <c r="BNG245" s="273"/>
      <c r="BNH245" s="273"/>
      <c r="BNI245" s="273"/>
      <c r="BNJ245" s="273"/>
      <c r="BNK245" s="273"/>
      <c r="BNL245" s="273"/>
      <c r="BNM245" s="273"/>
      <c r="BNN245" s="273"/>
      <c r="BNO245" s="273"/>
      <c r="BNP245" s="273"/>
      <c r="BNQ245" s="273"/>
      <c r="BNR245" s="273"/>
      <c r="BNS245" s="273"/>
      <c r="BNT245" s="273"/>
      <c r="BNU245" s="273"/>
      <c r="BNV245" s="273"/>
      <c r="BNW245" s="273"/>
      <c r="BNX245" s="273"/>
      <c r="BNY245" s="273"/>
      <c r="BNZ245" s="273"/>
      <c r="BOA245" s="273"/>
      <c r="BOB245" s="273"/>
      <c r="BOC245" s="273"/>
      <c r="BOD245" s="273"/>
      <c r="BOE245" s="273"/>
      <c r="BOF245" s="273"/>
      <c r="BOG245" s="273"/>
      <c r="BOH245" s="273"/>
      <c r="BOI245" s="273"/>
      <c r="BOJ245" s="273"/>
      <c r="BOK245" s="273"/>
      <c r="BOL245" s="273"/>
      <c r="BOM245" s="273"/>
      <c r="BON245" s="273"/>
      <c r="BOO245" s="273"/>
      <c r="BOP245" s="273"/>
      <c r="BOQ245" s="273"/>
      <c r="BOR245" s="273"/>
      <c r="BOS245" s="273"/>
      <c r="BOT245" s="273"/>
      <c r="BOU245" s="273"/>
      <c r="BOV245" s="273"/>
      <c r="BOW245" s="273"/>
      <c r="BOX245" s="273"/>
      <c r="BOY245" s="273"/>
      <c r="BOZ245" s="273"/>
      <c r="BPA245" s="273"/>
      <c r="BPB245" s="273"/>
      <c r="BPC245" s="273"/>
      <c r="BPD245" s="273"/>
      <c r="BPE245" s="273"/>
      <c r="BPF245" s="273"/>
      <c r="BPG245" s="273"/>
      <c r="BPH245" s="273"/>
      <c r="BPI245" s="273"/>
      <c r="BPJ245" s="273"/>
      <c r="BPK245" s="273"/>
      <c r="BPL245" s="273"/>
      <c r="BPM245" s="273"/>
      <c r="BPN245" s="273"/>
      <c r="BPO245" s="273"/>
      <c r="BPP245" s="273"/>
      <c r="BPQ245" s="273"/>
      <c r="BPR245" s="273"/>
      <c r="BPS245" s="273"/>
      <c r="BPT245" s="273"/>
      <c r="BPU245" s="273"/>
      <c r="BPV245" s="273"/>
      <c r="BPW245" s="273"/>
      <c r="BPX245" s="273"/>
      <c r="BPY245" s="273"/>
      <c r="BPZ245" s="273"/>
      <c r="BQA245" s="273"/>
      <c r="BQB245" s="273"/>
      <c r="BQC245" s="273"/>
      <c r="BQD245" s="273"/>
      <c r="BQE245" s="273"/>
      <c r="BQF245" s="273"/>
      <c r="BQG245" s="273"/>
      <c r="BQH245" s="273"/>
      <c r="BQI245" s="273"/>
      <c r="BQJ245" s="273"/>
      <c r="BQK245" s="273"/>
      <c r="BQL245" s="273"/>
      <c r="BQM245" s="273"/>
      <c r="BQN245" s="273"/>
      <c r="BQO245" s="273"/>
      <c r="BQP245" s="273"/>
      <c r="BQQ245" s="273"/>
      <c r="BQR245" s="273"/>
      <c r="BQS245" s="273"/>
      <c r="BQT245" s="273"/>
      <c r="BQU245" s="273"/>
      <c r="BQV245" s="273"/>
      <c r="BQW245" s="273"/>
      <c r="BQX245" s="273"/>
      <c r="BQY245" s="273"/>
      <c r="BQZ245" s="273"/>
      <c r="BRA245" s="273"/>
      <c r="BRB245" s="273"/>
      <c r="BRC245" s="273"/>
      <c r="BRD245" s="273"/>
      <c r="BRE245" s="273"/>
      <c r="BRF245" s="273"/>
      <c r="BRG245" s="273"/>
      <c r="BRH245" s="273"/>
      <c r="BRI245" s="273"/>
      <c r="BRJ245" s="273"/>
      <c r="BRK245" s="273"/>
      <c r="BRL245" s="273"/>
      <c r="BRM245" s="273"/>
      <c r="BRN245" s="273"/>
      <c r="BRO245" s="273"/>
      <c r="BRP245" s="273"/>
      <c r="BRQ245" s="273"/>
      <c r="BRR245" s="273"/>
      <c r="BRS245" s="273"/>
      <c r="BRT245" s="273"/>
      <c r="BRU245" s="273"/>
      <c r="BRV245" s="273"/>
      <c r="BRW245" s="273"/>
      <c r="BRX245" s="273"/>
      <c r="BRY245" s="273"/>
      <c r="BRZ245" s="273"/>
      <c r="BSA245" s="273"/>
      <c r="BSB245" s="273"/>
      <c r="BSC245" s="273"/>
      <c r="BSD245" s="273"/>
      <c r="BSE245" s="273"/>
      <c r="BSF245" s="273"/>
      <c r="BSG245" s="273"/>
      <c r="BSH245" s="273"/>
      <c r="BSI245" s="273"/>
      <c r="BSJ245" s="273"/>
      <c r="BSK245" s="273"/>
      <c r="BSL245" s="273"/>
      <c r="BSM245" s="273"/>
      <c r="BSN245" s="273"/>
      <c r="BSO245" s="273"/>
      <c r="BSP245" s="273"/>
      <c r="BSQ245" s="273"/>
      <c r="BSR245" s="273"/>
      <c r="BSS245" s="273"/>
      <c r="BST245" s="273"/>
      <c r="BSU245" s="273"/>
      <c r="BSV245" s="273"/>
      <c r="BSW245" s="273"/>
      <c r="BSX245" s="273"/>
      <c r="BSY245" s="273"/>
      <c r="BSZ245" s="273"/>
      <c r="BTA245" s="273"/>
      <c r="BTB245" s="273"/>
      <c r="BTC245" s="273"/>
      <c r="BTD245" s="273"/>
      <c r="BTE245" s="273"/>
      <c r="BTF245" s="273"/>
      <c r="BTG245" s="273"/>
      <c r="BTH245" s="273"/>
      <c r="BTI245" s="273"/>
      <c r="BTJ245" s="273"/>
      <c r="BTK245" s="273"/>
      <c r="BTL245" s="273"/>
      <c r="BTM245" s="273"/>
      <c r="BTN245" s="273"/>
      <c r="BTO245" s="273"/>
      <c r="BTP245" s="273"/>
      <c r="BTQ245" s="273"/>
      <c r="BTR245" s="273"/>
      <c r="BTS245" s="273"/>
      <c r="BTT245" s="273"/>
      <c r="BTU245" s="273"/>
      <c r="BTV245" s="273"/>
      <c r="BTW245" s="273"/>
      <c r="BTX245" s="273"/>
      <c r="BTY245" s="273"/>
      <c r="BTZ245" s="273"/>
      <c r="BUA245" s="273"/>
      <c r="BUB245" s="273"/>
      <c r="BUC245" s="273"/>
      <c r="BUD245" s="273"/>
      <c r="BUE245" s="273"/>
      <c r="BUF245" s="273"/>
      <c r="BUG245" s="273"/>
      <c r="BUH245" s="273"/>
      <c r="BUI245" s="273"/>
      <c r="BUJ245" s="273"/>
      <c r="BUK245" s="273"/>
      <c r="BUL245" s="273"/>
      <c r="BUM245" s="273"/>
      <c r="BUN245" s="273"/>
      <c r="BUO245" s="273"/>
      <c r="BUP245" s="273"/>
      <c r="BUQ245" s="273"/>
      <c r="BUR245" s="273"/>
      <c r="BUS245" s="273"/>
      <c r="BUT245" s="273"/>
      <c r="BUU245" s="273"/>
      <c r="BUV245" s="273"/>
      <c r="BUW245" s="273"/>
      <c r="BUX245" s="273"/>
      <c r="BUY245" s="273"/>
      <c r="BUZ245" s="273"/>
      <c r="BVA245" s="273"/>
      <c r="BVB245" s="273"/>
      <c r="BVC245" s="273"/>
      <c r="BVD245" s="273"/>
      <c r="BVE245" s="273"/>
      <c r="BVF245" s="273"/>
      <c r="BVG245" s="273"/>
      <c r="BVH245" s="273"/>
      <c r="BVI245" s="273"/>
      <c r="BVJ245" s="273"/>
      <c r="BVK245" s="273"/>
      <c r="BVL245" s="273"/>
      <c r="BVM245" s="273"/>
      <c r="BVN245" s="273"/>
      <c r="BVO245" s="273"/>
      <c r="BVP245" s="273"/>
      <c r="BVQ245" s="273"/>
      <c r="BVR245" s="273"/>
      <c r="BVS245" s="273"/>
      <c r="BVT245" s="273"/>
      <c r="BVU245" s="273"/>
      <c r="BVV245" s="273"/>
      <c r="BVW245" s="273"/>
      <c r="BVX245" s="273"/>
      <c r="BVY245" s="273"/>
      <c r="BVZ245" s="273"/>
      <c r="BWA245" s="273"/>
      <c r="BWB245" s="273"/>
      <c r="BWC245" s="273"/>
      <c r="BWD245" s="273"/>
      <c r="BWE245" s="273"/>
      <c r="BWF245" s="273"/>
      <c r="BWG245" s="273"/>
      <c r="BWH245" s="273"/>
      <c r="BWI245" s="273"/>
      <c r="BWJ245" s="273"/>
      <c r="BWK245" s="273"/>
      <c r="BWL245" s="273"/>
      <c r="BWM245" s="273"/>
      <c r="BWN245" s="273"/>
      <c r="BWO245" s="273"/>
      <c r="BWP245" s="273"/>
      <c r="BWQ245" s="273"/>
      <c r="BWR245" s="273"/>
      <c r="BWS245" s="273"/>
      <c r="BWT245" s="273"/>
      <c r="BWU245" s="273"/>
      <c r="BWV245" s="273"/>
      <c r="BWW245" s="273"/>
      <c r="BWX245" s="273"/>
      <c r="BWY245" s="273"/>
      <c r="BWZ245" s="273"/>
      <c r="BXA245" s="273"/>
      <c r="BXB245" s="273"/>
      <c r="BXC245" s="273"/>
      <c r="BXD245" s="273"/>
      <c r="BXE245" s="273"/>
      <c r="BXF245" s="273"/>
      <c r="BXG245" s="273"/>
      <c r="BXH245" s="273"/>
      <c r="BXI245" s="273"/>
      <c r="BXJ245" s="273"/>
      <c r="BXK245" s="273"/>
      <c r="BXL245" s="273"/>
      <c r="BXM245" s="273"/>
      <c r="BXN245" s="273"/>
      <c r="BXO245" s="273"/>
      <c r="BXP245" s="273"/>
      <c r="BXQ245" s="273"/>
      <c r="BXR245" s="273"/>
      <c r="BXS245" s="273"/>
      <c r="BXT245" s="273"/>
      <c r="BXU245" s="273"/>
      <c r="BXV245" s="273"/>
      <c r="BXW245" s="273"/>
      <c r="BXX245" s="273"/>
      <c r="BXY245" s="273"/>
      <c r="BXZ245" s="273"/>
      <c r="BYA245" s="273"/>
      <c r="BYB245" s="273"/>
      <c r="BYC245" s="273"/>
      <c r="BYD245" s="273"/>
      <c r="BYE245" s="273"/>
      <c r="BYF245" s="273"/>
      <c r="BYG245" s="273"/>
      <c r="BYH245" s="273"/>
      <c r="BYI245" s="273"/>
      <c r="BYJ245" s="273"/>
      <c r="BYK245" s="273"/>
      <c r="BYL245" s="273"/>
      <c r="BYM245" s="273"/>
      <c r="BYN245" s="273"/>
      <c r="BYO245" s="273"/>
      <c r="BYP245" s="273"/>
      <c r="BYQ245" s="273"/>
      <c r="BYR245" s="273"/>
      <c r="BYS245" s="273"/>
      <c r="BYT245" s="273"/>
      <c r="BYU245" s="273"/>
      <c r="BYV245" s="273"/>
      <c r="BYW245" s="273"/>
      <c r="BYX245" s="273"/>
      <c r="BYY245" s="273"/>
      <c r="BYZ245" s="273"/>
      <c r="BZA245" s="273"/>
      <c r="BZB245" s="273"/>
      <c r="BZC245" s="273"/>
      <c r="BZD245" s="273"/>
      <c r="BZE245" s="273"/>
      <c r="BZF245" s="273"/>
      <c r="BZG245" s="273"/>
      <c r="BZH245" s="273"/>
      <c r="BZI245" s="273"/>
      <c r="BZJ245" s="273"/>
      <c r="BZK245" s="273"/>
      <c r="BZL245" s="273"/>
      <c r="BZM245" s="273"/>
      <c r="BZN245" s="273"/>
      <c r="BZO245" s="273"/>
      <c r="BZP245" s="273"/>
      <c r="BZQ245" s="273"/>
      <c r="BZR245" s="273"/>
      <c r="BZS245" s="273"/>
      <c r="BZT245" s="273"/>
      <c r="BZU245" s="273"/>
      <c r="BZV245" s="273"/>
      <c r="BZW245" s="273"/>
      <c r="BZX245" s="273"/>
      <c r="BZY245" s="273"/>
      <c r="BZZ245" s="273"/>
      <c r="CAA245" s="273"/>
      <c r="CAB245" s="273"/>
      <c r="CAC245" s="273"/>
      <c r="CAD245" s="273"/>
      <c r="CAE245" s="273"/>
      <c r="CAF245" s="273"/>
      <c r="CAG245" s="273"/>
      <c r="CAH245" s="273"/>
      <c r="CAI245" s="273"/>
      <c r="CAJ245" s="273"/>
      <c r="CAK245" s="273"/>
      <c r="CAL245" s="273"/>
      <c r="CAM245" s="273"/>
      <c r="CAN245" s="273"/>
      <c r="CAO245" s="273"/>
      <c r="CAP245" s="273"/>
      <c r="CAQ245" s="273"/>
      <c r="CAR245" s="273"/>
      <c r="CAS245" s="273"/>
      <c r="CAT245" s="273"/>
      <c r="CAU245" s="273"/>
      <c r="CAV245" s="273"/>
      <c r="CAW245" s="273"/>
      <c r="CAX245" s="273"/>
      <c r="CAY245" s="273"/>
      <c r="CAZ245" s="273"/>
      <c r="CBA245" s="273"/>
      <c r="CBB245" s="273"/>
      <c r="CBC245" s="273"/>
      <c r="CBD245" s="273"/>
      <c r="CBE245" s="273"/>
      <c r="CBF245" s="273"/>
      <c r="CBG245" s="273"/>
      <c r="CBH245" s="273"/>
      <c r="CBI245" s="273"/>
      <c r="CBJ245" s="273"/>
      <c r="CBK245" s="273"/>
      <c r="CBL245" s="273"/>
      <c r="CBM245" s="273"/>
      <c r="CBN245" s="273"/>
      <c r="CBO245" s="273"/>
      <c r="CBP245" s="273"/>
      <c r="CBQ245" s="273"/>
      <c r="CBR245" s="273"/>
      <c r="CBS245" s="273"/>
      <c r="CBT245" s="273"/>
      <c r="CBU245" s="273"/>
      <c r="CBV245" s="273"/>
      <c r="CBW245" s="273"/>
      <c r="CBX245" s="273"/>
      <c r="CBY245" s="273"/>
      <c r="CBZ245" s="273"/>
      <c r="CCA245" s="273"/>
      <c r="CCB245" s="273"/>
      <c r="CCC245" s="273"/>
      <c r="CCD245" s="273"/>
      <c r="CCE245" s="273"/>
      <c r="CCF245" s="273"/>
      <c r="CCG245" s="273"/>
      <c r="CCH245" s="273"/>
      <c r="CCI245" s="273"/>
      <c r="CCJ245" s="273"/>
      <c r="CCK245" s="273"/>
      <c r="CCL245" s="273"/>
      <c r="CCM245" s="273"/>
      <c r="CCN245" s="273"/>
      <c r="CCO245" s="273"/>
      <c r="CCP245" s="273"/>
      <c r="CCQ245" s="273"/>
      <c r="CCR245" s="273"/>
      <c r="CCS245" s="273"/>
      <c r="CCT245" s="273"/>
      <c r="CCU245" s="273"/>
      <c r="CCV245" s="273"/>
      <c r="CCW245" s="273"/>
      <c r="CCX245" s="273"/>
      <c r="CCY245" s="273"/>
      <c r="CCZ245" s="273"/>
      <c r="CDA245" s="273"/>
      <c r="CDB245" s="273"/>
      <c r="CDC245" s="273"/>
      <c r="CDD245" s="273"/>
      <c r="CDE245" s="273"/>
      <c r="CDF245" s="273"/>
      <c r="CDG245" s="273"/>
      <c r="CDH245" s="273"/>
      <c r="CDI245" s="273"/>
      <c r="CDJ245" s="273"/>
      <c r="CDK245" s="273"/>
      <c r="CDL245" s="273"/>
      <c r="CDM245" s="273"/>
      <c r="CDN245" s="273"/>
      <c r="CDO245" s="273"/>
      <c r="CDP245" s="273"/>
      <c r="CDQ245" s="273"/>
      <c r="CDR245" s="273"/>
      <c r="CDS245" s="273"/>
      <c r="CDT245" s="273"/>
      <c r="CDU245" s="273"/>
      <c r="CDV245" s="273"/>
      <c r="CDW245" s="273"/>
      <c r="CDX245" s="273"/>
      <c r="CDY245" s="273"/>
      <c r="CDZ245" s="273"/>
      <c r="CEA245" s="273"/>
      <c r="CEB245" s="273"/>
      <c r="CEC245" s="273"/>
      <c r="CED245" s="273"/>
      <c r="CEE245" s="273"/>
      <c r="CEF245" s="273"/>
      <c r="CEG245" s="273"/>
      <c r="CEH245" s="273"/>
      <c r="CEI245" s="273"/>
      <c r="CEJ245" s="273"/>
      <c r="CEK245" s="273"/>
      <c r="CEL245" s="273"/>
      <c r="CEM245" s="273"/>
      <c r="CEN245" s="273"/>
      <c r="CEO245" s="273"/>
      <c r="CEP245" s="273"/>
      <c r="CEQ245" s="273"/>
      <c r="CER245" s="273"/>
      <c r="CES245" s="273"/>
      <c r="CET245" s="273"/>
      <c r="CEU245" s="273"/>
      <c r="CEV245" s="273"/>
      <c r="CEW245" s="273"/>
      <c r="CEX245" s="273"/>
      <c r="CEY245" s="273"/>
      <c r="CEZ245" s="273"/>
      <c r="CFA245" s="273"/>
      <c r="CFB245" s="273"/>
      <c r="CFC245" s="273"/>
      <c r="CFD245" s="273"/>
      <c r="CFE245" s="273"/>
      <c r="CFF245" s="273"/>
      <c r="CFG245" s="273"/>
      <c r="CFH245" s="273"/>
      <c r="CFI245" s="273"/>
      <c r="CFJ245" s="273"/>
      <c r="CFK245" s="273"/>
      <c r="CFL245" s="273"/>
      <c r="CFM245" s="273"/>
      <c r="CFN245" s="273"/>
      <c r="CFO245" s="273"/>
      <c r="CFP245" s="273"/>
      <c r="CFQ245" s="273"/>
      <c r="CFR245" s="273"/>
      <c r="CFS245" s="273"/>
      <c r="CFT245" s="273"/>
      <c r="CFU245" s="273"/>
      <c r="CFV245" s="273"/>
      <c r="CFW245" s="273"/>
      <c r="CFX245" s="273"/>
      <c r="CFY245" s="273"/>
      <c r="CFZ245" s="273"/>
      <c r="CGA245" s="273"/>
      <c r="CGB245" s="273"/>
      <c r="CGC245" s="273"/>
      <c r="CGD245" s="273"/>
      <c r="CGE245" s="273"/>
      <c r="CGF245" s="273"/>
      <c r="CGG245" s="273"/>
      <c r="CGH245" s="273"/>
      <c r="CGI245" s="273"/>
      <c r="CGJ245" s="273"/>
      <c r="CGK245" s="273"/>
      <c r="CGL245" s="273"/>
      <c r="CGM245" s="273"/>
      <c r="CGN245" s="273"/>
      <c r="CGO245" s="273"/>
      <c r="CGP245" s="273"/>
      <c r="CGQ245" s="273"/>
      <c r="CGR245" s="273"/>
      <c r="CGS245" s="273"/>
      <c r="CGT245" s="273"/>
      <c r="CGU245" s="273"/>
      <c r="CGV245" s="273"/>
      <c r="CGW245" s="273"/>
      <c r="CGX245" s="273"/>
      <c r="CGY245" s="273"/>
      <c r="CGZ245" s="273"/>
      <c r="CHA245" s="273"/>
      <c r="CHB245" s="273"/>
      <c r="CHC245" s="273"/>
      <c r="CHD245" s="273"/>
      <c r="CHE245" s="273"/>
      <c r="CHF245" s="273"/>
      <c r="CHG245" s="273"/>
      <c r="CHH245" s="273"/>
      <c r="CHI245" s="273"/>
      <c r="CHJ245" s="273"/>
      <c r="CHK245" s="273"/>
      <c r="CHL245" s="273"/>
      <c r="CHM245" s="273"/>
      <c r="CHN245" s="273"/>
      <c r="CHO245" s="273"/>
      <c r="CHP245" s="273"/>
      <c r="CHQ245" s="273"/>
      <c r="CHR245" s="273"/>
      <c r="CHS245" s="273"/>
      <c r="CHT245" s="273"/>
      <c r="CHU245" s="273"/>
      <c r="CHV245" s="273"/>
      <c r="CHW245" s="273"/>
      <c r="CHX245" s="273"/>
      <c r="CHY245" s="273"/>
      <c r="CHZ245" s="273"/>
      <c r="CIA245" s="273"/>
      <c r="CIB245" s="273"/>
      <c r="CIC245" s="273"/>
      <c r="CID245" s="273"/>
      <c r="CIE245" s="273"/>
      <c r="CIF245" s="273"/>
      <c r="CIG245" s="273"/>
      <c r="CIH245" s="273"/>
      <c r="CII245" s="273"/>
      <c r="CIJ245" s="273"/>
      <c r="CIK245" s="273"/>
      <c r="CIL245" s="273"/>
      <c r="CIM245" s="273"/>
      <c r="CIN245" s="273"/>
      <c r="CIO245" s="273"/>
      <c r="CIP245" s="273"/>
      <c r="CIQ245" s="273"/>
      <c r="CIR245" s="273"/>
      <c r="CIS245" s="273"/>
      <c r="CIT245" s="273"/>
      <c r="CIU245" s="273"/>
      <c r="CIV245" s="273"/>
      <c r="CIW245" s="273"/>
      <c r="CIX245" s="273"/>
      <c r="CIY245" s="273"/>
      <c r="CIZ245" s="273"/>
      <c r="CJA245" s="273"/>
      <c r="CJB245" s="273"/>
      <c r="CJC245" s="273"/>
      <c r="CJD245" s="273"/>
      <c r="CJE245" s="273"/>
      <c r="CJF245" s="273"/>
      <c r="CJG245" s="273"/>
      <c r="CJH245" s="273"/>
      <c r="CJI245" s="273"/>
      <c r="CJJ245" s="273"/>
      <c r="CJK245" s="273"/>
      <c r="CJL245" s="273"/>
      <c r="CJM245" s="273"/>
      <c r="CJN245" s="273"/>
      <c r="CJO245" s="273"/>
      <c r="CJP245" s="273"/>
      <c r="CJQ245" s="273"/>
      <c r="CJR245" s="273"/>
      <c r="CJS245" s="273"/>
      <c r="CJT245" s="273"/>
      <c r="CJU245" s="273"/>
      <c r="CJV245" s="273"/>
      <c r="CJW245" s="273"/>
      <c r="CJX245" s="273"/>
      <c r="CJY245" s="273"/>
      <c r="CJZ245" s="273"/>
      <c r="CKA245" s="273"/>
      <c r="CKB245" s="273"/>
      <c r="CKC245" s="273"/>
      <c r="CKD245" s="273"/>
      <c r="CKE245" s="273"/>
      <c r="CKF245" s="273"/>
      <c r="CKG245" s="273"/>
      <c r="CKH245" s="273"/>
      <c r="CKI245" s="273"/>
      <c r="CKJ245" s="273"/>
      <c r="CKK245" s="273"/>
      <c r="CKL245" s="273"/>
      <c r="CKM245" s="273"/>
      <c r="CKN245" s="273"/>
      <c r="CKO245" s="273"/>
      <c r="CKP245" s="273"/>
      <c r="CKQ245" s="273"/>
      <c r="CKR245" s="273"/>
      <c r="CKS245" s="273"/>
      <c r="CKT245" s="273"/>
      <c r="CKU245" s="273"/>
      <c r="CKV245" s="273"/>
      <c r="CKW245" s="273"/>
      <c r="CKX245" s="273"/>
      <c r="CKY245" s="273"/>
      <c r="CKZ245" s="273"/>
      <c r="CLA245" s="273"/>
      <c r="CLB245" s="273"/>
      <c r="CLC245" s="273"/>
      <c r="CLD245" s="273"/>
      <c r="CLE245" s="273"/>
      <c r="CLF245" s="273"/>
      <c r="CLG245" s="273"/>
      <c r="CLH245" s="273"/>
      <c r="CLI245" s="273"/>
      <c r="CLJ245" s="273"/>
      <c r="CLK245" s="273"/>
      <c r="CLL245" s="273"/>
      <c r="CLM245" s="273"/>
      <c r="CLN245" s="273"/>
      <c r="CLO245" s="273"/>
      <c r="CLP245" s="273"/>
      <c r="CLQ245" s="273"/>
      <c r="CLR245" s="273"/>
      <c r="CLS245" s="273"/>
      <c r="CLT245" s="273"/>
      <c r="CLU245" s="273"/>
      <c r="CLV245" s="273"/>
      <c r="CLW245" s="273"/>
      <c r="CLX245" s="273"/>
      <c r="CLY245" s="273"/>
      <c r="CLZ245" s="273"/>
      <c r="CMA245" s="273"/>
      <c r="CMB245" s="273"/>
      <c r="CMC245" s="273"/>
      <c r="CMD245" s="273"/>
      <c r="CME245" s="273"/>
      <c r="CMF245" s="273"/>
      <c r="CMG245" s="273"/>
      <c r="CMH245" s="273"/>
      <c r="CMI245" s="273"/>
      <c r="CMJ245" s="273"/>
      <c r="CMK245" s="273"/>
      <c r="CML245" s="273"/>
      <c r="CMM245" s="273"/>
      <c r="CMN245" s="273"/>
      <c r="CMO245" s="273"/>
      <c r="CMP245" s="273"/>
      <c r="CMQ245" s="273"/>
      <c r="CMR245" s="273"/>
      <c r="CMS245" s="273"/>
      <c r="CMT245" s="273"/>
      <c r="CMU245" s="273"/>
      <c r="CMV245" s="273"/>
      <c r="CMW245" s="273"/>
      <c r="CMX245" s="273"/>
      <c r="CMY245" s="273"/>
      <c r="CMZ245" s="273"/>
      <c r="CNA245" s="273"/>
      <c r="CNB245" s="273"/>
      <c r="CNC245" s="273"/>
      <c r="CND245" s="273"/>
      <c r="CNE245" s="273"/>
      <c r="CNF245" s="273"/>
      <c r="CNG245" s="273"/>
      <c r="CNH245" s="273"/>
      <c r="CNI245" s="273"/>
      <c r="CNJ245" s="273"/>
      <c r="CNK245" s="273"/>
      <c r="CNL245" s="273"/>
      <c r="CNM245" s="273"/>
      <c r="CNN245" s="273"/>
      <c r="CNO245" s="273"/>
      <c r="CNP245" s="273"/>
      <c r="CNQ245" s="273"/>
      <c r="CNR245" s="273"/>
      <c r="CNS245" s="273"/>
      <c r="CNT245" s="273"/>
      <c r="CNU245" s="273"/>
      <c r="CNV245" s="273"/>
      <c r="CNW245" s="273"/>
      <c r="CNX245" s="273"/>
      <c r="CNY245" s="273"/>
      <c r="CNZ245" s="273"/>
      <c r="COA245" s="273"/>
      <c r="COB245" s="273"/>
      <c r="COC245" s="273"/>
      <c r="COD245" s="273"/>
      <c r="COE245" s="273"/>
      <c r="COF245" s="273"/>
      <c r="COG245" s="273"/>
      <c r="COH245" s="273"/>
      <c r="COI245" s="273"/>
      <c r="COJ245" s="273"/>
      <c r="COK245" s="273"/>
      <c r="COL245" s="273"/>
      <c r="COM245" s="273"/>
      <c r="CON245" s="273"/>
      <c r="COO245" s="273"/>
      <c r="COP245" s="273"/>
      <c r="COQ245" s="273"/>
      <c r="COR245" s="273"/>
      <c r="COS245" s="273"/>
      <c r="COT245" s="273"/>
      <c r="COU245" s="273"/>
      <c r="COV245" s="273"/>
      <c r="COW245" s="273"/>
      <c r="COX245" s="273"/>
      <c r="COY245" s="273"/>
      <c r="COZ245" s="273"/>
      <c r="CPA245" s="273"/>
      <c r="CPB245" s="273"/>
      <c r="CPC245" s="273"/>
      <c r="CPD245" s="273"/>
      <c r="CPE245" s="273"/>
      <c r="CPF245" s="273"/>
      <c r="CPG245" s="273"/>
      <c r="CPH245" s="273"/>
      <c r="CPI245" s="273"/>
      <c r="CPJ245" s="273"/>
      <c r="CPK245" s="273"/>
      <c r="CPL245" s="273"/>
      <c r="CPM245" s="273"/>
      <c r="CPN245" s="273"/>
      <c r="CPO245" s="273"/>
      <c r="CPP245" s="273"/>
      <c r="CPQ245" s="273"/>
    </row>
    <row r="246" spans="1:2461" s="274" customFormat="1" x14ac:dyDescent="0.2">
      <c r="A246" s="229"/>
      <c r="B246" s="357" t="s">
        <v>978</v>
      </c>
      <c r="C246" s="357" t="s">
        <v>1406</v>
      </c>
      <c r="D246" s="358" t="s">
        <v>1367</v>
      </c>
      <c r="E246" s="359" t="s">
        <v>15</v>
      </c>
      <c r="F246" s="396" t="s">
        <v>1697</v>
      </c>
      <c r="G246" s="360" t="s">
        <v>15</v>
      </c>
      <c r="H246" s="360" t="s">
        <v>1429</v>
      </c>
      <c r="I246" s="266"/>
      <c r="J246" s="267" t="s">
        <v>1566</v>
      </c>
      <c r="K246" s="266">
        <v>0.73611111111111116</v>
      </c>
      <c r="L246" s="267"/>
      <c r="M246" s="266" t="s">
        <v>651</v>
      </c>
      <c r="N246" s="360" t="s">
        <v>651</v>
      </c>
      <c r="O246" s="366"/>
      <c r="P246" s="366"/>
      <c r="Q246" s="362"/>
      <c r="R246" s="362"/>
      <c r="S246" s="360" t="s">
        <v>1268</v>
      </c>
      <c r="T246" s="363"/>
      <c r="U246" s="360" t="s">
        <v>1420</v>
      </c>
      <c r="V246" s="360" t="s">
        <v>1420</v>
      </c>
      <c r="W246" s="360" t="s">
        <v>1265</v>
      </c>
      <c r="X246" s="360" t="s">
        <v>1265</v>
      </c>
      <c r="Y246" s="273"/>
      <c r="Z246" s="273"/>
      <c r="AA246" s="273"/>
      <c r="AB246" s="273"/>
      <c r="AC246" s="273"/>
      <c r="AD246" s="273"/>
      <c r="AE246" s="273"/>
      <c r="AF246" s="273"/>
      <c r="AG246" s="273"/>
      <c r="AH246" s="273"/>
      <c r="AI246" s="273"/>
      <c r="AJ246" s="273"/>
      <c r="AK246" s="273"/>
      <c r="AL246" s="273"/>
      <c r="AM246" s="273"/>
      <c r="AN246" s="273"/>
      <c r="AO246" s="273"/>
      <c r="AP246" s="273"/>
      <c r="AQ246" s="273"/>
      <c r="AR246" s="273"/>
      <c r="AS246" s="273"/>
      <c r="AT246" s="273"/>
      <c r="AU246" s="273"/>
      <c r="AV246" s="273"/>
      <c r="AW246" s="273"/>
      <c r="AX246" s="273"/>
      <c r="AY246" s="273"/>
      <c r="AZ246" s="273"/>
      <c r="BA246" s="273"/>
      <c r="BB246" s="273"/>
      <c r="BC246" s="273"/>
      <c r="BD246" s="273"/>
      <c r="BE246" s="273"/>
      <c r="BF246" s="273"/>
      <c r="BG246" s="273"/>
      <c r="BH246" s="273"/>
      <c r="BI246" s="273"/>
      <c r="BJ246" s="273"/>
      <c r="BK246" s="273"/>
      <c r="BL246" s="273"/>
      <c r="BM246" s="273"/>
      <c r="BN246" s="273"/>
      <c r="BO246" s="273"/>
      <c r="BP246" s="273"/>
      <c r="BQ246" s="273"/>
      <c r="BR246" s="273"/>
      <c r="BS246" s="273"/>
      <c r="BT246" s="273"/>
      <c r="BU246" s="273"/>
      <c r="BV246" s="273"/>
      <c r="BW246" s="273"/>
      <c r="BX246" s="273"/>
      <c r="BY246" s="273"/>
      <c r="BZ246" s="273"/>
      <c r="CA246" s="273"/>
      <c r="CB246" s="273"/>
      <c r="CC246" s="273"/>
      <c r="CD246" s="273"/>
      <c r="CE246" s="273"/>
      <c r="CF246" s="273"/>
      <c r="CG246" s="273"/>
      <c r="CH246" s="273"/>
      <c r="CI246" s="273"/>
      <c r="CJ246" s="273"/>
      <c r="CK246" s="273"/>
      <c r="CL246" s="273"/>
      <c r="CM246" s="273"/>
      <c r="CN246" s="273"/>
      <c r="CO246" s="273"/>
      <c r="CP246" s="273"/>
      <c r="CQ246" s="273"/>
      <c r="CR246" s="273"/>
      <c r="CS246" s="273"/>
      <c r="CT246" s="273"/>
      <c r="CU246" s="273"/>
      <c r="CV246" s="273"/>
      <c r="CW246" s="273"/>
      <c r="CX246" s="273"/>
      <c r="CY246" s="273"/>
      <c r="CZ246" s="273"/>
      <c r="DA246" s="273"/>
      <c r="DB246" s="273"/>
      <c r="DC246" s="273"/>
      <c r="DD246" s="273"/>
      <c r="DE246" s="273"/>
      <c r="DF246" s="273"/>
      <c r="DG246" s="273"/>
      <c r="DH246" s="273"/>
      <c r="DI246" s="273"/>
      <c r="DJ246" s="273"/>
      <c r="DK246" s="273"/>
      <c r="DL246" s="273"/>
      <c r="DM246" s="273"/>
      <c r="DN246" s="273"/>
      <c r="DO246" s="273"/>
      <c r="DP246" s="273"/>
      <c r="DQ246" s="273"/>
      <c r="DR246" s="273"/>
      <c r="DS246" s="273"/>
      <c r="DT246" s="273"/>
      <c r="DU246" s="273"/>
      <c r="DV246" s="273"/>
      <c r="DW246" s="273"/>
      <c r="DX246" s="273"/>
      <c r="DY246" s="273"/>
      <c r="DZ246" s="273"/>
      <c r="EA246" s="273"/>
      <c r="EB246" s="273"/>
      <c r="EC246" s="273"/>
      <c r="ED246" s="273"/>
      <c r="EE246" s="273"/>
      <c r="EF246" s="273"/>
      <c r="EG246" s="273"/>
      <c r="EH246" s="273"/>
      <c r="EI246" s="273"/>
      <c r="EJ246" s="273"/>
      <c r="EK246" s="273"/>
      <c r="EL246" s="273"/>
      <c r="EM246" s="273"/>
      <c r="EN246" s="273"/>
      <c r="EO246" s="273"/>
      <c r="EP246" s="273"/>
      <c r="EQ246" s="273"/>
      <c r="ER246" s="273"/>
      <c r="ES246" s="273"/>
      <c r="ET246" s="273"/>
      <c r="EU246" s="273"/>
      <c r="EV246" s="273"/>
      <c r="EW246" s="273"/>
      <c r="EX246" s="273"/>
      <c r="EY246" s="273"/>
      <c r="EZ246" s="273"/>
      <c r="FA246" s="273"/>
      <c r="FB246" s="273"/>
      <c r="FC246" s="273"/>
      <c r="FD246" s="273"/>
      <c r="FE246" s="273"/>
      <c r="FF246" s="273"/>
      <c r="FG246" s="273"/>
      <c r="FH246" s="273"/>
      <c r="FI246" s="273"/>
      <c r="FJ246" s="273"/>
      <c r="FK246" s="273"/>
      <c r="FL246" s="273"/>
      <c r="FM246" s="273"/>
      <c r="FN246" s="273"/>
      <c r="FO246" s="273"/>
      <c r="FP246" s="273"/>
      <c r="FQ246" s="273"/>
      <c r="FR246" s="273"/>
      <c r="FS246" s="273"/>
      <c r="FT246" s="273"/>
      <c r="FU246" s="273"/>
      <c r="FV246" s="273"/>
      <c r="FW246" s="273"/>
      <c r="FX246" s="273"/>
      <c r="FY246" s="273"/>
      <c r="FZ246" s="273"/>
      <c r="GA246" s="273"/>
      <c r="GB246" s="273"/>
      <c r="GC246" s="273"/>
      <c r="GD246" s="273"/>
      <c r="GE246" s="273"/>
      <c r="GF246" s="273"/>
      <c r="GG246" s="273"/>
      <c r="GH246" s="273"/>
      <c r="GI246" s="273"/>
      <c r="GJ246" s="273"/>
      <c r="GK246" s="273"/>
      <c r="GL246" s="273"/>
      <c r="GM246" s="273"/>
      <c r="GN246" s="273"/>
      <c r="GO246" s="273"/>
      <c r="GP246" s="273"/>
      <c r="GQ246" s="273"/>
      <c r="GR246" s="273"/>
      <c r="GS246" s="273"/>
      <c r="GT246" s="273"/>
      <c r="GU246" s="273"/>
      <c r="GV246" s="273"/>
      <c r="GW246" s="273"/>
      <c r="GX246" s="273"/>
      <c r="GY246" s="273"/>
      <c r="GZ246" s="273"/>
      <c r="HA246" s="273"/>
      <c r="HB246" s="273"/>
      <c r="HC246" s="273"/>
      <c r="HD246" s="273"/>
      <c r="HE246" s="273"/>
      <c r="HF246" s="273"/>
      <c r="HG246" s="273"/>
      <c r="HH246" s="273"/>
      <c r="HI246" s="273"/>
      <c r="HJ246" s="273"/>
      <c r="HK246" s="273"/>
      <c r="HL246" s="273"/>
      <c r="HM246" s="273"/>
      <c r="HN246" s="273"/>
      <c r="HO246" s="273"/>
      <c r="HP246" s="273"/>
      <c r="HQ246" s="273"/>
      <c r="HR246" s="273"/>
      <c r="HS246" s="273"/>
      <c r="HT246" s="273"/>
      <c r="HU246" s="273"/>
      <c r="HV246" s="273"/>
      <c r="HW246" s="273"/>
      <c r="HX246" s="273"/>
      <c r="HY246" s="273"/>
      <c r="HZ246" s="273"/>
      <c r="IA246" s="273"/>
      <c r="IB246" s="273"/>
      <c r="IC246" s="273"/>
      <c r="ID246" s="273"/>
      <c r="IE246" s="273"/>
      <c r="IF246" s="273"/>
      <c r="IG246" s="273"/>
      <c r="IH246" s="273"/>
      <c r="II246" s="273"/>
      <c r="IJ246" s="273"/>
      <c r="IK246" s="273"/>
      <c r="IL246" s="273"/>
      <c r="IM246" s="273"/>
      <c r="IN246" s="273"/>
      <c r="IO246" s="273"/>
      <c r="IP246" s="273"/>
      <c r="IQ246" s="273"/>
      <c r="IR246" s="273"/>
      <c r="IS246" s="273"/>
      <c r="IT246" s="273"/>
      <c r="IU246" s="273"/>
      <c r="IV246" s="273"/>
      <c r="IW246" s="273"/>
      <c r="IX246" s="273"/>
      <c r="IY246" s="273"/>
      <c r="IZ246" s="273"/>
      <c r="JA246" s="273"/>
      <c r="JB246" s="273"/>
      <c r="JC246" s="273"/>
      <c r="JD246" s="273"/>
      <c r="JE246" s="273"/>
      <c r="JF246" s="273"/>
      <c r="JG246" s="273"/>
      <c r="JH246" s="273"/>
      <c r="JI246" s="273"/>
      <c r="JJ246" s="273"/>
      <c r="JK246" s="273"/>
      <c r="JL246" s="273"/>
      <c r="JM246" s="273"/>
      <c r="JN246" s="273"/>
      <c r="JO246" s="273"/>
      <c r="JP246" s="273"/>
      <c r="JQ246" s="273"/>
      <c r="JR246" s="273"/>
      <c r="JS246" s="273"/>
      <c r="JT246" s="273"/>
      <c r="JU246" s="273"/>
      <c r="JV246" s="273"/>
      <c r="JW246" s="273"/>
      <c r="JX246" s="273"/>
      <c r="JY246" s="273"/>
      <c r="JZ246" s="273"/>
      <c r="KA246" s="273"/>
      <c r="KB246" s="273"/>
      <c r="KC246" s="273"/>
      <c r="KD246" s="273"/>
      <c r="KE246" s="273"/>
      <c r="KF246" s="273"/>
      <c r="KG246" s="273"/>
      <c r="KH246" s="273"/>
      <c r="KI246" s="273"/>
      <c r="KJ246" s="273"/>
      <c r="KK246" s="273"/>
      <c r="KL246" s="273"/>
      <c r="KM246" s="273"/>
      <c r="KN246" s="273"/>
      <c r="KO246" s="273"/>
      <c r="KP246" s="273"/>
      <c r="KQ246" s="273"/>
      <c r="KR246" s="273"/>
      <c r="KS246" s="273"/>
      <c r="KT246" s="273"/>
      <c r="KU246" s="273"/>
      <c r="KV246" s="273"/>
      <c r="KW246" s="273"/>
      <c r="KX246" s="273"/>
      <c r="KY246" s="273"/>
      <c r="KZ246" s="273"/>
      <c r="LA246" s="273"/>
      <c r="LB246" s="273"/>
      <c r="LC246" s="273"/>
      <c r="LD246" s="273"/>
      <c r="LE246" s="273"/>
      <c r="LF246" s="273"/>
      <c r="LG246" s="273"/>
      <c r="LH246" s="273"/>
      <c r="LI246" s="273"/>
      <c r="LJ246" s="273"/>
      <c r="LK246" s="273"/>
      <c r="LL246" s="273"/>
      <c r="LM246" s="273"/>
      <c r="LN246" s="273"/>
      <c r="LO246" s="273"/>
      <c r="LP246" s="273"/>
      <c r="LQ246" s="273"/>
      <c r="LR246" s="273"/>
      <c r="LS246" s="273"/>
      <c r="LT246" s="273"/>
      <c r="LU246" s="273"/>
      <c r="LV246" s="273"/>
      <c r="LW246" s="273"/>
      <c r="LX246" s="273"/>
      <c r="LY246" s="273"/>
      <c r="LZ246" s="273"/>
      <c r="MA246" s="273"/>
      <c r="MB246" s="273"/>
      <c r="MC246" s="273"/>
      <c r="MD246" s="273"/>
      <c r="ME246" s="273"/>
      <c r="MF246" s="273"/>
      <c r="MG246" s="273"/>
      <c r="MH246" s="273"/>
      <c r="MI246" s="273"/>
      <c r="MJ246" s="273"/>
      <c r="MK246" s="273"/>
      <c r="ML246" s="273"/>
      <c r="MM246" s="273"/>
      <c r="MN246" s="273"/>
      <c r="MO246" s="273"/>
      <c r="MP246" s="273"/>
      <c r="MQ246" s="273"/>
      <c r="MR246" s="273"/>
      <c r="MS246" s="273"/>
      <c r="MT246" s="273"/>
      <c r="MU246" s="273"/>
      <c r="MV246" s="273"/>
      <c r="MW246" s="273"/>
      <c r="MX246" s="273"/>
      <c r="MY246" s="273"/>
      <c r="MZ246" s="273"/>
      <c r="NA246" s="273"/>
      <c r="NB246" s="273"/>
      <c r="NC246" s="273"/>
      <c r="ND246" s="273"/>
      <c r="NE246" s="273"/>
      <c r="NF246" s="273"/>
      <c r="NG246" s="273"/>
      <c r="NH246" s="273"/>
      <c r="NI246" s="273"/>
      <c r="NJ246" s="273"/>
      <c r="NK246" s="273"/>
      <c r="NL246" s="273"/>
      <c r="NM246" s="273"/>
      <c r="NN246" s="273"/>
      <c r="NO246" s="273"/>
      <c r="NP246" s="273"/>
      <c r="NQ246" s="273"/>
      <c r="NR246" s="273"/>
      <c r="NS246" s="273"/>
      <c r="NT246" s="273"/>
      <c r="NU246" s="273"/>
      <c r="NV246" s="273"/>
      <c r="NW246" s="273"/>
      <c r="NX246" s="273"/>
      <c r="NY246" s="273"/>
      <c r="NZ246" s="273"/>
      <c r="OA246" s="273"/>
      <c r="OB246" s="273"/>
      <c r="OC246" s="273"/>
      <c r="OD246" s="273"/>
      <c r="OE246" s="273"/>
      <c r="OF246" s="273"/>
      <c r="OG246" s="273"/>
      <c r="OH246" s="273"/>
      <c r="OI246" s="273"/>
      <c r="OJ246" s="273"/>
      <c r="OK246" s="273"/>
      <c r="OL246" s="273"/>
      <c r="OM246" s="273"/>
      <c r="ON246" s="273"/>
      <c r="OO246" s="273"/>
      <c r="OP246" s="273"/>
      <c r="OQ246" s="273"/>
      <c r="OR246" s="273"/>
      <c r="OS246" s="273"/>
      <c r="OT246" s="273"/>
      <c r="OU246" s="273"/>
      <c r="OV246" s="273"/>
      <c r="OW246" s="273"/>
      <c r="OX246" s="273"/>
      <c r="OY246" s="273"/>
      <c r="OZ246" s="273"/>
      <c r="PA246" s="273"/>
      <c r="PB246" s="273"/>
      <c r="PC246" s="273"/>
      <c r="PD246" s="273"/>
      <c r="PE246" s="273"/>
      <c r="PF246" s="273"/>
      <c r="PG246" s="273"/>
      <c r="PH246" s="273"/>
      <c r="PI246" s="273"/>
      <c r="PJ246" s="273"/>
      <c r="PK246" s="273"/>
      <c r="PL246" s="273"/>
      <c r="PM246" s="273"/>
      <c r="PN246" s="273"/>
      <c r="PO246" s="273"/>
      <c r="PP246" s="273"/>
      <c r="PQ246" s="273"/>
      <c r="PR246" s="273"/>
      <c r="PS246" s="273"/>
      <c r="PT246" s="273"/>
      <c r="PU246" s="273"/>
      <c r="PV246" s="273"/>
      <c r="PW246" s="273"/>
      <c r="PX246" s="273"/>
      <c r="PY246" s="273"/>
      <c r="PZ246" s="273"/>
      <c r="QA246" s="273"/>
      <c r="QB246" s="273"/>
      <c r="QC246" s="273"/>
      <c r="QD246" s="273"/>
      <c r="QE246" s="273"/>
      <c r="QF246" s="273"/>
      <c r="QG246" s="273"/>
      <c r="QH246" s="273"/>
      <c r="QI246" s="273"/>
      <c r="QJ246" s="273"/>
      <c r="QK246" s="273"/>
      <c r="QL246" s="273"/>
      <c r="QM246" s="273"/>
      <c r="QN246" s="273"/>
      <c r="QO246" s="273"/>
      <c r="QP246" s="273"/>
      <c r="QQ246" s="273"/>
      <c r="QR246" s="273"/>
      <c r="QS246" s="273"/>
      <c r="QT246" s="273"/>
      <c r="QU246" s="273"/>
      <c r="QV246" s="273"/>
      <c r="QW246" s="273"/>
      <c r="QX246" s="273"/>
      <c r="QY246" s="273"/>
      <c r="QZ246" s="273"/>
      <c r="RA246" s="273"/>
      <c r="RB246" s="273"/>
      <c r="RC246" s="273"/>
      <c r="RD246" s="273"/>
      <c r="RE246" s="273"/>
      <c r="RF246" s="273"/>
      <c r="RG246" s="273"/>
      <c r="RH246" s="273"/>
      <c r="RI246" s="273"/>
      <c r="RJ246" s="273"/>
      <c r="RK246" s="273"/>
      <c r="RL246" s="273"/>
      <c r="RM246" s="273"/>
      <c r="RN246" s="273"/>
      <c r="RO246" s="273"/>
      <c r="RP246" s="273"/>
      <c r="RQ246" s="273"/>
      <c r="RR246" s="273"/>
      <c r="RS246" s="273"/>
      <c r="RT246" s="273"/>
      <c r="RU246" s="273"/>
      <c r="RV246" s="273"/>
      <c r="RW246" s="273"/>
      <c r="RX246" s="273"/>
      <c r="RY246" s="273"/>
      <c r="RZ246" s="273"/>
      <c r="SA246" s="273"/>
      <c r="SB246" s="273"/>
      <c r="SC246" s="273"/>
      <c r="SD246" s="273"/>
      <c r="SE246" s="273"/>
      <c r="SF246" s="273"/>
      <c r="SG246" s="273"/>
      <c r="SH246" s="273"/>
      <c r="SI246" s="273"/>
      <c r="SJ246" s="273"/>
      <c r="SK246" s="273"/>
      <c r="SL246" s="273"/>
      <c r="SM246" s="273"/>
      <c r="SN246" s="273"/>
      <c r="SO246" s="273"/>
      <c r="SP246" s="273"/>
      <c r="SQ246" s="273"/>
      <c r="SR246" s="273"/>
      <c r="SS246" s="273"/>
      <c r="ST246" s="273"/>
      <c r="SU246" s="273"/>
      <c r="SV246" s="273"/>
      <c r="SW246" s="273"/>
      <c r="SX246" s="273"/>
      <c r="SY246" s="273"/>
      <c r="SZ246" s="273"/>
      <c r="TA246" s="273"/>
      <c r="TB246" s="273"/>
      <c r="TC246" s="273"/>
      <c r="TD246" s="273"/>
      <c r="TE246" s="273"/>
      <c r="TF246" s="273"/>
      <c r="TG246" s="273"/>
      <c r="TH246" s="273"/>
      <c r="TI246" s="273"/>
      <c r="TJ246" s="273"/>
      <c r="TK246" s="273"/>
      <c r="TL246" s="273"/>
      <c r="TM246" s="273"/>
      <c r="TN246" s="273"/>
      <c r="TO246" s="273"/>
      <c r="TP246" s="273"/>
      <c r="TQ246" s="273"/>
      <c r="TR246" s="273"/>
      <c r="TS246" s="273"/>
      <c r="TT246" s="273"/>
      <c r="TU246" s="273"/>
      <c r="TV246" s="273"/>
      <c r="TW246" s="273"/>
      <c r="TX246" s="273"/>
      <c r="TY246" s="273"/>
      <c r="TZ246" s="273"/>
      <c r="UA246" s="273"/>
      <c r="UB246" s="273"/>
      <c r="UC246" s="273"/>
      <c r="UD246" s="273"/>
      <c r="UE246" s="273"/>
      <c r="UF246" s="273"/>
      <c r="UG246" s="273"/>
      <c r="UH246" s="273"/>
      <c r="UI246" s="273"/>
      <c r="UJ246" s="273"/>
      <c r="UK246" s="273"/>
      <c r="UL246" s="273"/>
      <c r="UM246" s="273"/>
      <c r="UN246" s="273"/>
      <c r="UO246" s="273"/>
      <c r="UP246" s="273"/>
      <c r="UQ246" s="273"/>
      <c r="UR246" s="273"/>
      <c r="US246" s="273"/>
      <c r="UT246" s="273"/>
      <c r="UU246" s="273"/>
      <c r="UV246" s="273"/>
      <c r="UW246" s="273"/>
      <c r="UX246" s="273"/>
      <c r="UY246" s="273"/>
      <c r="UZ246" s="273"/>
      <c r="VA246" s="273"/>
      <c r="VB246" s="273"/>
      <c r="VC246" s="273"/>
      <c r="VD246" s="273"/>
      <c r="VE246" s="273"/>
      <c r="VF246" s="273"/>
      <c r="VG246" s="273"/>
      <c r="VH246" s="273"/>
      <c r="VI246" s="273"/>
      <c r="VJ246" s="273"/>
      <c r="VK246" s="273"/>
      <c r="VL246" s="273"/>
      <c r="VM246" s="273"/>
      <c r="VN246" s="273"/>
      <c r="VO246" s="273"/>
      <c r="VP246" s="273"/>
      <c r="VQ246" s="273"/>
      <c r="VR246" s="273"/>
      <c r="VS246" s="273"/>
      <c r="VT246" s="273"/>
      <c r="VU246" s="273"/>
      <c r="VV246" s="273"/>
      <c r="VW246" s="273"/>
      <c r="VX246" s="273"/>
      <c r="VY246" s="273"/>
      <c r="VZ246" s="273"/>
      <c r="WA246" s="273"/>
      <c r="WB246" s="273"/>
      <c r="WC246" s="273"/>
      <c r="WD246" s="273"/>
      <c r="WE246" s="273"/>
      <c r="WF246" s="273"/>
      <c r="WG246" s="273"/>
      <c r="WH246" s="273"/>
      <c r="WI246" s="273"/>
      <c r="WJ246" s="273"/>
      <c r="WK246" s="273"/>
      <c r="WL246" s="273"/>
      <c r="WM246" s="273"/>
      <c r="WN246" s="273"/>
      <c r="WO246" s="273"/>
      <c r="WP246" s="273"/>
      <c r="WQ246" s="273"/>
      <c r="WR246" s="273"/>
      <c r="WS246" s="273"/>
      <c r="WT246" s="273"/>
      <c r="WU246" s="273"/>
      <c r="WV246" s="273"/>
      <c r="WW246" s="273"/>
      <c r="WX246" s="273"/>
      <c r="WY246" s="273"/>
      <c r="WZ246" s="273"/>
      <c r="XA246" s="273"/>
      <c r="XB246" s="273"/>
      <c r="XC246" s="273"/>
      <c r="XD246" s="273"/>
      <c r="XE246" s="273"/>
      <c r="XF246" s="273"/>
      <c r="XG246" s="273"/>
      <c r="XH246" s="273"/>
      <c r="XI246" s="273"/>
      <c r="XJ246" s="273"/>
      <c r="XK246" s="273"/>
      <c r="XL246" s="273"/>
      <c r="XM246" s="273"/>
      <c r="XN246" s="273"/>
      <c r="XO246" s="273"/>
      <c r="XP246" s="273"/>
      <c r="XQ246" s="273"/>
      <c r="XR246" s="273"/>
      <c r="XS246" s="273"/>
      <c r="XT246" s="273"/>
      <c r="XU246" s="273"/>
      <c r="XV246" s="273"/>
      <c r="XW246" s="273"/>
      <c r="XX246" s="273"/>
      <c r="XY246" s="273"/>
      <c r="XZ246" s="273"/>
      <c r="YA246" s="273"/>
      <c r="YB246" s="273"/>
      <c r="YC246" s="273"/>
      <c r="YD246" s="273"/>
      <c r="YE246" s="273"/>
      <c r="YF246" s="273"/>
      <c r="YG246" s="273"/>
      <c r="YH246" s="273"/>
      <c r="YI246" s="273"/>
      <c r="YJ246" s="273"/>
      <c r="YK246" s="273"/>
      <c r="YL246" s="273"/>
      <c r="YM246" s="273"/>
      <c r="YN246" s="273"/>
      <c r="YO246" s="273"/>
      <c r="YP246" s="273"/>
      <c r="YQ246" s="273"/>
      <c r="YR246" s="273"/>
      <c r="YS246" s="273"/>
      <c r="YT246" s="273"/>
      <c r="YU246" s="273"/>
      <c r="YV246" s="273"/>
      <c r="YW246" s="273"/>
      <c r="YX246" s="273"/>
      <c r="YY246" s="273"/>
      <c r="YZ246" s="273"/>
      <c r="ZA246" s="273"/>
      <c r="ZB246" s="273"/>
      <c r="ZC246" s="273"/>
      <c r="ZD246" s="273"/>
      <c r="ZE246" s="273"/>
      <c r="ZF246" s="273"/>
      <c r="ZG246" s="273"/>
      <c r="ZH246" s="273"/>
      <c r="ZI246" s="273"/>
      <c r="ZJ246" s="273"/>
      <c r="ZK246" s="273"/>
      <c r="ZL246" s="273"/>
      <c r="ZM246" s="273"/>
      <c r="ZN246" s="273"/>
      <c r="ZO246" s="273"/>
      <c r="ZP246" s="273"/>
      <c r="ZQ246" s="273"/>
      <c r="ZR246" s="273"/>
      <c r="ZS246" s="273"/>
      <c r="ZT246" s="273"/>
      <c r="ZU246" s="273"/>
      <c r="ZV246" s="273"/>
      <c r="ZW246" s="273"/>
      <c r="ZX246" s="273"/>
      <c r="ZY246" s="273"/>
      <c r="ZZ246" s="273"/>
      <c r="AAA246" s="273"/>
      <c r="AAB246" s="273"/>
      <c r="AAC246" s="273"/>
      <c r="AAD246" s="273"/>
      <c r="AAE246" s="273"/>
      <c r="AAF246" s="273"/>
      <c r="AAG246" s="273"/>
      <c r="AAH246" s="273"/>
      <c r="AAI246" s="273"/>
      <c r="AAJ246" s="273"/>
      <c r="AAK246" s="273"/>
      <c r="AAL246" s="273"/>
      <c r="AAM246" s="273"/>
      <c r="AAN246" s="273"/>
      <c r="AAO246" s="273"/>
      <c r="AAP246" s="273"/>
      <c r="AAQ246" s="273"/>
      <c r="AAR246" s="273"/>
      <c r="AAS246" s="273"/>
      <c r="AAT246" s="273"/>
      <c r="AAU246" s="273"/>
      <c r="AAV246" s="273"/>
      <c r="AAW246" s="273"/>
      <c r="AAX246" s="273"/>
      <c r="AAY246" s="273"/>
      <c r="AAZ246" s="273"/>
      <c r="ABA246" s="273"/>
      <c r="ABB246" s="273"/>
      <c r="ABC246" s="273"/>
      <c r="ABD246" s="273"/>
      <c r="ABE246" s="273"/>
      <c r="ABF246" s="273"/>
      <c r="ABG246" s="273"/>
      <c r="ABH246" s="273"/>
      <c r="ABI246" s="273"/>
      <c r="ABJ246" s="273"/>
      <c r="ABK246" s="273"/>
      <c r="ABL246" s="273"/>
      <c r="ABM246" s="273"/>
      <c r="ABN246" s="273"/>
      <c r="ABO246" s="273"/>
      <c r="ABP246" s="273"/>
      <c r="ABQ246" s="273"/>
      <c r="ABR246" s="273"/>
      <c r="ABS246" s="273"/>
      <c r="ABT246" s="273"/>
      <c r="ABU246" s="273"/>
      <c r="ABV246" s="273"/>
      <c r="ABW246" s="273"/>
      <c r="ABX246" s="273"/>
      <c r="ABY246" s="273"/>
      <c r="ABZ246" s="273"/>
      <c r="ACA246" s="273"/>
      <c r="ACB246" s="273"/>
      <c r="ACC246" s="273"/>
      <c r="ACD246" s="273"/>
      <c r="ACE246" s="273"/>
      <c r="ACF246" s="273"/>
      <c r="ACG246" s="273"/>
      <c r="ACH246" s="273"/>
      <c r="ACI246" s="273"/>
      <c r="ACJ246" s="273"/>
      <c r="ACK246" s="273"/>
      <c r="ACL246" s="273"/>
      <c r="ACM246" s="273"/>
      <c r="ACN246" s="273"/>
      <c r="ACO246" s="273"/>
      <c r="ACP246" s="273"/>
      <c r="ACQ246" s="273"/>
      <c r="ACR246" s="273"/>
      <c r="ACS246" s="273"/>
      <c r="ACT246" s="273"/>
      <c r="ACU246" s="273"/>
      <c r="ACV246" s="273"/>
      <c r="ACW246" s="273"/>
      <c r="ACX246" s="273"/>
      <c r="ACY246" s="273"/>
      <c r="ACZ246" s="273"/>
      <c r="ADA246" s="273"/>
      <c r="ADB246" s="273"/>
      <c r="ADC246" s="273"/>
      <c r="ADD246" s="273"/>
      <c r="ADE246" s="273"/>
      <c r="ADF246" s="273"/>
      <c r="ADG246" s="273"/>
      <c r="ADH246" s="273"/>
      <c r="ADI246" s="273"/>
      <c r="ADJ246" s="273"/>
      <c r="ADK246" s="273"/>
      <c r="ADL246" s="273"/>
      <c r="ADM246" s="273"/>
      <c r="ADN246" s="273"/>
      <c r="ADO246" s="273"/>
      <c r="ADP246" s="273"/>
      <c r="ADQ246" s="273"/>
      <c r="ADR246" s="273"/>
      <c r="ADS246" s="273"/>
      <c r="ADT246" s="273"/>
      <c r="ADU246" s="273"/>
      <c r="ADV246" s="273"/>
      <c r="ADW246" s="273"/>
      <c r="ADX246" s="273"/>
      <c r="ADY246" s="273"/>
      <c r="ADZ246" s="273"/>
      <c r="AEA246" s="273"/>
      <c r="AEB246" s="273"/>
      <c r="AEC246" s="273"/>
      <c r="AED246" s="273"/>
      <c r="AEE246" s="273"/>
      <c r="AEF246" s="273"/>
      <c r="AEG246" s="273"/>
      <c r="AEH246" s="273"/>
      <c r="AEI246" s="273"/>
      <c r="AEJ246" s="273"/>
      <c r="AEK246" s="273"/>
      <c r="AEL246" s="273"/>
      <c r="AEM246" s="273"/>
      <c r="AEN246" s="273"/>
      <c r="AEO246" s="273"/>
      <c r="AEP246" s="273"/>
      <c r="AEQ246" s="273"/>
      <c r="AER246" s="273"/>
      <c r="AES246" s="273"/>
      <c r="AET246" s="273"/>
      <c r="AEU246" s="273"/>
      <c r="AEV246" s="273"/>
      <c r="AEW246" s="273"/>
      <c r="AEX246" s="273"/>
      <c r="AEY246" s="273"/>
      <c r="AEZ246" s="273"/>
      <c r="AFA246" s="273"/>
      <c r="AFB246" s="273"/>
      <c r="AFC246" s="273"/>
      <c r="AFD246" s="273"/>
      <c r="AFE246" s="273"/>
      <c r="AFF246" s="273"/>
      <c r="AFG246" s="273"/>
      <c r="AFH246" s="273"/>
      <c r="AFI246" s="273"/>
      <c r="AFJ246" s="273"/>
      <c r="AFK246" s="273"/>
      <c r="AFL246" s="273"/>
      <c r="AFM246" s="273"/>
      <c r="AFN246" s="273"/>
      <c r="AFO246" s="273"/>
      <c r="AFP246" s="273"/>
      <c r="AFQ246" s="273"/>
      <c r="AFR246" s="273"/>
      <c r="AFS246" s="273"/>
      <c r="AFT246" s="273"/>
      <c r="AFU246" s="273"/>
      <c r="AFV246" s="273"/>
      <c r="AFW246" s="273"/>
      <c r="AFX246" s="273"/>
      <c r="AFY246" s="273"/>
      <c r="AFZ246" s="273"/>
      <c r="AGA246" s="273"/>
      <c r="AGB246" s="273"/>
      <c r="AGC246" s="273"/>
      <c r="AGD246" s="273"/>
      <c r="AGE246" s="273"/>
      <c r="AGF246" s="273"/>
      <c r="AGG246" s="273"/>
      <c r="AGH246" s="273"/>
      <c r="AGI246" s="273"/>
      <c r="AGJ246" s="273"/>
      <c r="AGK246" s="273"/>
      <c r="AGL246" s="273"/>
      <c r="AGM246" s="273"/>
      <c r="AGN246" s="273"/>
      <c r="AGO246" s="273"/>
      <c r="AGP246" s="273"/>
      <c r="AGQ246" s="273"/>
      <c r="AGR246" s="273"/>
      <c r="AGS246" s="273"/>
      <c r="AGT246" s="273"/>
      <c r="AGU246" s="273"/>
      <c r="AGV246" s="273"/>
      <c r="AGW246" s="273"/>
      <c r="AGX246" s="273"/>
      <c r="AGY246" s="273"/>
      <c r="AGZ246" s="273"/>
      <c r="AHA246" s="273"/>
      <c r="AHB246" s="273"/>
      <c r="AHC246" s="273"/>
      <c r="AHD246" s="273"/>
      <c r="AHE246" s="273"/>
      <c r="AHF246" s="273"/>
      <c r="AHG246" s="273"/>
      <c r="AHH246" s="273"/>
      <c r="AHI246" s="273"/>
      <c r="AHJ246" s="273"/>
      <c r="AHK246" s="273"/>
      <c r="AHL246" s="273"/>
      <c r="AHM246" s="273"/>
      <c r="AHN246" s="273"/>
      <c r="AHO246" s="273"/>
      <c r="AHP246" s="273"/>
      <c r="AHQ246" s="273"/>
      <c r="AHR246" s="273"/>
      <c r="AHS246" s="273"/>
      <c r="AHT246" s="273"/>
      <c r="AHU246" s="273"/>
      <c r="AHV246" s="273"/>
      <c r="AHW246" s="273"/>
      <c r="AHX246" s="273"/>
      <c r="AHY246" s="273"/>
      <c r="AHZ246" s="273"/>
      <c r="AIA246" s="273"/>
      <c r="AIB246" s="273"/>
      <c r="AIC246" s="273"/>
      <c r="AID246" s="273"/>
      <c r="AIE246" s="273"/>
      <c r="AIF246" s="273"/>
      <c r="AIG246" s="273"/>
      <c r="AIH246" s="273"/>
      <c r="AII246" s="273"/>
      <c r="AIJ246" s="273"/>
      <c r="AIK246" s="273"/>
      <c r="AIL246" s="273"/>
      <c r="AIM246" s="273"/>
      <c r="AIN246" s="273"/>
      <c r="AIO246" s="273"/>
      <c r="AIP246" s="273"/>
      <c r="AIQ246" s="273"/>
      <c r="AIR246" s="273"/>
      <c r="AIS246" s="273"/>
      <c r="AIT246" s="273"/>
      <c r="AIU246" s="273"/>
      <c r="AIV246" s="273"/>
      <c r="AIW246" s="273"/>
      <c r="AIX246" s="273"/>
      <c r="AIY246" s="273"/>
      <c r="AIZ246" s="273"/>
      <c r="AJA246" s="273"/>
      <c r="AJB246" s="273"/>
      <c r="AJC246" s="273"/>
      <c r="AJD246" s="273"/>
      <c r="AJE246" s="273"/>
      <c r="AJF246" s="273"/>
      <c r="AJG246" s="273"/>
      <c r="AJH246" s="273"/>
      <c r="AJI246" s="273"/>
      <c r="AJJ246" s="273"/>
      <c r="AJK246" s="273"/>
      <c r="AJL246" s="273"/>
      <c r="AJM246" s="273"/>
      <c r="AJN246" s="273"/>
      <c r="AJO246" s="273"/>
      <c r="AJP246" s="273"/>
      <c r="AJQ246" s="273"/>
      <c r="AJR246" s="273"/>
      <c r="AJS246" s="273"/>
      <c r="AJT246" s="273"/>
      <c r="AJU246" s="273"/>
      <c r="AJV246" s="273"/>
      <c r="AJW246" s="273"/>
      <c r="AJX246" s="273"/>
      <c r="AJY246" s="273"/>
      <c r="AJZ246" s="273"/>
      <c r="AKA246" s="273"/>
      <c r="AKB246" s="273"/>
      <c r="AKC246" s="273"/>
      <c r="AKD246" s="273"/>
      <c r="AKE246" s="273"/>
      <c r="AKF246" s="273"/>
      <c r="AKG246" s="273"/>
      <c r="AKH246" s="273"/>
      <c r="AKI246" s="273"/>
      <c r="AKJ246" s="273"/>
      <c r="AKK246" s="273"/>
      <c r="AKL246" s="273"/>
      <c r="AKM246" s="273"/>
      <c r="AKN246" s="273"/>
      <c r="AKO246" s="273"/>
      <c r="AKP246" s="273"/>
      <c r="AKQ246" s="273"/>
      <c r="AKR246" s="273"/>
      <c r="AKS246" s="273"/>
      <c r="AKT246" s="273"/>
      <c r="AKU246" s="273"/>
      <c r="AKV246" s="273"/>
      <c r="AKW246" s="273"/>
      <c r="AKX246" s="273"/>
      <c r="AKY246" s="273"/>
      <c r="AKZ246" s="273"/>
      <c r="ALA246" s="273"/>
      <c r="ALB246" s="273"/>
      <c r="ALC246" s="273"/>
      <c r="ALD246" s="273"/>
      <c r="ALE246" s="273"/>
      <c r="ALF246" s="273"/>
      <c r="ALG246" s="273"/>
      <c r="ALH246" s="273"/>
      <c r="ALI246" s="273"/>
      <c r="ALJ246" s="273"/>
      <c r="ALK246" s="273"/>
      <c r="ALL246" s="273"/>
      <c r="ALM246" s="273"/>
      <c r="ALN246" s="273"/>
      <c r="ALO246" s="273"/>
      <c r="ALP246" s="273"/>
      <c r="ALQ246" s="273"/>
      <c r="ALR246" s="273"/>
      <c r="ALS246" s="273"/>
      <c r="ALT246" s="273"/>
      <c r="ALU246" s="273"/>
      <c r="ALV246" s="273"/>
      <c r="ALW246" s="273"/>
      <c r="ALX246" s="273"/>
      <c r="ALY246" s="273"/>
      <c r="ALZ246" s="273"/>
      <c r="AMA246" s="273"/>
      <c r="AMB246" s="273"/>
      <c r="AMC246" s="273"/>
      <c r="AMD246" s="273"/>
      <c r="AME246" s="273"/>
      <c r="AMF246" s="273"/>
      <c r="AMG246" s="273"/>
      <c r="AMH246" s="273"/>
      <c r="AMI246" s="273"/>
      <c r="AMJ246" s="273"/>
      <c r="AMK246" s="273"/>
      <c r="AML246" s="273"/>
      <c r="AMM246" s="273"/>
      <c r="AMN246" s="273"/>
      <c r="AMO246" s="273"/>
      <c r="AMP246" s="273"/>
      <c r="AMQ246" s="273"/>
      <c r="AMR246" s="273"/>
      <c r="AMS246" s="273"/>
      <c r="AMT246" s="273"/>
      <c r="AMU246" s="273"/>
      <c r="AMV246" s="273"/>
      <c r="AMW246" s="273"/>
      <c r="AMX246" s="273"/>
      <c r="AMY246" s="273"/>
      <c r="AMZ246" s="273"/>
      <c r="ANA246" s="273"/>
      <c r="ANB246" s="273"/>
      <c r="ANC246" s="273"/>
      <c r="AND246" s="273"/>
      <c r="ANE246" s="273"/>
      <c r="ANF246" s="273"/>
      <c r="ANG246" s="273"/>
      <c r="ANH246" s="273"/>
      <c r="ANI246" s="273"/>
      <c r="ANJ246" s="273"/>
      <c r="ANK246" s="273"/>
      <c r="ANL246" s="273"/>
      <c r="ANM246" s="273"/>
      <c r="ANN246" s="273"/>
      <c r="ANO246" s="273"/>
      <c r="ANP246" s="273"/>
      <c r="ANQ246" s="273"/>
      <c r="ANR246" s="273"/>
      <c r="ANS246" s="273"/>
      <c r="ANT246" s="273"/>
      <c r="ANU246" s="273"/>
      <c r="ANV246" s="273"/>
      <c r="ANW246" s="273"/>
      <c r="ANX246" s="273"/>
      <c r="ANY246" s="273"/>
      <c r="ANZ246" s="273"/>
      <c r="AOA246" s="273"/>
      <c r="AOB246" s="273"/>
      <c r="AOC246" s="273"/>
      <c r="AOD246" s="273"/>
      <c r="AOE246" s="273"/>
      <c r="AOF246" s="273"/>
      <c r="AOG246" s="273"/>
      <c r="AOH246" s="273"/>
      <c r="AOI246" s="273"/>
      <c r="AOJ246" s="273"/>
      <c r="AOK246" s="273"/>
      <c r="AOL246" s="273"/>
      <c r="AOM246" s="273"/>
      <c r="AON246" s="273"/>
      <c r="AOO246" s="273"/>
      <c r="AOP246" s="273"/>
      <c r="AOQ246" s="273"/>
      <c r="AOR246" s="273"/>
      <c r="AOS246" s="273"/>
      <c r="AOT246" s="273"/>
      <c r="AOU246" s="273"/>
      <c r="AOV246" s="273"/>
      <c r="AOW246" s="273"/>
      <c r="AOX246" s="273"/>
      <c r="AOY246" s="273"/>
      <c r="AOZ246" s="273"/>
      <c r="APA246" s="273"/>
      <c r="APB246" s="273"/>
      <c r="APC246" s="273"/>
      <c r="APD246" s="273"/>
      <c r="APE246" s="273"/>
      <c r="APF246" s="273"/>
      <c r="APG246" s="273"/>
      <c r="APH246" s="273"/>
      <c r="API246" s="273"/>
      <c r="APJ246" s="273"/>
      <c r="APK246" s="273"/>
      <c r="APL246" s="273"/>
      <c r="APM246" s="273"/>
      <c r="APN246" s="273"/>
      <c r="APO246" s="273"/>
      <c r="APP246" s="273"/>
      <c r="APQ246" s="273"/>
      <c r="APR246" s="273"/>
      <c r="APS246" s="273"/>
      <c r="APT246" s="273"/>
      <c r="APU246" s="273"/>
      <c r="APV246" s="273"/>
      <c r="APW246" s="273"/>
      <c r="APX246" s="273"/>
      <c r="APY246" s="273"/>
      <c r="APZ246" s="273"/>
      <c r="AQA246" s="273"/>
      <c r="AQB246" s="273"/>
      <c r="AQC246" s="273"/>
      <c r="AQD246" s="273"/>
      <c r="AQE246" s="273"/>
      <c r="AQF246" s="273"/>
      <c r="AQG246" s="273"/>
      <c r="AQH246" s="273"/>
      <c r="AQI246" s="273"/>
      <c r="AQJ246" s="273"/>
      <c r="AQK246" s="273"/>
      <c r="AQL246" s="273"/>
      <c r="AQM246" s="273"/>
      <c r="AQN246" s="273"/>
      <c r="AQO246" s="273"/>
      <c r="AQP246" s="273"/>
      <c r="AQQ246" s="273"/>
      <c r="AQR246" s="273"/>
      <c r="AQS246" s="273"/>
      <c r="AQT246" s="273"/>
      <c r="AQU246" s="273"/>
      <c r="AQV246" s="273"/>
      <c r="AQW246" s="273"/>
      <c r="AQX246" s="273"/>
      <c r="AQY246" s="273"/>
      <c r="AQZ246" s="273"/>
      <c r="ARA246" s="273"/>
      <c r="ARB246" s="273"/>
      <c r="ARC246" s="273"/>
      <c r="ARD246" s="273"/>
      <c r="ARE246" s="273"/>
      <c r="ARF246" s="273"/>
      <c r="ARG246" s="273"/>
      <c r="ARH246" s="273"/>
      <c r="ARI246" s="273"/>
      <c r="ARJ246" s="273"/>
      <c r="ARK246" s="273"/>
      <c r="ARL246" s="273"/>
      <c r="ARM246" s="273"/>
      <c r="ARN246" s="273"/>
      <c r="ARO246" s="273"/>
      <c r="ARP246" s="273"/>
      <c r="ARQ246" s="273"/>
      <c r="ARR246" s="273"/>
      <c r="ARS246" s="273"/>
      <c r="ART246" s="273"/>
      <c r="ARU246" s="273"/>
      <c r="ARV246" s="273"/>
      <c r="ARW246" s="273"/>
      <c r="ARX246" s="273"/>
      <c r="ARY246" s="273"/>
      <c r="ARZ246" s="273"/>
      <c r="ASA246" s="273"/>
      <c r="ASB246" s="273"/>
      <c r="ASC246" s="273"/>
      <c r="ASD246" s="273"/>
      <c r="ASE246" s="273"/>
      <c r="ASF246" s="273"/>
      <c r="ASG246" s="273"/>
      <c r="ASH246" s="273"/>
      <c r="ASI246" s="273"/>
      <c r="ASJ246" s="273"/>
      <c r="ASK246" s="273"/>
      <c r="ASL246" s="273"/>
      <c r="ASM246" s="273"/>
      <c r="ASN246" s="273"/>
      <c r="ASO246" s="273"/>
      <c r="ASP246" s="273"/>
      <c r="ASQ246" s="273"/>
      <c r="ASR246" s="273"/>
      <c r="ASS246" s="273"/>
      <c r="AST246" s="273"/>
      <c r="ASU246" s="273"/>
      <c r="ASV246" s="273"/>
      <c r="ASW246" s="273"/>
      <c r="ASX246" s="273"/>
      <c r="ASY246" s="273"/>
      <c r="ASZ246" s="273"/>
      <c r="ATA246" s="273"/>
      <c r="ATB246" s="273"/>
      <c r="ATC246" s="273"/>
      <c r="ATD246" s="273"/>
      <c r="ATE246" s="273"/>
      <c r="ATF246" s="273"/>
      <c r="ATG246" s="273"/>
      <c r="ATH246" s="273"/>
      <c r="ATI246" s="273"/>
      <c r="ATJ246" s="273"/>
      <c r="ATK246" s="273"/>
      <c r="ATL246" s="273"/>
      <c r="ATM246" s="273"/>
      <c r="ATN246" s="273"/>
      <c r="ATO246" s="273"/>
      <c r="ATP246" s="273"/>
      <c r="ATQ246" s="273"/>
      <c r="ATR246" s="273"/>
      <c r="ATS246" s="273"/>
      <c r="ATT246" s="273"/>
      <c r="ATU246" s="273"/>
      <c r="ATV246" s="273"/>
      <c r="ATW246" s="273"/>
      <c r="ATX246" s="273"/>
      <c r="ATY246" s="273"/>
      <c r="ATZ246" s="273"/>
      <c r="AUA246" s="273"/>
      <c r="AUB246" s="273"/>
      <c r="AUC246" s="273"/>
      <c r="AUD246" s="273"/>
      <c r="AUE246" s="273"/>
      <c r="AUF246" s="273"/>
      <c r="AUG246" s="273"/>
      <c r="AUH246" s="273"/>
      <c r="AUI246" s="273"/>
      <c r="AUJ246" s="273"/>
      <c r="AUK246" s="273"/>
      <c r="AUL246" s="273"/>
      <c r="AUM246" s="273"/>
      <c r="AUN246" s="273"/>
      <c r="AUO246" s="273"/>
      <c r="AUP246" s="273"/>
      <c r="AUQ246" s="273"/>
      <c r="AUR246" s="273"/>
      <c r="AUS246" s="273"/>
      <c r="AUT246" s="273"/>
      <c r="AUU246" s="273"/>
      <c r="AUV246" s="273"/>
      <c r="AUW246" s="273"/>
      <c r="AUX246" s="273"/>
      <c r="AUY246" s="273"/>
      <c r="AUZ246" s="273"/>
      <c r="AVA246" s="273"/>
      <c r="AVB246" s="273"/>
      <c r="AVC246" s="273"/>
      <c r="AVD246" s="273"/>
      <c r="AVE246" s="273"/>
      <c r="AVF246" s="273"/>
      <c r="AVG246" s="273"/>
      <c r="AVH246" s="273"/>
      <c r="AVI246" s="273"/>
      <c r="AVJ246" s="273"/>
      <c r="AVK246" s="273"/>
      <c r="AVL246" s="273"/>
      <c r="AVM246" s="273"/>
      <c r="AVN246" s="273"/>
      <c r="AVO246" s="273"/>
      <c r="AVP246" s="273"/>
      <c r="AVQ246" s="273"/>
      <c r="AVR246" s="273"/>
      <c r="AVS246" s="273"/>
      <c r="AVT246" s="273"/>
      <c r="AVU246" s="273"/>
      <c r="AVV246" s="273"/>
      <c r="AVW246" s="273"/>
      <c r="AVX246" s="273"/>
      <c r="AVY246" s="273"/>
      <c r="AVZ246" s="273"/>
      <c r="AWA246" s="273"/>
      <c r="AWB246" s="273"/>
      <c r="AWC246" s="273"/>
      <c r="AWD246" s="273"/>
      <c r="AWE246" s="273"/>
      <c r="AWF246" s="273"/>
      <c r="AWG246" s="273"/>
      <c r="AWH246" s="273"/>
      <c r="AWI246" s="273"/>
      <c r="AWJ246" s="273"/>
      <c r="AWK246" s="273"/>
      <c r="AWL246" s="273"/>
      <c r="AWM246" s="273"/>
      <c r="AWN246" s="273"/>
      <c r="AWO246" s="273"/>
      <c r="AWP246" s="273"/>
      <c r="AWQ246" s="273"/>
      <c r="AWR246" s="273"/>
      <c r="AWS246" s="273"/>
      <c r="AWT246" s="273"/>
      <c r="AWU246" s="273"/>
      <c r="AWV246" s="273"/>
      <c r="AWW246" s="273"/>
      <c r="AWX246" s="273"/>
      <c r="AWY246" s="273"/>
      <c r="AWZ246" s="273"/>
      <c r="AXA246" s="273"/>
      <c r="AXB246" s="273"/>
      <c r="AXC246" s="273"/>
      <c r="AXD246" s="273"/>
      <c r="AXE246" s="273"/>
      <c r="AXF246" s="273"/>
      <c r="AXG246" s="273"/>
      <c r="AXH246" s="273"/>
      <c r="AXI246" s="273"/>
      <c r="AXJ246" s="273"/>
      <c r="AXK246" s="273"/>
      <c r="AXL246" s="273"/>
      <c r="AXM246" s="273"/>
      <c r="AXN246" s="273"/>
      <c r="AXO246" s="273"/>
      <c r="AXP246" s="273"/>
      <c r="AXQ246" s="273"/>
      <c r="AXR246" s="273"/>
      <c r="AXS246" s="273"/>
      <c r="AXT246" s="273"/>
      <c r="AXU246" s="273"/>
      <c r="AXV246" s="273"/>
      <c r="AXW246" s="273"/>
      <c r="AXX246" s="273"/>
      <c r="AXY246" s="273"/>
      <c r="AXZ246" s="273"/>
      <c r="AYA246" s="273"/>
      <c r="AYB246" s="273"/>
      <c r="AYC246" s="273"/>
      <c r="AYD246" s="273"/>
      <c r="AYE246" s="273"/>
      <c r="AYF246" s="273"/>
      <c r="AYG246" s="273"/>
      <c r="AYH246" s="273"/>
      <c r="AYI246" s="273"/>
      <c r="AYJ246" s="273"/>
      <c r="AYK246" s="273"/>
      <c r="AYL246" s="273"/>
      <c r="AYM246" s="273"/>
      <c r="AYN246" s="273"/>
      <c r="AYO246" s="273"/>
      <c r="AYP246" s="273"/>
      <c r="AYQ246" s="273"/>
      <c r="AYR246" s="273"/>
      <c r="AYS246" s="273"/>
      <c r="AYT246" s="273"/>
      <c r="AYU246" s="273"/>
      <c r="AYV246" s="273"/>
      <c r="AYW246" s="273"/>
      <c r="AYX246" s="273"/>
      <c r="AYY246" s="273"/>
      <c r="AYZ246" s="273"/>
      <c r="AZA246" s="273"/>
      <c r="AZB246" s="273"/>
      <c r="AZC246" s="273"/>
      <c r="AZD246" s="273"/>
      <c r="AZE246" s="273"/>
      <c r="AZF246" s="273"/>
      <c r="AZG246" s="273"/>
      <c r="AZH246" s="273"/>
      <c r="AZI246" s="273"/>
      <c r="AZJ246" s="273"/>
      <c r="AZK246" s="273"/>
      <c r="AZL246" s="273"/>
      <c r="AZM246" s="273"/>
      <c r="AZN246" s="273"/>
      <c r="AZO246" s="273"/>
      <c r="AZP246" s="273"/>
      <c r="AZQ246" s="273"/>
      <c r="AZR246" s="273"/>
      <c r="AZS246" s="273"/>
      <c r="AZT246" s="273"/>
      <c r="AZU246" s="273"/>
      <c r="AZV246" s="273"/>
      <c r="AZW246" s="273"/>
      <c r="AZX246" s="273"/>
      <c r="AZY246" s="273"/>
      <c r="AZZ246" s="273"/>
      <c r="BAA246" s="273"/>
      <c r="BAB246" s="273"/>
      <c r="BAC246" s="273"/>
      <c r="BAD246" s="273"/>
      <c r="BAE246" s="273"/>
      <c r="BAF246" s="273"/>
      <c r="BAG246" s="273"/>
      <c r="BAH246" s="273"/>
      <c r="BAI246" s="273"/>
      <c r="BAJ246" s="273"/>
      <c r="BAK246" s="273"/>
      <c r="BAL246" s="273"/>
      <c r="BAM246" s="273"/>
      <c r="BAN246" s="273"/>
      <c r="BAO246" s="273"/>
      <c r="BAP246" s="273"/>
      <c r="BAQ246" s="273"/>
      <c r="BAR246" s="273"/>
      <c r="BAS246" s="273"/>
      <c r="BAT246" s="273"/>
      <c r="BAU246" s="273"/>
      <c r="BAV246" s="273"/>
      <c r="BAW246" s="273"/>
      <c r="BAX246" s="273"/>
      <c r="BAY246" s="273"/>
      <c r="BAZ246" s="273"/>
      <c r="BBA246" s="273"/>
      <c r="BBB246" s="273"/>
      <c r="BBC246" s="273"/>
      <c r="BBD246" s="273"/>
      <c r="BBE246" s="273"/>
      <c r="BBF246" s="273"/>
      <c r="BBG246" s="273"/>
      <c r="BBH246" s="273"/>
      <c r="BBI246" s="273"/>
      <c r="BBJ246" s="273"/>
      <c r="BBK246" s="273"/>
      <c r="BBL246" s="273"/>
      <c r="BBM246" s="273"/>
      <c r="BBN246" s="273"/>
      <c r="BBO246" s="273"/>
      <c r="BBP246" s="273"/>
      <c r="BBQ246" s="273"/>
      <c r="BBR246" s="273"/>
      <c r="BBS246" s="273"/>
      <c r="BBT246" s="273"/>
      <c r="BBU246" s="273"/>
      <c r="BBV246" s="273"/>
      <c r="BBW246" s="273"/>
      <c r="BBX246" s="273"/>
      <c r="BBY246" s="273"/>
      <c r="BBZ246" s="273"/>
      <c r="BCA246" s="273"/>
      <c r="BCB246" s="273"/>
      <c r="BCC246" s="273"/>
      <c r="BCD246" s="273"/>
      <c r="BCE246" s="273"/>
      <c r="BCF246" s="273"/>
      <c r="BCG246" s="273"/>
      <c r="BCH246" s="273"/>
      <c r="BCI246" s="273"/>
      <c r="BCJ246" s="273"/>
      <c r="BCK246" s="273"/>
      <c r="BCL246" s="273"/>
      <c r="BCM246" s="273"/>
      <c r="BCN246" s="273"/>
      <c r="BCO246" s="273"/>
      <c r="BCP246" s="273"/>
      <c r="BCQ246" s="273"/>
      <c r="BCR246" s="273"/>
      <c r="BCS246" s="273"/>
      <c r="BCT246" s="273"/>
      <c r="BCU246" s="273"/>
      <c r="BCV246" s="273"/>
      <c r="BCW246" s="273"/>
      <c r="BCX246" s="273"/>
      <c r="BCY246" s="273"/>
      <c r="BCZ246" s="273"/>
      <c r="BDA246" s="273"/>
      <c r="BDB246" s="273"/>
      <c r="BDC246" s="273"/>
      <c r="BDD246" s="273"/>
      <c r="BDE246" s="273"/>
      <c r="BDF246" s="273"/>
      <c r="BDG246" s="273"/>
      <c r="BDH246" s="273"/>
      <c r="BDI246" s="273"/>
      <c r="BDJ246" s="273"/>
      <c r="BDK246" s="273"/>
      <c r="BDL246" s="273"/>
      <c r="BDM246" s="273"/>
      <c r="BDN246" s="273"/>
      <c r="BDO246" s="273"/>
      <c r="BDP246" s="273"/>
      <c r="BDQ246" s="273"/>
      <c r="BDR246" s="273"/>
      <c r="BDS246" s="273"/>
      <c r="BDT246" s="273"/>
      <c r="BDU246" s="273"/>
      <c r="BDV246" s="273"/>
      <c r="BDW246" s="273"/>
      <c r="BDX246" s="273"/>
      <c r="BDY246" s="273"/>
      <c r="BDZ246" s="273"/>
      <c r="BEA246" s="273"/>
      <c r="BEB246" s="273"/>
      <c r="BEC246" s="273"/>
      <c r="BED246" s="273"/>
      <c r="BEE246" s="273"/>
      <c r="BEF246" s="273"/>
      <c r="BEG246" s="273"/>
      <c r="BEH246" s="273"/>
      <c r="BEI246" s="273"/>
      <c r="BEJ246" s="273"/>
      <c r="BEK246" s="273"/>
      <c r="BEL246" s="273"/>
      <c r="BEM246" s="273"/>
      <c r="BEN246" s="273"/>
      <c r="BEO246" s="273"/>
      <c r="BEP246" s="273"/>
      <c r="BEQ246" s="273"/>
      <c r="BER246" s="273"/>
      <c r="BES246" s="273"/>
      <c r="BET246" s="273"/>
      <c r="BEU246" s="273"/>
      <c r="BEV246" s="273"/>
      <c r="BEW246" s="273"/>
      <c r="BEX246" s="273"/>
      <c r="BEY246" s="273"/>
      <c r="BEZ246" s="273"/>
      <c r="BFA246" s="273"/>
      <c r="BFB246" s="273"/>
      <c r="BFC246" s="273"/>
      <c r="BFD246" s="273"/>
      <c r="BFE246" s="273"/>
      <c r="BFF246" s="273"/>
      <c r="BFG246" s="273"/>
      <c r="BFH246" s="273"/>
      <c r="BFI246" s="273"/>
      <c r="BFJ246" s="273"/>
      <c r="BFK246" s="273"/>
      <c r="BFL246" s="273"/>
      <c r="BFM246" s="273"/>
      <c r="BFN246" s="273"/>
      <c r="BFO246" s="273"/>
      <c r="BFP246" s="273"/>
      <c r="BFQ246" s="273"/>
      <c r="BFR246" s="273"/>
      <c r="BFS246" s="273"/>
      <c r="BFT246" s="273"/>
      <c r="BFU246" s="273"/>
      <c r="BFV246" s="273"/>
      <c r="BFW246" s="273"/>
      <c r="BFX246" s="273"/>
      <c r="BFY246" s="273"/>
      <c r="BFZ246" s="273"/>
      <c r="BGA246" s="273"/>
      <c r="BGB246" s="273"/>
      <c r="BGC246" s="273"/>
      <c r="BGD246" s="273"/>
      <c r="BGE246" s="273"/>
      <c r="BGF246" s="273"/>
      <c r="BGG246" s="273"/>
      <c r="BGH246" s="273"/>
      <c r="BGI246" s="273"/>
      <c r="BGJ246" s="273"/>
      <c r="BGK246" s="273"/>
      <c r="BGL246" s="273"/>
      <c r="BGM246" s="273"/>
      <c r="BGN246" s="273"/>
      <c r="BGO246" s="273"/>
      <c r="BGP246" s="273"/>
      <c r="BGQ246" s="273"/>
      <c r="BGR246" s="273"/>
      <c r="BGS246" s="273"/>
      <c r="BGT246" s="273"/>
      <c r="BGU246" s="273"/>
      <c r="BGV246" s="273"/>
      <c r="BGW246" s="273"/>
      <c r="BGX246" s="273"/>
      <c r="BGY246" s="273"/>
      <c r="BGZ246" s="273"/>
      <c r="BHA246" s="273"/>
      <c r="BHB246" s="273"/>
      <c r="BHC246" s="273"/>
      <c r="BHD246" s="273"/>
      <c r="BHE246" s="273"/>
      <c r="BHF246" s="273"/>
      <c r="BHG246" s="273"/>
      <c r="BHH246" s="273"/>
      <c r="BHI246" s="273"/>
      <c r="BHJ246" s="273"/>
      <c r="BHK246" s="273"/>
      <c r="BHL246" s="273"/>
      <c r="BHM246" s="273"/>
      <c r="BHN246" s="273"/>
      <c r="BHO246" s="273"/>
      <c r="BHP246" s="273"/>
      <c r="BHQ246" s="273"/>
      <c r="BHR246" s="273"/>
      <c r="BHS246" s="273"/>
      <c r="BHT246" s="273"/>
      <c r="BHU246" s="273"/>
      <c r="BHV246" s="273"/>
      <c r="BHW246" s="273"/>
      <c r="BHX246" s="273"/>
      <c r="BHY246" s="273"/>
      <c r="BHZ246" s="273"/>
      <c r="BIA246" s="273"/>
      <c r="BIB246" s="273"/>
      <c r="BIC246" s="273"/>
      <c r="BID246" s="273"/>
      <c r="BIE246" s="273"/>
      <c r="BIF246" s="273"/>
      <c r="BIG246" s="273"/>
      <c r="BIH246" s="273"/>
      <c r="BII246" s="273"/>
      <c r="BIJ246" s="273"/>
      <c r="BIK246" s="273"/>
      <c r="BIL246" s="273"/>
      <c r="BIM246" s="273"/>
      <c r="BIN246" s="273"/>
      <c r="BIO246" s="273"/>
      <c r="BIP246" s="273"/>
      <c r="BIQ246" s="273"/>
      <c r="BIR246" s="273"/>
      <c r="BIS246" s="273"/>
      <c r="BIT246" s="273"/>
      <c r="BIU246" s="273"/>
      <c r="BIV246" s="273"/>
      <c r="BIW246" s="273"/>
      <c r="BIX246" s="273"/>
      <c r="BIY246" s="273"/>
      <c r="BIZ246" s="273"/>
      <c r="BJA246" s="273"/>
      <c r="BJB246" s="273"/>
      <c r="BJC246" s="273"/>
      <c r="BJD246" s="273"/>
      <c r="BJE246" s="273"/>
      <c r="BJF246" s="273"/>
      <c r="BJG246" s="273"/>
      <c r="BJH246" s="273"/>
      <c r="BJI246" s="273"/>
      <c r="BJJ246" s="273"/>
      <c r="BJK246" s="273"/>
      <c r="BJL246" s="273"/>
      <c r="BJM246" s="273"/>
      <c r="BJN246" s="273"/>
      <c r="BJO246" s="273"/>
      <c r="BJP246" s="273"/>
      <c r="BJQ246" s="273"/>
      <c r="BJR246" s="273"/>
      <c r="BJS246" s="273"/>
      <c r="BJT246" s="273"/>
      <c r="BJU246" s="273"/>
      <c r="BJV246" s="273"/>
      <c r="BJW246" s="273"/>
      <c r="BJX246" s="273"/>
      <c r="BJY246" s="273"/>
      <c r="BJZ246" s="273"/>
      <c r="BKA246" s="273"/>
      <c r="BKB246" s="273"/>
      <c r="BKC246" s="273"/>
      <c r="BKD246" s="273"/>
      <c r="BKE246" s="273"/>
      <c r="BKF246" s="273"/>
      <c r="BKG246" s="273"/>
      <c r="BKH246" s="273"/>
      <c r="BKI246" s="273"/>
      <c r="BKJ246" s="273"/>
      <c r="BKK246" s="273"/>
      <c r="BKL246" s="273"/>
      <c r="BKM246" s="273"/>
      <c r="BKN246" s="273"/>
      <c r="BKO246" s="273"/>
      <c r="BKP246" s="273"/>
      <c r="BKQ246" s="273"/>
      <c r="BKR246" s="273"/>
      <c r="BKS246" s="273"/>
      <c r="BKT246" s="273"/>
      <c r="BKU246" s="273"/>
      <c r="BKV246" s="273"/>
      <c r="BKW246" s="273"/>
      <c r="BKX246" s="273"/>
      <c r="BKY246" s="273"/>
      <c r="BKZ246" s="273"/>
      <c r="BLA246" s="273"/>
      <c r="BLB246" s="273"/>
      <c r="BLC246" s="273"/>
      <c r="BLD246" s="273"/>
      <c r="BLE246" s="273"/>
      <c r="BLF246" s="273"/>
      <c r="BLG246" s="273"/>
      <c r="BLH246" s="273"/>
      <c r="BLI246" s="273"/>
      <c r="BLJ246" s="273"/>
      <c r="BLK246" s="273"/>
      <c r="BLL246" s="273"/>
      <c r="BLM246" s="273"/>
      <c r="BLN246" s="273"/>
      <c r="BLO246" s="273"/>
      <c r="BLP246" s="273"/>
      <c r="BLQ246" s="273"/>
      <c r="BLR246" s="273"/>
      <c r="BLS246" s="273"/>
      <c r="BLT246" s="273"/>
      <c r="BLU246" s="273"/>
      <c r="BLV246" s="273"/>
      <c r="BLW246" s="273"/>
      <c r="BLX246" s="273"/>
      <c r="BLY246" s="273"/>
      <c r="BLZ246" s="273"/>
      <c r="BMA246" s="273"/>
      <c r="BMB246" s="273"/>
      <c r="BMC246" s="273"/>
      <c r="BMD246" s="273"/>
      <c r="BME246" s="273"/>
      <c r="BMF246" s="273"/>
      <c r="BMG246" s="273"/>
      <c r="BMH246" s="273"/>
      <c r="BMI246" s="273"/>
      <c r="BMJ246" s="273"/>
      <c r="BMK246" s="273"/>
      <c r="BML246" s="273"/>
      <c r="BMM246" s="273"/>
      <c r="BMN246" s="273"/>
      <c r="BMO246" s="273"/>
      <c r="BMP246" s="273"/>
      <c r="BMQ246" s="273"/>
      <c r="BMR246" s="273"/>
      <c r="BMS246" s="273"/>
      <c r="BMT246" s="273"/>
      <c r="BMU246" s="273"/>
      <c r="BMV246" s="273"/>
      <c r="BMW246" s="273"/>
      <c r="BMX246" s="273"/>
      <c r="BMY246" s="273"/>
      <c r="BMZ246" s="273"/>
      <c r="BNA246" s="273"/>
      <c r="BNB246" s="273"/>
      <c r="BNC246" s="273"/>
      <c r="BND246" s="273"/>
      <c r="BNE246" s="273"/>
      <c r="BNF246" s="273"/>
      <c r="BNG246" s="273"/>
      <c r="BNH246" s="273"/>
      <c r="BNI246" s="273"/>
      <c r="BNJ246" s="273"/>
      <c r="BNK246" s="273"/>
      <c r="BNL246" s="273"/>
      <c r="BNM246" s="273"/>
      <c r="BNN246" s="273"/>
      <c r="BNO246" s="273"/>
      <c r="BNP246" s="273"/>
      <c r="BNQ246" s="273"/>
      <c r="BNR246" s="273"/>
      <c r="BNS246" s="273"/>
      <c r="BNT246" s="273"/>
      <c r="BNU246" s="273"/>
      <c r="BNV246" s="273"/>
      <c r="BNW246" s="273"/>
      <c r="BNX246" s="273"/>
      <c r="BNY246" s="273"/>
      <c r="BNZ246" s="273"/>
      <c r="BOA246" s="273"/>
      <c r="BOB246" s="273"/>
      <c r="BOC246" s="273"/>
      <c r="BOD246" s="273"/>
      <c r="BOE246" s="273"/>
      <c r="BOF246" s="273"/>
      <c r="BOG246" s="273"/>
      <c r="BOH246" s="273"/>
      <c r="BOI246" s="273"/>
      <c r="BOJ246" s="273"/>
      <c r="BOK246" s="273"/>
      <c r="BOL246" s="273"/>
      <c r="BOM246" s="273"/>
      <c r="BON246" s="273"/>
      <c r="BOO246" s="273"/>
      <c r="BOP246" s="273"/>
      <c r="BOQ246" s="273"/>
      <c r="BOR246" s="273"/>
      <c r="BOS246" s="273"/>
      <c r="BOT246" s="273"/>
      <c r="BOU246" s="273"/>
      <c r="BOV246" s="273"/>
      <c r="BOW246" s="273"/>
      <c r="BOX246" s="273"/>
      <c r="BOY246" s="273"/>
      <c r="BOZ246" s="273"/>
      <c r="BPA246" s="273"/>
      <c r="BPB246" s="273"/>
      <c r="BPC246" s="273"/>
      <c r="BPD246" s="273"/>
      <c r="BPE246" s="273"/>
      <c r="BPF246" s="273"/>
      <c r="BPG246" s="273"/>
      <c r="BPH246" s="273"/>
      <c r="BPI246" s="273"/>
      <c r="BPJ246" s="273"/>
      <c r="BPK246" s="273"/>
      <c r="BPL246" s="273"/>
      <c r="BPM246" s="273"/>
      <c r="BPN246" s="273"/>
      <c r="BPO246" s="273"/>
      <c r="BPP246" s="273"/>
      <c r="BPQ246" s="273"/>
      <c r="BPR246" s="273"/>
      <c r="BPS246" s="273"/>
      <c r="BPT246" s="273"/>
      <c r="BPU246" s="273"/>
      <c r="BPV246" s="273"/>
      <c r="BPW246" s="273"/>
      <c r="BPX246" s="273"/>
      <c r="BPY246" s="273"/>
      <c r="BPZ246" s="273"/>
      <c r="BQA246" s="273"/>
      <c r="BQB246" s="273"/>
      <c r="BQC246" s="273"/>
      <c r="BQD246" s="273"/>
      <c r="BQE246" s="273"/>
      <c r="BQF246" s="273"/>
      <c r="BQG246" s="273"/>
      <c r="BQH246" s="273"/>
      <c r="BQI246" s="273"/>
      <c r="BQJ246" s="273"/>
      <c r="BQK246" s="273"/>
      <c r="BQL246" s="273"/>
      <c r="BQM246" s="273"/>
      <c r="BQN246" s="273"/>
      <c r="BQO246" s="273"/>
      <c r="BQP246" s="273"/>
      <c r="BQQ246" s="273"/>
      <c r="BQR246" s="273"/>
      <c r="BQS246" s="273"/>
      <c r="BQT246" s="273"/>
      <c r="BQU246" s="273"/>
      <c r="BQV246" s="273"/>
      <c r="BQW246" s="273"/>
      <c r="BQX246" s="273"/>
      <c r="BQY246" s="273"/>
      <c r="BQZ246" s="273"/>
      <c r="BRA246" s="273"/>
      <c r="BRB246" s="273"/>
      <c r="BRC246" s="273"/>
      <c r="BRD246" s="273"/>
      <c r="BRE246" s="273"/>
      <c r="BRF246" s="273"/>
      <c r="BRG246" s="273"/>
      <c r="BRH246" s="273"/>
      <c r="BRI246" s="273"/>
      <c r="BRJ246" s="273"/>
      <c r="BRK246" s="273"/>
      <c r="BRL246" s="273"/>
      <c r="BRM246" s="273"/>
      <c r="BRN246" s="273"/>
      <c r="BRO246" s="273"/>
      <c r="BRP246" s="273"/>
      <c r="BRQ246" s="273"/>
      <c r="BRR246" s="273"/>
      <c r="BRS246" s="273"/>
      <c r="BRT246" s="273"/>
      <c r="BRU246" s="273"/>
      <c r="BRV246" s="273"/>
      <c r="BRW246" s="273"/>
      <c r="BRX246" s="273"/>
      <c r="BRY246" s="273"/>
      <c r="BRZ246" s="273"/>
      <c r="BSA246" s="273"/>
      <c r="BSB246" s="273"/>
      <c r="BSC246" s="273"/>
      <c r="BSD246" s="273"/>
      <c r="BSE246" s="273"/>
      <c r="BSF246" s="273"/>
      <c r="BSG246" s="273"/>
      <c r="BSH246" s="273"/>
      <c r="BSI246" s="273"/>
      <c r="BSJ246" s="273"/>
      <c r="BSK246" s="273"/>
      <c r="BSL246" s="273"/>
      <c r="BSM246" s="273"/>
      <c r="BSN246" s="273"/>
      <c r="BSO246" s="273"/>
      <c r="BSP246" s="273"/>
      <c r="BSQ246" s="273"/>
      <c r="BSR246" s="273"/>
      <c r="BSS246" s="273"/>
      <c r="BST246" s="273"/>
      <c r="BSU246" s="273"/>
      <c r="BSV246" s="273"/>
      <c r="BSW246" s="273"/>
      <c r="BSX246" s="273"/>
      <c r="BSY246" s="273"/>
      <c r="BSZ246" s="273"/>
      <c r="BTA246" s="273"/>
      <c r="BTB246" s="273"/>
      <c r="BTC246" s="273"/>
      <c r="BTD246" s="273"/>
      <c r="BTE246" s="273"/>
      <c r="BTF246" s="273"/>
      <c r="BTG246" s="273"/>
      <c r="BTH246" s="273"/>
      <c r="BTI246" s="273"/>
      <c r="BTJ246" s="273"/>
      <c r="BTK246" s="273"/>
      <c r="BTL246" s="273"/>
      <c r="BTM246" s="273"/>
      <c r="BTN246" s="273"/>
      <c r="BTO246" s="273"/>
      <c r="BTP246" s="273"/>
      <c r="BTQ246" s="273"/>
      <c r="BTR246" s="273"/>
      <c r="BTS246" s="273"/>
      <c r="BTT246" s="273"/>
      <c r="BTU246" s="273"/>
      <c r="BTV246" s="273"/>
      <c r="BTW246" s="273"/>
      <c r="BTX246" s="273"/>
      <c r="BTY246" s="273"/>
      <c r="BTZ246" s="273"/>
      <c r="BUA246" s="273"/>
      <c r="BUB246" s="273"/>
      <c r="BUC246" s="273"/>
      <c r="BUD246" s="273"/>
      <c r="BUE246" s="273"/>
      <c r="BUF246" s="273"/>
      <c r="BUG246" s="273"/>
      <c r="BUH246" s="273"/>
      <c r="BUI246" s="273"/>
      <c r="BUJ246" s="273"/>
      <c r="BUK246" s="273"/>
      <c r="BUL246" s="273"/>
      <c r="BUM246" s="273"/>
      <c r="BUN246" s="273"/>
      <c r="BUO246" s="273"/>
      <c r="BUP246" s="273"/>
      <c r="BUQ246" s="273"/>
      <c r="BUR246" s="273"/>
      <c r="BUS246" s="273"/>
      <c r="BUT246" s="273"/>
      <c r="BUU246" s="273"/>
      <c r="BUV246" s="273"/>
      <c r="BUW246" s="273"/>
      <c r="BUX246" s="273"/>
      <c r="BUY246" s="273"/>
      <c r="BUZ246" s="273"/>
      <c r="BVA246" s="273"/>
      <c r="BVB246" s="273"/>
      <c r="BVC246" s="273"/>
      <c r="BVD246" s="273"/>
      <c r="BVE246" s="273"/>
      <c r="BVF246" s="273"/>
      <c r="BVG246" s="273"/>
      <c r="BVH246" s="273"/>
      <c r="BVI246" s="273"/>
      <c r="BVJ246" s="273"/>
      <c r="BVK246" s="273"/>
      <c r="BVL246" s="273"/>
      <c r="BVM246" s="273"/>
      <c r="BVN246" s="273"/>
      <c r="BVO246" s="273"/>
      <c r="BVP246" s="273"/>
      <c r="BVQ246" s="273"/>
      <c r="BVR246" s="273"/>
      <c r="BVS246" s="273"/>
      <c r="BVT246" s="273"/>
      <c r="BVU246" s="273"/>
      <c r="BVV246" s="273"/>
      <c r="BVW246" s="273"/>
      <c r="BVX246" s="273"/>
      <c r="BVY246" s="273"/>
      <c r="BVZ246" s="273"/>
      <c r="BWA246" s="273"/>
      <c r="BWB246" s="273"/>
      <c r="BWC246" s="273"/>
      <c r="BWD246" s="273"/>
      <c r="BWE246" s="273"/>
      <c r="BWF246" s="273"/>
      <c r="BWG246" s="273"/>
      <c r="BWH246" s="273"/>
      <c r="BWI246" s="273"/>
      <c r="BWJ246" s="273"/>
      <c r="BWK246" s="273"/>
      <c r="BWL246" s="273"/>
      <c r="BWM246" s="273"/>
      <c r="BWN246" s="273"/>
      <c r="BWO246" s="273"/>
      <c r="BWP246" s="273"/>
      <c r="BWQ246" s="273"/>
      <c r="BWR246" s="273"/>
      <c r="BWS246" s="273"/>
      <c r="BWT246" s="273"/>
      <c r="BWU246" s="273"/>
      <c r="BWV246" s="273"/>
      <c r="BWW246" s="273"/>
      <c r="BWX246" s="273"/>
      <c r="BWY246" s="273"/>
      <c r="BWZ246" s="273"/>
      <c r="BXA246" s="273"/>
      <c r="BXB246" s="273"/>
      <c r="BXC246" s="273"/>
      <c r="BXD246" s="273"/>
      <c r="BXE246" s="273"/>
      <c r="BXF246" s="273"/>
      <c r="BXG246" s="273"/>
      <c r="BXH246" s="273"/>
      <c r="BXI246" s="273"/>
      <c r="BXJ246" s="273"/>
      <c r="BXK246" s="273"/>
      <c r="BXL246" s="273"/>
      <c r="BXM246" s="273"/>
      <c r="BXN246" s="273"/>
      <c r="BXO246" s="273"/>
      <c r="BXP246" s="273"/>
      <c r="BXQ246" s="273"/>
      <c r="BXR246" s="273"/>
      <c r="BXS246" s="273"/>
      <c r="BXT246" s="273"/>
      <c r="BXU246" s="273"/>
      <c r="BXV246" s="273"/>
      <c r="BXW246" s="273"/>
      <c r="BXX246" s="273"/>
      <c r="BXY246" s="273"/>
      <c r="BXZ246" s="273"/>
      <c r="BYA246" s="273"/>
      <c r="BYB246" s="273"/>
      <c r="BYC246" s="273"/>
      <c r="BYD246" s="273"/>
      <c r="BYE246" s="273"/>
      <c r="BYF246" s="273"/>
      <c r="BYG246" s="273"/>
      <c r="BYH246" s="273"/>
      <c r="BYI246" s="273"/>
      <c r="BYJ246" s="273"/>
      <c r="BYK246" s="273"/>
      <c r="BYL246" s="273"/>
      <c r="BYM246" s="273"/>
      <c r="BYN246" s="273"/>
      <c r="BYO246" s="273"/>
      <c r="BYP246" s="273"/>
      <c r="BYQ246" s="273"/>
      <c r="BYR246" s="273"/>
      <c r="BYS246" s="273"/>
      <c r="BYT246" s="273"/>
      <c r="BYU246" s="273"/>
      <c r="BYV246" s="273"/>
      <c r="BYW246" s="273"/>
      <c r="BYX246" s="273"/>
      <c r="BYY246" s="273"/>
      <c r="BYZ246" s="273"/>
      <c r="BZA246" s="273"/>
      <c r="BZB246" s="273"/>
      <c r="BZC246" s="273"/>
      <c r="BZD246" s="273"/>
      <c r="BZE246" s="273"/>
      <c r="BZF246" s="273"/>
      <c r="BZG246" s="273"/>
      <c r="BZH246" s="273"/>
      <c r="BZI246" s="273"/>
      <c r="BZJ246" s="273"/>
      <c r="BZK246" s="273"/>
      <c r="BZL246" s="273"/>
      <c r="BZM246" s="273"/>
      <c r="BZN246" s="273"/>
      <c r="BZO246" s="273"/>
      <c r="BZP246" s="273"/>
      <c r="BZQ246" s="273"/>
      <c r="BZR246" s="273"/>
      <c r="BZS246" s="273"/>
      <c r="BZT246" s="273"/>
      <c r="BZU246" s="273"/>
      <c r="BZV246" s="273"/>
      <c r="BZW246" s="273"/>
      <c r="BZX246" s="273"/>
      <c r="BZY246" s="273"/>
      <c r="BZZ246" s="273"/>
      <c r="CAA246" s="273"/>
      <c r="CAB246" s="273"/>
      <c r="CAC246" s="273"/>
      <c r="CAD246" s="273"/>
      <c r="CAE246" s="273"/>
      <c r="CAF246" s="273"/>
      <c r="CAG246" s="273"/>
      <c r="CAH246" s="273"/>
      <c r="CAI246" s="273"/>
      <c r="CAJ246" s="273"/>
      <c r="CAK246" s="273"/>
      <c r="CAL246" s="273"/>
      <c r="CAM246" s="273"/>
      <c r="CAN246" s="273"/>
      <c r="CAO246" s="273"/>
      <c r="CAP246" s="273"/>
      <c r="CAQ246" s="273"/>
      <c r="CAR246" s="273"/>
      <c r="CAS246" s="273"/>
      <c r="CAT246" s="273"/>
      <c r="CAU246" s="273"/>
      <c r="CAV246" s="273"/>
      <c r="CAW246" s="273"/>
      <c r="CAX246" s="273"/>
      <c r="CAY246" s="273"/>
      <c r="CAZ246" s="273"/>
      <c r="CBA246" s="273"/>
      <c r="CBB246" s="273"/>
      <c r="CBC246" s="273"/>
      <c r="CBD246" s="273"/>
      <c r="CBE246" s="273"/>
      <c r="CBF246" s="273"/>
      <c r="CBG246" s="273"/>
      <c r="CBH246" s="273"/>
      <c r="CBI246" s="273"/>
      <c r="CBJ246" s="273"/>
      <c r="CBK246" s="273"/>
      <c r="CBL246" s="273"/>
      <c r="CBM246" s="273"/>
      <c r="CBN246" s="273"/>
      <c r="CBO246" s="273"/>
      <c r="CBP246" s="273"/>
      <c r="CBQ246" s="273"/>
      <c r="CBR246" s="273"/>
      <c r="CBS246" s="273"/>
      <c r="CBT246" s="273"/>
      <c r="CBU246" s="273"/>
      <c r="CBV246" s="273"/>
      <c r="CBW246" s="273"/>
      <c r="CBX246" s="273"/>
      <c r="CBY246" s="273"/>
      <c r="CBZ246" s="273"/>
      <c r="CCA246" s="273"/>
      <c r="CCB246" s="273"/>
      <c r="CCC246" s="273"/>
      <c r="CCD246" s="273"/>
      <c r="CCE246" s="273"/>
      <c r="CCF246" s="273"/>
      <c r="CCG246" s="273"/>
      <c r="CCH246" s="273"/>
      <c r="CCI246" s="273"/>
      <c r="CCJ246" s="273"/>
      <c r="CCK246" s="273"/>
      <c r="CCL246" s="273"/>
      <c r="CCM246" s="273"/>
      <c r="CCN246" s="273"/>
      <c r="CCO246" s="273"/>
      <c r="CCP246" s="273"/>
      <c r="CCQ246" s="273"/>
      <c r="CCR246" s="273"/>
      <c r="CCS246" s="273"/>
      <c r="CCT246" s="273"/>
      <c r="CCU246" s="273"/>
      <c r="CCV246" s="273"/>
      <c r="CCW246" s="273"/>
      <c r="CCX246" s="273"/>
      <c r="CCY246" s="273"/>
      <c r="CCZ246" s="273"/>
      <c r="CDA246" s="273"/>
      <c r="CDB246" s="273"/>
      <c r="CDC246" s="273"/>
      <c r="CDD246" s="273"/>
      <c r="CDE246" s="273"/>
      <c r="CDF246" s="273"/>
      <c r="CDG246" s="273"/>
      <c r="CDH246" s="273"/>
      <c r="CDI246" s="273"/>
      <c r="CDJ246" s="273"/>
      <c r="CDK246" s="273"/>
      <c r="CDL246" s="273"/>
      <c r="CDM246" s="273"/>
      <c r="CDN246" s="273"/>
      <c r="CDO246" s="273"/>
      <c r="CDP246" s="273"/>
      <c r="CDQ246" s="273"/>
      <c r="CDR246" s="273"/>
      <c r="CDS246" s="273"/>
      <c r="CDT246" s="273"/>
      <c r="CDU246" s="273"/>
      <c r="CDV246" s="273"/>
      <c r="CDW246" s="273"/>
      <c r="CDX246" s="273"/>
      <c r="CDY246" s="273"/>
      <c r="CDZ246" s="273"/>
      <c r="CEA246" s="273"/>
      <c r="CEB246" s="273"/>
      <c r="CEC246" s="273"/>
      <c r="CED246" s="273"/>
      <c r="CEE246" s="273"/>
      <c r="CEF246" s="273"/>
      <c r="CEG246" s="273"/>
      <c r="CEH246" s="273"/>
      <c r="CEI246" s="273"/>
      <c r="CEJ246" s="273"/>
      <c r="CEK246" s="273"/>
      <c r="CEL246" s="273"/>
      <c r="CEM246" s="273"/>
      <c r="CEN246" s="273"/>
      <c r="CEO246" s="273"/>
      <c r="CEP246" s="273"/>
      <c r="CEQ246" s="273"/>
      <c r="CER246" s="273"/>
      <c r="CES246" s="273"/>
      <c r="CET246" s="273"/>
      <c r="CEU246" s="273"/>
      <c r="CEV246" s="273"/>
      <c r="CEW246" s="273"/>
      <c r="CEX246" s="273"/>
      <c r="CEY246" s="273"/>
      <c r="CEZ246" s="273"/>
      <c r="CFA246" s="273"/>
      <c r="CFB246" s="273"/>
      <c r="CFC246" s="273"/>
      <c r="CFD246" s="273"/>
      <c r="CFE246" s="273"/>
      <c r="CFF246" s="273"/>
      <c r="CFG246" s="273"/>
      <c r="CFH246" s="273"/>
      <c r="CFI246" s="273"/>
      <c r="CFJ246" s="273"/>
      <c r="CFK246" s="273"/>
      <c r="CFL246" s="273"/>
      <c r="CFM246" s="273"/>
      <c r="CFN246" s="273"/>
      <c r="CFO246" s="273"/>
      <c r="CFP246" s="273"/>
      <c r="CFQ246" s="273"/>
      <c r="CFR246" s="273"/>
      <c r="CFS246" s="273"/>
      <c r="CFT246" s="273"/>
      <c r="CFU246" s="273"/>
      <c r="CFV246" s="273"/>
      <c r="CFW246" s="273"/>
      <c r="CFX246" s="273"/>
      <c r="CFY246" s="273"/>
      <c r="CFZ246" s="273"/>
      <c r="CGA246" s="273"/>
      <c r="CGB246" s="273"/>
      <c r="CGC246" s="273"/>
      <c r="CGD246" s="273"/>
      <c r="CGE246" s="273"/>
      <c r="CGF246" s="273"/>
      <c r="CGG246" s="273"/>
      <c r="CGH246" s="273"/>
      <c r="CGI246" s="273"/>
      <c r="CGJ246" s="273"/>
      <c r="CGK246" s="273"/>
      <c r="CGL246" s="273"/>
      <c r="CGM246" s="273"/>
      <c r="CGN246" s="273"/>
      <c r="CGO246" s="273"/>
      <c r="CGP246" s="273"/>
      <c r="CGQ246" s="273"/>
      <c r="CGR246" s="273"/>
      <c r="CGS246" s="273"/>
      <c r="CGT246" s="273"/>
      <c r="CGU246" s="273"/>
      <c r="CGV246" s="273"/>
      <c r="CGW246" s="273"/>
      <c r="CGX246" s="273"/>
      <c r="CGY246" s="273"/>
      <c r="CGZ246" s="273"/>
      <c r="CHA246" s="273"/>
      <c r="CHB246" s="273"/>
      <c r="CHC246" s="273"/>
      <c r="CHD246" s="273"/>
      <c r="CHE246" s="273"/>
      <c r="CHF246" s="273"/>
      <c r="CHG246" s="273"/>
      <c r="CHH246" s="273"/>
      <c r="CHI246" s="273"/>
      <c r="CHJ246" s="273"/>
      <c r="CHK246" s="273"/>
      <c r="CHL246" s="273"/>
      <c r="CHM246" s="273"/>
      <c r="CHN246" s="273"/>
      <c r="CHO246" s="273"/>
      <c r="CHP246" s="273"/>
      <c r="CHQ246" s="273"/>
      <c r="CHR246" s="273"/>
      <c r="CHS246" s="273"/>
      <c r="CHT246" s="273"/>
      <c r="CHU246" s="273"/>
      <c r="CHV246" s="273"/>
      <c r="CHW246" s="273"/>
      <c r="CHX246" s="273"/>
      <c r="CHY246" s="273"/>
      <c r="CHZ246" s="273"/>
      <c r="CIA246" s="273"/>
      <c r="CIB246" s="273"/>
      <c r="CIC246" s="273"/>
      <c r="CID246" s="273"/>
      <c r="CIE246" s="273"/>
      <c r="CIF246" s="273"/>
      <c r="CIG246" s="273"/>
      <c r="CIH246" s="273"/>
      <c r="CII246" s="273"/>
      <c r="CIJ246" s="273"/>
      <c r="CIK246" s="273"/>
      <c r="CIL246" s="273"/>
      <c r="CIM246" s="273"/>
      <c r="CIN246" s="273"/>
      <c r="CIO246" s="273"/>
      <c r="CIP246" s="273"/>
      <c r="CIQ246" s="273"/>
      <c r="CIR246" s="273"/>
      <c r="CIS246" s="273"/>
      <c r="CIT246" s="273"/>
      <c r="CIU246" s="273"/>
      <c r="CIV246" s="273"/>
      <c r="CIW246" s="273"/>
      <c r="CIX246" s="273"/>
      <c r="CIY246" s="273"/>
      <c r="CIZ246" s="273"/>
      <c r="CJA246" s="273"/>
      <c r="CJB246" s="273"/>
      <c r="CJC246" s="273"/>
      <c r="CJD246" s="273"/>
      <c r="CJE246" s="273"/>
      <c r="CJF246" s="273"/>
      <c r="CJG246" s="273"/>
      <c r="CJH246" s="273"/>
      <c r="CJI246" s="273"/>
      <c r="CJJ246" s="273"/>
      <c r="CJK246" s="273"/>
      <c r="CJL246" s="273"/>
      <c r="CJM246" s="273"/>
      <c r="CJN246" s="273"/>
      <c r="CJO246" s="273"/>
      <c r="CJP246" s="273"/>
      <c r="CJQ246" s="273"/>
      <c r="CJR246" s="273"/>
      <c r="CJS246" s="273"/>
      <c r="CJT246" s="273"/>
      <c r="CJU246" s="273"/>
      <c r="CJV246" s="273"/>
      <c r="CJW246" s="273"/>
      <c r="CJX246" s="273"/>
      <c r="CJY246" s="273"/>
      <c r="CJZ246" s="273"/>
      <c r="CKA246" s="273"/>
      <c r="CKB246" s="273"/>
      <c r="CKC246" s="273"/>
      <c r="CKD246" s="273"/>
      <c r="CKE246" s="273"/>
      <c r="CKF246" s="273"/>
      <c r="CKG246" s="273"/>
      <c r="CKH246" s="273"/>
      <c r="CKI246" s="273"/>
      <c r="CKJ246" s="273"/>
      <c r="CKK246" s="273"/>
      <c r="CKL246" s="273"/>
      <c r="CKM246" s="273"/>
      <c r="CKN246" s="273"/>
      <c r="CKO246" s="273"/>
      <c r="CKP246" s="273"/>
      <c r="CKQ246" s="273"/>
      <c r="CKR246" s="273"/>
      <c r="CKS246" s="273"/>
      <c r="CKT246" s="273"/>
      <c r="CKU246" s="273"/>
      <c r="CKV246" s="273"/>
      <c r="CKW246" s="273"/>
      <c r="CKX246" s="273"/>
      <c r="CKY246" s="273"/>
      <c r="CKZ246" s="273"/>
      <c r="CLA246" s="273"/>
      <c r="CLB246" s="273"/>
      <c r="CLC246" s="273"/>
      <c r="CLD246" s="273"/>
      <c r="CLE246" s="273"/>
      <c r="CLF246" s="273"/>
      <c r="CLG246" s="273"/>
      <c r="CLH246" s="273"/>
      <c r="CLI246" s="273"/>
      <c r="CLJ246" s="273"/>
      <c r="CLK246" s="273"/>
      <c r="CLL246" s="273"/>
      <c r="CLM246" s="273"/>
      <c r="CLN246" s="273"/>
      <c r="CLO246" s="273"/>
      <c r="CLP246" s="273"/>
      <c r="CLQ246" s="273"/>
      <c r="CLR246" s="273"/>
      <c r="CLS246" s="273"/>
      <c r="CLT246" s="273"/>
      <c r="CLU246" s="273"/>
      <c r="CLV246" s="273"/>
      <c r="CLW246" s="273"/>
      <c r="CLX246" s="273"/>
      <c r="CLY246" s="273"/>
      <c r="CLZ246" s="273"/>
      <c r="CMA246" s="273"/>
      <c r="CMB246" s="273"/>
      <c r="CMC246" s="273"/>
      <c r="CMD246" s="273"/>
      <c r="CME246" s="273"/>
      <c r="CMF246" s="273"/>
      <c r="CMG246" s="273"/>
      <c r="CMH246" s="273"/>
      <c r="CMI246" s="273"/>
      <c r="CMJ246" s="273"/>
      <c r="CMK246" s="273"/>
      <c r="CML246" s="273"/>
      <c r="CMM246" s="273"/>
      <c r="CMN246" s="273"/>
      <c r="CMO246" s="273"/>
      <c r="CMP246" s="273"/>
      <c r="CMQ246" s="273"/>
      <c r="CMR246" s="273"/>
      <c r="CMS246" s="273"/>
      <c r="CMT246" s="273"/>
      <c r="CMU246" s="273"/>
      <c r="CMV246" s="273"/>
      <c r="CMW246" s="273"/>
      <c r="CMX246" s="273"/>
      <c r="CMY246" s="273"/>
      <c r="CMZ246" s="273"/>
      <c r="CNA246" s="273"/>
      <c r="CNB246" s="273"/>
      <c r="CNC246" s="273"/>
      <c r="CND246" s="273"/>
      <c r="CNE246" s="273"/>
      <c r="CNF246" s="273"/>
      <c r="CNG246" s="273"/>
      <c r="CNH246" s="273"/>
      <c r="CNI246" s="273"/>
      <c r="CNJ246" s="273"/>
      <c r="CNK246" s="273"/>
      <c r="CNL246" s="273"/>
      <c r="CNM246" s="273"/>
      <c r="CNN246" s="273"/>
      <c r="CNO246" s="273"/>
      <c r="CNP246" s="273"/>
      <c r="CNQ246" s="273"/>
      <c r="CNR246" s="273"/>
      <c r="CNS246" s="273"/>
      <c r="CNT246" s="273"/>
      <c r="CNU246" s="273"/>
      <c r="CNV246" s="273"/>
      <c r="CNW246" s="273"/>
      <c r="CNX246" s="273"/>
      <c r="CNY246" s="273"/>
      <c r="CNZ246" s="273"/>
      <c r="COA246" s="273"/>
      <c r="COB246" s="273"/>
      <c r="COC246" s="273"/>
      <c r="COD246" s="273"/>
      <c r="COE246" s="273"/>
      <c r="COF246" s="273"/>
      <c r="COG246" s="273"/>
      <c r="COH246" s="273"/>
      <c r="COI246" s="273"/>
      <c r="COJ246" s="273"/>
      <c r="COK246" s="273"/>
      <c r="COL246" s="273"/>
      <c r="COM246" s="273"/>
      <c r="CON246" s="273"/>
      <c r="COO246" s="273"/>
      <c r="COP246" s="273"/>
      <c r="COQ246" s="273"/>
      <c r="COR246" s="273"/>
      <c r="COS246" s="273"/>
      <c r="COT246" s="273"/>
      <c r="COU246" s="273"/>
      <c r="COV246" s="273"/>
      <c r="COW246" s="273"/>
      <c r="COX246" s="273"/>
      <c r="COY246" s="273"/>
      <c r="COZ246" s="273"/>
      <c r="CPA246" s="273"/>
      <c r="CPB246" s="273"/>
      <c r="CPC246" s="273"/>
      <c r="CPD246" s="273"/>
      <c r="CPE246" s="273"/>
      <c r="CPF246" s="273"/>
      <c r="CPG246" s="273"/>
      <c r="CPH246" s="273"/>
      <c r="CPI246" s="273"/>
      <c r="CPJ246" s="273"/>
      <c r="CPK246" s="273"/>
      <c r="CPL246" s="273"/>
      <c r="CPM246" s="273"/>
      <c r="CPN246" s="273"/>
      <c r="CPO246" s="273"/>
      <c r="CPP246" s="273"/>
      <c r="CPQ246" s="273"/>
    </row>
    <row r="247" spans="1:2461" s="274" customFormat="1" x14ac:dyDescent="0.2">
      <c r="A247" s="229"/>
      <c r="B247" s="357" t="s">
        <v>979</v>
      </c>
      <c r="C247" s="357" t="s">
        <v>1407</v>
      </c>
      <c r="D247" s="358" t="s">
        <v>1367</v>
      </c>
      <c r="E247" s="357" t="s">
        <v>52</v>
      </c>
      <c r="F247" s="396" t="s">
        <v>1698</v>
      </c>
      <c r="G247" s="360" t="s">
        <v>15</v>
      </c>
      <c r="H247" s="360" t="s">
        <v>1429</v>
      </c>
      <c r="I247" s="266"/>
      <c r="J247" s="267" t="s">
        <v>1566</v>
      </c>
      <c r="K247" s="266">
        <v>0.73611111111111116</v>
      </c>
      <c r="L247" s="267"/>
      <c r="M247" s="266" t="s">
        <v>651</v>
      </c>
      <c r="N247" s="360" t="s">
        <v>651</v>
      </c>
      <c r="O247" s="366"/>
      <c r="P247" s="366"/>
      <c r="Q247" s="362"/>
      <c r="R247" s="362"/>
      <c r="S247" s="360" t="s">
        <v>1268</v>
      </c>
      <c r="T247" s="363"/>
      <c r="U247" s="360" t="s">
        <v>1420</v>
      </c>
      <c r="V247" s="360" t="s">
        <v>1420</v>
      </c>
      <c r="W247" s="360" t="s">
        <v>1265</v>
      </c>
      <c r="X247" s="360" t="s">
        <v>1265</v>
      </c>
      <c r="Y247" s="273"/>
      <c r="Z247" s="273"/>
      <c r="AA247" s="273"/>
      <c r="AB247" s="273"/>
      <c r="AC247" s="273"/>
      <c r="AD247" s="273"/>
      <c r="AE247" s="273"/>
      <c r="AF247" s="273"/>
      <c r="AG247" s="273"/>
      <c r="AH247" s="273"/>
      <c r="AI247" s="273"/>
      <c r="AJ247" s="273"/>
      <c r="AK247" s="273"/>
      <c r="AL247" s="273"/>
      <c r="AM247" s="273"/>
      <c r="AN247" s="273"/>
      <c r="AO247" s="273"/>
      <c r="AP247" s="273"/>
      <c r="AQ247" s="273"/>
      <c r="AR247" s="273"/>
      <c r="AS247" s="273"/>
      <c r="AT247" s="273"/>
      <c r="AU247" s="273"/>
      <c r="AV247" s="273"/>
      <c r="AW247" s="273"/>
      <c r="AX247" s="273"/>
      <c r="AY247" s="273"/>
      <c r="AZ247" s="273"/>
      <c r="BA247" s="273"/>
      <c r="BB247" s="273"/>
      <c r="BC247" s="273"/>
      <c r="BD247" s="273"/>
      <c r="BE247" s="273"/>
      <c r="BF247" s="273"/>
      <c r="BG247" s="273"/>
      <c r="BH247" s="273"/>
      <c r="BI247" s="273"/>
      <c r="BJ247" s="273"/>
      <c r="BK247" s="273"/>
      <c r="BL247" s="273"/>
      <c r="BM247" s="273"/>
      <c r="BN247" s="273"/>
      <c r="BO247" s="273"/>
      <c r="BP247" s="273"/>
      <c r="BQ247" s="273"/>
      <c r="BR247" s="273"/>
      <c r="BS247" s="273"/>
      <c r="BT247" s="273"/>
      <c r="BU247" s="273"/>
      <c r="BV247" s="273"/>
      <c r="BW247" s="273"/>
      <c r="BX247" s="273"/>
      <c r="BY247" s="273"/>
      <c r="BZ247" s="273"/>
      <c r="CA247" s="273"/>
      <c r="CB247" s="273"/>
      <c r="CC247" s="273"/>
      <c r="CD247" s="273"/>
      <c r="CE247" s="273"/>
      <c r="CF247" s="273"/>
      <c r="CG247" s="273"/>
      <c r="CH247" s="273"/>
      <c r="CI247" s="273"/>
      <c r="CJ247" s="273"/>
      <c r="CK247" s="273"/>
      <c r="CL247" s="273"/>
      <c r="CM247" s="273"/>
      <c r="CN247" s="273"/>
      <c r="CO247" s="273"/>
      <c r="CP247" s="273"/>
      <c r="CQ247" s="273"/>
      <c r="CR247" s="273"/>
      <c r="CS247" s="273"/>
      <c r="CT247" s="273"/>
      <c r="CU247" s="273"/>
      <c r="CV247" s="273"/>
      <c r="CW247" s="273"/>
      <c r="CX247" s="273"/>
      <c r="CY247" s="273"/>
      <c r="CZ247" s="273"/>
      <c r="DA247" s="273"/>
      <c r="DB247" s="273"/>
      <c r="DC247" s="273"/>
      <c r="DD247" s="273"/>
      <c r="DE247" s="273"/>
      <c r="DF247" s="273"/>
      <c r="DG247" s="273"/>
      <c r="DH247" s="273"/>
      <c r="DI247" s="273"/>
      <c r="DJ247" s="273"/>
      <c r="DK247" s="273"/>
      <c r="DL247" s="273"/>
      <c r="DM247" s="273"/>
      <c r="DN247" s="273"/>
      <c r="DO247" s="273"/>
      <c r="DP247" s="273"/>
      <c r="DQ247" s="273"/>
      <c r="DR247" s="273"/>
      <c r="DS247" s="273"/>
      <c r="DT247" s="273"/>
      <c r="DU247" s="273"/>
      <c r="DV247" s="273"/>
      <c r="DW247" s="273"/>
      <c r="DX247" s="273"/>
      <c r="DY247" s="273"/>
      <c r="DZ247" s="273"/>
      <c r="EA247" s="273"/>
      <c r="EB247" s="273"/>
      <c r="EC247" s="273"/>
      <c r="ED247" s="273"/>
      <c r="EE247" s="273"/>
      <c r="EF247" s="273"/>
      <c r="EG247" s="273"/>
      <c r="EH247" s="273"/>
      <c r="EI247" s="273"/>
      <c r="EJ247" s="273"/>
      <c r="EK247" s="273"/>
      <c r="EL247" s="273"/>
      <c r="EM247" s="273"/>
      <c r="EN247" s="273"/>
      <c r="EO247" s="273"/>
      <c r="EP247" s="273"/>
      <c r="EQ247" s="273"/>
      <c r="ER247" s="273"/>
      <c r="ES247" s="273"/>
      <c r="ET247" s="273"/>
      <c r="EU247" s="273"/>
      <c r="EV247" s="273"/>
      <c r="EW247" s="273"/>
      <c r="EX247" s="273"/>
      <c r="EY247" s="273"/>
      <c r="EZ247" s="273"/>
      <c r="FA247" s="273"/>
      <c r="FB247" s="273"/>
      <c r="FC247" s="273"/>
      <c r="FD247" s="273"/>
      <c r="FE247" s="273"/>
      <c r="FF247" s="273"/>
      <c r="FG247" s="273"/>
      <c r="FH247" s="273"/>
      <c r="FI247" s="273"/>
      <c r="FJ247" s="273"/>
      <c r="FK247" s="273"/>
      <c r="FL247" s="273"/>
      <c r="FM247" s="273"/>
      <c r="FN247" s="273"/>
      <c r="FO247" s="273"/>
      <c r="FP247" s="273"/>
      <c r="FQ247" s="273"/>
      <c r="FR247" s="273"/>
      <c r="FS247" s="273"/>
      <c r="FT247" s="273"/>
      <c r="FU247" s="273"/>
      <c r="FV247" s="273"/>
      <c r="FW247" s="273"/>
      <c r="FX247" s="273"/>
      <c r="FY247" s="273"/>
      <c r="FZ247" s="273"/>
      <c r="GA247" s="273"/>
      <c r="GB247" s="273"/>
      <c r="GC247" s="273"/>
      <c r="GD247" s="273"/>
      <c r="GE247" s="273"/>
      <c r="GF247" s="273"/>
      <c r="GG247" s="273"/>
      <c r="GH247" s="273"/>
      <c r="GI247" s="273"/>
      <c r="GJ247" s="273"/>
      <c r="GK247" s="273"/>
      <c r="GL247" s="273"/>
      <c r="GM247" s="273"/>
      <c r="GN247" s="273"/>
      <c r="GO247" s="273"/>
      <c r="GP247" s="273"/>
      <c r="GQ247" s="273"/>
      <c r="GR247" s="273"/>
      <c r="GS247" s="273"/>
      <c r="GT247" s="273"/>
      <c r="GU247" s="273"/>
      <c r="GV247" s="273"/>
      <c r="GW247" s="273"/>
      <c r="GX247" s="273"/>
      <c r="GY247" s="273"/>
      <c r="GZ247" s="273"/>
      <c r="HA247" s="273"/>
      <c r="HB247" s="273"/>
      <c r="HC247" s="273"/>
      <c r="HD247" s="273"/>
      <c r="HE247" s="273"/>
      <c r="HF247" s="273"/>
      <c r="HG247" s="273"/>
      <c r="HH247" s="273"/>
      <c r="HI247" s="273"/>
      <c r="HJ247" s="273"/>
      <c r="HK247" s="273"/>
      <c r="HL247" s="273"/>
      <c r="HM247" s="273"/>
      <c r="HN247" s="273"/>
      <c r="HO247" s="273"/>
      <c r="HP247" s="273"/>
      <c r="HQ247" s="273"/>
      <c r="HR247" s="273"/>
      <c r="HS247" s="273"/>
      <c r="HT247" s="273"/>
      <c r="HU247" s="273"/>
      <c r="HV247" s="273"/>
      <c r="HW247" s="273"/>
      <c r="HX247" s="273"/>
      <c r="HY247" s="273"/>
      <c r="HZ247" s="273"/>
      <c r="IA247" s="273"/>
      <c r="IB247" s="273"/>
      <c r="IC247" s="273"/>
      <c r="ID247" s="273"/>
      <c r="IE247" s="273"/>
      <c r="IF247" s="273"/>
      <c r="IG247" s="273"/>
      <c r="IH247" s="273"/>
      <c r="II247" s="273"/>
      <c r="IJ247" s="273"/>
      <c r="IK247" s="273"/>
      <c r="IL247" s="273"/>
      <c r="IM247" s="273"/>
      <c r="IN247" s="273"/>
      <c r="IO247" s="273"/>
      <c r="IP247" s="273"/>
      <c r="IQ247" s="273"/>
      <c r="IR247" s="273"/>
      <c r="IS247" s="273"/>
      <c r="IT247" s="273"/>
      <c r="IU247" s="273"/>
      <c r="IV247" s="273"/>
      <c r="IW247" s="273"/>
      <c r="IX247" s="273"/>
      <c r="IY247" s="273"/>
      <c r="IZ247" s="273"/>
      <c r="JA247" s="273"/>
      <c r="JB247" s="273"/>
      <c r="JC247" s="273"/>
      <c r="JD247" s="273"/>
      <c r="JE247" s="273"/>
      <c r="JF247" s="273"/>
      <c r="JG247" s="273"/>
      <c r="JH247" s="273"/>
      <c r="JI247" s="273"/>
      <c r="JJ247" s="273"/>
      <c r="JK247" s="273"/>
      <c r="JL247" s="273"/>
      <c r="JM247" s="273"/>
      <c r="JN247" s="273"/>
      <c r="JO247" s="273"/>
      <c r="JP247" s="273"/>
      <c r="JQ247" s="273"/>
      <c r="JR247" s="273"/>
      <c r="JS247" s="273"/>
      <c r="JT247" s="273"/>
      <c r="JU247" s="273"/>
      <c r="JV247" s="273"/>
      <c r="JW247" s="273"/>
      <c r="JX247" s="273"/>
      <c r="JY247" s="273"/>
      <c r="JZ247" s="273"/>
      <c r="KA247" s="273"/>
      <c r="KB247" s="273"/>
      <c r="KC247" s="273"/>
      <c r="KD247" s="273"/>
      <c r="KE247" s="273"/>
      <c r="KF247" s="273"/>
      <c r="KG247" s="273"/>
      <c r="KH247" s="273"/>
      <c r="KI247" s="273"/>
      <c r="KJ247" s="273"/>
      <c r="KK247" s="273"/>
      <c r="KL247" s="273"/>
      <c r="KM247" s="273"/>
      <c r="KN247" s="273"/>
      <c r="KO247" s="273"/>
      <c r="KP247" s="273"/>
      <c r="KQ247" s="273"/>
      <c r="KR247" s="273"/>
      <c r="KS247" s="273"/>
      <c r="KT247" s="273"/>
      <c r="KU247" s="273"/>
      <c r="KV247" s="273"/>
      <c r="KW247" s="273"/>
      <c r="KX247" s="273"/>
      <c r="KY247" s="273"/>
      <c r="KZ247" s="273"/>
      <c r="LA247" s="273"/>
      <c r="LB247" s="273"/>
      <c r="LC247" s="273"/>
      <c r="LD247" s="273"/>
      <c r="LE247" s="273"/>
      <c r="LF247" s="273"/>
      <c r="LG247" s="273"/>
      <c r="LH247" s="273"/>
      <c r="LI247" s="273"/>
      <c r="LJ247" s="273"/>
      <c r="LK247" s="273"/>
      <c r="LL247" s="273"/>
      <c r="LM247" s="273"/>
      <c r="LN247" s="273"/>
      <c r="LO247" s="273"/>
      <c r="LP247" s="273"/>
      <c r="LQ247" s="273"/>
      <c r="LR247" s="273"/>
      <c r="LS247" s="273"/>
      <c r="LT247" s="273"/>
      <c r="LU247" s="273"/>
      <c r="LV247" s="273"/>
      <c r="LW247" s="273"/>
      <c r="LX247" s="273"/>
      <c r="LY247" s="273"/>
      <c r="LZ247" s="273"/>
      <c r="MA247" s="273"/>
      <c r="MB247" s="273"/>
      <c r="MC247" s="273"/>
      <c r="MD247" s="273"/>
      <c r="ME247" s="273"/>
      <c r="MF247" s="273"/>
      <c r="MG247" s="273"/>
      <c r="MH247" s="273"/>
      <c r="MI247" s="273"/>
      <c r="MJ247" s="273"/>
      <c r="MK247" s="273"/>
      <c r="ML247" s="273"/>
      <c r="MM247" s="273"/>
      <c r="MN247" s="273"/>
      <c r="MO247" s="273"/>
      <c r="MP247" s="273"/>
      <c r="MQ247" s="273"/>
      <c r="MR247" s="273"/>
      <c r="MS247" s="273"/>
      <c r="MT247" s="273"/>
      <c r="MU247" s="273"/>
      <c r="MV247" s="273"/>
      <c r="MW247" s="273"/>
      <c r="MX247" s="273"/>
      <c r="MY247" s="273"/>
      <c r="MZ247" s="273"/>
      <c r="NA247" s="273"/>
      <c r="NB247" s="273"/>
      <c r="NC247" s="273"/>
      <c r="ND247" s="273"/>
      <c r="NE247" s="273"/>
      <c r="NF247" s="273"/>
      <c r="NG247" s="273"/>
      <c r="NH247" s="273"/>
      <c r="NI247" s="273"/>
      <c r="NJ247" s="273"/>
      <c r="NK247" s="273"/>
      <c r="NL247" s="273"/>
      <c r="NM247" s="273"/>
      <c r="NN247" s="273"/>
      <c r="NO247" s="273"/>
      <c r="NP247" s="273"/>
      <c r="NQ247" s="273"/>
      <c r="NR247" s="273"/>
      <c r="NS247" s="273"/>
      <c r="NT247" s="273"/>
      <c r="NU247" s="273"/>
      <c r="NV247" s="273"/>
      <c r="NW247" s="273"/>
      <c r="NX247" s="273"/>
      <c r="NY247" s="273"/>
      <c r="NZ247" s="273"/>
      <c r="OA247" s="273"/>
      <c r="OB247" s="273"/>
      <c r="OC247" s="273"/>
      <c r="OD247" s="273"/>
      <c r="OE247" s="273"/>
      <c r="OF247" s="273"/>
      <c r="OG247" s="273"/>
      <c r="OH247" s="273"/>
      <c r="OI247" s="273"/>
      <c r="OJ247" s="273"/>
      <c r="OK247" s="273"/>
      <c r="OL247" s="273"/>
      <c r="OM247" s="273"/>
      <c r="ON247" s="273"/>
      <c r="OO247" s="273"/>
      <c r="OP247" s="273"/>
      <c r="OQ247" s="273"/>
      <c r="OR247" s="273"/>
      <c r="OS247" s="273"/>
      <c r="OT247" s="273"/>
      <c r="OU247" s="273"/>
      <c r="OV247" s="273"/>
      <c r="OW247" s="273"/>
      <c r="OX247" s="273"/>
      <c r="OY247" s="273"/>
      <c r="OZ247" s="273"/>
      <c r="PA247" s="273"/>
      <c r="PB247" s="273"/>
      <c r="PC247" s="273"/>
      <c r="PD247" s="273"/>
      <c r="PE247" s="273"/>
      <c r="PF247" s="273"/>
      <c r="PG247" s="273"/>
      <c r="PH247" s="273"/>
      <c r="PI247" s="273"/>
      <c r="PJ247" s="273"/>
      <c r="PK247" s="273"/>
      <c r="PL247" s="273"/>
      <c r="PM247" s="273"/>
      <c r="PN247" s="273"/>
      <c r="PO247" s="273"/>
      <c r="PP247" s="273"/>
      <c r="PQ247" s="273"/>
      <c r="PR247" s="273"/>
      <c r="PS247" s="273"/>
      <c r="PT247" s="273"/>
      <c r="PU247" s="273"/>
      <c r="PV247" s="273"/>
      <c r="PW247" s="273"/>
      <c r="PX247" s="273"/>
      <c r="PY247" s="273"/>
      <c r="PZ247" s="273"/>
      <c r="QA247" s="273"/>
      <c r="QB247" s="273"/>
      <c r="QC247" s="273"/>
      <c r="QD247" s="273"/>
      <c r="QE247" s="273"/>
      <c r="QF247" s="273"/>
      <c r="QG247" s="273"/>
      <c r="QH247" s="273"/>
      <c r="QI247" s="273"/>
      <c r="QJ247" s="273"/>
      <c r="QK247" s="273"/>
      <c r="QL247" s="273"/>
      <c r="QM247" s="273"/>
      <c r="QN247" s="273"/>
      <c r="QO247" s="273"/>
      <c r="QP247" s="273"/>
      <c r="QQ247" s="273"/>
      <c r="QR247" s="273"/>
      <c r="QS247" s="273"/>
      <c r="QT247" s="273"/>
      <c r="QU247" s="273"/>
      <c r="QV247" s="273"/>
      <c r="QW247" s="273"/>
      <c r="QX247" s="273"/>
      <c r="QY247" s="273"/>
      <c r="QZ247" s="273"/>
      <c r="RA247" s="273"/>
      <c r="RB247" s="273"/>
      <c r="RC247" s="273"/>
      <c r="RD247" s="273"/>
      <c r="RE247" s="273"/>
      <c r="RF247" s="273"/>
      <c r="RG247" s="273"/>
      <c r="RH247" s="273"/>
      <c r="RI247" s="273"/>
      <c r="RJ247" s="273"/>
      <c r="RK247" s="273"/>
      <c r="RL247" s="273"/>
      <c r="RM247" s="273"/>
      <c r="RN247" s="273"/>
      <c r="RO247" s="273"/>
      <c r="RP247" s="273"/>
      <c r="RQ247" s="273"/>
      <c r="RR247" s="273"/>
      <c r="RS247" s="273"/>
      <c r="RT247" s="273"/>
      <c r="RU247" s="273"/>
      <c r="RV247" s="273"/>
      <c r="RW247" s="273"/>
      <c r="RX247" s="273"/>
      <c r="RY247" s="273"/>
      <c r="RZ247" s="273"/>
      <c r="SA247" s="273"/>
      <c r="SB247" s="273"/>
      <c r="SC247" s="273"/>
      <c r="SD247" s="273"/>
      <c r="SE247" s="273"/>
      <c r="SF247" s="273"/>
      <c r="SG247" s="273"/>
      <c r="SH247" s="273"/>
      <c r="SI247" s="273"/>
      <c r="SJ247" s="273"/>
      <c r="SK247" s="273"/>
      <c r="SL247" s="273"/>
      <c r="SM247" s="273"/>
      <c r="SN247" s="273"/>
      <c r="SO247" s="273"/>
      <c r="SP247" s="273"/>
      <c r="SQ247" s="273"/>
      <c r="SR247" s="273"/>
      <c r="SS247" s="273"/>
      <c r="ST247" s="273"/>
      <c r="SU247" s="273"/>
      <c r="SV247" s="273"/>
      <c r="SW247" s="273"/>
      <c r="SX247" s="273"/>
      <c r="SY247" s="273"/>
      <c r="SZ247" s="273"/>
      <c r="TA247" s="273"/>
      <c r="TB247" s="273"/>
      <c r="TC247" s="273"/>
      <c r="TD247" s="273"/>
      <c r="TE247" s="273"/>
      <c r="TF247" s="273"/>
      <c r="TG247" s="273"/>
      <c r="TH247" s="273"/>
      <c r="TI247" s="273"/>
      <c r="TJ247" s="273"/>
      <c r="TK247" s="273"/>
      <c r="TL247" s="273"/>
      <c r="TM247" s="273"/>
      <c r="TN247" s="273"/>
      <c r="TO247" s="273"/>
      <c r="TP247" s="273"/>
      <c r="TQ247" s="273"/>
      <c r="TR247" s="273"/>
      <c r="TS247" s="273"/>
      <c r="TT247" s="273"/>
      <c r="TU247" s="273"/>
      <c r="TV247" s="273"/>
      <c r="TW247" s="273"/>
      <c r="TX247" s="273"/>
      <c r="TY247" s="273"/>
      <c r="TZ247" s="273"/>
      <c r="UA247" s="273"/>
      <c r="UB247" s="273"/>
      <c r="UC247" s="273"/>
      <c r="UD247" s="273"/>
      <c r="UE247" s="273"/>
      <c r="UF247" s="273"/>
      <c r="UG247" s="273"/>
      <c r="UH247" s="273"/>
      <c r="UI247" s="273"/>
      <c r="UJ247" s="273"/>
      <c r="UK247" s="273"/>
      <c r="UL247" s="273"/>
      <c r="UM247" s="273"/>
      <c r="UN247" s="273"/>
      <c r="UO247" s="273"/>
      <c r="UP247" s="273"/>
      <c r="UQ247" s="273"/>
      <c r="UR247" s="273"/>
      <c r="US247" s="273"/>
      <c r="UT247" s="273"/>
      <c r="UU247" s="273"/>
      <c r="UV247" s="273"/>
      <c r="UW247" s="273"/>
      <c r="UX247" s="273"/>
      <c r="UY247" s="273"/>
      <c r="UZ247" s="273"/>
      <c r="VA247" s="273"/>
      <c r="VB247" s="273"/>
      <c r="VC247" s="273"/>
      <c r="VD247" s="273"/>
      <c r="VE247" s="273"/>
      <c r="VF247" s="273"/>
      <c r="VG247" s="273"/>
      <c r="VH247" s="273"/>
      <c r="VI247" s="273"/>
      <c r="VJ247" s="273"/>
      <c r="VK247" s="273"/>
      <c r="VL247" s="273"/>
      <c r="VM247" s="273"/>
      <c r="VN247" s="273"/>
      <c r="VO247" s="273"/>
      <c r="VP247" s="273"/>
      <c r="VQ247" s="273"/>
      <c r="VR247" s="273"/>
      <c r="VS247" s="273"/>
      <c r="VT247" s="273"/>
      <c r="VU247" s="273"/>
      <c r="VV247" s="273"/>
      <c r="VW247" s="273"/>
      <c r="VX247" s="273"/>
      <c r="VY247" s="273"/>
      <c r="VZ247" s="273"/>
      <c r="WA247" s="273"/>
      <c r="WB247" s="273"/>
      <c r="WC247" s="273"/>
      <c r="WD247" s="273"/>
      <c r="WE247" s="273"/>
      <c r="WF247" s="273"/>
      <c r="WG247" s="273"/>
      <c r="WH247" s="273"/>
      <c r="WI247" s="273"/>
      <c r="WJ247" s="273"/>
      <c r="WK247" s="273"/>
      <c r="WL247" s="273"/>
      <c r="WM247" s="273"/>
      <c r="WN247" s="273"/>
      <c r="WO247" s="273"/>
      <c r="WP247" s="273"/>
      <c r="WQ247" s="273"/>
      <c r="WR247" s="273"/>
      <c r="WS247" s="273"/>
      <c r="WT247" s="273"/>
      <c r="WU247" s="273"/>
      <c r="WV247" s="273"/>
      <c r="WW247" s="273"/>
      <c r="WX247" s="273"/>
      <c r="WY247" s="273"/>
      <c r="WZ247" s="273"/>
      <c r="XA247" s="273"/>
      <c r="XB247" s="273"/>
      <c r="XC247" s="273"/>
      <c r="XD247" s="273"/>
      <c r="XE247" s="273"/>
      <c r="XF247" s="273"/>
      <c r="XG247" s="273"/>
      <c r="XH247" s="273"/>
      <c r="XI247" s="273"/>
      <c r="XJ247" s="273"/>
      <c r="XK247" s="273"/>
      <c r="XL247" s="273"/>
      <c r="XM247" s="273"/>
      <c r="XN247" s="273"/>
      <c r="XO247" s="273"/>
      <c r="XP247" s="273"/>
      <c r="XQ247" s="273"/>
      <c r="XR247" s="273"/>
      <c r="XS247" s="273"/>
      <c r="XT247" s="273"/>
      <c r="XU247" s="273"/>
      <c r="XV247" s="273"/>
      <c r="XW247" s="273"/>
      <c r="XX247" s="273"/>
      <c r="XY247" s="273"/>
      <c r="XZ247" s="273"/>
      <c r="YA247" s="273"/>
      <c r="YB247" s="273"/>
      <c r="YC247" s="273"/>
      <c r="YD247" s="273"/>
      <c r="YE247" s="273"/>
      <c r="YF247" s="273"/>
      <c r="YG247" s="273"/>
      <c r="YH247" s="273"/>
      <c r="YI247" s="273"/>
      <c r="YJ247" s="273"/>
      <c r="YK247" s="273"/>
      <c r="YL247" s="273"/>
      <c r="YM247" s="273"/>
      <c r="YN247" s="273"/>
      <c r="YO247" s="273"/>
      <c r="YP247" s="273"/>
      <c r="YQ247" s="273"/>
      <c r="YR247" s="273"/>
      <c r="YS247" s="273"/>
      <c r="YT247" s="273"/>
      <c r="YU247" s="273"/>
      <c r="YV247" s="273"/>
      <c r="YW247" s="273"/>
      <c r="YX247" s="273"/>
      <c r="YY247" s="273"/>
      <c r="YZ247" s="273"/>
      <c r="ZA247" s="273"/>
      <c r="ZB247" s="273"/>
      <c r="ZC247" s="273"/>
      <c r="ZD247" s="273"/>
      <c r="ZE247" s="273"/>
      <c r="ZF247" s="273"/>
      <c r="ZG247" s="273"/>
      <c r="ZH247" s="273"/>
      <c r="ZI247" s="273"/>
      <c r="ZJ247" s="273"/>
      <c r="ZK247" s="273"/>
      <c r="ZL247" s="273"/>
      <c r="ZM247" s="273"/>
      <c r="ZN247" s="273"/>
      <c r="ZO247" s="273"/>
      <c r="ZP247" s="273"/>
      <c r="ZQ247" s="273"/>
      <c r="ZR247" s="273"/>
      <c r="ZS247" s="273"/>
      <c r="ZT247" s="273"/>
      <c r="ZU247" s="273"/>
      <c r="ZV247" s="273"/>
      <c r="ZW247" s="273"/>
      <c r="ZX247" s="273"/>
      <c r="ZY247" s="273"/>
      <c r="ZZ247" s="273"/>
      <c r="AAA247" s="273"/>
      <c r="AAB247" s="273"/>
      <c r="AAC247" s="273"/>
      <c r="AAD247" s="273"/>
      <c r="AAE247" s="273"/>
      <c r="AAF247" s="273"/>
      <c r="AAG247" s="273"/>
      <c r="AAH247" s="273"/>
      <c r="AAI247" s="273"/>
      <c r="AAJ247" s="273"/>
      <c r="AAK247" s="273"/>
      <c r="AAL247" s="273"/>
      <c r="AAM247" s="273"/>
      <c r="AAN247" s="273"/>
      <c r="AAO247" s="273"/>
      <c r="AAP247" s="273"/>
      <c r="AAQ247" s="273"/>
      <c r="AAR247" s="273"/>
      <c r="AAS247" s="273"/>
      <c r="AAT247" s="273"/>
      <c r="AAU247" s="273"/>
      <c r="AAV247" s="273"/>
      <c r="AAW247" s="273"/>
      <c r="AAX247" s="273"/>
      <c r="AAY247" s="273"/>
      <c r="AAZ247" s="273"/>
      <c r="ABA247" s="273"/>
      <c r="ABB247" s="273"/>
      <c r="ABC247" s="273"/>
      <c r="ABD247" s="273"/>
      <c r="ABE247" s="273"/>
      <c r="ABF247" s="273"/>
      <c r="ABG247" s="273"/>
      <c r="ABH247" s="273"/>
      <c r="ABI247" s="273"/>
      <c r="ABJ247" s="273"/>
      <c r="ABK247" s="273"/>
      <c r="ABL247" s="273"/>
      <c r="ABM247" s="273"/>
      <c r="ABN247" s="273"/>
      <c r="ABO247" s="273"/>
      <c r="ABP247" s="273"/>
      <c r="ABQ247" s="273"/>
      <c r="ABR247" s="273"/>
      <c r="ABS247" s="273"/>
      <c r="ABT247" s="273"/>
      <c r="ABU247" s="273"/>
      <c r="ABV247" s="273"/>
      <c r="ABW247" s="273"/>
      <c r="ABX247" s="273"/>
      <c r="ABY247" s="273"/>
      <c r="ABZ247" s="273"/>
      <c r="ACA247" s="273"/>
      <c r="ACB247" s="273"/>
      <c r="ACC247" s="273"/>
      <c r="ACD247" s="273"/>
      <c r="ACE247" s="273"/>
      <c r="ACF247" s="273"/>
      <c r="ACG247" s="273"/>
      <c r="ACH247" s="273"/>
      <c r="ACI247" s="273"/>
      <c r="ACJ247" s="273"/>
      <c r="ACK247" s="273"/>
      <c r="ACL247" s="273"/>
      <c r="ACM247" s="273"/>
      <c r="ACN247" s="273"/>
      <c r="ACO247" s="273"/>
      <c r="ACP247" s="273"/>
      <c r="ACQ247" s="273"/>
      <c r="ACR247" s="273"/>
      <c r="ACS247" s="273"/>
      <c r="ACT247" s="273"/>
      <c r="ACU247" s="273"/>
      <c r="ACV247" s="273"/>
      <c r="ACW247" s="273"/>
      <c r="ACX247" s="273"/>
      <c r="ACY247" s="273"/>
      <c r="ACZ247" s="273"/>
      <c r="ADA247" s="273"/>
      <c r="ADB247" s="273"/>
      <c r="ADC247" s="273"/>
      <c r="ADD247" s="273"/>
      <c r="ADE247" s="273"/>
      <c r="ADF247" s="273"/>
      <c r="ADG247" s="273"/>
      <c r="ADH247" s="273"/>
      <c r="ADI247" s="273"/>
      <c r="ADJ247" s="273"/>
      <c r="ADK247" s="273"/>
      <c r="ADL247" s="273"/>
      <c r="ADM247" s="273"/>
      <c r="ADN247" s="273"/>
      <c r="ADO247" s="273"/>
      <c r="ADP247" s="273"/>
      <c r="ADQ247" s="273"/>
      <c r="ADR247" s="273"/>
      <c r="ADS247" s="273"/>
      <c r="ADT247" s="273"/>
      <c r="ADU247" s="273"/>
      <c r="ADV247" s="273"/>
      <c r="ADW247" s="273"/>
      <c r="ADX247" s="273"/>
      <c r="ADY247" s="273"/>
      <c r="ADZ247" s="273"/>
      <c r="AEA247" s="273"/>
      <c r="AEB247" s="273"/>
      <c r="AEC247" s="273"/>
      <c r="AED247" s="273"/>
      <c r="AEE247" s="273"/>
      <c r="AEF247" s="273"/>
      <c r="AEG247" s="273"/>
      <c r="AEH247" s="273"/>
      <c r="AEI247" s="273"/>
      <c r="AEJ247" s="273"/>
      <c r="AEK247" s="273"/>
      <c r="AEL247" s="273"/>
      <c r="AEM247" s="273"/>
      <c r="AEN247" s="273"/>
      <c r="AEO247" s="273"/>
      <c r="AEP247" s="273"/>
      <c r="AEQ247" s="273"/>
      <c r="AER247" s="273"/>
      <c r="AES247" s="273"/>
      <c r="AET247" s="273"/>
      <c r="AEU247" s="273"/>
      <c r="AEV247" s="273"/>
      <c r="AEW247" s="273"/>
      <c r="AEX247" s="273"/>
      <c r="AEY247" s="273"/>
      <c r="AEZ247" s="273"/>
      <c r="AFA247" s="273"/>
      <c r="AFB247" s="273"/>
      <c r="AFC247" s="273"/>
      <c r="AFD247" s="273"/>
      <c r="AFE247" s="273"/>
      <c r="AFF247" s="273"/>
      <c r="AFG247" s="273"/>
      <c r="AFH247" s="273"/>
      <c r="AFI247" s="273"/>
      <c r="AFJ247" s="273"/>
      <c r="AFK247" s="273"/>
      <c r="AFL247" s="273"/>
      <c r="AFM247" s="273"/>
      <c r="AFN247" s="273"/>
      <c r="AFO247" s="273"/>
      <c r="AFP247" s="273"/>
      <c r="AFQ247" s="273"/>
      <c r="AFR247" s="273"/>
      <c r="AFS247" s="273"/>
      <c r="AFT247" s="273"/>
      <c r="AFU247" s="273"/>
      <c r="AFV247" s="273"/>
      <c r="AFW247" s="273"/>
      <c r="AFX247" s="273"/>
      <c r="AFY247" s="273"/>
      <c r="AFZ247" s="273"/>
      <c r="AGA247" s="273"/>
      <c r="AGB247" s="273"/>
      <c r="AGC247" s="273"/>
      <c r="AGD247" s="273"/>
      <c r="AGE247" s="273"/>
      <c r="AGF247" s="273"/>
      <c r="AGG247" s="273"/>
      <c r="AGH247" s="273"/>
      <c r="AGI247" s="273"/>
      <c r="AGJ247" s="273"/>
      <c r="AGK247" s="273"/>
      <c r="AGL247" s="273"/>
      <c r="AGM247" s="273"/>
      <c r="AGN247" s="273"/>
      <c r="AGO247" s="273"/>
      <c r="AGP247" s="273"/>
      <c r="AGQ247" s="273"/>
      <c r="AGR247" s="273"/>
      <c r="AGS247" s="273"/>
      <c r="AGT247" s="273"/>
      <c r="AGU247" s="273"/>
      <c r="AGV247" s="273"/>
      <c r="AGW247" s="273"/>
      <c r="AGX247" s="273"/>
      <c r="AGY247" s="273"/>
      <c r="AGZ247" s="273"/>
      <c r="AHA247" s="273"/>
      <c r="AHB247" s="273"/>
      <c r="AHC247" s="273"/>
      <c r="AHD247" s="273"/>
      <c r="AHE247" s="273"/>
      <c r="AHF247" s="273"/>
      <c r="AHG247" s="273"/>
      <c r="AHH247" s="273"/>
      <c r="AHI247" s="273"/>
      <c r="AHJ247" s="273"/>
      <c r="AHK247" s="273"/>
      <c r="AHL247" s="273"/>
      <c r="AHM247" s="273"/>
      <c r="AHN247" s="273"/>
      <c r="AHO247" s="273"/>
      <c r="AHP247" s="273"/>
      <c r="AHQ247" s="273"/>
      <c r="AHR247" s="273"/>
      <c r="AHS247" s="273"/>
      <c r="AHT247" s="273"/>
      <c r="AHU247" s="273"/>
      <c r="AHV247" s="273"/>
      <c r="AHW247" s="273"/>
      <c r="AHX247" s="273"/>
      <c r="AHY247" s="273"/>
      <c r="AHZ247" s="273"/>
      <c r="AIA247" s="273"/>
      <c r="AIB247" s="273"/>
      <c r="AIC247" s="273"/>
      <c r="AID247" s="273"/>
      <c r="AIE247" s="273"/>
      <c r="AIF247" s="273"/>
      <c r="AIG247" s="273"/>
      <c r="AIH247" s="273"/>
      <c r="AII247" s="273"/>
      <c r="AIJ247" s="273"/>
      <c r="AIK247" s="273"/>
      <c r="AIL247" s="273"/>
      <c r="AIM247" s="273"/>
      <c r="AIN247" s="273"/>
      <c r="AIO247" s="273"/>
      <c r="AIP247" s="273"/>
      <c r="AIQ247" s="273"/>
      <c r="AIR247" s="273"/>
      <c r="AIS247" s="273"/>
      <c r="AIT247" s="273"/>
      <c r="AIU247" s="273"/>
      <c r="AIV247" s="273"/>
      <c r="AIW247" s="273"/>
      <c r="AIX247" s="273"/>
      <c r="AIY247" s="273"/>
      <c r="AIZ247" s="273"/>
      <c r="AJA247" s="273"/>
      <c r="AJB247" s="273"/>
      <c r="AJC247" s="273"/>
      <c r="AJD247" s="273"/>
      <c r="AJE247" s="273"/>
      <c r="AJF247" s="273"/>
      <c r="AJG247" s="273"/>
      <c r="AJH247" s="273"/>
      <c r="AJI247" s="273"/>
      <c r="AJJ247" s="273"/>
      <c r="AJK247" s="273"/>
      <c r="AJL247" s="273"/>
      <c r="AJM247" s="273"/>
      <c r="AJN247" s="273"/>
      <c r="AJO247" s="273"/>
      <c r="AJP247" s="273"/>
      <c r="AJQ247" s="273"/>
      <c r="AJR247" s="273"/>
      <c r="AJS247" s="273"/>
      <c r="AJT247" s="273"/>
      <c r="AJU247" s="273"/>
      <c r="AJV247" s="273"/>
      <c r="AJW247" s="273"/>
      <c r="AJX247" s="273"/>
      <c r="AJY247" s="273"/>
      <c r="AJZ247" s="273"/>
      <c r="AKA247" s="273"/>
      <c r="AKB247" s="273"/>
      <c r="AKC247" s="273"/>
      <c r="AKD247" s="273"/>
      <c r="AKE247" s="273"/>
      <c r="AKF247" s="273"/>
      <c r="AKG247" s="273"/>
      <c r="AKH247" s="273"/>
      <c r="AKI247" s="273"/>
      <c r="AKJ247" s="273"/>
      <c r="AKK247" s="273"/>
      <c r="AKL247" s="273"/>
      <c r="AKM247" s="273"/>
      <c r="AKN247" s="273"/>
      <c r="AKO247" s="273"/>
      <c r="AKP247" s="273"/>
      <c r="AKQ247" s="273"/>
      <c r="AKR247" s="273"/>
      <c r="AKS247" s="273"/>
      <c r="AKT247" s="273"/>
      <c r="AKU247" s="273"/>
      <c r="AKV247" s="273"/>
      <c r="AKW247" s="273"/>
      <c r="AKX247" s="273"/>
      <c r="AKY247" s="273"/>
      <c r="AKZ247" s="273"/>
      <c r="ALA247" s="273"/>
      <c r="ALB247" s="273"/>
      <c r="ALC247" s="273"/>
      <c r="ALD247" s="273"/>
      <c r="ALE247" s="273"/>
      <c r="ALF247" s="273"/>
      <c r="ALG247" s="273"/>
      <c r="ALH247" s="273"/>
      <c r="ALI247" s="273"/>
      <c r="ALJ247" s="273"/>
      <c r="ALK247" s="273"/>
      <c r="ALL247" s="273"/>
      <c r="ALM247" s="273"/>
      <c r="ALN247" s="273"/>
      <c r="ALO247" s="273"/>
      <c r="ALP247" s="273"/>
      <c r="ALQ247" s="273"/>
      <c r="ALR247" s="273"/>
      <c r="ALS247" s="273"/>
      <c r="ALT247" s="273"/>
      <c r="ALU247" s="273"/>
      <c r="ALV247" s="273"/>
      <c r="ALW247" s="273"/>
      <c r="ALX247" s="273"/>
      <c r="ALY247" s="273"/>
      <c r="ALZ247" s="273"/>
      <c r="AMA247" s="273"/>
      <c r="AMB247" s="273"/>
      <c r="AMC247" s="273"/>
      <c r="AMD247" s="273"/>
      <c r="AME247" s="273"/>
      <c r="AMF247" s="273"/>
      <c r="AMG247" s="273"/>
      <c r="AMH247" s="273"/>
      <c r="AMI247" s="273"/>
      <c r="AMJ247" s="273"/>
      <c r="AMK247" s="273"/>
      <c r="AML247" s="273"/>
      <c r="AMM247" s="273"/>
      <c r="AMN247" s="273"/>
      <c r="AMO247" s="273"/>
      <c r="AMP247" s="273"/>
      <c r="AMQ247" s="273"/>
      <c r="AMR247" s="273"/>
      <c r="AMS247" s="273"/>
      <c r="AMT247" s="273"/>
      <c r="AMU247" s="273"/>
      <c r="AMV247" s="273"/>
      <c r="AMW247" s="273"/>
      <c r="AMX247" s="273"/>
      <c r="AMY247" s="273"/>
      <c r="AMZ247" s="273"/>
      <c r="ANA247" s="273"/>
      <c r="ANB247" s="273"/>
      <c r="ANC247" s="273"/>
      <c r="AND247" s="273"/>
      <c r="ANE247" s="273"/>
      <c r="ANF247" s="273"/>
      <c r="ANG247" s="273"/>
      <c r="ANH247" s="273"/>
      <c r="ANI247" s="273"/>
      <c r="ANJ247" s="273"/>
      <c r="ANK247" s="273"/>
      <c r="ANL247" s="273"/>
      <c r="ANM247" s="273"/>
      <c r="ANN247" s="273"/>
      <c r="ANO247" s="273"/>
      <c r="ANP247" s="273"/>
      <c r="ANQ247" s="273"/>
      <c r="ANR247" s="273"/>
      <c r="ANS247" s="273"/>
      <c r="ANT247" s="273"/>
      <c r="ANU247" s="273"/>
      <c r="ANV247" s="273"/>
      <c r="ANW247" s="273"/>
      <c r="ANX247" s="273"/>
      <c r="ANY247" s="273"/>
      <c r="ANZ247" s="273"/>
      <c r="AOA247" s="273"/>
      <c r="AOB247" s="273"/>
      <c r="AOC247" s="273"/>
      <c r="AOD247" s="273"/>
      <c r="AOE247" s="273"/>
      <c r="AOF247" s="273"/>
      <c r="AOG247" s="273"/>
      <c r="AOH247" s="273"/>
      <c r="AOI247" s="273"/>
      <c r="AOJ247" s="273"/>
      <c r="AOK247" s="273"/>
      <c r="AOL247" s="273"/>
      <c r="AOM247" s="273"/>
      <c r="AON247" s="273"/>
      <c r="AOO247" s="273"/>
      <c r="AOP247" s="273"/>
      <c r="AOQ247" s="273"/>
      <c r="AOR247" s="273"/>
      <c r="AOS247" s="273"/>
      <c r="AOT247" s="273"/>
      <c r="AOU247" s="273"/>
      <c r="AOV247" s="273"/>
      <c r="AOW247" s="273"/>
      <c r="AOX247" s="273"/>
      <c r="AOY247" s="273"/>
      <c r="AOZ247" s="273"/>
      <c r="APA247" s="273"/>
      <c r="APB247" s="273"/>
      <c r="APC247" s="273"/>
      <c r="APD247" s="273"/>
      <c r="APE247" s="273"/>
      <c r="APF247" s="273"/>
      <c r="APG247" s="273"/>
      <c r="APH247" s="273"/>
      <c r="API247" s="273"/>
      <c r="APJ247" s="273"/>
      <c r="APK247" s="273"/>
      <c r="APL247" s="273"/>
      <c r="APM247" s="273"/>
      <c r="APN247" s="273"/>
      <c r="APO247" s="273"/>
      <c r="APP247" s="273"/>
      <c r="APQ247" s="273"/>
      <c r="APR247" s="273"/>
      <c r="APS247" s="273"/>
      <c r="APT247" s="273"/>
      <c r="APU247" s="273"/>
      <c r="APV247" s="273"/>
      <c r="APW247" s="273"/>
      <c r="APX247" s="273"/>
      <c r="APY247" s="273"/>
      <c r="APZ247" s="273"/>
      <c r="AQA247" s="273"/>
      <c r="AQB247" s="273"/>
      <c r="AQC247" s="273"/>
      <c r="AQD247" s="273"/>
      <c r="AQE247" s="273"/>
      <c r="AQF247" s="273"/>
      <c r="AQG247" s="273"/>
      <c r="AQH247" s="273"/>
      <c r="AQI247" s="273"/>
      <c r="AQJ247" s="273"/>
      <c r="AQK247" s="273"/>
      <c r="AQL247" s="273"/>
      <c r="AQM247" s="273"/>
      <c r="AQN247" s="273"/>
      <c r="AQO247" s="273"/>
      <c r="AQP247" s="273"/>
      <c r="AQQ247" s="273"/>
      <c r="AQR247" s="273"/>
      <c r="AQS247" s="273"/>
      <c r="AQT247" s="273"/>
      <c r="AQU247" s="273"/>
      <c r="AQV247" s="273"/>
      <c r="AQW247" s="273"/>
      <c r="AQX247" s="273"/>
      <c r="AQY247" s="273"/>
      <c r="AQZ247" s="273"/>
      <c r="ARA247" s="273"/>
      <c r="ARB247" s="273"/>
      <c r="ARC247" s="273"/>
      <c r="ARD247" s="273"/>
      <c r="ARE247" s="273"/>
      <c r="ARF247" s="273"/>
      <c r="ARG247" s="273"/>
      <c r="ARH247" s="273"/>
      <c r="ARI247" s="273"/>
      <c r="ARJ247" s="273"/>
      <c r="ARK247" s="273"/>
      <c r="ARL247" s="273"/>
      <c r="ARM247" s="273"/>
      <c r="ARN247" s="273"/>
      <c r="ARO247" s="273"/>
      <c r="ARP247" s="273"/>
      <c r="ARQ247" s="273"/>
      <c r="ARR247" s="273"/>
      <c r="ARS247" s="273"/>
      <c r="ART247" s="273"/>
      <c r="ARU247" s="273"/>
      <c r="ARV247" s="273"/>
      <c r="ARW247" s="273"/>
      <c r="ARX247" s="273"/>
      <c r="ARY247" s="273"/>
      <c r="ARZ247" s="273"/>
      <c r="ASA247" s="273"/>
      <c r="ASB247" s="273"/>
      <c r="ASC247" s="273"/>
      <c r="ASD247" s="273"/>
      <c r="ASE247" s="273"/>
      <c r="ASF247" s="273"/>
      <c r="ASG247" s="273"/>
      <c r="ASH247" s="273"/>
      <c r="ASI247" s="273"/>
      <c r="ASJ247" s="273"/>
      <c r="ASK247" s="273"/>
      <c r="ASL247" s="273"/>
      <c r="ASM247" s="273"/>
      <c r="ASN247" s="273"/>
      <c r="ASO247" s="273"/>
      <c r="ASP247" s="273"/>
      <c r="ASQ247" s="273"/>
      <c r="ASR247" s="273"/>
      <c r="ASS247" s="273"/>
      <c r="AST247" s="273"/>
      <c r="ASU247" s="273"/>
      <c r="ASV247" s="273"/>
      <c r="ASW247" s="273"/>
      <c r="ASX247" s="273"/>
      <c r="ASY247" s="273"/>
      <c r="ASZ247" s="273"/>
      <c r="ATA247" s="273"/>
      <c r="ATB247" s="273"/>
      <c r="ATC247" s="273"/>
      <c r="ATD247" s="273"/>
      <c r="ATE247" s="273"/>
      <c r="ATF247" s="273"/>
      <c r="ATG247" s="273"/>
      <c r="ATH247" s="273"/>
      <c r="ATI247" s="273"/>
      <c r="ATJ247" s="273"/>
      <c r="ATK247" s="273"/>
      <c r="ATL247" s="273"/>
      <c r="ATM247" s="273"/>
      <c r="ATN247" s="273"/>
      <c r="ATO247" s="273"/>
      <c r="ATP247" s="273"/>
      <c r="ATQ247" s="273"/>
      <c r="ATR247" s="273"/>
      <c r="ATS247" s="273"/>
      <c r="ATT247" s="273"/>
      <c r="ATU247" s="273"/>
      <c r="ATV247" s="273"/>
      <c r="ATW247" s="273"/>
      <c r="ATX247" s="273"/>
      <c r="ATY247" s="273"/>
      <c r="ATZ247" s="273"/>
      <c r="AUA247" s="273"/>
      <c r="AUB247" s="273"/>
      <c r="AUC247" s="273"/>
      <c r="AUD247" s="273"/>
      <c r="AUE247" s="273"/>
      <c r="AUF247" s="273"/>
      <c r="AUG247" s="273"/>
      <c r="AUH247" s="273"/>
      <c r="AUI247" s="273"/>
      <c r="AUJ247" s="273"/>
      <c r="AUK247" s="273"/>
      <c r="AUL247" s="273"/>
      <c r="AUM247" s="273"/>
      <c r="AUN247" s="273"/>
      <c r="AUO247" s="273"/>
      <c r="AUP247" s="273"/>
      <c r="AUQ247" s="273"/>
      <c r="AUR247" s="273"/>
      <c r="AUS247" s="273"/>
      <c r="AUT247" s="273"/>
      <c r="AUU247" s="273"/>
      <c r="AUV247" s="273"/>
      <c r="AUW247" s="273"/>
      <c r="AUX247" s="273"/>
      <c r="AUY247" s="273"/>
      <c r="AUZ247" s="273"/>
      <c r="AVA247" s="273"/>
      <c r="AVB247" s="273"/>
      <c r="AVC247" s="273"/>
      <c r="AVD247" s="273"/>
      <c r="AVE247" s="273"/>
      <c r="AVF247" s="273"/>
      <c r="AVG247" s="273"/>
      <c r="AVH247" s="273"/>
      <c r="AVI247" s="273"/>
      <c r="AVJ247" s="273"/>
      <c r="AVK247" s="273"/>
      <c r="AVL247" s="273"/>
      <c r="AVM247" s="273"/>
      <c r="AVN247" s="273"/>
      <c r="AVO247" s="273"/>
      <c r="AVP247" s="273"/>
      <c r="AVQ247" s="273"/>
      <c r="AVR247" s="273"/>
      <c r="AVS247" s="273"/>
      <c r="AVT247" s="273"/>
      <c r="AVU247" s="273"/>
      <c r="AVV247" s="273"/>
      <c r="AVW247" s="273"/>
      <c r="AVX247" s="273"/>
      <c r="AVY247" s="273"/>
      <c r="AVZ247" s="273"/>
      <c r="AWA247" s="273"/>
      <c r="AWB247" s="273"/>
      <c r="AWC247" s="273"/>
      <c r="AWD247" s="273"/>
      <c r="AWE247" s="273"/>
      <c r="AWF247" s="273"/>
      <c r="AWG247" s="273"/>
      <c r="AWH247" s="273"/>
      <c r="AWI247" s="273"/>
      <c r="AWJ247" s="273"/>
      <c r="AWK247" s="273"/>
      <c r="AWL247" s="273"/>
      <c r="AWM247" s="273"/>
      <c r="AWN247" s="273"/>
      <c r="AWO247" s="273"/>
      <c r="AWP247" s="273"/>
      <c r="AWQ247" s="273"/>
      <c r="AWR247" s="273"/>
      <c r="AWS247" s="273"/>
      <c r="AWT247" s="273"/>
      <c r="AWU247" s="273"/>
      <c r="AWV247" s="273"/>
      <c r="AWW247" s="273"/>
      <c r="AWX247" s="273"/>
      <c r="AWY247" s="273"/>
      <c r="AWZ247" s="273"/>
      <c r="AXA247" s="273"/>
      <c r="AXB247" s="273"/>
      <c r="AXC247" s="273"/>
      <c r="AXD247" s="273"/>
      <c r="AXE247" s="273"/>
      <c r="AXF247" s="273"/>
      <c r="AXG247" s="273"/>
      <c r="AXH247" s="273"/>
      <c r="AXI247" s="273"/>
      <c r="AXJ247" s="273"/>
      <c r="AXK247" s="273"/>
      <c r="AXL247" s="273"/>
      <c r="AXM247" s="273"/>
      <c r="AXN247" s="273"/>
      <c r="AXO247" s="273"/>
      <c r="AXP247" s="273"/>
      <c r="AXQ247" s="273"/>
      <c r="AXR247" s="273"/>
      <c r="AXS247" s="273"/>
      <c r="AXT247" s="273"/>
      <c r="AXU247" s="273"/>
      <c r="AXV247" s="273"/>
      <c r="AXW247" s="273"/>
      <c r="AXX247" s="273"/>
      <c r="AXY247" s="273"/>
      <c r="AXZ247" s="273"/>
      <c r="AYA247" s="273"/>
      <c r="AYB247" s="273"/>
      <c r="AYC247" s="273"/>
      <c r="AYD247" s="273"/>
      <c r="AYE247" s="273"/>
      <c r="AYF247" s="273"/>
      <c r="AYG247" s="273"/>
      <c r="AYH247" s="273"/>
      <c r="AYI247" s="273"/>
      <c r="AYJ247" s="273"/>
      <c r="AYK247" s="273"/>
      <c r="AYL247" s="273"/>
      <c r="AYM247" s="273"/>
      <c r="AYN247" s="273"/>
      <c r="AYO247" s="273"/>
      <c r="AYP247" s="273"/>
      <c r="AYQ247" s="273"/>
      <c r="AYR247" s="273"/>
      <c r="AYS247" s="273"/>
      <c r="AYT247" s="273"/>
      <c r="AYU247" s="273"/>
      <c r="AYV247" s="273"/>
      <c r="AYW247" s="273"/>
      <c r="AYX247" s="273"/>
      <c r="AYY247" s="273"/>
      <c r="AYZ247" s="273"/>
      <c r="AZA247" s="273"/>
      <c r="AZB247" s="273"/>
      <c r="AZC247" s="273"/>
      <c r="AZD247" s="273"/>
      <c r="AZE247" s="273"/>
      <c r="AZF247" s="273"/>
      <c r="AZG247" s="273"/>
      <c r="AZH247" s="273"/>
      <c r="AZI247" s="273"/>
      <c r="AZJ247" s="273"/>
      <c r="AZK247" s="273"/>
      <c r="AZL247" s="273"/>
      <c r="AZM247" s="273"/>
      <c r="AZN247" s="273"/>
      <c r="AZO247" s="273"/>
      <c r="AZP247" s="273"/>
      <c r="AZQ247" s="273"/>
      <c r="AZR247" s="273"/>
      <c r="AZS247" s="273"/>
      <c r="AZT247" s="273"/>
      <c r="AZU247" s="273"/>
      <c r="AZV247" s="273"/>
      <c r="AZW247" s="273"/>
      <c r="AZX247" s="273"/>
      <c r="AZY247" s="273"/>
      <c r="AZZ247" s="273"/>
      <c r="BAA247" s="273"/>
      <c r="BAB247" s="273"/>
      <c r="BAC247" s="273"/>
      <c r="BAD247" s="273"/>
      <c r="BAE247" s="273"/>
      <c r="BAF247" s="273"/>
      <c r="BAG247" s="273"/>
      <c r="BAH247" s="273"/>
      <c r="BAI247" s="273"/>
      <c r="BAJ247" s="273"/>
      <c r="BAK247" s="273"/>
      <c r="BAL247" s="273"/>
      <c r="BAM247" s="273"/>
      <c r="BAN247" s="273"/>
      <c r="BAO247" s="273"/>
      <c r="BAP247" s="273"/>
      <c r="BAQ247" s="273"/>
      <c r="BAR247" s="273"/>
      <c r="BAS247" s="273"/>
      <c r="BAT247" s="273"/>
      <c r="BAU247" s="273"/>
      <c r="BAV247" s="273"/>
      <c r="BAW247" s="273"/>
      <c r="BAX247" s="273"/>
      <c r="BAY247" s="273"/>
      <c r="BAZ247" s="273"/>
      <c r="BBA247" s="273"/>
      <c r="BBB247" s="273"/>
      <c r="BBC247" s="273"/>
      <c r="BBD247" s="273"/>
      <c r="BBE247" s="273"/>
      <c r="BBF247" s="273"/>
      <c r="BBG247" s="273"/>
      <c r="BBH247" s="273"/>
      <c r="BBI247" s="273"/>
      <c r="BBJ247" s="273"/>
      <c r="BBK247" s="273"/>
      <c r="BBL247" s="273"/>
      <c r="BBM247" s="273"/>
      <c r="BBN247" s="273"/>
      <c r="BBO247" s="273"/>
      <c r="BBP247" s="273"/>
      <c r="BBQ247" s="273"/>
      <c r="BBR247" s="273"/>
      <c r="BBS247" s="273"/>
      <c r="BBT247" s="273"/>
      <c r="BBU247" s="273"/>
      <c r="BBV247" s="273"/>
      <c r="BBW247" s="273"/>
      <c r="BBX247" s="273"/>
      <c r="BBY247" s="273"/>
      <c r="BBZ247" s="273"/>
      <c r="BCA247" s="273"/>
      <c r="BCB247" s="273"/>
      <c r="BCC247" s="273"/>
      <c r="BCD247" s="273"/>
      <c r="BCE247" s="273"/>
      <c r="BCF247" s="273"/>
      <c r="BCG247" s="273"/>
      <c r="BCH247" s="273"/>
      <c r="BCI247" s="273"/>
      <c r="BCJ247" s="273"/>
      <c r="BCK247" s="273"/>
      <c r="BCL247" s="273"/>
      <c r="BCM247" s="273"/>
      <c r="BCN247" s="273"/>
      <c r="BCO247" s="273"/>
      <c r="BCP247" s="273"/>
      <c r="BCQ247" s="273"/>
      <c r="BCR247" s="273"/>
      <c r="BCS247" s="273"/>
      <c r="BCT247" s="273"/>
      <c r="BCU247" s="273"/>
      <c r="BCV247" s="273"/>
      <c r="BCW247" s="273"/>
      <c r="BCX247" s="273"/>
      <c r="BCY247" s="273"/>
      <c r="BCZ247" s="273"/>
      <c r="BDA247" s="273"/>
      <c r="BDB247" s="273"/>
      <c r="BDC247" s="273"/>
      <c r="BDD247" s="273"/>
      <c r="BDE247" s="273"/>
      <c r="BDF247" s="273"/>
      <c r="BDG247" s="273"/>
      <c r="BDH247" s="273"/>
      <c r="BDI247" s="273"/>
      <c r="BDJ247" s="273"/>
      <c r="BDK247" s="273"/>
      <c r="BDL247" s="273"/>
      <c r="BDM247" s="273"/>
      <c r="BDN247" s="273"/>
      <c r="BDO247" s="273"/>
      <c r="BDP247" s="273"/>
      <c r="BDQ247" s="273"/>
      <c r="BDR247" s="273"/>
      <c r="BDS247" s="273"/>
      <c r="BDT247" s="273"/>
      <c r="BDU247" s="273"/>
      <c r="BDV247" s="273"/>
      <c r="BDW247" s="273"/>
      <c r="BDX247" s="273"/>
      <c r="BDY247" s="273"/>
      <c r="BDZ247" s="273"/>
      <c r="BEA247" s="273"/>
      <c r="BEB247" s="273"/>
      <c r="BEC247" s="273"/>
      <c r="BED247" s="273"/>
      <c r="BEE247" s="273"/>
      <c r="BEF247" s="273"/>
      <c r="BEG247" s="273"/>
      <c r="BEH247" s="273"/>
      <c r="BEI247" s="273"/>
      <c r="BEJ247" s="273"/>
      <c r="BEK247" s="273"/>
      <c r="BEL247" s="273"/>
      <c r="BEM247" s="273"/>
      <c r="BEN247" s="273"/>
      <c r="BEO247" s="273"/>
      <c r="BEP247" s="273"/>
      <c r="BEQ247" s="273"/>
      <c r="BER247" s="273"/>
      <c r="BES247" s="273"/>
      <c r="BET247" s="273"/>
      <c r="BEU247" s="273"/>
      <c r="BEV247" s="273"/>
      <c r="BEW247" s="273"/>
      <c r="BEX247" s="273"/>
      <c r="BEY247" s="273"/>
      <c r="BEZ247" s="273"/>
      <c r="BFA247" s="273"/>
      <c r="BFB247" s="273"/>
      <c r="BFC247" s="273"/>
      <c r="BFD247" s="273"/>
      <c r="BFE247" s="273"/>
      <c r="BFF247" s="273"/>
      <c r="BFG247" s="273"/>
      <c r="BFH247" s="273"/>
      <c r="BFI247" s="273"/>
      <c r="BFJ247" s="273"/>
      <c r="BFK247" s="273"/>
      <c r="BFL247" s="273"/>
      <c r="BFM247" s="273"/>
      <c r="BFN247" s="273"/>
      <c r="BFO247" s="273"/>
      <c r="BFP247" s="273"/>
      <c r="BFQ247" s="273"/>
      <c r="BFR247" s="273"/>
      <c r="BFS247" s="273"/>
      <c r="BFT247" s="273"/>
      <c r="BFU247" s="273"/>
      <c r="BFV247" s="273"/>
      <c r="BFW247" s="273"/>
      <c r="BFX247" s="273"/>
      <c r="BFY247" s="273"/>
      <c r="BFZ247" s="273"/>
      <c r="BGA247" s="273"/>
      <c r="BGB247" s="273"/>
      <c r="BGC247" s="273"/>
      <c r="BGD247" s="273"/>
      <c r="BGE247" s="273"/>
      <c r="BGF247" s="273"/>
      <c r="BGG247" s="273"/>
      <c r="BGH247" s="273"/>
      <c r="BGI247" s="273"/>
      <c r="BGJ247" s="273"/>
      <c r="BGK247" s="273"/>
      <c r="BGL247" s="273"/>
      <c r="BGM247" s="273"/>
      <c r="BGN247" s="273"/>
      <c r="BGO247" s="273"/>
      <c r="BGP247" s="273"/>
      <c r="BGQ247" s="273"/>
      <c r="BGR247" s="273"/>
      <c r="BGS247" s="273"/>
      <c r="BGT247" s="273"/>
      <c r="BGU247" s="273"/>
      <c r="BGV247" s="273"/>
      <c r="BGW247" s="273"/>
      <c r="BGX247" s="273"/>
      <c r="BGY247" s="273"/>
      <c r="BGZ247" s="273"/>
      <c r="BHA247" s="273"/>
      <c r="BHB247" s="273"/>
      <c r="BHC247" s="273"/>
      <c r="BHD247" s="273"/>
      <c r="BHE247" s="273"/>
      <c r="BHF247" s="273"/>
      <c r="BHG247" s="273"/>
      <c r="BHH247" s="273"/>
      <c r="BHI247" s="273"/>
      <c r="BHJ247" s="273"/>
      <c r="BHK247" s="273"/>
      <c r="BHL247" s="273"/>
      <c r="BHM247" s="273"/>
      <c r="BHN247" s="273"/>
      <c r="BHO247" s="273"/>
      <c r="BHP247" s="273"/>
      <c r="BHQ247" s="273"/>
      <c r="BHR247" s="273"/>
      <c r="BHS247" s="273"/>
      <c r="BHT247" s="273"/>
      <c r="BHU247" s="273"/>
      <c r="BHV247" s="273"/>
      <c r="BHW247" s="273"/>
      <c r="BHX247" s="273"/>
      <c r="BHY247" s="273"/>
      <c r="BHZ247" s="273"/>
      <c r="BIA247" s="273"/>
      <c r="BIB247" s="273"/>
      <c r="BIC247" s="273"/>
      <c r="BID247" s="273"/>
      <c r="BIE247" s="273"/>
      <c r="BIF247" s="273"/>
      <c r="BIG247" s="273"/>
      <c r="BIH247" s="273"/>
      <c r="BII247" s="273"/>
      <c r="BIJ247" s="273"/>
      <c r="BIK247" s="273"/>
      <c r="BIL247" s="273"/>
      <c r="BIM247" s="273"/>
      <c r="BIN247" s="273"/>
      <c r="BIO247" s="273"/>
      <c r="BIP247" s="273"/>
      <c r="BIQ247" s="273"/>
      <c r="BIR247" s="273"/>
      <c r="BIS247" s="273"/>
      <c r="BIT247" s="273"/>
      <c r="BIU247" s="273"/>
      <c r="BIV247" s="273"/>
      <c r="BIW247" s="273"/>
      <c r="BIX247" s="273"/>
      <c r="BIY247" s="273"/>
      <c r="BIZ247" s="273"/>
      <c r="BJA247" s="273"/>
      <c r="BJB247" s="273"/>
      <c r="BJC247" s="273"/>
      <c r="BJD247" s="273"/>
      <c r="BJE247" s="273"/>
      <c r="BJF247" s="273"/>
      <c r="BJG247" s="273"/>
      <c r="BJH247" s="273"/>
      <c r="BJI247" s="273"/>
      <c r="BJJ247" s="273"/>
      <c r="BJK247" s="273"/>
      <c r="BJL247" s="273"/>
      <c r="BJM247" s="273"/>
      <c r="BJN247" s="273"/>
      <c r="BJO247" s="273"/>
      <c r="BJP247" s="273"/>
      <c r="BJQ247" s="273"/>
      <c r="BJR247" s="273"/>
      <c r="BJS247" s="273"/>
      <c r="BJT247" s="273"/>
      <c r="BJU247" s="273"/>
      <c r="BJV247" s="273"/>
      <c r="BJW247" s="273"/>
      <c r="BJX247" s="273"/>
      <c r="BJY247" s="273"/>
      <c r="BJZ247" s="273"/>
      <c r="BKA247" s="273"/>
      <c r="BKB247" s="273"/>
      <c r="BKC247" s="273"/>
      <c r="BKD247" s="273"/>
      <c r="BKE247" s="273"/>
      <c r="BKF247" s="273"/>
      <c r="BKG247" s="273"/>
      <c r="BKH247" s="273"/>
      <c r="BKI247" s="273"/>
      <c r="BKJ247" s="273"/>
      <c r="BKK247" s="273"/>
      <c r="BKL247" s="273"/>
      <c r="BKM247" s="273"/>
      <c r="BKN247" s="273"/>
      <c r="BKO247" s="273"/>
      <c r="BKP247" s="273"/>
      <c r="BKQ247" s="273"/>
      <c r="BKR247" s="273"/>
      <c r="BKS247" s="273"/>
      <c r="BKT247" s="273"/>
      <c r="BKU247" s="273"/>
      <c r="BKV247" s="273"/>
      <c r="BKW247" s="273"/>
      <c r="BKX247" s="273"/>
      <c r="BKY247" s="273"/>
      <c r="BKZ247" s="273"/>
      <c r="BLA247" s="273"/>
      <c r="BLB247" s="273"/>
      <c r="BLC247" s="273"/>
      <c r="BLD247" s="273"/>
      <c r="BLE247" s="273"/>
      <c r="BLF247" s="273"/>
      <c r="BLG247" s="273"/>
      <c r="BLH247" s="273"/>
      <c r="BLI247" s="273"/>
      <c r="BLJ247" s="273"/>
      <c r="BLK247" s="273"/>
      <c r="BLL247" s="273"/>
      <c r="BLM247" s="273"/>
      <c r="BLN247" s="273"/>
      <c r="BLO247" s="273"/>
      <c r="BLP247" s="273"/>
      <c r="BLQ247" s="273"/>
      <c r="BLR247" s="273"/>
      <c r="BLS247" s="273"/>
      <c r="BLT247" s="273"/>
      <c r="BLU247" s="273"/>
      <c r="BLV247" s="273"/>
      <c r="BLW247" s="273"/>
      <c r="BLX247" s="273"/>
      <c r="BLY247" s="273"/>
      <c r="BLZ247" s="273"/>
      <c r="BMA247" s="273"/>
      <c r="BMB247" s="273"/>
      <c r="BMC247" s="273"/>
      <c r="BMD247" s="273"/>
      <c r="BME247" s="273"/>
      <c r="BMF247" s="273"/>
      <c r="BMG247" s="273"/>
      <c r="BMH247" s="273"/>
      <c r="BMI247" s="273"/>
      <c r="BMJ247" s="273"/>
      <c r="BMK247" s="273"/>
      <c r="BML247" s="273"/>
      <c r="BMM247" s="273"/>
      <c r="BMN247" s="273"/>
      <c r="BMO247" s="273"/>
      <c r="BMP247" s="273"/>
      <c r="BMQ247" s="273"/>
      <c r="BMR247" s="273"/>
      <c r="BMS247" s="273"/>
      <c r="BMT247" s="273"/>
      <c r="BMU247" s="273"/>
      <c r="BMV247" s="273"/>
      <c r="BMW247" s="273"/>
      <c r="BMX247" s="273"/>
      <c r="BMY247" s="273"/>
      <c r="BMZ247" s="273"/>
      <c r="BNA247" s="273"/>
      <c r="BNB247" s="273"/>
      <c r="BNC247" s="273"/>
      <c r="BND247" s="273"/>
      <c r="BNE247" s="273"/>
      <c r="BNF247" s="273"/>
      <c r="BNG247" s="273"/>
      <c r="BNH247" s="273"/>
      <c r="BNI247" s="273"/>
      <c r="BNJ247" s="273"/>
      <c r="BNK247" s="273"/>
      <c r="BNL247" s="273"/>
      <c r="BNM247" s="273"/>
      <c r="BNN247" s="273"/>
      <c r="BNO247" s="273"/>
      <c r="BNP247" s="273"/>
      <c r="BNQ247" s="273"/>
      <c r="BNR247" s="273"/>
      <c r="BNS247" s="273"/>
      <c r="BNT247" s="273"/>
      <c r="BNU247" s="273"/>
      <c r="BNV247" s="273"/>
      <c r="BNW247" s="273"/>
      <c r="BNX247" s="273"/>
      <c r="BNY247" s="273"/>
      <c r="BNZ247" s="273"/>
      <c r="BOA247" s="273"/>
      <c r="BOB247" s="273"/>
      <c r="BOC247" s="273"/>
      <c r="BOD247" s="273"/>
      <c r="BOE247" s="273"/>
      <c r="BOF247" s="273"/>
      <c r="BOG247" s="273"/>
      <c r="BOH247" s="273"/>
      <c r="BOI247" s="273"/>
      <c r="BOJ247" s="273"/>
      <c r="BOK247" s="273"/>
      <c r="BOL247" s="273"/>
      <c r="BOM247" s="273"/>
      <c r="BON247" s="273"/>
      <c r="BOO247" s="273"/>
      <c r="BOP247" s="273"/>
      <c r="BOQ247" s="273"/>
      <c r="BOR247" s="273"/>
      <c r="BOS247" s="273"/>
      <c r="BOT247" s="273"/>
      <c r="BOU247" s="273"/>
      <c r="BOV247" s="273"/>
      <c r="BOW247" s="273"/>
      <c r="BOX247" s="273"/>
      <c r="BOY247" s="273"/>
      <c r="BOZ247" s="273"/>
      <c r="BPA247" s="273"/>
      <c r="BPB247" s="273"/>
      <c r="BPC247" s="273"/>
      <c r="BPD247" s="273"/>
      <c r="BPE247" s="273"/>
      <c r="BPF247" s="273"/>
      <c r="BPG247" s="273"/>
      <c r="BPH247" s="273"/>
      <c r="BPI247" s="273"/>
      <c r="BPJ247" s="273"/>
      <c r="BPK247" s="273"/>
      <c r="BPL247" s="273"/>
      <c r="BPM247" s="273"/>
      <c r="BPN247" s="273"/>
      <c r="BPO247" s="273"/>
      <c r="BPP247" s="273"/>
      <c r="BPQ247" s="273"/>
      <c r="BPR247" s="273"/>
      <c r="BPS247" s="273"/>
      <c r="BPT247" s="273"/>
      <c r="BPU247" s="273"/>
      <c r="BPV247" s="273"/>
      <c r="BPW247" s="273"/>
      <c r="BPX247" s="273"/>
      <c r="BPY247" s="273"/>
      <c r="BPZ247" s="273"/>
      <c r="BQA247" s="273"/>
      <c r="BQB247" s="273"/>
      <c r="BQC247" s="273"/>
      <c r="BQD247" s="273"/>
      <c r="BQE247" s="273"/>
      <c r="BQF247" s="273"/>
      <c r="BQG247" s="273"/>
      <c r="BQH247" s="273"/>
      <c r="BQI247" s="273"/>
      <c r="BQJ247" s="273"/>
      <c r="BQK247" s="273"/>
      <c r="BQL247" s="273"/>
      <c r="BQM247" s="273"/>
      <c r="BQN247" s="273"/>
      <c r="BQO247" s="273"/>
      <c r="BQP247" s="273"/>
      <c r="BQQ247" s="273"/>
      <c r="BQR247" s="273"/>
      <c r="BQS247" s="273"/>
      <c r="BQT247" s="273"/>
      <c r="BQU247" s="273"/>
      <c r="BQV247" s="273"/>
      <c r="BQW247" s="273"/>
      <c r="BQX247" s="273"/>
      <c r="BQY247" s="273"/>
      <c r="BQZ247" s="273"/>
      <c r="BRA247" s="273"/>
      <c r="BRB247" s="273"/>
      <c r="BRC247" s="273"/>
      <c r="BRD247" s="273"/>
      <c r="BRE247" s="273"/>
      <c r="BRF247" s="273"/>
      <c r="BRG247" s="273"/>
      <c r="BRH247" s="273"/>
      <c r="BRI247" s="273"/>
      <c r="BRJ247" s="273"/>
      <c r="BRK247" s="273"/>
      <c r="BRL247" s="273"/>
      <c r="BRM247" s="273"/>
      <c r="BRN247" s="273"/>
      <c r="BRO247" s="273"/>
      <c r="BRP247" s="273"/>
      <c r="BRQ247" s="273"/>
      <c r="BRR247" s="273"/>
      <c r="BRS247" s="273"/>
      <c r="BRT247" s="273"/>
      <c r="BRU247" s="273"/>
      <c r="BRV247" s="273"/>
      <c r="BRW247" s="273"/>
      <c r="BRX247" s="273"/>
      <c r="BRY247" s="273"/>
      <c r="BRZ247" s="273"/>
      <c r="BSA247" s="273"/>
      <c r="BSB247" s="273"/>
      <c r="BSC247" s="273"/>
      <c r="BSD247" s="273"/>
      <c r="BSE247" s="273"/>
      <c r="BSF247" s="273"/>
      <c r="BSG247" s="273"/>
      <c r="BSH247" s="273"/>
      <c r="BSI247" s="273"/>
      <c r="BSJ247" s="273"/>
      <c r="BSK247" s="273"/>
      <c r="BSL247" s="273"/>
      <c r="BSM247" s="273"/>
      <c r="BSN247" s="273"/>
      <c r="BSO247" s="273"/>
      <c r="BSP247" s="273"/>
      <c r="BSQ247" s="273"/>
      <c r="BSR247" s="273"/>
      <c r="BSS247" s="273"/>
      <c r="BST247" s="273"/>
      <c r="BSU247" s="273"/>
      <c r="BSV247" s="273"/>
      <c r="BSW247" s="273"/>
      <c r="BSX247" s="273"/>
      <c r="BSY247" s="273"/>
      <c r="BSZ247" s="273"/>
      <c r="BTA247" s="273"/>
      <c r="BTB247" s="273"/>
      <c r="BTC247" s="273"/>
      <c r="BTD247" s="273"/>
      <c r="BTE247" s="273"/>
      <c r="BTF247" s="273"/>
      <c r="BTG247" s="273"/>
      <c r="BTH247" s="273"/>
      <c r="BTI247" s="273"/>
      <c r="BTJ247" s="273"/>
      <c r="BTK247" s="273"/>
      <c r="BTL247" s="273"/>
      <c r="BTM247" s="273"/>
      <c r="BTN247" s="273"/>
      <c r="BTO247" s="273"/>
      <c r="BTP247" s="273"/>
      <c r="BTQ247" s="273"/>
      <c r="BTR247" s="273"/>
      <c r="BTS247" s="273"/>
      <c r="BTT247" s="273"/>
      <c r="BTU247" s="273"/>
      <c r="BTV247" s="273"/>
      <c r="BTW247" s="273"/>
      <c r="BTX247" s="273"/>
      <c r="BTY247" s="273"/>
      <c r="BTZ247" s="273"/>
      <c r="BUA247" s="273"/>
      <c r="BUB247" s="273"/>
      <c r="BUC247" s="273"/>
      <c r="BUD247" s="273"/>
      <c r="BUE247" s="273"/>
      <c r="BUF247" s="273"/>
      <c r="BUG247" s="273"/>
      <c r="BUH247" s="273"/>
      <c r="BUI247" s="273"/>
      <c r="BUJ247" s="273"/>
      <c r="BUK247" s="273"/>
      <c r="BUL247" s="273"/>
      <c r="BUM247" s="273"/>
      <c r="BUN247" s="273"/>
      <c r="BUO247" s="273"/>
      <c r="BUP247" s="273"/>
      <c r="BUQ247" s="273"/>
      <c r="BUR247" s="273"/>
      <c r="BUS247" s="273"/>
      <c r="BUT247" s="273"/>
      <c r="BUU247" s="273"/>
      <c r="BUV247" s="273"/>
      <c r="BUW247" s="273"/>
      <c r="BUX247" s="273"/>
      <c r="BUY247" s="273"/>
      <c r="BUZ247" s="273"/>
      <c r="BVA247" s="273"/>
      <c r="BVB247" s="273"/>
      <c r="BVC247" s="273"/>
      <c r="BVD247" s="273"/>
      <c r="BVE247" s="273"/>
      <c r="BVF247" s="273"/>
      <c r="BVG247" s="273"/>
      <c r="BVH247" s="273"/>
      <c r="BVI247" s="273"/>
      <c r="BVJ247" s="273"/>
      <c r="BVK247" s="273"/>
      <c r="BVL247" s="273"/>
      <c r="BVM247" s="273"/>
      <c r="BVN247" s="273"/>
      <c r="BVO247" s="273"/>
      <c r="BVP247" s="273"/>
      <c r="BVQ247" s="273"/>
      <c r="BVR247" s="273"/>
      <c r="BVS247" s="273"/>
      <c r="BVT247" s="273"/>
      <c r="BVU247" s="273"/>
      <c r="BVV247" s="273"/>
      <c r="BVW247" s="273"/>
      <c r="BVX247" s="273"/>
      <c r="BVY247" s="273"/>
      <c r="BVZ247" s="273"/>
      <c r="BWA247" s="273"/>
      <c r="BWB247" s="273"/>
      <c r="BWC247" s="273"/>
      <c r="BWD247" s="273"/>
      <c r="BWE247" s="273"/>
      <c r="BWF247" s="273"/>
      <c r="BWG247" s="273"/>
      <c r="BWH247" s="273"/>
      <c r="BWI247" s="273"/>
      <c r="BWJ247" s="273"/>
      <c r="BWK247" s="273"/>
      <c r="BWL247" s="273"/>
      <c r="BWM247" s="273"/>
      <c r="BWN247" s="273"/>
      <c r="BWO247" s="273"/>
      <c r="BWP247" s="273"/>
      <c r="BWQ247" s="273"/>
      <c r="BWR247" s="273"/>
      <c r="BWS247" s="273"/>
      <c r="BWT247" s="273"/>
      <c r="BWU247" s="273"/>
      <c r="BWV247" s="273"/>
      <c r="BWW247" s="273"/>
      <c r="BWX247" s="273"/>
      <c r="BWY247" s="273"/>
      <c r="BWZ247" s="273"/>
      <c r="BXA247" s="273"/>
      <c r="BXB247" s="273"/>
      <c r="BXC247" s="273"/>
      <c r="BXD247" s="273"/>
      <c r="BXE247" s="273"/>
      <c r="BXF247" s="273"/>
      <c r="BXG247" s="273"/>
      <c r="BXH247" s="273"/>
      <c r="BXI247" s="273"/>
      <c r="BXJ247" s="273"/>
      <c r="BXK247" s="273"/>
      <c r="BXL247" s="273"/>
      <c r="BXM247" s="273"/>
      <c r="BXN247" s="273"/>
      <c r="BXO247" s="273"/>
      <c r="BXP247" s="273"/>
      <c r="BXQ247" s="273"/>
      <c r="BXR247" s="273"/>
      <c r="BXS247" s="273"/>
      <c r="BXT247" s="273"/>
      <c r="BXU247" s="273"/>
      <c r="BXV247" s="273"/>
      <c r="BXW247" s="273"/>
      <c r="BXX247" s="273"/>
      <c r="BXY247" s="273"/>
      <c r="BXZ247" s="273"/>
      <c r="BYA247" s="273"/>
      <c r="BYB247" s="273"/>
      <c r="BYC247" s="273"/>
      <c r="BYD247" s="273"/>
      <c r="BYE247" s="273"/>
      <c r="BYF247" s="273"/>
      <c r="BYG247" s="273"/>
      <c r="BYH247" s="273"/>
      <c r="BYI247" s="273"/>
      <c r="BYJ247" s="273"/>
      <c r="BYK247" s="273"/>
      <c r="BYL247" s="273"/>
      <c r="BYM247" s="273"/>
      <c r="BYN247" s="273"/>
      <c r="BYO247" s="273"/>
      <c r="BYP247" s="273"/>
      <c r="BYQ247" s="273"/>
      <c r="BYR247" s="273"/>
      <c r="BYS247" s="273"/>
      <c r="BYT247" s="273"/>
      <c r="BYU247" s="273"/>
      <c r="BYV247" s="273"/>
      <c r="BYW247" s="273"/>
      <c r="BYX247" s="273"/>
      <c r="BYY247" s="273"/>
      <c r="BYZ247" s="273"/>
      <c r="BZA247" s="273"/>
      <c r="BZB247" s="273"/>
      <c r="BZC247" s="273"/>
      <c r="BZD247" s="273"/>
      <c r="BZE247" s="273"/>
      <c r="BZF247" s="273"/>
      <c r="BZG247" s="273"/>
      <c r="BZH247" s="273"/>
      <c r="BZI247" s="273"/>
      <c r="BZJ247" s="273"/>
      <c r="BZK247" s="273"/>
      <c r="BZL247" s="273"/>
      <c r="BZM247" s="273"/>
      <c r="BZN247" s="273"/>
      <c r="BZO247" s="273"/>
      <c r="BZP247" s="273"/>
      <c r="BZQ247" s="273"/>
      <c r="BZR247" s="273"/>
      <c r="BZS247" s="273"/>
      <c r="BZT247" s="273"/>
      <c r="BZU247" s="273"/>
      <c r="BZV247" s="273"/>
      <c r="BZW247" s="273"/>
      <c r="BZX247" s="273"/>
      <c r="BZY247" s="273"/>
      <c r="BZZ247" s="273"/>
      <c r="CAA247" s="273"/>
      <c r="CAB247" s="273"/>
      <c r="CAC247" s="273"/>
      <c r="CAD247" s="273"/>
      <c r="CAE247" s="273"/>
      <c r="CAF247" s="273"/>
      <c r="CAG247" s="273"/>
      <c r="CAH247" s="273"/>
      <c r="CAI247" s="273"/>
      <c r="CAJ247" s="273"/>
      <c r="CAK247" s="273"/>
      <c r="CAL247" s="273"/>
      <c r="CAM247" s="273"/>
      <c r="CAN247" s="273"/>
      <c r="CAO247" s="273"/>
      <c r="CAP247" s="273"/>
      <c r="CAQ247" s="273"/>
      <c r="CAR247" s="273"/>
      <c r="CAS247" s="273"/>
      <c r="CAT247" s="273"/>
      <c r="CAU247" s="273"/>
      <c r="CAV247" s="273"/>
      <c r="CAW247" s="273"/>
      <c r="CAX247" s="273"/>
      <c r="CAY247" s="273"/>
      <c r="CAZ247" s="273"/>
      <c r="CBA247" s="273"/>
      <c r="CBB247" s="273"/>
      <c r="CBC247" s="273"/>
      <c r="CBD247" s="273"/>
      <c r="CBE247" s="273"/>
      <c r="CBF247" s="273"/>
      <c r="CBG247" s="273"/>
      <c r="CBH247" s="273"/>
      <c r="CBI247" s="273"/>
      <c r="CBJ247" s="273"/>
      <c r="CBK247" s="273"/>
      <c r="CBL247" s="273"/>
      <c r="CBM247" s="273"/>
      <c r="CBN247" s="273"/>
      <c r="CBO247" s="273"/>
      <c r="CBP247" s="273"/>
      <c r="CBQ247" s="273"/>
      <c r="CBR247" s="273"/>
      <c r="CBS247" s="273"/>
      <c r="CBT247" s="273"/>
      <c r="CBU247" s="273"/>
      <c r="CBV247" s="273"/>
      <c r="CBW247" s="273"/>
      <c r="CBX247" s="273"/>
      <c r="CBY247" s="273"/>
      <c r="CBZ247" s="273"/>
      <c r="CCA247" s="273"/>
      <c r="CCB247" s="273"/>
      <c r="CCC247" s="273"/>
      <c r="CCD247" s="273"/>
      <c r="CCE247" s="273"/>
      <c r="CCF247" s="273"/>
      <c r="CCG247" s="273"/>
      <c r="CCH247" s="273"/>
      <c r="CCI247" s="273"/>
      <c r="CCJ247" s="273"/>
      <c r="CCK247" s="273"/>
      <c r="CCL247" s="273"/>
      <c r="CCM247" s="273"/>
      <c r="CCN247" s="273"/>
      <c r="CCO247" s="273"/>
      <c r="CCP247" s="273"/>
      <c r="CCQ247" s="273"/>
      <c r="CCR247" s="273"/>
      <c r="CCS247" s="273"/>
      <c r="CCT247" s="273"/>
      <c r="CCU247" s="273"/>
      <c r="CCV247" s="273"/>
      <c r="CCW247" s="273"/>
      <c r="CCX247" s="273"/>
      <c r="CCY247" s="273"/>
      <c r="CCZ247" s="273"/>
      <c r="CDA247" s="273"/>
      <c r="CDB247" s="273"/>
      <c r="CDC247" s="273"/>
      <c r="CDD247" s="273"/>
      <c r="CDE247" s="273"/>
      <c r="CDF247" s="273"/>
      <c r="CDG247" s="273"/>
      <c r="CDH247" s="273"/>
      <c r="CDI247" s="273"/>
      <c r="CDJ247" s="273"/>
      <c r="CDK247" s="273"/>
      <c r="CDL247" s="273"/>
      <c r="CDM247" s="273"/>
      <c r="CDN247" s="273"/>
      <c r="CDO247" s="273"/>
      <c r="CDP247" s="273"/>
      <c r="CDQ247" s="273"/>
      <c r="CDR247" s="273"/>
      <c r="CDS247" s="273"/>
      <c r="CDT247" s="273"/>
      <c r="CDU247" s="273"/>
      <c r="CDV247" s="273"/>
      <c r="CDW247" s="273"/>
      <c r="CDX247" s="273"/>
      <c r="CDY247" s="273"/>
      <c r="CDZ247" s="273"/>
      <c r="CEA247" s="273"/>
      <c r="CEB247" s="273"/>
      <c r="CEC247" s="273"/>
      <c r="CED247" s="273"/>
      <c r="CEE247" s="273"/>
      <c r="CEF247" s="273"/>
      <c r="CEG247" s="273"/>
      <c r="CEH247" s="273"/>
      <c r="CEI247" s="273"/>
      <c r="CEJ247" s="273"/>
      <c r="CEK247" s="273"/>
      <c r="CEL247" s="273"/>
      <c r="CEM247" s="273"/>
      <c r="CEN247" s="273"/>
      <c r="CEO247" s="273"/>
      <c r="CEP247" s="273"/>
      <c r="CEQ247" s="273"/>
      <c r="CER247" s="273"/>
      <c r="CES247" s="273"/>
      <c r="CET247" s="273"/>
      <c r="CEU247" s="273"/>
      <c r="CEV247" s="273"/>
      <c r="CEW247" s="273"/>
      <c r="CEX247" s="273"/>
      <c r="CEY247" s="273"/>
      <c r="CEZ247" s="273"/>
      <c r="CFA247" s="273"/>
      <c r="CFB247" s="273"/>
      <c r="CFC247" s="273"/>
      <c r="CFD247" s="273"/>
      <c r="CFE247" s="273"/>
      <c r="CFF247" s="273"/>
      <c r="CFG247" s="273"/>
      <c r="CFH247" s="273"/>
      <c r="CFI247" s="273"/>
      <c r="CFJ247" s="273"/>
      <c r="CFK247" s="273"/>
      <c r="CFL247" s="273"/>
      <c r="CFM247" s="273"/>
      <c r="CFN247" s="273"/>
      <c r="CFO247" s="273"/>
      <c r="CFP247" s="273"/>
      <c r="CFQ247" s="273"/>
      <c r="CFR247" s="273"/>
      <c r="CFS247" s="273"/>
      <c r="CFT247" s="273"/>
      <c r="CFU247" s="273"/>
      <c r="CFV247" s="273"/>
      <c r="CFW247" s="273"/>
      <c r="CFX247" s="273"/>
      <c r="CFY247" s="273"/>
      <c r="CFZ247" s="273"/>
      <c r="CGA247" s="273"/>
      <c r="CGB247" s="273"/>
      <c r="CGC247" s="273"/>
      <c r="CGD247" s="273"/>
      <c r="CGE247" s="273"/>
      <c r="CGF247" s="273"/>
      <c r="CGG247" s="273"/>
      <c r="CGH247" s="273"/>
      <c r="CGI247" s="273"/>
      <c r="CGJ247" s="273"/>
      <c r="CGK247" s="273"/>
      <c r="CGL247" s="273"/>
      <c r="CGM247" s="273"/>
      <c r="CGN247" s="273"/>
      <c r="CGO247" s="273"/>
      <c r="CGP247" s="273"/>
      <c r="CGQ247" s="273"/>
      <c r="CGR247" s="273"/>
      <c r="CGS247" s="273"/>
      <c r="CGT247" s="273"/>
      <c r="CGU247" s="273"/>
      <c r="CGV247" s="273"/>
      <c r="CGW247" s="273"/>
      <c r="CGX247" s="273"/>
      <c r="CGY247" s="273"/>
      <c r="CGZ247" s="273"/>
      <c r="CHA247" s="273"/>
      <c r="CHB247" s="273"/>
      <c r="CHC247" s="273"/>
      <c r="CHD247" s="273"/>
      <c r="CHE247" s="273"/>
      <c r="CHF247" s="273"/>
      <c r="CHG247" s="273"/>
      <c r="CHH247" s="273"/>
      <c r="CHI247" s="273"/>
      <c r="CHJ247" s="273"/>
      <c r="CHK247" s="273"/>
      <c r="CHL247" s="273"/>
      <c r="CHM247" s="273"/>
      <c r="CHN247" s="273"/>
      <c r="CHO247" s="273"/>
      <c r="CHP247" s="273"/>
      <c r="CHQ247" s="273"/>
      <c r="CHR247" s="273"/>
      <c r="CHS247" s="273"/>
      <c r="CHT247" s="273"/>
      <c r="CHU247" s="273"/>
      <c r="CHV247" s="273"/>
      <c r="CHW247" s="273"/>
      <c r="CHX247" s="273"/>
      <c r="CHY247" s="273"/>
      <c r="CHZ247" s="273"/>
      <c r="CIA247" s="273"/>
      <c r="CIB247" s="273"/>
      <c r="CIC247" s="273"/>
      <c r="CID247" s="273"/>
      <c r="CIE247" s="273"/>
      <c r="CIF247" s="273"/>
      <c r="CIG247" s="273"/>
      <c r="CIH247" s="273"/>
      <c r="CII247" s="273"/>
      <c r="CIJ247" s="273"/>
      <c r="CIK247" s="273"/>
      <c r="CIL247" s="273"/>
      <c r="CIM247" s="273"/>
      <c r="CIN247" s="273"/>
      <c r="CIO247" s="273"/>
      <c r="CIP247" s="273"/>
      <c r="CIQ247" s="273"/>
      <c r="CIR247" s="273"/>
      <c r="CIS247" s="273"/>
      <c r="CIT247" s="273"/>
      <c r="CIU247" s="273"/>
      <c r="CIV247" s="273"/>
      <c r="CIW247" s="273"/>
      <c r="CIX247" s="273"/>
      <c r="CIY247" s="273"/>
      <c r="CIZ247" s="273"/>
      <c r="CJA247" s="273"/>
      <c r="CJB247" s="273"/>
      <c r="CJC247" s="273"/>
      <c r="CJD247" s="273"/>
      <c r="CJE247" s="273"/>
      <c r="CJF247" s="273"/>
      <c r="CJG247" s="273"/>
      <c r="CJH247" s="273"/>
      <c r="CJI247" s="273"/>
      <c r="CJJ247" s="273"/>
      <c r="CJK247" s="273"/>
      <c r="CJL247" s="273"/>
      <c r="CJM247" s="273"/>
      <c r="CJN247" s="273"/>
      <c r="CJO247" s="273"/>
      <c r="CJP247" s="273"/>
      <c r="CJQ247" s="273"/>
      <c r="CJR247" s="273"/>
      <c r="CJS247" s="273"/>
      <c r="CJT247" s="273"/>
      <c r="CJU247" s="273"/>
      <c r="CJV247" s="273"/>
      <c r="CJW247" s="273"/>
      <c r="CJX247" s="273"/>
      <c r="CJY247" s="273"/>
      <c r="CJZ247" s="273"/>
      <c r="CKA247" s="273"/>
      <c r="CKB247" s="273"/>
      <c r="CKC247" s="273"/>
      <c r="CKD247" s="273"/>
      <c r="CKE247" s="273"/>
      <c r="CKF247" s="273"/>
      <c r="CKG247" s="273"/>
      <c r="CKH247" s="273"/>
      <c r="CKI247" s="273"/>
      <c r="CKJ247" s="273"/>
      <c r="CKK247" s="273"/>
      <c r="CKL247" s="273"/>
      <c r="CKM247" s="273"/>
      <c r="CKN247" s="273"/>
      <c r="CKO247" s="273"/>
      <c r="CKP247" s="273"/>
      <c r="CKQ247" s="273"/>
      <c r="CKR247" s="273"/>
      <c r="CKS247" s="273"/>
      <c r="CKT247" s="273"/>
      <c r="CKU247" s="273"/>
      <c r="CKV247" s="273"/>
      <c r="CKW247" s="273"/>
      <c r="CKX247" s="273"/>
      <c r="CKY247" s="273"/>
      <c r="CKZ247" s="273"/>
      <c r="CLA247" s="273"/>
      <c r="CLB247" s="273"/>
      <c r="CLC247" s="273"/>
      <c r="CLD247" s="273"/>
      <c r="CLE247" s="273"/>
      <c r="CLF247" s="273"/>
      <c r="CLG247" s="273"/>
      <c r="CLH247" s="273"/>
      <c r="CLI247" s="273"/>
      <c r="CLJ247" s="273"/>
      <c r="CLK247" s="273"/>
      <c r="CLL247" s="273"/>
      <c r="CLM247" s="273"/>
      <c r="CLN247" s="273"/>
      <c r="CLO247" s="273"/>
      <c r="CLP247" s="273"/>
      <c r="CLQ247" s="273"/>
      <c r="CLR247" s="273"/>
      <c r="CLS247" s="273"/>
      <c r="CLT247" s="273"/>
      <c r="CLU247" s="273"/>
      <c r="CLV247" s="273"/>
      <c r="CLW247" s="273"/>
      <c r="CLX247" s="273"/>
      <c r="CLY247" s="273"/>
      <c r="CLZ247" s="273"/>
      <c r="CMA247" s="273"/>
      <c r="CMB247" s="273"/>
      <c r="CMC247" s="273"/>
      <c r="CMD247" s="273"/>
      <c r="CME247" s="273"/>
      <c r="CMF247" s="273"/>
      <c r="CMG247" s="273"/>
      <c r="CMH247" s="273"/>
      <c r="CMI247" s="273"/>
      <c r="CMJ247" s="273"/>
      <c r="CMK247" s="273"/>
      <c r="CML247" s="273"/>
      <c r="CMM247" s="273"/>
      <c r="CMN247" s="273"/>
      <c r="CMO247" s="273"/>
      <c r="CMP247" s="273"/>
      <c r="CMQ247" s="273"/>
      <c r="CMR247" s="273"/>
      <c r="CMS247" s="273"/>
      <c r="CMT247" s="273"/>
      <c r="CMU247" s="273"/>
      <c r="CMV247" s="273"/>
      <c r="CMW247" s="273"/>
      <c r="CMX247" s="273"/>
      <c r="CMY247" s="273"/>
      <c r="CMZ247" s="273"/>
      <c r="CNA247" s="273"/>
      <c r="CNB247" s="273"/>
      <c r="CNC247" s="273"/>
      <c r="CND247" s="273"/>
      <c r="CNE247" s="273"/>
      <c r="CNF247" s="273"/>
      <c r="CNG247" s="273"/>
      <c r="CNH247" s="273"/>
      <c r="CNI247" s="273"/>
      <c r="CNJ247" s="273"/>
      <c r="CNK247" s="273"/>
      <c r="CNL247" s="273"/>
      <c r="CNM247" s="273"/>
      <c r="CNN247" s="273"/>
      <c r="CNO247" s="273"/>
      <c r="CNP247" s="273"/>
      <c r="CNQ247" s="273"/>
      <c r="CNR247" s="273"/>
      <c r="CNS247" s="273"/>
      <c r="CNT247" s="273"/>
      <c r="CNU247" s="273"/>
      <c r="CNV247" s="273"/>
      <c r="CNW247" s="273"/>
      <c r="CNX247" s="273"/>
      <c r="CNY247" s="273"/>
      <c r="CNZ247" s="273"/>
      <c r="COA247" s="273"/>
      <c r="COB247" s="273"/>
      <c r="COC247" s="273"/>
      <c r="COD247" s="273"/>
      <c r="COE247" s="273"/>
      <c r="COF247" s="273"/>
      <c r="COG247" s="273"/>
      <c r="COH247" s="273"/>
      <c r="COI247" s="273"/>
      <c r="COJ247" s="273"/>
      <c r="COK247" s="273"/>
      <c r="COL247" s="273"/>
      <c r="COM247" s="273"/>
      <c r="CON247" s="273"/>
      <c r="COO247" s="273"/>
      <c r="COP247" s="273"/>
      <c r="COQ247" s="273"/>
      <c r="COR247" s="273"/>
      <c r="COS247" s="273"/>
      <c r="COT247" s="273"/>
      <c r="COU247" s="273"/>
      <c r="COV247" s="273"/>
      <c r="COW247" s="273"/>
      <c r="COX247" s="273"/>
      <c r="COY247" s="273"/>
      <c r="COZ247" s="273"/>
      <c r="CPA247" s="273"/>
      <c r="CPB247" s="273"/>
      <c r="CPC247" s="273"/>
      <c r="CPD247" s="273"/>
      <c r="CPE247" s="273"/>
      <c r="CPF247" s="273"/>
      <c r="CPG247" s="273"/>
      <c r="CPH247" s="273"/>
      <c r="CPI247" s="273"/>
      <c r="CPJ247" s="273"/>
      <c r="CPK247" s="273"/>
      <c r="CPL247" s="273"/>
      <c r="CPM247" s="273"/>
      <c r="CPN247" s="273"/>
      <c r="CPO247" s="273"/>
      <c r="CPP247" s="273"/>
      <c r="CPQ247" s="273"/>
    </row>
    <row r="248" spans="1:2461" s="274" customFormat="1" x14ac:dyDescent="0.2">
      <c r="A248" s="229"/>
      <c r="B248" s="357" t="s">
        <v>979</v>
      </c>
      <c r="C248" s="357" t="s">
        <v>1408</v>
      </c>
      <c r="D248" s="358" t="s">
        <v>1367</v>
      </c>
      <c r="E248" s="359" t="s">
        <v>15</v>
      </c>
      <c r="F248" s="396" t="s">
        <v>1699</v>
      </c>
      <c r="G248" s="360" t="s">
        <v>15</v>
      </c>
      <c r="H248" s="360" t="s">
        <v>1430</v>
      </c>
      <c r="I248" s="266"/>
      <c r="J248" s="267" t="s">
        <v>1567</v>
      </c>
      <c r="K248" s="266">
        <v>0.73958333333333337</v>
      </c>
      <c r="L248" s="267"/>
      <c r="M248" s="266" t="s">
        <v>651</v>
      </c>
      <c r="N248" s="360" t="s">
        <v>651</v>
      </c>
      <c r="O248" s="366"/>
      <c r="P248" s="366"/>
      <c r="Q248" s="362"/>
      <c r="R248" s="362"/>
      <c r="S248" s="360" t="s">
        <v>1268</v>
      </c>
      <c r="T248" s="363"/>
      <c r="U248" s="360" t="s">
        <v>1420</v>
      </c>
      <c r="V248" s="360" t="s">
        <v>1420</v>
      </c>
      <c r="W248" s="360" t="s">
        <v>1265</v>
      </c>
      <c r="X248" s="360" t="s">
        <v>1265</v>
      </c>
      <c r="Y248" s="273"/>
      <c r="Z248" s="273"/>
      <c r="AA248" s="273"/>
      <c r="AB248" s="273"/>
      <c r="AC248" s="273"/>
      <c r="AD248" s="273"/>
      <c r="AE248" s="273"/>
      <c r="AF248" s="273"/>
      <c r="AG248" s="273"/>
      <c r="AH248" s="273"/>
      <c r="AI248" s="273"/>
      <c r="AJ248" s="273"/>
      <c r="AK248" s="273"/>
      <c r="AL248" s="273"/>
      <c r="AM248" s="273"/>
      <c r="AN248" s="273"/>
      <c r="AO248" s="273"/>
      <c r="AP248" s="273"/>
      <c r="AQ248" s="273"/>
      <c r="AR248" s="273"/>
      <c r="AS248" s="273"/>
      <c r="AT248" s="273"/>
      <c r="AU248" s="273"/>
      <c r="AV248" s="273"/>
      <c r="AW248" s="273"/>
      <c r="AX248" s="273"/>
      <c r="AY248" s="273"/>
      <c r="AZ248" s="273"/>
      <c r="BA248" s="273"/>
      <c r="BB248" s="273"/>
      <c r="BC248" s="273"/>
      <c r="BD248" s="273"/>
      <c r="BE248" s="273"/>
      <c r="BF248" s="273"/>
      <c r="BG248" s="273"/>
      <c r="BH248" s="273"/>
      <c r="BI248" s="273"/>
      <c r="BJ248" s="273"/>
      <c r="BK248" s="273"/>
      <c r="BL248" s="273"/>
      <c r="BM248" s="273"/>
      <c r="BN248" s="273"/>
      <c r="BO248" s="273"/>
      <c r="BP248" s="273"/>
      <c r="BQ248" s="273"/>
      <c r="BR248" s="273"/>
      <c r="BS248" s="273"/>
      <c r="BT248" s="273"/>
      <c r="BU248" s="273"/>
      <c r="BV248" s="273"/>
      <c r="BW248" s="273"/>
      <c r="BX248" s="273"/>
      <c r="BY248" s="273"/>
      <c r="BZ248" s="273"/>
      <c r="CA248" s="273"/>
      <c r="CB248" s="273"/>
      <c r="CC248" s="273"/>
      <c r="CD248" s="273"/>
      <c r="CE248" s="273"/>
      <c r="CF248" s="273"/>
      <c r="CG248" s="273"/>
      <c r="CH248" s="273"/>
      <c r="CI248" s="273"/>
      <c r="CJ248" s="273"/>
      <c r="CK248" s="273"/>
      <c r="CL248" s="273"/>
      <c r="CM248" s="273"/>
      <c r="CN248" s="273"/>
      <c r="CO248" s="273"/>
      <c r="CP248" s="273"/>
      <c r="CQ248" s="273"/>
      <c r="CR248" s="273"/>
      <c r="CS248" s="273"/>
      <c r="CT248" s="273"/>
      <c r="CU248" s="273"/>
      <c r="CV248" s="273"/>
      <c r="CW248" s="273"/>
      <c r="CX248" s="273"/>
      <c r="CY248" s="273"/>
      <c r="CZ248" s="273"/>
      <c r="DA248" s="273"/>
      <c r="DB248" s="273"/>
      <c r="DC248" s="273"/>
      <c r="DD248" s="273"/>
      <c r="DE248" s="273"/>
      <c r="DF248" s="273"/>
      <c r="DG248" s="273"/>
      <c r="DH248" s="273"/>
      <c r="DI248" s="273"/>
      <c r="DJ248" s="273"/>
      <c r="DK248" s="273"/>
      <c r="DL248" s="273"/>
      <c r="DM248" s="273"/>
      <c r="DN248" s="273"/>
      <c r="DO248" s="273"/>
      <c r="DP248" s="273"/>
      <c r="DQ248" s="273"/>
      <c r="DR248" s="273"/>
      <c r="DS248" s="273"/>
      <c r="DT248" s="273"/>
      <c r="DU248" s="273"/>
      <c r="DV248" s="273"/>
      <c r="DW248" s="273"/>
      <c r="DX248" s="273"/>
      <c r="DY248" s="273"/>
      <c r="DZ248" s="273"/>
      <c r="EA248" s="273"/>
      <c r="EB248" s="273"/>
      <c r="EC248" s="273"/>
      <c r="ED248" s="273"/>
      <c r="EE248" s="273"/>
      <c r="EF248" s="273"/>
      <c r="EG248" s="273"/>
      <c r="EH248" s="273"/>
      <c r="EI248" s="273"/>
      <c r="EJ248" s="273"/>
      <c r="EK248" s="273"/>
      <c r="EL248" s="273"/>
      <c r="EM248" s="273"/>
      <c r="EN248" s="273"/>
      <c r="EO248" s="273"/>
      <c r="EP248" s="273"/>
      <c r="EQ248" s="273"/>
      <c r="ER248" s="273"/>
      <c r="ES248" s="273"/>
      <c r="ET248" s="273"/>
      <c r="EU248" s="273"/>
      <c r="EV248" s="273"/>
      <c r="EW248" s="273"/>
      <c r="EX248" s="273"/>
      <c r="EY248" s="273"/>
      <c r="EZ248" s="273"/>
      <c r="FA248" s="273"/>
      <c r="FB248" s="273"/>
      <c r="FC248" s="273"/>
      <c r="FD248" s="273"/>
      <c r="FE248" s="273"/>
      <c r="FF248" s="273"/>
      <c r="FG248" s="273"/>
      <c r="FH248" s="273"/>
      <c r="FI248" s="273"/>
      <c r="FJ248" s="273"/>
      <c r="FK248" s="273"/>
      <c r="FL248" s="273"/>
      <c r="FM248" s="273"/>
      <c r="FN248" s="273"/>
      <c r="FO248" s="273"/>
      <c r="FP248" s="273"/>
      <c r="FQ248" s="273"/>
      <c r="FR248" s="273"/>
      <c r="FS248" s="273"/>
      <c r="FT248" s="273"/>
      <c r="FU248" s="273"/>
      <c r="FV248" s="273"/>
      <c r="FW248" s="273"/>
      <c r="FX248" s="273"/>
      <c r="FY248" s="273"/>
      <c r="FZ248" s="273"/>
      <c r="GA248" s="273"/>
      <c r="GB248" s="273"/>
      <c r="GC248" s="273"/>
      <c r="GD248" s="273"/>
      <c r="GE248" s="273"/>
      <c r="GF248" s="273"/>
      <c r="GG248" s="273"/>
      <c r="GH248" s="273"/>
      <c r="GI248" s="273"/>
      <c r="GJ248" s="273"/>
      <c r="GK248" s="273"/>
      <c r="GL248" s="273"/>
      <c r="GM248" s="273"/>
      <c r="GN248" s="273"/>
      <c r="GO248" s="273"/>
      <c r="GP248" s="273"/>
      <c r="GQ248" s="273"/>
      <c r="GR248" s="273"/>
      <c r="GS248" s="273"/>
      <c r="GT248" s="273"/>
      <c r="GU248" s="273"/>
      <c r="GV248" s="273"/>
      <c r="GW248" s="273"/>
      <c r="GX248" s="273"/>
      <c r="GY248" s="273"/>
      <c r="GZ248" s="273"/>
      <c r="HA248" s="273"/>
      <c r="HB248" s="273"/>
      <c r="HC248" s="273"/>
      <c r="HD248" s="273"/>
      <c r="HE248" s="273"/>
      <c r="HF248" s="273"/>
      <c r="HG248" s="273"/>
      <c r="HH248" s="273"/>
      <c r="HI248" s="273"/>
      <c r="HJ248" s="273"/>
      <c r="HK248" s="273"/>
      <c r="HL248" s="273"/>
      <c r="HM248" s="273"/>
      <c r="HN248" s="273"/>
      <c r="HO248" s="273"/>
      <c r="HP248" s="273"/>
      <c r="HQ248" s="273"/>
      <c r="HR248" s="273"/>
      <c r="HS248" s="273"/>
      <c r="HT248" s="273"/>
      <c r="HU248" s="273"/>
      <c r="HV248" s="273"/>
      <c r="HW248" s="273"/>
      <c r="HX248" s="273"/>
      <c r="HY248" s="273"/>
      <c r="HZ248" s="273"/>
      <c r="IA248" s="273"/>
      <c r="IB248" s="273"/>
      <c r="IC248" s="273"/>
      <c r="ID248" s="273"/>
      <c r="IE248" s="273"/>
      <c r="IF248" s="273"/>
      <c r="IG248" s="273"/>
      <c r="IH248" s="273"/>
      <c r="II248" s="273"/>
      <c r="IJ248" s="273"/>
      <c r="IK248" s="273"/>
      <c r="IL248" s="273"/>
      <c r="IM248" s="273"/>
      <c r="IN248" s="273"/>
      <c r="IO248" s="273"/>
      <c r="IP248" s="273"/>
      <c r="IQ248" s="273"/>
      <c r="IR248" s="273"/>
      <c r="IS248" s="273"/>
      <c r="IT248" s="273"/>
      <c r="IU248" s="273"/>
      <c r="IV248" s="273"/>
      <c r="IW248" s="273"/>
      <c r="IX248" s="273"/>
      <c r="IY248" s="273"/>
      <c r="IZ248" s="273"/>
      <c r="JA248" s="273"/>
      <c r="JB248" s="273"/>
      <c r="JC248" s="273"/>
      <c r="JD248" s="273"/>
      <c r="JE248" s="273"/>
      <c r="JF248" s="273"/>
      <c r="JG248" s="273"/>
      <c r="JH248" s="273"/>
      <c r="JI248" s="273"/>
      <c r="JJ248" s="273"/>
      <c r="JK248" s="273"/>
      <c r="JL248" s="273"/>
      <c r="JM248" s="273"/>
      <c r="JN248" s="273"/>
      <c r="JO248" s="273"/>
      <c r="JP248" s="273"/>
      <c r="JQ248" s="273"/>
      <c r="JR248" s="273"/>
      <c r="JS248" s="273"/>
      <c r="JT248" s="273"/>
      <c r="JU248" s="273"/>
      <c r="JV248" s="273"/>
      <c r="JW248" s="273"/>
      <c r="JX248" s="273"/>
      <c r="JY248" s="273"/>
      <c r="JZ248" s="273"/>
      <c r="KA248" s="273"/>
      <c r="KB248" s="273"/>
      <c r="KC248" s="273"/>
      <c r="KD248" s="273"/>
      <c r="KE248" s="273"/>
      <c r="KF248" s="273"/>
      <c r="KG248" s="273"/>
      <c r="KH248" s="273"/>
      <c r="KI248" s="273"/>
      <c r="KJ248" s="273"/>
      <c r="KK248" s="273"/>
      <c r="KL248" s="273"/>
      <c r="KM248" s="273"/>
      <c r="KN248" s="273"/>
      <c r="KO248" s="273"/>
      <c r="KP248" s="273"/>
      <c r="KQ248" s="273"/>
      <c r="KR248" s="273"/>
      <c r="KS248" s="273"/>
      <c r="KT248" s="273"/>
      <c r="KU248" s="273"/>
      <c r="KV248" s="273"/>
      <c r="KW248" s="273"/>
      <c r="KX248" s="273"/>
      <c r="KY248" s="273"/>
      <c r="KZ248" s="273"/>
      <c r="LA248" s="273"/>
      <c r="LB248" s="273"/>
      <c r="LC248" s="273"/>
      <c r="LD248" s="273"/>
      <c r="LE248" s="273"/>
      <c r="LF248" s="273"/>
      <c r="LG248" s="273"/>
      <c r="LH248" s="273"/>
      <c r="LI248" s="273"/>
      <c r="LJ248" s="273"/>
      <c r="LK248" s="273"/>
      <c r="LL248" s="273"/>
      <c r="LM248" s="273"/>
      <c r="LN248" s="273"/>
      <c r="LO248" s="273"/>
      <c r="LP248" s="273"/>
      <c r="LQ248" s="273"/>
      <c r="LR248" s="273"/>
      <c r="LS248" s="273"/>
      <c r="LT248" s="273"/>
      <c r="LU248" s="273"/>
      <c r="LV248" s="273"/>
      <c r="LW248" s="273"/>
      <c r="LX248" s="273"/>
      <c r="LY248" s="273"/>
      <c r="LZ248" s="273"/>
      <c r="MA248" s="273"/>
      <c r="MB248" s="273"/>
      <c r="MC248" s="273"/>
      <c r="MD248" s="273"/>
      <c r="ME248" s="273"/>
      <c r="MF248" s="273"/>
      <c r="MG248" s="273"/>
      <c r="MH248" s="273"/>
      <c r="MI248" s="273"/>
      <c r="MJ248" s="273"/>
      <c r="MK248" s="273"/>
      <c r="ML248" s="273"/>
      <c r="MM248" s="273"/>
      <c r="MN248" s="273"/>
      <c r="MO248" s="273"/>
      <c r="MP248" s="273"/>
      <c r="MQ248" s="273"/>
      <c r="MR248" s="273"/>
      <c r="MS248" s="273"/>
      <c r="MT248" s="273"/>
      <c r="MU248" s="273"/>
      <c r="MV248" s="273"/>
      <c r="MW248" s="273"/>
      <c r="MX248" s="273"/>
      <c r="MY248" s="273"/>
      <c r="MZ248" s="273"/>
      <c r="NA248" s="273"/>
      <c r="NB248" s="273"/>
      <c r="NC248" s="273"/>
      <c r="ND248" s="273"/>
      <c r="NE248" s="273"/>
      <c r="NF248" s="273"/>
      <c r="NG248" s="273"/>
      <c r="NH248" s="273"/>
      <c r="NI248" s="273"/>
      <c r="NJ248" s="273"/>
      <c r="NK248" s="273"/>
      <c r="NL248" s="273"/>
      <c r="NM248" s="273"/>
      <c r="NN248" s="273"/>
      <c r="NO248" s="273"/>
      <c r="NP248" s="273"/>
      <c r="NQ248" s="273"/>
      <c r="NR248" s="273"/>
      <c r="NS248" s="273"/>
      <c r="NT248" s="273"/>
      <c r="NU248" s="273"/>
      <c r="NV248" s="273"/>
      <c r="NW248" s="273"/>
      <c r="NX248" s="273"/>
      <c r="NY248" s="273"/>
      <c r="NZ248" s="273"/>
      <c r="OA248" s="273"/>
      <c r="OB248" s="273"/>
      <c r="OC248" s="273"/>
      <c r="OD248" s="273"/>
      <c r="OE248" s="273"/>
      <c r="OF248" s="273"/>
      <c r="OG248" s="273"/>
      <c r="OH248" s="273"/>
      <c r="OI248" s="273"/>
      <c r="OJ248" s="273"/>
      <c r="OK248" s="273"/>
      <c r="OL248" s="273"/>
      <c r="OM248" s="273"/>
      <c r="ON248" s="273"/>
      <c r="OO248" s="273"/>
      <c r="OP248" s="273"/>
      <c r="OQ248" s="273"/>
      <c r="OR248" s="273"/>
      <c r="OS248" s="273"/>
      <c r="OT248" s="273"/>
      <c r="OU248" s="273"/>
      <c r="OV248" s="273"/>
      <c r="OW248" s="273"/>
      <c r="OX248" s="273"/>
      <c r="OY248" s="273"/>
      <c r="OZ248" s="273"/>
      <c r="PA248" s="273"/>
      <c r="PB248" s="273"/>
      <c r="PC248" s="273"/>
      <c r="PD248" s="273"/>
      <c r="PE248" s="273"/>
      <c r="PF248" s="273"/>
      <c r="PG248" s="273"/>
      <c r="PH248" s="273"/>
      <c r="PI248" s="273"/>
      <c r="PJ248" s="273"/>
      <c r="PK248" s="273"/>
      <c r="PL248" s="273"/>
      <c r="PM248" s="273"/>
      <c r="PN248" s="273"/>
      <c r="PO248" s="273"/>
      <c r="PP248" s="273"/>
      <c r="PQ248" s="273"/>
      <c r="PR248" s="273"/>
      <c r="PS248" s="273"/>
      <c r="PT248" s="273"/>
      <c r="PU248" s="273"/>
      <c r="PV248" s="273"/>
      <c r="PW248" s="273"/>
      <c r="PX248" s="273"/>
      <c r="PY248" s="273"/>
      <c r="PZ248" s="273"/>
      <c r="QA248" s="273"/>
      <c r="QB248" s="273"/>
      <c r="QC248" s="273"/>
      <c r="QD248" s="273"/>
      <c r="QE248" s="273"/>
      <c r="QF248" s="273"/>
      <c r="QG248" s="273"/>
      <c r="QH248" s="273"/>
      <c r="QI248" s="273"/>
      <c r="QJ248" s="273"/>
      <c r="QK248" s="273"/>
      <c r="QL248" s="273"/>
      <c r="QM248" s="273"/>
      <c r="QN248" s="273"/>
      <c r="QO248" s="273"/>
      <c r="QP248" s="273"/>
      <c r="QQ248" s="273"/>
      <c r="QR248" s="273"/>
      <c r="QS248" s="273"/>
      <c r="QT248" s="273"/>
      <c r="QU248" s="273"/>
      <c r="QV248" s="273"/>
      <c r="QW248" s="273"/>
      <c r="QX248" s="273"/>
      <c r="QY248" s="273"/>
      <c r="QZ248" s="273"/>
      <c r="RA248" s="273"/>
      <c r="RB248" s="273"/>
      <c r="RC248" s="273"/>
      <c r="RD248" s="273"/>
      <c r="RE248" s="273"/>
      <c r="RF248" s="273"/>
      <c r="RG248" s="273"/>
      <c r="RH248" s="273"/>
      <c r="RI248" s="273"/>
      <c r="RJ248" s="273"/>
      <c r="RK248" s="273"/>
      <c r="RL248" s="273"/>
      <c r="RM248" s="273"/>
      <c r="RN248" s="273"/>
      <c r="RO248" s="273"/>
      <c r="RP248" s="273"/>
      <c r="RQ248" s="273"/>
      <c r="RR248" s="273"/>
      <c r="RS248" s="273"/>
      <c r="RT248" s="273"/>
      <c r="RU248" s="273"/>
      <c r="RV248" s="273"/>
      <c r="RW248" s="273"/>
      <c r="RX248" s="273"/>
      <c r="RY248" s="273"/>
      <c r="RZ248" s="273"/>
      <c r="SA248" s="273"/>
      <c r="SB248" s="273"/>
      <c r="SC248" s="273"/>
      <c r="SD248" s="273"/>
      <c r="SE248" s="273"/>
      <c r="SF248" s="273"/>
      <c r="SG248" s="273"/>
      <c r="SH248" s="273"/>
      <c r="SI248" s="273"/>
      <c r="SJ248" s="273"/>
      <c r="SK248" s="273"/>
      <c r="SL248" s="273"/>
      <c r="SM248" s="273"/>
      <c r="SN248" s="273"/>
      <c r="SO248" s="273"/>
      <c r="SP248" s="273"/>
      <c r="SQ248" s="273"/>
      <c r="SR248" s="273"/>
      <c r="SS248" s="273"/>
      <c r="ST248" s="273"/>
      <c r="SU248" s="273"/>
      <c r="SV248" s="273"/>
      <c r="SW248" s="273"/>
      <c r="SX248" s="273"/>
      <c r="SY248" s="273"/>
      <c r="SZ248" s="273"/>
      <c r="TA248" s="273"/>
      <c r="TB248" s="273"/>
      <c r="TC248" s="273"/>
      <c r="TD248" s="273"/>
      <c r="TE248" s="273"/>
      <c r="TF248" s="273"/>
      <c r="TG248" s="273"/>
      <c r="TH248" s="273"/>
      <c r="TI248" s="273"/>
      <c r="TJ248" s="273"/>
      <c r="TK248" s="273"/>
      <c r="TL248" s="273"/>
      <c r="TM248" s="273"/>
      <c r="TN248" s="273"/>
      <c r="TO248" s="273"/>
      <c r="TP248" s="273"/>
      <c r="TQ248" s="273"/>
      <c r="TR248" s="273"/>
      <c r="TS248" s="273"/>
      <c r="TT248" s="273"/>
      <c r="TU248" s="273"/>
      <c r="TV248" s="273"/>
      <c r="TW248" s="273"/>
      <c r="TX248" s="273"/>
      <c r="TY248" s="273"/>
      <c r="TZ248" s="273"/>
      <c r="UA248" s="273"/>
      <c r="UB248" s="273"/>
      <c r="UC248" s="273"/>
      <c r="UD248" s="273"/>
      <c r="UE248" s="273"/>
      <c r="UF248" s="273"/>
      <c r="UG248" s="273"/>
      <c r="UH248" s="273"/>
      <c r="UI248" s="273"/>
      <c r="UJ248" s="273"/>
      <c r="UK248" s="273"/>
      <c r="UL248" s="273"/>
      <c r="UM248" s="273"/>
      <c r="UN248" s="273"/>
      <c r="UO248" s="273"/>
      <c r="UP248" s="273"/>
      <c r="UQ248" s="273"/>
      <c r="UR248" s="273"/>
      <c r="US248" s="273"/>
      <c r="UT248" s="273"/>
      <c r="UU248" s="273"/>
      <c r="UV248" s="273"/>
      <c r="UW248" s="273"/>
      <c r="UX248" s="273"/>
      <c r="UY248" s="273"/>
      <c r="UZ248" s="273"/>
      <c r="VA248" s="273"/>
      <c r="VB248" s="273"/>
      <c r="VC248" s="273"/>
      <c r="VD248" s="273"/>
      <c r="VE248" s="273"/>
      <c r="VF248" s="273"/>
      <c r="VG248" s="273"/>
      <c r="VH248" s="273"/>
      <c r="VI248" s="273"/>
      <c r="VJ248" s="273"/>
      <c r="VK248" s="273"/>
      <c r="VL248" s="273"/>
      <c r="VM248" s="273"/>
      <c r="VN248" s="273"/>
      <c r="VO248" s="273"/>
      <c r="VP248" s="273"/>
      <c r="VQ248" s="273"/>
      <c r="VR248" s="273"/>
      <c r="VS248" s="273"/>
      <c r="VT248" s="273"/>
      <c r="VU248" s="273"/>
      <c r="VV248" s="273"/>
      <c r="VW248" s="273"/>
      <c r="VX248" s="273"/>
      <c r="VY248" s="273"/>
      <c r="VZ248" s="273"/>
      <c r="WA248" s="273"/>
      <c r="WB248" s="273"/>
      <c r="WC248" s="273"/>
      <c r="WD248" s="273"/>
      <c r="WE248" s="273"/>
      <c r="WF248" s="273"/>
      <c r="WG248" s="273"/>
      <c r="WH248" s="273"/>
      <c r="WI248" s="273"/>
      <c r="WJ248" s="273"/>
      <c r="WK248" s="273"/>
      <c r="WL248" s="273"/>
      <c r="WM248" s="273"/>
      <c r="WN248" s="273"/>
      <c r="WO248" s="273"/>
      <c r="WP248" s="273"/>
      <c r="WQ248" s="273"/>
      <c r="WR248" s="273"/>
      <c r="WS248" s="273"/>
      <c r="WT248" s="273"/>
      <c r="WU248" s="273"/>
      <c r="WV248" s="273"/>
      <c r="WW248" s="273"/>
      <c r="WX248" s="273"/>
      <c r="WY248" s="273"/>
      <c r="WZ248" s="273"/>
      <c r="XA248" s="273"/>
      <c r="XB248" s="273"/>
      <c r="XC248" s="273"/>
      <c r="XD248" s="273"/>
      <c r="XE248" s="273"/>
      <c r="XF248" s="273"/>
      <c r="XG248" s="273"/>
      <c r="XH248" s="273"/>
      <c r="XI248" s="273"/>
      <c r="XJ248" s="273"/>
      <c r="XK248" s="273"/>
      <c r="XL248" s="273"/>
      <c r="XM248" s="273"/>
      <c r="XN248" s="273"/>
      <c r="XO248" s="273"/>
      <c r="XP248" s="273"/>
      <c r="XQ248" s="273"/>
      <c r="XR248" s="273"/>
      <c r="XS248" s="273"/>
      <c r="XT248" s="273"/>
      <c r="XU248" s="273"/>
      <c r="XV248" s="273"/>
      <c r="XW248" s="273"/>
      <c r="XX248" s="273"/>
      <c r="XY248" s="273"/>
      <c r="XZ248" s="273"/>
      <c r="YA248" s="273"/>
      <c r="YB248" s="273"/>
      <c r="YC248" s="273"/>
      <c r="YD248" s="273"/>
      <c r="YE248" s="273"/>
      <c r="YF248" s="273"/>
      <c r="YG248" s="273"/>
      <c r="YH248" s="273"/>
      <c r="YI248" s="273"/>
      <c r="YJ248" s="273"/>
      <c r="YK248" s="273"/>
      <c r="YL248" s="273"/>
      <c r="YM248" s="273"/>
      <c r="YN248" s="273"/>
      <c r="YO248" s="273"/>
      <c r="YP248" s="273"/>
      <c r="YQ248" s="273"/>
      <c r="YR248" s="273"/>
      <c r="YS248" s="273"/>
      <c r="YT248" s="273"/>
      <c r="YU248" s="273"/>
      <c r="YV248" s="273"/>
      <c r="YW248" s="273"/>
      <c r="YX248" s="273"/>
      <c r="YY248" s="273"/>
      <c r="YZ248" s="273"/>
      <c r="ZA248" s="273"/>
      <c r="ZB248" s="273"/>
      <c r="ZC248" s="273"/>
      <c r="ZD248" s="273"/>
      <c r="ZE248" s="273"/>
      <c r="ZF248" s="273"/>
      <c r="ZG248" s="273"/>
      <c r="ZH248" s="273"/>
      <c r="ZI248" s="273"/>
      <c r="ZJ248" s="273"/>
      <c r="ZK248" s="273"/>
      <c r="ZL248" s="273"/>
      <c r="ZM248" s="273"/>
      <c r="ZN248" s="273"/>
      <c r="ZO248" s="273"/>
      <c r="ZP248" s="273"/>
      <c r="ZQ248" s="273"/>
      <c r="ZR248" s="273"/>
      <c r="ZS248" s="273"/>
      <c r="ZT248" s="273"/>
      <c r="ZU248" s="273"/>
      <c r="ZV248" s="273"/>
      <c r="ZW248" s="273"/>
      <c r="ZX248" s="273"/>
      <c r="ZY248" s="273"/>
      <c r="ZZ248" s="273"/>
      <c r="AAA248" s="273"/>
      <c r="AAB248" s="273"/>
      <c r="AAC248" s="273"/>
      <c r="AAD248" s="273"/>
      <c r="AAE248" s="273"/>
      <c r="AAF248" s="273"/>
      <c r="AAG248" s="273"/>
      <c r="AAH248" s="273"/>
      <c r="AAI248" s="273"/>
      <c r="AAJ248" s="273"/>
      <c r="AAK248" s="273"/>
      <c r="AAL248" s="273"/>
      <c r="AAM248" s="273"/>
      <c r="AAN248" s="273"/>
      <c r="AAO248" s="273"/>
      <c r="AAP248" s="273"/>
      <c r="AAQ248" s="273"/>
      <c r="AAR248" s="273"/>
      <c r="AAS248" s="273"/>
      <c r="AAT248" s="273"/>
      <c r="AAU248" s="273"/>
      <c r="AAV248" s="273"/>
      <c r="AAW248" s="273"/>
      <c r="AAX248" s="273"/>
      <c r="AAY248" s="273"/>
      <c r="AAZ248" s="273"/>
      <c r="ABA248" s="273"/>
      <c r="ABB248" s="273"/>
      <c r="ABC248" s="273"/>
      <c r="ABD248" s="273"/>
      <c r="ABE248" s="273"/>
      <c r="ABF248" s="273"/>
      <c r="ABG248" s="273"/>
      <c r="ABH248" s="273"/>
      <c r="ABI248" s="273"/>
      <c r="ABJ248" s="273"/>
      <c r="ABK248" s="273"/>
      <c r="ABL248" s="273"/>
      <c r="ABM248" s="273"/>
      <c r="ABN248" s="273"/>
      <c r="ABO248" s="273"/>
      <c r="ABP248" s="273"/>
      <c r="ABQ248" s="273"/>
      <c r="ABR248" s="273"/>
      <c r="ABS248" s="273"/>
      <c r="ABT248" s="273"/>
      <c r="ABU248" s="273"/>
      <c r="ABV248" s="273"/>
      <c r="ABW248" s="273"/>
      <c r="ABX248" s="273"/>
      <c r="ABY248" s="273"/>
      <c r="ABZ248" s="273"/>
      <c r="ACA248" s="273"/>
      <c r="ACB248" s="273"/>
      <c r="ACC248" s="273"/>
      <c r="ACD248" s="273"/>
      <c r="ACE248" s="273"/>
      <c r="ACF248" s="273"/>
      <c r="ACG248" s="273"/>
      <c r="ACH248" s="273"/>
      <c r="ACI248" s="273"/>
      <c r="ACJ248" s="273"/>
      <c r="ACK248" s="273"/>
      <c r="ACL248" s="273"/>
      <c r="ACM248" s="273"/>
      <c r="ACN248" s="273"/>
      <c r="ACO248" s="273"/>
      <c r="ACP248" s="273"/>
      <c r="ACQ248" s="273"/>
      <c r="ACR248" s="273"/>
      <c r="ACS248" s="273"/>
      <c r="ACT248" s="273"/>
      <c r="ACU248" s="273"/>
      <c r="ACV248" s="273"/>
      <c r="ACW248" s="273"/>
      <c r="ACX248" s="273"/>
      <c r="ACY248" s="273"/>
      <c r="ACZ248" s="273"/>
      <c r="ADA248" s="273"/>
      <c r="ADB248" s="273"/>
      <c r="ADC248" s="273"/>
      <c r="ADD248" s="273"/>
      <c r="ADE248" s="273"/>
      <c r="ADF248" s="273"/>
      <c r="ADG248" s="273"/>
      <c r="ADH248" s="273"/>
      <c r="ADI248" s="273"/>
      <c r="ADJ248" s="273"/>
      <c r="ADK248" s="273"/>
      <c r="ADL248" s="273"/>
      <c r="ADM248" s="273"/>
      <c r="ADN248" s="273"/>
      <c r="ADO248" s="273"/>
      <c r="ADP248" s="273"/>
      <c r="ADQ248" s="273"/>
      <c r="ADR248" s="273"/>
      <c r="ADS248" s="273"/>
      <c r="ADT248" s="273"/>
      <c r="ADU248" s="273"/>
      <c r="ADV248" s="273"/>
      <c r="ADW248" s="273"/>
      <c r="ADX248" s="273"/>
      <c r="ADY248" s="273"/>
      <c r="ADZ248" s="273"/>
      <c r="AEA248" s="273"/>
      <c r="AEB248" s="273"/>
      <c r="AEC248" s="273"/>
      <c r="AED248" s="273"/>
      <c r="AEE248" s="273"/>
      <c r="AEF248" s="273"/>
      <c r="AEG248" s="273"/>
      <c r="AEH248" s="273"/>
      <c r="AEI248" s="273"/>
      <c r="AEJ248" s="273"/>
      <c r="AEK248" s="273"/>
      <c r="AEL248" s="273"/>
      <c r="AEM248" s="273"/>
      <c r="AEN248" s="273"/>
      <c r="AEO248" s="273"/>
      <c r="AEP248" s="273"/>
      <c r="AEQ248" s="273"/>
      <c r="AER248" s="273"/>
      <c r="AES248" s="273"/>
      <c r="AET248" s="273"/>
      <c r="AEU248" s="273"/>
      <c r="AEV248" s="273"/>
      <c r="AEW248" s="273"/>
      <c r="AEX248" s="273"/>
      <c r="AEY248" s="273"/>
      <c r="AEZ248" s="273"/>
      <c r="AFA248" s="273"/>
      <c r="AFB248" s="273"/>
      <c r="AFC248" s="273"/>
      <c r="AFD248" s="273"/>
      <c r="AFE248" s="273"/>
      <c r="AFF248" s="273"/>
      <c r="AFG248" s="273"/>
      <c r="AFH248" s="273"/>
      <c r="AFI248" s="273"/>
      <c r="AFJ248" s="273"/>
      <c r="AFK248" s="273"/>
      <c r="AFL248" s="273"/>
      <c r="AFM248" s="273"/>
      <c r="AFN248" s="273"/>
      <c r="AFO248" s="273"/>
      <c r="AFP248" s="273"/>
      <c r="AFQ248" s="273"/>
      <c r="AFR248" s="273"/>
      <c r="AFS248" s="273"/>
      <c r="AFT248" s="273"/>
      <c r="AFU248" s="273"/>
      <c r="AFV248" s="273"/>
      <c r="AFW248" s="273"/>
      <c r="AFX248" s="273"/>
      <c r="AFY248" s="273"/>
      <c r="AFZ248" s="273"/>
      <c r="AGA248" s="273"/>
      <c r="AGB248" s="273"/>
      <c r="AGC248" s="273"/>
      <c r="AGD248" s="273"/>
      <c r="AGE248" s="273"/>
      <c r="AGF248" s="273"/>
      <c r="AGG248" s="273"/>
      <c r="AGH248" s="273"/>
      <c r="AGI248" s="273"/>
      <c r="AGJ248" s="273"/>
      <c r="AGK248" s="273"/>
      <c r="AGL248" s="273"/>
      <c r="AGM248" s="273"/>
      <c r="AGN248" s="273"/>
      <c r="AGO248" s="273"/>
      <c r="AGP248" s="273"/>
      <c r="AGQ248" s="273"/>
      <c r="AGR248" s="273"/>
      <c r="AGS248" s="273"/>
      <c r="AGT248" s="273"/>
      <c r="AGU248" s="273"/>
      <c r="AGV248" s="273"/>
      <c r="AGW248" s="273"/>
      <c r="AGX248" s="273"/>
      <c r="AGY248" s="273"/>
      <c r="AGZ248" s="273"/>
      <c r="AHA248" s="273"/>
      <c r="AHB248" s="273"/>
      <c r="AHC248" s="273"/>
      <c r="AHD248" s="273"/>
      <c r="AHE248" s="273"/>
      <c r="AHF248" s="273"/>
      <c r="AHG248" s="273"/>
      <c r="AHH248" s="273"/>
      <c r="AHI248" s="273"/>
      <c r="AHJ248" s="273"/>
      <c r="AHK248" s="273"/>
      <c r="AHL248" s="273"/>
      <c r="AHM248" s="273"/>
      <c r="AHN248" s="273"/>
      <c r="AHO248" s="273"/>
      <c r="AHP248" s="273"/>
      <c r="AHQ248" s="273"/>
      <c r="AHR248" s="273"/>
      <c r="AHS248" s="273"/>
      <c r="AHT248" s="273"/>
      <c r="AHU248" s="273"/>
      <c r="AHV248" s="273"/>
      <c r="AHW248" s="273"/>
      <c r="AHX248" s="273"/>
      <c r="AHY248" s="273"/>
      <c r="AHZ248" s="273"/>
      <c r="AIA248" s="273"/>
      <c r="AIB248" s="273"/>
      <c r="AIC248" s="273"/>
      <c r="AID248" s="273"/>
      <c r="AIE248" s="273"/>
      <c r="AIF248" s="273"/>
      <c r="AIG248" s="273"/>
      <c r="AIH248" s="273"/>
      <c r="AII248" s="273"/>
      <c r="AIJ248" s="273"/>
      <c r="AIK248" s="273"/>
      <c r="AIL248" s="273"/>
      <c r="AIM248" s="273"/>
      <c r="AIN248" s="273"/>
      <c r="AIO248" s="273"/>
      <c r="AIP248" s="273"/>
      <c r="AIQ248" s="273"/>
      <c r="AIR248" s="273"/>
      <c r="AIS248" s="273"/>
      <c r="AIT248" s="273"/>
      <c r="AIU248" s="273"/>
      <c r="AIV248" s="273"/>
      <c r="AIW248" s="273"/>
      <c r="AIX248" s="273"/>
      <c r="AIY248" s="273"/>
      <c r="AIZ248" s="273"/>
      <c r="AJA248" s="273"/>
      <c r="AJB248" s="273"/>
      <c r="AJC248" s="273"/>
      <c r="AJD248" s="273"/>
      <c r="AJE248" s="273"/>
      <c r="AJF248" s="273"/>
      <c r="AJG248" s="273"/>
      <c r="AJH248" s="273"/>
      <c r="AJI248" s="273"/>
      <c r="AJJ248" s="273"/>
      <c r="AJK248" s="273"/>
      <c r="AJL248" s="273"/>
      <c r="AJM248" s="273"/>
      <c r="AJN248" s="273"/>
      <c r="AJO248" s="273"/>
      <c r="AJP248" s="273"/>
      <c r="AJQ248" s="273"/>
      <c r="AJR248" s="273"/>
      <c r="AJS248" s="273"/>
      <c r="AJT248" s="273"/>
      <c r="AJU248" s="273"/>
      <c r="AJV248" s="273"/>
      <c r="AJW248" s="273"/>
      <c r="AJX248" s="273"/>
      <c r="AJY248" s="273"/>
      <c r="AJZ248" s="273"/>
      <c r="AKA248" s="273"/>
      <c r="AKB248" s="273"/>
      <c r="AKC248" s="273"/>
      <c r="AKD248" s="273"/>
      <c r="AKE248" s="273"/>
      <c r="AKF248" s="273"/>
      <c r="AKG248" s="273"/>
      <c r="AKH248" s="273"/>
      <c r="AKI248" s="273"/>
      <c r="AKJ248" s="273"/>
      <c r="AKK248" s="273"/>
      <c r="AKL248" s="273"/>
      <c r="AKM248" s="273"/>
      <c r="AKN248" s="273"/>
      <c r="AKO248" s="273"/>
      <c r="AKP248" s="273"/>
      <c r="AKQ248" s="273"/>
      <c r="AKR248" s="273"/>
      <c r="AKS248" s="273"/>
      <c r="AKT248" s="273"/>
      <c r="AKU248" s="273"/>
      <c r="AKV248" s="273"/>
      <c r="AKW248" s="273"/>
      <c r="AKX248" s="273"/>
      <c r="AKY248" s="273"/>
      <c r="AKZ248" s="273"/>
      <c r="ALA248" s="273"/>
      <c r="ALB248" s="273"/>
      <c r="ALC248" s="273"/>
      <c r="ALD248" s="273"/>
      <c r="ALE248" s="273"/>
      <c r="ALF248" s="273"/>
      <c r="ALG248" s="273"/>
      <c r="ALH248" s="273"/>
      <c r="ALI248" s="273"/>
      <c r="ALJ248" s="273"/>
      <c r="ALK248" s="273"/>
      <c r="ALL248" s="273"/>
      <c r="ALM248" s="273"/>
      <c r="ALN248" s="273"/>
      <c r="ALO248" s="273"/>
      <c r="ALP248" s="273"/>
      <c r="ALQ248" s="273"/>
      <c r="ALR248" s="273"/>
      <c r="ALS248" s="273"/>
      <c r="ALT248" s="273"/>
      <c r="ALU248" s="273"/>
      <c r="ALV248" s="273"/>
      <c r="ALW248" s="273"/>
      <c r="ALX248" s="273"/>
      <c r="ALY248" s="273"/>
      <c r="ALZ248" s="273"/>
      <c r="AMA248" s="273"/>
      <c r="AMB248" s="273"/>
      <c r="AMC248" s="273"/>
      <c r="AMD248" s="273"/>
      <c r="AME248" s="273"/>
      <c r="AMF248" s="273"/>
      <c r="AMG248" s="273"/>
      <c r="AMH248" s="273"/>
      <c r="AMI248" s="273"/>
      <c r="AMJ248" s="273"/>
      <c r="AMK248" s="273"/>
      <c r="AML248" s="273"/>
      <c r="AMM248" s="273"/>
      <c r="AMN248" s="273"/>
      <c r="AMO248" s="273"/>
      <c r="AMP248" s="273"/>
      <c r="AMQ248" s="273"/>
      <c r="AMR248" s="273"/>
      <c r="AMS248" s="273"/>
      <c r="AMT248" s="273"/>
      <c r="AMU248" s="273"/>
      <c r="AMV248" s="273"/>
      <c r="AMW248" s="273"/>
      <c r="AMX248" s="273"/>
      <c r="AMY248" s="273"/>
      <c r="AMZ248" s="273"/>
      <c r="ANA248" s="273"/>
      <c r="ANB248" s="273"/>
      <c r="ANC248" s="273"/>
      <c r="AND248" s="273"/>
      <c r="ANE248" s="273"/>
      <c r="ANF248" s="273"/>
      <c r="ANG248" s="273"/>
      <c r="ANH248" s="273"/>
      <c r="ANI248" s="273"/>
      <c r="ANJ248" s="273"/>
      <c r="ANK248" s="273"/>
      <c r="ANL248" s="273"/>
      <c r="ANM248" s="273"/>
      <c r="ANN248" s="273"/>
      <c r="ANO248" s="273"/>
      <c r="ANP248" s="273"/>
      <c r="ANQ248" s="273"/>
      <c r="ANR248" s="273"/>
      <c r="ANS248" s="273"/>
      <c r="ANT248" s="273"/>
      <c r="ANU248" s="273"/>
      <c r="ANV248" s="273"/>
      <c r="ANW248" s="273"/>
      <c r="ANX248" s="273"/>
      <c r="ANY248" s="273"/>
      <c r="ANZ248" s="273"/>
      <c r="AOA248" s="273"/>
      <c r="AOB248" s="273"/>
      <c r="AOC248" s="273"/>
      <c r="AOD248" s="273"/>
      <c r="AOE248" s="273"/>
      <c r="AOF248" s="273"/>
      <c r="AOG248" s="273"/>
      <c r="AOH248" s="273"/>
      <c r="AOI248" s="273"/>
      <c r="AOJ248" s="273"/>
      <c r="AOK248" s="273"/>
      <c r="AOL248" s="273"/>
      <c r="AOM248" s="273"/>
      <c r="AON248" s="273"/>
      <c r="AOO248" s="273"/>
      <c r="AOP248" s="273"/>
      <c r="AOQ248" s="273"/>
      <c r="AOR248" s="273"/>
      <c r="AOS248" s="273"/>
      <c r="AOT248" s="273"/>
      <c r="AOU248" s="273"/>
      <c r="AOV248" s="273"/>
      <c r="AOW248" s="273"/>
      <c r="AOX248" s="273"/>
      <c r="AOY248" s="273"/>
      <c r="AOZ248" s="273"/>
      <c r="APA248" s="273"/>
      <c r="APB248" s="273"/>
      <c r="APC248" s="273"/>
      <c r="APD248" s="273"/>
      <c r="APE248" s="273"/>
      <c r="APF248" s="273"/>
      <c r="APG248" s="273"/>
      <c r="APH248" s="273"/>
      <c r="API248" s="273"/>
      <c r="APJ248" s="273"/>
      <c r="APK248" s="273"/>
      <c r="APL248" s="273"/>
      <c r="APM248" s="273"/>
      <c r="APN248" s="273"/>
      <c r="APO248" s="273"/>
      <c r="APP248" s="273"/>
      <c r="APQ248" s="273"/>
      <c r="APR248" s="273"/>
      <c r="APS248" s="273"/>
      <c r="APT248" s="273"/>
      <c r="APU248" s="273"/>
      <c r="APV248" s="273"/>
      <c r="APW248" s="273"/>
      <c r="APX248" s="273"/>
      <c r="APY248" s="273"/>
      <c r="APZ248" s="273"/>
      <c r="AQA248" s="273"/>
      <c r="AQB248" s="273"/>
      <c r="AQC248" s="273"/>
      <c r="AQD248" s="273"/>
      <c r="AQE248" s="273"/>
      <c r="AQF248" s="273"/>
      <c r="AQG248" s="273"/>
      <c r="AQH248" s="273"/>
      <c r="AQI248" s="273"/>
      <c r="AQJ248" s="273"/>
      <c r="AQK248" s="273"/>
      <c r="AQL248" s="273"/>
      <c r="AQM248" s="273"/>
      <c r="AQN248" s="273"/>
      <c r="AQO248" s="273"/>
      <c r="AQP248" s="273"/>
      <c r="AQQ248" s="273"/>
      <c r="AQR248" s="273"/>
      <c r="AQS248" s="273"/>
      <c r="AQT248" s="273"/>
      <c r="AQU248" s="273"/>
      <c r="AQV248" s="273"/>
      <c r="AQW248" s="273"/>
      <c r="AQX248" s="273"/>
      <c r="AQY248" s="273"/>
      <c r="AQZ248" s="273"/>
      <c r="ARA248" s="273"/>
      <c r="ARB248" s="273"/>
      <c r="ARC248" s="273"/>
      <c r="ARD248" s="273"/>
      <c r="ARE248" s="273"/>
      <c r="ARF248" s="273"/>
      <c r="ARG248" s="273"/>
      <c r="ARH248" s="273"/>
      <c r="ARI248" s="273"/>
      <c r="ARJ248" s="273"/>
      <c r="ARK248" s="273"/>
      <c r="ARL248" s="273"/>
      <c r="ARM248" s="273"/>
      <c r="ARN248" s="273"/>
      <c r="ARO248" s="273"/>
      <c r="ARP248" s="273"/>
      <c r="ARQ248" s="273"/>
      <c r="ARR248" s="273"/>
      <c r="ARS248" s="273"/>
      <c r="ART248" s="273"/>
      <c r="ARU248" s="273"/>
      <c r="ARV248" s="273"/>
      <c r="ARW248" s="273"/>
      <c r="ARX248" s="273"/>
      <c r="ARY248" s="273"/>
      <c r="ARZ248" s="273"/>
      <c r="ASA248" s="273"/>
      <c r="ASB248" s="273"/>
      <c r="ASC248" s="273"/>
      <c r="ASD248" s="273"/>
      <c r="ASE248" s="273"/>
      <c r="ASF248" s="273"/>
      <c r="ASG248" s="273"/>
      <c r="ASH248" s="273"/>
      <c r="ASI248" s="273"/>
      <c r="ASJ248" s="273"/>
      <c r="ASK248" s="273"/>
      <c r="ASL248" s="273"/>
      <c r="ASM248" s="273"/>
      <c r="ASN248" s="273"/>
      <c r="ASO248" s="273"/>
      <c r="ASP248" s="273"/>
      <c r="ASQ248" s="273"/>
      <c r="ASR248" s="273"/>
      <c r="ASS248" s="273"/>
      <c r="AST248" s="273"/>
      <c r="ASU248" s="273"/>
      <c r="ASV248" s="273"/>
      <c r="ASW248" s="273"/>
      <c r="ASX248" s="273"/>
      <c r="ASY248" s="273"/>
      <c r="ASZ248" s="273"/>
      <c r="ATA248" s="273"/>
      <c r="ATB248" s="273"/>
      <c r="ATC248" s="273"/>
      <c r="ATD248" s="273"/>
      <c r="ATE248" s="273"/>
      <c r="ATF248" s="273"/>
      <c r="ATG248" s="273"/>
      <c r="ATH248" s="273"/>
      <c r="ATI248" s="273"/>
      <c r="ATJ248" s="273"/>
      <c r="ATK248" s="273"/>
      <c r="ATL248" s="273"/>
      <c r="ATM248" s="273"/>
      <c r="ATN248" s="273"/>
      <c r="ATO248" s="273"/>
      <c r="ATP248" s="273"/>
      <c r="ATQ248" s="273"/>
      <c r="ATR248" s="273"/>
      <c r="ATS248" s="273"/>
      <c r="ATT248" s="273"/>
      <c r="ATU248" s="273"/>
      <c r="ATV248" s="273"/>
      <c r="ATW248" s="273"/>
      <c r="ATX248" s="273"/>
      <c r="ATY248" s="273"/>
      <c r="ATZ248" s="273"/>
      <c r="AUA248" s="273"/>
      <c r="AUB248" s="273"/>
      <c r="AUC248" s="273"/>
      <c r="AUD248" s="273"/>
      <c r="AUE248" s="273"/>
      <c r="AUF248" s="273"/>
      <c r="AUG248" s="273"/>
      <c r="AUH248" s="273"/>
      <c r="AUI248" s="273"/>
      <c r="AUJ248" s="273"/>
      <c r="AUK248" s="273"/>
      <c r="AUL248" s="273"/>
      <c r="AUM248" s="273"/>
      <c r="AUN248" s="273"/>
      <c r="AUO248" s="273"/>
      <c r="AUP248" s="273"/>
      <c r="AUQ248" s="273"/>
      <c r="AUR248" s="273"/>
      <c r="AUS248" s="273"/>
      <c r="AUT248" s="273"/>
      <c r="AUU248" s="273"/>
      <c r="AUV248" s="273"/>
      <c r="AUW248" s="273"/>
      <c r="AUX248" s="273"/>
      <c r="AUY248" s="273"/>
      <c r="AUZ248" s="273"/>
      <c r="AVA248" s="273"/>
      <c r="AVB248" s="273"/>
      <c r="AVC248" s="273"/>
      <c r="AVD248" s="273"/>
      <c r="AVE248" s="273"/>
      <c r="AVF248" s="273"/>
      <c r="AVG248" s="273"/>
      <c r="AVH248" s="273"/>
      <c r="AVI248" s="273"/>
      <c r="AVJ248" s="273"/>
      <c r="AVK248" s="273"/>
      <c r="AVL248" s="273"/>
      <c r="AVM248" s="273"/>
      <c r="AVN248" s="273"/>
      <c r="AVO248" s="273"/>
      <c r="AVP248" s="273"/>
      <c r="AVQ248" s="273"/>
      <c r="AVR248" s="273"/>
      <c r="AVS248" s="273"/>
      <c r="AVT248" s="273"/>
      <c r="AVU248" s="273"/>
      <c r="AVV248" s="273"/>
      <c r="AVW248" s="273"/>
      <c r="AVX248" s="273"/>
      <c r="AVY248" s="273"/>
      <c r="AVZ248" s="273"/>
      <c r="AWA248" s="273"/>
      <c r="AWB248" s="273"/>
      <c r="AWC248" s="273"/>
      <c r="AWD248" s="273"/>
      <c r="AWE248" s="273"/>
      <c r="AWF248" s="273"/>
      <c r="AWG248" s="273"/>
      <c r="AWH248" s="273"/>
      <c r="AWI248" s="273"/>
      <c r="AWJ248" s="273"/>
      <c r="AWK248" s="273"/>
      <c r="AWL248" s="273"/>
      <c r="AWM248" s="273"/>
      <c r="AWN248" s="273"/>
      <c r="AWO248" s="273"/>
      <c r="AWP248" s="273"/>
      <c r="AWQ248" s="273"/>
      <c r="AWR248" s="273"/>
      <c r="AWS248" s="273"/>
      <c r="AWT248" s="273"/>
      <c r="AWU248" s="273"/>
      <c r="AWV248" s="273"/>
      <c r="AWW248" s="273"/>
      <c r="AWX248" s="273"/>
      <c r="AWY248" s="273"/>
      <c r="AWZ248" s="273"/>
      <c r="AXA248" s="273"/>
      <c r="AXB248" s="273"/>
      <c r="AXC248" s="273"/>
      <c r="AXD248" s="273"/>
      <c r="AXE248" s="273"/>
      <c r="AXF248" s="273"/>
      <c r="AXG248" s="273"/>
      <c r="AXH248" s="273"/>
      <c r="AXI248" s="273"/>
      <c r="AXJ248" s="273"/>
      <c r="AXK248" s="273"/>
      <c r="AXL248" s="273"/>
      <c r="AXM248" s="273"/>
      <c r="AXN248" s="273"/>
      <c r="AXO248" s="273"/>
      <c r="AXP248" s="273"/>
      <c r="AXQ248" s="273"/>
      <c r="AXR248" s="273"/>
      <c r="AXS248" s="273"/>
      <c r="AXT248" s="273"/>
      <c r="AXU248" s="273"/>
      <c r="AXV248" s="273"/>
      <c r="AXW248" s="273"/>
      <c r="AXX248" s="273"/>
      <c r="AXY248" s="273"/>
      <c r="AXZ248" s="273"/>
      <c r="AYA248" s="273"/>
      <c r="AYB248" s="273"/>
      <c r="AYC248" s="273"/>
      <c r="AYD248" s="273"/>
      <c r="AYE248" s="273"/>
      <c r="AYF248" s="273"/>
      <c r="AYG248" s="273"/>
      <c r="AYH248" s="273"/>
      <c r="AYI248" s="273"/>
      <c r="AYJ248" s="273"/>
      <c r="AYK248" s="273"/>
      <c r="AYL248" s="273"/>
      <c r="AYM248" s="273"/>
      <c r="AYN248" s="273"/>
      <c r="AYO248" s="273"/>
      <c r="AYP248" s="273"/>
      <c r="AYQ248" s="273"/>
      <c r="AYR248" s="273"/>
      <c r="AYS248" s="273"/>
      <c r="AYT248" s="273"/>
      <c r="AYU248" s="273"/>
      <c r="AYV248" s="273"/>
      <c r="AYW248" s="273"/>
      <c r="AYX248" s="273"/>
      <c r="AYY248" s="273"/>
      <c r="AYZ248" s="273"/>
      <c r="AZA248" s="273"/>
      <c r="AZB248" s="273"/>
      <c r="AZC248" s="273"/>
      <c r="AZD248" s="273"/>
      <c r="AZE248" s="273"/>
      <c r="AZF248" s="273"/>
      <c r="AZG248" s="273"/>
      <c r="AZH248" s="273"/>
      <c r="AZI248" s="273"/>
      <c r="AZJ248" s="273"/>
      <c r="AZK248" s="273"/>
      <c r="AZL248" s="273"/>
      <c r="AZM248" s="273"/>
      <c r="AZN248" s="273"/>
      <c r="AZO248" s="273"/>
      <c r="AZP248" s="273"/>
      <c r="AZQ248" s="273"/>
      <c r="AZR248" s="273"/>
      <c r="AZS248" s="273"/>
      <c r="AZT248" s="273"/>
      <c r="AZU248" s="273"/>
      <c r="AZV248" s="273"/>
      <c r="AZW248" s="273"/>
      <c r="AZX248" s="273"/>
      <c r="AZY248" s="273"/>
      <c r="AZZ248" s="273"/>
      <c r="BAA248" s="273"/>
      <c r="BAB248" s="273"/>
      <c r="BAC248" s="273"/>
      <c r="BAD248" s="273"/>
      <c r="BAE248" s="273"/>
      <c r="BAF248" s="273"/>
      <c r="BAG248" s="273"/>
      <c r="BAH248" s="273"/>
      <c r="BAI248" s="273"/>
      <c r="BAJ248" s="273"/>
      <c r="BAK248" s="273"/>
      <c r="BAL248" s="273"/>
      <c r="BAM248" s="273"/>
      <c r="BAN248" s="273"/>
      <c r="BAO248" s="273"/>
      <c r="BAP248" s="273"/>
      <c r="BAQ248" s="273"/>
      <c r="BAR248" s="273"/>
      <c r="BAS248" s="273"/>
      <c r="BAT248" s="273"/>
      <c r="BAU248" s="273"/>
      <c r="BAV248" s="273"/>
      <c r="BAW248" s="273"/>
      <c r="BAX248" s="273"/>
      <c r="BAY248" s="273"/>
      <c r="BAZ248" s="273"/>
      <c r="BBA248" s="273"/>
      <c r="BBB248" s="273"/>
      <c r="BBC248" s="273"/>
      <c r="BBD248" s="273"/>
      <c r="BBE248" s="273"/>
      <c r="BBF248" s="273"/>
      <c r="BBG248" s="273"/>
      <c r="BBH248" s="273"/>
      <c r="BBI248" s="273"/>
      <c r="BBJ248" s="273"/>
      <c r="BBK248" s="273"/>
      <c r="BBL248" s="273"/>
      <c r="BBM248" s="273"/>
      <c r="BBN248" s="273"/>
      <c r="BBO248" s="273"/>
      <c r="BBP248" s="273"/>
      <c r="BBQ248" s="273"/>
      <c r="BBR248" s="273"/>
      <c r="BBS248" s="273"/>
      <c r="BBT248" s="273"/>
      <c r="BBU248" s="273"/>
      <c r="BBV248" s="273"/>
      <c r="BBW248" s="273"/>
      <c r="BBX248" s="273"/>
      <c r="BBY248" s="273"/>
      <c r="BBZ248" s="273"/>
      <c r="BCA248" s="273"/>
      <c r="BCB248" s="273"/>
      <c r="BCC248" s="273"/>
      <c r="BCD248" s="273"/>
      <c r="BCE248" s="273"/>
      <c r="BCF248" s="273"/>
      <c r="BCG248" s="273"/>
      <c r="BCH248" s="273"/>
      <c r="BCI248" s="273"/>
      <c r="BCJ248" s="273"/>
      <c r="BCK248" s="273"/>
      <c r="BCL248" s="273"/>
      <c r="BCM248" s="273"/>
      <c r="BCN248" s="273"/>
      <c r="BCO248" s="273"/>
      <c r="BCP248" s="273"/>
      <c r="BCQ248" s="273"/>
      <c r="BCR248" s="273"/>
      <c r="BCS248" s="273"/>
      <c r="BCT248" s="273"/>
      <c r="BCU248" s="273"/>
      <c r="BCV248" s="273"/>
      <c r="BCW248" s="273"/>
      <c r="BCX248" s="273"/>
      <c r="BCY248" s="273"/>
      <c r="BCZ248" s="273"/>
      <c r="BDA248" s="273"/>
      <c r="BDB248" s="273"/>
      <c r="BDC248" s="273"/>
      <c r="BDD248" s="273"/>
      <c r="BDE248" s="273"/>
      <c r="BDF248" s="273"/>
      <c r="BDG248" s="273"/>
      <c r="BDH248" s="273"/>
      <c r="BDI248" s="273"/>
      <c r="BDJ248" s="273"/>
      <c r="BDK248" s="273"/>
      <c r="BDL248" s="273"/>
      <c r="BDM248" s="273"/>
      <c r="BDN248" s="273"/>
      <c r="BDO248" s="273"/>
      <c r="BDP248" s="273"/>
      <c r="BDQ248" s="273"/>
      <c r="BDR248" s="273"/>
      <c r="BDS248" s="273"/>
      <c r="BDT248" s="273"/>
      <c r="BDU248" s="273"/>
      <c r="BDV248" s="273"/>
      <c r="BDW248" s="273"/>
      <c r="BDX248" s="273"/>
      <c r="BDY248" s="273"/>
      <c r="BDZ248" s="273"/>
      <c r="BEA248" s="273"/>
      <c r="BEB248" s="273"/>
      <c r="BEC248" s="273"/>
      <c r="BED248" s="273"/>
      <c r="BEE248" s="273"/>
      <c r="BEF248" s="273"/>
      <c r="BEG248" s="273"/>
      <c r="BEH248" s="273"/>
      <c r="BEI248" s="273"/>
      <c r="BEJ248" s="273"/>
      <c r="BEK248" s="273"/>
      <c r="BEL248" s="273"/>
      <c r="BEM248" s="273"/>
      <c r="BEN248" s="273"/>
      <c r="BEO248" s="273"/>
      <c r="BEP248" s="273"/>
      <c r="BEQ248" s="273"/>
      <c r="BER248" s="273"/>
      <c r="BES248" s="273"/>
      <c r="BET248" s="273"/>
      <c r="BEU248" s="273"/>
      <c r="BEV248" s="273"/>
      <c r="BEW248" s="273"/>
      <c r="BEX248" s="273"/>
      <c r="BEY248" s="273"/>
      <c r="BEZ248" s="273"/>
      <c r="BFA248" s="273"/>
      <c r="BFB248" s="273"/>
      <c r="BFC248" s="273"/>
      <c r="BFD248" s="273"/>
      <c r="BFE248" s="273"/>
      <c r="BFF248" s="273"/>
      <c r="BFG248" s="273"/>
      <c r="BFH248" s="273"/>
      <c r="BFI248" s="273"/>
      <c r="BFJ248" s="273"/>
      <c r="BFK248" s="273"/>
      <c r="BFL248" s="273"/>
      <c r="BFM248" s="273"/>
      <c r="BFN248" s="273"/>
      <c r="BFO248" s="273"/>
      <c r="BFP248" s="273"/>
      <c r="BFQ248" s="273"/>
      <c r="BFR248" s="273"/>
      <c r="BFS248" s="273"/>
      <c r="BFT248" s="273"/>
      <c r="BFU248" s="273"/>
      <c r="BFV248" s="273"/>
      <c r="BFW248" s="273"/>
      <c r="BFX248" s="273"/>
      <c r="BFY248" s="273"/>
      <c r="BFZ248" s="273"/>
      <c r="BGA248" s="273"/>
      <c r="BGB248" s="273"/>
      <c r="BGC248" s="273"/>
      <c r="BGD248" s="273"/>
      <c r="BGE248" s="273"/>
      <c r="BGF248" s="273"/>
      <c r="BGG248" s="273"/>
      <c r="BGH248" s="273"/>
      <c r="BGI248" s="273"/>
      <c r="BGJ248" s="273"/>
      <c r="BGK248" s="273"/>
      <c r="BGL248" s="273"/>
      <c r="BGM248" s="273"/>
      <c r="BGN248" s="273"/>
      <c r="BGO248" s="273"/>
      <c r="BGP248" s="273"/>
      <c r="BGQ248" s="273"/>
      <c r="BGR248" s="273"/>
      <c r="BGS248" s="273"/>
      <c r="BGT248" s="273"/>
      <c r="BGU248" s="273"/>
      <c r="BGV248" s="273"/>
      <c r="BGW248" s="273"/>
      <c r="BGX248" s="273"/>
      <c r="BGY248" s="273"/>
      <c r="BGZ248" s="273"/>
      <c r="BHA248" s="273"/>
      <c r="BHB248" s="273"/>
      <c r="BHC248" s="273"/>
      <c r="BHD248" s="273"/>
      <c r="BHE248" s="273"/>
      <c r="BHF248" s="273"/>
      <c r="BHG248" s="273"/>
      <c r="BHH248" s="273"/>
      <c r="BHI248" s="273"/>
      <c r="BHJ248" s="273"/>
      <c r="BHK248" s="273"/>
      <c r="BHL248" s="273"/>
      <c r="BHM248" s="273"/>
      <c r="BHN248" s="273"/>
      <c r="BHO248" s="273"/>
      <c r="BHP248" s="273"/>
      <c r="BHQ248" s="273"/>
      <c r="BHR248" s="273"/>
      <c r="BHS248" s="273"/>
      <c r="BHT248" s="273"/>
      <c r="BHU248" s="273"/>
      <c r="BHV248" s="273"/>
      <c r="BHW248" s="273"/>
      <c r="BHX248" s="273"/>
      <c r="BHY248" s="273"/>
      <c r="BHZ248" s="273"/>
      <c r="BIA248" s="273"/>
      <c r="BIB248" s="273"/>
      <c r="BIC248" s="273"/>
      <c r="BID248" s="273"/>
      <c r="BIE248" s="273"/>
      <c r="BIF248" s="273"/>
      <c r="BIG248" s="273"/>
      <c r="BIH248" s="273"/>
      <c r="BII248" s="273"/>
      <c r="BIJ248" s="273"/>
      <c r="BIK248" s="273"/>
      <c r="BIL248" s="273"/>
      <c r="BIM248" s="273"/>
      <c r="BIN248" s="273"/>
      <c r="BIO248" s="273"/>
      <c r="BIP248" s="273"/>
      <c r="BIQ248" s="273"/>
      <c r="BIR248" s="273"/>
      <c r="BIS248" s="273"/>
      <c r="BIT248" s="273"/>
      <c r="BIU248" s="273"/>
      <c r="BIV248" s="273"/>
      <c r="BIW248" s="273"/>
      <c r="BIX248" s="273"/>
      <c r="BIY248" s="273"/>
      <c r="BIZ248" s="273"/>
      <c r="BJA248" s="273"/>
      <c r="BJB248" s="273"/>
      <c r="BJC248" s="273"/>
      <c r="BJD248" s="273"/>
      <c r="BJE248" s="273"/>
      <c r="BJF248" s="273"/>
      <c r="BJG248" s="273"/>
      <c r="BJH248" s="273"/>
      <c r="BJI248" s="273"/>
      <c r="BJJ248" s="273"/>
      <c r="BJK248" s="273"/>
      <c r="BJL248" s="273"/>
      <c r="BJM248" s="273"/>
      <c r="BJN248" s="273"/>
      <c r="BJO248" s="273"/>
      <c r="BJP248" s="273"/>
      <c r="BJQ248" s="273"/>
      <c r="BJR248" s="273"/>
      <c r="BJS248" s="273"/>
      <c r="BJT248" s="273"/>
      <c r="BJU248" s="273"/>
      <c r="BJV248" s="273"/>
      <c r="BJW248" s="273"/>
      <c r="BJX248" s="273"/>
      <c r="BJY248" s="273"/>
      <c r="BJZ248" s="273"/>
      <c r="BKA248" s="273"/>
      <c r="BKB248" s="273"/>
      <c r="BKC248" s="273"/>
      <c r="BKD248" s="273"/>
      <c r="BKE248" s="273"/>
      <c r="BKF248" s="273"/>
      <c r="BKG248" s="273"/>
      <c r="BKH248" s="273"/>
      <c r="BKI248" s="273"/>
      <c r="BKJ248" s="273"/>
      <c r="BKK248" s="273"/>
      <c r="BKL248" s="273"/>
      <c r="BKM248" s="273"/>
      <c r="BKN248" s="273"/>
      <c r="BKO248" s="273"/>
      <c r="BKP248" s="273"/>
      <c r="BKQ248" s="273"/>
      <c r="BKR248" s="273"/>
      <c r="BKS248" s="273"/>
      <c r="BKT248" s="273"/>
      <c r="BKU248" s="273"/>
      <c r="BKV248" s="273"/>
      <c r="BKW248" s="273"/>
      <c r="BKX248" s="273"/>
      <c r="BKY248" s="273"/>
      <c r="BKZ248" s="273"/>
      <c r="BLA248" s="273"/>
      <c r="BLB248" s="273"/>
      <c r="BLC248" s="273"/>
      <c r="BLD248" s="273"/>
      <c r="BLE248" s="273"/>
      <c r="BLF248" s="273"/>
      <c r="BLG248" s="273"/>
      <c r="BLH248" s="273"/>
      <c r="BLI248" s="273"/>
      <c r="BLJ248" s="273"/>
      <c r="BLK248" s="273"/>
      <c r="BLL248" s="273"/>
      <c r="BLM248" s="273"/>
      <c r="BLN248" s="273"/>
      <c r="BLO248" s="273"/>
      <c r="BLP248" s="273"/>
      <c r="BLQ248" s="273"/>
      <c r="BLR248" s="273"/>
      <c r="BLS248" s="273"/>
      <c r="BLT248" s="273"/>
      <c r="BLU248" s="273"/>
      <c r="BLV248" s="273"/>
      <c r="BLW248" s="273"/>
      <c r="BLX248" s="273"/>
      <c r="BLY248" s="273"/>
      <c r="BLZ248" s="273"/>
      <c r="BMA248" s="273"/>
      <c r="BMB248" s="273"/>
      <c r="BMC248" s="273"/>
      <c r="BMD248" s="273"/>
      <c r="BME248" s="273"/>
      <c r="BMF248" s="273"/>
      <c r="BMG248" s="273"/>
      <c r="BMH248" s="273"/>
      <c r="BMI248" s="273"/>
      <c r="BMJ248" s="273"/>
      <c r="BMK248" s="273"/>
      <c r="BML248" s="273"/>
      <c r="BMM248" s="273"/>
      <c r="BMN248" s="273"/>
      <c r="BMO248" s="273"/>
      <c r="BMP248" s="273"/>
      <c r="BMQ248" s="273"/>
      <c r="BMR248" s="273"/>
      <c r="BMS248" s="273"/>
      <c r="BMT248" s="273"/>
      <c r="BMU248" s="273"/>
      <c r="BMV248" s="273"/>
      <c r="BMW248" s="273"/>
      <c r="BMX248" s="273"/>
      <c r="BMY248" s="273"/>
      <c r="BMZ248" s="273"/>
      <c r="BNA248" s="273"/>
      <c r="BNB248" s="273"/>
      <c r="BNC248" s="273"/>
      <c r="BND248" s="273"/>
      <c r="BNE248" s="273"/>
      <c r="BNF248" s="273"/>
      <c r="BNG248" s="273"/>
      <c r="BNH248" s="273"/>
      <c r="BNI248" s="273"/>
      <c r="BNJ248" s="273"/>
      <c r="BNK248" s="273"/>
      <c r="BNL248" s="273"/>
      <c r="BNM248" s="273"/>
      <c r="BNN248" s="273"/>
      <c r="BNO248" s="273"/>
      <c r="BNP248" s="273"/>
      <c r="BNQ248" s="273"/>
      <c r="BNR248" s="273"/>
      <c r="BNS248" s="273"/>
      <c r="BNT248" s="273"/>
      <c r="BNU248" s="273"/>
      <c r="BNV248" s="273"/>
      <c r="BNW248" s="273"/>
      <c r="BNX248" s="273"/>
      <c r="BNY248" s="273"/>
      <c r="BNZ248" s="273"/>
      <c r="BOA248" s="273"/>
      <c r="BOB248" s="273"/>
      <c r="BOC248" s="273"/>
      <c r="BOD248" s="273"/>
      <c r="BOE248" s="273"/>
      <c r="BOF248" s="273"/>
      <c r="BOG248" s="273"/>
      <c r="BOH248" s="273"/>
      <c r="BOI248" s="273"/>
      <c r="BOJ248" s="273"/>
      <c r="BOK248" s="273"/>
      <c r="BOL248" s="273"/>
      <c r="BOM248" s="273"/>
      <c r="BON248" s="273"/>
      <c r="BOO248" s="273"/>
      <c r="BOP248" s="273"/>
      <c r="BOQ248" s="273"/>
      <c r="BOR248" s="273"/>
      <c r="BOS248" s="273"/>
      <c r="BOT248" s="273"/>
      <c r="BOU248" s="273"/>
      <c r="BOV248" s="273"/>
      <c r="BOW248" s="273"/>
      <c r="BOX248" s="273"/>
      <c r="BOY248" s="273"/>
      <c r="BOZ248" s="273"/>
      <c r="BPA248" s="273"/>
      <c r="BPB248" s="273"/>
      <c r="BPC248" s="273"/>
      <c r="BPD248" s="273"/>
      <c r="BPE248" s="273"/>
      <c r="BPF248" s="273"/>
      <c r="BPG248" s="273"/>
      <c r="BPH248" s="273"/>
      <c r="BPI248" s="273"/>
      <c r="BPJ248" s="273"/>
      <c r="BPK248" s="273"/>
      <c r="BPL248" s="273"/>
      <c r="BPM248" s="273"/>
      <c r="BPN248" s="273"/>
      <c r="BPO248" s="273"/>
      <c r="BPP248" s="273"/>
      <c r="BPQ248" s="273"/>
      <c r="BPR248" s="273"/>
      <c r="BPS248" s="273"/>
      <c r="BPT248" s="273"/>
      <c r="BPU248" s="273"/>
      <c r="BPV248" s="273"/>
      <c r="BPW248" s="273"/>
      <c r="BPX248" s="273"/>
      <c r="BPY248" s="273"/>
      <c r="BPZ248" s="273"/>
      <c r="BQA248" s="273"/>
      <c r="BQB248" s="273"/>
      <c r="BQC248" s="273"/>
      <c r="BQD248" s="273"/>
      <c r="BQE248" s="273"/>
      <c r="BQF248" s="273"/>
      <c r="BQG248" s="273"/>
      <c r="BQH248" s="273"/>
      <c r="BQI248" s="273"/>
      <c r="BQJ248" s="273"/>
      <c r="BQK248" s="273"/>
      <c r="BQL248" s="273"/>
      <c r="BQM248" s="273"/>
      <c r="BQN248" s="273"/>
      <c r="BQO248" s="273"/>
      <c r="BQP248" s="273"/>
      <c r="BQQ248" s="273"/>
      <c r="BQR248" s="273"/>
      <c r="BQS248" s="273"/>
      <c r="BQT248" s="273"/>
      <c r="BQU248" s="273"/>
      <c r="BQV248" s="273"/>
      <c r="BQW248" s="273"/>
      <c r="BQX248" s="273"/>
      <c r="BQY248" s="273"/>
      <c r="BQZ248" s="273"/>
      <c r="BRA248" s="273"/>
      <c r="BRB248" s="273"/>
      <c r="BRC248" s="273"/>
      <c r="BRD248" s="273"/>
      <c r="BRE248" s="273"/>
      <c r="BRF248" s="273"/>
      <c r="BRG248" s="273"/>
      <c r="BRH248" s="273"/>
      <c r="BRI248" s="273"/>
      <c r="BRJ248" s="273"/>
      <c r="BRK248" s="273"/>
      <c r="BRL248" s="273"/>
      <c r="BRM248" s="273"/>
      <c r="BRN248" s="273"/>
      <c r="BRO248" s="273"/>
      <c r="BRP248" s="273"/>
      <c r="BRQ248" s="273"/>
      <c r="BRR248" s="273"/>
      <c r="BRS248" s="273"/>
      <c r="BRT248" s="273"/>
      <c r="BRU248" s="273"/>
      <c r="BRV248" s="273"/>
      <c r="BRW248" s="273"/>
      <c r="BRX248" s="273"/>
      <c r="BRY248" s="273"/>
      <c r="BRZ248" s="273"/>
      <c r="BSA248" s="273"/>
      <c r="BSB248" s="273"/>
      <c r="BSC248" s="273"/>
      <c r="BSD248" s="273"/>
      <c r="BSE248" s="273"/>
      <c r="BSF248" s="273"/>
      <c r="BSG248" s="273"/>
      <c r="BSH248" s="273"/>
      <c r="BSI248" s="273"/>
      <c r="BSJ248" s="273"/>
      <c r="BSK248" s="273"/>
      <c r="BSL248" s="273"/>
      <c r="BSM248" s="273"/>
      <c r="BSN248" s="273"/>
      <c r="BSO248" s="273"/>
      <c r="BSP248" s="273"/>
      <c r="BSQ248" s="273"/>
      <c r="BSR248" s="273"/>
      <c r="BSS248" s="273"/>
      <c r="BST248" s="273"/>
      <c r="BSU248" s="273"/>
      <c r="BSV248" s="273"/>
      <c r="BSW248" s="273"/>
      <c r="BSX248" s="273"/>
      <c r="BSY248" s="273"/>
      <c r="BSZ248" s="273"/>
      <c r="BTA248" s="273"/>
      <c r="BTB248" s="273"/>
      <c r="BTC248" s="273"/>
      <c r="BTD248" s="273"/>
      <c r="BTE248" s="273"/>
      <c r="BTF248" s="273"/>
      <c r="BTG248" s="273"/>
      <c r="BTH248" s="273"/>
      <c r="BTI248" s="273"/>
      <c r="BTJ248" s="273"/>
      <c r="BTK248" s="273"/>
      <c r="BTL248" s="273"/>
      <c r="BTM248" s="273"/>
      <c r="BTN248" s="273"/>
      <c r="BTO248" s="273"/>
      <c r="BTP248" s="273"/>
      <c r="BTQ248" s="273"/>
      <c r="BTR248" s="273"/>
      <c r="BTS248" s="273"/>
      <c r="BTT248" s="273"/>
      <c r="BTU248" s="273"/>
      <c r="BTV248" s="273"/>
      <c r="BTW248" s="273"/>
      <c r="BTX248" s="273"/>
      <c r="BTY248" s="273"/>
      <c r="BTZ248" s="273"/>
      <c r="BUA248" s="273"/>
      <c r="BUB248" s="273"/>
      <c r="BUC248" s="273"/>
      <c r="BUD248" s="273"/>
      <c r="BUE248" s="273"/>
      <c r="BUF248" s="273"/>
      <c r="BUG248" s="273"/>
      <c r="BUH248" s="273"/>
      <c r="BUI248" s="273"/>
      <c r="BUJ248" s="273"/>
      <c r="BUK248" s="273"/>
      <c r="BUL248" s="273"/>
      <c r="BUM248" s="273"/>
      <c r="BUN248" s="273"/>
      <c r="BUO248" s="273"/>
      <c r="BUP248" s="273"/>
      <c r="BUQ248" s="273"/>
      <c r="BUR248" s="273"/>
      <c r="BUS248" s="273"/>
      <c r="BUT248" s="273"/>
      <c r="BUU248" s="273"/>
      <c r="BUV248" s="273"/>
      <c r="BUW248" s="273"/>
      <c r="BUX248" s="273"/>
      <c r="BUY248" s="273"/>
      <c r="BUZ248" s="273"/>
      <c r="BVA248" s="273"/>
      <c r="BVB248" s="273"/>
      <c r="BVC248" s="273"/>
      <c r="BVD248" s="273"/>
      <c r="BVE248" s="273"/>
      <c r="BVF248" s="273"/>
      <c r="BVG248" s="273"/>
      <c r="BVH248" s="273"/>
      <c r="BVI248" s="273"/>
      <c r="BVJ248" s="273"/>
      <c r="BVK248" s="273"/>
      <c r="BVL248" s="273"/>
      <c r="BVM248" s="273"/>
      <c r="BVN248" s="273"/>
      <c r="BVO248" s="273"/>
      <c r="BVP248" s="273"/>
      <c r="BVQ248" s="273"/>
      <c r="BVR248" s="273"/>
      <c r="BVS248" s="273"/>
      <c r="BVT248" s="273"/>
      <c r="BVU248" s="273"/>
      <c r="BVV248" s="273"/>
      <c r="BVW248" s="273"/>
      <c r="BVX248" s="273"/>
      <c r="BVY248" s="273"/>
      <c r="BVZ248" s="273"/>
      <c r="BWA248" s="273"/>
      <c r="BWB248" s="273"/>
      <c r="BWC248" s="273"/>
      <c r="BWD248" s="273"/>
      <c r="BWE248" s="273"/>
      <c r="BWF248" s="273"/>
      <c r="BWG248" s="273"/>
      <c r="BWH248" s="273"/>
      <c r="BWI248" s="273"/>
      <c r="BWJ248" s="273"/>
      <c r="BWK248" s="273"/>
      <c r="BWL248" s="273"/>
      <c r="BWM248" s="273"/>
      <c r="BWN248" s="273"/>
      <c r="BWO248" s="273"/>
      <c r="BWP248" s="273"/>
      <c r="BWQ248" s="273"/>
      <c r="BWR248" s="273"/>
      <c r="BWS248" s="273"/>
      <c r="BWT248" s="273"/>
      <c r="BWU248" s="273"/>
      <c r="BWV248" s="273"/>
      <c r="BWW248" s="273"/>
      <c r="BWX248" s="273"/>
      <c r="BWY248" s="273"/>
      <c r="BWZ248" s="273"/>
      <c r="BXA248" s="273"/>
      <c r="BXB248" s="273"/>
      <c r="BXC248" s="273"/>
      <c r="BXD248" s="273"/>
      <c r="BXE248" s="273"/>
      <c r="BXF248" s="273"/>
      <c r="BXG248" s="273"/>
      <c r="BXH248" s="273"/>
      <c r="BXI248" s="273"/>
      <c r="BXJ248" s="273"/>
      <c r="BXK248" s="273"/>
      <c r="BXL248" s="273"/>
      <c r="BXM248" s="273"/>
      <c r="BXN248" s="273"/>
      <c r="BXO248" s="273"/>
      <c r="BXP248" s="273"/>
      <c r="BXQ248" s="273"/>
      <c r="BXR248" s="273"/>
      <c r="BXS248" s="273"/>
      <c r="BXT248" s="273"/>
      <c r="BXU248" s="273"/>
      <c r="BXV248" s="273"/>
      <c r="BXW248" s="273"/>
      <c r="BXX248" s="273"/>
      <c r="BXY248" s="273"/>
      <c r="BXZ248" s="273"/>
      <c r="BYA248" s="273"/>
      <c r="BYB248" s="273"/>
      <c r="BYC248" s="273"/>
      <c r="BYD248" s="273"/>
      <c r="BYE248" s="273"/>
      <c r="BYF248" s="273"/>
      <c r="BYG248" s="273"/>
      <c r="BYH248" s="273"/>
      <c r="BYI248" s="273"/>
      <c r="BYJ248" s="273"/>
      <c r="BYK248" s="273"/>
      <c r="BYL248" s="273"/>
      <c r="BYM248" s="273"/>
      <c r="BYN248" s="273"/>
      <c r="BYO248" s="273"/>
      <c r="BYP248" s="273"/>
      <c r="BYQ248" s="273"/>
      <c r="BYR248" s="273"/>
      <c r="BYS248" s="273"/>
      <c r="BYT248" s="273"/>
      <c r="BYU248" s="273"/>
      <c r="BYV248" s="273"/>
      <c r="BYW248" s="273"/>
      <c r="BYX248" s="273"/>
      <c r="BYY248" s="273"/>
      <c r="BYZ248" s="273"/>
      <c r="BZA248" s="273"/>
      <c r="BZB248" s="273"/>
      <c r="BZC248" s="273"/>
      <c r="BZD248" s="273"/>
      <c r="BZE248" s="273"/>
      <c r="BZF248" s="273"/>
      <c r="BZG248" s="273"/>
      <c r="BZH248" s="273"/>
      <c r="BZI248" s="273"/>
      <c r="BZJ248" s="273"/>
      <c r="BZK248" s="273"/>
      <c r="BZL248" s="273"/>
      <c r="BZM248" s="273"/>
      <c r="BZN248" s="273"/>
      <c r="BZO248" s="273"/>
      <c r="BZP248" s="273"/>
      <c r="BZQ248" s="273"/>
      <c r="BZR248" s="273"/>
      <c r="BZS248" s="273"/>
      <c r="BZT248" s="273"/>
      <c r="BZU248" s="273"/>
      <c r="BZV248" s="273"/>
      <c r="BZW248" s="273"/>
      <c r="BZX248" s="273"/>
      <c r="BZY248" s="273"/>
      <c r="BZZ248" s="273"/>
      <c r="CAA248" s="273"/>
      <c r="CAB248" s="273"/>
      <c r="CAC248" s="273"/>
      <c r="CAD248" s="273"/>
      <c r="CAE248" s="273"/>
      <c r="CAF248" s="273"/>
      <c r="CAG248" s="273"/>
      <c r="CAH248" s="273"/>
      <c r="CAI248" s="273"/>
      <c r="CAJ248" s="273"/>
      <c r="CAK248" s="273"/>
      <c r="CAL248" s="273"/>
      <c r="CAM248" s="273"/>
      <c r="CAN248" s="273"/>
      <c r="CAO248" s="273"/>
      <c r="CAP248" s="273"/>
      <c r="CAQ248" s="273"/>
      <c r="CAR248" s="273"/>
      <c r="CAS248" s="273"/>
      <c r="CAT248" s="273"/>
      <c r="CAU248" s="273"/>
      <c r="CAV248" s="273"/>
      <c r="CAW248" s="273"/>
      <c r="CAX248" s="273"/>
      <c r="CAY248" s="273"/>
      <c r="CAZ248" s="273"/>
      <c r="CBA248" s="273"/>
      <c r="CBB248" s="273"/>
      <c r="CBC248" s="273"/>
      <c r="CBD248" s="273"/>
      <c r="CBE248" s="273"/>
      <c r="CBF248" s="273"/>
      <c r="CBG248" s="273"/>
      <c r="CBH248" s="273"/>
      <c r="CBI248" s="273"/>
      <c r="CBJ248" s="273"/>
      <c r="CBK248" s="273"/>
      <c r="CBL248" s="273"/>
      <c r="CBM248" s="273"/>
      <c r="CBN248" s="273"/>
      <c r="CBO248" s="273"/>
      <c r="CBP248" s="273"/>
      <c r="CBQ248" s="273"/>
      <c r="CBR248" s="273"/>
      <c r="CBS248" s="273"/>
      <c r="CBT248" s="273"/>
      <c r="CBU248" s="273"/>
      <c r="CBV248" s="273"/>
      <c r="CBW248" s="273"/>
      <c r="CBX248" s="273"/>
      <c r="CBY248" s="273"/>
      <c r="CBZ248" s="273"/>
      <c r="CCA248" s="273"/>
      <c r="CCB248" s="273"/>
      <c r="CCC248" s="273"/>
      <c r="CCD248" s="273"/>
      <c r="CCE248" s="273"/>
      <c r="CCF248" s="273"/>
      <c r="CCG248" s="273"/>
      <c r="CCH248" s="273"/>
      <c r="CCI248" s="273"/>
      <c r="CCJ248" s="273"/>
      <c r="CCK248" s="273"/>
      <c r="CCL248" s="273"/>
      <c r="CCM248" s="273"/>
      <c r="CCN248" s="273"/>
      <c r="CCO248" s="273"/>
      <c r="CCP248" s="273"/>
      <c r="CCQ248" s="273"/>
      <c r="CCR248" s="273"/>
      <c r="CCS248" s="273"/>
      <c r="CCT248" s="273"/>
      <c r="CCU248" s="273"/>
      <c r="CCV248" s="273"/>
      <c r="CCW248" s="273"/>
      <c r="CCX248" s="273"/>
      <c r="CCY248" s="273"/>
      <c r="CCZ248" s="273"/>
      <c r="CDA248" s="273"/>
      <c r="CDB248" s="273"/>
      <c r="CDC248" s="273"/>
      <c r="CDD248" s="273"/>
      <c r="CDE248" s="273"/>
      <c r="CDF248" s="273"/>
      <c r="CDG248" s="273"/>
      <c r="CDH248" s="273"/>
      <c r="CDI248" s="273"/>
      <c r="CDJ248" s="273"/>
      <c r="CDK248" s="273"/>
      <c r="CDL248" s="273"/>
      <c r="CDM248" s="273"/>
      <c r="CDN248" s="273"/>
      <c r="CDO248" s="273"/>
      <c r="CDP248" s="273"/>
      <c r="CDQ248" s="273"/>
      <c r="CDR248" s="273"/>
      <c r="CDS248" s="273"/>
      <c r="CDT248" s="273"/>
      <c r="CDU248" s="273"/>
      <c r="CDV248" s="273"/>
      <c r="CDW248" s="273"/>
      <c r="CDX248" s="273"/>
      <c r="CDY248" s="273"/>
      <c r="CDZ248" s="273"/>
      <c r="CEA248" s="273"/>
      <c r="CEB248" s="273"/>
      <c r="CEC248" s="273"/>
      <c r="CED248" s="273"/>
      <c r="CEE248" s="273"/>
      <c r="CEF248" s="273"/>
      <c r="CEG248" s="273"/>
      <c r="CEH248" s="273"/>
      <c r="CEI248" s="273"/>
      <c r="CEJ248" s="273"/>
      <c r="CEK248" s="273"/>
      <c r="CEL248" s="273"/>
      <c r="CEM248" s="273"/>
      <c r="CEN248" s="273"/>
      <c r="CEO248" s="273"/>
      <c r="CEP248" s="273"/>
      <c r="CEQ248" s="273"/>
      <c r="CER248" s="273"/>
      <c r="CES248" s="273"/>
      <c r="CET248" s="273"/>
      <c r="CEU248" s="273"/>
      <c r="CEV248" s="273"/>
      <c r="CEW248" s="273"/>
      <c r="CEX248" s="273"/>
      <c r="CEY248" s="273"/>
      <c r="CEZ248" s="273"/>
      <c r="CFA248" s="273"/>
      <c r="CFB248" s="273"/>
      <c r="CFC248" s="273"/>
      <c r="CFD248" s="273"/>
      <c r="CFE248" s="273"/>
      <c r="CFF248" s="273"/>
      <c r="CFG248" s="273"/>
      <c r="CFH248" s="273"/>
      <c r="CFI248" s="273"/>
      <c r="CFJ248" s="273"/>
      <c r="CFK248" s="273"/>
      <c r="CFL248" s="273"/>
      <c r="CFM248" s="273"/>
      <c r="CFN248" s="273"/>
      <c r="CFO248" s="273"/>
      <c r="CFP248" s="273"/>
      <c r="CFQ248" s="273"/>
      <c r="CFR248" s="273"/>
      <c r="CFS248" s="273"/>
      <c r="CFT248" s="273"/>
      <c r="CFU248" s="273"/>
      <c r="CFV248" s="273"/>
      <c r="CFW248" s="273"/>
      <c r="CFX248" s="273"/>
      <c r="CFY248" s="273"/>
      <c r="CFZ248" s="273"/>
      <c r="CGA248" s="273"/>
      <c r="CGB248" s="273"/>
      <c r="CGC248" s="273"/>
      <c r="CGD248" s="273"/>
      <c r="CGE248" s="273"/>
      <c r="CGF248" s="273"/>
      <c r="CGG248" s="273"/>
      <c r="CGH248" s="273"/>
      <c r="CGI248" s="273"/>
      <c r="CGJ248" s="273"/>
      <c r="CGK248" s="273"/>
      <c r="CGL248" s="273"/>
      <c r="CGM248" s="273"/>
      <c r="CGN248" s="273"/>
      <c r="CGO248" s="273"/>
      <c r="CGP248" s="273"/>
      <c r="CGQ248" s="273"/>
      <c r="CGR248" s="273"/>
      <c r="CGS248" s="273"/>
      <c r="CGT248" s="273"/>
      <c r="CGU248" s="273"/>
      <c r="CGV248" s="273"/>
      <c r="CGW248" s="273"/>
      <c r="CGX248" s="273"/>
      <c r="CGY248" s="273"/>
      <c r="CGZ248" s="273"/>
      <c r="CHA248" s="273"/>
      <c r="CHB248" s="273"/>
      <c r="CHC248" s="273"/>
      <c r="CHD248" s="273"/>
      <c r="CHE248" s="273"/>
      <c r="CHF248" s="273"/>
      <c r="CHG248" s="273"/>
      <c r="CHH248" s="273"/>
      <c r="CHI248" s="273"/>
      <c r="CHJ248" s="273"/>
      <c r="CHK248" s="273"/>
      <c r="CHL248" s="273"/>
      <c r="CHM248" s="273"/>
      <c r="CHN248" s="273"/>
      <c r="CHO248" s="273"/>
      <c r="CHP248" s="273"/>
      <c r="CHQ248" s="273"/>
      <c r="CHR248" s="273"/>
      <c r="CHS248" s="273"/>
      <c r="CHT248" s="273"/>
      <c r="CHU248" s="273"/>
      <c r="CHV248" s="273"/>
      <c r="CHW248" s="273"/>
      <c r="CHX248" s="273"/>
      <c r="CHY248" s="273"/>
      <c r="CHZ248" s="273"/>
      <c r="CIA248" s="273"/>
      <c r="CIB248" s="273"/>
      <c r="CIC248" s="273"/>
      <c r="CID248" s="273"/>
      <c r="CIE248" s="273"/>
      <c r="CIF248" s="273"/>
      <c r="CIG248" s="273"/>
      <c r="CIH248" s="273"/>
      <c r="CII248" s="273"/>
      <c r="CIJ248" s="273"/>
      <c r="CIK248" s="273"/>
      <c r="CIL248" s="273"/>
      <c r="CIM248" s="273"/>
      <c r="CIN248" s="273"/>
      <c r="CIO248" s="273"/>
      <c r="CIP248" s="273"/>
      <c r="CIQ248" s="273"/>
      <c r="CIR248" s="273"/>
      <c r="CIS248" s="273"/>
      <c r="CIT248" s="273"/>
      <c r="CIU248" s="273"/>
      <c r="CIV248" s="273"/>
      <c r="CIW248" s="273"/>
      <c r="CIX248" s="273"/>
      <c r="CIY248" s="273"/>
      <c r="CIZ248" s="273"/>
      <c r="CJA248" s="273"/>
      <c r="CJB248" s="273"/>
      <c r="CJC248" s="273"/>
      <c r="CJD248" s="273"/>
      <c r="CJE248" s="273"/>
      <c r="CJF248" s="273"/>
      <c r="CJG248" s="273"/>
      <c r="CJH248" s="273"/>
      <c r="CJI248" s="273"/>
      <c r="CJJ248" s="273"/>
      <c r="CJK248" s="273"/>
      <c r="CJL248" s="273"/>
      <c r="CJM248" s="273"/>
      <c r="CJN248" s="273"/>
      <c r="CJO248" s="273"/>
      <c r="CJP248" s="273"/>
      <c r="CJQ248" s="273"/>
      <c r="CJR248" s="273"/>
      <c r="CJS248" s="273"/>
      <c r="CJT248" s="273"/>
      <c r="CJU248" s="273"/>
      <c r="CJV248" s="273"/>
      <c r="CJW248" s="273"/>
      <c r="CJX248" s="273"/>
      <c r="CJY248" s="273"/>
      <c r="CJZ248" s="273"/>
      <c r="CKA248" s="273"/>
      <c r="CKB248" s="273"/>
      <c r="CKC248" s="273"/>
      <c r="CKD248" s="273"/>
      <c r="CKE248" s="273"/>
      <c r="CKF248" s="273"/>
      <c r="CKG248" s="273"/>
      <c r="CKH248" s="273"/>
      <c r="CKI248" s="273"/>
      <c r="CKJ248" s="273"/>
      <c r="CKK248" s="273"/>
      <c r="CKL248" s="273"/>
      <c r="CKM248" s="273"/>
      <c r="CKN248" s="273"/>
      <c r="CKO248" s="273"/>
      <c r="CKP248" s="273"/>
      <c r="CKQ248" s="273"/>
      <c r="CKR248" s="273"/>
      <c r="CKS248" s="273"/>
      <c r="CKT248" s="273"/>
      <c r="CKU248" s="273"/>
      <c r="CKV248" s="273"/>
      <c r="CKW248" s="273"/>
      <c r="CKX248" s="273"/>
      <c r="CKY248" s="273"/>
      <c r="CKZ248" s="273"/>
      <c r="CLA248" s="273"/>
      <c r="CLB248" s="273"/>
      <c r="CLC248" s="273"/>
      <c r="CLD248" s="273"/>
      <c r="CLE248" s="273"/>
      <c r="CLF248" s="273"/>
      <c r="CLG248" s="273"/>
      <c r="CLH248" s="273"/>
      <c r="CLI248" s="273"/>
      <c r="CLJ248" s="273"/>
      <c r="CLK248" s="273"/>
      <c r="CLL248" s="273"/>
      <c r="CLM248" s="273"/>
      <c r="CLN248" s="273"/>
      <c r="CLO248" s="273"/>
      <c r="CLP248" s="273"/>
      <c r="CLQ248" s="273"/>
      <c r="CLR248" s="273"/>
      <c r="CLS248" s="273"/>
      <c r="CLT248" s="273"/>
      <c r="CLU248" s="273"/>
      <c r="CLV248" s="273"/>
      <c r="CLW248" s="273"/>
      <c r="CLX248" s="273"/>
      <c r="CLY248" s="273"/>
      <c r="CLZ248" s="273"/>
      <c r="CMA248" s="273"/>
      <c r="CMB248" s="273"/>
      <c r="CMC248" s="273"/>
      <c r="CMD248" s="273"/>
      <c r="CME248" s="273"/>
      <c r="CMF248" s="273"/>
      <c r="CMG248" s="273"/>
      <c r="CMH248" s="273"/>
      <c r="CMI248" s="273"/>
      <c r="CMJ248" s="273"/>
      <c r="CMK248" s="273"/>
      <c r="CML248" s="273"/>
      <c r="CMM248" s="273"/>
      <c r="CMN248" s="273"/>
      <c r="CMO248" s="273"/>
      <c r="CMP248" s="273"/>
      <c r="CMQ248" s="273"/>
      <c r="CMR248" s="273"/>
      <c r="CMS248" s="273"/>
      <c r="CMT248" s="273"/>
      <c r="CMU248" s="273"/>
      <c r="CMV248" s="273"/>
      <c r="CMW248" s="273"/>
      <c r="CMX248" s="273"/>
      <c r="CMY248" s="273"/>
      <c r="CMZ248" s="273"/>
      <c r="CNA248" s="273"/>
      <c r="CNB248" s="273"/>
      <c r="CNC248" s="273"/>
      <c r="CND248" s="273"/>
      <c r="CNE248" s="273"/>
      <c r="CNF248" s="273"/>
      <c r="CNG248" s="273"/>
      <c r="CNH248" s="273"/>
      <c r="CNI248" s="273"/>
      <c r="CNJ248" s="273"/>
      <c r="CNK248" s="273"/>
      <c r="CNL248" s="273"/>
      <c r="CNM248" s="273"/>
      <c r="CNN248" s="273"/>
      <c r="CNO248" s="273"/>
      <c r="CNP248" s="273"/>
      <c r="CNQ248" s="273"/>
      <c r="CNR248" s="273"/>
      <c r="CNS248" s="273"/>
      <c r="CNT248" s="273"/>
      <c r="CNU248" s="273"/>
      <c r="CNV248" s="273"/>
      <c r="CNW248" s="273"/>
      <c r="CNX248" s="273"/>
      <c r="CNY248" s="273"/>
      <c r="CNZ248" s="273"/>
      <c r="COA248" s="273"/>
      <c r="COB248" s="273"/>
      <c r="COC248" s="273"/>
      <c r="COD248" s="273"/>
      <c r="COE248" s="273"/>
      <c r="COF248" s="273"/>
      <c r="COG248" s="273"/>
      <c r="COH248" s="273"/>
      <c r="COI248" s="273"/>
      <c r="COJ248" s="273"/>
      <c r="COK248" s="273"/>
      <c r="COL248" s="273"/>
      <c r="COM248" s="273"/>
      <c r="CON248" s="273"/>
      <c r="COO248" s="273"/>
      <c r="COP248" s="273"/>
      <c r="COQ248" s="273"/>
      <c r="COR248" s="273"/>
      <c r="COS248" s="273"/>
      <c r="COT248" s="273"/>
      <c r="COU248" s="273"/>
      <c r="COV248" s="273"/>
      <c r="COW248" s="273"/>
      <c r="COX248" s="273"/>
      <c r="COY248" s="273"/>
      <c r="COZ248" s="273"/>
      <c r="CPA248" s="273"/>
      <c r="CPB248" s="273"/>
      <c r="CPC248" s="273"/>
      <c r="CPD248" s="273"/>
      <c r="CPE248" s="273"/>
      <c r="CPF248" s="273"/>
      <c r="CPG248" s="273"/>
      <c r="CPH248" s="273"/>
      <c r="CPI248" s="273"/>
      <c r="CPJ248" s="273"/>
      <c r="CPK248" s="273"/>
      <c r="CPL248" s="273"/>
      <c r="CPM248" s="273"/>
      <c r="CPN248" s="273"/>
      <c r="CPO248" s="273"/>
      <c r="CPP248" s="273"/>
      <c r="CPQ248" s="273"/>
    </row>
    <row r="249" spans="1:2461" s="274" customFormat="1" x14ac:dyDescent="0.2">
      <c r="A249" s="229"/>
      <c r="B249" s="357" t="s">
        <v>978</v>
      </c>
      <c r="C249" s="357" t="s">
        <v>1409</v>
      </c>
      <c r="D249" s="358" t="s">
        <v>1367</v>
      </c>
      <c r="E249" s="359" t="s">
        <v>15</v>
      </c>
      <c r="F249" s="396" t="s">
        <v>1700</v>
      </c>
      <c r="G249" s="360" t="s">
        <v>15</v>
      </c>
      <c r="H249" s="360" t="s">
        <v>1430</v>
      </c>
      <c r="I249" s="266"/>
      <c r="J249" s="267" t="s">
        <v>1567</v>
      </c>
      <c r="K249" s="266">
        <v>0.73958333333333337</v>
      </c>
      <c r="L249" s="267"/>
      <c r="M249" s="266" t="s">
        <v>651</v>
      </c>
      <c r="N249" s="360" t="s">
        <v>651</v>
      </c>
      <c r="O249" s="366"/>
      <c r="P249" s="366"/>
      <c r="Q249" s="362"/>
      <c r="R249" s="362"/>
      <c r="S249" s="360" t="s">
        <v>1268</v>
      </c>
      <c r="T249" s="363"/>
      <c r="U249" s="360" t="s">
        <v>1420</v>
      </c>
      <c r="V249" s="360" t="s">
        <v>1420</v>
      </c>
      <c r="W249" s="360" t="s">
        <v>1265</v>
      </c>
      <c r="X249" s="360" t="s">
        <v>1265</v>
      </c>
      <c r="Y249" s="273"/>
      <c r="Z249" s="273"/>
      <c r="AA249" s="273"/>
      <c r="AB249" s="273"/>
      <c r="AC249" s="273"/>
      <c r="AD249" s="273"/>
      <c r="AE249" s="273"/>
      <c r="AF249" s="273"/>
      <c r="AG249" s="273"/>
      <c r="AH249" s="273"/>
      <c r="AI249" s="273"/>
      <c r="AJ249" s="273"/>
      <c r="AK249" s="273"/>
      <c r="AL249" s="273"/>
      <c r="AM249" s="273"/>
      <c r="AN249" s="273"/>
      <c r="AO249" s="273"/>
      <c r="AP249" s="273"/>
      <c r="AQ249" s="273"/>
      <c r="AR249" s="273"/>
      <c r="AS249" s="273"/>
      <c r="AT249" s="273"/>
      <c r="AU249" s="273"/>
      <c r="AV249" s="273"/>
      <c r="AW249" s="273"/>
      <c r="AX249" s="273"/>
      <c r="AY249" s="273"/>
      <c r="AZ249" s="273"/>
      <c r="BA249" s="273"/>
      <c r="BB249" s="273"/>
      <c r="BC249" s="273"/>
      <c r="BD249" s="273"/>
      <c r="BE249" s="273"/>
      <c r="BF249" s="273"/>
      <c r="BG249" s="273"/>
      <c r="BH249" s="273"/>
      <c r="BI249" s="273"/>
      <c r="BJ249" s="273"/>
      <c r="BK249" s="273"/>
      <c r="BL249" s="273"/>
      <c r="BM249" s="273"/>
      <c r="BN249" s="273"/>
      <c r="BO249" s="273"/>
      <c r="BP249" s="273"/>
      <c r="BQ249" s="273"/>
      <c r="BR249" s="273"/>
      <c r="BS249" s="273"/>
      <c r="BT249" s="273"/>
      <c r="BU249" s="273"/>
      <c r="BV249" s="273"/>
      <c r="BW249" s="273"/>
      <c r="BX249" s="273"/>
      <c r="BY249" s="273"/>
      <c r="BZ249" s="273"/>
      <c r="CA249" s="273"/>
      <c r="CB249" s="273"/>
      <c r="CC249" s="273"/>
      <c r="CD249" s="273"/>
      <c r="CE249" s="273"/>
      <c r="CF249" s="273"/>
      <c r="CG249" s="273"/>
      <c r="CH249" s="273"/>
      <c r="CI249" s="273"/>
      <c r="CJ249" s="273"/>
      <c r="CK249" s="273"/>
      <c r="CL249" s="273"/>
      <c r="CM249" s="273"/>
      <c r="CN249" s="273"/>
      <c r="CO249" s="273"/>
      <c r="CP249" s="273"/>
      <c r="CQ249" s="273"/>
      <c r="CR249" s="273"/>
      <c r="CS249" s="273"/>
      <c r="CT249" s="273"/>
      <c r="CU249" s="273"/>
      <c r="CV249" s="273"/>
      <c r="CW249" s="273"/>
      <c r="CX249" s="273"/>
      <c r="CY249" s="273"/>
      <c r="CZ249" s="273"/>
      <c r="DA249" s="273"/>
      <c r="DB249" s="273"/>
      <c r="DC249" s="273"/>
      <c r="DD249" s="273"/>
      <c r="DE249" s="273"/>
      <c r="DF249" s="273"/>
      <c r="DG249" s="273"/>
      <c r="DH249" s="273"/>
      <c r="DI249" s="273"/>
      <c r="DJ249" s="273"/>
      <c r="DK249" s="273"/>
      <c r="DL249" s="273"/>
      <c r="DM249" s="273"/>
      <c r="DN249" s="273"/>
      <c r="DO249" s="273"/>
      <c r="DP249" s="273"/>
      <c r="DQ249" s="273"/>
      <c r="DR249" s="273"/>
      <c r="DS249" s="273"/>
      <c r="DT249" s="273"/>
      <c r="DU249" s="273"/>
      <c r="DV249" s="273"/>
      <c r="DW249" s="273"/>
      <c r="DX249" s="273"/>
      <c r="DY249" s="273"/>
      <c r="DZ249" s="273"/>
      <c r="EA249" s="273"/>
      <c r="EB249" s="273"/>
      <c r="EC249" s="273"/>
      <c r="ED249" s="273"/>
      <c r="EE249" s="273"/>
      <c r="EF249" s="273"/>
      <c r="EG249" s="273"/>
      <c r="EH249" s="273"/>
      <c r="EI249" s="273"/>
      <c r="EJ249" s="273"/>
      <c r="EK249" s="273"/>
      <c r="EL249" s="273"/>
      <c r="EM249" s="273"/>
      <c r="EN249" s="273"/>
      <c r="EO249" s="273"/>
      <c r="EP249" s="273"/>
      <c r="EQ249" s="273"/>
      <c r="ER249" s="273"/>
      <c r="ES249" s="273"/>
      <c r="ET249" s="273"/>
      <c r="EU249" s="273"/>
      <c r="EV249" s="273"/>
      <c r="EW249" s="273"/>
      <c r="EX249" s="273"/>
      <c r="EY249" s="273"/>
      <c r="EZ249" s="273"/>
      <c r="FA249" s="273"/>
      <c r="FB249" s="273"/>
      <c r="FC249" s="273"/>
      <c r="FD249" s="273"/>
      <c r="FE249" s="273"/>
      <c r="FF249" s="273"/>
      <c r="FG249" s="273"/>
      <c r="FH249" s="273"/>
      <c r="FI249" s="273"/>
      <c r="FJ249" s="273"/>
      <c r="FK249" s="273"/>
      <c r="FL249" s="273"/>
      <c r="FM249" s="273"/>
      <c r="FN249" s="273"/>
      <c r="FO249" s="273"/>
      <c r="FP249" s="273"/>
      <c r="FQ249" s="273"/>
      <c r="FR249" s="273"/>
      <c r="FS249" s="273"/>
      <c r="FT249" s="273"/>
      <c r="FU249" s="273"/>
      <c r="FV249" s="273"/>
      <c r="FW249" s="273"/>
      <c r="FX249" s="273"/>
      <c r="FY249" s="273"/>
      <c r="FZ249" s="273"/>
      <c r="GA249" s="273"/>
      <c r="GB249" s="273"/>
      <c r="GC249" s="273"/>
      <c r="GD249" s="273"/>
      <c r="GE249" s="273"/>
      <c r="GF249" s="273"/>
      <c r="GG249" s="273"/>
      <c r="GH249" s="273"/>
      <c r="GI249" s="273"/>
      <c r="GJ249" s="273"/>
      <c r="GK249" s="273"/>
      <c r="GL249" s="273"/>
      <c r="GM249" s="273"/>
      <c r="GN249" s="273"/>
      <c r="GO249" s="273"/>
      <c r="GP249" s="273"/>
      <c r="GQ249" s="273"/>
      <c r="GR249" s="273"/>
      <c r="GS249" s="273"/>
      <c r="GT249" s="273"/>
      <c r="GU249" s="273"/>
      <c r="GV249" s="273"/>
      <c r="GW249" s="273"/>
      <c r="GX249" s="273"/>
      <c r="GY249" s="273"/>
      <c r="GZ249" s="273"/>
      <c r="HA249" s="273"/>
      <c r="HB249" s="273"/>
      <c r="HC249" s="273"/>
      <c r="HD249" s="273"/>
      <c r="HE249" s="273"/>
      <c r="HF249" s="273"/>
      <c r="HG249" s="273"/>
      <c r="HH249" s="273"/>
      <c r="HI249" s="273"/>
      <c r="HJ249" s="273"/>
      <c r="HK249" s="273"/>
      <c r="HL249" s="273"/>
      <c r="HM249" s="273"/>
      <c r="HN249" s="273"/>
      <c r="HO249" s="273"/>
      <c r="HP249" s="273"/>
      <c r="HQ249" s="273"/>
      <c r="HR249" s="273"/>
      <c r="HS249" s="273"/>
      <c r="HT249" s="273"/>
      <c r="HU249" s="273"/>
      <c r="HV249" s="273"/>
      <c r="HW249" s="273"/>
      <c r="HX249" s="273"/>
      <c r="HY249" s="273"/>
      <c r="HZ249" s="273"/>
      <c r="IA249" s="273"/>
      <c r="IB249" s="273"/>
      <c r="IC249" s="273"/>
      <c r="ID249" s="273"/>
      <c r="IE249" s="273"/>
      <c r="IF249" s="273"/>
      <c r="IG249" s="273"/>
      <c r="IH249" s="273"/>
      <c r="II249" s="273"/>
      <c r="IJ249" s="273"/>
      <c r="IK249" s="273"/>
      <c r="IL249" s="273"/>
      <c r="IM249" s="273"/>
      <c r="IN249" s="273"/>
      <c r="IO249" s="273"/>
      <c r="IP249" s="273"/>
      <c r="IQ249" s="273"/>
      <c r="IR249" s="273"/>
      <c r="IS249" s="273"/>
      <c r="IT249" s="273"/>
      <c r="IU249" s="273"/>
      <c r="IV249" s="273"/>
      <c r="IW249" s="273"/>
      <c r="IX249" s="273"/>
      <c r="IY249" s="273"/>
      <c r="IZ249" s="273"/>
      <c r="JA249" s="273"/>
      <c r="JB249" s="273"/>
      <c r="JC249" s="273"/>
      <c r="JD249" s="273"/>
      <c r="JE249" s="273"/>
      <c r="JF249" s="273"/>
      <c r="JG249" s="273"/>
      <c r="JH249" s="273"/>
      <c r="JI249" s="273"/>
      <c r="JJ249" s="273"/>
      <c r="JK249" s="273"/>
      <c r="JL249" s="273"/>
      <c r="JM249" s="273"/>
      <c r="JN249" s="273"/>
      <c r="JO249" s="273"/>
      <c r="JP249" s="273"/>
      <c r="JQ249" s="273"/>
      <c r="JR249" s="273"/>
      <c r="JS249" s="273"/>
      <c r="JT249" s="273"/>
      <c r="JU249" s="273"/>
      <c r="JV249" s="273"/>
      <c r="JW249" s="273"/>
      <c r="JX249" s="273"/>
      <c r="JY249" s="273"/>
      <c r="JZ249" s="273"/>
      <c r="KA249" s="273"/>
      <c r="KB249" s="273"/>
      <c r="KC249" s="273"/>
      <c r="KD249" s="273"/>
      <c r="KE249" s="273"/>
      <c r="KF249" s="273"/>
      <c r="KG249" s="273"/>
      <c r="KH249" s="273"/>
      <c r="KI249" s="273"/>
      <c r="KJ249" s="273"/>
      <c r="KK249" s="273"/>
      <c r="KL249" s="273"/>
      <c r="KM249" s="273"/>
      <c r="KN249" s="273"/>
      <c r="KO249" s="273"/>
      <c r="KP249" s="273"/>
      <c r="KQ249" s="273"/>
      <c r="KR249" s="273"/>
      <c r="KS249" s="273"/>
      <c r="KT249" s="273"/>
      <c r="KU249" s="273"/>
      <c r="KV249" s="273"/>
      <c r="KW249" s="273"/>
      <c r="KX249" s="273"/>
      <c r="KY249" s="273"/>
      <c r="KZ249" s="273"/>
      <c r="LA249" s="273"/>
      <c r="LB249" s="273"/>
      <c r="LC249" s="273"/>
      <c r="LD249" s="273"/>
      <c r="LE249" s="273"/>
      <c r="LF249" s="273"/>
      <c r="LG249" s="273"/>
      <c r="LH249" s="273"/>
      <c r="LI249" s="273"/>
      <c r="LJ249" s="273"/>
      <c r="LK249" s="273"/>
      <c r="LL249" s="273"/>
      <c r="LM249" s="273"/>
      <c r="LN249" s="273"/>
      <c r="LO249" s="273"/>
      <c r="LP249" s="273"/>
      <c r="LQ249" s="273"/>
      <c r="LR249" s="273"/>
      <c r="LS249" s="273"/>
      <c r="LT249" s="273"/>
      <c r="LU249" s="273"/>
      <c r="LV249" s="273"/>
      <c r="LW249" s="273"/>
      <c r="LX249" s="273"/>
      <c r="LY249" s="273"/>
      <c r="LZ249" s="273"/>
      <c r="MA249" s="273"/>
      <c r="MB249" s="273"/>
      <c r="MC249" s="273"/>
      <c r="MD249" s="273"/>
      <c r="ME249" s="273"/>
      <c r="MF249" s="273"/>
      <c r="MG249" s="273"/>
      <c r="MH249" s="273"/>
      <c r="MI249" s="273"/>
      <c r="MJ249" s="273"/>
      <c r="MK249" s="273"/>
      <c r="ML249" s="273"/>
      <c r="MM249" s="273"/>
      <c r="MN249" s="273"/>
      <c r="MO249" s="273"/>
      <c r="MP249" s="273"/>
      <c r="MQ249" s="273"/>
      <c r="MR249" s="273"/>
      <c r="MS249" s="273"/>
      <c r="MT249" s="273"/>
      <c r="MU249" s="273"/>
      <c r="MV249" s="273"/>
      <c r="MW249" s="273"/>
      <c r="MX249" s="273"/>
      <c r="MY249" s="273"/>
      <c r="MZ249" s="273"/>
      <c r="NA249" s="273"/>
      <c r="NB249" s="273"/>
      <c r="NC249" s="273"/>
      <c r="ND249" s="273"/>
      <c r="NE249" s="273"/>
      <c r="NF249" s="273"/>
      <c r="NG249" s="273"/>
      <c r="NH249" s="273"/>
      <c r="NI249" s="273"/>
      <c r="NJ249" s="273"/>
      <c r="NK249" s="273"/>
      <c r="NL249" s="273"/>
      <c r="NM249" s="273"/>
      <c r="NN249" s="273"/>
      <c r="NO249" s="273"/>
      <c r="NP249" s="273"/>
      <c r="NQ249" s="273"/>
      <c r="NR249" s="273"/>
      <c r="NS249" s="273"/>
      <c r="NT249" s="273"/>
      <c r="NU249" s="273"/>
      <c r="NV249" s="273"/>
      <c r="NW249" s="273"/>
      <c r="NX249" s="273"/>
      <c r="NY249" s="273"/>
      <c r="NZ249" s="273"/>
      <c r="OA249" s="273"/>
      <c r="OB249" s="273"/>
      <c r="OC249" s="273"/>
      <c r="OD249" s="273"/>
      <c r="OE249" s="273"/>
      <c r="OF249" s="273"/>
      <c r="OG249" s="273"/>
      <c r="OH249" s="273"/>
      <c r="OI249" s="273"/>
      <c r="OJ249" s="273"/>
      <c r="OK249" s="273"/>
      <c r="OL249" s="273"/>
      <c r="OM249" s="273"/>
      <c r="ON249" s="273"/>
      <c r="OO249" s="273"/>
      <c r="OP249" s="273"/>
      <c r="OQ249" s="273"/>
      <c r="OR249" s="273"/>
      <c r="OS249" s="273"/>
      <c r="OT249" s="273"/>
      <c r="OU249" s="273"/>
      <c r="OV249" s="273"/>
      <c r="OW249" s="273"/>
      <c r="OX249" s="273"/>
      <c r="OY249" s="273"/>
      <c r="OZ249" s="273"/>
      <c r="PA249" s="273"/>
      <c r="PB249" s="273"/>
      <c r="PC249" s="273"/>
      <c r="PD249" s="273"/>
      <c r="PE249" s="273"/>
      <c r="PF249" s="273"/>
      <c r="PG249" s="273"/>
      <c r="PH249" s="273"/>
      <c r="PI249" s="273"/>
      <c r="PJ249" s="273"/>
      <c r="PK249" s="273"/>
      <c r="PL249" s="273"/>
      <c r="PM249" s="273"/>
      <c r="PN249" s="273"/>
      <c r="PO249" s="273"/>
      <c r="PP249" s="273"/>
      <c r="PQ249" s="273"/>
      <c r="PR249" s="273"/>
      <c r="PS249" s="273"/>
      <c r="PT249" s="273"/>
      <c r="PU249" s="273"/>
      <c r="PV249" s="273"/>
      <c r="PW249" s="273"/>
      <c r="PX249" s="273"/>
      <c r="PY249" s="273"/>
      <c r="PZ249" s="273"/>
      <c r="QA249" s="273"/>
      <c r="QB249" s="273"/>
      <c r="QC249" s="273"/>
      <c r="QD249" s="273"/>
      <c r="QE249" s="273"/>
      <c r="QF249" s="273"/>
      <c r="QG249" s="273"/>
      <c r="QH249" s="273"/>
      <c r="QI249" s="273"/>
      <c r="QJ249" s="273"/>
      <c r="QK249" s="273"/>
      <c r="QL249" s="273"/>
      <c r="QM249" s="273"/>
      <c r="QN249" s="273"/>
      <c r="QO249" s="273"/>
      <c r="QP249" s="273"/>
      <c r="QQ249" s="273"/>
      <c r="QR249" s="273"/>
      <c r="QS249" s="273"/>
      <c r="QT249" s="273"/>
      <c r="QU249" s="273"/>
      <c r="QV249" s="273"/>
      <c r="QW249" s="273"/>
      <c r="QX249" s="273"/>
      <c r="QY249" s="273"/>
      <c r="QZ249" s="273"/>
      <c r="RA249" s="273"/>
      <c r="RB249" s="273"/>
      <c r="RC249" s="273"/>
      <c r="RD249" s="273"/>
      <c r="RE249" s="273"/>
      <c r="RF249" s="273"/>
      <c r="RG249" s="273"/>
      <c r="RH249" s="273"/>
      <c r="RI249" s="273"/>
      <c r="RJ249" s="273"/>
      <c r="RK249" s="273"/>
      <c r="RL249" s="273"/>
      <c r="RM249" s="273"/>
      <c r="RN249" s="273"/>
      <c r="RO249" s="273"/>
      <c r="RP249" s="273"/>
      <c r="RQ249" s="273"/>
      <c r="RR249" s="273"/>
      <c r="RS249" s="273"/>
      <c r="RT249" s="273"/>
      <c r="RU249" s="273"/>
      <c r="RV249" s="273"/>
      <c r="RW249" s="273"/>
      <c r="RX249" s="273"/>
      <c r="RY249" s="273"/>
      <c r="RZ249" s="273"/>
      <c r="SA249" s="273"/>
      <c r="SB249" s="273"/>
      <c r="SC249" s="273"/>
      <c r="SD249" s="273"/>
      <c r="SE249" s="273"/>
      <c r="SF249" s="273"/>
      <c r="SG249" s="273"/>
      <c r="SH249" s="273"/>
      <c r="SI249" s="273"/>
      <c r="SJ249" s="273"/>
      <c r="SK249" s="273"/>
      <c r="SL249" s="273"/>
      <c r="SM249" s="273"/>
      <c r="SN249" s="273"/>
      <c r="SO249" s="273"/>
      <c r="SP249" s="273"/>
      <c r="SQ249" s="273"/>
      <c r="SR249" s="273"/>
      <c r="SS249" s="273"/>
      <c r="ST249" s="273"/>
      <c r="SU249" s="273"/>
      <c r="SV249" s="273"/>
      <c r="SW249" s="273"/>
      <c r="SX249" s="273"/>
      <c r="SY249" s="273"/>
      <c r="SZ249" s="273"/>
      <c r="TA249" s="273"/>
      <c r="TB249" s="273"/>
      <c r="TC249" s="273"/>
      <c r="TD249" s="273"/>
      <c r="TE249" s="273"/>
      <c r="TF249" s="273"/>
      <c r="TG249" s="273"/>
      <c r="TH249" s="273"/>
      <c r="TI249" s="273"/>
      <c r="TJ249" s="273"/>
      <c r="TK249" s="273"/>
      <c r="TL249" s="273"/>
      <c r="TM249" s="273"/>
      <c r="TN249" s="273"/>
      <c r="TO249" s="273"/>
      <c r="TP249" s="273"/>
      <c r="TQ249" s="273"/>
      <c r="TR249" s="273"/>
      <c r="TS249" s="273"/>
      <c r="TT249" s="273"/>
      <c r="TU249" s="273"/>
      <c r="TV249" s="273"/>
      <c r="TW249" s="273"/>
      <c r="TX249" s="273"/>
      <c r="TY249" s="273"/>
      <c r="TZ249" s="273"/>
      <c r="UA249" s="273"/>
      <c r="UB249" s="273"/>
      <c r="UC249" s="273"/>
      <c r="UD249" s="273"/>
      <c r="UE249" s="273"/>
      <c r="UF249" s="273"/>
      <c r="UG249" s="273"/>
      <c r="UH249" s="273"/>
      <c r="UI249" s="273"/>
      <c r="UJ249" s="273"/>
      <c r="UK249" s="273"/>
      <c r="UL249" s="273"/>
      <c r="UM249" s="273"/>
      <c r="UN249" s="273"/>
      <c r="UO249" s="273"/>
      <c r="UP249" s="273"/>
      <c r="UQ249" s="273"/>
      <c r="UR249" s="273"/>
      <c r="US249" s="273"/>
      <c r="UT249" s="273"/>
      <c r="UU249" s="273"/>
      <c r="UV249" s="273"/>
      <c r="UW249" s="273"/>
      <c r="UX249" s="273"/>
      <c r="UY249" s="273"/>
      <c r="UZ249" s="273"/>
      <c r="VA249" s="273"/>
      <c r="VB249" s="273"/>
      <c r="VC249" s="273"/>
      <c r="VD249" s="273"/>
      <c r="VE249" s="273"/>
      <c r="VF249" s="273"/>
      <c r="VG249" s="273"/>
      <c r="VH249" s="273"/>
      <c r="VI249" s="273"/>
      <c r="VJ249" s="273"/>
      <c r="VK249" s="273"/>
      <c r="VL249" s="273"/>
      <c r="VM249" s="273"/>
      <c r="VN249" s="273"/>
      <c r="VO249" s="273"/>
      <c r="VP249" s="273"/>
      <c r="VQ249" s="273"/>
      <c r="VR249" s="273"/>
      <c r="VS249" s="273"/>
      <c r="VT249" s="273"/>
      <c r="VU249" s="273"/>
      <c r="VV249" s="273"/>
      <c r="VW249" s="273"/>
      <c r="VX249" s="273"/>
      <c r="VY249" s="273"/>
      <c r="VZ249" s="273"/>
      <c r="WA249" s="273"/>
      <c r="WB249" s="273"/>
      <c r="WC249" s="273"/>
      <c r="WD249" s="273"/>
      <c r="WE249" s="273"/>
      <c r="WF249" s="273"/>
      <c r="WG249" s="273"/>
      <c r="WH249" s="273"/>
      <c r="WI249" s="273"/>
      <c r="WJ249" s="273"/>
      <c r="WK249" s="273"/>
      <c r="WL249" s="273"/>
      <c r="WM249" s="273"/>
      <c r="WN249" s="273"/>
      <c r="WO249" s="273"/>
      <c r="WP249" s="273"/>
      <c r="WQ249" s="273"/>
      <c r="WR249" s="273"/>
      <c r="WS249" s="273"/>
      <c r="WT249" s="273"/>
      <c r="WU249" s="273"/>
      <c r="WV249" s="273"/>
      <c r="WW249" s="273"/>
      <c r="WX249" s="273"/>
      <c r="WY249" s="273"/>
      <c r="WZ249" s="273"/>
      <c r="XA249" s="273"/>
      <c r="XB249" s="273"/>
      <c r="XC249" s="273"/>
      <c r="XD249" s="273"/>
      <c r="XE249" s="273"/>
      <c r="XF249" s="273"/>
      <c r="XG249" s="273"/>
      <c r="XH249" s="273"/>
      <c r="XI249" s="273"/>
      <c r="XJ249" s="273"/>
      <c r="XK249" s="273"/>
      <c r="XL249" s="273"/>
      <c r="XM249" s="273"/>
      <c r="XN249" s="273"/>
      <c r="XO249" s="273"/>
      <c r="XP249" s="273"/>
      <c r="XQ249" s="273"/>
      <c r="XR249" s="273"/>
      <c r="XS249" s="273"/>
      <c r="XT249" s="273"/>
      <c r="XU249" s="273"/>
      <c r="XV249" s="273"/>
      <c r="XW249" s="273"/>
      <c r="XX249" s="273"/>
      <c r="XY249" s="273"/>
      <c r="XZ249" s="273"/>
      <c r="YA249" s="273"/>
      <c r="YB249" s="273"/>
      <c r="YC249" s="273"/>
      <c r="YD249" s="273"/>
      <c r="YE249" s="273"/>
      <c r="YF249" s="273"/>
      <c r="YG249" s="273"/>
      <c r="YH249" s="273"/>
      <c r="YI249" s="273"/>
      <c r="YJ249" s="273"/>
      <c r="YK249" s="273"/>
      <c r="YL249" s="273"/>
      <c r="YM249" s="273"/>
      <c r="YN249" s="273"/>
      <c r="YO249" s="273"/>
      <c r="YP249" s="273"/>
      <c r="YQ249" s="273"/>
      <c r="YR249" s="273"/>
      <c r="YS249" s="273"/>
      <c r="YT249" s="273"/>
      <c r="YU249" s="273"/>
      <c r="YV249" s="273"/>
      <c r="YW249" s="273"/>
      <c r="YX249" s="273"/>
      <c r="YY249" s="273"/>
      <c r="YZ249" s="273"/>
      <c r="ZA249" s="273"/>
      <c r="ZB249" s="273"/>
      <c r="ZC249" s="273"/>
      <c r="ZD249" s="273"/>
      <c r="ZE249" s="273"/>
      <c r="ZF249" s="273"/>
      <c r="ZG249" s="273"/>
      <c r="ZH249" s="273"/>
      <c r="ZI249" s="273"/>
      <c r="ZJ249" s="273"/>
      <c r="ZK249" s="273"/>
      <c r="ZL249" s="273"/>
      <c r="ZM249" s="273"/>
      <c r="ZN249" s="273"/>
      <c r="ZO249" s="273"/>
      <c r="ZP249" s="273"/>
      <c r="ZQ249" s="273"/>
      <c r="ZR249" s="273"/>
      <c r="ZS249" s="273"/>
      <c r="ZT249" s="273"/>
      <c r="ZU249" s="273"/>
      <c r="ZV249" s="273"/>
      <c r="ZW249" s="273"/>
      <c r="ZX249" s="273"/>
      <c r="ZY249" s="273"/>
      <c r="ZZ249" s="273"/>
      <c r="AAA249" s="273"/>
      <c r="AAB249" s="273"/>
      <c r="AAC249" s="273"/>
      <c r="AAD249" s="273"/>
      <c r="AAE249" s="273"/>
      <c r="AAF249" s="273"/>
      <c r="AAG249" s="273"/>
      <c r="AAH249" s="273"/>
      <c r="AAI249" s="273"/>
      <c r="AAJ249" s="273"/>
      <c r="AAK249" s="273"/>
      <c r="AAL249" s="273"/>
      <c r="AAM249" s="273"/>
      <c r="AAN249" s="273"/>
      <c r="AAO249" s="273"/>
      <c r="AAP249" s="273"/>
      <c r="AAQ249" s="273"/>
      <c r="AAR249" s="273"/>
      <c r="AAS249" s="273"/>
      <c r="AAT249" s="273"/>
      <c r="AAU249" s="273"/>
      <c r="AAV249" s="273"/>
      <c r="AAW249" s="273"/>
      <c r="AAX249" s="273"/>
      <c r="AAY249" s="273"/>
      <c r="AAZ249" s="273"/>
      <c r="ABA249" s="273"/>
      <c r="ABB249" s="273"/>
      <c r="ABC249" s="273"/>
      <c r="ABD249" s="273"/>
      <c r="ABE249" s="273"/>
      <c r="ABF249" s="273"/>
      <c r="ABG249" s="273"/>
      <c r="ABH249" s="273"/>
      <c r="ABI249" s="273"/>
      <c r="ABJ249" s="273"/>
      <c r="ABK249" s="273"/>
      <c r="ABL249" s="273"/>
      <c r="ABM249" s="273"/>
      <c r="ABN249" s="273"/>
      <c r="ABO249" s="273"/>
      <c r="ABP249" s="273"/>
      <c r="ABQ249" s="273"/>
      <c r="ABR249" s="273"/>
      <c r="ABS249" s="273"/>
      <c r="ABT249" s="273"/>
      <c r="ABU249" s="273"/>
      <c r="ABV249" s="273"/>
      <c r="ABW249" s="273"/>
      <c r="ABX249" s="273"/>
      <c r="ABY249" s="273"/>
      <c r="ABZ249" s="273"/>
      <c r="ACA249" s="273"/>
      <c r="ACB249" s="273"/>
      <c r="ACC249" s="273"/>
      <c r="ACD249" s="273"/>
      <c r="ACE249" s="273"/>
      <c r="ACF249" s="273"/>
      <c r="ACG249" s="273"/>
      <c r="ACH249" s="273"/>
      <c r="ACI249" s="273"/>
      <c r="ACJ249" s="273"/>
      <c r="ACK249" s="273"/>
      <c r="ACL249" s="273"/>
      <c r="ACM249" s="273"/>
      <c r="ACN249" s="273"/>
      <c r="ACO249" s="273"/>
      <c r="ACP249" s="273"/>
      <c r="ACQ249" s="273"/>
      <c r="ACR249" s="273"/>
      <c r="ACS249" s="273"/>
      <c r="ACT249" s="273"/>
      <c r="ACU249" s="273"/>
      <c r="ACV249" s="273"/>
      <c r="ACW249" s="273"/>
      <c r="ACX249" s="273"/>
      <c r="ACY249" s="273"/>
      <c r="ACZ249" s="273"/>
      <c r="ADA249" s="273"/>
      <c r="ADB249" s="273"/>
      <c r="ADC249" s="273"/>
      <c r="ADD249" s="273"/>
      <c r="ADE249" s="273"/>
      <c r="ADF249" s="273"/>
      <c r="ADG249" s="273"/>
      <c r="ADH249" s="273"/>
      <c r="ADI249" s="273"/>
      <c r="ADJ249" s="273"/>
      <c r="ADK249" s="273"/>
      <c r="ADL249" s="273"/>
      <c r="ADM249" s="273"/>
      <c r="ADN249" s="273"/>
      <c r="ADO249" s="273"/>
      <c r="ADP249" s="273"/>
      <c r="ADQ249" s="273"/>
      <c r="ADR249" s="273"/>
      <c r="ADS249" s="273"/>
      <c r="ADT249" s="273"/>
      <c r="ADU249" s="273"/>
      <c r="ADV249" s="273"/>
      <c r="ADW249" s="273"/>
      <c r="ADX249" s="273"/>
      <c r="ADY249" s="273"/>
      <c r="ADZ249" s="273"/>
      <c r="AEA249" s="273"/>
      <c r="AEB249" s="273"/>
      <c r="AEC249" s="273"/>
      <c r="AED249" s="273"/>
      <c r="AEE249" s="273"/>
      <c r="AEF249" s="273"/>
      <c r="AEG249" s="273"/>
      <c r="AEH249" s="273"/>
      <c r="AEI249" s="273"/>
      <c r="AEJ249" s="273"/>
      <c r="AEK249" s="273"/>
      <c r="AEL249" s="273"/>
      <c r="AEM249" s="273"/>
      <c r="AEN249" s="273"/>
      <c r="AEO249" s="273"/>
      <c r="AEP249" s="273"/>
      <c r="AEQ249" s="273"/>
      <c r="AER249" s="273"/>
      <c r="AES249" s="273"/>
      <c r="AET249" s="273"/>
      <c r="AEU249" s="273"/>
      <c r="AEV249" s="273"/>
      <c r="AEW249" s="273"/>
      <c r="AEX249" s="273"/>
      <c r="AEY249" s="273"/>
      <c r="AEZ249" s="273"/>
      <c r="AFA249" s="273"/>
      <c r="AFB249" s="273"/>
      <c r="AFC249" s="273"/>
      <c r="AFD249" s="273"/>
      <c r="AFE249" s="273"/>
      <c r="AFF249" s="273"/>
      <c r="AFG249" s="273"/>
      <c r="AFH249" s="273"/>
      <c r="AFI249" s="273"/>
      <c r="AFJ249" s="273"/>
      <c r="AFK249" s="273"/>
      <c r="AFL249" s="273"/>
      <c r="AFM249" s="273"/>
      <c r="AFN249" s="273"/>
      <c r="AFO249" s="273"/>
      <c r="AFP249" s="273"/>
      <c r="AFQ249" s="273"/>
      <c r="AFR249" s="273"/>
      <c r="AFS249" s="273"/>
      <c r="AFT249" s="273"/>
      <c r="AFU249" s="273"/>
      <c r="AFV249" s="273"/>
      <c r="AFW249" s="273"/>
      <c r="AFX249" s="273"/>
      <c r="AFY249" s="273"/>
      <c r="AFZ249" s="273"/>
      <c r="AGA249" s="273"/>
      <c r="AGB249" s="273"/>
      <c r="AGC249" s="273"/>
      <c r="AGD249" s="273"/>
      <c r="AGE249" s="273"/>
      <c r="AGF249" s="273"/>
      <c r="AGG249" s="273"/>
      <c r="AGH249" s="273"/>
      <c r="AGI249" s="273"/>
      <c r="AGJ249" s="273"/>
      <c r="AGK249" s="273"/>
      <c r="AGL249" s="273"/>
      <c r="AGM249" s="273"/>
      <c r="AGN249" s="273"/>
      <c r="AGO249" s="273"/>
      <c r="AGP249" s="273"/>
      <c r="AGQ249" s="273"/>
      <c r="AGR249" s="273"/>
      <c r="AGS249" s="273"/>
      <c r="AGT249" s="273"/>
      <c r="AGU249" s="273"/>
      <c r="AGV249" s="273"/>
      <c r="AGW249" s="273"/>
      <c r="AGX249" s="273"/>
      <c r="AGY249" s="273"/>
      <c r="AGZ249" s="273"/>
      <c r="AHA249" s="273"/>
      <c r="AHB249" s="273"/>
      <c r="AHC249" s="273"/>
      <c r="AHD249" s="273"/>
      <c r="AHE249" s="273"/>
      <c r="AHF249" s="273"/>
      <c r="AHG249" s="273"/>
      <c r="AHH249" s="273"/>
      <c r="AHI249" s="273"/>
      <c r="AHJ249" s="273"/>
      <c r="AHK249" s="273"/>
      <c r="AHL249" s="273"/>
      <c r="AHM249" s="273"/>
      <c r="AHN249" s="273"/>
      <c r="AHO249" s="273"/>
      <c r="AHP249" s="273"/>
      <c r="AHQ249" s="273"/>
      <c r="AHR249" s="273"/>
      <c r="AHS249" s="273"/>
      <c r="AHT249" s="273"/>
      <c r="AHU249" s="273"/>
      <c r="AHV249" s="273"/>
      <c r="AHW249" s="273"/>
      <c r="AHX249" s="273"/>
      <c r="AHY249" s="273"/>
      <c r="AHZ249" s="273"/>
      <c r="AIA249" s="273"/>
      <c r="AIB249" s="273"/>
      <c r="AIC249" s="273"/>
      <c r="AID249" s="273"/>
      <c r="AIE249" s="273"/>
      <c r="AIF249" s="273"/>
      <c r="AIG249" s="273"/>
      <c r="AIH249" s="273"/>
      <c r="AII249" s="273"/>
      <c r="AIJ249" s="273"/>
      <c r="AIK249" s="273"/>
      <c r="AIL249" s="273"/>
      <c r="AIM249" s="273"/>
      <c r="AIN249" s="273"/>
      <c r="AIO249" s="273"/>
      <c r="AIP249" s="273"/>
      <c r="AIQ249" s="273"/>
      <c r="AIR249" s="273"/>
      <c r="AIS249" s="273"/>
      <c r="AIT249" s="273"/>
      <c r="AIU249" s="273"/>
      <c r="AIV249" s="273"/>
      <c r="AIW249" s="273"/>
      <c r="AIX249" s="273"/>
      <c r="AIY249" s="273"/>
      <c r="AIZ249" s="273"/>
      <c r="AJA249" s="273"/>
      <c r="AJB249" s="273"/>
      <c r="AJC249" s="273"/>
      <c r="AJD249" s="273"/>
      <c r="AJE249" s="273"/>
      <c r="AJF249" s="273"/>
      <c r="AJG249" s="273"/>
      <c r="AJH249" s="273"/>
      <c r="AJI249" s="273"/>
      <c r="AJJ249" s="273"/>
      <c r="AJK249" s="273"/>
      <c r="AJL249" s="273"/>
      <c r="AJM249" s="273"/>
      <c r="AJN249" s="273"/>
      <c r="AJO249" s="273"/>
      <c r="AJP249" s="273"/>
      <c r="AJQ249" s="273"/>
      <c r="AJR249" s="273"/>
      <c r="AJS249" s="273"/>
      <c r="AJT249" s="273"/>
      <c r="AJU249" s="273"/>
      <c r="AJV249" s="273"/>
      <c r="AJW249" s="273"/>
      <c r="AJX249" s="273"/>
      <c r="AJY249" s="273"/>
      <c r="AJZ249" s="273"/>
      <c r="AKA249" s="273"/>
      <c r="AKB249" s="273"/>
      <c r="AKC249" s="273"/>
      <c r="AKD249" s="273"/>
      <c r="AKE249" s="273"/>
      <c r="AKF249" s="273"/>
      <c r="AKG249" s="273"/>
      <c r="AKH249" s="273"/>
      <c r="AKI249" s="273"/>
      <c r="AKJ249" s="273"/>
      <c r="AKK249" s="273"/>
      <c r="AKL249" s="273"/>
      <c r="AKM249" s="273"/>
      <c r="AKN249" s="273"/>
      <c r="AKO249" s="273"/>
      <c r="AKP249" s="273"/>
      <c r="AKQ249" s="273"/>
      <c r="AKR249" s="273"/>
      <c r="AKS249" s="273"/>
      <c r="AKT249" s="273"/>
      <c r="AKU249" s="273"/>
      <c r="AKV249" s="273"/>
      <c r="AKW249" s="273"/>
      <c r="AKX249" s="273"/>
      <c r="AKY249" s="273"/>
      <c r="AKZ249" s="273"/>
      <c r="ALA249" s="273"/>
      <c r="ALB249" s="273"/>
      <c r="ALC249" s="273"/>
      <c r="ALD249" s="273"/>
      <c r="ALE249" s="273"/>
      <c r="ALF249" s="273"/>
      <c r="ALG249" s="273"/>
      <c r="ALH249" s="273"/>
      <c r="ALI249" s="273"/>
      <c r="ALJ249" s="273"/>
      <c r="ALK249" s="273"/>
      <c r="ALL249" s="273"/>
      <c r="ALM249" s="273"/>
      <c r="ALN249" s="273"/>
      <c r="ALO249" s="273"/>
      <c r="ALP249" s="273"/>
      <c r="ALQ249" s="273"/>
      <c r="ALR249" s="273"/>
      <c r="ALS249" s="273"/>
      <c r="ALT249" s="273"/>
      <c r="ALU249" s="273"/>
      <c r="ALV249" s="273"/>
      <c r="ALW249" s="273"/>
      <c r="ALX249" s="273"/>
      <c r="ALY249" s="273"/>
      <c r="ALZ249" s="273"/>
      <c r="AMA249" s="273"/>
      <c r="AMB249" s="273"/>
      <c r="AMC249" s="273"/>
      <c r="AMD249" s="273"/>
      <c r="AME249" s="273"/>
      <c r="AMF249" s="273"/>
      <c r="AMG249" s="273"/>
      <c r="AMH249" s="273"/>
      <c r="AMI249" s="273"/>
      <c r="AMJ249" s="273"/>
      <c r="AMK249" s="273"/>
      <c r="AML249" s="273"/>
      <c r="AMM249" s="273"/>
      <c r="AMN249" s="273"/>
      <c r="AMO249" s="273"/>
      <c r="AMP249" s="273"/>
      <c r="AMQ249" s="273"/>
      <c r="AMR249" s="273"/>
      <c r="AMS249" s="273"/>
      <c r="AMT249" s="273"/>
      <c r="AMU249" s="273"/>
      <c r="AMV249" s="273"/>
      <c r="AMW249" s="273"/>
      <c r="AMX249" s="273"/>
      <c r="AMY249" s="273"/>
      <c r="AMZ249" s="273"/>
      <c r="ANA249" s="273"/>
      <c r="ANB249" s="273"/>
      <c r="ANC249" s="273"/>
      <c r="AND249" s="273"/>
      <c r="ANE249" s="273"/>
      <c r="ANF249" s="273"/>
      <c r="ANG249" s="273"/>
      <c r="ANH249" s="273"/>
      <c r="ANI249" s="273"/>
      <c r="ANJ249" s="273"/>
      <c r="ANK249" s="273"/>
      <c r="ANL249" s="273"/>
      <c r="ANM249" s="273"/>
      <c r="ANN249" s="273"/>
      <c r="ANO249" s="273"/>
      <c r="ANP249" s="273"/>
      <c r="ANQ249" s="273"/>
      <c r="ANR249" s="273"/>
      <c r="ANS249" s="273"/>
      <c r="ANT249" s="273"/>
      <c r="ANU249" s="273"/>
      <c r="ANV249" s="273"/>
      <c r="ANW249" s="273"/>
      <c r="ANX249" s="273"/>
      <c r="ANY249" s="273"/>
      <c r="ANZ249" s="273"/>
      <c r="AOA249" s="273"/>
      <c r="AOB249" s="273"/>
      <c r="AOC249" s="273"/>
      <c r="AOD249" s="273"/>
      <c r="AOE249" s="273"/>
      <c r="AOF249" s="273"/>
      <c r="AOG249" s="273"/>
      <c r="AOH249" s="273"/>
      <c r="AOI249" s="273"/>
      <c r="AOJ249" s="273"/>
      <c r="AOK249" s="273"/>
      <c r="AOL249" s="273"/>
      <c r="AOM249" s="273"/>
      <c r="AON249" s="273"/>
      <c r="AOO249" s="273"/>
      <c r="AOP249" s="273"/>
      <c r="AOQ249" s="273"/>
      <c r="AOR249" s="273"/>
      <c r="AOS249" s="273"/>
      <c r="AOT249" s="273"/>
      <c r="AOU249" s="273"/>
      <c r="AOV249" s="273"/>
      <c r="AOW249" s="273"/>
      <c r="AOX249" s="273"/>
      <c r="AOY249" s="273"/>
      <c r="AOZ249" s="273"/>
      <c r="APA249" s="273"/>
      <c r="APB249" s="273"/>
      <c r="APC249" s="273"/>
      <c r="APD249" s="273"/>
      <c r="APE249" s="273"/>
      <c r="APF249" s="273"/>
      <c r="APG249" s="273"/>
      <c r="APH249" s="273"/>
      <c r="API249" s="273"/>
      <c r="APJ249" s="273"/>
      <c r="APK249" s="273"/>
      <c r="APL249" s="273"/>
      <c r="APM249" s="273"/>
      <c r="APN249" s="273"/>
      <c r="APO249" s="273"/>
      <c r="APP249" s="273"/>
      <c r="APQ249" s="273"/>
      <c r="APR249" s="273"/>
      <c r="APS249" s="273"/>
      <c r="APT249" s="273"/>
      <c r="APU249" s="273"/>
      <c r="APV249" s="273"/>
      <c r="APW249" s="273"/>
      <c r="APX249" s="273"/>
      <c r="APY249" s="273"/>
      <c r="APZ249" s="273"/>
      <c r="AQA249" s="273"/>
      <c r="AQB249" s="273"/>
      <c r="AQC249" s="273"/>
      <c r="AQD249" s="273"/>
      <c r="AQE249" s="273"/>
      <c r="AQF249" s="273"/>
      <c r="AQG249" s="273"/>
      <c r="AQH249" s="273"/>
      <c r="AQI249" s="273"/>
      <c r="AQJ249" s="273"/>
      <c r="AQK249" s="273"/>
      <c r="AQL249" s="273"/>
      <c r="AQM249" s="273"/>
      <c r="AQN249" s="273"/>
      <c r="AQO249" s="273"/>
      <c r="AQP249" s="273"/>
      <c r="AQQ249" s="273"/>
      <c r="AQR249" s="273"/>
      <c r="AQS249" s="273"/>
      <c r="AQT249" s="273"/>
      <c r="AQU249" s="273"/>
      <c r="AQV249" s="273"/>
      <c r="AQW249" s="273"/>
      <c r="AQX249" s="273"/>
      <c r="AQY249" s="273"/>
      <c r="AQZ249" s="273"/>
      <c r="ARA249" s="273"/>
      <c r="ARB249" s="273"/>
      <c r="ARC249" s="273"/>
      <c r="ARD249" s="273"/>
      <c r="ARE249" s="273"/>
      <c r="ARF249" s="273"/>
      <c r="ARG249" s="273"/>
      <c r="ARH249" s="273"/>
      <c r="ARI249" s="273"/>
      <c r="ARJ249" s="273"/>
      <c r="ARK249" s="273"/>
      <c r="ARL249" s="273"/>
      <c r="ARM249" s="273"/>
      <c r="ARN249" s="273"/>
      <c r="ARO249" s="273"/>
      <c r="ARP249" s="273"/>
      <c r="ARQ249" s="273"/>
      <c r="ARR249" s="273"/>
      <c r="ARS249" s="273"/>
      <c r="ART249" s="273"/>
      <c r="ARU249" s="273"/>
      <c r="ARV249" s="273"/>
      <c r="ARW249" s="273"/>
      <c r="ARX249" s="273"/>
      <c r="ARY249" s="273"/>
      <c r="ARZ249" s="273"/>
      <c r="ASA249" s="273"/>
      <c r="ASB249" s="273"/>
      <c r="ASC249" s="273"/>
      <c r="ASD249" s="273"/>
      <c r="ASE249" s="273"/>
      <c r="ASF249" s="273"/>
      <c r="ASG249" s="273"/>
      <c r="ASH249" s="273"/>
      <c r="ASI249" s="273"/>
      <c r="ASJ249" s="273"/>
      <c r="ASK249" s="273"/>
      <c r="ASL249" s="273"/>
      <c r="ASM249" s="273"/>
      <c r="ASN249" s="273"/>
      <c r="ASO249" s="273"/>
      <c r="ASP249" s="273"/>
      <c r="ASQ249" s="273"/>
      <c r="ASR249" s="273"/>
      <c r="ASS249" s="273"/>
      <c r="AST249" s="273"/>
      <c r="ASU249" s="273"/>
      <c r="ASV249" s="273"/>
      <c r="ASW249" s="273"/>
      <c r="ASX249" s="273"/>
      <c r="ASY249" s="273"/>
      <c r="ASZ249" s="273"/>
      <c r="ATA249" s="273"/>
      <c r="ATB249" s="273"/>
      <c r="ATC249" s="273"/>
      <c r="ATD249" s="273"/>
      <c r="ATE249" s="273"/>
      <c r="ATF249" s="273"/>
      <c r="ATG249" s="273"/>
      <c r="ATH249" s="273"/>
      <c r="ATI249" s="273"/>
      <c r="ATJ249" s="273"/>
      <c r="ATK249" s="273"/>
      <c r="ATL249" s="273"/>
      <c r="ATM249" s="273"/>
      <c r="ATN249" s="273"/>
      <c r="ATO249" s="273"/>
      <c r="ATP249" s="273"/>
      <c r="ATQ249" s="273"/>
      <c r="ATR249" s="273"/>
      <c r="ATS249" s="273"/>
      <c r="ATT249" s="273"/>
      <c r="ATU249" s="273"/>
      <c r="ATV249" s="273"/>
      <c r="ATW249" s="273"/>
      <c r="ATX249" s="273"/>
      <c r="ATY249" s="273"/>
      <c r="ATZ249" s="273"/>
      <c r="AUA249" s="273"/>
      <c r="AUB249" s="273"/>
      <c r="AUC249" s="273"/>
      <c r="AUD249" s="273"/>
      <c r="AUE249" s="273"/>
      <c r="AUF249" s="273"/>
      <c r="AUG249" s="273"/>
      <c r="AUH249" s="273"/>
      <c r="AUI249" s="273"/>
      <c r="AUJ249" s="273"/>
      <c r="AUK249" s="273"/>
      <c r="AUL249" s="273"/>
      <c r="AUM249" s="273"/>
      <c r="AUN249" s="273"/>
      <c r="AUO249" s="273"/>
      <c r="AUP249" s="273"/>
      <c r="AUQ249" s="273"/>
      <c r="AUR249" s="273"/>
      <c r="AUS249" s="273"/>
      <c r="AUT249" s="273"/>
      <c r="AUU249" s="273"/>
      <c r="AUV249" s="273"/>
      <c r="AUW249" s="273"/>
      <c r="AUX249" s="273"/>
      <c r="AUY249" s="273"/>
      <c r="AUZ249" s="273"/>
      <c r="AVA249" s="273"/>
      <c r="AVB249" s="273"/>
      <c r="AVC249" s="273"/>
      <c r="AVD249" s="273"/>
      <c r="AVE249" s="273"/>
      <c r="AVF249" s="273"/>
      <c r="AVG249" s="273"/>
      <c r="AVH249" s="273"/>
      <c r="AVI249" s="273"/>
      <c r="AVJ249" s="273"/>
      <c r="AVK249" s="273"/>
      <c r="AVL249" s="273"/>
      <c r="AVM249" s="273"/>
      <c r="AVN249" s="273"/>
      <c r="AVO249" s="273"/>
      <c r="AVP249" s="273"/>
      <c r="AVQ249" s="273"/>
      <c r="AVR249" s="273"/>
      <c r="AVS249" s="273"/>
      <c r="AVT249" s="273"/>
      <c r="AVU249" s="273"/>
      <c r="AVV249" s="273"/>
      <c r="AVW249" s="273"/>
      <c r="AVX249" s="273"/>
      <c r="AVY249" s="273"/>
      <c r="AVZ249" s="273"/>
      <c r="AWA249" s="273"/>
      <c r="AWB249" s="273"/>
      <c r="AWC249" s="273"/>
      <c r="AWD249" s="273"/>
      <c r="AWE249" s="273"/>
      <c r="AWF249" s="273"/>
      <c r="AWG249" s="273"/>
      <c r="AWH249" s="273"/>
      <c r="AWI249" s="273"/>
      <c r="AWJ249" s="273"/>
      <c r="AWK249" s="273"/>
      <c r="AWL249" s="273"/>
      <c r="AWM249" s="273"/>
      <c r="AWN249" s="273"/>
      <c r="AWO249" s="273"/>
      <c r="AWP249" s="273"/>
      <c r="AWQ249" s="273"/>
      <c r="AWR249" s="273"/>
      <c r="AWS249" s="273"/>
      <c r="AWT249" s="273"/>
      <c r="AWU249" s="273"/>
      <c r="AWV249" s="273"/>
      <c r="AWW249" s="273"/>
      <c r="AWX249" s="273"/>
      <c r="AWY249" s="273"/>
      <c r="AWZ249" s="273"/>
      <c r="AXA249" s="273"/>
      <c r="AXB249" s="273"/>
      <c r="AXC249" s="273"/>
      <c r="AXD249" s="273"/>
      <c r="AXE249" s="273"/>
      <c r="AXF249" s="273"/>
      <c r="AXG249" s="273"/>
      <c r="AXH249" s="273"/>
      <c r="AXI249" s="273"/>
      <c r="AXJ249" s="273"/>
      <c r="AXK249" s="273"/>
      <c r="AXL249" s="273"/>
      <c r="AXM249" s="273"/>
      <c r="AXN249" s="273"/>
      <c r="AXO249" s="273"/>
      <c r="AXP249" s="273"/>
      <c r="AXQ249" s="273"/>
      <c r="AXR249" s="273"/>
      <c r="AXS249" s="273"/>
      <c r="AXT249" s="273"/>
      <c r="AXU249" s="273"/>
      <c r="AXV249" s="273"/>
      <c r="AXW249" s="273"/>
      <c r="AXX249" s="273"/>
      <c r="AXY249" s="273"/>
      <c r="AXZ249" s="273"/>
      <c r="AYA249" s="273"/>
      <c r="AYB249" s="273"/>
      <c r="AYC249" s="273"/>
      <c r="AYD249" s="273"/>
      <c r="AYE249" s="273"/>
      <c r="AYF249" s="273"/>
      <c r="AYG249" s="273"/>
      <c r="AYH249" s="273"/>
      <c r="AYI249" s="273"/>
      <c r="AYJ249" s="273"/>
      <c r="AYK249" s="273"/>
      <c r="AYL249" s="273"/>
      <c r="AYM249" s="273"/>
      <c r="AYN249" s="273"/>
      <c r="AYO249" s="273"/>
      <c r="AYP249" s="273"/>
      <c r="AYQ249" s="273"/>
      <c r="AYR249" s="273"/>
      <c r="AYS249" s="273"/>
      <c r="AYT249" s="273"/>
      <c r="AYU249" s="273"/>
      <c r="AYV249" s="273"/>
      <c r="AYW249" s="273"/>
      <c r="AYX249" s="273"/>
      <c r="AYY249" s="273"/>
      <c r="AYZ249" s="273"/>
      <c r="AZA249" s="273"/>
      <c r="AZB249" s="273"/>
      <c r="AZC249" s="273"/>
      <c r="AZD249" s="273"/>
      <c r="AZE249" s="273"/>
      <c r="AZF249" s="273"/>
      <c r="AZG249" s="273"/>
      <c r="AZH249" s="273"/>
      <c r="AZI249" s="273"/>
      <c r="AZJ249" s="273"/>
      <c r="AZK249" s="273"/>
      <c r="AZL249" s="273"/>
      <c r="AZM249" s="273"/>
      <c r="AZN249" s="273"/>
      <c r="AZO249" s="273"/>
      <c r="AZP249" s="273"/>
      <c r="AZQ249" s="273"/>
      <c r="AZR249" s="273"/>
      <c r="AZS249" s="273"/>
      <c r="AZT249" s="273"/>
      <c r="AZU249" s="273"/>
      <c r="AZV249" s="273"/>
      <c r="AZW249" s="273"/>
      <c r="AZX249" s="273"/>
      <c r="AZY249" s="273"/>
      <c r="AZZ249" s="273"/>
      <c r="BAA249" s="273"/>
      <c r="BAB249" s="273"/>
      <c r="BAC249" s="273"/>
      <c r="BAD249" s="273"/>
      <c r="BAE249" s="273"/>
      <c r="BAF249" s="273"/>
      <c r="BAG249" s="273"/>
      <c r="BAH249" s="273"/>
      <c r="BAI249" s="273"/>
      <c r="BAJ249" s="273"/>
      <c r="BAK249" s="273"/>
      <c r="BAL249" s="273"/>
      <c r="BAM249" s="273"/>
      <c r="BAN249" s="273"/>
      <c r="BAO249" s="273"/>
      <c r="BAP249" s="273"/>
      <c r="BAQ249" s="273"/>
      <c r="BAR249" s="273"/>
      <c r="BAS249" s="273"/>
      <c r="BAT249" s="273"/>
      <c r="BAU249" s="273"/>
      <c r="BAV249" s="273"/>
      <c r="BAW249" s="273"/>
      <c r="BAX249" s="273"/>
      <c r="BAY249" s="273"/>
      <c r="BAZ249" s="273"/>
      <c r="BBA249" s="273"/>
      <c r="BBB249" s="273"/>
      <c r="BBC249" s="273"/>
      <c r="BBD249" s="273"/>
      <c r="BBE249" s="273"/>
      <c r="BBF249" s="273"/>
      <c r="BBG249" s="273"/>
      <c r="BBH249" s="273"/>
      <c r="BBI249" s="273"/>
      <c r="BBJ249" s="273"/>
      <c r="BBK249" s="273"/>
      <c r="BBL249" s="273"/>
      <c r="BBM249" s="273"/>
      <c r="BBN249" s="273"/>
      <c r="BBO249" s="273"/>
      <c r="BBP249" s="273"/>
      <c r="BBQ249" s="273"/>
      <c r="BBR249" s="273"/>
      <c r="BBS249" s="273"/>
      <c r="BBT249" s="273"/>
      <c r="BBU249" s="273"/>
      <c r="BBV249" s="273"/>
      <c r="BBW249" s="273"/>
      <c r="BBX249" s="273"/>
      <c r="BBY249" s="273"/>
      <c r="BBZ249" s="273"/>
      <c r="BCA249" s="273"/>
      <c r="BCB249" s="273"/>
      <c r="BCC249" s="273"/>
      <c r="BCD249" s="273"/>
      <c r="BCE249" s="273"/>
      <c r="BCF249" s="273"/>
      <c r="BCG249" s="273"/>
      <c r="BCH249" s="273"/>
      <c r="BCI249" s="273"/>
      <c r="BCJ249" s="273"/>
      <c r="BCK249" s="273"/>
      <c r="BCL249" s="273"/>
      <c r="BCM249" s="273"/>
      <c r="BCN249" s="273"/>
      <c r="BCO249" s="273"/>
      <c r="BCP249" s="273"/>
      <c r="BCQ249" s="273"/>
      <c r="BCR249" s="273"/>
      <c r="BCS249" s="273"/>
      <c r="BCT249" s="273"/>
      <c r="BCU249" s="273"/>
      <c r="BCV249" s="273"/>
      <c r="BCW249" s="273"/>
      <c r="BCX249" s="273"/>
      <c r="BCY249" s="273"/>
      <c r="BCZ249" s="273"/>
      <c r="BDA249" s="273"/>
      <c r="BDB249" s="273"/>
      <c r="BDC249" s="273"/>
      <c r="BDD249" s="273"/>
      <c r="BDE249" s="273"/>
      <c r="BDF249" s="273"/>
      <c r="BDG249" s="273"/>
      <c r="BDH249" s="273"/>
      <c r="BDI249" s="273"/>
      <c r="BDJ249" s="273"/>
      <c r="BDK249" s="273"/>
      <c r="BDL249" s="273"/>
      <c r="BDM249" s="273"/>
      <c r="BDN249" s="273"/>
      <c r="BDO249" s="273"/>
      <c r="BDP249" s="273"/>
      <c r="BDQ249" s="273"/>
      <c r="BDR249" s="273"/>
      <c r="BDS249" s="273"/>
      <c r="BDT249" s="273"/>
      <c r="BDU249" s="273"/>
      <c r="BDV249" s="273"/>
      <c r="BDW249" s="273"/>
      <c r="BDX249" s="273"/>
      <c r="BDY249" s="273"/>
      <c r="BDZ249" s="273"/>
      <c r="BEA249" s="273"/>
      <c r="BEB249" s="273"/>
      <c r="BEC249" s="273"/>
      <c r="BED249" s="273"/>
      <c r="BEE249" s="273"/>
      <c r="BEF249" s="273"/>
      <c r="BEG249" s="273"/>
      <c r="BEH249" s="273"/>
      <c r="BEI249" s="273"/>
      <c r="BEJ249" s="273"/>
      <c r="BEK249" s="273"/>
      <c r="BEL249" s="273"/>
      <c r="BEM249" s="273"/>
      <c r="BEN249" s="273"/>
      <c r="BEO249" s="273"/>
      <c r="BEP249" s="273"/>
      <c r="BEQ249" s="273"/>
      <c r="BER249" s="273"/>
      <c r="BES249" s="273"/>
      <c r="BET249" s="273"/>
      <c r="BEU249" s="273"/>
      <c r="BEV249" s="273"/>
      <c r="BEW249" s="273"/>
      <c r="BEX249" s="273"/>
      <c r="BEY249" s="273"/>
      <c r="BEZ249" s="273"/>
      <c r="BFA249" s="273"/>
      <c r="BFB249" s="273"/>
      <c r="BFC249" s="273"/>
      <c r="BFD249" s="273"/>
      <c r="BFE249" s="273"/>
      <c r="BFF249" s="273"/>
      <c r="BFG249" s="273"/>
      <c r="BFH249" s="273"/>
      <c r="BFI249" s="273"/>
      <c r="BFJ249" s="273"/>
      <c r="BFK249" s="273"/>
      <c r="BFL249" s="273"/>
      <c r="BFM249" s="273"/>
      <c r="BFN249" s="273"/>
      <c r="BFO249" s="273"/>
      <c r="BFP249" s="273"/>
      <c r="BFQ249" s="273"/>
      <c r="BFR249" s="273"/>
      <c r="BFS249" s="273"/>
      <c r="BFT249" s="273"/>
      <c r="BFU249" s="273"/>
      <c r="BFV249" s="273"/>
      <c r="BFW249" s="273"/>
      <c r="BFX249" s="273"/>
      <c r="BFY249" s="273"/>
      <c r="BFZ249" s="273"/>
      <c r="BGA249" s="273"/>
      <c r="BGB249" s="273"/>
      <c r="BGC249" s="273"/>
      <c r="BGD249" s="273"/>
      <c r="BGE249" s="273"/>
      <c r="BGF249" s="273"/>
      <c r="BGG249" s="273"/>
      <c r="BGH249" s="273"/>
      <c r="BGI249" s="273"/>
      <c r="BGJ249" s="273"/>
      <c r="BGK249" s="273"/>
      <c r="BGL249" s="273"/>
      <c r="BGM249" s="273"/>
      <c r="BGN249" s="273"/>
      <c r="BGO249" s="273"/>
      <c r="BGP249" s="273"/>
      <c r="BGQ249" s="273"/>
      <c r="BGR249" s="273"/>
      <c r="BGS249" s="273"/>
      <c r="BGT249" s="273"/>
      <c r="BGU249" s="273"/>
      <c r="BGV249" s="273"/>
      <c r="BGW249" s="273"/>
      <c r="BGX249" s="273"/>
      <c r="BGY249" s="273"/>
      <c r="BGZ249" s="273"/>
      <c r="BHA249" s="273"/>
      <c r="BHB249" s="273"/>
      <c r="BHC249" s="273"/>
      <c r="BHD249" s="273"/>
      <c r="BHE249" s="273"/>
      <c r="BHF249" s="273"/>
      <c r="BHG249" s="273"/>
      <c r="BHH249" s="273"/>
      <c r="BHI249" s="273"/>
      <c r="BHJ249" s="273"/>
      <c r="BHK249" s="273"/>
      <c r="BHL249" s="273"/>
      <c r="BHM249" s="273"/>
      <c r="BHN249" s="273"/>
      <c r="BHO249" s="273"/>
      <c r="BHP249" s="273"/>
      <c r="BHQ249" s="273"/>
      <c r="BHR249" s="273"/>
      <c r="BHS249" s="273"/>
      <c r="BHT249" s="273"/>
      <c r="BHU249" s="273"/>
      <c r="BHV249" s="273"/>
      <c r="BHW249" s="273"/>
      <c r="BHX249" s="273"/>
      <c r="BHY249" s="273"/>
      <c r="BHZ249" s="273"/>
      <c r="BIA249" s="273"/>
      <c r="BIB249" s="273"/>
      <c r="BIC249" s="273"/>
      <c r="BID249" s="273"/>
      <c r="BIE249" s="273"/>
      <c r="BIF249" s="273"/>
      <c r="BIG249" s="273"/>
      <c r="BIH249" s="273"/>
      <c r="BII249" s="273"/>
      <c r="BIJ249" s="273"/>
      <c r="BIK249" s="273"/>
      <c r="BIL249" s="273"/>
      <c r="BIM249" s="273"/>
      <c r="BIN249" s="273"/>
      <c r="BIO249" s="273"/>
      <c r="BIP249" s="273"/>
      <c r="BIQ249" s="273"/>
      <c r="BIR249" s="273"/>
      <c r="BIS249" s="273"/>
      <c r="BIT249" s="273"/>
      <c r="BIU249" s="273"/>
      <c r="BIV249" s="273"/>
      <c r="BIW249" s="273"/>
      <c r="BIX249" s="273"/>
      <c r="BIY249" s="273"/>
      <c r="BIZ249" s="273"/>
      <c r="BJA249" s="273"/>
      <c r="BJB249" s="273"/>
      <c r="BJC249" s="273"/>
      <c r="BJD249" s="273"/>
      <c r="BJE249" s="273"/>
      <c r="BJF249" s="273"/>
      <c r="BJG249" s="273"/>
      <c r="BJH249" s="273"/>
      <c r="BJI249" s="273"/>
      <c r="BJJ249" s="273"/>
      <c r="BJK249" s="273"/>
      <c r="BJL249" s="273"/>
      <c r="BJM249" s="273"/>
      <c r="BJN249" s="273"/>
      <c r="BJO249" s="273"/>
      <c r="BJP249" s="273"/>
      <c r="BJQ249" s="273"/>
      <c r="BJR249" s="273"/>
      <c r="BJS249" s="273"/>
      <c r="BJT249" s="273"/>
      <c r="BJU249" s="273"/>
      <c r="BJV249" s="273"/>
      <c r="BJW249" s="273"/>
      <c r="BJX249" s="273"/>
      <c r="BJY249" s="273"/>
      <c r="BJZ249" s="273"/>
      <c r="BKA249" s="273"/>
      <c r="BKB249" s="273"/>
      <c r="BKC249" s="273"/>
      <c r="BKD249" s="273"/>
      <c r="BKE249" s="273"/>
      <c r="BKF249" s="273"/>
      <c r="BKG249" s="273"/>
      <c r="BKH249" s="273"/>
      <c r="BKI249" s="273"/>
      <c r="BKJ249" s="273"/>
      <c r="BKK249" s="273"/>
      <c r="BKL249" s="273"/>
      <c r="BKM249" s="273"/>
      <c r="BKN249" s="273"/>
      <c r="BKO249" s="273"/>
      <c r="BKP249" s="273"/>
      <c r="BKQ249" s="273"/>
      <c r="BKR249" s="273"/>
      <c r="BKS249" s="273"/>
      <c r="BKT249" s="273"/>
      <c r="BKU249" s="273"/>
      <c r="BKV249" s="273"/>
      <c r="BKW249" s="273"/>
      <c r="BKX249" s="273"/>
      <c r="BKY249" s="273"/>
      <c r="BKZ249" s="273"/>
      <c r="BLA249" s="273"/>
      <c r="BLB249" s="273"/>
      <c r="BLC249" s="273"/>
      <c r="BLD249" s="273"/>
      <c r="BLE249" s="273"/>
      <c r="BLF249" s="273"/>
      <c r="BLG249" s="273"/>
      <c r="BLH249" s="273"/>
      <c r="BLI249" s="273"/>
      <c r="BLJ249" s="273"/>
      <c r="BLK249" s="273"/>
      <c r="BLL249" s="273"/>
      <c r="BLM249" s="273"/>
      <c r="BLN249" s="273"/>
      <c r="BLO249" s="273"/>
      <c r="BLP249" s="273"/>
      <c r="BLQ249" s="273"/>
      <c r="BLR249" s="273"/>
      <c r="BLS249" s="273"/>
      <c r="BLT249" s="273"/>
      <c r="BLU249" s="273"/>
      <c r="BLV249" s="273"/>
      <c r="BLW249" s="273"/>
      <c r="BLX249" s="273"/>
      <c r="BLY249" s="273"/>
      <c r="BLZ249" s="273"/>
      <c r="BMA249" s="273"/>
      <c r="BMB249" s="273"/>
      <c r="BMC249" s="273"/>
      <c r="BMD249" s="273"/>
      <c r="BME249" s="273"/>
      <c r="BMF249" s="273"/>
      <c r="BMG249" s="273"/>
      <c r="BMH249" s="273"/>
      <c r="BMI249" s="273"/>
      <c r="BMJ249" s="273"/>
      <c r="BMK249" s="273"/>
      <c r="BML249" s="273"/>
      <c r="BMM249" s="273"/>
      <c r="BMN249" s="273"/>
      <c r="BMO249" s="273"/>
      <c r="BMP249" s="273"/>
      <c r="BMQ249" s="273"/>
      <c r="BMR249" s="273"/>
      <c r="BMS249" s="273"/>
      <c r="BMT249" s="273"/>
      <c r="BMU249" s="273"/>
      <c r="BMV249" s="273"/>
      <c r="BMW249" s="273"/>
      <c r="BMX249" s="273"/>
      <c r="BMY249" s="273"/>
      <c r="BMZ249" s="273"/>
      <c r="BNA249" s="273"/>
      <c r="BNB249" s="273"/>
      <c r="BNC249" s="273"/>
      <c r="BND249" s="273"/>
      <c r="BNE249" s="273"/>
      <c r="BNF249" s="273"/>
      <c r="BNG249" s="273"/>
      <c r="BNH249" s="273"/>
      <c r="BNI249" s="273"/>
      <c r="BNJ249" s="273"/>
      <c r="BNK249" s="273"/>
      <c r="BNL249" s="273"/>
      <c r="BNM249" s="273"/>
      <c r="BNN249" s="273"/>
      <c r="BNO249" s="273"/>
      <c r="BNP249" s="273"/>
      <c r="BNQ249" s="273"/>
      <c r="BNR249" s="273"/>
      <c r="BNS249" s="273"/>
      <c r="BNT249" s="273"/>
      <c r="BNU249" s="273"/>
      <c r="BNV249" s="273"/>
      <c r="BNW249" s="273"/>
      <c r="BNX249" s="273"/>
      <c r="BNY249" s="273"/>
      <c r="BNZ249" s="273"/>
      <c r="BOA249" s="273"/>
      <c r="BOB249" s="273"/>
      <c r="BOC249" s="273"/>
      <c r="BOD249" s="273"/>
      <c r="BOE249" s="273"/>
      <c r="BOF249" s="273"/>
      <c r="BOG249" s="273"/>
      <c r="BOH249" s="273"/>
      <c r="BOI249" s="273"/>
      <c r="BOJ249" s="273"/>
      <c r="BOK249" s="273"/>
      <c r="BOL249" s="273"/>
      <c r="BOM249" s="273"/>
      <c r="BON249" s="273"/>
      <c r="BOO249" s="273"/>
      <c r="BOP249" s="273"/>
      <c r="BOQ249" s="273"/>
      <c r="BOR249" s="273"/>
      <c r="BOS249" s="273"/>
      <c r="BOT249" s="273"/>
      <c r="BOU249" s="273"/>
      <c r="BOV249" s="273"/>
      <c r="BOW249" s="273"/>
      <c r="BOX249" s="273"/>
      <c r="BOY249" s="273"/>
      <c r="BOZ249" s="273"/>
      <c r="BPA249" s="273"/>
      <c r="BPB249" s="273"/>
      <c r="BPC249" s="273"/>
      <c r="BPD249" s="273"/>
      <c r="BPE249" s="273"/>
      <c r="BPF249" s="273"/>
      <c r="BPG249" s="273"/>
      <c r="BPH249" s="273"/>
      <c r="BPI249" s="273"/>
      <c r="BPJ249" s="273"/>
      <c r="BPK249" s="273"/>
      <c r="BPL249" s="273"/>
      <c r="BPM249" s="273"/>
      <c r="BPN249" s="273"/>
      <c r="BPO249" s="273"/>
      <c r="BPP249" s="273"/>
      <c r="BPQ249" s="273"/>
      <c r="BPR249" s="273"/>
      <c r="BPS249" s="273"/>
      <c r="BPT249" s="273"/>
      <c r="BPU249" s="273"/>
      <c r="BPV249" s="273"/>
      <c r="BPW249" s="273"/>
      <c r="BPX249" s="273"/>
      <c r="BPY249" s="273"/>
      <c r="BPZ249" s="273"/>
      <c r="BQA249" s="273"/>
      <c r="BQB249" s="273"/>
      <c r="BQC249" s="273"/>
      <c r="BQD249" s="273"/>
      <c r="BQE249" s="273"/>
      <c r="BQF249" s="273"/>
      <c r="BQG249" s="273"/>
      <c r="BQH249" s="273"/>
      <c r="BQI249" s="273"/>
      <c r="BQJ249" s="273"/>
      <c r="BQK249" s="273"/>
      <c r="BQL249" s="273"/>
      <c r="BQM249" s="273"/>
      <c r="BQN249" s="273"/>
      <c r="BQO249" s="273"/>
      <c r="BQP249" s="273"/>
      <c r="BQQ249" s="273"/>
      <c r="BQR249" s="273"/>
      <c r="BQS249" s="273"/>
      <c r="BQT249" s="273"/>
      <c r="BQU249" s="273"/>
      <c r="BQV249" s="273"/>
      <c r="BQW249" s="273"/>
      <c r="BQX249" s="273"/>
      <c r="BQY249" s="273"/>
      <c r="BQZ249" s="273"/>
      <c r="BRA249" s="273"/>
      <c r="BRB249" s="273"/>
      <c r="BRC249" s="273"/>
      <c r="BRD249" s="273"/>
      <c r="BRE249" s="273"/>
      <c r="BRF249" s="273"/>
      <c r="BRG249" s="273"/>
      <c r="BRH249" s="273"/>
      <c r="BRI249" s="273"/>
      <c r="BRJ249" s="273"/>
      <c r="BRK249" s="273"/>
      <c r="BRL249" s="273"/>
      <c r="BRM249" s="273"/>
      <c r="BRN249" s="273"/>
      <c r="BRO249" s="273"/>
      <c r="BRP249" s="273"/>
      <c r="BRQ249" s="273"/>
      <c r="BRR249" s="273"/>
      <c r="BRS249" s="273"/>
      <c r="BRT249" s="273"/>
      <c r="BRU249" s="273"/>
      <c r="BRV249" s="273"/>
      <c r="BRW249" s="273"/>
      <c r="BRX249" s="273"/>
      <c r="BRY249" s="273"/>
      <c r="BRZ249" s="273"/>
      <c r="BSA249" s="273"/>
      <c r="BSB249" s="273"/>
      <c r="BSC249" s="273"/>
      <c r="BSD249" s="273"/>
      <c r="BSE249" s="273"/>
      <c r="BSF249" s="273"/>
      <c r="BSG249" s="273"/>
      <c r="BSH249" s="273"/>
      <c r="BSI249" s="273"/>
      <c r="BSJ249" s="273"/>
      <c r="BSK249" s="273"/>
      <c r="BSL249" s="273"/>
      <c r="BSM249" s="273"/>
      <c r="BSN249" s="273"/>
      <c r="BSO249" s="273"/>
      <c r="BSP249" s="273"/>
      <c r="BSQ249" s="273"/>
      <c r="BSR249" s="273"/>
      <c r="BSS249" s="273"/>
      <c r="BST249" s="273"/>
      <c r="BSU249" s="273"/>
      <c r="BSV249" s="273"/>
      <c r="BSW249" s="273"/>
      <c r="BSX249" s="273"/>
      <c r="BSY249" s="273"/>
      <c r="BSZ249" s="273"/>
      <c r="BTA249" s="273"/>
      <c r="BTB249" s="273"/>
      <c r="BTC249" s="273"/>
      <c r="BTD249" s="273"/>
      <c r="BTE249" s="273"/>
      <c r="BTF249" s="273"/>
      <c r="BTG249" s="273"/>
      <c r="BTH249" s="273"/>
      <c r="BTI249" s="273"/>
      <c r="BTJ249" s="273"/>
      <c r="BTK249" s="273"/>
      <c r="BTL249" s="273"/>
      <c r="BTM249" s="273"/>
      <c r="BTN249" s="273"/>
      <c r="BTO249" s="273"/>
      <c r="BTP249" s="273"/>
      <c r="BTQ249" s="273"/>
      <c r="BTR249" s="273"/>
      <c r="BTS249" s="273"/>
      <c r="BTT249" s="273"/>
      <c r="BTU249" s="273"/>
      <c r="BTV249" s="273"/>
      <c r="BTW249" s="273"/>
      <c r="BTX249" s="273"/>
      <c r="BTY249" s="273"/>
      <c r="BTZ249" s="273"/>
      <c r="BUA249" s="273"/>
      <c r="BUB249" s="273"/>
      <c r="BUC249" s="273"/>
      <c r="BUD249" s="273"/>
      <c r="BUE249" s="273"/>
      <c r="BUF249" s="273"/>
      <c r="BUG249" s="273"/>
      <c r="BUH249" s="273"/>
      <c r="BUI249" s="273"/>
      <c r="BUJ249" s="273"/>
      <c r="BUK249" s="273"/>
      <c r="BUL249" s="273"/>
      <c r="BUM249" s="273"/>
      <c r="BUN249" s="273"/>
      <c r="BUO249" s="273"/>
      <c r="BUP249" s="273"/>
      <c r="BUQ249" s="273"/>
      <c r="BUR249" s="273"/>
      <c r="BUS249" s="273"/>
      <c r="BUT249" s="273"/>
      <c r="BUU249" s="273"/>
      <c r="BUV249" s="273"/>
      <c r="BUW249" s="273"/>
      <c r="BUX249" s="273"/>
      <c r="BUY249" s="273"/>
      <c r="BUZ249" s="273"/>
      <c r="BVA249" s="273"/>
      <c r="BVB249" s="273"/>
      <c r="BVC249" s="273"/>
      <c r="BVD249" s="273"/>
      <c r="BVE249" s="273"/>
      <c r="BVF249" s="273"/>
      <c r="BVG249" s="273"/>
      <c r="BVH249" s="273"/>
      <c r="BVI249" s="273"/>
      <c r="BVJ249" s="273"/>
      <c r="BVK249" s="273"/>
      <c r="BVL249" s="273"/>
      <c r="BVM249" s="273"/>
      <c r="BVN249" s="273"/>
      <c r="BVO249" s="273"/>
      <c r="BVP249" s="273"/>
      <c r="BVQ249" s="273"/>
      <c r="BVR249" s="273"/>
      <c r="BVS249" s="273"/>
      <c r="BVT249" s="273"/>
      <c r="BVU249" s="273"/>
      <c r="BVV249" s="273"/>
      <c r="BVW249" s="273"/>
      <c r="BVX249" s="273"/>
      <c r="BVY249" s="273"/>
      <c r="BVZ249" s="273"/>
      <c r="BWA249" s="273"/>
      <c r="BWB249" s="273"/>
      <c r="BWC249" s="273"/>
      <c r="BWD249" s="273"/>
      <c r="BWE249" s="273"/>
      <c r="BWF249" s="273"/>
      <c r="BWG249" s="273"/>
      <c r="BWH249" s="273"/>
      <c r="BWI249" s="273"/>
      <c r="BWJ249" s="273"/>
      <c r="BWK249" s="273"/>
      <c r="BWL249" s="273"/>
      <c r="BWM249" s="273"/>
      <c r="BWN249" s="273"/>
      <c r="BWO249" s="273"/>
      <c r="BWP249" s="273"/>
      <c r="BWQ249" s="273"/>
      <c r="BWR249" s="273"/>
      <c r="BWS249" s="273"/>
      <c r="BWT249" s="273"/>
      <c r="BWU249" s="273"/>
      <c r="BWV249" s="273"/>
      <c r="BWW249" s="273"/>
      <c r="BWX249" s="273"/>
      <c r="BWY249" s="273"/>
      <c r="BWZ249" s="273"/>
      <c r="BXA249" s="273"/>
      <c r="BXB249" s="273"/>
      <c r="BXC249" s="273"/>
      <c r="BXD249" s="273"/>
      <c r="BXE249" s="273"/>
      <c r="BXF249" s="273"/>
      <c r="BXG249" s="273"/>
      <c r="BXH249" s="273"/>
      <c r="BXI249" s="273"/>
      <c r="BXJ249" s="273"/>
      <c r="BXK249" s="273"/>
      <c r="BXL249" s="273"/>
      <c r="BXM249" s="273"/>
      <c r="BXN249" s="273"/>
      <c r="BXO249" s="273"/>
      <c r="BXP249" s="273"/>
      <c r="BXQ249" s="273"/>
      <c r="BXR249" s="273"/>
      <c r="BXS249" s="273"/>
      <c r="BXT249" s="273"/>
      <c r="BXU249" s="273"/>
      <c r="BXV249" s="273"/>
      <c r="BXW249" s="273"/>
      <c r="BXX249" s="273"/>
      <c r="BXY249" s="273"/>
      <c r="BXZ249" s="273"/>
      <c r="BYA249" s="273"/>
      <c r="BYB249" s="273"/>
      <c r="BYC249" s="273"/>
      <c r="BYD249" s="273"/>
      <c r="BYE249" s="273"/>
      <c r="BYF249" s="273"/>
      <c r="BYG249" s="273"/>
      <c r="BYH249" s="273"/>
      <c r="BYI249" s="273"/>
      <c r="BYJ249" s="273"/>
      <c r="BYK249" s="273"/>
      <c r="BYL249" s="273"/>
      <c r="BYM249" s="273"/>
      <c r="BYN249" s="273"/>
      <c r="BYO249" s="273"/>
      <c r="BYP249" s="273"/>
      <c r="BYQ249" s="273"/>
      <c r="BYR249" s="273"/>
      <c r="BYS249" s="273"/>
      <c r="BYT249" s="273"/>
      <c r="BYU249" s="273"/>
      <c r="BYV249" s="273"/>
      <c r="BYW249" s="273"/>
      <c r="BYX249" s="273"/>
      <c r="BYY249" s="273"/>
      <c r="BYZ249" s="273"/>
      <c r="BZA249" s="273"/>
      <c r="BZB249" s="273"/>
      <c r="BZC249" s="273"/>
      <c r="BZD249" s="273"/>
      <c r="BZE249" s="273"/>
      <c r="BZF249" s="273"/>
      <c r="BZG249" s="273"/>
      <c r="BZH249" s="273"/>
      <c r="BZI249" s="273"/>
      <c r="BZJ249" s="273"/>
      <c r="BZK249" s="273"/>
      <c r="BZL249" s="273"/>
      <c r="BZM249" s="273"/>
      <c r="BZN249" s="273"/>
      <c r="BZO249" s="273"/>
      <c r="BZP249" s="273"/>
      <c r="BZQ249" s="273"/>
      <c r="BZR249" s="273"/>
      <c r="BZS249" s="273"/>
      <c r="BZT249" s="273"/>
      <c r="BZU249" s="273"/>
      <c r="BZV249" s="273"/>
      <c r="BZW249" s="273"/>
      <c r="BZX249" s="273"/>
      <c r="BZY249" s="273"/>
      <c r="BZZ249" s="273"/>
      <c r="CAA249" s="273"/>
      <c r="CAB249" s="273"/>
      <c r="CAC249" s="273"/>
      <c r="CAD249" s="273"/>
      <c r="CAE249" s="273"/>
      <c r="CAF249" s="273"/>
      <c r="CAG249" s="273"/>
      <c r="CAH249" s="273"/>
      <c r="CAI249" s="273"/>
      <c r="CAJ249" s="273"/>
      <c r="CAK249" s="273"/>
      <c r="CAL249" s="273"/>
      <c r="CAM249" s="273"/>
      <c r="CAN249" s="273"/>
      <c r="CAO249" s="273"/>
      <c r="CAP249" s="273"/>
      <c r="CAQ249" s="273"/>
      <c r="CAR249" s="273"/>
      <c r="CAS249" s="273"/>
      <c r="CAT249" s="273"/>
      <c r="CAU249" s="273"/>
      <c r="CAV249" s="273"/>
      <c r="CAW249" s="273"/>
      <c r="CAX249" s="273"/>
      <c r="CAY249" s="273"/>
      <c r="CAZ249" s="273"/>
      <c r="CBA249" s="273"/>
      <c r="CBB249" s="273"/>
      <c r="CBC249" s="273"/>
      <c r="CBD249" s="273"/>
      <c r="CBE249" s="273"/>
      <c r="CBF249" s="273"/>
      <c r="CBG249" s="273"/>
      <c r="CBH249" s="273"/>
      <c r="CBI249" s="273"/>
      <c r="CBJ249" s="273"/>
      <c r="CBK249" s="273"/>
      <c r="CBL249" s="273"/>
      <c r="CBM249" s="273"/>
      <c r="CBN249" s="273"/>
      <c r="CBO249" s="273"/>
      <c r="CBP249" s="273"/>
      <c r="CBQ249" s="273"/>
      <c r="CBR249" s="273"/>
      <c r="CBS249" s="273"/>
      <c r="CBT249" s="273"/>
      <c r="CBU249" s="273"/>
      <c r="CBV249" s="273"/>
      <c r="CBW249" s="273"/>
      <c r="CBX249" s="273"/>
      <c r="CBY249" s="273"/>
      <c r="CBZ249" s="273"/>
      <c r="CCA249" s="273"/>
      <c r="CCB249" s="273"/>
      <c r="CCC249" s="273"/>
      <c r="CCD249" s="273"/>
      <c r="CCE249" s="273"/>
      <c r="CCF249" s="273"/>
      <c r="CCG249" s="273"/>
      <c r="CCH249" s="273"/>
      <c r="CCI249" s="273"/>
      <c r="CCJ249" s="273"/>
      <c r="CCK249" s="273"/>
      <c r="CCL249" s="273"/>
      <c r="CCM249" s="273"/>
      <c r="CCN249" s="273"/>
      <c r="CCO249" s="273"/>
      <c r="CCP249" s="273"/>
      <c r="CCQ249" s="273"/>
      <c r="CCR249" s="273"/>
      <c r="CCS249" s="273"/>
      <c r="CCT249" s="273"/>
      <c r="CCU249" s="273"/>
      <c r="CCV249" s="273"/>
      <c r="CCW249" s="273"/>
      <c r="CCX249" s="273"/>
      <c r="CCY249" s="273"/>
      <c r="CCZ249" s="273"/>
      <c r="CDA249" s="273"/>
      <c r="CDB249" s="273"/>
      <c r="CDC249" s="273"/>
      <c r="CDD249" s="273"/>
      <c r="CDE249" s="273"/>
      <c r="CDF249" s="273"/>
      <c r="CDG249" s="273"/>
      <c r="CDH249" s="273"/>
      <c r="CDI249" s="273"/>
      <c r="CDJ249" s="273"/>
      <c r="CDK249" s="273"/>
      <c r="CDL249" s="273"/>
      <c r="CDM249" s="273"/>
      <c r="CDN249" s="273"/>
      <c r="CDO249" s="273"/>
      <c r="CDP249" s="273"/>
      <c r="CDQ249" s="273"/>
      <c r="CDR249" s="273"/>
      <c r="CDS249" s="273"/>
      <c r="CDT249" s="273"/>
      <c r="CDU249" s="273"/>
      <c r="CDV249" s="273"/>
      <c r="CDW249" s="273"/>
      <c r="CDX249" s="273"/>
      <c r="CDY249" s="273"/>
      <c r="CDZ249" s="273"/>
      <c r="CEA249" s="273"/>
      <c r="CEB249" s="273"/>
      <c r="CEC249" s="273"/>
      <c r="CED249" s="273"/>
      <c r="CEE249" s="273"/>
      <c r="CEF249" s="273"/>
      <c r="CEG249" s="273"/>
      <c r="CEH249" s="273"/>
      <c r="CEI249" s="273"/>
      <c r="CEJ249" s="273"/>
      <c r="CEK249" s="273"/>
      <c r="CEL249" s="273"/>
      <c r="CEM249" s="273"/>
      <c r="CEN249" s="273"/>
      <c r="CEO249" s="273"/>
      <c r="CEP249" s="273"/>
      <c r="CEQ249" s="273"/>
      <c r="CER249" s="273"/>
      <c r="CES249" s="273"/>
      <c r="CET249" s="273"/>
      <c r="CEU249" s="273"/>
      <c r="CEV249" s="273"/>
      <c r="CEW249" s="273"/>
      <c r="CEX249" s="273"/>
      <c r="CEY249" s="273"/>
      <c r="CEZ249" s="273"/>
      <c r="CFA249" s="273"/>
      <c r="CFB249" s="273"/>
      <c r="CFC249" s="273"/>
      <c r="CFD249" s="273"/>
      <c r="CFE249" s="273"/>
      <c r="CFF249" s="273"/>
      <c r="CFG249" s="273"/>
      <c r="CFH249" s="273"/>
      <c r="CFI249" s="273"/>
      <c r="CFJ249" s="273"/>
      <c r="CFK249" s="273"/>
      <c r="CFL249" s="273"/>
      <c r="CFM249" s="273"/>
      <c r="CFN249" s="273"/>
      <c r="CFO249" s="273"/>
      <c r="CFP249" s="273"/>
      <c r="CFQ249" s="273"/>
      <c r="CFR249" s="273"/>
      <c r="CFS249" s="273"/>
      <c r="CFT249" s="273"/>
      <c r="CFU249" s="273"/>
      <c r="CFV249" s="273"/>
      <c r="CFW249" s="273"/>
      <c r="CFX249" s="273"/>
      <c r="CFY249" s="273"/>
      <c r="CFZ249" s="273"/>
      <c r="CGA249" s="273"/>
      <c r="CGB249" s="273"/>
      <c r="CGC249" s="273"/>
      <c r="CGD249" s="273"/>
      <c r="CGE249" s="273"/>
      <c r="CGF249" s="273"/>
      <c r="CGG249" s="273"/>
      <c r="CGH249" s="273"/>
      <c r="CGI249" s="273"/>
      <c r="CGJ249" s="273"/>
      <c r="CGK249" s="273"/>
      <c r="CGL249" s="273"/>
      <c r="CGM249" s="273"/>
      <c r="CGN249" s="273"/>
      <c r="CGO249" s="273"/>
      <c r="CGP249" s="273"/>
      <c r="CGQ249" s="273"/>
      <c r="CGR249" s="273"/>
      <c r="CGS249" s="273"/>
      <c r="CGT249" s="273"/>
      <c r="CGU249" s="273"/>
      <c r="CGV249" s="273"/>
      <c r="CGW249" s="273"/>
      <c r="CGX249" s="273"/>
      <c r="CGY249" s="273"/>
      <c r="CGZ249" s="273"/>
      <c r="CHA249" s="273"/>
      <c r="CHB249" s="273"/>
      <c r="CHC249" s="273"/>
      <c r="CHD249" s="273"/>
      <c r="CHE249" s="273"/>
      <c r="CHF249" s="273"/>
      <c r="CHG249" s="273"/>
      <c r="CHH249" s="273"/>
      <c r="CHI249" s="273"/>
      <c r="CHJ249" s="273"/>
      <c r="CHK249" s="273"/>
      <c r="CHL249" s="273"/>
      <c r="CHM249" s="273"/>
      <c r="CHN249" s="273"/>
      <c r="CHO249" s="273"/>
      <c r="CHP249" s="273"/>
      <c r="CHQ249" s="273"/>
      <c r="CHR249" s="273"/>
      <c r="CHS249" s="273"/>
      <c r="CHT249" s="273"/>
      <c r="CHU249" s="273"/>
      <c r="CHV249" s="273"/>
      <c r="CHW249" s="273"/>
      <c r="CHX249" s="273"/>
      <c r="CHY249" s="273"/>
      <c r="CHZ249" s="273"/>
      <c r="CIA249" s="273"/>
      <c r="CIB249" s="273"/>
      <c r="CIC249" s="273"/>
      <c r="CID249" s="273"/>
      <c r="CIE249" s="273"/>
      <c r="CIF249" s="273"/>
      <c r="CIG249" s="273"/>
      <c r="CIH249" s="273"/>
      <c r="CII249" s="273"/>
      <c r="CIJ249" s="273"/>
      <c r="CIK249" s="273"/>
      <c r="CIL249" s="273"/>
      <c r="CIM249" s="273"/>
      <c r="CIN249" s="273"/>
      <c r="CIO249" s="273"/>
      <c r="CIP249" s="273"/>
      <c r="CIQ249" s="273"/>
      <c r="CIR249" s="273"/>
      <c r="CIS249" s="273"/>
      <c r="CIT249" s="273"/>
      <c r="CIU249" s="273"/>
      <c r="CIV249" s="273"/>
      <c r="CIW249" s="273"/>
      <c r="CIX249" s="273"/>
      <c r="CIY249" s="273"/>
      <c r="CIZ249" s="273"/>
      <c r="CJA249" s="273"/>
      <c r="CJB249" s="273"/>
      <c r="CJC249" s="273"/>
      <c r="CJD249" s="273"/>
      <c r="CJE249" s="273"/>
      <c r="CJF249" s="273"/>
      <c r="CJG249" s="273"/>
      <c r="CJH249" s="273"/>
      <c r="CJI249" s="273"/>
      <c r="CJJ249" s="273"/>
      <c r="CJK249" s="273"/>
      <c r="CJL249" s="273"/>
      <c r="CJM249" s="273"/>
      <c r="CJN249" s="273"/>
      <c r="CJO249" s="273"/>
      <c r="CJP249" s="273"/>
      <c r="CJQ249" s="273"/>
      <c r="CJR249" s="273"/>
      <c r="CJS249" s="273"/>
      <c r="CJT249" s="273"/>
      <c r="CJU249" s="273"/>
      <c r="CJV249" s="273"/>
      <c r="CJW249" s="273"/>
      <c r="CJX249" s="273"/>
      <c r="CJY249" s="273"/>
      <c r="CJZ249" s="273"/>
      <c r="CKA249" s="273"/>
      <c r="CKB249" s="273"/>
      <c r="CKC249" s="273"/>
      <c r="CKD249" s="273"/>
      <c r="CKE249" s="273"/>
      <c r="CKF249" s="273"/>
      <c r="CKG249" s="273"/>
      <c r="CKH249" s="273"/>
      <c r="CKI249" s="273"/>
      <c r="CKJ249" s="273"/>
      <c r="CKK249" s="273"/>
      <c r="CKL249" s="273"/>
      <c r="CKM249" s="273"/>
      <c r="CKN249" s="273"/>
      <c r="CKO249" s="273"/>
      <c r="CKP249" s="273"/>
      <c r="CKQ249" s="273"/>
      <c r="CKR249" s="273"/>
      <c r="CKS249" s="273"/>
      <c r="CKT249" s="273"/>
      <c r="CKU249" s="273"/>
      <c r="CKV249" s="273"/>
      <c r="CKW249" s="273"/>
      <c r="CKX249" s="273"/>
      <c r="CKY249" s="273"/>
      <c r="CKZ249" s="273"/>
      <c r="CLA249" s="273"/>
      <c r="CLB249" s="273"/>
      <c r="CLC249" s="273"/>
      <c r="CLD249" s="273"/>
      <c r="CLE249" s="273"/>
      <c r="CLF249" s="273"/>
      <c r="CLG249" s="273"/>
      <c r="CLH249" s="273"/>
      <c r="CLI249" s="273"/>
      <c r="CLJ249" s="273"/>
      <c r="CLK249" s="273"/>
      <c r="CLL249" s="273"/>
      <c r="CLM249" s="273"/>
      <c r="CLN249" s="273"/>
      <c r="CLO249" s="273"/>
      <c r="CLP249" s="273"/>
      <c r="CLQ249" s="273"/>
      <c r="CLR249" s="273"/>
      <c r="CLS249" s="273"/>
      <c r="CLT249" s="273"/>
      <c r="CLU249" s="273"/>
      <c r="CLV249" s="273"/>
      <c r="CLW249" s="273"/>
      <c r="CLX249" s="273"/>
      <c r="CLY249" s="273"/>
      <c r="CLZ249" s="273"/>
      <c r="CMA249" s="273"/>
      <c r="CMB249" s="273"/>
      <c r="CMC249" s="273"/>
      <c r="CMD249" s="273"/>
      <c r="CME249" s="273"/>
      <c r="CMF249" s="273"/>
      <c r="CMG249" s="273"/>
      <c r="CMH249" s="273"/>
      <c r="CMI249" s="273"/>
      <c r="CMJ249" s="273"/>
      <c r="CMK249" s="273"/>
      <c r="CML249" s="273"/>
      <c r="CMM249" s="273"/>
      <c r="CMN249" s="273"/>
      <c r="CMO249" s="273"/>
      <c r="CMP249" s="273"/>
      <c r="CMQ249" s="273"/>
      <c r="CMR249" s="273"/>
      <c r="CMS249" s="273"/>
      <c r="CMT249" s="273"/>
      <c r="CMU249" s="273"/>
      <c r="CMV249" s="273"/>
      <c r="CMW249" s="273"/>
      <c r="CMX249" s="273"/>
      <c r="CMY249" s="273"/>
      <c r="CMZ249" s="273"/>
      <c r="CNA249" s="273"/>
      <c r="CNB249" s="273"/>
      <c r="CNC249" s="273"/>
      <c r="CND249" s="273"/>
      <c r="CNE249" s="273"/>
      <c r="CNF249" s="273"/>
      <c r="CNG249" s="273"/>
      <c r="CNH249" s="273"/>
      <c r="CNI249" s="273"/>
      <c r="CNJ249" s="273"/>
      <c r="CNK249" s="273"/>
      <c r="CNL249" s="273"/>
      <c r="CNM249" s="273"/>
      <c r="CNN249" s="273"/>
      <c r="CNO249" s="273"/>
      <c r="CNP249" s="273"/>
      <c r="CNQ249" s="273"/>
      <c r="CNR249" s="273"/>
      <c r="CNS249" s="273"/>
      <c r="CNT249" s="273"/>
      <c r="CNU249" s="273"/>
      <c r="CNV249" s="273"/>
      <c r="CNW249" s="273"/>
      <c r="CNX249" s="273"/>
      <c r="CNY249" s="273"/>
      <c r="CNZ249" s="273"/>
      <c r="COA249" s="273"/>
      <c r="COB249" s="273"/>
      <c r="COC249" s="273"/>
      <c r="COD249" s="273"/>
      <c r="COE249" s="273"/>
      <c r="COF249" s="273"/>
      <c r="COG249" s="273"/>
      <c r="COH249" s="273"/>
      <c r="COI249" s="273"/>
      <c r="COJ249" s="273"/>
      <c r="COK249" s="273"/>
      <c r="COL249" s="273"/>
      <c r="COM249" s="273"/>
      <c r="CON249" s="273"/>
      <c r="COO249" s="273"/>
      <c r="COP249" s="273"/>
      <c r="COQ249" s="273"/>
      <c r="COR249" s="273"/>
      <c r="COS249" s="273"/>
      <c r="COT249" s="273"/>
      <c r="COU249" s="273"/>
      <c r="COV249" s="273"/>
      <c r="COW249" s="273"/>
      <c r="COX249" s="273"/>
      <c r="COY249" s="273"/>
      <c r="COZ249" s="273"/>
      <c r="CPA249" s="273"/>
      <c r="CPB249" s="273"/>
      <c r="CPC249" s="273"/>
      <c r="CPD249" s="273"/>
      <c r="CPE249" s="273"/>
      <c r="CPF249" s="273"/>
      <c r="CPG249" s="273"/>
      <c r="CPH249" s="273"/>
      <c r="CPI249" s="273"/>
      <c r="CPJ249" s="273"/>
      <c r="CPK249" s="273"/>
      <c r="CPL249" s="273"/>
      <c r="CPM249" s="273"/>
      <c r="CPN249" s="273"/>
      <c r="CPO249" s="273"/>
      <c r="CPP249" s="273"/>
      <c r="CPQ249" s="273"/>
    </row>
    <row r="250" spans="1:2461" s="274" customFormat="1" x14ac:dyDescent="0.2">
      <c r="A250" s="229"/>
      <c r="B250" s="357" t="s">
        <v>979</v>
      </c>
      <c r="C250" s="357" t="s">
        <v>1410</v>
      </c>
      <c r="D250" s="358" t="s">
        <v>1367</v>
      </c>
      <c r="E250" s="357" t="s">
        <v>52</v>
      </c>
      <c r="F250" s="396" t="s">
        <v>1701</v>
      </c>
      <c r="G250" s="360" t="s">
        <v>15</v>
      </c>
      <c r="H250" s="360" t="s">
        <v>1430</v>
      </c>
      <c r="I250" s="266"/>
      <c r="J250" s="267" t="s">
        <v>1567</v>
      </c>
      <c r="K250" s="266">
        <v>0.73958333333333337</v>
      </c>
      <c r="L250" s="267"/>
      <c r="M250" s="266" t="s">
        <v>651</v>
      </c>
      <c r="N250" s="360" t="s">
        <v>651</v>
      </c>
      <c r="O250" s="366"/>
      <c r="P250" s="366"/>
      <c r="Q250" s="362"/>
      <c r="R250" s="362"/>
      <c r="S250" s="360" t="s">
        <v>1268</v>
      </c>
      <c r="T250" s="363"/>
      <c r="U250" s="360" t="s">
        <v>1420</v>
      </c>
      <c r="V250" s="360" t="s">
        <v>1420</v>
      </c>
      <c r="W250" s="360" t="s">
        <v>1265</v>
      </c>
      <c r="X250" s="360" t="s">
        <v>1265</v>
      </c>
      <c r="Y250" s="273"/>
      <c r="Z250" s="273"/>
      <c r="AA250" s="273"/>
      <c r="AB250" s="273"/>
      <c r="AC250" s="273"/>
      <c r="AD250" s="273"/>
      <c r="AE250" s="273"/>
      <c r="AF250" s="273"/>
      <c r="AG250" s="273"/>
      <c r="AH250" s="273"/>
      <c r="AI250" s="273"/>
      <c r="AJ250" s="273"/>
      <c r="AK250" s="273"/>
      <c r="AL250" s="273"/>
      <c r="AM250" s="273"/>
      <c r="AN250" s="273"/>
      <c r="AO250" s="273"/>
      <c r="AP250" s="273"/>
      <c r="AQ250" s="273"/>
      <c r="AR250" s="273"/>
      <c r="AS250" s="273"/>
      <c r="AT250" s="273"/>
      <c r="AU250" s="273"/>
      <c r="AV250" s="273"/>
      <c r="AW250" s="273"/>
      <c r="AX250" s="273"/>
      <c r="AY250" s="273"/>
      <c r="AZ250" s="273"/>
      <c r="BA250" s="273"/>
      <c r="BB250" s="273"/>
      <c r="BC250" s="273"/>
      <c r="BD250" s="273"/>
      <c r="BE250" s="273"/>
      <c r="BF250" s="273"/>
      <c r="BG250" s="273"/>
      <c r="BH250" s="273"/>
      <c r="BI250" s="273"/>
      <c r="BJ250" s="273"/>
      <c r="BK250" s="273"/>
      <c r="BL250" s="273"/>
      <c r="BM250" s="273"/>
      <c r="BN250" s="273"/>
      <c r="BO250" s="273"/>
      <c r="BP250" s="273"/>
      <c r="BQ250" s="273"/>
      <c r="BR250" s="273"/>
      <c r="BS250" s="273"/>
      <c r="BT250" s="273"/>
      <c r="BU250" s="273"/>
      <c r="BV250" s="273"/>
      <c r="BW250" s="273"/>
      <c r="BX250" s="273"/>
      <c r="BY250" s="273"/>
      <c r="BZ250" s="273"/>
      <c r="CA250" s="273"/>
      <c r="CB250" s="273"/>
      <c r="CC250" s="273"/>
      <c r="CD250" s="273"/>
      <c r="CE250" s="273"/>
      <c r="CF250" s="273"/>
      <c r="CG250" s="273"/>
      <c r="CH250" s="273"/>
      <c r="CI250" s="273"/>
      <c r="CJ250" s="273"/>
      <c r="CK250" s="273"/>
      <c r="CL250" s="273"/>
      <c r="CM250" s="273"/>
      <c r="CN250" s="273"/>
      <c r="CO250" s="273"/>
      <c r="CP250" s="273"/>
      <c r="CQ250" s="273"/>
      <c r="CR250" s="273"/>
      <c r="CS250" s="273"/>
      <c r="CT250" s="273"/>
      <c r="CU250" s="273"/>
      <c r="CV250" s="273"/>
      <c r="CW250" s="273"/>
      <c r="CX250" s="273"/>
      <c r="CY250" s="273"/>
      <c r="CZ250" s="273"/>
      <c r="DA250" s="273"/>
      <c r="DB250" s="273"/>
      <c r="DC250" s="273"/>
      <c r="DD250" s="273"/>
      <c r="DE250" s="273"/>
      <c r="DF250" s="273"/>
      <c r="DG250" s="273"/>
      <c r="DH250" s="273"/>
      <c r="DI250" s="273"/>
      <c r="DJ250" s="273"/>
      <c r="DK250" s="273"/>
      <c r="DL250" s="273"/>
      <c r="DM250" s="273"/>
      <c r="DN250" s="273"/>
      <c r="DO250" s="273"/>
      <c r="DP250" s="273"/>
      <c r="DQ250" s="273"/>
      <c r="DR250" s="273"/>
      <c r="DS250" s="273"/>
      <c r="DT250" s="273"/>
      <c r="DU250" s="273"/>
      <c r="DV250" s="273"/>
      <c r="DW250" s="273"/>
      <c r="DX250" s="273"/>
      <c r="DY250" s="273"/>
      <c r="DZ250" s="273"/>
      <c r="EA250" s="273"/>
      <c r="EB250" s="273"/>
      <c r="EC250" s="273"/>
      <c r="ED250" s="273"/>
      <c r="EE250" s="273"/>
      <c r="EF250" s="273"/>
      <c r="EG250" s="273"/>
      <c r="EH250" s="273"/>
      <c r="EI250" s="273"/>
      <c r="EJ250" s="273"/>
      <c r="EK250" s="273"/>
      <c r="EL250" s="273"/>
      <c r="EM250" s="273"/>
      <c r="EN250" s="273"/>
      <c r="EO250" s="273"/>
      <c r="EP250" s="273"/>
      <c r="EQ250" s="273"/>
      <c r="ER250" s="273"/>
      <c r="ES250" s="273"/>
      <c r="ET250" s="273"/>
      <c r="EU250" s="273"/>
      <c r="EV250" s="273"/>
      <c r="EW250" s="273"/>
      <c r="EX250" s="273"/>
      <c r="EY250" s="273"/>
      <c r="EZ250" s="273"/>
      <c r="FA250" s="273"/>
      <c r="FB250" s="273"/>
      <c r="FC250" s="273"/>
      <c r="FD250" s="273"/>
      <c r="FE250" s="273"/>
      <c r="FF250" s="273"/>
      <c r="FG250" s="273"/>
      <c r="FH250" s="273"/>
      <c r="FI250" s="273"/>
      <c r="FJ250" s="273"/>
      <c r="FK250" s="273"/>
      <c r="FL250" s="273"/>
      <c r="FM250" s="273"/>
      <c r="FN250" s="273"/>
      <c r="FO250" s="273"/>
      <c r="FP250" s="273"/>
      <c r="FQ250" s="273"/>
      <c r="FR250" s="273"/>
      <c r="FS250" s="273"/>
      <c r="FT250" s="273"/>
      <c r="FU250" s="273"/>
      <c r="FV250" s="273"/>
      <c r="FW250" s="273"/>
      <c r="FX250" s="273"/>
      <c r="FY250" s="273"/>
      <c r="FZ250" s="273"/>
      <c r="GA250" s="273"/>
      <c r="GB250" s="273"/>
      <c r="GC250" s="273"/>
      <c r="GD250" s="273"/>
      <c r="GE250" s="273"/>
      <c r="GF250" s="273"/>
      <c r="GG250" s="273"/>
      <c r="GH250" s="273"/>
      <c r="GI250" s="273"/>
      <c r="GJ250" s="273"/>
      <c r="GK250" s="273"/>
      <c r="GL250" s="273"/>
      <c r="GM250" s="273"/>
      <c r="GN250" s="273"/>
      <c r="GO250" s="273"/>
      <c r="GP250" s="273"/>
      <c r="GQ250" s="273"/>
      <c r="GR250" s="273"/>
      <c r="GS250" s="273"/>
      <c r="GT250" s="273"/>
      <c r="GU250" s="273"/>
      <c r="GV250" s="273"/>
      <c r="GW250" s="273"/>
      <c r="GX250" s="273"/>
      <c r="GY250" s="273"/>
      <c r="GZ250" s="273"/>
      <c r="HA250" s="273"/>
      <c r="HB250" s="273"/>
      <c r="HC250" s="273"/>
      <c r="HD250" s="273"/>
      <c r="HE250" s="273"/>
      <c r="HF250" s="273"/>
      <c r="HG250" s="273"/>
      <c r="HH250" s="273"/>
      <c r="HI250" s="273"/>
      <c r="HJ250" s="273"/>
      <c r="HK250" s="273"/>
      <c r="HL250" s="273"/>
      <c r="HM250" s="273"/>
      <c r="HN250" s="273"/>
      <c r="HO250" s="273"/>
      <c r="HP250" s="273"/>
      <c r="HQ250" s="273"/>
      <c r="HR250" s="273"/>
      <c r="HS250" s="273"/>
      <c r="HT250" s="273"/>
      <c r="HU250" s="273"/>
      <c r="HV250" s="273"/>
      <c r="HW250" s="273"/>
      <c r="HX250" s="273"/>
      <c r="HY250" s="273"/>
      <c r="HZ250" s="273"/>
      <c r="IA250" s="273"/>
      <c r="IB250" s="273"/>
      <c r="IC250" s="273"/>
      <c r="ID250" s="273"/>
      <c r="IE250" s="273"/>
      <c r="IF250" s="273"/>
      <c r="IG250" s="273"/>
      <c r="IH250" s="273"/>
      <c r="II250" s="273"/>
      <c r="IJ250" s="273"/>
      <c r="IK250" s="273"/>
      <c r="IL250" s="273"/>
      <c r="IM250" s="273"/>
      <c r="IN250" s="273"/>
      <c r="IO250" s="273"/>
      <c r="IP250" s="273"/>
      <c r="IQ250" s="273"/>
      <c r="IR250" s="273"/>
      <c r="IS250" s="273"/>
      <c r="IT250" s="273"/>
      <c r="IU250" s="273"/>
      <c r="IV250" s="273"/>
      <c r="IW250" s="273"/>
      <c r="IX250" s="273"/>
      <c r="IY250" s="273"/>
      <c r="IZ250" s="273"/>
      <c r="JA250" s="273"/>
      <c r="JB250" s="273"/>
      <c r="JC250" s="273"/>
      <c r="JD250" s="273"/>
      <c r="JE250" s="273"/>
      <c r="JF250" s="273"/>
      <c r="JG250" s="273"/>
      <c r="JH250" s="273"/>
      <c r="JI250" s="273"/>
      <c r="JJ250" s="273"/>
      <c r="JK250" s="273"/>
      <c r="JL250" s="273"/>
      <c r="JM250" s="273"/>
      <c r="JN250" s="273"/>
      <c r="JO250" s="273"/>
      <c r="JP250" s="273"/>
      <c r="JQ250" s="273"/>
      <c r="JR250" s="273"/>
      <c r="JS250" s="273"/>
      <c r="JT250" s="273"/>
      <c r="JU250" s="273"/>
      <c r="JV250" s="273"/>
      <c r="JW250" s="273"/>
      <c r="JX250" s="273"/>
      <c r="JY250" s="273"/>
      <c r="JZ250" s="273"/>
      <c r="KA250" s="273"/>
      <c r="KB250" s="273"/>
      <c r="KC250" s="273"/>
      <c r="KD250" s="273"/>
      <c r="KE250" s="273"/>
      <c r="KF250" s="273"/>
      <c r="KG250" s="273"/>
      <c r="KH250" s="273"/>
      <c r="KI250" s="273"/>
      <c r="KJ250" s="273"/>
      <c r="KK250" s="273"/>
      <c r="KL250" s="273"/>
      <c r="KM250" s="273"/>
      <c r="KN250" s="273"/>
      <c r="KO250" s="273"/>
      <c r="KP250" s="273"/>
      <c r="KQ250" s="273"/>
      <c r="KR250" s="273"/>
      <c r="KS250" s="273"/>
      <c r="KT250" s="273"/>
      <c r="KU250" s="273"/>
      <c r="KV250" s="273"/>
      <c r="KW250" s="273"/>
      <c r="KX250" s="273"/>
      <c r="KY250" s="273"/>
      <c r="KZ250" s="273"/>
      <c r="LA250" s="273"/>
      <c r="LB250" s="273"/>
      <c r="LC250" s="273"/>
      <c r="LD250" s="273"/>
      <c r="LE250" s="273"/>
      <c r="LF250" s="273"/>
      <c r="LG250" s="273"/>
      <c r="LH250" s="273"/>
      <c r="LI250" s="273"/>
      <c r="LJ250" s="273"/>
      <c r="LK250" s="273"/>
      <c r="LL250" s="273"/>
      <c r="LM250" s="273"/>
      <c r="LN250" s="273"/>
      <c r="LO250" s="273"/>
      <c r="LP250" s="273"/>
      <c r="LQ250" s="273"/>
      <c r="LR250" s="273"/>
      <c r="LS250" s="273"/>
      <c r="LT250" s="273"/>
      <c r="LU250" s="273"/>
      <c r="LV250" s="273"/>
      <c r="LW250" s="273"/>
      <c r="LX250" s="273"/>
      <c r="LY250" s="273"/>
      <c r="LZ250" s="273"/>
      <c r="MA250" s="273"/>
      <c r="MB250" s="273"/>
      <c r="MC250" s="273"/>
      <c r="MD250" s="273"/>
      <c r="ME250" s="273"/>
      <c r="MF250" s="273"/>
      <c r="MG250" s="273"/>
      <c r="MH250" s="273"/>
      <c r="MI250" s="273"/>
      <c r="MJ250" s="273"/>
      <c r="MK250" s="273"/>
      <c r="ML250" s="273"/>
      <c r="MM250" s="273"/>
      <c r="MN250" s="273"/>
      <c r="MO250" s="273"/>
      <c r="MP250" s="273"/>
      <c r="MQ250" s="273"/>
      <c r="MR250" s="273"/>
      <c r="MS250" s="273"/>
      <c r="MT250" s="273"/>
      <c r="MU250" s="273"/>
      <c r="MV250" s="273"/>
      <c r="MW250" s="273"/>
      <c r="MX250" s="273"/>
      <c r="MY250" s="273"/>
      <c r="MZ250" s="273"/>
      <c r="NA250" s="273"/>
      <c r="NB250" s="273"/>
      <c r="NC250" s="273"/>
      <c r="ND250" s="273"/>
      <c r="NE250" s="273"/>
      <c r="NF250" s="273"/>
      <c r="NG250" s="273"/>
      <c r="NH250" s="273"/>
      <c r="NI250" s="273"/>
      <c r="NJ250" s="273"/>
      <c r="NK250" s="273"/>
      <c r="NL250" s="273"/>
      <c r="NM250" s="273"/>
      <c r="NN250" s="273"/>
      <c r="NO250" s="273"/>
      <c r="NP250" s="273"/>
      <c r="NQ250" s="273"/>
      <c r="NR250" s="273"/>
      <c r="NS250" s="273"/>
      <c r="NT250" s="273"/>
      <c r="NU250" s="273"/>
      <c r="NV250" s="273"/>
      <c r="NW250" s="273"/>
      <c r="NX250" s="273"/>
      <c r="NY250" s="273"/>
      <c r="NZ250" s="273"/>
      <c r="OA250" s="273"/>
      <c r="OB250" s="273"/>
      <c r="OC250" s="273"/>
      <c r="OD250" s="273"/>
      <c r="OE250" s="273"/>
      <c r="OF250" s="273"/>
      <c r="OG250" s="273"/>
      <c r="OH250" s="273"/>
      <c r="OI250" s="273"/>
      <c r="OJ250" s="273"/>
      <c r="OK250" s="273"/>
      <c r="OL250" s="273"/>
      <c r="OM250" s="273"/>
      <c r="ON250" s="273"/>
      <c r="OO250" s="273"/>
      <c r="OP250" s="273"/>
      <c r="OQ250" s="273"/>
      <c r="OR250" s="273"/>
      <c r="OS250" s="273"/>
      <c r="OT250" s="273"/>
      <c r="OU250" s="273"/>
      <c r="OV250" s="273"/>
      <c r="OW250" s="273"/>
      <c r="OX250" s="273"/>
      <c r="OY250" s="273"/>
      <c r="OZ250" s="273"/>
      <c r="PA250" s="273"/>
      <c r="PB250" s="273"/>
      <c r="PC250" s="273"/>
      <c r="PD250" s="273"/>
      <c r="PE250" s="273"/>
      <c r="PF250" s="273"/>
      <c r="PG250" s="273"/>
      <c r="PH250" s="273"/>
      <c r="PI250" s="273"/>
      <c r="PJ250" s="273"/>
      <c r="PK250" s="273"/>
      <c r="PL250" s="273"/>
      <c r="PM250" s="273"/>
      <c r="PN250" s="273"/>
      <c r="PO250" s="273"/>
      <c r="PP250" s="273"/>
      <c r="PQ250" s="273"/>
      <c r="PR250" s="273"/>
      <c r="PS250" s="273"/>
      <c r="PT250" s="273"/>
      <c r="PU250" s="273"/>
      <c r="PV250" s="273"/>
      <c r="PW250" s="273"/>
      <c r="PX250" s="273"/>
      <c r="PY250" s="273"/>
      <c r="PZ250" s="273"/>
      <c r="QA250" s="273"/>
      <c r="QB250" s="273"/>
      <c r="QC250" s="273"/>
      <c r="QD250" s="273"/>
      <c r="QE250" s="273"/>
      <c r="QF250" s="273"/>
      <c r="QG250" s="273"/>
      <c r="QH250" s="273"/>
      <c r="QI250" s="273"/>
      <c r="QJ250" s="273"/>
      <c r="QK250" s="273"/>
      <c r="QL250" s="273"/>
      <c r="QM250" s="273"/>
      <c r="QN250" s="273"/>
      <c r="QO250" s="273"/>
      <c r="QP250" s="273"/>
      <c r="QQ250" s="273"/>
      <c r="QR250" s="273"/>
      <c r="QS250" s="273"/>
      <c r="QT250" s="273"/>
      <c r="QU250" s="273"/>
      <c r="QV250" s="273"/>
      <c r="QW250" s="273"/>
      <c r="QX250" s="273"/>
      <c r="QY250" s="273"/>
      <c r="QZ250" s="273"/>
      <c r="RA250" s="273"/>
      <c r="RB250" s="273"/>
      <c r="RC250" s="273"/>
      <c r="RD250" s="273"/>
      <c r="RE250" s="273"/>
      <c r="RF250" s="273"/>
      <c r="RG250" s="273"/>
      <c r="RH250" s="273"/>
      <c r="RI250" s="273"/>
      <c r="RJ250" s="273"/>
      <c r="RK250" s="273"/>
      <c r="RL250" s="273"/>
      <c r="RM250" s="273"/>
      <c r="RN250" s="273"/>
      <c r="RO250" s="273"/>
      <c r="RP250" s="273"/>
      <c r="RQ250" s="273"/>
      <c r="RR250" s="273"/>
      <c r="RS250" s="273"/>
      <c r="RT250" s="273"/>
      <c r="RU250" s="273"/>
      <c r="RV250" s="273"/>
      <c r="RW250" s="273"/>
      <c r="RX250" s="273"/>
      <c r="RY250" s="273"/>
      <c r="RZ250" s="273"/>
      <c r="SA250" s="273"/>
      <c r="SB250" s="273"/>
      <c r="SC250" s="273"/>
      <c r="SD250" s="273"/>
      <c r="SE250" s="273"/>
      <c r="SF250" s="273"/>
      <c r="SG250" s="273"/>
      <c r="SH250" s="273"/>
      <c r="SI250" s="273"/>
      <c r="SJ250" s="273"/>
      <c r="SK250" s="273"/>
      <c r="SL250" s="273"/>
      <c r="SM250" s="273"/>
      <c r="SN250" s="273"/>
      <c r="SO250" s="273"/>
      <c r="SP250" s="273"/>
      <c r="SQ250" s="273"/>
      <c r="SR250" s="273"/>
      <c r="SS250" s="273"/>
      <c r="ST250" s="273"/>
      <c r="SU250" s="273"/>
      <c r="SV250" s="273"/>
      <c r="SW250" s="273"/>
      <c r="SX250" s="273"/>
      <c r="SY250" s="273"/>
      <c r="SZ250" s="273"/>
      <c r="TA250" s="273"/>
      <c r="TB250" s="273"/>
      <c r="TC250" s="273"/>
      <c r="TD250" s="273"/>
      <c r="TE250" s="273"/>
      <c r="TF250" s="273"/>
      <c r="TG250" s="273"/>
      <c r="TH250" s="273"/>
      <c r="TI250" s="273"/>
      <c r="TJ250" s="273"/>
      <c r="TK250" s="273"/>
      <c r="TL250" s="273"/>
      <c r="TM250" s="273"/>
      <c r="TN250" s="273"/>
      <c r="TO250" s="273"/>
      <c r="TP250" s="273"/>
      <c r="TQ250" s="273"/>
      <c r="TR250" s="273"/>
      <c r="TS250" s="273"/>
      <c r="TT250" s="273"/>
      <c r="TU250" s="273"/>
      <c r="TV250" s="273"/>
      <c r="TW250" s="273"/>
      <c r="TX250" s="273"/>
      <c r="TY250" s="273"/>
      <c r="TZ250" s="273"/>
      <c r="UA250" s="273"/>
      <c r="UB250" s="273"/>
      <c r="UC250" s="273"/>
      <c r="UD250" s="273"/>
      <c r="UE250" s="273"/>
      <c r="UF250" s="273"/>
      <c r="UG250" s="273"/>
      <c r="UH250" s="273"/>
      <c r="UI250" s="273"/>
      <c r="UJ250" s="273"/>
      <c r="UK250" s="273"/>
      <c r="UL250" s="273"/>
      <c r="UM250" s="273"/>
      <c r="UN250" s="273"/>
      <c r="UO250" s="273"/>
      <c r="UP250" s="273"/>
      <c r="UQ250" s="273"/>
      <c r="UR250" s="273"/>
      <c r="US250" s="273"/>
      <c r="UT250" s="273"/>
      <c r="UU250" s="273"/>
      <c r="UV250" s="273"/>
      <c r="UW250" s="273"/>
      <c r="UX250" s="273"/>
      <c r="UY250" s="273"/>
      <c r="UZ250" s="273"/>
      <c r="VA250" s="273"/>
      <c r="VB250" s="273"/>
      <c r="VC250" s="273"/>
      <c r="VD250" s="273"/>
      <c r="VE250" s="273"/>
      <c r="VF250" s="273"/>
      <c r="VG250" s="273"/>
      <c r="VH250" s="273"/>
      <c r="VI250" s="273"/>
      <c r="VJ250" s="273"/>
      <c r="VK250" s="273"/>
      <c r="VL250" s="273"/>
      <c r="VM250" s="273"/>
      <c r="VN250" s="273"/>
      <c r="VO250" s="273"/>
      <c r="VP250" s="273"/>
      <c r="VQ250" s="273"/>
      <c r="VR250" s="273"/>
      <c r="VS250" s="273"/>
      <c r="VT250" s="273"/>
      <c r="VU250" s="273"/>
      <c r="VV250" s="273"/>
      <c r="VW250" s="273"/>
      <c r="VX250" s="273"/>
      <c r="VY250" s="273"/>
      <c r="VZ250" s="273"/>
      <c r="WA250" s="273"/>
      <c r="WB250" s="273"/>
      <c r="WC250" s="273"/>
      <c r="WD250" s="273"/>
      <c r="WE250" s="273"/>
      <c r="WF250" s="273"/>
      <c r="WG250" s="273"/>
      <c r="WH250" s="273"/>
      <c r="WI250" s="273"/>
      <c r="WJ250" s="273"/>
      <c r="WK250" s="273"/>
      <c r="WL250" s="273"/>
      <c r="WM250" s="273"/>
      <c r="WN250" s="273"/>
      <c r="WO250" s="273"/>
      <c r="WP250" s="273"/>
      <c r="WQ250" s="273"/>
      <c r="WR250" s="273"/>
      <c r="WS250" s="273"/>
      <c r="WT250" s="273"/>
      <c r="WU250" s="273"/>
      <c r="WV250" s="273"/>
      <c r="WW250" s="273"/>
      <c r="WX250" s="273"/>
      <c r="WY250" s="273"/>
      <c r="WZ250" s="273"/>
      <c r="XA250" s="273"/>
      <c r="XB250" s="273"/>
      <c r="XC250" s="273"/>
      <c r="XD250" s="273"/>
      <c r="XE250" s="273"/>
      <c r="XF250" s="273"/>
      <c r="XG250" s="273"/>
      <c r="XH250" s="273"/>
      <c r="XI250" s="273"/>
      <c r="XJ250" s="273"/>
      <c r="XK250" s="273"/>
      <c r="XL250" s="273"/>
      <c r="XM250" s="273"/>
      <c r="XN250" s="273"/>
      <c r="XO250" s="273"/>
      <c r="XP250" s="273"/>
      <c r="XQ250" s="273"/>
      <c r="XR250" s="273"/>
      <c r="XS250" s="273"/>
      <c r="XT250" s="273"/>
      <c r="XU250" s="273"/>
      <c r="XV250" s="273"/>
      <c r="XW250" s="273"/>
      <c r="XX250" s="273"/>
      <c r="XY250" s="273"/>
      <c r="XZ250" s="273"/>
      <c r="YA250" s="273"/>
      <c r="YB250" s="273"/>
      <c r="YC250" s="273"/>
      <c r="YD250" s="273"/>
      <c r="YE250" s="273"/>
      <c r="YF250" s="273"/>
      <c r="YG250" s="273"/>
      <c r="YH250" s="273"/>
      <c r="YI250" s="273"/>
      <c r="YJ250" s="273"/>
      <c r="YK250" s="273"/>
      <c r="YL250" s="273"/>
      <c r="YM250" s="273"/>
      <c r="YN250" s="273"/>
      <c r="YO250" s="273"/>
      <c r="YP250" s="273"/>
      <c r="YQ250" s="273"/>
      <c r="YR250" s="273"/>
      <c r="YS250" s="273"/>
      <c r="YT250" s="273"/>
      <c r="YU250" s="273"/>
      <c r="YV250" s="273"/>
      <c r="YW250" s="273"/>
      <c r="YX250" s="273"/>
      <c r="YY250" s="273"/>
      <c r="YZ250" s="273"/>
      <c r="ZA250" s="273"/>
      <c r="ZB250" s="273"/>
      <c r="ZC250" s="273"/>
      <c r="ZD250" s="273"/>
      <c r="ZE250" s="273"/>
      <c r="ZF250" s="273"/>
      <c r="ZG250" s="273"/>
      <c r="ZH250" s="273"/>
      <c r="ZI250" s="273"/>
      <c r="ZJ250" s="273"/>
      <c r="ZK250" s="273"/>
      <c r="ZL250" s="273"/>
      <c r="ZM250" s="273"/>
      <c r="ZN250" s="273"/>
      <c r="ZO250" s="273"/>
      <c r="ZP250" s="273"/>
      <c r="ZQ250" s="273"/>
      <c r="ZR250" s="273"/>
      <c r="ZS250" s="273"/>
      <c r="ZT250" s="273"/>
      <c r="ZU250" s="273"/>
      <c r="ZV250" s="273"/>
      <c r="ZW250" s="273"/>
      <c r="ZX250" s="273"/>
      <c r="ZY250" s="273"/>
      <c r="ZZ250" s="273"/>
      <c r="AAA250" s="273"/>
      <c r="AAB250" s="273"/>
      <c r="AAC250" s="273"/>
      <c r="AAD250" s="273"/>
      <c r="AAE250" s="273"/>
      <c r="AAF250" s="273"/>
      <c r="AAG250" s="273"/>
      <c r="AAH250" s="273"/>
      <c r="AAI250" s="273"/>
      <c r="AAJ250" s="273"/>
      <c r="AAK250" s="273"/>
      <c r="AAL250" s="273"/>
      <c r="AAM250" s="273"/>
      <c r="AAN250" s="273"/>
      <c r="AAO250" s="273"/>
      <c r="AAP250" s="273"/>
      <c r="AAQ250" s="273"/>
      <c r="AAR250" s="273"/>
      <c r="AAS250" s="273"/>
      <c r="AAT250" s="273"/>
      <c r="AAU250" s="273"/>
      <c r="AAV250" s="273"/>
      <c r="AAW250" s="273"/>
      <c r="AAX250" s="273"/>
      <c r="AAY250" s="273"/>
      <c r="AAZ250" s="273"/>
      <c r="ABA250" s="273"/>
      <c r="ABB250" s="273"/>
      <c r="ABC250" s="273"/>
      <c r="ABD250" s="273"/>
      <c r="ABE250" s="273"/>
      <c r="ABF250" s="273"/>
      <c r="ABG250" s="273"/>
      <c r="ABH250" s="273"/>
      <c r="ABI250" s="273"/>
      <c r="ABJ250" s="273"/>
      <c r="ABK250" s="273"/>
      <c r="ABL250" s="273"/>
      <c r="ABM250" s="273"/>
      <c r="ABN250" s="273"/>
      <c r="ABO250" s="273"/>
      <c r="ABP250" s="273"/>
      <c r="ABQ250" s="273"/>
      <c r="ABR250" s="273"/>
      <c r="ABS250" s="273"/>
      <c r="ABT250" s="273"/>
      <c r="ABU250" s="273"/>
      <c r="ABV250" s="273"/>
      <c r="ABW250" s="273"/>
      <c r="ABX250" s="273"/>
      <c r="ABY250" s="273"/>
      <c r="ABZ250" s="273"/>
      <c r="ACA250" s="273"/>
      <c r="ACB250" s="273"/>
      <c r="ACC250" s="273"/>
      <c r="ACD250" s="273"/>
      <c r="ACE250" s="273"/>
      <c r="ACF250" s="273"/>
      <c r="ACG250" s="273"/>
      <c r="ACH250" s="273"/>
      <c r="ACI250" s="273"/>
      <c r="ACJ250" s="273"/>
      <c r="ACK250" s="273"/>
      <c r="ACL250" s="273"/>
      <c r="ACM250" s="273"/>
      <c r="ACN250" s="273"/>
      <c r="ACO250" s="273"/>
      <c r="ACP250" s="273"/>
      <c r="ACQ250" s="273"/>
      <c r="ACR250" s="273"/>
      <c r="ACS250" s="273"/>
      <c r="ACT250" s="273"/>
      <c r="ACU250" s="273"/>
      <c r="ACV250" s="273"/>
      <c r="ACW250" s="273"/>
      <c r="ACX250" s="273"/>
      <c r="ACY250" s="273"/>
      <c r="ACZ250" s="273"/>
      <c r="ADA250" s="273"/>
      <c r="ADB250" s="273"/>
      <c r="ADC250" s="273"/>
      <c r="ADD250" s="273"/>
      <c r="ADE250" s="273"/>
      <c r="ADF250" s="273"/>
      <c r="ADG250" s="273"/>
      <c r="ADH250" s="273"/>
      <c r="ADI250" s="273"/>
      <c r="ADJ250" s="273"/>
      <c r="ADK250" s="273"/>
      <c r="ADL250" s="273"/>
      <c r="ADM250" s="273"/>
      <c r="ADN250" s="273"/>
      <c r="ADO250" s="273"/>
      <c r="ADP250" s="273"/>
      <c r="ADQ250" s="273"/>
      <c r="ADR250" s="273"/>
      <c r="ADS250" s="273"/>
      <c r="ADT250" s="273"/>
      <c r="ADU250" s="273"/>
      <c r="ADV250" s="273"/>
      <c r="ADW250" s="273"/>
      <c r="ADX250" s="273"/>
      <c r="ADY250" s="273"/>
      <c r="ADZ250" s="273"/>
      <c r="AEA250" s="273"/>
      <c r="AEB250" s="273"/>
      <c r="AEC250" s="273"/>
      <c r="AED250" s="273"/>
      <c r="AEE250" s="273"/>
      <c r="AEF250" s="273"/>
      <c r="AEG250" s="273"/>
      <c r="AEH250" s="273"/>
      <c r="AEI250" s="273"/>
      <c r="AEJ250" s="273"/>
      <c r="AEK250" s="273"/>
      <c r="AEL250" s="273"/>
      <c r="AEM250" s="273"/>
      <c r="AEN250" s="273"/>
      <c r="AEO250" s="273"/>
      <c r="AEP250" s="273"/>
      <c r="AEQ250" s="273"/>
      <c r="AER250" s="273"/>
      <c r="AES250" s="273"/>
      <c r="AET250" s="273"/>
      <c r="AEU250" s="273"/>
      <c r="AEV250" s="273"/>
      <c r="AEW250" s="273"/>
      <c r="AEX250" s="273"/>
      <c r="AEY250" s="273"/>
      <c r="AEZ250" s="273"/>
      <c r="AFA250" s="273"/>
      <c r="AFB250" s="273"/>
      <c r="AFC250" s="273"/>
      <c r="AFD250" s="273"/>
      <c r="AFE250" s="273"/>
      <c r="AFF250" s="273"/>
      <c r="AFG250" s="273"/>
      <c r="AFH250" s="273"/>
      <c r="AFI250" s="273"/>
      <c r="AFJ250" s="273"/>
      <c r="AFK250" s="273"/>
      <c r="AFL250" s="273"/>
      <c r="AFM250" s="273"/>
      <c r="AFN250" s="273"/>
      <c r="AFO250" s="273"/>
      <c r="AFP250" s="273"/>
      <c r="AFQ250" s="273"/>
      <c r="AFR250" s="273"/>
      <c r="AFS250" s="273"/>
      <c r="AFT250" s="273"/>
      <c r="AFU250" s="273"/>
      <c r="AFV250" s="273"/>
      <c r="AFW250" s="273"/>
      <c r="AFX250" s="273"/>
      <c r="AFY250" s="273"/>
      <c r="AFZ250" s="273"/>
      <c r="AGA250" s="273"/>
      <c r="AGB250" s="273"/>
      <c r="AGC250" s="273"/>
      <c r="AGD250" s="273"/>
      <c r="AGE250" s="273"/>
      <c r="AGF250" s="273"/>
      <c r="AGG250" s="273"/>
      <c r="AGH250" s="273"/>
      <c r="AGI250" s="273"/>
      <c r="AGJ250" s="273"/>
      <c r="AGK250" s="273"/>
      <c r="AGL250" s="273"/>
      <c r="AGM250" s="273"/>
      <c r="AGN250" s="273"/>
      <c r="AGO250" s="273"/>
      <c r="AGP250" s="273"/>
      <c r="AGQ250" s="273"/>
      <c r="AGR250" s="273"/>
      <c r="AGS250" s="273"/>
      <c r="AGT250" s="273"/>
      <c r="AGU250" s="273"/>
      <c r="AGV250" s="273"/>
      <c r="AGW250" s="273"/>
      <c r="AGX250" s="273"/>
      <c r="AGY250" s="273"/>
      <c r="AGZ250" s="273"/>
      <c r="AHA250" s="273"/>
      <c r="AHB250" s="273"/>
      <c r="AHC250" s="273"/>
      <c r="AHD250" s="273"/>
      <c r="AHE250" s="273"/>
      <c r="AHF250" s="273"/>
      <c r="AHG250" s="273"/>
      <c r="AHH250" s="273"/>
      <c r="AHI250" s="273"/>
      <c r="AHJ250" s="273"/>
      <c r="AHK250" s="273"/>
      <c r="AHL250" s="273"/>
      <c r="AHM250" s="273"/>
      <c r="AHN250" s="273"/>
      <c r="AHO250" s="273"/>
      <c r="AHP250" s="273"/>
      <c r="AHQ250" s="273"/>
      <c r="AHR250" s="273"/>
      <c r="AHS250" s="273"/>
      <c r="AHT250" s="273"/>
      <c r="AHU250" s="273"/>
      <c r="AHV250" s="273"/>
      <c r="AHW250" s="273"/>
      <c r="AHX250" s="273"/>
      <c r="AHY250" s="273"/>
      <c r="AHZ250" s="273"/>
      <c r="AIA250" s="273"/>
      <c r="AIB250" s="273"/>
      <c r="AIC250" s="273"/>
      <c r="AID250" s="273"/>
      <c r="AIE250" s="273"/>
      <c r="AIF250" s="273"/>
      <c r="AIG250" s="273"/>
      <c r="AIH250" s="273"/>
      <c r="AII250" s="273"/>
      <c r="AIJ250" s="273"/>
      <c r="AIK250" s="273"/>
      <c r="AIL250" s="273"/>
      <c r="AIM250" s="273"/>
      <c r="AIN250" s="273"/>
      <c r="AIO250" s="273"/>
      <c r="AIP250" s="273"/>
      <c r="AIQ250" s="273"/>
      <c r="AIR250" s="273"/>
      <c r="AIS250" s="273"/>
      <c r="AIT250" s="273"/>
      <c r="AIU250" s="273"/>
      <c r="AIV250" s="273"/>
      <c r="AIW250" s="273"/>
      <c r="AIX250" s="273"/>
      <c r="AIY250" s="273"/>
      <c r="AIZ250" s="273"/>
      <c r="AJA250" s="273"/>
      <c r="AJB250" s="273"/>
      <c r="AJC250" s="273"/>
      <c r="AJD250" s="273"/>
      <c r="AJE250" s="273"/>
      <c r="AJF250" s="273"/>
      <c r="AJG250" s="273"/>
      <c r="AJH250" s="273"/>
      <c r="AJI250" s="273"/>
      <c r="AJJ250" s="273"/>
      <c r="AJK250" s="273"/>
      <c r="AJL250" s="273"/>
      <c r="AJM250" s="273"/>
      <c r="AJN250" s="273"/>
      <c r="AJO250" s="273"/>
      <c r="AJP250" s="273"/>
      <c r="AJQ250" s="273"/>
      <c r="AJR250" s="273"/>
      <c r="AJS250" s="273"/>
      <c r="AJT250" s="273"/>
      <c r="AJU250" s="273"/>
      <c r="AJV250" s="273"/>
      <c r="AJW250" s="273"/>
      <c r="AJX250" s="273"/>
      <c r="AJY250" s="273"/>
      <c r="AJZ250" s="273"/>
      <c r="AKA250" s="273"/>
      <c r="AKB250" s="273"/>
      <c r="AKC250" s="273"/>
      <c r="AKD250" s="273"/>
      <c r="AKE250" s="273"/>
      <c r="AKF250" s="273"/>
      <c r="AKG250" s="273"/>
      <c r="AKH250" s="273"/>
      <c r="AKI250" s="273"/>
      <c r="AKJ250" s="273"/>
      <c r="AKK250" s="273"/>
      <c r="AKL250" s="273"/>
      <c r="AKM250" s="273"/>
      <c r="AKN250" s="273"/>
      <c r="AKO250" s="273"/>
      <c r="AKP250" s="273"/>
      <c r="AKQ250" s="273"/>
      <c r="AKR250" s="273"/>
      <c r="AKS250" s="273"/>
      <c r="AKT250" s="273"/>
      <c r="AKU250" s="273"/>
      <c r="AKV250" s="273"/>
      <c r="AKW250" s="273"/>
      <c r="AKX250" s="273"/>
      <c r="AKY250" s="273"/>
      <c r="AKZ250" s="273"/>
      <c r="ALA250" s="273"/>
      <c r="ALB250" s="273"/>
      <c r="ALC250" s="273"/>
      <c r="ALD250" s="273"/>
      <c r="ALE250" s="273"/>
      <c r="ALF250" s="273"/>
      <c r="ALG250" s="273"/>
      <c r="ALH250" s="273"/>
      <c r="ALI250" s="273"/>
      <c r="ALJ250" s="273"/>
      <c r="ALK250" s="273"/>
      <c r="ALL250" s="273"/>
      <c r="ALM250" s="273"/>
      <c r="ALN250" s="273"/>
      <c r="ALO250" s="273"/>
      <c r="ALP250" s="273"/>
      <c r="ALQ250" s="273"/>
      <c r="ALR250" s="273"/>
      <c r="ALS250" s="273"/>
      <c r="ALT250" s="273"/>
      <c r="ALU250" s="273"/>
      <c r="ALV250" s="273"/>
      <c r="ALW250" s="273"/>
      <c r="ALX250" s="273"/>
      <c r="ALY250" s="273"/>
      <c r="ALZ250" s="273"/>
      <c r="AMA250" s="273"/>
      <c r="AMB250" s="273"/>
      <c r="AMC250" s="273"/>
      <c r="AMD250" s="273"/>
      <c r="AME250" s="273"/>
      <c r="AMF250" s="273"/>
      <c r="AMG250" s="273"/>
      <c r="AMH250" s="273"/>
      <c r="AMI250" s="273"/>
      <c r="AMJ250" s="273"/>
      <c r="AMK250" s="273"/>
      <c r="AML250" s="273"/>
      <c r="AMM250" s="273"/>
      <c r="AMN250" s="273"/>
      <c r="AMO250" s="273"/>
      <c r="AMP250" s="273"/>
      <c r="AMQ250" s="273"/>
      <c r="AMR250" s="273"/>
      <c r="AMS250" s="273"/>
      <c r="AMT250" s="273"/>
      <c r="AMU250" s="273"/>
      <c r="AMV250" s="273"/>
      <c r="AMW250" s="273"/>
      <c r="AMX250" s="273"/>
      <c r="AMY250" s="273"/>
      <c r="AMZ250" s="273"/>
      <c r="ANA250" s="273"/>
      <c r="ANB250" s="273"/>
      <c r="ANC250" s="273"/>
      <c r="AND250" s="273"/>
      <c r="ANE250" s="273"/>
      <c r="ANF250" s="273"/>
      <c r="ANG250" s="273"/>
      <c r="ANH250" s="273"/>
      <c r="ANI250" s="273"/>
      <c r="ANJ250" s="273"/>
      <c r="ANK250" s="273"/>
      <c r="ANL250" s="273"/>
      <c r="ANM250" s="273"/>
      <c r="ANN250" s="273"/>
      <c r="ANO250" s="273"/>
      <c r="ANP250" s="273"/>
      <c r="ANQ250" s="273"/>
      <c r="ANR250" s="273"/>
      <c r="ANS250" s="273"/>
      <c r="ANT250" s="273"/>
      <c r="ANU250" s="273"/>
      <c r="ANV250" s="273"/>
      <c r="ANW250" s="273"/>
      <c r="ANX250" s="273"/>
      <c r="ANY250" s="273"/>
      <c r="ANZ250" s="273"/>
      <c r="AOA250" s="273"/>
      <c r="AOB250" s="273"/>
      <c r="AOC250" s="273"/>
      <c r="AOD250" s="273"/>
      <c r="AOE250" s="273"/>
      <c r="AOF250" s="273"/>
      <c r="AOG250" s="273"/>
      <c r="AOH250" s="273"/>
      <c r="AOI250" s="273"/>
      <c r="AOJ250" s="273"/>
      <c r="AOK250" s="273"/>
      <c r="AOL250" s="273"/>
      <c r="AOM250" s="273"/>
      <c r="AON250" s="273"/>
      <c r="AOO250" s="273"/>
      <c r="AOP250" s="273"/>
      <c r="AOQ250" s="273"/>
      <c r="AOR250" s="273"/>
      <c r="AOS250" s="273"/>
      <c r="AOT250" s="273"/>
      <c r="AOU250" s="273"/>
      <c r="AOV250" s="273"/>
      <c r="AOW250" s="273"/>
      <c r="AOX250" s="273"/>
      <c r="AOY250" s="273"/>
      <c r="AOZ250" s="273"/>
      <c r="APA250" s="273"/>
      <c r="APB250" s="273"/>
      <c r="APC250" s="273"/>
      <c r="APD250" s="273"/>
      <c r="APE250" s="273"/>
      <c r="APF250" s="273"/>
      <c r="APG250" s="273"/>
      <c r="APH250" s="273"/>
      <c r="API250" s="273"/>
      <c r="APJ250" s="273"/>
      <c r="APK250" s="273"/>
      <c r="APL250" s="273"/>
      <c r="APM250" s="273"/>
      <c r="APN250" s="273"/>
      <c r="APO250" s="273"/>
      <c r="APP250" s="273"/>
      <c r="APQ250" s="273"/>
      <c r="APR250" s="273"/>
      <c r="APS250" s="273"/>
      <c r="APT250" s="273"/>
      <c r="APU250" s="273"/>
      <c r="APV250" s="273"/>
      <c r="APW250" s="273"/>
      <c r="APX250" s="273"/>
      <c r="APY250" s="273"/>
      <c r="APZ250" s="273"/>
      <c r="AQA250" s="273"/>
      <c r="AQB250" s="273"/>
      <c r="AQC250" s="273"/>
      <c r="AQD250" s="273"/>
      <c r="AQE250" s="273"/>
      <c r="AQF250" s="273"/>
      <c r="AQG250" s="273"/>
      <c r="AQH250" s="273"/>
      <c r="AQI250" s="273"/>
      <c r="AQJ250" s="273"/>
      <c r="AQK250" s="273"/>
      <c r="AQL250" s="273"/>
      <c r="AQM250" s="273"/>
      <c r="AQN250" s="273"/>
      <c r="AQO250" s="273"/>
      <c r="AQP250" s="273"/>
      <c r="AQQ250" s="273"/>
      <c r="AQR250" s="273"/>
      <c r="AQS250" s="273"/>
      <c r="AQT250" s="273"/>
      <c r="AQU250" s="273"/>
      <c r="AQV250" s="273"/>
      <c r="AQW250" s="273"/>
      <c r="AQX250" s="273"/>
      <c r="AQY250" s="273"/>
      <c r="AQZ250" s="273"/>
      <c r="ARA250" s="273"/>
      <c r="ARB250" s="273"/>
      <c r="ARC250" s="273"/>
      <c r="ARD250" s="273"/>
      <c r="ARE250" s="273"/>
      <c r="ARF250" s="273"/>
      <c r="ARG250" s="273"/>
      <c r="ARH250" s="273"/>
      <c r="ARI250" s="273"/>
      <c r="ARJ250" s="273"/>
      <c r="ARK250" s="273"/>
      <c r="ARL250" s="273"/>
      <c r="ARM250" s="273"/>
      <c r="ARN250" s="273"/>
      <c r="ARO250" s="273"/>
      <c r="ARP250" s="273"/>
      <c r="ARQ250" s="273"/>
      <c r="ARR250" s="273"/>
      <c r="ARS250" s="273"/>
      <c r="ART250" s="273"/>
      <c r="ARU250" s="273"/>
      <c r="ARV250" s="273"/>
      <c r="ARW250" s="273"/>
      <c r="ARX250" s="273"/>
      <c r="ARY250" s="273"/>
      <c r="ARZ250" s="273"/>
      <c r="ASA250" s="273"/>
      <c r="ASB250" s="273"/>
      <c r="ASC250" s="273"/>
      <c r="ASD250" s="273"/>
      <c r="ASE250" s="273"/>
      <c r="ASF250" s="273"/>
      <c r="ASG250" s="273"/>
      <c r="ASH250" s="273"/>
      <c r="ASI250" s="273"/>
      <c r="ASJ250" s="273"/>
      <c r="ASK250" s="273"/>
      <c r="ASL250" s="273"/>
      <c r="ASM250" s="273"/>
      <c r="ASN250" s="273"/>
      <c r="ASO250" s="273"/>
      <c r="ASP250" s="273"/>
      <c r="ASQ250" s="273"/>
      <c r="ASR250" s="273"/>
      <c r="ASS250" s="273"/>
      <c r="AST250" s="273"/>
      <c r="ASU250" s="273"/>
      <c r="ASV250" s="273"/>
      <c r="ASW250" s="273"/>
      <c r="ASX250" s="273"/>
      <c r="ASY250" s="273"/>
      <c r="ASZ250" s="273"/>
      <c r="ATA250" s="273"/>
      <c r="ATB250" s="273"/>
      <c r="ATC250" s="273"/>
      <c r="ATD250" s="273"/>
      <c r="ATE250" s="273"/>
      <c r="ATF250" s="273"/>
      <c r="ATG250" s="273"/>
      <c r="ATH250" s="273"/>
      <c r="ATI250" s="273"/>
      <c r="ATJ250" s="273"/>
      <c r="ATK250" s="273"/>
      <c r="ATL250" s="273"/>
      <c r="ATM250" s="273"/>
      <c r="ATN250" s="273"/>
      <c r="ATO250" s="273"/>
      <c r="ATP250" s="273"/>
      <c r="ATQ250" s="273"/>
      <c r="ATR250" s="273"/>
      <c r="ATS250" s="273"/>
      <c r="ATT250" s="273"/>
      <c r="ATU250" s="273"/>
      <c r="ATV250" s="273"/>
      <c r="ATW250" s="273"/>
      <c r="ATX250" s="273"/>
      <c r="ATY250" s="273"/>
      <c r="ATZ250" s="273"/>
      <c r="AUA250" s="273"/>
      <c r="AUB250" s="273"/>
      <c r="AUC250" s="273"/>
      <c r="AUD250" s="273"/>
      <c r="AUE250" s="273"/>
      <c r="AUF250" s="273"/>
      <c r="AUG250" s="273"/>
      <c r="AUH250" s="273"/>
      <c r="AUI250" s="273"/>
      <c r="AUJ250" s="273"/>
      <c r="AUK250" s="273"/>
      <c r="AUL250" s="273"/>
      <c r="AUM250" s="273"/>
      <c r="AUN250" s="273"/>
      <c r="AUO250" s="273"/>
      <c r="AUP250" s="273"/>
      <c r="AUQ250" s="273"/>
      <c r="AUR250" s="273"/>
      <c r="AUS250" s="273"/>
      <c r="AUT250" s="273"/>
      <c r="AUU250" s="273"/>
      <c r="AUV250" s="273"/>
      <c r="AUW250" s="273"/>
      <c r="AUX250" s="273"/>
      <c r="AUY250" s="273"/>
      <c r="AUZ250" s="273"/>
      <c r="AVA250" s="273"/>
      <c r="AVB250" s="273"/>
      <c r="AVC250" s="273"/>
      <c r="AVD250" s="273"/>
      <c r="AVE250" s="273"/>
      <c r="AVF250" s="273"/>
      <c r="AVG250" s="273"/>
      <c r="AVH250" s="273"/>
      <c r="AVI250" s="273"/>
      <c r="AVJ250" s="273"/>
      <c r="AVK250" s="273"/>
      <c r="AVL250" s="273"/>
      <c r="AVM250" s="273"/>
      <c r="AVN250" s="273"/>
      <c r="AVO250" s="273"/>
      <c r="AVP250" s="273"/>
      <c r="AVQ250" s="273"/>
      <c r="AVR250" s="273"/>
      <c r="AVS250" s="273"/>
      <c r="AVT250" s="273"/>
      <c r="AVU250" s="273"/>
      <c r="AVV250" s="273"/>
      <c r="AVW250" s="273"/>
      <c r="AVX250" s="273"/>
      <c r="AVY250" s="273"/>
      <c r="AVZ250" s="273"/>
      <c r="AWA250" s="273"/>
      <c r="AWB250" s="273"/>
      <c r="AWC250" s="273"/>
      <c r="AWD250" s="273"/>
      <c r="AWE250" s="273"/>
      <c r="AWF250" s="273"/>
      <c r="AWG250" s="273"/>
      <c r="AWH250" s="273"/>
      <c r="AWI250" s="273"/>
      <c r="AWJ250" s="273"/>
      <c r="AWK250" s="273"/>
      <c r="AWL250" s="273"/>
      <c r="AWM250" s="273"/>
      <c r="AWN250" s="273"/>
      <c r="AWO250" s="273"/>
      <c r="AWP250" s="273"/>
      <c r="AWQ250" s="273"/>
      <c r="AWR250" s="273"/>
      <c r="AWS250" s="273"/>
      <c r="AWT250" s="273"/>
      <c r="AWU250" s="273"/>
      <c r="AWV250" s="273"/>
      <c r="AWW250" s="273"/>
      <c r="AWX250" s="273"/>
      <c r="AWY250" s="273"/>
      <c r="AWZ250" s="273"/>
      <c r="AXA250" s="273"/>
      <c r="AXB250" s="273"/>
      <c r="AXC250" s="273"/>
      <c r="AXD250" s="273"/>
      <c r="AXE250" s="273"/>
      <c r="AXF250" s="273"/>
      <c r="AXG250" s="273"/>
      <c r="AXH250" s="273"/>
      <c r="AXI250" s="273"/>
      <c r="AXJ250" s="273"/>
      <c r="AXK250" s="273"/>
      <c r="AXL250" s="273"/>
      <c r="AXM250" s="273"/>
      <c r="AXN250" s="273"/>
      <c r="AXO250" s="273"/>
      <c r="AXP250" s="273"/>
      <c r="AXQ250" s="273"/>
      <c r="AXR250" s="273"/>
      <c r="AXS250" s="273"/>
      <c r="AXT250" s="273"/>
      <c r="AXU250" s="273"/>
      <c r="AXV250" s="273"/>
      <c r="AXW250" s="273"/>
      <c r="AXX250" s="273"/>
      <c r="AXY250" s="273"/>
      <c r="AXZ250" s="273"/>
      <c r="AYA250" s="273"/>
      <c r="AYB250" s="273"/>
      <c r="AYC250" s="273"/>
      <c r="AYD250" s="273"/>
      <c r="AYE250" s="273"/>
      <c r="AYF250" s="273"/>
      <c r="AYG250" s="273"/>
      <c r="AYH250" s="273"/>
      <c r="AYI250" s="273"/>
      <c r="AYJ250" s="273"/>
      <c r="AYK250" s="273"/>
      <c r="AYL250" s="273"/>
      <c r="AYM250" s="273"/>
      <c r="AYN250" s="273"/>
      <c r="AYO250" s="273"/>
      <c r="AYP250" s="273"/>
      <c r="AYQ250" s="273"/>
      <c r="AYR250" s="273"/>
      <c r="AYS250" s="273"/>
      <c r="AYT250" s="273"/>
      <c r="AYU250" s="273"/>
      <c r="AYV250" s="273"/>
      <c r="AYW250" s="273"/>
      <c r="AYX250" s="273"/>
      <c r="AYY250" s="273"/>
      <c r="AYZ250" s="273"/>
      <c r="AZA250" s="273"/>
      <c r="AZB250" s="273"/>
      <c r="AZC250" s="273"/>
      <c r="AZD250" s="273"/>
      <c r="AZE250" s="273"/>
      <c r="AZF250" s="273"/>
      <c r="AZG250" s="273"/>
      <c r="AZH250" s="273"/>
      <c r="AZI250" s="273"/>
      <c r="AZJ250" s="273"/>
      <c r="AZK250" s="273"/>
      <c r="AZL250" s="273"/>
      <c r="AZM250" s="273"/>
      <c r="AZN250" s="273"/>
      <c r="AZO250" s="273"/>
      <c r="AZP250" s="273"/>
      <c r="AZQ250" s="273"/>
      <c r="AZR250" s="273"/>
      <c r="AZS250" s="273"/>
      <c r="AZT250" s="273"/>
      <c r="AZU250" s="273"/>
      <c r="AZV250" s="273"/>
      <c r="AZW250" s="273"/>
      <c r="AZX250" s="273"/>
      <c r="AZY250" s="273"/>
      <c r="AZZ250" s="273"/>
      <c r="BAA250" s="273"/>
      <c r="BAB250" s="273"/>
      <c r="BAC250" s="273"/>
      <c r="BAD250" s="273"/>
      <c r="BAE250" s="273"/>
      <c r="BAF250" s="273"/>
      <c r="BAG250" s="273"/>
      <c r="BAH250" s="273"/>
      <c r="BAI250" s="273"/>
      <c r="BAJ250" s="273"/>
      <c r="BAK250" s="273"/>
      <c r="BAL250" s="273"/>
      <c r="BAM250" s="273"/>
      <c r="BAN250" s="273"/>
      <c r="BAO250" s="273"/>
      <c r="BAP250" s="273"/>
      <c r="BAQ250" s="273"/>
      <c r="BAR250" s="273"/>
      <c r="BAS250" s="273"/>
      <c r="BAT250" s="273"/>
      <c r="BAU250" s="273"/>
      <c r="BAV250" s="273"/>
      <c r="BAW250" s="273"/>
      <c r="BAX250" s="273"/>
      <c r="BAY250" s="273"/>
      <c r="BAZ250" s="273"/>
      <c r="BBA250" s="273"/>
      <c r="BBB250" s="273"/>
      <c r="BBC250" s="273"/>
      <c r="BBD250" s="273"/>
      <c r="BBE250" s="273"/>
      <c r="BBF250" s="273"/>
      <c r="BBG250" s="273"/>
      <c r="BBH250" s="273"/>
      <c r="BBI250" s="273"/>
      <c r="BBJ250" s="273"/>
      <c r="BBK250" s="273"/>
      <c r="BBL250" s="273"/>
      <c r="BBM250" s="273"/>
      <c r="BBN250" s="273"/>
      <c r="BBO250" s="273"/>
      <c r="BBP250" s="273"/>
      <c r="BBQ250" s="273"/>
      <c r="BBR250" s="273"/>
      <c r="BBS250" s="273"/>
      <c r="BBT250" s="273"/>
      <c r="BBU250" s="273"/>
      <c r="BBV250" s="273"/>
      <c r="BBW250" s="273"/>
      <c r="BBX250" s="273"/>
      <c r="BBY250" s="273"/>
      <c r="BBZ250" s="273"/>
      <c r="BCA250" s="273"/>
      <c r="BCB250" s="273"/>
      <c r="BCC250" s="273"/>
      <c r="BCD250" s="273"/>
      <c r="BCE250" s="273"/>
      <c r="BCF250" s="273"/>
      <c r="BCG250" s="273"/>
      <c r="BCH250" s="273"/>
      <c r="BCI250" s="273"/>
      <c r="BCJ250" s="273"/>
      <c r="BCK250" s="273"/>
      <c r="BCL250" s="273"/>
      <c r="BCM250" s="273"/>
      <c r="BCN250" s="273"/>
      <c r="BCO250" s="273"/>
      <c r="BCP250" s="273"/>
      <c r="BCQ250" s="273"/>
      <c r="BCR250" s="273"/>
      <c r="BCS250" s="273"/>
      <c r="BCT250" s="273"/>
      <c r="BCU250" s="273"/>
      <c r="BCV250" s="273"/>
      <c r="BCW250" s="273"/>
      <c r="BCX250" s="273"/>
      <c r="BCY250" s="273"/>
      <c r="BCZ250" s="273"/>
      <c r="BDA250" s="273"/>
      <c r="BDB250" s="273"/>
      <c r="BDC250" s="273"/>
      <c r="BDD250" s="273"/>
      <c r="BDE250" s="273"/>
      <c r="BDF250" s="273"/>
      <c r="BDG250" s="273"/>
      <c r="BDH250" s="273"/>
      <c r="BDI250" s="273"/>
      <c r="BDJ250" s="273"/>
      <c r="BDK250" s="273"/>
      <c r="BDL250" s="273"/>
      <c r="BDM250" s="273"/>
      <c r="BDN250" s="273"/>
      <c r="BDO250" s="273"/>
      <c r="BDP250" s="273"/>
      <c r="BDQ250" s="273"/>
      <c r="BDR250" s="273"/>
      <c r="BDS250" s="273"/>
      <c r="BDT250" s="273"/>
      <c r="BDU250" s="273"/>
      <c r="BDV250" s="273"/>
      <c r="BDW250" s="273"/>
      <c r="BDX250" s="273"/>
      <c r="BDY250" s="273"/>
      <c r="BDZ250" s="273"/>
      <c r="BEA250" s="273"/>
      <c r="BEB250" s="273"/>
      <c r="BEC250" s="273"/>
      <c r="BED250" s="273"/>
      <c r="BEE250" s="273"/>
      <c r="BEF250" s="273"/>
      <c r="BEG250" s="273"/>
      <c r="BEH250" s="273"/>
      <c r="BEI250" s="273"/>
      <c r="BEJ250" s="273"/>
      <c r="BEK250" s="273"/>
      <c r="BEL250" s="273"/>
      <c r="BEM250" s="273"/>
      <c r="BEN250" s="273"/>
      <c r="BEO250" s="273"/>
      <c r="BEP250" s="273"/>
      <c r="BEQ250" s="273"/>
      <c r="BER250" s="273"/>
      <c r="BES250" s="273"/>
      <c r="BET250" s="273"/>
      <c r="BEU250" s="273"/>
      <c r="BEV250" s="273"/>
      <c r="BEW250" s="273"/>
      <c r="BEX250" s="273"/>
      <c r="BEY250" s="273"/>
      <c r="BEZ250" s="273"/>
      <c r="BFA250" s="273"/>
      <c r="BFB250" s="273"/>
      <c r="BFC250" s="273"/>
      <c r="BFD250" s="273"/>
      <c r="BFE250" s="273"/>
      <c r="BFF250" s="273"/>
      <c r="BFG250" s="273"/>
      <c r="BFH250" s="273"/>
      <c r="BFI250" s="273"/>
      <c r="BFJ250" s="273"/>
      <c r="BFK250" s="273"/>
      <c r="BFL250" s="273"/>
      <c r="BFM250" s="273"/>
      <c r="BFN250" s="273"/>
      <c r="BFO250" s="273"/>
      <c r="BFP250" s="273"/>
      <c r="BFQ250" s="273"/>
      <c r="BFR250" s="273"/>
      <c r="BFS250" s="273"/>
      <c r="BFT250" s="273"/>
      <c r="BFU250" s="273"/>
      <c r="BFV250" s="273"/>
      <c r="BFW250" s="273"/>
      <c r="BFX250" s="273"/>
      <c r="BFY250" s="273"/>
      <c r="BFZ250" s="273"/>
      <c r="BGA250" s="273"/>
      <c r="BGB250" s="273"/>
      <c r="BGC250" s="273"/>
      <c r="BGD250" s="273"/>
      <c r="BGE250" s="273"/>
      <c r="BGF250" s="273"/>
      <c r="BGG250" s="273"/>
      <c r="BGH250" s="273"/>
      <c r="BGI250" s="273"/>
      <c r="BGJ250" s="273"/>
      <c r="BGK250" s="273"/>
      <c r="BGL250" s="273"/>
      <c r="BGM250" s="273"/>
      <c r="BGN250" s="273"/>
      <c r="BGO250" s="273"/>
      <c r="BGP250" s="273"/>
      <c r="BGQ250" s="273"/>
      <c r="BGR250" s="273"/>
      <c r="BGS250" s="273"/>
      <c r="BGT250" s="273"/>
      <c r="BGU250" s="273"/>
      <c r="BGV250" s="273"/>
      <c r="BGW250" s="273"/>
      <c r="BGX250" s="273"/>
      <c r="BGY250" s="273"/>
      <c r="BGZ250" s="273"/>
      <c r="BHA250" s="273"/>
      <c r="BHB250" s="273"/>
      <c r="BHC250" s="273"/>
      <c r="BHD250" s="273"/>
      <c r="BHE250" s="273"/>
      <c r="BHF250" s="273"/>
      <c r="BHG250" s="273"/>
      <c r="BHH250" s="273"/>
      <c r="BHI250" s="273"/>
      <c r="BHJ250" s="273"/>
      <c r="BHK250" s="273"/>
      <c r="BHL250" s="273"/>
      <c r="BHM250" s="273"/>
      <c r="BHN250" s="273"/>
      <c r="BHO250" s="273"/>
      <c r="BHP250" s="273"/>
      <c r="BHQ250" s="273"/>
      <c r="BHR250" s="273"/>
      <c r="BHS250" s="273"/>
      <c r="BHT250" s="273"/>
      <c r="BHU250" s="273"/>
      <c r="BHV250" s="273"/>
      <c r="BHW250" s="273"/>
      <c r="BHX250" s="273"/>
      <c r="BHY250" s="273"/>
      <c r="BHZ250" s="273"/>
      <c r="BIA250" s="273"/>
      <c r="BIB250" s="273"/>
      <c r="BIC250" s="273"/>
      <c r="BID250" s="273"/>
      <c r="BIE250" s="273"/>
      <c r="BIF250" s="273"/>
      <c r="BIG250" s="273"/>
      <c r="BIH250" s="273"/>
      <c r="BII250" s="273"/>
      <c r="BIJ250" s="273"/>
      <c r="BIK250" s="273"/>
      <c r="BIL250" s="273"/>
      <c r="BIM250" s="273"/>
      <c r="BIN250" s="273"/>
      <c r="BIO250" s="273"/>
      <c r="BIP250" s="273"/>
      <c r="BIQ250" s="273"/>
      <c r="BIR250" s="273"/>
      <c r="BIS250" s="273"/>
      <c r="BIT250" s="273"/>
      <c r="BIU250" s="273"/>
      <c r="BIV250" s="273"/>
      <c r="BIW250" s="273"/>
      <c r="BIX250" s="273"/>
      <c r="BIY250" s="273"/>
      <c r="BIZ250" s="273"/>
      <c r="BJA250" s="273"/>
      <c r="BJB250" s="273"/>
      <c r="BJC250" s="273"/>
      <c r="BJD250" s="273"/>
      <c r="BJE250" s="273"/>
      <c r="BJF250" s="273"/>
      <c r="BJG250" s="273"/>
      <c r="BJH250" s="273"/>
      <c r="BJI250" s="273"/>
      <c r="BJJ250" s="273"/>
      <c r="BJK250" s="273"/>
      <c r="BJL250" s="273"/>
      <c r="BJM250" s="273"/>
      <c r="BJN250" s="273"/>
      <c r="BJO250" s="273"/>
      <c r="BJP250" s="273"/>
      <c r="BJQ250" s="273"/>
      <c r="BJR250" s="273"/>
      <c r="BJS250" s="273"/>
      <c r="BJT250" s="273"/>
      <c r="BJU250" s="273"/>
      <c r="BJV250" s="273"/>
      <c r="BJW250" s="273"/>
      <c r="BJX250" s="273"/>
      <c r="BJY250" s="273"/>
      <c r="BJZ250" s="273"/>
      <c r="BKA250" s="273"/>
      <c r="BKB250" s="273"/>
      <c r="BKC250" s="273"/>
      <c r="BKD250" s="273"/>
      <c r="BKE250" s="273"/>
      <c r="BKF250" s="273"/>
      <c r="BKG250" s="273"/>
      <c r="BKH250" s="273"/>
      <c r="BKI250" s="273"/>
      <c r="BKJ250" s="273"/>
      <c r="BKK250" s="273"/>
      <c r="BKL250" s="273"/>
      <c r="BKM250" s="273"/>
      <c r="BKN250" s="273"/>
      <c r="BKO250" s="273"/>
      <c r="BKP250" s="273"/>
      <c r="BKQ250" s="273"/>
      <c r="BKR250" s="273"/>
      <c r="BKS250" s="273"/>
      <c r="BKT250" s="273"/>
      <c r="BKU250" s="273"/>
      <c r="BKV250" s="273"/>
      <c r="BKW250" s="273"/>
      <c r="BKX250" s="273"/>
      <c r="BKY250" s="273"/>
      <c r="BKZ250" s="273"/>
      <c r="BLA250" s="273"/>
      <c r="BLB250" s="273"/>
      <c r="BLC250" s="273"/>
      <c r="BLD250" s="273"/>
      <c r="BLE250" s="273"/>
      <c r="BLF250" s="273"/>
      <c r="BLG250" s="273"/>
      <c r="BLH250" s="273"/>
      <c r="BLI250" s="273"/>
      <c r="BLJ250" s="273"/>
      <c r="BLK250" s="273"/>
      <c r="BLL250" s="273"/>
      <c r="BLM250" s="273"/>
      <c r="BLN250" s="273"/>
      <c r="BLO250" s="273"/>
      <c r="BLP250" s="273"/>
      <c r="BLQ250" s="273"/>
      <c r="BLR250" s="273"/>
      <c r="BLS250" s="273"/>
      <c r="BLT250" s="273"/>
      <c r="BLU250" s="273"/>
      <c r="BLV250" s="273"/>
      <c r="BLW250" s="273"/>
      <c r="BLX250" s="273"/>
      <c r="BLY250" s="273"/>
      <c r="BLZ250" s="273"/>
      <c r="BMA250" s="273"/>
      <c r="BMB250" s="273"/>
      <c r="BMC250" s="273"/>
      <c r="BMD250" s="273"/>
      <c r="BME250" s="273"/>
      <c r="BMF250" s="273"/>
      <c r="BMG250" s="273"/>
      <c r="BMH250" s="273"/>
      <c r="BMI250" s="273"/>
      <c r="BMJ250" s="273"/>
      <c r="BMK250" s="273"/>
      <c r="BML250" s="273"/>
      <c r="BMM250" s="273"/>
      <c r="BMN250" s="273"/>
      <c r="BMO250" s="273"/>
      <c r="BMP250" s="273"/>
      <c r="BMQ250" s="273"/>
      <c r="BMR250" s="273"/>
      <c r="BMS250" s="273"/>
      <c r="BMT250" s="273"/>
      <c r="BMU250" s="273"/>
      <c r="BMV250" s="273"/>
      <c r="BMW250" s="273"/>
      <c r="BMX250" s="273"/>
      <c r="BMY250" s="273"/>
      <c r="BMZ250" s="273"/>
      <c r="BNA250" s="273"/>
      <c r="BNB250" s="273"/>
      <c r="BNC250" s="273"/>
      <c r="BND250" s="273"/>
      <c r="BNE250" s="273"/>
      <c r="BNF250" s="273"/>
      <c r="BNG250" s="273"/>
      <c r="BNH250" s="273"/>
      <c r="BNI250" s="273"/>
      <c r="BNJ250" s="273"/>
      <c r="BNK250" s="273"/>
      <c r="BNL250" s="273"/>
      <c r="BNM250" s="273"/>
      <c r="BNN250" s="273"/>
      <c r="BNO250" s="273"/>
      <c r="BNP250" s="273"/>
      <c r="BNQ250" s="273"/>
      <c r="BNR250" s="273"/>
      <c r="BNS250" s="273"/>
      <c r="BNT250" s="273"/>
      <c r="BNU250" s="273"/>
      <c r="BNV250" s="273"/>
      <c r="BNW250" s="273"/>
      <c r="BNX250" s="273"/>
      <c r="BNY250" s="273"/>
      <c r="BNZ250" s="273"/>
      <c r="BOA250" s="273"/>
      <c r="BOB250" s="273"/>
      <c r="BOC250" s="273"/>
      <c r="BOD250" s="273"/>
      <c r="BOE250" s="273"/>
      <c r="BOF250" s="273"/>
      <c r="BOG250" s="273"/>
      <c r="BOH250" s="273"/>
      <c r="BOI250" s="273"/>
      <c r="BOJ250" s="273"/>
      <c r="BOK250" s="273"/>
      <c r="BOL250" s="273"/>
      <c r="BOM250" s="273"/>
      <c r="BON250" s="273"/>
      <c r="BOO250" s="273"/>
      <c r="BOP250" s="273"/>
      <c r="BOQ250" s="273"/>
      <c r="BOR250" s="273"/>
      <c r="BOS250" s="273"/>
      <c r="BOT250" s="273"/>
      <c r="BOU250" s="273"/>
      <c r="BOV250" s="273"/>
      <c r="BOW250" s="273"/>
      <c r="BOX250" s="273"/>
      <c r="BOY250" s="273"/>
      <c r="BOZ250" s="273"/>
      <c r="BPA250" s="273"/>
      <c r="BPB250" s="273"/>
      <c r="BPC250" s="273"/>
      <c r="BPD250" s="273"/>
      <c r="BPE250" s="273"/>
      <c r="BPF250" s="273"/>
      <c r="BPG250" s="273"/>
      <c r="BPH250" s="273"/>
      <c r="BPI250" s="273"/>
      <c r="BPJ250" s="273"/>
      <c r="BPK250" s="273"/>
      <c r="BPL250" s="273"/>
      <c r="BPM250" s="273"/>
      <c r="BPN250" s="273"/>
      <c r="BPO250" s="273"/>
      <c r="BPP250" s="273"/>
      <c r="BPQ250" s="273"/>
      <c r="BPR250" s="273"/>
      <c r="BPS250" s="273"/>
      <c r="BPT250" s="273"/>
      <c r="BPU250" s="273"/>
      <c r="BPV250" s="273"/>
      <c r="BPW250" s="273"/>
      <c r="BPX250" s="273"/>
      <c r="BPY250" s="273"/>
      <c r="BPZ250" s="273"/>
      <c r="BQA250" s="273"/>
      <c r="BQB250" s="273"/>
      <c r="BQC250" s="273"/>
      <c r="BQD250" s="273"/>
      <c r="BQE250" s="273"/>
      <c r="BQF250" s="273"/>
      <c r="BQG250" s="273"/>
      <c r="BQH250" s="273"/>
      <c r="BQI250" s="273"/>
      <c r="BQJ250" s="273"/>
      <c r="BQK250" s="273"/>
      <c r="BQL250" s="273"/>
      <c r="BQM250" s="273"/>
      <c r="BQN250" s="273"/>
      <c r="BQO250" s="273"/>
      <c r="BQP250" s="273"/>
      <c r="BQQ250" s="273"/>
      <c r="BQR250" s="273"/>
      <c r="BQS250" s="273"/>
      <c r="BQT250" s="273"/>
      <c r="BQU250" s="273"/>
      <c r="BQV250" s="273"/>
      <c r="BQW250" s="273"/>
      <c r="BQX250" s="273"/>
      <c r="BQY250" s="273"/>
      <c r="BQZ250" s="273"/>
      <c r="BRA250" s="273"/>
      <c r="BRB250" s="273"/>
      <c r="BRC250" s="273"/>
      <c r="BRD250" s="273"/>
      <c r="BRE250" s="273"/>
      <c r="BRF250" s="273"/>
      <c r="BRG250" s="273"/>
      <c r="BRH250" s="273"/>
      <c r="BRI250" s="273"/>
      <c r="BRJ250" s="273"/>
      <c r="BRK250" s="273"/>
      <c r="BRL250" s="273"/>
      <c r="BRM250" s="273"/>
      <c r="BRN250" s="273"/>
      <c r="BRO250" s="273"/>
      <c r="BRP250" s="273"/>
      <c r="BRQ250" s="273"/>
      <c r="BRR250" s="273"/>
      <c r="BRS250" s="273"/>
      <c r="BRT250" s="273"/>
      <c r="BRU250" s="273"/>
      <c r="BRV250" s="273"/>
      <c r="BRW250" s="273"/>
      <c r="BRX250" s="273"/>
      <c r="BRY250" s="273"/>
      <c r="BRZ250" s="273"/>
      <c r="BSA250" s="273"/>
      <c r="BSB250" s="273"/>
      <c r="BSC250" s="273"/>
      <c r="BSD250" s="273"/>
      <c r="BSE250" s="273"/>
      <c r="BSF250" s="273"/>
      <c r="BSG250" s="273"/>
      <c r="BSH250" s="273"/>
      <c r="BSI250" s="273"/>
      <c r="BSJ250" s="273"/>
      <c r="BSK250" s="273"/>
      <c r="BSL250" s="273"/>
      <c r="BSM250" s="273"/>
      <c r="BSN250" s="273"/>
      <c r="BSO250" s="273"/>
      <c r="BSP250" s="273"/>
      <c r="BSQ250" s="273"/>
      <c r="BSR250" s="273"/>
      <c r="BSS250" s="273"/>
      <c r="BST250" s="273"/>
      <c r="BSU250" s="273"/>
      <c r="BSV250" s="273"/>
      <c r="BSW250" s="273"/>
      <c r="BSX250" s="273"/>
      <c r="BSY250" s="273"/>
      <c r="BSZ250" s="273"/>
      <c r="BTA250" s="273"/>
      <c r="BTB250" s="273"/>
      <c r="BTC250" s="273"/>
      <c r="BTD250" s="273"/>
      <c r="BTE250" s="273"/>
      <c r="BTF250" s="273"/>
      <c r="BTG250" s="273"/>
      <c r="BTH250" s="273"/>
      <c r="BTI250" s="273"/>
      <c r="BTJ250" s="273"/>
      <c r="BTK250" s="273"/>
      <c r="BTL250" s="273"/>
      <c r="BTM250" s="273"/>
      <c r="BTN250" s="273"/>
      <c r="BTO250" s="273"/>
      <c r="BTP250" s="273"/>
      <c r="BTQ250" s="273"/>
      <c r="BTR250" s="273"/>
      <c r="BTS250" s="273"/>
      <c r="BTT250" s="273"/>
      <c r="BTU250" s="273"/>
      <c r="BTV250" s="273"/>
      <c r="BTW250" s="273"/>
      <c r="BTX250" s="273"/>
      <c r="BTY250" s="273"/>
      <c r="BTZ250" s="273"/>
      <c r="BUA250" s="273"/>
      <c r="BUB250" s="273"/>
      <c r="BUC250" s="273"/>
      <c r="BUD250" s="273"/>
      <c r="BUE250" s="273"/>
      <c r="BUF250" s="273"/>
      <c r="BUG250" s="273"/>
      <c r="BUH250" s="273"/>
      <c r="BUI250" s="273"/>
      <c r="BUJ250" s="273"/>
      <c r="BUK250" s="273"/>
      <c r="BUL250" s="273"/>
      <c r="BUM250" s="273"/>
      <c r="BUN250" s="273"/>
      <c r="BUO250" s="273"/>
      <c r="BUP250" s="273"/>
      <c r="BUQ250" s="273"/>
      <c r="BUR250" s="273"/>
      <c r="BUS250" s="273"/>
      <c r="BUT250" s="273"/>
      <c r="BUU250" s="273"/>
      <c r="BUV250" s="273"/>
      <c r="BUW250" s="273"/>
      <c r="BUX250" s="273"/>
      <c r="BUY250" s="273"/>
      <c r="BUZ250" s="273"/>
      <c r="BVA250" s="273"/>
      <c r="BVB250" s="273"/>
      <c r="BVC250" s="273"/>
      <c r="BVD250" s="273"/>
      <c r="BVE250" s="273"/>
      <c r="BVF250" s="273"/>
      <c r="BVG250" s="273"/>
      <c r="BVH250" s="273"/>
      <c r="BVI250" s="273"/>
      <c r="BVJ250" s="273"/>
      <c r="BVK250" s="273"/>
      <c r="BVL250" s="273"/>
      <c r="BVM250" s="273"/>
      <c r="BVN250" s="273"/>
      <c r="BVO250" s="273"/>
      <c r="BVP250" s="273"/>
      <c r="BVQ250" s="273"/>
      <c r="BVR250" s="273"/>
      <c r="BVS250" s="273"/>
      <c r="BVT250" s="273"/>
      <c r="BVU250" s="273"/>
      <c r="BVV250" s="273"/>
      <c r="BVW250" s="273"/>
      <c r="BVX250" s="273"/>
      <c r="BVY250" s="273"/>
      <c r="BVZ250" s="273"/>
      <c r="BWA250" s="273"/>
      <c r="BWB250" s="273"/>
      <c r="BWC250" s="273"/>
      <c r="BWD250" s="273"/>
      <c r="BWE250" s="273"/>
      <c r="BWF250" s="273"/>
      <c r="BWG250" s="273"/>
      <c r="BWH250" s="273"/>
      <c r="BWI250" s="273"/>
      <c r="BWJ250" s="273"/>
      <c r="BWK250" s="273"/>
      <c r="BWL250" s="273"/>
      <c r="BWM250" s="273"/>
      <c r="BWN250" s="273"/>
      <c r="BWO250" s="273"/>
      <c r="BWP250" s="273"/>
      <c r="BWQ250" s="273"/>
      <c r="BWR250" s="273"/>
      <c r="BWS250" s="273"/>
      <c r="BWT250" s="273"/>
      <c r="BWU250" s="273"/>
      <c r="BWV250" s="273"/>
      <c r="BWW250" s="273"/>
      <c r="BWX250" s="273"/>
      <c r="BWY250" s="273"/>
      <c r="BWZ250" s="273"/>
      <c r="BXA250" s="273"/>
      <c r="BXB250" s="273"/>
      <c r="BXC250" s="273"/>
      <c r="BXD250" s="273"/>
      <c r="BXE250" s="273"/>
      <c r="BXF250" s="273"/>
      <c r="BXG250" s="273"/>
      <c r="BXH250" s="273"/>
      <c r="BXI250" s="273"/>
      <c r="BXJ250" s="273"/>
      <c r="BXK250" s="273"/>
      <c r="BXL250" s="273"/>
      <c r="BXM250" s="273"/>
      <c r="BXN250" s="273"/>
      <c r="BXO250" s="273"/>
      <c r="BXP250" s="273"/>
      <c r="BXQ250" s="273"/>
      <c r="BXR250" s="273"/>
      <c r="BXS250" s="273"/>
      <c r="BXT250" s="273"/>
      <c r="BXU250" s="273"/>
      <c r="BXV250" s="273"/>
      <c r="BXW250" s="273"/>
      <c r="BXX250" s="273"/>
      <c r="BXY250" s="273"/>
      <c r="BXZ250" s="273"/>
      <c r="BYA250" s="273"/>
      <c r="BYB250" s="273"/>
      <c r="BYC250" s="273"/>
      <c r="BYD250" s="273"/>
      <c r="BYE250" s="273"/>
      <c r="BYF250" s="273"/>
      <c r="BYG250" s="273"/>
      <c r="BYH250" s="273"/>
      <c r="BYI250" s="273"/>
      <c r="BYJ250" s="273"/>
      <c r="BYK250" s="273"/>
      <c r="BYL250" s="273"/>
      <c r="BYM250" s="273"/>
      <c r="BYN250" s="273"/>
      <c r="BYO250" s="273"/>
      <c r="BYP250" s="273"/>
      <c r="BYQ250" s="273"/>
      <c r="BYR250" s="273"/>
      <c r="BYS250" s="273"/>
      <c r="BYT250" s="273"/>
      <c r="BYU250" s="273"/>
      <c r="BYV250" s="273"/>
      <c r="BYW250" s="273"/>
      <c r="BYX250" s="273"/>
      <c r="BYY250" s="273"/>
      <c r="BYZ250" s="273"/>
      <c r="BZA250" s="273"/>
      <c r="BZB250" s="273"/>
      <c r="BZC250" s="273"/>
      <c r="BZD250" s="273"/>
      <c r="BZE250" s="273"/>
      <c r="BZF250" s="273"/>
      <c r="BZG250" s="273"/>
      <c r="BZH250" s="273"/>
      <c r="BZI250" s="273"/>
      <c r="BZJ250" s="273"/>
      <c r="BZK250" s="273"/>
      <c r="BZL250" s="273"/>
      <c r="BZM250" s="273"/>
      <c r="BZN250" s="273"/>
      <c r="BZO250" s="273"/>
      <c r="BZP250" s="273"/>
      <c r="BZQ250" s="273"/>
      <c r="BZR250" s="273"/>
      <c r="BZS250" s="273"/>
      <c r="BZT250" s="273"/>
      <c r="BZU250" s="273"/>
      <c r="BZV250" s="273"/>
      <c r="BZW250" s="273"/>
      <c r="BZX250" s="273"/>
      <c r="BZY250" s="273"/>
      <c r="BZZ250" s="273"/>
      <c r="CAA250" s="273"/>
      <c r="CAB250" s="273"/>
      <c r="CAC250" s="273"/>
      <c r="CAD250" s="273"/>
      <c r="CAE250" s="273"/>
      <c r="CAF250" s="273"/>
      <c r="CAG250" s="273"/>
      <c r="CAH250" s="273"/>
      <c r="CAI250" s="273"/>
      <c r="CAJ250" s="273"/>
      <c r="CAK250" s="273"/>
      <c r="CAL250" s="273"/>
      <c r="CAM250" s="273"/>
      <c r="CAN250" s="273"/>
      <c r="CAO250" s="273"/>
      <c r="CAP250" s="273"/>
      <c r="CAQ250" s="273"/>
      <c r="CAR250" s="273"/>
      <c r="CAS250" s="273"/>
      <c r="CAT250" s="273"/>
      <c r="CAU250" s="273"/>
      <c r="CAV250" s="273"/>
      <c r="CAW250" s="273"/>
      <c r="CAX250" s="273"/>
      <c r="CAY250" s="273"/>
      <c r="CAZ250" s="273"/>
      <c r="CBA250" s="273"/>
      <c r="CBB250" s="273"/>
      <c r="CBC250" s="273"/>
      <c r="CBD250" s="273"/>
      <c r="CBE250" s="273"/>
      <c r="CBF250" s="273"/>
      <c r="CBG250" s="273"/>
      <c r="CBH250" s="273"/>
      <c r="CBI250" s="273"/>
      <c r="CBJ250" s="273"/>
      <c r="CBK250" s="273"/>
      <c r="CBL250" s="273"/>
      <c r="CBM250" s="273"/>
      <c r="CBN250" s="273"/>
      <c r="CBO250" s="273"/>
      <c r="CBP250" s="273"/>
      <c r="CBQ250" s="273"/>
      <c r="CBR250" s="273"/>
      <c r="CBS250" s="273"/>
      <c r="CBT250" s="273"/>
      <c r="CBU250" s="273"/>
      <c r="CBV250" s="273"/>
      <c r="CBW250" s="273"/>
      <c r="CBX250" s="273"/>
      <c r="CBY250" s="273"/>
      <c r="CBZ250" s="273"/>
      <c r="CCA250" s="273"/>
      <c r="CCB250" s="273"/>
      <c r="CCC250" s="273"/>
      <c r="CCD250" s="273"/>
      <c r="CCE250" s="273"/>
      <c r="CCF250" s="273"/>
      <c r="CCG250" s="273"/>
      <c r="CCH250" s="273"/>
      <c r="CCI250" s="273"/>
      <c r="CCJ250" s="273"/>
      <c r="CCK250" s="273"/>
      <c r="CCL250" s="273"/>
      <c r="CCM250" s="273"/>
      <c r="CCN250" s="273"/>
      <c r="CCO250" s="273"/>
      <c r="CCP250" s="273"/>
      <c r="CCQ250" s="273"/>
      <c r="CCR250" s="273"/>
      <c r="CCS250" s="273"/>
      <c r="CCT250" s="273"/>
      <c r="CCU250" s="273"/>
      <c r="CCV250" s="273"/>
      <c r="CCW250" s="273"/>
      <c r="CCX250" s="273"/>
      <c r="CCY250" s="273"/>
      <c r="CCZ250" s="273"/>
      <c r="CDA250" s="273"/>
      <c r="CDB250" s="273"/>
      <c r="CDC250" s="273"/>
      <c r="CDD250" s="273"/>
      <c r="CDE250" s="273"/>
      <c r="CDF250" s="273"/>
      <c r="CDG250" s="273"/>
      <c r="CDH250" s="273"/>
      <c r="CDI250" s="273"/>
      <c r="CDJ250" s="273"/>
      <c r="CDK250" s="273"/>
      <c r="CDL250" s="273"/>
      <c r="CDM250" s="273"/>
      <c r="CDN250" s="273"/>
      <c r="CDO250" s="273"/>
      <c r="CDP250" s="273"/>
      <c r="CDQ250" s="273"/>
      <c r="CDR250" s="273"/>
      <c r="CDS250" s="273"/>
      <c r="CDT250" s="273"/>
      <c r="CDU250" s="273"/>
      <c r="CDV250" s="273"/>
      <c r="CDW250" s="273"/>
      <c r="CDX250" s="273"/>
      <c r="CDY250" s="273"/>
      <c r="CDZ250" s="273"/>
      <c r="CEA250" s="273"/>
      <c r="CEB250" s="273"/>
      <c r="CEC250" s="273"/>
      <c r="CED250" s="273"/>
      <c r="CEE250" s="273"/>
      <c r="CEF250" s="273"/>
      <c r="CEG250" s="273"/>
      <c r="CEH250" s="273"/>
      <c r="CEI250" s="273"/>
      <c r="CEJ250" s="273"/>
      <c r="CEK250" s="273"/>
      <c r="CEL250" s="273"/>
      <c r="CEM250" s="273"/>
      <c r="CEN250" s="273"/>
      <c r="CEO250" s="273"/>
      <c r="CEP250" s="273"/>
      <c r="CEQ250" s="273"/>
      <c r="CER250" s="273"/>
      <c r="CES250" s="273"/>
      <c r="CET250" s="273"/>
      <c r="CEU250" s="273"/>
      <c r="CEV250" s="273"/>
      <c r="CEW250" s="273"/>
      <c r="CEX250" s="273"/>
      <c r="CEY250" s="273"/>
      <c r="CEZ250" s="273"/>
      <c r="CFA250" s="273"/>
      <c r="CFB250" s="273"/>
      <c r="CFC250" s="273"/>
      <c r="CFD250" s="273"/>
      <c r="CFE250" s="273"/>
      <c r="CFF250" s="273"/>
      <c r="CFG250" s="273"/>
      <c r="CFH250" s="273"/>
      <c r="CFI250" s="273"/>
      <c r="CFJ250" s="273"/>
      <c r="CFK250" s="273"/>
      <c r="CFL250" s="273"/>
      <c r="CFM250" s="273"/>
      <c r="CFN250" s="273"/>
      <c r="CFO250" s="273"/>
      <c r="CFP250" s="273"/>
      <c r="CFQ250" s="273"/>
      <c r="CFR250" s="273"/>
      <c r="CFS250" s="273"/>
      <c r="CFT250" s="273"/>
      <c r="CFU250" s="273"/>
      <c r="CFV250" s="273"/>
      <c r="CFW250" s="273"/>
      <c r="CFX250" s="273"/>
      <c r="CFY250" s="273"/>
      <c r="CFZ250" s="273"/>
      <c r="CGA250" s="273"/>
      <c r="CGB250" s="273"/>
      <c r="CGC250" s="273"/>
      <c r="CGD250" s="273"/>
      <c r="CGE250" s="273"/>
      <c r="CGF250" s="273"/>
      <c r="CGG250" s="273"/>
      <c r="CGH250" s="273"/>
      <c r="CGI250" s="273"/>
      <c r="CGJ250" s="273"/>
      <c r="CGK250" s="273"/>
      <c r="CGL250" s="273"/>
      <c r="CGM250" s="273"/>
      <c r="CGN250" s="273"/>
      <c r="CGO250" s="273"/>
      <c r="CGP250" s="273"/>
      <c r="CGQ250" s="273"/>
      <c r="CGR250" s="273"/>
      <c r="CGS250" s="273"/>
      <c r="CGT250" s="273"/>
      <c r="CGU250" s="273"/>
      <c r="CGV250" s="273"/>
      <c r="CGW250" s="273"/>
      <c r="CGX250" s="273"/>
      <c r="CGY250" s="273"/>
      <c r="CGZ250" s="273"/>
      <c r="CHA250" s="273"/>
      <c r="CHB250" s="273"/>
      <c r="CHC250" s="273"/>
      <c r="CHD250" s="273"/>
      <c r="CHE250" s="273"/>
      <c r="CHF250" s="273"/>
      <c r="CHG250" s="273"/>
      <c r="CHH250" s="273"/>
      <c r="CHI250" s="273"/>
      <c r="CHJ250" s="273"/>
      <c r="CHK250" s="273"/>
      <c r="CHL250" s="273"/>
      <c r="CHM250" s="273"/>
      <c r="CHN250" s="273"/>
      <c r="CHO250" s="273"/>
      <c r="CHP250" s="273"/>
      <c r="CHQ250" s="273"/>
      <c r="CHR250" s="273"/>
      <c r="CHS250" s="273"/>
      <c r="CHT250" s="273"/>
      <c r="CHU250" s="273"/>
      <c r="CHV250" s="273"/>
      <c r="CHW250" s="273"/>
      <c r="CHX250" s="273"/>
      <c r="CHY250" s="273"/>
      <c r="CHZ250" s="273"/>
      <c r="CIA250" s="273"/>
      <c r="CIB250" s="273"/>
      <c r="CIC250" s="273"/>
      <c r="CID250" s="273"/>
      <c r="CIE250" s="273"/>
      <c r="CIF250" s="273"/>
      <c r="CIG250" s="273"/>
      <c r="CIH250" s="273"/>
      <c r="CII250" s="273"/>
      <c r="CIJ250" s="273"/>
      <c r="CIK250" s="273"/>
      <c r="CIL250" s="273"/>
      <c r="CIM250" s="273"/>
      <c r="CIN250" s="273"/>
      <c r="CIO250" s="273"/>
      <c r="CIP250" s="273"/>
      <c r="CIQ250" s="273"/>
      <c r="CIR250" s="273"/>
      <c r="CIS250" s="273"/>
      <c r="CIT250" s="273"/>
      <c r="CIU250" s="273"/>
      <c r="CIV250" s="273"/>
      <c r="CIW250" s="273"/>
      <c r="CIX250" s="273"/>
      <c r="CIY250" s="273"/>
      <c r="CIZ250" s="273"/>
      <c r="CJA250" s="273"/>
      <c r="CJB250" s="273"/>
      <c r="CJC250" s="273"/>
      <c r="CJD250" s="273"/>
      <c r="CJE250" s="273"/>
      <c r="CJF250" s="273"/>
      <c r="CJG250" s="273"/>
      <c r="CJH250" s="273"/>
      <c r="CJI250" s="273"/>
      <c r="CJJ250" s="273"/>
      <c r="CJK250" s="273"/>
      <c r="CJL250" s="273"/>
      <c r="CJM250" s="273"/>
      <c r="CJN250" s="273"/>
      <c r="CJO250" s="273"/>
      <c r="CJP250" s="273"/>
      <c r="CJQ250" s="273"/>
      <c r="CJR250" s="273"/>
      <c r="CJS250" s="273"/>
      <c r="CJT250" s="273"/>
      <c r="CJU250" s="273"/>
      <c r="CJV250" s="273"/>
      <c r="CJW250" s="273"/>
      <c r="CJX250" s="273"/>
      <c r="CJY250" s="273"/>
      <c r="CJZ250" s="273"/>
      <c r="CKA250" s="273"/>
      <c r="CKB250" s="273"/>
      <c r="CKC250" s="273"/>
      <c r="CKD250" s="273"/>
      <c r="CKE250" s="273"/>
      <c r="CKF250" s="273"/>
      <c r="CKG250" s="273"/>
      <c r="CKH250" s="273"/>
      <c r="CKI250" s="273"/>
      <c r="CKJ250" s="273"/>
      <c r="CKK250" s="273"/>
      <c r="CKL250" s="273"/>
      <c r="CKM250" s="273"/>
      <c r="CKN250" s="273"/>
      <c r="CKO250" s="273"/>
      <c r="CKP250" s="273"/>
      <c r="CKQ250" s="273"/>
      <c r="CKR250" s="273"/>
      <c r="CKS250" s="273"/>
      <c r="CKT250" s="273"/>
      <c r="CKU250" s="273"/>
      <c r="CKV250" s="273"/>
      <c r="CKW250" s="273"/>
      <c r="CKX250" s="273"/>
      <c r="CKY250" s="273"/>
      <c r="CKZ250" s="273"/>
      <c r="CLA250" s="273"/>
      <c r="CLB250" s="273"/>
      <c r="CLC250" s="273"/>
      <c r="CLD250" s="273"/>
      <c r="CLE250" s="273"/>
      <c r="CLF250" s="273"/>
      <c r="CLG250" s="273"/>
      <c r="CLH250" s="273"/>
      <c r="CLI250" s="273"/>
      <c r="CLJ250" s="273"/>
      <c r="CLK250" s="273"/>
      <c r="CLL250" s="273"/>
      <c r="CLM250" s="273"/>
      <c r="CLN250" s="273"/>
      <c r="CLO250" s="273"/>
      <c r="CLP250" s="273"/>
      <c r="CLQ250" s="273"/>
      <c r="CLR250" s="273"/>
      <c r="CLS250" s="273"/>
      <c r="CLT250" s="273"/>
      <c r="CLU250" s="273"/>
      <c r="CLV250" s="273"/>
      <c r="CLW250" s="273"/>
      <c r="CLX250" s="273"/>
      <c r="CLY250" s="273"/>
      <c r="CLZ250" s="273"/>
      <c r="CMA250" s="273"/>
      <c r="CMB250" s="273"/>
      <c r="CMC250" s="273"/>
      <c r="CMD250" s="273"/>
      <c r="CME250" s="273"/>
      <c r="CMF250" s="273"/>
      <c r="CMG250" s="273"/>
      <c r="CMH250" s="273"/>
      <c r="CMI250" s="273"/>
      <c r="CMJ250" s="273"/>
      <c r="CMK250" s="273"/>
      <c r="CML250" s="273"/>
      <c r="CMM250" s="273"/>
      <c r="CMN250" s="273"/>
      <c r="CMO250" s="273"/>
      <c r="CMP250" s="273"/>
      <c r="CMQ250" s="273"/>
      <c r="CMR250" s="273"/>
      <c r="CMS250" s="273"/>
      <c r="CMT250" s="273"/>
      <c r="CMU250" s="273"/>
      <c r="CMV250" s="273"/>
      <c r="CMW250" s="273"/>
      <c r="CMX250" s="273"/>
      <c r="CMY250" s="273"/>
      <c r="CMZ250" s="273"/>
      <c r="CNA250" s="273"/>
      <c r="CNB250" s="273"/>
      <c r="CNC250" s="273"/>
      <c r="CND250" s="273"/>
      <c r="CNE250" s="273"/>
      <c r="CNF250" s="273"/>
      <c r="CNG250" s="273"/>
      <c r="CNH250" s="273"/>
      <c r="CNI250" s="273"/>
      <c r="CNJ250" s="273"/>
      <c r="CNK250" s="273"/>
      <c r="CNL250" s="273"/>
      <c r="CNM250" s="273"/>
      <c r="CNN250" s="273"/>
      <c r="CNO250" s="273"/>
      <c r="CNP250" s="273"/>
      <c r="CNQ250" s="273"/>
      <c r="CNR250" s="273"/>
      <c r="CNS250" s="273"/>
      <c r="CNT250" s="273"/>
      <c r="CNU250" s="273"/>
      <c r="CNV250" s="273"/>
      <c r="CNW250" s="273"/>
      <c r="CNX250" s="273"/>
      <c r="CNY250" s="273"/>
      <c r="CNZ250" s="273"/>
      <c r="COA250" s="273"/>
      <c r="COB250" s="273"/>
      <c r="COC250" s="273"/>
      <c r="COD250" s="273"/>
      <c r="COE250" s="273"/>
      <c r="COF250" s="273"/>
      <c r="COG250" s="273"/>
      <c r="COH250" s="273"/>
      <c r="COI250" s="273"/>
      <c r="COJ250" s="273"/>
      <c r="COK250" s="273"/>
      <c r="COL250" s="273"/>
      <c r="COM250" s="273"/>
      <c r="CON250" s="273"/>
      <c r="COO250" s="273"/>
      <c r="COP250" s="273"/>
      <c r="COQ250" s="273"/>
      <c r="COR250" s="273"/>
      <c r="COS250" s="273"/>
      <c r="COT250" s="273"/>
      <c r="COU250" s="273"/>
      <c r="COV250" s="273"/>
      <c r="COW250" s="273"/>
      <c r="COX250" s="273"/>
      <c r="COY250" s="273"/>
      <c r="COZ250" s="273"/>
      <c r="CPA250" s="273"/>
      <c r="CPB250" s="273"/>
      <c r="CPC250" s="273"/>
      <c r="CPD250" s="273"/>
      <c r="CPE250" s="273"/>
      <c r="CPF250" s="273"/>
      <c r="CPG250" s="273"/>
      <c r="CPH250" s="273"/>
      <c r="CPI250" s="273"/>
      <c r="CPJ250" s="273"/>
      <c r="CPK250" s="273"/>
      <c r="CPL250" s="273"/>
      <c r="CPM250" s="273"/>
      <c r="CPN250" s="273"/>
      <c r="CPO250" s="273"/>
      <c r="CPP250" s="273"/>
      <c r="CPQ250" s="273"/>
    </row>
    <row r="251" spans="1:2461" s="275" customFormat="1" x14ac:dyDescent="0.2">
      <c r="A251" s="152"/>
      <c r="B251" s="357" t="s">
        <v>979</v>
      </c>
      <c r="C251" s="357" t="s">
        <v>1411</v>
      </c>
      <c r="D251" s="358" t="s">
        <v>1367</v>
      </c>
      <c r="E251" s="357" t="s">
        <v>15</v>
      </c>
      <c r="F251" s="396" t="s">
        <v>1702</v>
      </c>
      <c r="G251" s="360" t="s">
        <v>15</v>
      </c>
      <c r="H251" s="360" t="s">
        <v>1426</v>
      </c>
      <c r="I251" s="266"/>
      <c r="J251" s="266"/>
      <c r="K251" s="266"/>
      <c r="L251" s="267"/>
      <c r="M251" s="266" t="s">
        <v>651</v>
      </c>
      <c r="N251" s="360" t="s">
        <v>651</v>
      </c>
      <c r="O251" s="361"/>
      <c r="P251" s="361"/>
      <c r="Q251" s="362"/>
      <c r="R251" s="362"/>
      <c r="S251" s="360" t="s">
        <v>1268</v>
      </c>
      <c r="T251" s="363"/>
      <c r="U251" s="360" t="s">
        <v>1420</v>
      </c>
      <c r="V251" s="360" t="s">
        <v>1420</v>
      </c>
      <c r="W251" s="360" t="s">
        <v>1265</v>
      </c>
      <c r="X251" s="360" t="s">
        <v>1265</v>
      </c>
      <c r="Y251" s="153"/>
      <c r="Z251" s="153"/>
      <c r="AA251" s="153"/>
      <c r="AB251" s="153"/>
      <c r="AC251" s="153"/>
      <c r="AD251" s="153"/>
      <c r="AE251" s="153"/>
      <c r="AF251" s="153"/>
      <c r="AG251" s="153"/>
      <c r="AH251" s="153"/>
      <c r="AI251" s="153"/>
      <c r="AJ251" s="153"/>
      <c r="AK251" s="153"/>
      <c r="AL251" s="153"/>
      <c r="AM251" s="153"/>
      <c r="AN251" s="153"/>
      <c r="AO251" s="153"/>
      <c r="AP251" s="153"/>
      <c r="AQ251" s="153"/>
      <c r="AR251" s="153"/>
      <c r="AS251" s="153"/>
      <c r="AT251" s="153"/>
      <c r="AU251" s="153"/>
      <c r="AV251" s="153"/>
      <c r="AW251" s="153"/>
      <c r="AX251" s="153"/>
      <c r="AY251" s="153"/>
      <c r="AZ251" s="153"/>
      <c r="BA251" s="153"/>
      <c r="BB251" s="153"/>
      <c r="BC251" s="153"/>
      <c r="BD251" s="153"/>
      <c r="BE251" s="153"/>
      <c r="BF251" s="153"/>
      <c r="BG251" s="153"/>
      <c r="BH251" s="153"/>
      <c r="BI251" s="153"/>
      <c r="BJ251" s="153"/>
      <c r="BK251" s="153"/>
      <c r="BL251" s="153"/>
      <c r="BM251" s="153"/>
      <c r="BN251" s="153"/>
      <c r="BO251" s="153"/>
      <c r="BP251" s="153"/>
      <c r="BQ251" s="153"/>
      <c r="BR251" s="153"/>
      <c r="BS251" s="153"/>
      <c r="BT251" s="153"/>
      <c r="BU251" s="153"/>
      <c r="BV251" s="153"/>
      <c r="BW251" s="153"/>
      <c r="BX251" s="153"/>
      <c r="BY251" s="153"/>
      <c r="BZ251" s="153"/>
      <c r="CA251" s="153"/>
      <c r="CB251" s="153"/>
      <c r="CC251" s="153"/>
      <c r="CD251" s="153"/>
      <c r="CE251" s="153"/>
      <c r="CF251" s="153"/>
      <c r="CG251" s="153"/>
      <c r="CH251" s="153"/>
      <c r="CI251" s="153"/>
      <c r="CJ251" s="153"/>
      <c r="CK251" s="153"/>
      <c r="CL251" s="153"/>
      <c r="CM251" s="153"/>
      <c r="CN251" s="153"/>
      <c r="CO251" s="153"/>
      <c r="CP251" s="153"/>
      <c r="CQ251" s="153"/>
      <c r="CR251" s="153"/>
      <c r="CS251" s="153"/>
      <c r="CT251" s="153"/>
      <c r="CU251" s="153"/>
      <c r="CV251" s="153"/>
      <c r="CW251" s="153"/>
      <c r="CX251" s="153"/>
      <c r="CY251" s="153"/>
      <c r="CZ251" s="153"/>
      <c r="DA251" s="153"/>
      <c r="DB251" s="153"/>
      <c r="DC251" s="153"/>
      <c r="DD251" s="153"/>
      <c r="DE251" s="153"/>
      <c r="DF251" s="153"/>
      <c r="DG251" s="153"/>
      <c r="DH251" s="153"/>
      <c r="DI251" s="153"/>
      <c r="DJ251" s="153"/>
      <c r="DK251" s="153"/>
      <c r="DL251" s="153"/>
      <c r="DM251" s="153"/>
      <c r="DN251" s="153"/>
      <c r="DO251" s="153"/>
      <c r="DP251" s="153"/>
      <c r="DQ251" s="153"/>
      <c r="DR251" s="153"/>
      <c r="DS251" s="153"/>
      <c r="DT251" s="153"/>
      <c r="DU251" s="153"/>
      <c r="DV251" s="153"/>
      <c r="DW251" s="153"/>
      <c r="DX251" s="153"/>
      <c r="DY251" s="153"/>
      <c r="DZ251" s="153"/>
      <c r="EA251" s="153"/>
      <c r="EB251" s="153"/>
      <c r="EC251" s="153"/>
      <c r="ED251" s="153"/>
      <c r="EE251" s="153"/>
      <c r="EF251" s="153"/>
      <c r="EG251" s="153"/>
      <c r="EH251" s="153"/>
      <c r="EI251" s="153"/>
      <c r="EJ251" s="153"/>
      <c r="EK251" s="153"/>
      <c r="EL251" s="153"/>
      <c r="EM251" s="153"/>
      <c r="EN251" s="153"/>
      <c r="EO251" s="153"/>
      <c r="EP251" s="153"/>
      <c r="EQ251" s="153"/>
      <c r="ER251" s="153"/>
      <c r="ES251" s="153"/>
      <c r="ET251" s="153"/>
      <c r="EU251" s="153"/>
      <c r="EV251" s="153"/>
      <c r="EW251" s="153"/>
      <c r="EX251" s="153"/>
      <c r="EY251" s="153"/>
      <c r="EZ251" s="153"/>
      <c r="FA251" s="153"/>
      <c r="FB251" s="153"/>
      <c r="FC251" s="153"/>
      <c r="FD251" s="153"/>
      <c r="FE251" s="153"/>
      <c r="FF251" s="153"/>
      <c r="FG251" s="153"/>
      <c r="FH251" s="153"/>
      <c r="FI251" s="153"/>
      <c r="FJ251" s="153"/>
      <c r="FK251" s="153"/>
      <c r="FL251" s="153"/>
      <c r="FM251" s="153"/>
      <c r="FN251" s="153"/>
      <c r="FO251" s="153"/>
      <c r="FP251" s="153"/>
      <c r="FQ251" s="153"/>
      <c r="FR251" s="153"/>
      <c r="FS251" s="153"/>
      <c r="FT251" s="153"/>
      <c r="FU251" s="153"/>
      <c r="FV251" s="153"/>
      <c r="FW251" s="153"/>
      <c r="FX251" s="153"/>
      <c r="FY251" s="153"/>
      <c r="FZ251" s="153"/>
      <c r="GA251" s="153"/>
      <c r="GB251" s="153"/>
      <c r="GC251" s="153"/>
      <c r="GD251" s="153"/>
      <c r="GE251" s="153"/>
      <c r="GF251" s="153"/>
      <c r="GG251" s="153"/>
      <c r="GH251" s="153"/>
      <c r="GI251" s="153"/>
      <c r="GJ251" s="153"/>
      <c r="GK251" s="153"/>
      <c r="GL251" s="153"/>
      <c r="GM251" s="153"/>
      <c r="GN251" s="153"/>
      <c r="GO251" s="153"/>
      <c r="GP251" s="153"/>
      <c r="GQ251" s="153"/>
      <c r="GR251" s="153"/>
      <c r="GS251" s="153"/>
      <c r="GT251" s="153"/>
      <c r="GU251" s="153"/>
      <c r="GV251" s="153"/>
      <c r="GW251" s="153"/>
      <c r="GX251" s="153"/>
      <c r="GY251" s="153"/>
      <c r="GZ251" s="153"/>
      <c r="HA251" s="153"/>
      <c r="HB251" s="153"/>
      <c r="HC251" s="153"/>
      <c r="HD251" s="153"/>
      <c r="HE251" s="153"/>
      <c r="HF251" s="153"/>
      <c r="HG251" s="153"/>
      <c r="HH251" s="153"/>
      <c r="HI251" s="153"/>
      <c r="HJ251" s="153"/>
      <c r="HK251" s="153"/>
      <c r="HL251" s="153"/>
      <c r="HM251" s="153"/>
      <c r="HN251" s="153"/>
      <c r="HO251" s="153"/>
      <c r="HP251" s="153"/>
      <c r="HQ251" s="153"/>
      <c r="HR251" s="153"/>
      <c r="HS251" s="153"/>
      <c r="HT251" s="153"/>
      <c r="HU251" s="153"/>
      <c r="HV251" s="153"/>
      <c r="HW251" s="153"/>
      <c r="HX251" s="153"/>
      <c r="HY251" s="153"/>
      <c r="HZ251" s="153"/>
      <c r="IA251" s="153"/>
      <c r="IB251" s="153"/>
      <c r="IC251" s="153"/>
      <c r="ID251" s="153"/>
      <c r="IE251" s="153"/>
      <c r="IF251" s="153"/>
      <c r="IG251" s="153"/>
      <c r="IH251" s="153"/>
      <c r="II251" s="153"/>
      <c r="IJ251" s="153"/>
      <c r="IK251" s="153"/>
      <c r="IL251" s="153"/>
      <c r="IM251" s="153"/>
      <c r="IN251" s="153"/>
      <c r="IO251" s="153"/>
      <c r="IP251" s="153"/>
      <c r="IQ251" s="153"/>
      <c r="IR251" s="153"/>
      <c r="IS251" s="153"/>
      <c r="IT251" s="153"/>
      <c r="IU251" s="153"/>
      <c r="IV251" s="153"/>
      <c r="IW251" s="153"/>
      <c r="IX251" s="153"/>
      <c r="IY251" s="153"/>
      <c r="IZ251" s="153"/>
      <c r="JA251" s="153"/>
      <c r="JB251" s="153"/>
      <c r="JC251" s="153"/>
      <c r="JD251" s="153"/>
      <c r="JE251" s="153"/>
      <c r="JF251" s="153"/>
      <c r="JG251" s="153"/>
      <c r="JH251" s="153"/>
      <c r="JI251" s="153"/>
      <c r="JJ251" s="153"/>
      <c r="JK251" s="153"/>
      <c r="JL251" s="153"/>
      <c r="JM251" s="153"/>
      <c r="JN251" s="153"/>
      <c r="JO251" s="153"/>
      <c r="JP251" s="153"/>
      <c r="JQ251" s="153"/>
      <c r="JR251" s="153"/>
      <c r="JS251" s="153"/>
      <c r="JT251" s="153"/>
      <c r="JU251" s="153"/>
      <c r="JV251" s="153"/>
      <c r="JW251" s="153"/>
      <c r="JX251" s="153"/>
      <c r="JY251" s="153"/>
      <c r="JZ251" s="153"/>
      <c r="KA251" s="153"/>
      <c r="KB251" s="153"/>
      <c r="KC251" s="153"/>
      <c r="KD251" s="153"/>
      <c r="KE251" s="153"/>
      <c r="KF251" s="153"/>
      <c r="KG251" s="153"/>
      <c r="KH251" s="153"/>
      <c r="KI251" s="153"/>
      <c r="KJ251" s="153"/>
      <c r="KK251" s="153"/>
      <c r="KL251" s="153"/>
      <c r="KM251" s="153"/>
      <c r="KN251" s="153"/>
      <c r="KO251" s="153"/>
      <c r="KP251" s="153"/>
      <c r="KQ251" s="153"/>
      <c r="KR251" s="153"/>
      <c r="KS251" s="153"/>
      <c r="KT251" s="153"/>
      <c r="KU251" s="153"/>
      <c r="KV251" s="153"/>
      <c r="KW251" s="153"/>
      <c r="KX251" s="153"/>
      <c r="KY251" s="153"/>
      <c r="KZ251" s="153"/>
      <c r="LA251" s="153"/>
      <c r="LB251" s="153"/>
      <c r="LC251" s="153"/>
      <c r="LD251" s="153"/>
      <c r="LE251" s="153"/>
      <c r="LF251" s="153"/>
      <c r="LG251" s="153"/>
      <c r="LH251" s="153"/>
      <c r="LI251" s="153"/>
      <c r="LJ251" s="153"/>
      <c r="LK251" s="153"/>
      <c r="LL251" s="153"/>
      <c r="LM251" s="153"/>
      <c r="LN251" s="153"/>
      <c r="LO251" s="153"/>
      <c r="LP251" s="153"/>
      <c r="LQ251" s="153"/>
      <c r="LR251" s="153"/>
      <c r="LS251" s="153"/>
      <c r="LT251" s="153"/>
      <c r="LU251" s="153"/>
      <c r="LV251" s="153"/>
      <c r="LW251" s="153"/>
      <c r="LX251" s="153"/>
      <c r="LY251" s="153"/>
      <c r="LZ251" s="153"/>
      <c r="MA251" s="153"/>
      <c r="MB251" s="153"/>
      <c r="MC251" s="153"/>
      <c r="MD251" s="153"/>
      <c r="ME251" s="153"/>
      <c r="MF251" s="153"/>
      <c r="MG251" s="153"/>
      <c r="MH251" s="153"/>
      <c r="MI251" s="153"/>
      <c r="MJ251" s="153"/>
      <c r="MK251" s="153"/>
      <c r="ML251" s="153"/>
      <c r="MM251" s="153"/>
      <c r="MN251" s="153"/>
      <c r="MO251" s="153"/>
      <c r="MP251" s="153"/>
      <c r="MQ251" s="153"/>
      <c r="MR251" s="153"/>
      <c r="MS251" s="153"/>
      <c r="MT251" s="153"/>
      <c r="MU251" s="153"/>
      <c r="MV251" s="153"/>
      <c r="MW251" s="153"/>
      <c r="MX251" s="153"/>
      <c r="MY251" s="153"/>
      <c r="MZ251" s="153"/>
      <c r="NA251" s="153"/>
      <c r="NB251" s="153"/>
      <c r="NC251" s="153"/>
      <c r="ND251" s="153"/>
      <c r="NE251" s="153"/>
      <c r="NF251" s="153"/>
      <c r="NG251" s="153"/>
      <c r="NH251" s="153"/>
      <c r="NI251" s="153"/>
      <c r="NJ251" s="153"/>
      <c r="NK251" s="153"/>
      <c r="NL251" s="153"/>
      <c r="NM251" s="153"/>
      <c r="NN251" s="153"/>
      <c r="NO251" s="153"/>
      <c r="NP251" s="153"/>
      <c r="NQ251" s="153"/>
      <c r="NR251" s="153"/>
      <c r="NS251" s="153"/>
      <c r="NT251" s="153"/>
      <c r="NU251" s="153"/>
      <c r="NV251" s="153"/>
      <c r="NW251" s="153"/>
      <c r="NX251" s="153"/>
      <c r="NY251" s="153"/>
      <c r="NZ251" s="153"/>
      <c r="OA251" s="153"/>
      <c r="OB251" s="153"/>
      <c r="OC251" s="153"/>
      <c r="OD251" s="153"/>
      <c r="OE251" s="153"/>
      <c r="OF251" s="153"/>
      <c r="OG251" s="153"/>
      <c r="OH251" s="153"/>
      <c r="OI251" s="153"/>
      <c r="OJ251" s="153"/>
      <c r="OK251" s="153"/>
      <c r="OL251" s="153"/>
      <c r="OM251" s="153"/>
      <c r="ON251" s="153"/>
      <c r="OO251" s="153"/>
      <c r="OP251" s="153"/>
      <c r="OQ251" s="153"/>
      <c r="OR251" s="153"/>
      <c r="OS251" s="153"/>
      <c r="OT251" s="153"/>
      <c r="OU251" s="153"/>
      <c r="OV251" s="153"/>
      <c r="OW251" s="153"/>
      <c r="OX251" s="153"/>
      <c r="OY251" s="153"/>
      <c r="OZ251" s="153"/>
      <c r="PA251" s="153"/>
      <c r="PB251" s="153"/>
      <c r="PC251" s="153"/>
      <c r="PD251" s="153"/>
      <c r="PE251" s="153"/>
      <c r="PF251" s="153"/>
      <c r="PG251" s="153"/>
      <c r="PH251" s="153"/>
      <c r="PI251" s="153"/>
      <c r="PJ251" s="153"/>
      <c r="PK251" s="153"/>
      <c r="PL251" s="153"/>
      <c r="PM251" s="153"/>
      <c r="PN251" s="153"/>
      <c r="PO251" s="153"/>
      <c r="PP251" s="153"/>
      <c r="PQ251" s="153"/>
      <c r="PR251" s="153"/>
      <c r="PS251" s="153"/>
      <c r="PT251" s="153"/>
      <c r="PU251" s="153"/>
      <c r="PV251" s="153"/>
      <c r="PW251" s="153"/>
      <c r="PX251" s="153"/>
      <c r="PY251" s="153"/>
      <c r="PZ251" s="153"/>
      <c r="QA251" s="153"/>
      <c r="QB251" s="153"/>
      <c r="QC251" s="153"/>
      <c r="QD251" s="153"/>
      <c r="QE251" s="153"/>
      <c r="QF251" s="153"/>
      <c r="QG251" s="153"/>
      <c r="QH251" s="153"/>
      <c r="QI251" s="153"/>
      <c r="QJ251" s="153"/>
      <c r="QK251" s="153"/>
      <c r="QL251" s="153"/>
      <c r="QM251" s="153"/>
      <c r="QN251" s="153"/>
      <c r="QO251" s="153"/>
      <c r="QP251" s="153"/>
      <c r="QQ251" s="153"/>
      <c r="QR251" s="153"/>
      <c r="QS251" s="153"/>
      <c r="QT251" s="153"/>
      <c r="QU251" s="153"/>
      <c r="QV251" s="153"/>
      <c r="QW251" s="153"/>
      <c r="QX251" s="153"/>
      <c r="QY251" s="153"/>
      <c r="QZ251" s="153"/>
      <c r="RA251" s="153"/>
      <c r="RB251" s="153"/>
      <c r="RC251" s="153"/>
      <c r="RD251" s="153"/>
      <c r="RE251" s="153"/>
      <c r="RF251" s="153"/>
      <c r="RG251" s="153"/>
      <c r="RH251" s="153"/>
      <c r="RI251" s="153"/>
      <c r="RJ251" s="153"/>
      <c r="RK251" s="153"/>
      <c r="RL251" s="153"/>
      <c r="RM251" s="153"/>
      <c r="RN251" s="153"/>
      <c r="RO251" s="153"/>
      <c r="RP251" s="153"/>
      <c r="RQ251" s="153"/>
      <c r="RR251" s="153"/>
      <c r="RS251" s="153"/>
      <c r="RT251" s="153"/>
      <c r="RU251" s="153"/>
      <c r="RV251" s="153"/>
      <c r="RW251" s="153"/>
      <c r="RX251" s="153"/>
      <c r="RY251" s="153"/>
      <c r="RZ251" s="153"/>
      <c r="SA251" s="153"/>
      <c r="SB251" s="153"/>
      <c r="SC251" s="153"/>
      <c r="SD251" s="153"/>
      <c r="SE251" s="153"/>
      <c r="SF251" s="153"/>
      <c r="SG251" s="153"/>
      <c r="SH251" s="153"/>
      <c r="SI251" s="153"/>
      <c r="SJ251" s="153"/>
      <c r="SK251" s="153"/>
      <c r="SL251" s="153"/>
      <c r="SM251" s="153"/>
      <c r="SN251" s="153"/>
      <c r="SO251" s="153"/>
      <c r="SP251" s="153"/>
      <c r="SQ251" s="153"/>
      <c r="SR251" s="153"/>
      <c r="SS251" s="153"/>
      <c r="ST251" s="153"/>
      <c r="SU251" s="153"/>
      <c r="SV251" s="153"/>
      <c r="SW251" s="153"/>
      <c r="SX251" s="153"/>
      <c r="SY251" s="153"/>
      <c r="SZ251" s="153"/>
      <c r="TA251" s="153"/>
      <c r="TB251" s="153"/>
      <c r="TC251" s="153"/>
      <c r="TD251" s="153"/>
      <c r="TE251" s="153"/>
      <c r="TF251" s="153"/>
      <c r="TG251" s="153"/>
      <c r="TH251" s="153"/>
      <c r="TI251" s="153"/>
      <c r="TJ251" s="153"/>
      <c r="TK251" s="153"/>
      <c r="TL251" s="153"/>
      <c r="TM251" s="153"/>
      <c r="TN251" s="153"/>
      <c r="TO251" s="153"/>
      <c r="TP251" s="153"/>
      <c r="TQ251" s="153"/>
      <c r="TR251" s="153"/>
      <c r="TS251" s="153"/>
      <c r="TT251" s="153"/>
      <c r="TU251" s="153"/>
      <c r="TV251" s="153"/>
      <c r="TW251" s="153"/>
      <c r="TX251" s="153"/>
      <c r="TY251" s="153"/>
      <c r="TZ251" s="153"/>
      <c r="UA251" s="153"/>
      <c r="UB251" s="153"/>
      <c r="UC251" s="153"/>
      <c r="UD251" s="153"/>
      <c r="UE251" s="153"/>
      <c r="UF251" s="153"/>
      <c r="UG251" s="153"/>
      <c r="UH251" s="153"/>
      <c r="UI251" s="153"/>
      <c r="UJ251" s="153"/>
      <c r="UK251" s="153"/>
      <c r="UL251" s="153"/>
      <c r="UM251" s="153"/>
      <c r="UN251" s="153"/>
      <c r="UO251" s="153"/>
      <c r="UP251" s="153"/>
      <c r="UQ251" s="153"/>
      <c r="UR251" s="153"/>
      <c r="US251" s="153"/>
      <c r="UT251" s="153"/>
      <c r="UU251" s="153"/>
      <c r="UV251" s="153"/>
      <c r="UW251" s="153"/>
      <c r="UX251" s="153"/>
      <c r="UY251" s="153"/>
      <c r="UZ251" s="153"/>
      <c r="VA251" s="153"/>
      <c r="VB251" s="153"/>
      <c r="VC251" s="153"/>
      <c r="VD251" s="153"/>
      <c r="VE251" s="153"/>
      <c r="VF251" s="153"/>
      <c r="VG251" s="153"/>
      <c r="VH251" s="153"/>
      <c r="VI251" s="153"/>
      <c r="VJ251" s="153"/>
      <c r="VK251" s="153"/>
      <c r="VL251" s="153"/>
      <c r="VM251" s="153"/>
      <c r="VN251" s="153"/>
      <c r="VO251" s="153"/>
      <c r="VP251" s="153"/>
      <c r="VQ251" s="153"/>
      <c r="VR251" s="153"/>
      <c r="VS251" s="153"/>
      <c r="VT251" s="153"/>
      <c r="VU251" s="153"/>
      <c r="VV251" s="153"/>
      <c r="VW251" s="153"/>
      <c r="VX251" s="153"/>
      <c r="VY251" s="153"/>
      <c r="VZ251" s="153"/>
      <c r="WA251" s="153"/>
      <c r="WB251" s="153"/>
      <c r="WC251" s="153"/>
      <c r="WD251" s="153"/>
      <c r="WE251" s="153"/>
      <c r="WF251" s="153"/>
      <c r="WG251" s="153"/>
      <c r="WH251" s="153"/>
      <c r="WI251" s="153"/>
      <c r="WJ251" s="153"/>
      <c r="WK251" s="153"/>
      <c r="WL251" s="153"/>
      <c r="WM251" s="153"/>
      <c r="WN251" s="153"/>
      <c r="WO251" s="153"/>
      <c r="WP251" s="153"/>
      <c r="WQ251" s="153"/>
      <c r="WR251" s="153"/>
      <c r="WS251" s="153"/>
      <c r="WT251" s="153"/>
      <c r="WU251" s="153"/>
      <c r="WV251" s="153"/>
      <c r="WW251" s="153"/>
      <c r="WX251" s="153"/>
      <c r="WY251" s="153"/>
      <c r="WZ251" s="153"/>
      <c r="XA251" s="153"/>
      <c r="XB251" s="153"/>
      <c r="XC251" s="153"/>
      <c r="XD251" s="153"/>
      <c r="XE251" s="153"/>
      <c r="XF251" s="153"/>
      <c r="XG251" s="153"/>
      <c r="XH251" s="153"/>
      <c r="XI251" s="153"/>
      <c r="XJ251" s="153"/>
      <c r="XK251" s="153"/>
      <c r="XL251" s="153"/>
      <c r="XM251" s="153"/>
      <c r="XN251" s="153"/>
      <c r="XO251" s="153"/>
      <c r="XP251" s="153"/>
      <c r="XQ251" s="153"/>
      <c r="XR251" s="153"/>
      <c r="XS251" s="153"/>
      <c r="XT251" s="153"/>
      <c r="XU251" s="153"/>
      <c r="XV251" s="153"/>
      <c r="XW251" s="153"/>
      <c r="XX251" s="153"/>
      <c r="XY251" s="153"/>
      <c r="XZ251" s="153"/>
      <c r="YA251" s="153"/>
      <c r="YB251" s="153"/>
      <c r="YC251" s="153"/>
      <c r="YD251" s="153"/>
      <c r="YE251" s="153"/>
      <c r="YF251" s="153"/>
      <c r="YG251" s="153"/>
      <c r="YH251" s="153"/>
      <c r="YI251" s="153"/>
      <c r="YJ251" s="153"/>
      <c r="YK251" s="153"/>
      <c r="YL251" s="153"/>
      <c r="YM251" s="153"/>
      <c r="YN251" s="153"/>
      <c r="YO251" s="153"/>
      <c r="YP251" s="153"/>
      <c r="YQ251" s="153"/>
      <c r="YR251" s="153"/>
      <c r="YS251" s="153"/>
      <c r="YT251" s="153"/>
      <c r="YU251" s="153"/>
      <c r="YV251" s="153"/>
      <c r="YW251" s="153"/>
      <c r="YX251" s="153"/>
      <c r="YY251" s="153"/>
      <c r="YZ251" s="153"/>
      <c r="ZA251" s="153"/>
      <c r="ZB251" s="153"/>
      <c r="ZC251" s="153"/>
      <c r="ZD251" s="153"/>
      <c r="ZE251" s="153"/>
      <c r="ZF251" s="153"/>
      <c r="ZG251" s="153"/>
      <c r="ZH251" s="153"/>
      <c r="ZI251" s="153"/>
      <c r="ZJ251" s="153"/>
      <c r="ZK251" s="153"/>
      <c r="ZL251" s="153"/>
      <c r="ZM251" s="153"/>
      <c r="ZN251" s="153"/>
      <c r="ZO251" s="153"/>
      <c r="ZP251" s="153"/>
      <c r="ZQ251" s="153"/>
      <c r="ZR251" s="153"/>
      <c r="ZS251" s="153"/>
      <c r="ZT251" s="153"/>
      <c r="ZU251" s="153"/>
      <c r="ZV251" s="153"/>
      <c r="ZW251" s="153"/>
      <c r="ZX251" s="153"/>
      <c r="ZY251" s="153"/>
      <c r="ZZ251" s="153"/>
      <c r="AAA251" s="153"/>
      <c r="AAB251" s="153"/>
      <c r="AAC251" s="153"/>
      <c r="AAD251" s="153"/>
      <c r="AAE251" s="153"/>
      <c r="AAF251" s="153"/>
      <c r="AAG251" s="153"/>
      <c r="AAH251" s="153"/>
      <c r="AAI251" s="153"/>
      <c r="AAJ251" s="153"/>
      <c r="AAK251" s="153"/>
      <c r="AAL251" s="153"/>
      <c r="AAM251" s="153"/>
      <c r="AAN251" s="153"/>
      <c r="AAO251" s="153"/>
      <c r="AAP251" s="153"/>
      <c r="AAQ251" s="153"/>
      <c r="AAR251" s="153"/>
      <c r="AAS251" s="153"/>
      <c r="AAT251" s="153"/>
      <c r="AAU251" s="153"/>
      <c r="AAV251" s="153"/>
      <c r="AAW251" s="153"/>
      <c r="AAX251" s="153"/>
      <c r="AAY251" s="153"/>
      <c r="AAZ251" s="153"/>
      <c r="ABA251" s="153"/>
      <c r="ABB251" s="153"/>
      <c r="ABC251" s="153"/>
      <c r="ABD251" s="153"/>
      <c r="ABE251" s="153"/>
      <c r="ABF251" s="153"/>
      <c r="ABG251" s="153"/>
      <c r="ABH251" s="153"/>
      <c r="ABI251" s="153"/>
      <c r="ABJ251" s="153"/>
      <c r="ABK251" s="153"/>
      <c r="ABL251" s="153"/>
      <c r="ABM251" s="153"/>
      <c r="ABN251" s="153"/>
      <c r="ABO251" s="153"/>
      <c r="ABP251" s="153"/>
      <c r="ABQ251" s="153"/>
      <c r="ABR251" s="153"/>
      <c r="ABS251" s="153"/>
      <c r="ABT251" s="153"/>
      <c r="ABU251" s="153"/>
      <c r="ABV251" s="153"/>
      <c r="ABW251" s="153"/>
      <c r="ABX251" s="153"/>
      <c r="ABY251" s="153"/>
      <c r="ABZ251" s="153"/>
      <c r="ACA251" s="153"/>
      <c r="ACB251" s="153"/>
      <c r="ACC251" s="153"/>
      <c r="ACD251" s="153"/>
      <c r="ACE251" s="153"/>
      <c r="ACF251" s="153"/>
      <c r="ACG251" s="153"/>
      <c r="ACH251" s="153"/>
      <c r="ACI251" s="153"/>
      <c r="ACJ251" s="153"/>
      <c r="ACK251" s="153"/>
      <c r="ACL251" s="153"/>
      <c r="ACM251" s="153"/>
      <c r="ACN251" s="153"/>
      <c r="ACO251" s="153"/>
      <c r="ACP251" s="153"/>
      <c r="ACQ251" s="153"/>
      <c r="ACR251" s="153"/>
      <c r="ACS251" s="153"/>
      <c r="ACT251" s="153"/>
      <c r="ACU251" s="153"/>
      <c r="ACV251" s="153"/>
      <c r="ACW251" s="153"/>
      <c r="ACX251" s="153"/>
      <c r="ACY251" s="153"/>
      <c r="ACZ251" s="153"/>
      <c r="ADA251" s="153"/>
      <c r="ADB251" s="153"/>
      <c r="ADC251" s="153"/>
      <c r="ADD251" s="153"/>
      <c r="ADE251" s="153"/>
      <c r="ADF251" s="153"/>
      <c r="ADG251" s="153"/>
      <c r="ADH251" s="153"/>
      <c r="ADI251" s="153"/>
      <c r="ADJ251" s="153"/>
      <c r="ADK251" s="153"/>
      <c r="ADL251" s="153"/>
      <c r="ADM251" s="153"/>
      <c r="ADN251" s="153"/>
      <c r="ADO251" s="153"/>
      <c r="ADP251" s="153"/>
      <c r="ADQ251" s="153"/>
      <c r="ADR251" s="153"/>
      <c r="ADS251" s="153"/>
      <c r="ADT251" s="153"/>
      <c r="ADU251" s="153"/>
      <c r="ADV251" s="153"/>
      <c r="ADW251" s="153"/>
      <c r="ADX251" s="153"/>
      <c r="ADY251" s="153"/>
      <c r="ADZ251" s="153"/>
      <c r="AEA251" s="153"/>
      <c r="AEB251" s="153"/>
      <c r="AEC251" s="153"/>
      <c r="AED251" s="153"/>
      <c r="AEE251" s="153"/>
      <c r="AEF251" s="153"/>
      <c r="AEG251" s="153"/>
      <c r="AEH251" s="153"/>
      <c r="AEI251" s="153"/>
      <c r="AEJ251" s="153"/>
      <c r="AEK251" s="153"/>
      <c r="AEL251" s="153"/>
      <c r="AEM251" s="153"/>
      <c r="AEN251" s="153"/>
      <c r="AEO251" s="153"/>
      <c r="AEP251" s="153"/>
      <c r="AEQ251" s="153"/>
      <c r="AER251" s="153"/>
      <c r="AES251" s="153"/>
      <c r="AET251" s="153"/>
      <c r="AEU251" s="153"/>
      <c r="AEV251" s="153"/>
      <c r="AEW251" s="153"/>
      <c r="AEX251" s="153"/>
      <c r="AEY251" s="153"/>
      <c r="AEZ251" s="153"/>
      <c r="AFA251" s="153"/>
      <c r="AFB251" s="153"/>
      <c r="AFC251" s="153"/>
      <c r="AFD251" s="153"/>
      <c r="AFE251" s="153"/>
      <c r="AFF251" s="153"/>
      <c r="AFG251" s="153"/>
      <c r="AFH251" s="153"/>
      <c r="AFI251" s="153"/>
      <c r="AFJ251" s="153"/>
      <c r="AFK251" s="153"/>
      <c r="AFL251" s="153"/>
      <c r="AFM251" s="153"/>
      <c r="AFN251" s="153"/>
      <c r="AFO251" s="153"/>
      <c r="AFP251" s="153"/>
      <c r="AFQ251" s="153"/>
      <c r="AFR251" s="153"/>
      <c r="AFS251" s="153"/>
      <c r="AFT251" s="153"/>
      <c r="AFU251" s="153"/>
      <c r="AFV251" s="153"/>
      <c r="AFW251" s="153"/>
      <c r="AFX251" s="153"/>
      <c r="AFY251" s="153"/>
      <c r="AFZ251" s="153"/>
      <c r="AGA251" s="153"/>
      <c r="AGB251" s="153"/>
      <c r="AGC251" s="153"/>
      <c r="AGD251" s="153"/>
      <c r="AGE251" s="153"/>
      <c r="AGF251" s="153"/>
      <c r="AGG251" s="153"/>
      <c r="AGH251" s="153"/>
      <c r="AGI251" s="153"/>
      <c r="AGJ251" s="153"/>
      <c r="AGK251" s="153"/>
      <c r="AGL251" s="153"/>
      <c r="AGM251" s="153"/>
      <c r="AGN251" s="153"/>
      <c r="AGO251" s="153"/>
      <c r="AGP251" s="153"/>
      <c r="AGQ251" s="153"/>
      <c r="AGR251" s="153"/>
      <c r="AGS251" s="153"/>
      <c r="AGT251" s="153"/>
      <c r="AGU251" s="153"/>
      <c r="AGV251" s="153"/>
      <c r="AGW251" s="153"/>
      <c r="AGX251" s="153"/>
      <c r="AGY251" s="153"/>
      <c r="AGZ251" s="153"/>
      <c r="AHA251" s="153"/>
      <c r="AHB251" s="153"/>
      <c r="AHC251" s="153"/>
      <c r="AHD251" s="153"/>
      <c r="AHE251" s="153"/>
      <c r="AHF251" s="153"/>
      <c r="AHG251" s="153"/>
      <c r="AHH251" s="153"/>
      <c r="AHI251" s="153"/>
      <c r="AHJ251" s="153"/>
      <c r="AHK251" s="153"/>
      <c r="AHL251" s="153"/>
      <c r="AHM251" s="153"/>
      <c r="AHN251" s="153"/>
      <c r="AHO251" s="153"/>
      <c r="AHP251" s="153"/>
      <c r="AHQ251" s="153"/>
      <c r="AHR251" s="153"/>
      <c r="AHS251" s="153"/>
      <c r="AHT251" s="153"/>
      <c r="AHU251" s="153"/>
      <c r="AHV251" s="153"/>
      <c r="AHW251" s="153"/>
      <c r="AHX251" s="153"/>
      <c r="AHY251" s="153"/>
      <c r="AHZ251" s="153"/>
      <c r="AIA251" s="153"/>
      <c r="AIB251" s="153"/>
      <c r="AIC251" s="153"/>
      <c r="AID251" s="153"/>
      <c r="AIE251" s="153"/>
      <c r="AIF251" s="153"/>
      <c r="AIG251" s="153"/>
      <c r="AIH251" s="153"/>
      <c r="AII251" s="153"/>
      <c r="AIJ251" s="153"/>
      <c r="AIK251" s="153"/>
      <c r="AIL251" s="153"/>
      <c r="AIM251" s="153"/>
      <c r="AIN251" s="153"/>
      <c r="AIO251" s="153"/>
      <c r="AIP251" s="153"/>
      <c r="AIQ251" s="153"/>
      <c r="AIR251" s="153"/>
      <c r="AIS251" s="153"/>
      <c r="AIT251" s="153"/>
      <c r="AIU251" s="153"/>
      <c r="AIV251" s="153"/>
      <c r="AIW251" s="153"/>
      <c r="AIX251" s="153"/>
      <c r="AIY251" s="153"/>
      <c r="AIZ251" s="153"/>
      <c r="AJA251" s="153"/>
      <c r="AJB251" s="153"/>
      <c r="AJC251" s="153"/>
      <c r="AJD251" s="153"/>
      <c r="AJE251" s="153"/>
      <c r="AJF251" s="153"/>
      <c r="AJG251" s="153"/>
      <c r="AJH251" s="153"/>
      <c r="AJI251" s="153"/>
      <c r="AJJ251" s="153"/>
      <c r="AJK251" s="153"/>
      <c r="AJL251" s="153"/>
      <c r="AJM251" s="153"/>
      <c r="AJN251" s="153"/>
      <c r="AJO251" s="153"/>
      <c r="AJP251" s="153"/>
      <c r="AJQ251" s="153"/>
      <c r="AJR251" s="153"/>
      <c r="AJS251" s="153"/>
      <c r="AJT251" s="153"/>
      <c r="AJU251" s="153"/>
      <c r="AJV251" s="153"/>
      <c r="AJW251" s="153"/>
      <c r="AJX251" s="153"/>
      <c r="AJY251" s="153"/>
      <c r="AJZ251" s="153"/>
      <c r="AKA251" s="153"/>
      <c r="AKB251" s="153"/>
      <c r="AKC251" s="153"/>
      <c r="AKD251" s="153"/>
      <c r="AKE251" s="153"/>
      <c r="AKF251" s="153"/>
      <c r="AKG251" s="153"/>
      <c r="AKH251" s="153"/>
      <c r="AKI251" s="153"/>
      <c r="AKJ251" s="153"/>
      <c r="AKK251" s="153"/>
      <c r="AKL251" s="153"/>
      <c r="AKM251" s="153"/>
      <c r="AKN251" s="153"/>
      <c r="AKO251" s="153"/>
      <c r="AKP251" s="153"/>
      <c r="AKQ251" s="153"/>
      <c r="AKR251" s="153"/>
      <c r="AKS251" s="153"/>
      <c r="AKT251" s="153"/>
      <c r="AKU251" s="153"/>
      <c r="AKV251" s="153"/>
      <c r="AKW251" s="153"/>
      <c r="AKX251" s="153"/>
      <c r="AKY251" s="153"/>
      <c r="AKZ251" s="153"/>
      <c r="ALA251" s="153"/>
      <c r="ALB251" s="153"/>
      <c r="ALC251" s="153"/>
      <c r="ALD251" s="153"/>
      <c r="ALE251" s="153"/>
      <c r="ALF251" s="153"/>
      <c r="ALG251" s="153"/>
      <c r="ALH251" s="153"/>
      <c r="ALI251" s="153"/>
      <c r="ALJ251" s="153"/>
      <c r="ALK251" s="153"/>
      <c r="ALL251" s="153"/>
      <c r="ALM251" s="153"/>
      <c r="ALN251" s="153"/>
      <c r="ALO251" s="153"/>
      <c r="ALP251" s="153"/>
      <c r="ALQ251" s="153"/>
      <c r="ALR251" s="153"/>
      <c r="ALS251" s="153"/>
      <c r="ALT251" s="153"/>
      <c r="ALU251" s="153"/>
      <c r="ALV251" s="153"/>
      <c r="ALW251" s="153"/>
      <c r="ALX251" s="153"/>
      <c r="ALY251" s="153"/>
      <c r="ALZ251" s="153"/>
      <c r="AMA251" s="153"/>
      <c r="AMB251" s="153"/>
      <c r="AMC251" s="153"/>
      <c r="AMD251" s="153"/>
      <c r="AME251" s="153"/>
      <c r="AMF251" s="153"/>
      <c r="AMG251" s="153"/>
      <c r="AMH251" s="153"/>
      <c r="AMI251" s="153"/>
      <c r="AMJ251" s="153"/>
      <c r="AMK251" s="153"/>
      <c r="AML251" s="153"/>
      <c r="AMM251" s="153"/>
      <c r="AMN251" s="153"/>
      <c r="AMO251" s="153"/>
      <c r="AMP251" s="153"/>
      <c r="AMQ251" s="153"/>
      <c r="AMR251" s="153"/>
      <c r="AMS251" s="153"/>
      <c r="AMT251" s="153"/>
      <c r="AMU251" s="153"/>
      <c r="AMV251" s="153"/>
      <c r="AMW251" s="153"/>
      <c r="AMX251" s="153"/>
      <c r="AMY251" s="153"/>
      <c r="AMZ251" s="153"/>
      <c r="ANA251" s="153"/>
      <c r="ANB251" s="153"/>
      <c r="ANC251" s="153"/>
      <c r="AND251" s="153"/>
      <c r="ANE251" s="153"/>
      <c r="ANF251" s="153"/>
      <c r="ANG251" s="153"/>
      <c r="ANH251" s="153"/>
      <c r="ANI251" s="153"/>
      <c r="ANJ251" s="153"/>
      <c r="ANK251" s="153"/>
      <c r="ANL251" s="153"/>
      <c r="ANM251" s="153"/>
      <c r="ANN251" s="153"/>
      <c r="ANO251" s="153"/>
      <c r="ANP251" s="153"/>
      <c r="ANQ251" s="153"/>
      <c r="ANR251" s="153"/>
      <c r="ANS251" s="153"/>
      <c r="ANT251" s="153"/>
      <c r="ANU251" s="153"/>
      <c r="ANV251" s="153"/>
      <c r="ANW251" s="153"/>
      <c r="ANX251" s="153"/>
      <c r="ANY251" s="153"/>
      <c r="ANZ251" s="153"/>
      <c r="AOA251" s="153"/>
      <c r="AOB251" s="153"/>
      <c r="AOC251" s="153"/>
      <c r="AOD251" s="153"/>
      <c r="AOE251" s="153"/>
      <c r="AOF251" s="153"/>
      <c r="AOG251" s="153"/>
      <c r="AOH251" s="153"/>
      <c r="AOI251" s="153"/>
      <c r="AOJ251" s="153"/>
      <c r="AOK251" s="153"/>
      <c r="AOL251" s="153"/>
      <c r="AOM251" s="153"/>
      <c r="AON251" s="153"/>
      <c r="AOO251" s="153"/>
      <c r="AOP251" s="153"/>
      <c r="AOQ251" s="153"/>
      <c r="AOR251" s="153"/>
      <c r="AOS251" s="153"/>
      <c r="AOT251" s="153"/>
      <c r="AOU251" s="153"/>
      <c r="AOV251" s="153"/>
      <c r="AOW251" s="153"/>
      <c r="AOX251" s="153"/>
      <c r="AOY251" s="153"/>
      <c r="AOZ251" s="153"/>
      <c r="APA251" s="153"/>
      <c r="APB251" s="153"/>
      <c r="APC251" s="153"/>
      <c r="APD251" s="153"/>
      <c r="APE251" s="153"/>
      <c r="APF251" s="153"/>
      <c r="APG251" s="153"/>
      <c r="APH251" s="153"/>
      <c r="API251" s="153"/>
      <c r="APJ251" s="153"/>
      <c r="APK251" s="153"/>
      <c r="APL251" s="153"/>
      <c r="APM251" s="153"/>
      <c r="APN251" s="153"/>
      <c r="APO251" s="153"/>
      <c r="APP251" s="153"/>
      <c r="APQ251" s="153"/>
      <c r="APR251" s="153"/>
      <c r="APS251" s="153"/>
      <c r="APT251" s="153"/>
      <c r="APU251" s="153"/>
      <c r="APV251" s="153"/>
      <c r="APW251" s="153"/>
      <c r="APX251" s="153"/>
      <c r="APY251" s="153"/>
      <c r="APZ251" s="153"/>
      <c r="AQA251" s="153"/>
      <c r="AQB251" s="153"/>
      <c r="AQC251" s="153"/>
      <c r="AQD251" s="153"/>
      <c r="AQE251" s="153"/>
      <c r="AQF251" s="153"/>
      <c r="AQG251" s="153"/>
      <c r="AQH251" s="153"/>
      <c r="AQI251" s="153"/>
      <c r="AQJ251" s="153"/>
      <c r="AQK251" s="153"/>
      <c r="AQL251" s="153"/>
      <c r="AQM251" s="153"/>
      <c r="AQN251" s="153"/>
      <c r="AQO251" s="153"/>
      <c r="AQP251" s="153"/>
      <c r="AQQ251" s="153"/>
      <c r="AQR251" s="153"/>
      <c r="AQS251" s="153"/>
      <c r="AQT251" s="153"/>
      <c r="AQU251" s="153"/>
      <c r="AQV251" s="153"/>
      <c r="AQW251" s="153"/>
      <c r="AQX251" s="153"/>
      <c r="AQY251" s="153"/>
      <c r="AQZ251" s="153"/>
      <c r="ARA251" s="153"/>
      <c r="ARB251" s="153"/>
      <c r="ARC251" s="153"/>
      <c r="ARD251" s="153"/>
      <c r="ARE251" s="153"/>
      <c r="ARF251" s="153"/>
      <c r="ARG251" s="153"/>
      <c r="ARH251" s="153"/>
      <c r="ARI251" s="153"/>
      <c r="ARJ251" s="153"/>
      <c r="ARK251" s="153"/>
      <c r="ARL251" s="153"/>
      <c r="ARM251" s="153"/>
      <c r="ARN251" s="153"/>
      <c r="ARO251" s="153"/>
      <c r="ARP251" s="153"/>
      <c r="ARQ251" s="153"/>
      <c r="ARR251" s="153"/>
      <c r="ARS251" s="153"/>
      <c r="ART251" s="153"/>
      <c r="ARU251" s="153"/>
      <c r="ARV251" s="153"/>
      <c r="ARW251" s="153"/>
      <c r="ARX251" s="153"/>
      <c r="ARY251" s="153"/>
      <c r="ARZ251" s="153"/>
      <c r="ASA251" s="153"/>
      <c r="ASB251" s="153"/>
      <c r="ASC251" s="153"/>
      <c r="ASD251" s="153"/>
      <c r="ASE251" s="153"/>
      <c r="ASF251" s="153"/>
      <c r="ASG251" s="153"/>
      <c r="ASH251" s="153"/>
      <c r="ASI251" s="153"/>
      <c r="ASJ251" s="153"/>
      <c r="ASK251" s="153"/>
      <c r="ASL251" s="153"/>
      <c r="ASM251" s="153"/>
      <c r="ASN251" s="153"/>
      <c r="ASO251" s="153"/>
      <c r="ASP251" s="153"/>
      <c r="ASQ251" s="153"/>
      <c r="ASR251" s="153"/>
      <c r="ASS251" s="153"/>
      <c r="AST251" s="153"/>
      <c r="ASU251" s="153"/>
      <c r="ASV251" s="153"/>
      <c r="ASW251" s="153"/>
      <c r="ASX251" s="153"/>
      <c r="ASY251" s="153"/>
      <c r="ASZ251" s="153"/>
      <c r="ATA251" s="153"/>
      <c r="ATB251" s="153"/>
      <c r="ATC251" s="153"/>
      <c r="ATD251" s="153"/>
      <c r="ATE251" s="153"/>
      <c r="ATF251" s="153"/>
      <c r="ATG251" s="153"/>
      <c r="ATH251" s="153"/>
      <c r="ATI251" s="153"/>
      <c r="ATJ251" s="153"/>
      <c r="ATK251" s="153"/>
      <c r="ATL251" s="153"/>
      <c r="ATM251" s="153"/>
      <c r="ATN251" s="153"/>
      <c r="ATO251" s="153"/>
      <c r="ATP251" s="153"/>
      <c r="ATQ251" s="153"/>
      <c r="ATR251" s="153"/>
      <c r="ATS251" s="153"/>
      <c r="ATT251" s="153"/>
      <c r="ATU251" s="153"/>
      <c r="ATV251" s="153"/>
      <c r="ATW251" s="153"/>
      <c r="ATX251" s="153"/>
      <c r="ATY251" s="153"/>
      <c r="ATZ251" s="153"/>
      <c r="AUA251" s="153"/>
      <c r="AUB251" s="153"/>
      <c r="AUC251" s="153"/>
      <c r="AUD251" s="153"/>
      <c r="AUE251" s="153"/>
      <c r="AUF251" s="153"/>
      <c r="AUG251" s="153"/>
      <c r="AUH251" s="153"/>
      <c r="AUI251" s="153"/>
      <c r="AUJ251" s="153"/>
      <c r="AUK251" s="153"/>
      <c r="AUL251" s="153"/>
      <c r="AUM251" s="153"/>
      <c r="AUN251" s="153"/>
      <c r="AUO251" s="153"/>
      <c r="AUP251" s="153"/>
      <c r="AUQ251" s="153"/>
      <c r="AUR251" s="153"/>
      <c r="AUS251" s="153"/>
      <c r="AUT251" s="153"/>
      <c r="AUU251" s="153"/>
      <c r="AUV251" s="153"/>
      <c r="AUW251" s="153"/>
      <c r="AUX251" s="153"/>
      <c r="AUY251" s="153"/>
      <c r="AUZ251" s="153"/>
      <c r="AVA251" s="153"/>
      <c r="AVB251" s="153"/>
      <c r="AVC251" s="153"/>
      <c r="AVD251" s="153"/>
      <c r="AVE251" s="153"/>
      <c r="AVF251" s="153"/>
      <c r="AVG251" s="153"/>
      <c r="AVH251" s="153"/>
      <c r="AVI251" s="153"/>
      <c r="AVJ251" s="153"/>
      <c r="AVK251" s="153"/>
      <c r="AVL251" s="153"/>
      <c r="AVM251" s="153"/>
      <c r="AVN251" s="153"/>
      <c r="AVO251" s="153"/>
      <c r="AVP251" s="153"/>
      <c r="AVQ251" s="153"/>
      <c r="AVR251" s="153"/>
      <c r="AVS251" s="153"/>
      <c r="AVT251" s="153"/>
      <c r="AVU251" s="153"/>
      <c r="AVV251" s="153"/>
      <c r="AVW251" s="153"/>
      <c r="AVX251" s="153"/>
      <c r="AVY251" s="153"/>
      <c r="AVZ251" s="153"/>
      <c r="AWA251" s="153"/>
      <c r="AWB251" s="153"/>
      <c r="AWC251" s="153"/>
      <c r="AWD251" s="153"/>
      <c r="AWE251" s="153"/>
      <c r="AWF251" s="153"/>
      <c r="AWG251" s="153"/>
      <c r="AWH251" s="153"/>
      <c r="AWI251" s="153"/>
      <c r="AWJ251" s="153"/>
      <c r="AWK251" s="153"/>
      <c r="AWL251" s="153"/>
      <c r="AWM251" s="153"/>
      <c r="AWN251" s="153"/>
      <c r="AWO251" s="153"/>
      <c r="AWP251" s="153"/>
      <c r="AWQ251" s="153"/>
      <c r="AWR251" s="153"/>
      <c r="AWS251" s="153"/>
      <c r="AWT251" s="153"/>
      <c r="AWU251" s="153"/>
      <c r="AWV251" s="153"/>
      <c r="AWW251" s="153"/>
      <c r="AWX251" s="153"/>
      <c r="AWY251" s="153"/>
      <c r="AWZ251" s="153"/>
      <c r="AXA251" s="153"/>
      <c r="AXB251" s="153"/>
      <c r="AXC251" s="153"/>
      <c r="AXD251" s="153"/>
      <c r="AXE251" s="153"/>
      <c r="AXF251" s="153"/>
      <c r="AXG251" s="153"/>
      <c r="AXH251" s="153"/>
      <c r="AXI251" s="153"/>
      <c r="AXJ251" s="153"/>
      <c r="AXK251" s="153"/>
      <c r="AXL251" s="153"/>
      <c r="AXM251" s="153"/>
      <c r="AXN251" s="153"/>
      <c r="AXO251" s="153"/>
      <c r="AXP251" s="153"/>
      <c r="AXQ251" s="153"/>
      <c r="AXR251" s="153"/>
      <c r="AXS251" s="153"/>
      <c r="AXT251" s="153"/>
      <c r="AXU251" s="153"/>
      <c r="AXV251" s="153"/>
      <c r="AXW251" s="153"/>
      <c r="AXX251" s="153"/>
      <c r="AXY251" s="153"/>
      <c r="AXZ251" s="153"/>
      <c r="AYA251" s="153"/>
      <c r="AYB251" s="153"/>
      <c r="AYC251" s="153"/>
      <c r="AYD251" s="153"/>
      <c r="AYE251" s="153"/>
      <c r="AYF251" s="153"/>
      <c r="AYG251" s="153"/>
      <c r="AYH251" s="153"/>
      <c r="AYI251" s="153"/>
      <c r="AYJ251" s="153"/>
      <c r="AYK251" s="153"/>
      <c r="AYL251" s="153"/>
      <c r="AYM251" s="153"/>
      <c r="AYN251" s="153"/>
      <c r="AYO251" s="153"/>
      <c r="AYP251" s="153"/>
      <c r="AYQ251" s="153"/>
      <c r="AYR251" s="153"/>
      <c r="AYS251" s="153"/>
      <c r="AYT251" s="153"/>
      <c r="AYU251" s="153"/>
      <c r="AYV251" s="153"/>
      <c r="AYW251" s="153"/>
      <c r="AYX251" s="153"/>
      <c r="AYY251" s="153"/>
      <c r="AYZ251" s="153"/>
      <c r="AZA251" s="153"/>
      <c r="AZB251" s="153"/>
      <c r="AZC251" s="153"/>
      <c r="AZD251" s="153"/>
      <c r="AZE251" s="153"/>
      <c r="AZF251" s="153"/>
      <c r="AZG251" s="153"/>
      <c r="AZH251" s="153"/>
      <c r="AZI251" s="153"/>
      <c r="AZJ251" s="153"/>
      <c r="AZK251" s="153"/>
      <c r="AZL251" s="153"/>
      <c r="AZM251" s="153"/>
      <c r="AZN251" s="153"/>
      <c r="AZO251" s="153"/>
      <c r="AZP251" s="153"/>
      <c r="AZQ251" s="153"/>
      <c r="AZR251" s="153"/>
      <c r="AZS251" s="153"/>
      <c r="AZT251" s="153"/>
      <c r="AZU251" s="153"/>
      <c r="AZV251" s="153"/>
      <c r="AZW251" s="153"/>
      <c r="AZX251" s="153"/>
      <c r="AZY251" s="153"/>
      <c r="AZZ251" s="153"/>
      <c r="BAA251" s="153"/>
      <c r="BAB251" s="153"/>
      <c r="BAC251" s="153"/>
      <c r="BAD251" s="153"/>
      <c r="BAE251" s="153"/>
      <c r="BAF251" s="153"/>
      <c r="BAG251" s="153"/>
      <c r="BAH251" s="153"/>
      <c r="BAI251" s="153"/>
      <c r="BAJ251" s="153"/>
      <c r="BAK251" s="153"/>
      <c r="BAL251" s="153"/>
      <c r="BAM251" s="153"/>
      <c r="BAN251" s="153"/>
      <c r="BAO251" s="153"/>
      <c r="BAP251" s="153"/>
      <c r="BAQ251" s="153"/>
      <c r="BAR251" s="153"/>
      <c r="BAS251" s="153"/>
      <c r="BAT251" s="153"/>
      <c r="BAU251" s="153"/>
      <c r="BAV251" s="153"/>
      <c r="BAW251" s="153"/>
      <c r="BAX251" s="153"/>
      <c r="BAY251" s="153"/>
      <c r="BAZ251" s="153"/>
      <c r="BBA251" s="153"/>
      <c r="BBB251" s="153"/>
      <c r="BBC251" s="153"/>
      <c r="BBD251" s="153"/>
      <c r="BBE251" s="153"/>
      <c r="BBF251" s="153"/>
      <c r="BBG251" s="153"/>
      <c r="BBH251" s="153"/>
      <c r="BBI251" s="153"/>
      <c r="BBJ251" s="153"/>
      <c r="BBK251" s="153"/>
      <c r="BBL251" s="153"/>
      <c r="BBM251" s="153"/>
      <c r="BBN251" s="153"/>
      <c r="BBO251" s="153"/>
      <c r="BBP251" s="153"/>
      <c r="BBQ251" s="153"/>
      <c r="BBR251" s="153"/>
      <c r="BBS251" s="153"/>
      <c r="BBT251" s="153"/>
      <c r="BBU251" s="153"/>
      <c r="BBV251" s="153"/>
      <c r="BBW251" s="153"/>
      <c r="BBX251" s="153"/>
      <c r="BBY251" s="153"/>
      <c r="BBZ251" s="153"/>
      <c r="BCA251" s="153"/>
      <c r="BCB251" s="153"/>
      <c r="BCC251" s="153"/>
      <c r="BCD251" s="153"/>
      <c r="BCE251" s="153"/>
      <c r="BCF251" s="153"/>
      <c r="BCG251" s="153"/>
      <c r="BCH251" s="153"/>
      <c r="BCI251" s="153"/>
      <c r="BCJ251" s="153"/>
      <c r="BCK251" s="153"/>
      <c r="BCL251" s="153"/>
      <c r="BCM251" s="153"/>
      <c r="BCN251" s="153"/>
      <c r="BCO251" s="153"/>
      <c r="BCP251" s="153"/>
      <c r="BCQ251" s="153"/>
      <c r="BCR251" s="153"/>
      <c r="BCS251" s="153"/>
      <c r="BCT251" s="153"/>
      <c r="BCU251" s="153"/>
      <c r="BCV251" s="153"/>
      <c r="BCW251" s="153"/>
      <c r="BCX251" s="153"/>
      <c r="BCY251" s="153"/>
      <c r="BCZ251" s="153"/>
      <c r="BDA251" s="153"/>
      <c r="BDB251" s="153"/>
      <c r="BDC251" s="153"/>
      <c r="BDD251" s="153"/>
      <c r="BDE251" s="153"/>
      <c r="BDF251" s="153"/>
      <c r="BDG251" s="153"/>
      <c r="BDH251" s="153"/>
      <c r="BDI251" s="153"/>
      <c r="BDJ251" s="153"/>
      <c r="BDK251" s="153"/>
      <c r="BDL251" s="153"/>
      <c r="BDM251" s="153"/>
      <c r="BDN251" s="153"/>
      <c r="BDO251" s="153"/>
      <c r="BDP251" s="153"/>
      <c r="BDQ251" s="153"/>
      <c r="BDR251" s="153"/>
      <c r="BDS251" s="153"/>
      <c r="BDT251" s="153"/>
      <c r="BDU251" s="153"/>
      <c r="BDV251" s="153"/>
      <c r="BDW251" s="153"/>
      <c r="BDX251" s="153"/>
      <c r="BDY251" s="153"/>
      <c r="BDZ251" s="153"/>
      <c r="BEA251" s="153"/>
      <c r="BEB251" s="153"/>
      <c r="BEC251" s="153"/>
      <c r="BED251" s="153"/>
      <c r="BEE251" s="153"/>
      <c r="BEF251" s="153"/>
      <c r="BEG251" s="153"/>
      <c r="BEH251" s="153"/>
      <c r="BEI251" s="153"/>
      <c r="BEJ251" s="153"/>
      <c r="BEK251" s="153"/>
      <c r="BEL251" s="153"/>
      <c r="BEM251" s="153"/>
      <c r="BEN251" s="153"/>
      <c r="BEO251" s="153"/>
      <c r="BEP251" s="153"/>
      <c r="BEQ251" s="153"/>
      <c r="BER251" s="153"/>
      <c r="BES251" s="153"/>
      <c r="BET251" s="153"/>
      <c r="BEU251" s="153"/>
      <c r="BEV251" s="153"/>
      <c r="BEW251" s="153"/>
      <c r="BEX251" s="153"/>
      <c r="BEY251" s="153"/>
      <c r="BEZ251" s="153"/>
      <c r="BFA251" s="153"/>
      <c r="BFB251" s="153"/>
      <c r="BFC251" s="153"/>
      <c r="BFD251" s="153"/>
      <c r="BFE251" s="153"/>
      <c r="BFF251" s="153"/>
      <c r="BFG251" s="153"/>
      <c r="BFH251" s="153"/>
      <c r="BFI251" s="153"/>
      <c r="BFJ251" s="153"/>
      <c r="BFK251" s="153"/>
      <c r="BFL251" s="153"/>
      <c r="BFM251" s="153"/>
      <c r="BFN251" s="153"/>
      <c r="BFO251" s="153"/>
      <c r="BFP251" s="153"/>
      <c r="BFQ251" s="153"/>
      <c r="BFR251" s="153"/>
      <c r="BFS251" s="153"/>
      <c r="BFT251" s="153"/>
      <c r="BFU251" s="153"/>
      <c r="BFV251" s="153"/>
      <c r="BFW251" s="153"/>
      <c r="BFX251" s="153"/>
      <c r="BFY251" s="153"/>
      <c r="BFZ251" s="153"/>
      <c r="BGA251" s="153"/>
      <c r="BGB251" s="153"/>
      <c r="BGC251" s="153"/>
      <c r="BGD251" s="153"/>
      <c r="BGE251" s="153"/>
      <c r="BGF251" s="153"/>
      <c r="BGG251" s="153"/>
      <c r="BGH251" s="153"/>
      <c r="BGI251" s="153"/>
      <c r="BGJ251" s="153"/>
      <c r="BGK251" s="153"/>
      <c r="BGL251" s="153"/>
      <c r="BGM251" s="153"/>
      <c r="BGN251" s="153"/>
      <c r="BGO251" s="153"/>
      <c r="BGP251" s="153"/>
      <c r="BGQ251" s="153"/>
      <c r="BGR251" s="153"/>
      <c r="BGS251" s="153"/>
      <c r="BGT251" s="153"/>
      <c r="BGU251" s="153"/>
      <c r="BGV251" s="153"/>
      <c r="BGW251" s="153"/>
      <c r="BGX251" s="153"/>
      <c r="BGY251" s="153"/>
      <c r="BGZ251" s="153"/>
      <c r="BHA251" s="153"/>
      <c r="BHB251" s="153"/>
      <c r="BHC251" s="153"/>
      <c r="BHD251" s="153"/>
      <c r="BHE251" s="153"/>
      <c r="BHF251" s="153"/>
      <c r="BHG251" s="153"/>
      <c r="BHH251" s="153"/>
      <c r="BHI251" s="153"/>
      <c r="BHJ251" s="153"/>
      <c r="BHK251" s="153"/>
      <c r="BHL251" s="153"/>
      <c r="BHM251" s="153"/>
      <c r="BHN251" s="153"/>
      <c r="BHO251" s="153"/>
      <c r="BHP251" s="153"/>
      <c r="BHQ251" s="153"/>
      <c r="BHR251" s="153"/>
      <c r="BHS251" s="153"/>
      <c r="BHT251" s="153"/>
      <c r="BHU251" s="153"/>
      <c r="BHV251" s="153"/>
      <c r="BHW251" s="153"/>
      <c r="BHX251" s="153"/>
      <c r="BHY251" s="153"/>
      <c r="BHZ251" s="153"/>
      <c r="BIA251" s="153"/>
      <c r="BIB251" s="153"/>
      <c r="BIC251" s="153"/>
      <c r="BID251" s="153"/>
      <c r="BIE251" s="153"/>
      <c r="BIF251" s="153"/>
      <c r="BIG251" s="153"/>
      <c r="BIH251" s="153"/>
      <c r="BII251" s="153"/>
      <c r="BIJ251" s="153"/>
      <c r="BIK251" s="153"/>
      <c r="BIL251" s="153"/>
      <c r="BIM251" s="153"/>
      <c r="BIN251" s="153"/>
      <c r="BIO251" s="153"/>
      <c r="BIP251" s="153"/>
      <c r="BIQ251" s="153"/>
      <c r="BIR251" s="153"/>
      <c r="BIS251" s="153"/>
      <c r="BIT251" s="153"/>
      <c r="BIU251" s="153"/>
      <c r="BIV251" s="153"/>
      <c r="BIW251" s="153"/>
      <c r="BIX251" s="153"/>
      <c r="BIY251" s="153"/>
      <c r="BIZ251" s="153"/>
      <c r="BJA251" s="153"/>
      <c r="BJB251" s="153"/>
      <c r="BJC251" s="153"/>
      <c r="BJD251" s="153"/>
      <c r="BJE251" s="153"/>
      <c r="BJF251" s="153"/>
      <c r="BJG251" s="153"/>
      <c r="BJH251" s="153"/>
      <c r="BJI251" s="153"/>
      <c r="BJJ251" s="153"/>
      <c r="BJK251" s="153"/>
      <c r="BJL251" s="153"/>
      <c r="BJM251" s="153"/>
      <c r="BJN251" s="153"/>
      <c r="BJO251" s="153"/>
      <c r="BJP251" s="153"/>
      <c r="BJQ251" s="153"/>
      <c r="BJR251" s="153"/>
      <c r="BJS251" s="153"/>
      <c r="BJT251" s="153"/>
      <c r="BJU251" s="153"/>
      <c r="BJV251" s="153"/>
      <c r="BJW251" s="153"/>
      <c r="BJX251" s="153"/>
      <c r="BJY251" s="153"/>
      <c r="BJZ251" s="153"/>
      <c r="BKA251" s="153"/>
      <c r="BKB251" s="153"/>
      <c r="BKC251" s="153"/>
      <c r="BKD251" s="153"/>
      <c r="BKE251" s="153"/>
      <c r="BKF251" s="153"/>
      <c r="BKG251" s="153"/>
      <c r="BKH251" s="153"/>
      <c r="BKI251" s="153"/>
      <c r="BKJ251" s="153"/>
      <c r="BKK251" s="153"/>
      <c r="BKL251" s="153"/>
      <c r="BKM251" s="153"/>
      <c r="BKN251" s="153"/>
      <c r="BKO251" s="153"/>
      <c r="BKP251" s="153"/>
      <c r="BKQ251" s="153"/>
      <c r="BKR251" s="153"/>
      <c r="BKS251" s="153"/>
      <c r="BKT251" s="153"/>
      <c r="BKU251" s="153"/>
      <c r="BKV251" s="153"/>
      <c r="BKW251" s="153"/>
      <c r="BKX251" s="153"/>
      <c r="BKY251" s="153"/>
      <c r="BKZ251" s="153"/>
      <c r="BLA251" s="153"/>
      <c r="BLB251" s="153"/>
      <c r="BLC251" s="153"/>
      <c r="BLD251" s="153"/>
      <c r="BLE251" s="153"/>
      <c r="BLF251" s="153"/>
      <c r="BLG251" s="153"/>
      <c r="BLH251" s="153"/>
      <c r="BLI251" s="153"/>
      <c r="BLJ251" s="153"/>
      <c r="BLK251" s="153"/>
      <c r="BLL251" s="153"/>
      <c r="BLM251" s="153"/>
      <c r="BLN251" s="153"/>
      <c r="BLO251" s="153"/>
      <c r="BLP251" s="153"/>
      <c r="BLQ251" s="153"/>
      <c r="BLR251" s="153"/>
      <c r="BLS251" s="153"/>
      <c r="BLT251" s="153"/>
      <c r="BLU251" s="153"/>
      <c r="BLV251" s="153"/>
      <c r="BLW251" s="153"/>
      <c r="BLX251" s="153"/>
      <c r="BLY251" s="153"/>
      <c r="BLZ251" s="153"/>
      <c r="BMA251" s="153"/>
      <c r="BMB251" s="153"/>
      <c r="BMC251" s="153"/>
      <c r="BMD251" s="153"/>
      <c r="BME251" s="153"/>
      <c r="BMF251" s="153"/>
      <c r="BMG251" s="153"/>
      <c r="BMH251" s="153"/>
      <c r="BMI251" s="153"/>
      <c r="BMJ251" s="153"/>
      <c r="BMK251" s="153"/>
      <c r="BML251" s="153"/>
      <c r="BMM251" s="153"/>
      <c r="BMN251" s="153"/>
      <c r="BMO251" s="153"/>
      <c r="BMP251" s="153"/>
      <c r="BMQ251" s="153"/>
      <c r="BMR251" s="153"/>
      <c r="BMS251" s="153"/>
      <c r="BMT251" s="153"/>
      <c r="BMU251" s="153"/>
      <c r="BMV251" s="153"/>
      <c r="BMW251" s="153"/>
      <c r="BMX251" s="153"/>
      <c r="BMY251" s="153"/>
      <c r="BMZ251" s="153"/>
      <c r="BNA251" s="153"/>
      <c r="BNB251" s="153"/>
      <c r="BNC251" s="153"/>
      <c r="BND251" s="153"/>
      <c r="BNE251" s="153"/>
      <c r="BNF251" s="153"/>
      <c r="BNG251" s="153"/>
      <c r="BNH251" s="153"/>
      <c r="BNI251" s="153"/>
      <c r="BNJ251" s="153"/>
      <c r="BNK251" s="153"/>
      <c r="BNL251" s="153"/>
      <c r="BNM251" s="153"/>
      <c r="BNN251" s="153"/>
      <c r="BNO251" s="153"/>
      <c r="BNP251" s="153"/>
      <c r="BNQ251" s="153"/>
      <c r="BNR251" s="153"/>
      <c r="BNS251" s="153"/>
      <c r="BNT251" s="153"/>
      <c r="BNU251" s="153"/>
      <c r="BNV251" s="153"/>
      <c r="BNW251" s="153"/>
      <c r="BNX251" s="153"/>
      <c r="BNY251" s="153"/>
      <c r="BNZ251" s="153"/>
      <c r="BOA251" s="153"/>
      <c r="BOB251" s="153"/>
      <c r="BOC251" s="153"/>
      <c r="BOD251" s="153"/>
      <c r="BOE251" s="153"/>
      <c r="BOF251" s="153"/>
      <c r="BOG251" s="153"/>
      <c r="BOH251" s="153"/>
      <c r="BOI251" s="153"/>
      <c r="BOJ251" s="153"/>
      <c r="BOK251" s="153"/>
      <c r="BOL251" s="153"/>
      <c r="BOM251" s="153"/>
      <c r="BON251" s="153"/>
      <c r="BOO251" s="153"/>
      <c r="BOP251" s="153"/>
      <c r="BOQ251" s="153"/>
      <c r="BOR251" s="153"/>
      <c r="BOS251" s="153"/>
      <c r="BOT251" s="153"/>
      <c r="BOU251" s="153"/>
      <c r="BOV251" s="153"/>
      <c r="BOW251" s="153"/>
      <c r="BOX251" s="153"/>
      <c r="BOY251" s="153"/>
      <c r="BOZ251" s="153"/>
      <c r="BPA251" s="153"/>
      <c r="BPB251" s="153"/>
      <c r="BPC251" s="153"/>
      <c r="BPD251" s="153"/>
      <c r="BPE251" s="153"/>
      <c r="BPF251" s="153"/>
      <c r="BPG251" s="153"/>
      <c r="BPH251" s="153"/>
      <c r="BPI251" s="153"/>
      <c r="BPJ251" s="153"/>
      <c r="BPK251" s="153"/>
      <c r="BPL251" s="153"/>
      <c r="BPM251" s="153"/>
      <c r="BPN251" s="153"/>
      <c r="BPO251" s="153"/>
      <c r="BPP251" s="153"/>
      <c r="BPQ251" s="153"/>
      <c r="BPR251" s="153"/>
      <c r="BPS251" s="153"/>
      <c r="BPT251" s="153"/>
      <c r="BPU251" s="153"/>
      <c r="BPV251" s="153"/>
      <c r="BPW251" s="153"/>
      <c r="BPX251" s="153"/>
      <c r="BPY251" s="153"/>
      <c r="BPZ251" s="153"/>
      <c r="BQA251" s="153"/>
      <c r="BQB251" s="153"/>
      <c r="BQC251" s="153"/>
      <c r="BQD251" s="153"/>
      <c r="BQE251" s="153"/>
      <c r="BQF251" s="153"/>
      <c r="BQG251" s="153"/>
      <c r="BQH251" s="153"/>
      <c r="BQI251" s="153"/>
      <c r="BQJ251" s="153"/>
      <c r="BQK251" s="153"/>
      <c r="BQL251" s="153"/>
      <c r="BQM251" s="153"/>
      <c r="BQN251" s="153"/>
      <c r="BQO251" s="153"/>
      <c r="BQP251" s="153"/>
      <c r="BQQ251" s="153"/>
      <c r="BQR251" s="153"/>
      <c r="BQS251" s="153"/>
      <c r="BQT251" s="153"/>
      <c r="BQU251" s="153"/>
      <c r="BQV251" s="153"/>
      <c r="BQW251" s="153"/>
      <c r="BQX251" s="153"/>
      <c r="BQY251" s="153"/>
      <c r="BQZ251" s="153"/>
      <c r="BRA251" s="153"/>
      <c r="BRB251" s="153"/>
      <c r="BRC251" s="153"/>
      <c r="BRD251" s="153"/>
      <c r="BRE251" s="153"/>
      <c r="BRF251" s="153"/>
      <c r="BRG251" s="153"/>
      <c r="BRH251" s="153"/>
      <c r="BRI251" s="153"/>
      <c r="BRJ251" s="153"/>
      <c r="BRK251" s="153"/>
      <c r="BRL251" s="153"/>
      <c r="BRM251" s="153"/>
      <c r="BRN251" s="153"/>
      <c r="BRO251" s="153"/>
      <c r="BRP251" s="153"/>
      <c r="BRQ251" s="153"/>
      <c r="BRR251" s="153"/>
      <c r="BRS251" s="153"/>
      <c r="BRT251" s="153"/>
      <c r="BRU251" s="153"/>
      <c r="BRV251" s="153"/>
      <c r="BRW251" s="153"/>
      <c r="BRX251" s="153"/>
      <c r="BRY251" s="153"/>
      <c r="BRZ251" s="153"/>
      <c r="BSA251" s="153"/>
      <c r="BSB251" s="153"/>
      <c r="BSC251" s="153"/>
      <c r="BSD251" s="153"/>
      <c r="BSE251" s="153"/>
      <c r="BSF251" s="153"/>
      <c r="BSG251" s="153"/>
      <c r="BSH251" s="153"/>
      <c r="BSI251" s="153"/>
      <c r="BSJ251" s="153"/>
      <c r="BSK251" s="153"/>
      <c r="BSL251" s="153"/>
      <c r="BSM251" s="153"/>
      <c r="BSN251" s="153"/>
      <c r="BSO251" s="153"/>
      <c r="BSP251" s="153"/>
      <c r="BSQ251" s="153"/>
      <c r="BSR251" s="153"/>
      <c r="BSS251" s="153"/>
      <c r="BST251" s="153"/>
      <c r="BSU251" s="153"/>
      <c r="BSV251" s="153"/>
      <c r="BSW251" s="153"/>
      <c r="BSX251" s="153"/>
      <c r="BSY251" s="153"/>
      <c r="BSZ251" s="153"/>
      <c r="BTA251" s="153"/>
      <c r="BTB251" s="153"/>
      <c r="BTC251" s="153"/>
      <c r="BTD251" s="153"/>
      <c r="BTE251" s="153"/>
      <c r="BTF251" s="153"/>
      <c r="BTG251" s="153"/>
      <c r="BTH251" s="153"/>
      <c r="BTI251" s="153"/>
      <c r="BTJ251" s="153"/>
      <c r="BTK251" s="153"/>
      <c r="BTL251" s="153"/>
      <c r="BTM251" s="153"/>
      <c r="BTN251" s="153"/>
      <c r="BTO251" s="153"/>
      <c r="BTP251" s="153"/>
      <c r="BTQ251" s="153"/>
      <c r="BTR251" s="153"/>
      <c r="BTS251" s="153"/>
      <c r="BTT251" s="153"/>
      <c r="BTU251" s="153"/>
      <c r="BTV251" s="153"/>
      <c r="BTW251" s="153"/>
      <c r="BTX251" s="153"/>
      <c r="BTY251" s="153"/>
      <c r="BTZ251" s="153"/>
      <c r="BUA251" s="153"/>
      <c r="BUB251" s="153"/>
      <c r="BUC251" s="153"/>
      <c r="BUD251" s="153"/>
      <c r="BUE251" s="153"/>
      <c r="BUF251" s="153"/>
      <c r="BUG251" s="153"/>
      <c r="BUH251" s="153"/>
      <c r="BUI251" s="153"/>
      <c r="BUJ251" s="153"/>
      <c r="BUK251" s="153"/>
      <c r="BUL251" s="153"/>
      <c r="BUM251" s="153"/>
      <c r="BUN251" s="153"/>
      <c r="BUO251" s="153"/>
      <c r="BUP251" s="153"/>
      <c r="BUQ251" s="153"/>
      <c r="BUR251" s="153"/>
      <c r="BUS251" s="153"/>
      <c r="BUT251" s="153"/>
      <c r="BUU251" s="153"/>
      <c r="BUV251" s="153"/>
      <c r="BUW251" s="153"/>
      <c r="BUX251" s="153"/>
      <c r="BUY251" s="153"/>
      <c r="BUZ251" s="153"/>
      <c r="BVA251" s="153"/>
      <c r="BVB251" s="153"/>
      <c r="BVC251" s="153"/>
      <c r="BVD251" s="153"/>
      <c r="BVE251" s="153"/>
      <c r="BVF251" s="153"/>
      <c r="BVG251" s="153"/>
      <c r="BVH251" s="153"/>
      <c r="BVI251" s="153"/>
      <c r="BVJ251" s="153"/>
      <c r="BVK251" s="153"/>
      <c r="BVL251" s="153"/>
      <c r="BVM251" s="153"/>
      <c r="BVN251" s="153"/>
      <c r="BVO251" s="153"/>
      <c r="BVP251" s="153"/>
      <c r="BVQ251" s="153"/>
      <c r="BVR251" s="153"/>
      <c r="BVS251" s="153"/>
      <c r="BVT251" s="153"/>
      <c r="BVU251" s="153"/>
      <c r="BVV251" s="153"/>
      <c r="BVW251" s="153"/>
      <c r="BVX251" s="153"/>
      <c r="BVY251" s="153"/>
      <c r="BVZ251" s="153"/>
      <c r="BWA251" s="153"/>
      <c r="BWB251" s="153"/>
      <c r="BWC251" s="153"/>
      <c r="BWD251" s="153"/>
      <c r="BWE251" s="153"/>
      <c r="BWF251" s="153"/>
      <c r="BWG251" s="153"/>
      <c r="BWH251" s="153"/>
      <c r="BWI251" s="153"/>
      <c r="BWJ251" s="153"/>
      <c r="BWK251" s="153"/>
      <c r="BWL251" s="153"/>
      <c r="BWM251" s="153"/>
      <c r="BWN251" s="153"/>
      <c r="BWO251" s="153"/>
      <c r="BWP251" s="153"/>
      <c r="BWQ251" s="153"/>
      <c r="BWR251" s="153"/>
      <c r="BWS251" s="153"/>
      <c r="BWT251" s="153"/>
      <c r="BWU251" s="153"/>
      <c r="BWV251" s="153"/>
      <c r="BWW251" s="153"/>
      <c r="BWX251" s="153"/>
      <c r="BWY251" s="153"/>
      <c r="BWZ251" s="153"/>
      <c r="BXA251" s="153"/>
      <c r="BXB251" s="153"/>
      <c r="BXC251" s="153"/>
      <c r="BXD251" s="153"/>
      <c r="BXE251" s="153"/>
      <c r="BXF251" s="153"/>
      <c r="BXG251" s="153"/>
      <c r="BXH251" s="153"/>
      <c r="BXI251" s="153"/>
      <c r="BXJ251" s="153"/>
      <c r="BXK251" s="153"/>
      <c r="BXL251" s="153"/>
      <c r="BXM251" s="153"/>
      <c r="BXN251" s="153"/>
      <c r="BXO251" s="153"/>
      <c r="BXP251" s="153"/>
      <c r="BXQ251" s="153"/>
      <c r="BXR251" s="153"/>
      <c r="BXS251" s="153"/>
      <c r="BXT251" s="153"/>
      <c r="BXU251" s="153"/>
      <c r="BXV251" s="153"/>
      <c r="BXW251" s="153"/>
      <c r="BXX251" s="153"/>
      <c r="BXY251" s="153"/>
      <c r="BXZ251" s="153"/>
      <c r="BYA251" s="153"/>
      <c r="BYB251" s="153"/>
      <c r="BYC251" s="153"/>
      <c r="BYD251" s="153"/>
      <c r="BYE251" s="153"/>
      <c r="BYF251" s="153"/>
      <c r="BYG251" s="153"/>
      <c r="BYH251" s="153"/>
      <c r="BYI251" s="153"/>
      <c r="BYJ251" s="153"/>
      <c r="BYK251" s="153"/>
      <c r="BYL251" s="153"/>
      <c r="BYM251" s="153"/>
      <c r="BYN251" s="153"/>
      <c r="BYO251" s="153"/>
      <c r="BYP251" s="153"/>
      <c r="BYQ251" s="153"/>
      <c r="BYR251" s="153"/>
      <c r="BYS251" s="153"/>
      <c r="BYT251" s="153"/>
      <c r="BYU251" s="153"/>
      <c r="BYV251" s="153"/>
      <c r="BYW251" s="153"/>
      <c r="BYX251" s="153"/>
      <c r="BYY251" s="153"/>
      <c r="BYZ251" s="153"/>
      <c r="BZA251" s="153"/>
      <c r="BZB251" s="153"/>
      <c r="BZC251" s="153"/>
      <c r="BZD251" s="153"/>
      <c r="BZE251" s="153"/>
      <c r="BZF251" s="153"/>
      <c r="BZG251" s="153"/>
      <c r="BZH251" s="153"/>
      <c r="BZI251" s="153"/>
      <c r="BZJ251" s="153"/>
      <c r="BZK251" s="153"/>
      <c r="BZL251" s="153"/>
      <c r="BZM251" s="153"/>
      <c r="BZN251" s="153"/>
      <c r="BZO251" s="153"/>
      <c r="BZP251" s="153"/>
      <c r="BZQ251" s="153"/>
      <c r="BZR251" s="153"/>
      <c r="BZS251" s="153"/>
      <c r="BZT251" s="153"/>
      <c r="BZU251" s="153"/>
      <c r="BZV251" s="153"/>
      <c r="BZW251" s="153"/>
      <c r="BZX251" s="153"/>
      <c r="BZY251" s="153"/>
      <c r="BZZ251" s="153"/>
      <c r="CAA251" s="153"/>
      <c r="CAB251" s="153"/>
      <c r="CAC251" s="153"/>
      <c r="CAD251" s="153"/>
      <c r="CAE251" s="153"/>
      <c r="CAF251" s="153"/>
      <c r="CAG251" s="153"/>
      <c r="CAH251" s="153"/>
      <c r="CAI251" s="153"/>
      <c r="CAJ251" s="153"/>
      <c r="CAK251" s="153"/>
      <c r="CAL251" s="153"/>
      <c r="CAM251" s="153"/>
      <c r="CAN251" s="153"/>
      <c r="CAO251" s="153"/>
      <c r="CAP251" s="153"/>
      <c r="CAQ251" s="153"/>
      <c r="CAR251" s="153"/>
      <c r="CAS251" s="153"/>
      <c r="CAT251" s="153"/>
      <c r="CAU251" s="153"/>
      <c r="CAV251" s="153"/>
      <c r="CAW251" s="153"/>
      <c r="CAX251" s="153"/>
      <c r="CAY251" s="153"/>
      <c r="CAZ251" s="153"/>
      <c r="CBA251" s="153"/>
      <c r="CBB251" s="153"/>
      <c r="CBC251" s="153"/>
      <c r="CBD251" s="153"/>
      <c r="CBE251" s="153"/>
      <c r="CBF251" s="153"/>
      <c r="CBG251" s="153"/>
      <c r="CBH251" s="153"/>
      <c r="CBI251" s="153"/>
      <c r="CBJ251" s="153"/>
      <c r="CBK251" s="153"/>
      <c r="CBL251" s="153"/>
      <c r="CBM251" s="153"/>
      <c r="CBN251" s="153"/>
      <c r="CBO251" s="153"/>
      <c r="CBP251" s="153"/>
      <c r="CBQ251" s="153"/>
      <c r="CBR251" s="153"/>
      <c r="CBS251" s="153"/>
      <c r="CBT251" s="153"/>
      <c r="CBU251" s="153"/>
      <c r="CBV251" s="153"/>
      <c r="CBW251" s="153"/>
      <c r="CBX251" s="153"/>
      <c r="CBY251" s="153"/>
      <c r="CBZ251" s="153"/>
      <c r="CCA251" s="153"/>
      <c r="CCB251" s="153"/>
      <c r="CCC251" s="153"/>
      <c r="CCD251" s="153"/>
      <c r="CCE251" s="153"/>
      <c r="CCF251" s="153"/>
      <c r="CCG251" s="153"/>
      <c r="CCH251" s="153"/>
      <c r="CCI251" s="153"/>
      <c r="CCJ251" s="153"/>
      <c r="CCK251" s="153"/>
      <c r="CCL251" s="153"/>
      <c r="CCM251" s="153"/>
      <c r="CCN251" s="153"/>
      <c r="CCO251" s="153"/>
      <c r="CCP251" s="153"/>
      <c r="CCQ251" s="153"/>
      <c r="CCR251" s="153"/>
      <c r="CCS251" s="153"/>
      <c r="CCT251" s="153"/>
      <c r="CCU251" s="153"/>
      <c r="CCV251" s="153"/>
      <c r="CCW251" s="153"/>
      <c r="CCX251" s="153"/>
      <c r="CCY251" s="153"/>
      <c r="CCZ251" s="153"/>
      <c r="CDA251" s="153"/>
      <c r="CDB251" s="153"/>
      <c r="CDC251" s="153"/>
      <c r="CDD251" s="153"/>
      <c r="CDE251" s="153"/>
      <c r="CDF251" s="153"/>
      <c r="CDG251" s="153"/>
      <c r="CDH251" s="153"/>
      <c r="CDI251" s="153"/>
      <c r="CDJ251" s="153"/>
      <c r="CDK251" s="153"/>
      <c r="CDL251" s="153"/>
      <c r="CDM251" s="153"/>
      <c r="CDN251" s="153"/>
      <c r="CDO251" s="153"/>
      <c r="CDP251" s="153"/>
      <c r="CDQ251" s="153"/>
      <c r="CDR251" s="153"/>
      <c r="CDS251" s="153"/>
      <c r="CDT251" s="153"/>
      <c r="CDU251" s="153"/>
      <c r="CDV251" s="153"/>
      <c r="CDW251" s="153"/>
      <c r="CDX251" s="153"/>
      <c r="CDY251" s="153"/>
      <c r="CDZ251" s="153"/>
      <c r="CEA251" s="153"/>
      <c r="CEB251" s="153"/>
      <c r="CEC251" s="153"/>
      <c r="CED251" s="153"/>
      <c r="CEE251" s="153"/>
      <c r="CEF251" s="153"/>
      <c r="CEG251" s="153"/>
      <c r="CEH251" s="153"/>
      <c r="CEI251" s="153"/>
      <c r="CEJ251" s="153"/>
      <c r="CEK251" s="153"/>
      <c r="CEL251" s="153"/>
      <c r="CEM251" s="153"/>
      <c r="CEN251" s="153"/>
      <c r="CEO251" s="153"/>
      <c r="CEP251" s="153"/>
      <c r="CEQ251" s="153"/>
      <c r="CER251" s="153"/>
      <c r="CES251" s="153"/>
      <c r="CET251" s="153"/>
      <c r="CEU251" s="153"/>
      <c r="CEV251" s="153"/>
      <c r="CEW251" s="153"/>
      <c r="CEX251" s="153"/>
      <c r="CEY251" s="153"/>
      <c r="CEZ251" s="153"/>
      <c r="CFA251" s="153"/>
      <c r="CFB251" s="153"/>
      <c r="CFC251" s="153"/>
      <c r="CFD251" s="153"/>
      <c r="CFE251" s="153"/>
      <c r="CFF251" s="153"/>
      <c r="CFG251" s="153"/>
      <c r="CFH251" s="153"/>
      <c r="CFI251" s="153"/>
      <c r="CFJ251" s="153"/>
      <c r="CFK251" s="153"/>
      <c r="CFL251" s="153"/>
      <c r="CFM251" s="153"/>
      <c r="CFN251" s="153"/>
      <c r="CFO251" s="153"/>
      <c r="CFP251" s="153"/>
      <c r="CFQ251" s="153"/>
      <c r="CFR251" s="153"/>
      <c r="CFS251" s="153"/>
      <c r="CFT251" s="153"/>
      <c r="CFU251" s="153"/>
      <c r="CFV251" s="153"/>
      <c r="CFW251" s="153"/>
      <c r="CFX251" s="153"/>
      <c r="CFY251" s="153"/>
      <c r="CFZ251" s="153"/>
      <c r="CGA251" s="153"/>
      <c r="CGB251" s="153"/>
      <c r="CGC251" s="153"/>
      <c r="CGD251" s="153"/>
      <c r="CGE251" s="153"/>
      <c r="CGF251" s="153"/>
      <c r="CGG251" s="153"/>
      <c r="CGH251" s="153"/>
      <c r="CGI251" s="153"/>
      <c r="CGJ251" s="153"/>
      <c r="CGK251" s="153"/>
      <c r="CGL251" s="153"/>
      <c r="CGM251" s="153"/>
      <c r="CGN251" s="153"/>
      <c r="CGO251" s="153"/>
      <c r="CGP251" s="153"/>
      <c r="CGQ251" s="153"/>
      <c r="CGR251" s="153"/>
      <c r="CGS251" s="153"/>
      <c r="CGT251" s="153"/>
      <c r="CGU251" s="153"/>
      <c r="CGV251" s="153"/>
      <c r="CGW251" s="153"/>
      <c r="CGX251" s="153"/>
      <c r="CGY251" s="153"/>
      <c r="CGZ251" s="153"/>
      <c r="CHA251" s="153"/>
      <c r="CHB251" s="153"/>
      <c r="CHC251" s="153"/>
      <c r="CHD251" s="153"/>
      <c r="CHE251" s="153"/>
      <c r="CHF251" s="153"/>
      <c r="CHG251" s="153"/>
      <c r="CHH251" s="153"/>
      <c r="CHI251" s="153"/>
      <c r="CHJ251" s="153"/>
      <c r="CHK251" s="153"/>
      <c r="CHL251" s="153"/>
      <c r="CHM251" s="153"/>
      <c r="CHN251" s="153"/>
      <c r="CHO251" s="153"/>
      <c r="CHP251" s="153"/>
      <c r="CHQ251" s="153"/>
      <c r="CHR251" s="153"/>
      <c r="CHS251" s="153"/>
      <c r="CHT251" s="153"/>
      <c r="CHU251" s="153"/>
      <c r="CHV251" s="153"/>
      <c r="CHW251" s="153"/>
      <c r="CHX251" s="153"/>
      <c r="CHY251" s="153"/>
      <c r="CHZ251" s="153"/>
      <c r="CIA251" s="153"/>
      <c r="CIB251" s="153"/>
      <c r="CIC251" s="153"/>
      <c r="CID251" s="153"/>
      <c r="CIE251" s="153"/>
      <c r="CIF251" s="153"/>
      <c r="CIG251" s="153"/>
      <c r="CIH251" s="153"/>
      <c r="CII251" s="153"/>
      <c r="CIJ251" s="153"/>
      <c r="CIK251" s="153"/>
      <c r="CIL251" s="153"/>
      <c r="CIM251" s="153"/>
      <c r="CIN251" s="153"/>
      <c r="CIO251" s="153"/>
      <c r="CIP251" s="153"/>
      <c r="CIQ251" s="153"/>
      <c r="CIR251" s="153"/>
      <c r="CIS251" s="153"/>
      <c r="CIT251" s="153"/>
      <c r="CIU251" s="153"/>
      <c r="CIV251" s="153"/>
      <c r="CIW251" s="153"/>
      <c r="CIX251" s="153"/>
      <c r="CIY251" s="153"/>
      <c r="CIZ251" s="153"/>
      <c r="CJA251" s="153"/>
      <c r="CJB251" s="153"/>
      <c r="CJC251" s="153"/>
      <c r="CJD251" s="153"/>
      <c r="CJE251" s="153"/>
      <c r="CJF251" s="153"/>
      <c r="CJG251" s="153"/>
      <c r="CJH251" s="153"/>
      <c r="CJI251" s="153"/>
      <c r="CJJ251" s="153"/>
      <c r="CJK251" s="153"/>
      <c r="CJL251" s="153"/>
      <c r="CJM251" s="153"/>
      <c r="CJN251" s="153"/>
      <c r="CJO251" s="153"/>
      <c r="CJP251" s="153"/>
      <c r="CJQ251" s="153"/>
      <c r="CJR251" s="153"/>
      <c r="CJS251" s="153"/>
      <c r="CJT251" s="153"/>
      <c r="CJU251" s="153"/>
      <c r="CJV251" s="153"/>
      <c r="CJW251" s="153"/>
      <c r="CJX251" s="153"/>
      <c r="CJY251" s="153"/>
      <c r="CJZ251" s="153"/>
      <c r="CKA251" s="153"/>
      <c r="CKB251" s="153"/>
      <c r="CKC251" s="153"/>
      <c r="CKD251" s="153"/>
      <c r="CKE251" s="153"/>
      <c r="CKF251" s="153"/>
      <c r="CKG251" s="153"/>
      <c r="CKH251" s="153"/>
      <c r="CKI251" s="153"/>
      <c r="CKJ251" s="153"/>
      <c r="CKK251" s="153"/>
      <c r="CKL251" s="153"/>
      <c r="CKM251" s="153"/>
      <c r="CKN251" s="153"/>
      <c r="CKO251" s="153"/>
      <c r="CKP251" s="153"/>
      <c r="CKQ251" s="153"/>
      <c r="CKR251" s="153"/>
      <c r="CKS251" s="153"/>
      <c r="CKT251" s="153"/>
      <c r="CKU251" s="153"/>
      <c r="CKV251" s="153"/>
      <c r="CKW251" s="153"/>
      <c r="CKX251" s="153"/>
      <c r="CKY251" s="153"/>
      <c r="CKZ251" s="153"/>
      <c r="CLA251" s="153"/>
      <c r="CLB251" s="153"/>
      <c r="CLC251" s="153"/>
      <c r="CLD251" s="153"/>
      <c r="CLE251" s="153"/>
      <c r="CLF251" s="153"/>
      <c r="CLG251" s="153"/>
      <c r="CLH251" s="153"/>
      <c r="CLI251" s="153"/>
      <c r="CLJ251" s="153"/>
      <c r="CLK251" s="153"/>
      <c r="CLL251" s="153"/>
      <c r="CLM251" s="153"/>
      <c r="CLN251" s="153"/>
      <c r="CLO251" s="153"/>
      <c r="CLP251" s="153"/>
      <c r="CLQ251" s="153"/>
      <c r="CLR251" s="153"/>
      <c r="CLS251" s="153"/>
      <c r="CLT251" s="153"/>
      <c r="CLU251" s="153"/>
      <c r="CLV251" s="153"/>
      <c r="CLW251" s="153"/>
      <c r="CLX251" s="153"/>
      <c r="CLY251" s="153"/>
      <c r="CLZ251" s="153"/>
      <c r="CMA251" s="153"/>
      <c r="CMB251" s="153"/>
      <c r="CMC251" s="153"/>
      <c r="CMD251" s="153"/>
      <c r="CME251" s="153"/>
      <c r="CMF251" s="153"/>
      <c r="CMG251" s="153"/>
      <c r="CMH251" s="153"/>
      <c r="CMI251" s="153"/>
      <c r="CMJ251" s="153"/>
      <c r="CMK251" s="153"/>
      <c r="CML251" s="153"/>
      <c r="CMM251" s="153"/>
      <c r="CMN251" s="153"/>
      <c r="CMO251" s="153"/>
      <c r="CMP251" s="153"/>
      <c r="CMQ251" s="153"/>
      <c r="CMR251" s="153"/>
      <c r="CMS251" s="153"/>
      <c r="CMT251" s="153"/>
      <c r="CMU251" s="153"/>
      <c r="CMV251" s="153"/>
      <c r="CMW251" s="153"/>
      <c r="CMX251" s="153"/>
      <c r="CMY251" s="153"/>
      <c r="CMZ251" s="153"/>
      <c r="CNA251" s="153"/>
      <c r="CNB251" s="153"/>
      <c r="CNC251" s="153"/>
      <c r="CND251" s="153"/>
      <c r="CNE251" s="153"/>
      <c r="CNF251" s="153"/>
      <c r="CNG251" s="153"/>
      <c r="CNH251" s="153"/>
      <c r="CNI251" s="153"/>
      <c r="CNJ251" s="153"/>
      <c r="CNK251" s="153"/>
      <c r="CNL251" s="153"/>
      <c r="CNM251" s="153"/>
      <c r="CNN251" s="153"/>
      <c r="CNO251" s="153"/>
      <c r="CNP251" s="153"/>
      <c r="CNQ251" s="153"/>
      <c r="CNR251" s="153"/>
      <c r="CNS251" s="153"/>
      <c r="CNT251" s="153"/>
      <c r="CNU251" s="153"/>
      <c r="CNV251" s="153"/>
      <c r="CNW251" s="153"/>
      <c r="CNX251" s="153"/>
      <c r="CNY251" s="153"/>
      <c r="CNZ251" s="153"/>
      <c r="COA251" s="153"/>
      <c r="COB251" s="153"/>
      <c r="COC251" s="153"/>
      <c r="COD251" s="153"/>
      <c r="COE251" s="153"/>
      <c r="COF251" s="153"/>
      <c r="COG251" s="153"/>
      <c r="COH251" s="153"/>
      <c r="COI251" s="153"/>
      <c r="COJ251" s="153"/>
      <c r="COK251" s="153"/>
      <c r="COL251" s="153"/>
      <c r="COM251" s="153"/>
      <c r="CON251" s="153"/>
      <c r="COO251" s="153"/>
      <c r="COP251" s="153"/>
      <c r="COQ251" s="153"/>
      <c r="COR251" s="153"/>
      <c r="COS251" s="153"/>
      <c r="COT251" s="153"/>
      <c r="COU251" s="153"/>
      <c r="COV251" s="153"/>
      <c r="COW251" s="153"/>
      <c r="COX251" s="153"/>
      <c r="COY251" s="153"/>
      <c r="COZ251" s="153"/>
      <c r="CPA251" s="153"/>
      <c r="CPB251" s="153"/>
      <c r="CPC251" s="153"/>
      <c r="CPD251" s="153"/>
      <c r="CPE251" s="153"/>
      <c r="CPF251" s="153"/>
      <c r="CPG251" s="153"/>
      <c r="CPH251" s="153"/>
      <c r="CPI251" s="153"/>
      <c r="CPJ251" s="153"/>
      <c r="CPK251" s="153"/>
      <c r="CPL251" s="153"/>
      <c r="CPM251" s="153"/>
      <c r="CPN251" s="153"/>
      <c r="CPO251" s="153"/>
      <c r="CPP251" s="153"/>
      <c r="CPQ251" s="153"/>
    </row>
    <row r="252" spans="1:2461" s="275" customFormat="1" x14ac:dyDescent="0.2">
      <c r="A252" s="152"/>
      <c r="B252" s="357" t="s">
        <v>978</v>
      </c>
      <c r="C252" s="357" t="s">
        <v>1412</v>
      </c>
      <c r="D252" s="358" t="s">
        <v>1367</v>
      </c>
      <c r="E252" s="357" t="s">
        <v>15</v>
      </c>
      <c r="F252" s="396" t="s">
        <v>1703</v>
      </c>
      <c r="G252" s="360" t="s">
        <v>15</v>
      </c>
      <c r="H252" s="360" t="s">
        <v>1426</v>
      </c>
      <c r="I252" s="266"/>
      <c r="J252" s="266"/>
      <c r="K252" s="266"/>
      <c r="L252" s="267"/>
      <c r="M252" s="266" t="s">
        <v>651</v>
      </c>
      <c r="N252" s="360" t="s">
        <v>651</v>
      </c>
      <c r="O252" s="361"/>
      <c r="P252" s="361"/>
      <c r="Q252" s="362"/>
      <c r="R252" s="362"/>
      <c r="S252" s="360" t="s">
        <v>1268</v>
      </c>
      <c r="T252" s="363"/>
      <c r="U252" s="360" t="s">
        <v>1420</v>
      </c>
      <c r="V252" s="360" t="s">
        <v>1420</v>
      </c>
      <c r="W252" s="360" t="s">
        <v>1265</v>
      </c>
      <c r="X252" s="360" t="s">
        <v>1265</v>
      </c>
      <c r="Y252" s="153"/>
      <c r="Z252" s="153"/>
      <c r="AA252" s="153"/>
      <c r="AB252" s="153"/>
      <c r="AC252" s="153"/>
      <c r="AD252" s="153"/>
      <c r="AE252" s="153"/>
      <c r="AF252" s="153"/>
      <c r="AG252" s="153"/>
      <c r="AH252" s="153"/>
      <c r="AI252" s="153"/>
      <c r="AJ252" s="153"/>
      <c r="AK252" s="153"/>
      <c r="AL252" s="153"/>
      <c r="AM252" s="153"/>
      <c r="AN252" s="153"/>
      <c r="AO252" s="153"/>
      <c r="AP252" s="153"/>
      <c r="AQ252" s="153"/>
      <c r="AR252" s="153"/>
      <c r="AS252" s="153"/>
      <c r="AT252" s="153"/>
      <c r="AU252" s="153"/>
      <c r="AV252" s="153"/>
      <c r="AW252" s="153"/>
      <c r="AX252" s="153"/>
      <c r="AY252" s="153"/>
      <c r="AZ252" s="153"/>
      <c r="BA252" s="153"/>
      <c r="BB252" s="153"/>
      <c r="BC252" s="153"/>
      <c r="BD252" s="153"/>
      <c r="BE252" s="153"/>
      <c r="BF252" s="153"/>
      <c r="BG252" s="153"/>
      <c r="BH252" s="153"/>
      <c r="BI252" s="153"/>
      <c r="BJ252" s="153"/>
      <c r="BK252" s="153"/>
      <c r="BL252" s="153"/>
      <c r="BM252" s="153"/>
      <c r="BN252" s="153"/>
      <c r="BO252" s="153"/>
      <c r="BP252" s="153"/>
      <c r="BQ252" s="153"/>
      <c r="BR252" s="153"/>
      <c r="BS252" s="153"/>
      <c r="BT252" s="153"/>
      <c r="BU252" s="153"/>
      <c r="BV252" s="153"/>
      <c r="BW252" s="153"/>
      <c r="BX252" s="153"/>
      <c r="BY252" s="153"/>
      <c r="BZ252" s="153"/>
      <c r="CA252" s="153"/>
      <c r="CB252" s="153"/>
      <c r="CC252" s="153"/>
      <c r="CD252" s="153"/>
      <c r="CE252" s="153"/>
      <c r="CF252" s="153"/>
      <c r="CG252" s="153"/>
      <c r="CH252" s="153"/>
      <c r="CI252" s="153"/>
      <c r="CJ252" s="153"/>
      <c r="CK252" s="153"/>
      <c r="CL252" s="153"/>
      <c r="CM252" s="153"/>
      <c r="CN252" s="153"/>
      <c r="CO252" s="153"/>
      <c r="CP252" s="153"/>
      <c r="CQ252" s="153"/>
      <c r="CR252" s="153"/>
      <c r="CS252" s="153"/>
      <c r="CT252" s="153"/>
      <c r="CU252" s="153"/>
      <c r="CV252" s="153"/>
      <c r="CW252" s="153"/>
      <c r="CX252" s="153"/>
      <c r="CY252" s="153"/>
      <c r="CZ252" s="153"/>
      <c r="DA252" s="153"/>
      <c r="DB252" s="153"/>
      <c r="DC252" s="153"/>
      <c r="DD252" s="153"/>
      <c r="DE252" s="153"/>
      <c r="DF252" s="153"/>
      <c r="DG252" s="153"/>
      <c r="DH252" s="153"/>
      <c r="DI252" s="153"/>
      <c r="DJ252" s="153"/>
      <c r="DK252" s="153"/>
      <c r="DL252" s="153"/>
      <c r="DM252" s="153"/>
      <c r="DN252" s="153"/>
      <c r="DO252" s="153"/>
      <c r="DP252" s="153"/>
      <c r="DQ252" s="153"/>
      <c r="DR252" s="153"/>
      <c r="DS252" s="153"/>
      <c r="DT252" s="153"/>
      <c r="DU252" s="153"/>
      <c r="DV252" s="153"/>
      <c r="DW252" s="153"/>
      <c r="DX252" s="153"/>
      <c r="DY252" s="153"/>
      <c r="DZ252" s="153"/>
      <c r="EA252" s="153"/>
      <c r="EB252" s="153"/>
      <c r="EC252" s="153"/>
      <c r="ED252" s="153"/>
      <c r="EE252" s="153"/>
      <c r="EF252" s="153"/>
      <c r="EG252" s="153"/>
      <c r="EH252" s="153"/>
      <c r="EI252" s="153"/>
      <c r="EJ252" s="153"/>
      <c r="EK252" s="153"/>
      <c r="EL252" s="153"/>
      <c r="EM252" s="153"/>
      <c r="EN252" s="153"/>
      <c r="EO252" s="153"/>
      <c r="EP252" s="153"/>
      <c r="EQ252" s="153"/>
      <c r="ER252" s="153"/>
      <c r="ES252" s="153"/>
      <c r="ET252" s="153"/>
      <c r="EU252" s="153"/>
      <c r="EV252" s="153"/>
      <c r="EW252" s="153"/>
      <c r="EX252" s="153"/>
      <c r="EY252" s="153"/>
      <c r="EZ252" s="153"/>
      <c r="FA252" s="153"/>
      <c r="FB252" s="153"/>
      <c r="FC252" s="153"/>
      <c r="FD252" s="153"/>
      <c r="FE252" s="153"/>
      <c r="FF252" s="153"/>
      <c r="FG252" s="153"/>
      <c r="FH252" s="153"/>
      <c r="FI252" s="153"/>
      <c r="FJ252" s="153"/>
      <c r="FK252" s="153"/>
      <c r="FL252" s="153"/>
      <c r="FM252" s="153"/>
      <c r="FN252" s="153"/>
      <c r="FO252" s="153"/>
      <c r="FP252" s="153"/>
      <c r="FQ252" s="153"/>
      <c r="FR252" s="153"/>
      <c r="FS252" s="153"/>
      <c r="FT252" s="153"/>
      <c r="FU252" s="153"/>
      <c r="FV252" s="153"/>
      <c r="FW252" s="153"/>
      <c r="FX252" s="153"/>
      <c r="FY252" s="153"/>
      <c r="FZ252" s="153"/>
      <c r="GA252" s="153"/>
      <c r="GB252" s="153"/>
      <c r="GC252" s="153"/>
      <c r="GD252" s="153"/>
      <c r="GE252" s="153"/>
      <c r="GF252" s="153"/>
      <c r="GG252" s="153"/>
      <c r="GH252" s="153"/>
      <c r="GI252" s="153"/>
      <c r="GJ252" s="153"/>
      <c r="GK252" s="153"/>
      <c r="GL252" s="153"/>
      <c r="GM252" s="153"/>
      <c r="GN252" s="153"/>
      <c r="GO252" s="153"/>
      <c r="GP252" s="153"/>
      <c r="GQ252" s="153"/>
      <c r="GR252" s="153"/>
      <c r="GS252" s="153"/>
      <c r="GT252" s="153"/>
      <c r="GU252" s="153"/>
      <c r="GV252" s="153"/>
      <c r="GW252" s="153"/>
      <c r="GX252" s="153"/>
      <c r="GY252" s="153"/>
      <c r="GZ252" s="153"/>
      <c r="HA252" s="153"/>
      <c r="HB252" s="153"/>
      <c r="HC252" s="153"/>
      <c r="HD252" s="153"/>
      <c r="HE252" s="153"/>
      <c r="HF252" s="153"/>
      <c r="HG252" s="153"/>
      <c r="HH252" s="153"/>
      <c r="HI252" s="153"/>
      <c r="HJ252" s="153"/>
      <c r="HK252" s="153"/>
      <c r="HL252" s="153"/>
      <c r="HM252" s="153"/>
      <c r="HN252" s="153"/>
      <c r="HO252" s="153"/>
      <c r="HP252" s="153"/>
      <c r="HQ252" s="153"/>
      <c r="HR252" s="153"/>
      <c r="HS252" s="153"/>
      <c r="HT252" s="153"/>
      <c r="HU252" s="153"/>
      <c r="HV252" s="153"/>
      <c r="HW252" s="153"/>
      <c r="HX252" s="153"/>
      <c r="HY252" s="153"/>
      <c r="HZ252" s="153"/>
      <c r="IA252" s="153"/>
      <c r="IB252" s="153"/>
      <c r="IC252" s="153"/>
      <c r="ID252" s="153"/>
      <c r="IE252" s="153"/>
      <c r="IF252" s="153"/>
      <c r="IG252" s="153"/>
      <c r="IH252" s="153"/>
      <c r="II252" s="153"/>
      <c r="IJ252" s="153"/>
      <c r="IK252" s="153"/>
      <c r="IL252" s="153"/>
      <c r="IM252" s="153"/>
      <c r="IN252" s="153"/>
      <c r="IO252" s="153"/>
      <c r="IP252" s="153"/>
      <c r="IQ252" s="153"/>
      <c r="IR252" s="153"/>
      <c r="IS252" s="153"/>
      <c r="IT252" s="153"/>
      <c r="IU252" s="153"/>
      <c r="IV252" s="153"/>
      <c r="IW252" s="153"/>
      <c r="IX252" s="153"/>
      <c r="IY252" s="153"/>
      <c r="IZ252" s="153"/>
      <c r="JA252" s="153"/>
      <c r="JB252" s="153"/>
      <c r="JC252" s="153"/>
      <c r="JD252" s="153"/>
      <c r="JE252" s="153"/>
      <c r="JF252" s="153"/>
      <c r="JG252" s="153"/>
      <c r="JH252" s="153"/>
      <c r="JI252" s="153"/>
      <c r="JJ252" s="153"/>
      <c r="JK252" s="153"/>
      <c r="JL252" s="153"/>
      <c r="JM252" s="153"/>
      <c r="JN252" s="153"/>
      <c r="JO252" s="153"/>
      <c r="JP252" s="153"/>
      <c r="JQ252" s="153"/>
      <c r="JR252" s="153"/>
      <c r="JS252" s="153"/>
      <c r="JT252" s="153"/>
      <c r="JU252" s="153"/>
      <c r="JV252" s="153"/>
      <c r="JW252" s="153"/>
      <c r="JX252" s="153"/>
      <c r="JY252" s="153"/>
      <c r="JZ252" s="153"/>
      <c r="KA252" s="153"/>
      <c r="KB252" s="153"/>
      <c r="KC252" s="153"/>
      <c r="KD252" s="153"/>
      <c r="KE252" s="153"/>
      <c r="KF252" s="153"/>
      <c r="KG252" s="153"/>
      <c r="KH252" s="153"/>
      <c r="KI252" s="153"/>
      <c r="KJ252" s="153"/>
      <c r="KK252" s="153"/>
      <c r="KL252" s="153"/>
      <c r="KM252" s="153"/>
      <c r="KN252" s="153"/>
      <c r="KO252" s="153"/>
      <c r="KP252" s="153"/>
      <c r="KQ252" s="153"/>
      <c r="KR252" s="153"/>
      <c r="KS252" s="153"/>
      <c r="KT252" s="153"/>
      <c r="KU252" s="153"/>
      <c r="KV252" s="153"/>
      <c r="KW252" s="153"/>
      <c r="KX252" s="153"/>
      <c r="KY252" s="153"/>
      <c r="KZ252" s="153"/>
      <c r="LA252" s="153"/>
      <c r="LB252" s="153"/>
      <c r="LC252" s="153"/>
      <c r="LD252" s="153"/>
      <c r="LE252" s="153"/>
      <c r="LF252" s="153"/>
      <c r="LG252" s="153"/>
      <c r="LH252" s="153"/>
      <c r="LI252" s="153"/>
      <c r="LJ252" s="153"/>
      <c r="LK252" s="153"/>
      <c r="LL252" s="153"/>
      <c r="LM252" s="153"/>
      <c r="LN252" s="153"/>
      <c r="LO252" s="153"/>
      <c r="LP252" s="153"/>
      <c r="LQ252" s="153"/>
      <c r="LR252" s="153"/>
      <c r="LS252" s="153"/>
      <c r="LT252" s="153"/>
      <c r="LU252" s="153"/>
      <c r="LV252" s="153"/>
      <c r="LW252" s="153"/>
      <c r="LX252" s="153"/>
      <c r="LY252" s="153"/>
      <c r="LZ252" s="153"/>
      <c r="MA252" s="153"/>
      <c r="MB252" s="153"/>
      <c r="MC252" s="153"/>
      <c r="MD252" s="153"/>
      <c r="ME252" s="153"/>
      <c r="MF252" s="153"/>
      <c r="MG252" s="153"/>
      <c r="MH252" s="153"/>
      <c r="MI252" s="153"/>
      <c r="MJ252" s="153"/>
      <c r="MK252" s="153"/>
      <c r="ML252" s="153"/>
      <c r="MM252" s="153"/>
      <c r="MN252" s="153"/>
      <c r="MO252" s="153"/>
      <c r="MP252" s="153"/>
      <c r="MQ252" s="153"/>
      <c r="MR252" s="153"/>
      <c r="MS252" s="153"/>
      <c r="MT252" s="153"/>
      <c r="MU252" s="153"/>
      <c r="MV252" s="153"/>
      <c r="MW252" s="153"/>
      <c r="MX252" s="153"/>
      <c r="MY252" s="153"/>
      <c r="MZ252" s="153"/>
      <c r="NA252" s="153"/>
      <c r="NB252" s="153"/>
      <c r="NC252" s="153"/>
      <c r="ND252" s="153"/>
      <c r="NE252" s="153"/>
      <c r="NF252" s="153"/>
      <c r="NG252" s="153"/>
      <c r="NH252" s="153"/>
      <c r="NI252" s="153"/>
      <c r="NJ252" s="153"/>
      <c r="NK252" s="153"/>
      <c r="NL252" s="153"/>
      <c r="NM252" s="153"/>
      <c r="NN252" s="153"/>
      <c r="NO252" s="153"/>
      <c r="NP252" s="153"/>
      <c r="NQ252" s="153"/>
      <c r="NR252" s="153"/>
      <c r="NS252" s="153"/>
      <c r="NT252" s="153"/>
      <c r="NU252" s="153"/>
      <c r="NV252" s="153"/>
      <c r="NW252" s="153"/>
      <c r="NX252" s="153"/>
      <c r="NY252" s="153"/>
      <c r="NZ252" s="153"/>
      <c r="OA252" s="153"/>
      <c r="OB252" s="153"/>
      <c r="OC252" s="153"/>
      <c r="OD252" s="153"/>
      <c r="OE252" s="153"/>
      <c r="OF252" s="153"/>
      <c r="OG252" s="153"/>
      <c r="OH252" s="153"/>
      <c r="OI252" s="153"/>
      <c r="OJ252" s="153"/>
      <c r="OK252" s="153"/>
      <c r="OL252" s="153"/>
      <c r="OM252" s="153"/>
      <c r="ON252" s="153"/>
      <c r="OO252" s="153"/>
      <c r="OP252" s="153"/>
      <c r="OQ252" s="153"/>
      <c r="OR252" s="153"/>
      <c r="OS252" s="153"/>
      <c r="OT252" s="153"/>
      <c r="OU252" s="153"/>
      <c r="OV252" s="153"/>
      <c r="OW252" s="153"/>
      <c r="OX252" s="153"/>
      <c r="OY252" s="153"/>
      <c r="OZ252" s="153"/>
      <c r="PA252" s="153"/>
      <c r="PB252" s="153"/>
      <c r="PC252" s="153"/>
      <c r="PD252" s="153"/>
      <c r="PE252" s="153"/>
      <c r="PF252" s="153"/>
      <c r="PG252" s="153"/>
      <c r="PH252" s="153"/>
      <c r="PI252" s="153"/>
      <c r="PJ252" s="153"/>
      <c r="PK252" s="153"/>
      <c r="PL252" s="153"/>
      <c r="PM252" s="153"/>
      <c r="PN252" s="153"/>
      <c r="PO252" s="153"/>
      <c r="PP252" s="153"/>
      <c r="PQ252" s="153"/>
      <c r="PR252" s="153"/>
      <c r="PS252" s="153"/>
      <c r="PT252" s="153"/>
      <c r="PU252" s="153"/>
      <c r="PV252" s="153"/>
      <c r="PW252" s="153"/>
      <c r="PX252" s="153"/>
      <c r="PY252" s="153"/>
      <c r="PZ252" s="153"/>
      <c r="QA252" s="153"/>
      <c r="QB252" s="153"/>
      <c r="QC252" s="153"/>
      <c r="QD252" s="153"/>
      <c r="QE252" s="153"/>
      <c r="QF252" s="153"/>
      <c r="QG252" s="153"/>
      <c r="QH252" s="153"/>
      <c r="QI252" s="153"/>
      <c r="QJ252" s="153"/>
      <c r="QK252" s="153"/>
      <c r="QL252" s="153"/>
      <c r="QM252" s="153"/>
      <c r="QN252" s="153"/>
      <c r="QO252" s="153"/>
      <c r="QP252" s="153"/>
      <c r="QQ252" s="153"/>
      <c r="QR252" s="153"/>
      <c r="QS252" s="153"/>
      <c r="QT252" s="153"/>
      <c r="QU252" s="153"/>
      <c r="QV252" s="153"/>
      <c r="QW252" s="153"/>
      <c r="QX252" s="153"/>
      <c r="QY252" s="153"/>
      <c r="QZ252" s="153"/>
      <c r="RA252" s="153"/>
      <c r="RB252" s="153"/>
      <c r="RC252" s="153"/>
      <c r="RD252" s="153"/>
      <c r="RE252" s="153"/>
      <c r="RF252" s="153"/>
      <c r="RG252" s="153"/>
      <c r="RH252" s="153"/>
      <c r="RI252" s="153"/>
      <c r="RJ252" s="153"/>
      <c r="RK252" s="153"/>
      <c r="RL252" s="153"/>
      <c r="RM252" s="153"/>
      <c r="RN252" s="153"/>
      <c r="RO252" s="153"/>
      <c r="RP252" s="153"/>
      <c r="RQ252" s="153"/>
      <c r="RR252" s="153"/>
      <c r="RS252" s="153"/>
      <c r="RT252" s="153"/>
      <c r="RU252" s="153"/>
      <c r="RV252" s="153"/>
      <c r="RW252" s="153"/>
      <c r="RX252" s="153"/>
      <c r="RY252" s="153"/>
      <c r="RZ252" s="153"/>
      <c r="SA252" s="153"/>
      <c r="SB252" s="153"/>
      <c r="SC252" s="153"/>
      <c r="SD252" s="153"/>
      <c r="SE252" s="153"/>
      <c r="SF252" s="153"/>
      <c r="SG252" s="153"/>
      <c r="SH252" s="153"/>
      <c r="SI252" s="153"/>
      <c r="SJ252" s="153"/>
      <c r="SK252" s="153"/>
      <c r="SL252" s="153"/>
      <c r="SM252" s="153"/>
      <c r="SN252" s="153"/>
      <c r="SO252" s="153"/>
      <c r="SP252" s="153"/>
      <c r="SQ252" s="153"/>
      <c r="SR252" s="153"/>
      <c r="SS252" s="153"/>
      <c r="ST252" s="153"/>
      <c r="SU252" s="153"/>
      <c r="SV252" s="153"/>
      <c r="SW252" s="153"/>
      <c r="SX252" s="153"/>
      <c r="SY252" s="153"/>
      <c r="SZ252" s="153"/>
      <c r="TA252" s="153"/>
      <c r="TB252" s="153"/>
      <c r="TC252" s="153"/>
      <c r="TD252" s="153"/>
      <c r="TE252" s="153"/>
      <c r="TF252" s="153"/>
      <c r="TG252" s="153"/>
      <c r="TH252" s="153"/>
      <c r="TI252" s="153"/>
      <c r="TJ252" s="153"/>
      <c r="TK252" s="153"/>
      <c r="TL252" s="153"/>
      <c r="TM252" s="153"/>
      <c r="TN252" s="153"/>
      <c r="TO252" s="153"/>
      <c r="TP252" s="153"/>
      <c r="TQ252" s="153"/>
      <c r="TR252" s="153"/>
      <c r="TS252" s="153"/>
      <c r="TT252" s="153"/>
      <c r="TU252" s="153"/>
      <c r="TV252" s="153"/>
      <c r="TW252" s="153"/>
      <c r="TX252" s="153"/>
      <c r="TY252" s="153"/>
      <c r="TZ252" s="153"/>
      <c r="UA252" s="153"/>
      <c r="UB252" s="153"/>
      <c r="UC252" s="153"/>
      <c r="UD252" s="153"/>
      <c r="UE252" s="153"/>
      <c r="UF252" s="153"/>
      <c r="UG252" s="153"/>
      <c r="UH252" s="153"/>
      <c r="UI252" s="153"/>
      <c r="UJ252" s="153"/>
      <c r="UK252" s="153"/>
      <c r="UL252" s="153"/>
      <c r="UM252" s="153"/>
      <c r="UN252" s="153"/>
      <c r="UO252" s="153"/>
      <c r="UP252" s="153"/>
      <c r="UQ252" s="153"/>
      <c r="UR252" s="153"/>
      <c r="US252" s="153"/>
      <c r="UT252" s="153"/>
      <c r="UU252" s="153"/>
      <c r="UV252" s="153"/>
      <c r="UW252" s="153"/>
      <c r="UX252" s="153"/>
      <c r="UY252" s="153"/>
      <c r="UZ252" s="153"/>
      <c r="VA252" s="153"/>
      <c r="VB252" s="153"/>
      <c r="VC252" s="153"/>
      <c r="VD252" s="153"/>
      <c r="VE252" s="153"/>
      <c r="VF252" s="153"/>
      <c r="VG252" s="153"/>
      <c r="VH252" s="153"/>
      <c r="VI252" s="153"/>
      <c r="VJ252" s="153"/>
      <c r="VK252" s="153"/>
      <c r="VL252" s="153"/>
      <c r="VM252" s="153"/>
      <c r="VN252" s="153"/>
      <c r="VO252" s="153"/>
      <c r="VP252" s="153"/>
      <c r="VQ252" s="153"/>
      <c r="VR252" s="153"/>
      <c r="VS252" s="153"/>
      <c r="VT252" s="153"/>
      <c r="VU252" s="153"/>
      <c r="VV252" s="153"/>
      <c r="VW252" s="153"/>
      <c r="VX252" s="153"/>
      <c r="VY252" s="153"/>
      <c r="VZ252" s="153"/>
      <c r="WA252" s="153"/>
      <c r="WB252" s="153"/>
      <c r="WC252" s="153"/>
      <c r="WD252" s="153"/>
      <c r="WE252" s="153"/>
      <c r="WF252" s="153"/>
      <c r="WG252" s="153"/>
      <c r="WH252" s="153"/>
      <c r="WI252" s="153"/>
      <c r="WJ252" s="153"/>
      <c r="WK252" s="153"/>
      <c r="WL252" s="153"/>
      <c r="WM252" s="153"/>
      <c r="WN252" s="153"/>
      <c r="WO252" s="153"/>
      <c r="WP252" s="153"/>
      <c r="WQ252" s="153"/>
      <c r="WR252" s="153"/>
      <c r="WS252" s="153"/>
      <c r="WT252" s="153"/>
      <c r="WU252" s="153"/>
      <c r="WV252" s="153"/>
      <c r="WW252" s="153"/>
      <c r="WX252" s="153"/>
      <c r="WY252" s="153"/>
      <c r="WZ252" s="153"/>
      <c r="XA252" s="153"/>
      <c r="XB252" s="153"/>
      <c r="XC252" s="153"/>
      <c r="XD252" s="153"/>
      <c r="XE252" s="153"/>
      <c r="XF252" s="153"/>
      <c r="XG252" s="153"/>
      <c r="XH252" s="153"/>
      <c r="XI252" s="153"/>
      <c r="XJ252" s="153"/>
      <c r="XK252" s="153"/>
      <c r="XL252" s="153"/>
      <c r="XM252" s="153"/>
      <c r="XN252" s="153"/>
      <c r="XO252" s="153"/>
      <c r="XP252" s="153"/>
      <c r="XQ252" s="153"/>
      <c r="XR252" s="153"/>
      <c r="XS252" s="153"/>
      <c r="XT252" s="153"/>
      <c r="XU252" s="153"/>
      <c r="XV252" s="153"/>
      <c r="XW252" s="153"/>
      <c r="XX252" s="153"/>
      <c r="XY252" s="153"/>
      <c r="XZ252" s="153"/>
      <c r="YA252" s="153"/>
      <c r="YB252" s="153"/>
      <c r="YC252" s="153"/>
      <c r="YD252" s="153"/>
      <c r="YE252" s="153"/>
      <c r="YF252" s="153"/>
      <c r="YG252" s="153"/>
      <c r="YH252" s="153"/>
      <c r="YI252" s="153"/>
      <c r="YJ252" s="153"/>
      <c r="YK252" s="153"/>
      <c r="YL252" s="153"/>
      <c r="YM252" s="153"/>
      <c r="YN252" s="153"/>
      <c r="YO252" s="153"/>
      <c r="YP252" s="153"/>
      <c r="YQ252" s="153"/>
      <c r="YR252" s="153"/>
      <c r="YS252" s="153"/>
      <c r="YT252" s="153"/>
      <c r="YU252" s="153"/>
      <c r="YV252" s="153"/>
      <c r="YW252" s="153"/>
      <c r="YX252" s="153"/>
      <c r="YY252" s="153"/>
      <c r="YZ252" s="153"/>
      <c r="ZA252" s="153"/>
      <c r="ZB252" s="153"/>
      <c r="ZC252" s="153"/>
      <c r="ZD252" s="153"/>
      <c r="ZE252" s="153"/>
      <c r="ZF252" s="153"/>
      <c r="ZG252" s="153"/>
      <c r="ZH252" s="153"/>
      <c r="ZI252" s="153"/>
      <c r="ZJ252" s="153"/>
      <c r="ZK252" s="153"/>
      <c r="ZL252" s="153"/>
      <c r="ZM252" s="153"/>
      <c r="ZN252" s="153"/>
      <c r="ZO252" s="153"/>
      <c r="ZP252" s="153"/>
      <c r="ZQ252" s="153"/>
      <c r="ZR252" s="153"/>
      <c r="ZS252" s="153"/>
      <c r="ZT252" s="153"/>
      <c r="ZU252" s="153"/>
      <c r="ZV252" s="153"/>
      <c r="ZW252" s="153"/>
      <c r="ZX252" s="153"/>
      <c r="ZY252" s="153"/>
      <c r="ZZ252" s="153"/>
      <c r="AAA252" s="153"/>
      <c r="AAB252" s="153"/>
      <c r="AAC252" s="153"/>
      <c r="AAD252" s="153"/>
      <c r="AAE252" s="153"/>
      <c r="AAF252" s="153"/>
      <c r="AAG252" s="153"/>
      <c r="AAH252" s="153"/>
      <c r="AAI252" s="153"/>
      <c r="AAJ252" s="153"/>
      <c r="AAK252" s="153"/>
      <c r="AAL252" s="153"/>
      <c r="AAM252" s="153"/>
      <c r="AAN252" s="153"/>
      <c r="AAO252" s="153"/>
      <c r="AAP252" s="153"/>
      <c r="AAQ252" s="153"/>
      <c r="AAR252" s="153"/>
      <c r="AAS252" s="153"/>
      <c r="AAT252" s="153"/>
      <c r="AAU252" s="153"/>
      <c r="AAV252" s="153"/>
      <c r="AAW252" s="153"/>
      <c r="AAX252" s="153"/>
      <c r="AAY252" s="153"/>
      <c r="AAZ252" s="153"/>
      <c r="ABA252" s="153"/>
      <c r="ABB252" s="153"/>
      <c r="ABC252" s="153"/>
      <c r="ABD252" s="153"/>
      <c r="ABE252" s="153"/>
      <c r="ABF252" s="153"/>
      <c r="ABG252" s="153"/>
      <c r="ABH252" s="153"/>
      <c r="ABI252" s="153"/>
      <c r="ABJ252" s="153"/>
      <c r="ABK252" s="153"/>
      <c r="ABL252" s="153"/>
      <c r="ABM252" s="153"/>
      <c r="ABN252" s="153"/>
      <c r="ABO252" s="153"/>
      <c r="ABP252" s="153"/>
      <c r="ABQ252" s="153"/>
      <c r="ABR252" s="153"/>
      <c r="ABS252" s="153"/>
      <c r="ABT252" s="153"/>
      <c r="ABU252" s="153"/>
      <c r="ABV252" s="153"/>
      <c r="ABW252" s="153"/>
      <c r="ABX252" s="153"/>
      <c r="ABY252" s="153"/>
      <c r="ABZ252" s="153"/>
      <c r="ACA252" s="153"/>
      <c r="ACB252" s="153"/>
      <c r="ACC252" s="153"/>
      <c r="ACD252" s="153"/>
      <c r="ACE252" s="153"/>
      <c r="ACF252" s="153"/>
      <c r="ACG252" s="153"/>
      <c r="ACH252" s="153"/>
      <c r="ACI252" s="153"/>
      <c r="ACJ252" s="153"/>
      <c r="ACK252" s="153"/>
      <c r="ACL252" s="153"/>
      <c r="ACM252" s="153"/>
      <c r="ACN252" s="153"/>
      <c r="ACO252" s="153"/>
      <c r="ACP252" s="153"/>
      <c r="ACQ252" s="153"/>
      <c r="ACR252" s="153"/>
      <c r="ACS252" s="153"/>
      <c r="ACT252" s="153"/>
      <c r="ACU252" s="153"/>
      <c r="ACV252" s="153"/>
      <c r="ACW252" s="153"/>
      <c r="ACX252" s="153"/>
      <c r="ACY252" s="153"/>
      <c r="ACZ252" s="153"/>
      <c r="ADA252" s="153"/>
      <c r="ADB252" s="153"/>
      <c r="ADC252" s="153"/>
      <c r="ADD252" s="153"/>
      <c r="ADE252" s="153"/>
      <c r="ADF252" s="153"/>
      <c r="ADG252" s="153"/>
      <c r="ADH252" s="153"/>
      <c r="ADI252" s="153"/>
      <c r="ADJ252" s="153"/>
      <c r="ADK252" s="153"/>
      <c r="ADL252" s="153"/>
      <c r="ADM252" s="153"/>
      <c r="ADN252" s="153"/>
      <c r="ADO252" s="153"/>
      <c r="ADP252" s="153"/>
      <c r="ADQ252" s="153"/>
      <c r="ADR252" s="153"/>
      <c r="ADS252" s="153"/>
      <c r="ADT252" s="153"/>
      <c r="ADU252" s="153"/>
      <c r="ADV252" s="153"/>
      <c r="ADW252" s="153"/>
      <c r="ADX252" s="153"/>
      <c r="ADY252" s="153"/>
      <c r="ADZ252" s="153"/>
      <c r="AEA252" s="153"/>
      <c r="AEB252" s="153"/>
      <c r="AEC252" s="153"/>
      <c r="AED252" s="153"/>
      <c r="AEE252" s="153"/>
      <c r="AEF252" s="153"/>
      <c r="AEG252" s="153"/>
      <c r="AEH252" s="153"/>
      <c r="AEI252" s="153"/>
      <c r="AEJ252" s="153"/>
      <c r="AEK252" s="153"/>
      <c r="AEL252" s="153"/>
      <c r="AEM252" s="153"/>
      <c r="AEN252" s="153"/>
      <c r="AEO252" s="153"/>
      <c r="AEP252" s="153"/>
      <c r="AEQ252" s="153"/>
      <c r="AER252" s="153"/>
      <c r="AES252" s="153"/>
      <c r="AET252" s="153"/>
      <c r="AEU252" s="153"/>
      <c r="AEV252" s="153"/>
      <c r="AEW252" s="153"/>
      <c r="AEX252" s="153"/>
      <c r="AEY252" s="153"/>
      <c r="AEZ252" s="153"/>
      <c r="AFA252" s="153"/>
      <c r="AFB252" s="153"/>
      <c r="AFC252" s="153"/>
      <c r="AFD252" s="153"/>
      <c r="AFE252" s="153"/>
      <c r="AFF252" s="153"/>
      <c r="AFG252" s="153"/>
      <c r="AFH252" s="153"/>
      <c r="AFI252" s="153"/>
      <c r="AFJ252" s="153"/>
      <c r="AFK252" s="153"/>
      <c r="AFL252" s="153"/>
      <c r="AFM252" s="153"/>
      <c r="AFN252" s="153"/>
      <c r="AFO252" s="153"/>
      <c r="AFP252" s="153"/>
      <c r="AFQ252" s="153"/>
      <c r="AFR252" s="153"/>
      <c r="AFS252" s="153"/>
      <c r="AFT252" s="153"/>
      <c r="AFU252" s="153"/>
      <c r="AFV252" s="153"/>
      <c r="AFW252" s="153"/>
      <c r="AFX252" s="153"/>
      <c r="AFY252" s="153"/>
      <c r="AFZ252" s="153"/>
      <c r="AGA252" s="153"/>
      <c r="AGB252" s="153"/>
      <c r="AGC252" s="153"/>
      <c r="AGD252" s="153"/>
      <c r="AGE252" s="153"/>
      <c r="AGF252" s="153"/>
      <c r="AGG252" s="153"/>
      <c r="AGH252" s="153"/>
      <c r="AGI252" s="153"/>
      <c r="AGJ252" s="153"/>
      <c r="AGK252" s="153"/>
      <c r="AGL252" s="153"/>
      <c r="AGM252" s="153"/>
      <c r="AGN252" s="153"/>
      <c r="AGO252" s="153"/>
      <c r="AGP252" s="153"/>
      <c r="AGQ252" s="153"/>
      <c r="AGR252" s="153"/>
      <c r="AGS252" s="153"/>
      <c r="AGT252" s="153"/>
      <c r="AGU252" s="153"/>
      <c r="AGV252" s="153"/>
      <c r="AGW252" s="153"/>
      <c r="AGX252" s="153"/>
      <c r="AGY252" s="153"/>
      <c r="AGZ252" s="153"/>
      <c r="AHA252" s="153"/>
      <c r="AHB252" s="153"/>
      <c r="AHC252" s="153"/>
      <c r="AHD252" s="153"/>
      <c r="AHE252" s="153"/>
      <c r="AHF252" s="153"/>
      <c r="AHG252" s="153"/>
      <c r="AHH252" s="153"/>
      <c r="AHI252" s="153"/>
      <c r="AHJ252" s="153"/>
      <c r="AHK252" s="153"/>
      <c r="AHL252" s="153"/>
      <c r="AHM252" s="153"/>
      <c r="AHN252" s="153"/>
      <c r="AHO252" s="153"/>
      <c r="AHP252" s="153"/>
      <c r="AHQ252" s="153"/>
      <c r="AHR252" s="153"/>
      <c r="AHS252" s="153"/>
      <c r="AHT252" s="153"/>
      <c r="AHU252" s="153"/>
      <c r="AHV252" s="153"/>
      <c r="AHW252" s="153"/>
      <c r="AHX252" s="153"/>
      <c r="AHY252" s="153"/>
      <c r="AHZ252" s="153"/>
      <c r="AIA252" s="153"/>
      <c r="AIB252" s="153"/>
      <c r="AIC252" s="153"/>
      <c r="AID252" s="153"/>
      <c r="AIE252" s="153"/>
      <c r="AIF252" s="153"/>
      <c r="AIG252" s="153"/>
      <c r="AIH252" s="153"/>
      <c r="AII252" s="153"/>
      <c r="AIJ252" s="153"/>
      <c r="AIK252" s="153"/>
      <c r="AIL252" s="153"/>
      <c r="AIM252" s="153"/>
      <c r="AIN252" s="153"/>
      <c r="AIO252" s="153"/>
      <c r="AIP252" s="153"/>
      <c r="AIQ252" s="153"/>
      <c r="AIR252" s="153"/>
      <c r="AIS252" s="153"/>
      <c r="AIT252" s="153"/>
      <c r="AIU252" s="153"/>
      <c r="AIV252" s="153"/>
      <c r="AIW252" s="153"/>
      <c r="AIX252" s="153"/>
      <c r="AIY252" s="153"/>
      <c r="AIZ252" s="153"/>
      <c r="AJA252" s="153"/>
      <c r="AJB252" s="153"/>
      <c r="AJC252" s="153"/>
      <c r="AJD252" s="153"/>
      <c r="AJE252" s="153"/>
      <c r="AJF252" s="153"/>
      <c r="AJG252" s="153"/>
      <c r="AJH252" s="153"/>
      <c r="AJI252" s="153"/>
      <c r="AJJ252" s="153"/>
      <c r="AJK252" s="153"/>
      <c r="AJL252" s="153"/>
      <c r="AJM252" s="153"/>
      <c r="AJN252" s="153"/>
      <c r="AJO252" s="153"/>
      <c r="AJP252" s="153"/>
      <c r="AJQ252" s="153"/>
      <c r="AJR252" s="153"/>
      <c r="AJS252" s="153"/>
      <c r="AJT252" s="153"/>
      <c r="AJU252" s="153"/>
      <c r="AJV252" s="153"/>
      <c r="AJW252" s="153"/>
      <c r="AJX252" s="153"/>
      <c r="AJY252" s="153"/>
      <c r="AJZ252" s="153"/>
      <c r="AKA252" s="153"/>
      <c r="AKB252" s="153"/>
      <c r="AKC252" s="153"/>
      <c r="AKD252" s="153"/>
      <c r="AKE252" s="153"/>
      <c r="AKF252" s="153"/>
      <c r="AKG252" s="153"/>
      <c r="AKH252" s="153"/>
      <c r="AKI252" s="153"/>
      <c r="AKJ252" s="153"/>
      <c r="AKK252" s="153"/>
      <c r="AKL252" s="153"/>
      <c r="AKM252" s="153"/>
      <c r="AKN252" s="153"/>
      <c r="AKO252" s="153"/>
      <c r="AKP252" s="153"/>
      <c r="AKQ252" s="153"/>
      <c r="AKR252" s="153"/>
      <c r="AKS252" s="153"/>
      <c r="AKT252" s="153"/>
      <c r="AKU252" s="153"/>
      <c r="AKV252" s="153"/>
      <c r="AKW252" s="153"/>
      <c r="AKX252" s="153"/>
      <c r="AKY252" s="153"/>
      <c r="AKZ252" s="153"/>
      <c r="ALA252" s="153"/>
      <c r="ALB252" s="153"/>
      <c r="ALC252" s="153"/>
      <c r="ALD252" s="153"/>
      <c r="ALE252" s="153"/>
      <c r="ALF252" s="153"/>
      <c r="ALG252" s="153"/>
      <c r="ALH252" s="153"/>
      <c r="ALI252" s="153"/>
      <c r="ALJ252" s="153"/>
      <c r="ALK252" s="153"/>
      <c r="ALL252" s="153"/>
      <c r="ALM252" s="153"/>
      <c r="ALN252" s="153"/>
      <c r="ALO252" s="153"/>
      <c r="ALP252" s="153"/>
      <c r="ALQ252" s="153"/>
      <c r="ALR252" s="153"/>
      <c r="ALS252" s="153"/>
      <c r="ALT252" s="153"/>
      <c r="ALU252" s="153"/>
      <c r="ALV252" s="153"/>
      <c r="ALW252" s="153"/>
      <c r="ALX252" s="153"/>
      <c r="ALY252" s="153"/>
      <c r="ALZ252" s="153"/>
      <c r="AMA252" s="153"/>
      <c r="AMB252" s="153"/>
      <c r="AMC252" s="153"/>
      <c r="AMD252" s="153"/>
      <c r="AME252" s="153"/>
      <c r="AMF252" s="153"/>
      <c r="AMG252" s="153"/>
      <c r="AMH252" s="153"/>
      <c r="AMI252" s="153"/>
      <c r="AMJ252" s="153"/>
      <c r="AMK252" s="153"/>
      <c r="AML252" s="153"/>
      <c r="AMM252" s="153"/>
      <c r="AMN252" s="153"/>
      <c r="AMO252" s="153"/>
      <c r="AMP252" s="153"/>
      <c r="AMQ252" s="153"/>
      <c r="AMR252" s="153"/>
      <c r="AMS252" s="153"/>
      <c r="AMT252" s="153"/>
      <c r="AMU252" s="153"/>
      <c r="AMV252" s="153"/>
      <c r="AMW252" s="153"/>
      <c r="AMX252" s="153"/>
      <c r="AMY252" s="153"/>
      <c r="AMZ252" s="153"/>
      <c r="ANA252" s="153"/>
      <c r="ANB252" s="153"/>
      <c r="ANC252" s="153"/>
      <c r="AND252" s="153"/>
      <c r="ANE252" s="153"/>
      <c r="ANF252" s="153"/>
      <c r="ANG252" s="153"/>
      <c r="ANH252" s="153"/>
      <c r="ANI252" s="153"/>
      <c r="ANJ252" s="153"/>
      <c r="ANK252" s="153"/>
      <c r="ANL252" s="153"/>
      <c r="ANM252" s="153"/>
      <c r="ANN252" s="153"/>
      <c r="ANO252" s="153"/>
      <c r="ANP252" s="153"/>
      <c r="ANQ252" s="153"/>
      <c r="ANR252" s="153"/>
      <c r="ANS252" s="153"/>
      <c r="ANT252" s="153"/>
      <c r="ANU252" s="153"/>
      <c r="ANV252" s="153"/>
      <c r="ANW252" s="153"/>
      <c r="ANX252" s="153"/>
      <c r="ANY252" s="153"/>
      <c r="ANZ252" s="153"/>
      <c r="AOA252" s="153"/>
      <c r="AOB252" s="153"/>
      <c r="AOC252" s="153"/>
      <c r="AOD252" s="153"/>
      <c r="AOE252" s="153"/>
      <c r="AOF252" s="153"/>
      <c r="AOG252" s="153"/>
      <c r="AOH252" s="153"/>
      <c r="AOI252" s="153"/>
      <c r="AOJ252" s="153"/>
      <c r="AOK252" s="153"/>
      <c r="AOL252" s="153"/>
      <c r="AOM252" s="153"/>
      <c r="AON252" s="153"/>
      <c r="AOO252" s="153"/>
      <c r="AOP252" s="153"/>
      <c r="AOQ252" s="153"/>
      <c r="AOR252" s="153"/>
      <c r="AOS252" s="153"/>
      <c r="AOT252" s="153"/>
      <c r="AOU252" s="153"/>
      <c r="AOV252" s="153"/>
      <c r="AOW252" s="153"/>
      <c r="AOX252" s="153"/>
      <c r="AOY252" s="153"/>
      <c r="AOZ252" s="153"/>
      <c r="APA252" s="153"/>
      <c r="APB252" s="153"/>
      <c r="APC252" s="153"/>
      <c r="APD252" s="153"/>
      <c r="APE252" s="153"/>
      <c r="APF252" s="153"/>
      <c r="APG252" s="153"/>
      <c r="APH252" s="153"/>
      <c r="API252" s="153"/>
      <c r="APJ252" s="153"/>
      <c r="APK252" s="153"/>
      <c r="APL252" s="153"/>
      <c r="APM252" s="153"/>
      <c r="APN252" s="153"/>
      <c r="APO252" s="153"/>
      <c r="APP252" s="153"/>
      <c r="APQ252" s="153"/>
      <c r="APR252" s="153"/>
      <c r="APS252" s="153"/>
      <c r="APT252" s="153"/>
      <c r="APU252" s="153"/>
      <c r="APV252" s="153"/>
      <c r="APW252" s="153"/>
      <c r="APX252" s="153"/>
      <c r="APY252" s="153"/>
      <c r="APZ252" s="153"/>
      <c r="AQA252" s="153"/>
      <c r="AQB252" s="153"/>
      <c r="AQC252" s="153"/>
      <c r="AQD252" s="153"/>
      <c r="AQE252" s="153"/>
      <c r="AQF252" s="153"/>
      <c r="AQG252" s="153"/>
      <c r="AQH252" s="153"/>
      <c r="AQI252" s="153"/>
      <c r="AQJ252" s="153"/>
      <c r="AQK252" s="153"/>
      <c r="AQL252" s="153"/>
      <c r="AQM252" s="153"/>
      <c r="AQN252" s="153"/>
      <c r="AQO252" s="153"/>
      <c r="AQP252" s="153"/>
      <c r="AQQ252" s="153"/>
      <c r="AQR252" s="153"/>
      <c r="AQS252" s="153"/>
      <c r="AQT252" s="153"/>
      <c r="AQU252" s="153"/>
      <c r="AQV252" s="153"/>
      <c r="AQW252" s="153"/>
      <c r="AQX252" s="153"/>
      <c r="AQY252" s="153"/>
      <c r="AQZ252" s="153"/>
      <c r="ARA252" s="153"/>
      <c r="ARB252" s="153"/>
      <c r="ARC252" s="153"/>
      <c r="ARD252" s="153"/>
      <c r="ARE252" s="153"/>
      <c r="ARF252" s="153"/>
      <c r="ARG252" s="153"/>
      <c r="ARH252" s="153"/>
      <c r="ARI252" s="153"/>
      <c r="ARJ252" s="153"/>
      <c r="ARK252" s="153"/>
      <c r="ARL252" s="153"/>
      <c r="ARM252" s="153"/>
      <c r="ARN252" s="153"/>
      <c r="ARO252" s="153"/>
      <c r="ARP252" s="153"/>
      <c r="ARQ252" s="153"/>
      <c r="ARR252" s="153"/>
      <c r="ARS252" s="153"/>
      <c r="ART252" s="153"/>
      <c r="ARU252" s="153"/>
      <c r="ARV252" s="153"/>
      <c r="ARW252" s="153"/>
      <c r="ARX252" s="153"/>
      <c r="ARY252" s="153"/>
      <c r="ARZ252" s="153"/>
      <c r="ASA252" s="153"/>
      <c r="ASB252" s="153"/>
      <c r="ASC252" s="153"/>
      <c r="ASD252" s="153"/>
      <c r="ASE252" s="153"/>
      <c r="ASF252" s="153"/>
      <c r="ASG252" s="153"/>
      <c r="ASH252" s="153"/>
      <c r="ASI252" s="153"/>
      <c r="ASJ252" s="153"/>
      <c r="ASK252" s="153"/>
      <c r="ASL252" s="153"/>
      <c r="ASM252" s="153"/>
      <c r="ASN252" s="153"/>
      <c r="ASO252" s="153"/>
      <c r="ASP252" s="153"/>
      <c r="ASQ252" s="153"/>
      <c r="ASR252" s="153"/>
      <c r="ASS252" s="153"/>
      <c r="AST252" s="153"/>
      <c r="ASU252" s="153"/>
      <c r="ASV252" s="153"/>
      <c r="ASW252" s="153"/>
      <c r="ASX252" s="153"/>
      <c r="ASY252" s="153"/>
      <c r="ASZ252" s="153"/>
      <c r="ATA252" s="153"/>
      <c r="ATB252" s="153"/>
      <c r="ATC252" s="153"/>
      <c r="ATD252" s="153"/>
      <c r="ATE252" s="153"/>
      <c r="ATF252" s="153"/>
      <c r="ATG252" s="153"/>
      <c r="ATH252" s="153"/>
      <c r="ATI252" s="153"/>
      <c r="ATJ252" s="153"/>
      <c r="ATK252" s="153"/>
      <c r="ATL252" s="153"/>
      <c r="ATM252" s="153"/>
      <c r="ATN252" s="153"/>
      <c r="ATO252" s="153"/>
      <c r="ATP252" s="153"/>
      <c r="ATQ252" s="153"/>
      <c r="ATR252" s="153"/>
      <c r="ATS252" s="153"/>
      <c r="ATT252" s="153"/>
      <c r="ATU252" s="153"/>
      <c r="ATV252" s="153"/>
      <c r="ATW252" s="153"/>
      <c r="ATX252" s="153"/>
      <c r="ATY252" s="153"/>
      <c r="ATZ252" s="153"/>
      <c r="AUA252" s="153"/>
      <c r="AUB252" s="153"/>
      <c r="AUC252" s="153"/>
      <c r="AUD252" s="153"/>
      <c r="AUE252" s="153"/>
      <c r="AUF252" s="153"/>
      <c r="AUG252" s="153"/>
      <c r="AUH252" s="153"/>
      <c r="AUI252" s="153"/>
      <c r="AUJ252" s="153"/>
      <c r="AUK252" s="153"/>
      <c r="AUL252" s="153"/>
      <c r="AUM252" s="153"/>
      <c r="AUN252" s="153"/>
      <c r="AUO252" s="153"/>
      <c r="AUP252" s="153"/>
      <c r="AUQ252" s="153"/>
      <c r="AUR252" s="153"/>
      <c r="AUS252" s="153"/>
      <c r="AUT252" s="153"/>
      <c r="AUU252" s="153"/>
      <c r="AUV252" s="153"/>
      <c r="AUW252" s="153"/>
      <c r="AUX252" s="153"/>
      <c r="AUY252" s="153"/>
      <c r="AUZ252" s="153"/>
      <c r="AVA252" s="153"/>
      <c r="AVB252" s="153"/>
      <c r="AVC252" s="153"/>
      <c r="AVD252" s="153"/>
      <c r="AVE252" s="153"/>
      <c r="AVF252" s="153"/>
      <c r="AVG252" s="153"/>
      <c r="AVH252" s="153"/>
      <c r="AVI252" s="153"/>
      <c r="AVJ252" s="153"/>
      <c r="AVK252" s="153"/>
      <c r="AVL252" s="153"/>
      <c r="AVM252" s="153"/>
      <c r="AVN252" s="153"/>
      <c r="AVO252" s="153"/>
      <c r="AVP252" s="153"/>
      <c r="AVQ252" s="153"/>
      <c r="AVR252" s="153"/>
      <c r="AVS252" s="153"/>
      <c r="AVT252" s="153"/>
      <c r="AVU252" s="153"/>
      <c r="AVV252" s="153"/>
      <c r="AVW252" s="153"/>
      <c r="AVX252" s="153"/>
      <c r="AVY252" s="153"/>
      <c r="AVZ252" s="153"/>
      <c r="AWA252" s="153"/>
      <c r="AWB252" s="153"/>
      <c r="AWC252" s="153"/>
      <c r="AWD252" s="153"/>
      <c r="AWE252" s="153"/>
      <c r="AWF252" s="153"/>
      <c r="AWG252" s="153"/>
      <c r="AWH252" s="153"/>
      <c r="AWI252" s="153"/>
      <c r="AWJ252" s="153"/>
      <c r="AWK252" s="153"/>
      <c r="AWL252" s="153"/>
      <c r="AWM252" s="153"/>
      <c r="AWN252" s="153"/>
      <c r="AWO252" s="153"/>
      <c r="AWP252" s="153"/>
      <c r="AWQ252" s="153"/>
      <c r="AWR252" s="153"/>
      <c r="AWS252" s="153"/>
      <c r="AWT252" s="153"/>
      <c r="AWU252" s="153"/>
      <c r="AWV252" s="153"/>
      <c r="AWW252" s="153"/>
      <c r="AWX252" s="153"/>
      <c r="AWY252" s="153"/>
      <c r="AWZ252" s="153"/>
      <c r="AXA252" s="153"/>
      <c r="AXB252" s="153"/>
      <c r="AXC252" s="153"/>
      <c r="AXD252" s="153"/>
      <c r="AXE252" s="153"/>
      <c r="AXF252" s="153"/>
      <c r="AXG252" s="153"/>
      <c r="AXH252" s="153"/>
      <c r="AXI252" s="153"/>
      <c r="AXJ252" s="153"/>
      <c r="AXK252" s="153"/>
      <c r="AXL252" s="153"/>
      <c r="AXM252" s="153"/>
      <c r="AXN252" s="153"/>
      <c r="AXO252" s="153"/>
      <c r="AXP252" s="153"/>
      <c r="AXQ252" s="153"/>
      <c r="AXR252" s="153"/>
      <c r="AXS252" s="153"/>
      <c r="AXT252" s="153"/>
      <c r="AXU252" s="153"/>
      <c r="AXV252" s="153"/>
      <c r="AXW252" s="153"/>
      <c r="AXX252" s="153"/>
      <c r="AXY252" s="153"/>
      <c r="AXZ252" s="153"/>
      <c r="AYA252" s="153"/>
      <c r="AYB252" s="153"/>
      <c r="AYC252" s="153"/>
      <c r="AYD252" s="153"/>
      <c r="AYE252" s="153"/>
      <c r="AYF252" s="153"/>
      <c r="AYG252" s="153"/>
      <c r="AYH252" s="153"/>
      <c r="AYI252" s="153"/>
      <c r="AYJ252" s="153"/>
      <c r="AYK252" s="153"/>
      <c r="AYL252" s="153"/>
      <c r="AYM252" s="153"/>
      <c r="AYN252" s="153"/>
      <c r="AYO252" s="153"/>
      <c r="AYP252" s="153"/>
      <c r="AYQ252" s="153"/>
      <c r="AYR252" s="153"/>
      <c r="AYS252" s="153"/>
      <c r="AYT252" s="153"/>
      <c r="AYU252" s="153"/>
      <c r="AYV252" s="153"/>
      <c r="AYW252" s="153"/>
      <c r="AYX252" s="153"/>
      <c r="AYY252" s="153"/>
      <c r="AYZ252" s="153"/>
      <c r="AZA252" s="153"/>
      <c r="AZB252" s="153"/>
      <c r="AZC252" s="153"/>
      <c r="AZD252" s="153"/>
      <c r="AZE252" s="153"/>
      <c r="AZF252" s="153"/>
      <c r="AZG252" s="153"/>
      <c r="AZH252" s="153"/>
      <c r="AZI252" s="153"/>
      <c r="AZJ252" s="153"/>
      <c r="AZK252" s="153"/>
      <c r="AZL252" s="153"/>
      <c r="AZM252" s="153"/>
      <c r="AZN252" s="153"/>
      <c r="AZO252" s="153"/>
      <c r="AZP252" s="153"/>
      <c r="AZQ252" s="153"/>
      <c r="AZR252" s="153"/>
      <c r="AZS252" s="153"/>
      <c r="AZT252" s="153"/>
      <c r="AZU252" s="153"/>
      <c r="AZV252" s="153"/>
      <c r="AZW252" s="153"/>
      <c r="AZX252" s="153"/>
      <c r="AZY252" s="153"/>
      <c r="AZZ252" s="153"/>
      <c r="BAA252" s="153"/>
      <c r="BAB252" s="153"/>
      <c r="BAC252" s="153"/>
      <c r="BAD252" s="153"/>
      <c r="BAE252" s="153"/>
      <c r="BAF252" s="153"/>
      <c r="BAG252" s="153"/>
      <c r="BAH252" s="153"/>
      <c r="BAI252" s="153"/>
      <c r="BAJ252" s="153"/>
      <c r="BAK252" s="153"/>
      <c r="BAL252" s="153"/>
      <c r="BAM252" s="153"/>
      <c r="BAN252" s="153"/>
      <c r="BAO252" s="153"/>
      <c r="BAP252" s="153"/>
      <c r="BAQ252" s="153"/>
      <c r="BAR252" s="153"/>
      <c r="BAS252" s="153"/>
      <c r="BAT252" s="153"/>
      <c r="BAU252" s="153"/>
      <c r="BAV252" s="153"/>
      <c r="BAW252" s="153"/>
      <c r="BAX252" s="153"/>
      <c r="BAY252" s="153"/>
      <c r="BAZ252" s="153"/>
      <c r="BBA252" s="153"/>
      <c r="BBB252" s="153"/>
      <c r="BBC252" s="153"/>
      <c r="BBD252" s="153"/>
      <c r="BBE252" s="153"/>
      <c r="BBF252" s="153"/>
      <c r="BBG252" s="153"/>
      <c r="BBH252" s="153"/>
      <c r="BBI252" s="153"/>
      <c r="BBJ252" s="153"/>
      <c r="BBK252" s="153"/>
      <c r="BBL252" s="153"/>
      <c r="BBM252" s="153"/>
      <c r="BBN252" s="153"/>
      <c r="BBO252" s="153"/>
      <c r="BBP252" s="153"/>
      <c r="BBQ252" s="153"/>
      <c r="BBR252" s="153"/>
      <c r="BBS252" s="153"/>
      <c r="BBT252" s="153"/>
      <c r="BBU252" s="153"/>
      <c r="BBV252" s="153"/>
      <c r="BBW252" s="153"/>
      <c r="BBX252" s="153"/>
      <c r="BBY252" s="153"/>
      <c r="BBZ252" s="153"/>
      <c r="BCA252" s="153"/>
      <c r="BCB252" s="153"/>
      <c r="BCC252" s="153"/>
      <c r="BCD252" s="153"/>
      <c r="BCE252" s="153"/>
      <c r="BCF252" s="153"/>
      <c r="BCG252" s="153"/>
      <c r="BCH252" s="153"/>
      <c r="BCI252" s="153"/>
      <c r="BCJ252" s="153"/>
      <c r="BCK252" s="153"/>
      <c r="BCL252" s="153"/>
      <c r="BCM252" s="153"/>
      <c r="BCN252" s="153"/>
      <c r="BCO252" s="153"/>
      <c r="BCP252" s="153"/>
      <c r="BCQ252" s="153"/>
      <c r="BCR252" s="153"/>
      <c r="BCS252" s="153"/>
      <c r="BCT252" s="153"/>
      <c r="BCU252" s="153"/>
      <c r="BCV252" s="153"/>
      <c r="BCW252" s="153"/>
      <c r="BCX252" s="153"/>
      <c r="BCY252" s="153"/>
      <c r="BCZ252" s="153"/>
      <c r="BDA252" s="153"/>
      <c r="BDB252" s="153"/>
      <c r="BDC252" s="153"/>
      <c r="BDD252" s="153"/>
      <c r="BDE252" s="153"/>
      <c r="BDF252" s="153"/>
      <c r="BDG252" s="153"/>
      <c r="BDH252" s="153"/>
      <c r="BDI252" s="153"/>
      <c r="BDJ252" s="153"/>
      <c r="BDK252" s="153"/>
      <c r="BDL252" s="153"/>
      <c r="BDM252" s="153"/>
      <c r="BDN252" s="153"/>
      <c r="BDO252" s="153"/>
      <c r="BDP252" s="153"/>
      <c r="BDQ252" s="153"/>
      <c r="BDR252" s="153"/>
      <c r="BDS252" s="153"/>
      <c r="BDT252" s="153"/>
      <c r="BDU252" s="153"/>
      <c r="BDV252" s="153"/>
      <c r="BDW252" s="153"/>
      <c r="BDX252" s="153"/>
      <c r="BDY252" s="153"/>
      <c r="BDZ252" s="153"/>
      <c r="BEA252" s="153"/>
      <c r="BEB252" s="153"/>
      <c r="BEC252" s="153"/>
      <c r="BED252" s="153"/>
      <c r="BEE252" s="153"/>
      <c r="BEF252" s="153"/>
      <c r="BEG252" s="153"/>
      <c r="BEH252" s="153"/>
      <c r="BEI252" s="153"/>
      <c r="BEJ252" s="153"/>
      <c r="BEK252" s="153"/>
      <c r="BEL252" s="153"/>
      <c r="BEM252" s="153"/>
      <c r="BEN252" s="153"/>
      <c r="BEO252" s="153"/>
      <c r="BEP252" s="153"/>
      <c r="BEQ252" s="153"/>
      <c r="BER252" s="153"/>
      <c r="BES252" s="153"/>
      <c r="BET252" s="153"/>
      <c r="BEU252" s="153"/>
      <c r="BEV252" s="153"/>
      <c r="BEW252" s="153"/>
      <c r="BEX252" s="153"/>
      <c r="BEY252" s="153"/>
      <c r="BEZ252" s="153"/>
      <c r="BFA252" s="153"/>
      <c r="BFB252" s="153"/>
      <c r="BFC252" s="153"/>
      <c r="BFD252" s="153"/>
      <c r="BFE252" s="153"/>
      <c r="BFF252" s="153"/>
      <c r="BFG252" s="153"/>
      <c r="BFH252" s="153"/>
      <c r="BFI252" s="153"/>
      <c r="BFJ252" s="153"/>
      <c r="BFK252" s="153"/>
      <c r="BFL252" s="153"/>
      <c r="BFM252" s="153"/>
      <c r="BFN252" s="153"/>
      <c r="BFO252" s="153"/>
      <c r="BFP252" s="153"/>
      <c r="BFQ252" s="153"/>
      <c r="BFR252" s="153"/>
      <c r="BFS252" s="153"/>
      <c r="BFT252" s="153"/>
      <c r="BFU252" s="153"/>
      <c r="BFV252" s="153"/>
      <c r="BFW252" s="153"/>
      <c r="BFX252" s="153"/>
      <c r="BFY252" s="153"/>
      <c r="BFZ252" s="153"/>
      <c r="BGA252" s="153"/>
      <c r="BGB252" s="153"/>
      <c r="BGC252" s="153"/>
      <c r="BGD252" s="153"/>
      <c r="BGE252" s="153"/>
      <c r="BGF252" s="153"/>
      <c r="BGG252" s="153"/>
      <c r="BGH252" s="153"/>
      <c r="BGI252" s="153"/>
      <c r="BGJ252" s="153"/>
      <c r="BGK252" s="153"/>
      <c r="BGL252" s="153"/>
      <c r="BGM252" s="153"/>
      <c r="BGN252" s="153"/>
      <c r="BGO252" s="153"/>
      <c r="BGP252" s="153"/>
      <c r="BGQ252" s="153"/>
      <c r="BGR252" s="153"/>
      <c r="BGS252" s="153"/>
      <c r="BGT252" s="153"/>
      <c r="BGU252" s="153"/>
      <c r="BGV252" s="153"/>
      <c r="BGW252" s="153"/>
      <c r="BGX252" s="153"/>
      <c r="BGY252" s="153"/>
      <c r="BGZ252" s="153"/>
      <c r="BHA252" s="153"/>
      <c r="BHB252" s="153"/>
      <c r="BHC252" s="153"/>
      <c r="BHD252" s="153"/>
      <c r="BHE252" s="153"/>
      <c r="BHF252" s="153"/>
      <c r="BHG252" s="153"/>
      <c r="BHH252" s="153"/>
      <c r="BHI252" s="153"/>
      <c r="BHJ252" s="153"/>
      <c r="BHK252" s="153"/>
      <c r="BHL252" s="153"/>
      <c r="BHM252" s="153"/>
      <c r="BHN252" s="153"/>
      <c r="BHO252" s="153"/>
      <c r="BHP252" s="153"/>
      <c r="BHQ252" s="153"/>
      <c r="BHR252" s="153"/>
      <c r="BHS252" s="153"/>
      <c r="BHT252" s="153"/>
      <c r="BHU252" s="153"/>
      <c r="BHV252" s="153"/>
      <c r="BHW252" s="153"/>
      <c r="BHX252" s="153"/>
      <c r="BHY252" s="153"/>
      <c r="BHZ252" s="153"/>
      <c r="BIA252" s="153"/>
      <c r="BIB252" s="153"/>
      <c r="BIC252" s="153"/>
      <c r="BID252" s="153"/>
      <c r="BIE252" s="153"/>
      <c r="BIF252" s="153"/>
      <c r="BIG252" s="153"/>
      <c r="BIH252" s="153"/>
      <c r="BII252" s="153"/>
      <c r="BIJ252" s="153"/>
      <c r="BIK252" s="153"/>
      <c r="BIL252" s="153"/>
      <c r="BIM252" s="153"/>
      <c r="BIN252" s="153"/>
      <c r="BIO252" s="153"/>
      <c r="BIP252" s="153"/>
      <c r="BIQ252" s="153"/>
      <c r="BIR252" s="153"/>
      <c r="BIS252" s="153"/>
      <c r="BIT252" s="153"/>
      <c r="BIU252" s="153"/>
      <c r="BIV252" s="153"/>
      <c r="BIW252" s="153"/>
      <c r="BIX252" s="153"/>
      <c r="BIY252" s="153"/>
      <c r="BIZ252" s="153"/>
      <c r="BJA252" s="153"/>
      <c r="BJB252" s="153"/>
      <c r="BJC252" s="153"/>
      <c r="BJD252" s="153"/>
      <c r="BJE252" s="153"/>
      <c r="BJF252" s="153"/>
      <c r="BJG252" s="153"/>
      <c r="BJH252" s="153"/>
      <c r="BJI252" s="153"/>
      <c r="BJJ252" s="153"/>
      <c r="BJK252" s="153"/>
      <c r="BJL252" s="153"/>
      <c r="BJM252" s="153"/>
      <c r="BJN252" s="153"/>
      <c r="BJO252" s="153"/>
      <c r="BJP252" s="153"/>
      <c r="BJQ252" s="153"/>
      <c r="BJR252" s="153"/>
      <c r="BJS252" s="153"/>
      <c r="BJT252" s="153"/>
      <c r="BJU252" s="153"/>
      <c r="BJV252" s="153"/>
      <c r="BJW252" s="153"/>
      <c r="BJX252" s="153"/>
      <c r="BJY252" s="153"/>
      <c r="BJZ252" s="153"/>
      <c r="BKA252" s="153"/>
      <c r="BKB252" s="153"/>
      <c r="BKC252" s="153"/>
      <c r="BKD252" s="153"/>
      <c r="BKE252" s="153"/>
      <c r="BKF252" s="153"/>
      <c r="BKG252" s="153"/>
      <c r="BKH252" s="153"/>
      <c r="BKI252" s="153"/>
      <c r="BKJ252" s="153"/>
      <c r="BKK252" s="153"/>
      <c r="BKL252" s="153"/>
      <c r="BKM252" s="153"/>
      <c r="BKN252" s="153"/>
      <c r="BKO252" s="153"/>
      <c r="BKP252" s="153"/>
      <c r="BKQ252" s="153"/>
      <c r="BKR252" s="153"/>
      <c r="BKS252" s="153"/>
      <c r="BKT252" s="153"/>
      <c r="BKU252" s="153"/>
      <c r="BKV252" s="153"/>
      <c r="BKW252" s="153"/>
      <c r="BKX252" s="153"/>
      <c r="BKY252" s="153"/>
      <c r="BKZ252" s="153"/>
      <c r="BLA252" s="153"/>
      <c r="BLB252" s="153"/>
      <c r="BLC252" s="153"/>
      <c r="BLD252" s="153"/>
      <c r="BLE252" s="153"/>
      <c r="BLF252" s="153"/>
      <c r="BLG252" s="153"/>
      <c r="BLH252" s="153"/>
      <c r="BLI252" s="153"/>
      <c r="BLJ252" s="153"/>
      <c r="BLK252" s="153"/>
      <c r="BLL252" s="153"/>
      <c r="BLM252" s="153"/>
      <c r="BLN252" s="153"/>
      <c r="BLO252" s="153"/>
      <c r="BLP252" s="153"/>
      <c r="BLQ252" s="153"/>
      <c r="BLR252" s="153"/>
      <c r="BLS252" s="153"/>
      <c r="BLT252" s="153"/>
      <c r="BLU252" s="153"/>
      <c r="BLV252" s="153"/>
      <c r="BLW252" s="153"/>
      <c r="BLX252" s="153"/>
      <c r="BLY252" s="153"/>
      <c r="BLZ252" s="153"/>
      <c r="BMA252" s="153"/>
      <c r="BMB252" s="153"/>
      <c r="BMC252" s="153"/>
      <c r="BMD252" s="153"/>
      <c r="BME252" s="153"/>
      <c r="BMF252" s="153"/>
      <c r="BMG252" s="153"/>
      <c r="BMH252" s="153"/>
      <c r="BMI252" s="153"/>
      <c r="BMJ252" s="153"/>
      <c r="BMK252" s="153"/>
      <c r="BML252" s="153"/>
      <c r="BMM252" s="153"/>
      <c r="BMN252" s="153"/>
      <c r="BMO252" s="153"/>
      <c r="BMP252" s="153"/>
      <c r="BMQ252" s="153"/>
      <c r="BMR252" s="153"/>
      <c r="BMS252" s="153"/>
      <c r="BMT252" s="153"/>
      <c r="BMU252" s="153"/>
      <c r="BMV252" s="153"/>
      <c r="BMW252" s="153"/>
      <c r="BMX252" s="153"/>
      <c r="BMY252" s="153"/>
      <c r="BMZ252" s="153"/>
      <c r="BNA252" s="153"/>
      <c r="BNB252" s="153"/>
      <c r="BNC252" s="153"/>
      <c r="BND252" s="153"/>
      <c r="BNE252" s="153"/>
      <c r="BNF252" s="153"/>
      <c r="BNG252" s="153"/>
      <c r="BNH252" s="153"/>
      <c r="BNI252" s="153"/>
      <c r="BNJ252" s="153"/>
      <c r="BNK252" s="153"/>
      <c r="BNL252" s="153"/>
      <c r="BNM252" s="153"/>
      <c r="BNN252" s="153"/>
      <c r="BNO252" s="153"/>
      <c r="BNP252" s="153"/>
      <c r="BNQ252" s="153"/>
      <c r="BNR252" s="153"/>
      <c r="BNS252" s="153"/>
      <c r="BNT252" s="153"/>
      <c r="BNU252" s="153"/>
      <c r="BNV252" s="153"/>
      <c r="BNW252" s="153"/>
      <c r="BNX252" s="153"/>
      <c r="BNY252" s="153"/>
      <c r="BNZ252" s="153"/>
      <c r="BOA252" s="153"/>
      <c r="BOB252" s="153"/>
      <c r="BOC252" s="153"/>
      <c r="BOD252" s="153"/>
      <c r="BOE252" s="153"/>
      <c r="BOF252" s="153"/>
      <c r="BOG252" s="153"/>
      <c r="BOH252" s="153"/>
      <c r="BOI252" s="153"/>
      <c r="BOJ252" s="153"/>
      <c r="BOK252" s="153"/>
      <c r="BOL252" s="153"/>
      <c r="BOM252" s="153"/>
      <c r="BON252" s="153"/>
      <c r="BOO252" s="153"/>
      <c r="BOP252" s="153"/>
      <c r="BOQ252" s="153"/>
      <c r="BOR252" s="153"/>
      <c r="BOS252" s="153"/>
      <c r="BOT252" s="153"/>
      <c r="BOU252" s="153"/>
      <c r="BOV252" s="153"/>
      <c r="BOW252" s="153"/>
      <c r="BOX252" s="153"/>
      <c r="BOY252" s="153"/>
      <c r="BOZ252" s="153"/>
      <c r="BPA252" s="153"/>
      <c r="BPB252" s="153"/>
      <c r="BPC252" s="153"/>
      <c r="BPD252" s="153"/>
      <c r="BPE252" s="153"/>
      <c r="BPF252" s="153"/>
      <c r="BPG252" s="153"/>
      <c r="BPH252" s="153"/>
      <c r="BPI252" s="153"/>
      <c r="BPJ252" s="153"/>
      <c r="BPK252" s="153"/>
      <c r="BPL252" s="153"/>
      <c r="BPM252" s="153"/>
      <c r="BPN252" s="153"/>
      <c r="BPO252" s="153"/>
      <c r="BPP252" s="153"/>
      <c r="BPQ252" s="153"/>
      <c r="BPR252" s="153"/>
      <c r="BPS252" s="153"/>
      <c r="BPT252" s="153"/>
      <c r="BPU252" s="153"/>
      <c r="BPV252" s="153"/>
      <c r="BPW252" s="153"/>
      <c r="BPX252" s="153"/>
      <c r="BPY252" s="153"/>
      <c r="BPZ252" s="153"/>
      <c r="BQA252" s="153"/>
      <c r="BQB252" s="153"/>
      <c r="BQC252" s="153"/>
      <c r="BQD252" s="153"/>
      <c r="BQE252" s="153"/>
      <c r="BQF252" s="153"/>
      <c r="BQG252" s="153"/>
      <c r="BQH252" s="153"/>
      <c r="BQI252" s="153"/>
      <c r="BQJ252" s="153"/>
      <c r="BQK252" s="153"/>
      <c r="BQL252" s="153"/>
      <c r="BQM252" s="153"/>
      <c r="BQN252" s="153"/>
      <c r="BQO252" s="153"/>
      <c r="BQP252" s="153"/>
      <c r="BQQ252" s="153"/>
      <c r="BQR252" s="153"/>
      <c r="BQS252" s="153"/>
      <c r="BQT252" s="153"/>
      <c r="BQU252" s="153"/>
      <c r="BQV252" s="153"/>
      <c r="BQW252" s="153"/>
      <c r="BQX252" s="153"/>
      <c r="BQY252" s="153"/>
      <c r="BQZ252" s="153"/>
      <c r="BRA252" s="153"/>
      <c r="BRB252" s="153"/>
      <c r="BRC252" s="153"/>
      <c r="BRD252" s="153"/>
      <c r="BRE252" s="153"/>
      <c r="BRF252" s="153"/>
      <c r="BRG252" s="153"/>
      <c r="BRH252" s="153"/>
      <c r="BRI252" s="153"/>
      <c r="BRJ252" s="153"/>
      <c r="BRK252" s="153"/>
      <c r="BRL252" s="153"/>
      <c r="BRM252" s="153"/>
      <c r="BRN252" s="153"/>
      <c r="BRO252" s="153"/>
      <c r="BRP252" s="153"/>
      <c r="BRQ252" s="153"/>
      <c r="BRR252" s="153"/>
      <c r="BRS252" s="153"/>
      <c r="BRT252" s="153"/>
      <c r="BRU252" s="153"/>
      <c r="BRV252" s="153"/>
      <c r="BRW252" s="153"/>
      <c r="BRX252" s="153"/>
      <c r="BRY252" s="153"/>
      <c r="BRZ252" s="153"/>
      <c r="BSA252" s="153"/>
      <c r="BSB252" s="153"/>
      <c r="BSC252" s="153"/>
      <c r="BSD252" s="153"/>
      <c r="BSE252" s="153"/>
      <c r="BSF252" s="153"/>
      <c r="BSG252" s="153"/>
      <c r="BSH252" s="153"/>
      <c r="BSI252" s="153"/>
      <c r="BSJ252" s="153"/>
      <c r="BSK252" s="153"/>
      <c r="BSL252" s="153"/>
      <c r="BSM252" s="153"/>
      <c r="BSN252" s="153"/>
      <c r="BSO252" s="153"/>
      <c r="BSP252" s="153"/>
      <c r="BSQ252" s="153"/>
      <c r="BSR252" s="153"/>
      <c r="BSS252" s="153"/>
      <c r="BST252" s="153"/>
      <c r="BSU252" s="153"/>
      <c r="BSV252" s="153"/>
      <c r="BSW252" s="153"/>
      <c r="BSX252" s="153"/>
      <c r="BSY252" s="153"/>
      <c r="BSZ252" s="153"/>
      <c r="BTA252" s="153"/>
      <c r="BTB252" s="153"/>
      <c r="BTC252" s="153"/>
      <c r="BTD252" s="153"/>
      <c r="BTE252" s="153"/>
      <c r="BTF252" s="153"/>
      <c r="BTG252" s="153"/>
      <c r="BTH252" s="153"/>
      <c r="BTI252" s="153"/>
      <c r="BTJ252" s="153"/>
      <c r="BTK252" s="153"/>
      <c r="BTL252" s="153"/>
      <c r="BTM252" s="153"/>
      <c r="BTN252" s="153"/>
      <c r="BTO252" s="153"/>
      <c r="BTP252" s="153"/>
      <c r="BTQ252" s="153"/>
      <c r="BTR252" s="153"/>
      <c r="BTS252" s="153"/>
      <c r="BTT252" s="153"/>
      <c r="BTU252" s="153"/>
      <c r="BTV252" s="153"/>
      <c r="BTW252" s="153"/>
      <c r="BTX252" s="153"/>
      <c r="BTY252" s="153"/>
      <c r="BTZ252" s="153"/>
      <c r="BUA252" s="153"/>
      <c r="BUB252" s="153"/>
      <c r="BUC252" s="153"/>
      <c r="BUD252" s="153"/>
      <c r="BUE252" s="153"/>
      <c r="BUF252" s="153"/>
      <c r="BUG252" s="153"/>
      <c r="BUH252" s="153"/>
      <c r="BUI252" s="153"/>
      <c r="BUJ252" s="153"/>
      <c r="BUK252" s="153"/>
      <c r="BUL252" s="153"/>
      <c r="BUM252" s="153"/>
      <c r="BUN252" s="153"/>
      <c r="BUO252" s="153"/>
      <c r="BUP252" s="153"/>
      <c r="BUQ252" s="153"/>
      <c r="BUR252" s="153"/>
      <c r="BUS252" s="153"/>
      <c r="BUT252" s="153"/>
      <c r="BUU252" s="153"/>
      <c r="BUV252" s="153"/>
      <c r="BUW252" s="153"/>
      <c r="BUX252" s="153"/>
      <c r="BUY252" s="153"/>
      <c r="BUZ252" s="153"/>
      <c r="BVA252" s="153"/>
      <c r="BVB252" s="153"/>
      <c r="BVC252" s="153"/>
      <c r="BVD252" s="153"/>
      <c r="BVE252" s="153"/>
      <c r="BVF252" s="153"/>
      <c r="BVG252" s="153"/>
      <c r="BVH252" s="153"/>
      <c r="BVI252" s="153"/>
      <c r="BVJ252" s="153"/>
      <c r="BVK252" s="153"/>
      <c r="BVL252" s="153"/>
      <c r="BVM252" s="153"/>
      <c r="BVN252" s="153"/>
      <c r="BVO252" s="153"/>
      <c r="BVP252" s="153"/>
      <c r="BVQ252" s="153"/>
      <c r="BVR252" s="153"/>
      <c r="BVS252" s="153"/>
      <c r="BVT252" s="153"/>
      <c r="BVU252" s="153"/>
      <c r="BVV252" s="153"/>
      <c r="BVW252" s="153"/>
      <c r="BVX252" s="153"/>
      <c r="BVY252" s="153"/>
      <c r="BVZ252" s="153"/>
      <c r="BWA252" s="153"/>
      <c r="BWB252" s="153"/>
      <c r="BWC252" s="153"/>
      <c r="BWD252" s="153"/>
      <c r="BWE252" s="153"/>
      <c r="BWF252" s="153"/>
      <c r="BWG252" s="153"/>
      <c r="BWH252" s="153"/>
      <c r="BWI252" s="153"/>
      <c r="BWJ252" s="153"/>
      <c r="BWK252" s="153"/>
      <c r="BWL252" s="153"/>
      <c r="BWM252" s="153"/>
      <c r="BWN252" s="153"/>
      <c r="BWO252" s="153"/>
      <c r="BWP252" s="153"/>
      <c r="BWQ252" s="153"/>
      <c r="BWR252" s="153"/>
      <c r="BWS252" s="153"/>
      <c r="BWT252" s="153"/>
      <c r="BWU252" s="153"/>
      <c r="BWV252" s="153"/>
      <c r="BWW252" s="153"/>
      <c r="BWX252" s="153"/>
      <c r="BWY252" s="153"/>
      <c r="BWZ252" s="153"/>
      <c r="BXA252" s="153"/>
      <c r="BXB252" s="153"/>
      <c r="BXC252" s="153"/>
      <c r="BXD252" s="153"/>
      <c r="BXE252" s="153"/>
      <c r="BXF252" s="153"/>
      <c r="BXG252" s="153"/>
      <c r="BXH252" s="153"/>
      <c r="BXI252" s="153"/>
      <c r="BXJ252" s="153"/>
      <c r="BXK252" s="153"/>
      <c r="BXL252" s="153"/>
      <c r="BXM252" s="153"/>
      <c r="BXN252" s="153"/>
      <c r="BXO252" s="153"/>
      <c r="BXP252" s="153"/>
      <c r="BXQ252" s="153"/>
      <c r="BXR252" s="153"/>
      <c r="BXS252" s="153"/>
      <c r="BXT252" s="153"/>
      <c r="BXU252" s="153"/>
      <c r="BXV252" s="153"/>
      <c r="BXW252" s="153"/>
      <c r="BXX252" s="153"/>
      <c r="BXY252" s="153"/>
      <c r="BXZ252" s="153"/>
      <c r="BYA252" s="153"/>
      <c r="BYB252" s="153"/>
      <c r="BYC252" s="153"/>
      <c r="BYD252" s="153"/>
      <c r="BYE252" s="153"/>
      <c r="BYF252" s="153"/>
      <c r="BYG252" s="153"/>
      <c r="BYH252" s="153"/>
      <c r="BYI252" s="153"/>
      <c r="BYJ252" s="153"/>
      <c r="BYK252" s="153"/>
      <c r="BYL252" s="153"/>
      <c r="BYM252" s="153"/>
      <c r="BYN252" s="153"/>
      <c r="BYO252" s="153"/>
      <c r="BYP252" s="153"/>
      <c r="BYQ252" s="153"/>
      <c r="BYR252" s="153"/>
      <c r="BYS252" s="153"/>
      <c r="BYT252" s="153"/>
      <c r="BYU252" s="153"/>
      <c r="BYV252" s="153"/>
      <c r="BYW252" s="153"/>
      <c r="BYX252" s="153"/>
      <c r="BYY252" s="153"/>
      <c r="BYZ252" s="153"/>
      <c r="BZA252" s="153"/>
      <c r="BZB252" s="153"/>
      <c r="BZC252" s="153"/>
      <c r="BZD252" s="153"/>
      <c r="BZE252" s="153"/>
      <c r="BZF252" s="153"/>
      <c r="BZG252" s="153"/>
      <c r="BZH252" s="153"/>
      <c r="BZI252" s="153"/>
      <c r="BZJ252" s="153"/>
      <c r="BZK252" s="153"/>
      <c r="BZL252" s="153"/>
      <c r="BZM252" s="153"/>
      <c r="BZN252" s="153"/>
      <c r="BZO252" s="153"/>
      <c r="BZP252" s="153"/>
      <c r="BZQ252" s="153"/>
      <c r="BZR252" s="153"/>
      <c r="BZS252" s="153"/>
      <c r="BZT252" s="153"/>
      <c r="BZU252" s="153"/>
      <c r="BZV252" s="153"/>
      <c r="BZW252" s="153"/>
      <c r="BZX252" s="153"/>
      <c r="BZY252" s="153"/>
      <c r="BZZ252" s="153"/>
      <c r="CAA252" s="153"/>
      <c r="CAB252" s="153"/>
      <c r="CAC252" s="153"/>
      <c r="CAD252" s="153"/>
      <c r="CAE252" s="153"/>
      <c r="CAF252" s="153"/>
      <c r="CAG252" s="153"/>
      <c r="CAH252" s="153"/>
      <c r="CAI252" s="153"/>
      <c r="CAJ252" s="153"/>
      <c r="CAK252" s="153"/>
      <c r="CAL252" s="153"/>
      <c r="CAM252" s="153"/>
      <c r="CAN252" s="153"/>
      <c r="CAO252" s="153"/>
      <c r="CAP252" s="153"/>
      <c r="CAQ252" s="153"/>
      <c r="CAR252" s="153"/>
      <c r="CAS252" s="153"/>
      <c r="CAT252" s="153"/>
      <c r="CAU252" s="153"/>
      <c r="CAV252" s="153"/>
      <c r="CAW252" s="153"/>
      <c r="CAX252" s="153"/>
      <c r="CAY252" s="153"/>
      <c r="CAZ252" s="153"/>
      <c r="CBA252" s="153"/>
      <c r="CBB252" s="153"/>
      <c r="CBC252" s="153"/>
      <c r="CBD252" s="153"/>
      <c r="CBE252" s="153"/>
      <c r="CBF252" s="153"/>
      <c r="CBG252" s="153"/>
      <c r="CBH252" s="153"/>
      <c r="CBI252" s="153"/>
      <c r="CBJ252" s="153"/>
      <c r="CBK252" s="153"/>
      <c r="CBL252" s="153"/>
      <c r="CBM252" s="153"/>
      <c r="CBN252" s="153"/>
      <c r="CBO252" s="153"/>
      <c r="CBP252" s="153"/>
      <c r="CBQ252" s="153"/>
      <c r="CBR252" s="153"/>
      <c r="CBS252" s="153"/>
      <c r="CBT252" s="153"/>
      <c r="CBU252" s="153"/>
      <c r="CBV252" s="153"/>
      <c r="CBW252" s="153"/>
      <c r="CBX252" s="153"/>
      <c r="CBY252" s="153"/>
      <c r="CBZ252" s="153"/>
      <c r="CCA252" s="153"/>
      <c r="CCB252" s="153"/>
      <c r="CCC252" s="153"/>
      <c r="CCD252" s="153"/>
      <c r="CCE252" s="153"/>
      <c r="CCF252" s="153"/>
      <c r="CCG252" s="153"/>
      <c r="CCH252" s="153"/>
      <c r="CCI252" s="153"/>
      <c r="CCJ252" s="153"/>
      <c r="CCK252" s="153"/>
      <c r="CCL252" s="153"/>
      <c r="CCM252" s="153"/>
      <c r="CCN252" s="153"/>
      <c r="CCO252" s="153"/>
      <c r="CCP252" s="153"/>
      <c r="CCQ252" s="153"/>
      <c r="CCR252" s="153"/>
      <c r="CCS252" s="153"/>
      <c r="CCT252" s="153"/>
      <c r="CCU252" s="153"/>
      <c r="CCV252" s="153"/>
      <c r="CCW252" s="153"/>
      <c r="CCX252" s="153"/>
      <c r="CCY252" s="153"/>
      <c r="CCZ252" s="153"/>
      <c r="CDA252" s="153"/>
      <c r="CDB252" s="153"/>
      <c r="CDC252" s="153"/>
      <c r="CDD252" s="153"/>
      <c r="CDE252" s="153"/>
      <c r="CDF252" s="153"/>
      <c r="CDG252" s="153"/>
      <c r="CDH252" s="153"/>
      <c r="CDI252" s="153"/>
      <c r="CDJ252" s="153"/>
      <c r="CDK252" s="153"/>
      <c r="CDL252" s="153"/>
      <c r="CDM252" s="153"/>
      <c r="CDN252" s="153"/>
      <c r="CDO252" s="153"/>
      <c r="CDP252" s="153"/>
      <c r="CDQ252" s="153"/>
      <c r="CDR252" s="153"/>
      <c r="CDS252" s="153"/>
      <c r="CDT252" s="153"/>
      <c r="CDU252" s="153"/>
      <c r="CDV252" s="153"/>
      <c r="CDW252" s="153"/>
      <c r="CDX252" s="153"/>
      <c r="CDY252" s="153"/>
      <c r="CDZ252" s="153"/>
      <c r="CEA252" s="153"/>
      <c r="CEB252" s="153"/>
      <c r="CEC252" s="153"/>
      <c r="CED252" s="153"/>
      <c r="CEE252" s="153"/>
      <c r="CEF252" s="153"/>
      <c r="CEG252" s="153"/>
      <c r="CEH252" s="153"/>
      <c r="CEI252" s="153"/>
      <c r="CEJ252" s="153"/>
      <c r="CEK252" s="153"/>
      <c r="CEL252" s="153"/>
      <c r="CEM252" s="153"/>
      <c r="CEN252" s="153"/>
      <c r="CEO252" s="153"/>
      <c r="CEP252" s="153"/>
      <c r="CEQ252" s="153"/>
      <c r="CER252" s="153"/>
      <c r="CES252" s="153"/>
      <c r="CET252" s="153"/>
      <c r="CEU252" s="153"/>
      <c r="CEV252" s="153"/>
      <c r="CEW252" s="153"/>
      <c r="CEX252" s="153"/>
      <c r="CEY252" s="153"/>
      <c r="CEZ252" s="153"/>
      <c r="CFA252" s="153"/>
      <c r="CFB252" s="153"/>
      <c r="CFC252" s="153"/>
      <c r="CFD252" s="153"/>
      <c r="CFE252" s="153"/>
      <c r="CFF252" s="153"/>
      <c r="CFG252" s="153"/>
      <c r="CFH252" s="153"/>
      <c r="CFI252" s="153"/>
      <c r="CFJ252" s="153"/>
      <c r="CFK252" s="153"/>
      <c r="CFL252" s="153"/>
      <c r="CFM252" s="153"/>
      <c r="CFN252" s="153"/>
      <c r="CFO252" s="153"/>
      <c r="CFP252" s="153"/>
      <c r="CFQ252" s="153"/>
      <c r="CFR252" s="153"/>
      <c r="CFS252" s="153"/>
      <c r="CFT252" s="153"/>
      <c r="CFU252" s="153"/>
      <c r="CFV252" s="153"/>
      <c r="CFW252" s="153"/>
      <c r="CFX252" s="153"/>
      <c r="CFY252" s="153"/>
      <c r="CFZ252" s="153"/>
      <c r="CGA252" s="153"/>
      <c r="CGB252" s="153"/>
      <c r="CGC252" s="153"/>
      <c r="CGD252" s="153"/>
      <c r="CGE252" s="153"/>
      <c r="CGF252" s="153"/>
      <c r="CGG252" s="153"/>
      <c r="CGH252" s="153"/>
      <c r="CGI252" s="153"/>
      <c r="CGJ252" s="153"/>
      <c r="CGK252" s="153"/>
      <c r="CGL252" s="153"/>
      <c r="CGM252" s="153"/>
      <c r="CGN252" s="153"/>
      <c r="CGO252" s="153"/>
      <c r="CGP252" s="153"/>
      <c r="CGQ252" s="153"/>
      <c r="CGR252" s="153"/>
      <c r="CGS252" s="153"/>
      <c r="CGT252" s="153"/>
      <c r="CGU252" s="153"/>
      <c r="CGV252" s="153"/>
      <c r="CGW252" s="153"/>
      <c r="CGX252" s="153"/>
      <c r="CGY252" s="153"/>
      <c r="CGZ252" s="153"/>
      <c r="CHA252" s="153"/>
      <c r="CHB252" s="153"/>
      <c r="CHC252" s="153"/>
      <c r="CHD252" s="153"/>
      <c r="CHE252" s="153"/>
      <c r="CHF252" s="153"/>
      <c r="CHG252" s="153"/>
      <c r="CHH252" s="153"/>
      <c r="CHI252" s="153"/>
      <c r="CHJ252" s="153"/>
      <c r="CHK252" s="153"/>
      <c r="CHL252" s="153"/>
      <c r="CHM252" s="153"/>
      <c r="CHN252" s="153"/>
      <c r="CHO252" s="153"/>
      <c r="CHP252" s="153"/>
      <c r="CHQ252" s="153"/>
      <c r="CHR252" s="153"/>
      <c r="CHS252" s="153"/>
      <c r="CHT252" s="153"/>
      <c r="CHU252" s="153"/>
      <c r="CHV252" s="153"/>
      <c r="CHW252" s="153"/>
      <c r="CHX252" s="153"/>
      <c r="CHY252" s="153"/>
      <c r="CHZ252" s="153"/>
      <c r="CIA252" s="153"/>
      <c r="CIB252" s="153"/>
      <c r="CIC252" s="153"/>
      <c r="CID252" s="153"/>
      <c r="CIE252" s="153"/>
      <c r="CIF252" s="153"/>
      <c r="CIG252" s="153"/>
      <c r="CIH252" s="153"/>
      <c r="CII252" s="153"/>
      <c r="CIJ252" s="153"/>
      <c r="CIK252" s="153"/>
      <c r="CIL252" s="153"/>
      <c r="CIM252" s="153"/>
      <c r="CIN252" s="153"/>
      <c r="CIO252" s="153"/>
      <c r="CIP252" s="153"/>
      <c r="CIQ252" s="153"/>
      <c r="CIR252" s="153"/>
      <c r="CIS252" s="153"/>
      <c r="CIT252" s="153"/>
      <c r="CIU252" s="153"/>
      <c r="CIV252" s="153"/>
      <c r="CIW252" s="153"/>
      <c r="CIX252" s="153"/>
      <c r="CIY252" s="153"/>
      <c r="CIZ252" s="153"/>
      <c r="CJA252" s="153"/>
      <c r="CJB252" s="153"/>
      <c r="CJC252" s="153"/>
      <c r="CJD252" s="153"/>
      <c r="CJE252" s="153"/>
      <c r="CJF252" s="153"/>
      <c r="CJG252" s="153"/>
      <c r="CJH252" s="153"/>
      <c r="CJI252" s="153"/>
      <c r="CJJ252" s="153"/>
      <c r="CJK252" s="153"/>
      <c r="CJL252" s="153"/>
      <c r="CJM252" s="153"/>
      <c r="CJN252" s="153"/>
      <c r="CJO252" s="153"/>
      <c r="CJP252" s="153"/>
      <c r="CJQ252" s="153"/>
      <c r="CJR252" s="153"/>
      <c r="CJS252" s="153"/>
      <c r="CJT252" s="153"/>
      <c r="CJU252" s="153"/>
      <c r="CJV252" s="153"/>
      <c r="CJW252" s="153"/>
      <c r="CJX252" s="153"/>
      <c r="CJY252" s="153"/>
      <c r="CJZ252" s="153"/>
      <c r="CKA252" s="153"/>
      <c r="CKB252" s="153"/>
      <c r="CKC252" s="153"/>
      <c r="CKD252" s="153"/>
      <c r="CKE252" s="153"/>
      <c r="CKF252" s="153"/>
      <c r="CKG252" s="153"/>
      <c r="CKH252" s="153"/>
      <c r="CKI252" s="153"/>
      <c r="CKJ252" s="153"/>
      <c r="CKK252" s="153"/>
      <c r="CKL252" s="153"/>
      <c r="CKM252" s="153"/>
      <c r="CKN252" s="153"/>
      <c r="CKO252" s="153"/>
      <c r="CKP252" s="153"/>
      <c r="CKQ252" s="153"/>
      <c r="CKR252" s="153"/>
      <c r="CKS252" s="153"/>
      <c r="CKT252" s="153"/>
      <c r="CKU252" s="153"/>
      <c r="CKV252" s="153"/>
      <c r="CKW252" s="153"/>
      <c r="CKX252" s="153"/>
      <c r="CKY252" s="153"/>
      <c r="CKZ252" s="153"/>
      <c r="CLA252" s="153"/>
      <c r="CLB252" s="153"/>
      <c r="CLC252" s="153"/>
      <c r="CLD252" s="153"/>
      <c r="CLE252" s="153"/>
      <c r="CLF252" s="153"/>
      <c r="CLG252" s="153"/>
      <c r="CLH252" s="153"/>
      <c r="CLI252" s="153"/>
      <c r="CLJ252" s="153"/>
      <c r="CLK252" s="153"/>
      <c r="CLL252" s="153"/>
      <c r="CLM252" s="153"/>
      <c r="CLN252" s="153"/>
      <c r="CLO252" s="153"/>
      <c r="CLP252" s="153"/>
      <c r="CLQ252" s="153"/>
      <c r="CLR252" s="153"/>
      <c r="CLS252" s="153"/>
      <c r="CLT252" s="153"/>
      <c r="CLU252" s="153"/>
      <c r="CLV252" s="153"/>
      <c r="CLW252" s="153"/>
      <c r="CLX252" s="153"/>
      <c r="CLY252" s="153"/>
      <c r="CLZ252" s="153"/>
      <c r="CMA252" s="153"/>
      <c r="CMB252" s="153"/>
      <c r="CMC252" s="153"/>
      <c r="CMD252" s="153"/>
      <c r="CME252" s="153"/>
      <c r="CMF252" s="153"/>
      <c r="CMG252" s="153"/>
      <c r="CMH252" s="153"/>
      <c r="CMI252" s="153"/>
      <c r="CMJ252" s="153"/>
      <c r="CMK252" s="153"/>
      <c r="CML252" s="153"/>
      <c r="CMM252" s="153"/>
      <c r="CMN252" s="153"/>
      <c r="CMO252" s="153"/>
      <c r="CMP252" s="153"/>
      <c r="CMQ252" s="153"/>
      <c r="CMR252" s="153"/>
      <c r="CMS252" s="153"/>
      <c r="CMT252" s="153"/>
      <c r="CMU252" s="153"/>
      <c r="CMV252" s="153"/>
      <c r="CMW252" s="153"/>
      <c r="CMX252" s="153"/>
      <c r="CMY252" s="153"/>
      <c r="CMZ252" s="153"/>
      <c r="CNA252" s="153"/>
      <c r="CNB252" s="153"/>
      <c r="CNC252" s="153"/>
      <c r="CND252" s="153"/>
      <c r="CNE252" s="153"/>
      <c r="CNF252" s="153"/>
      <c r="CNG252" s="153"/>
      <c r="CNH252" s="153"/>
      <c r="CNI252" s="153"/>
      <c r="CNJ252" s="153"/>
      <c r="CNK252" s="153"/>
      <c r="CNL252" s="153"/>
      <c r="CNM252" s="153"/>
      <c r="CNN252" s="153"/>
      <c r="CNO252" s="153"/>
      <c r="CNP252" s="153"/>
      <c r="CNQ252" s="153"/>
      <c r="CNR252" s="153"/>
      <c r="CNS252" s="153"/>
      <c r="CNT252" s="153"/>
      <c r="CNU252" s="153"/>
      <c r="CNV252" s="153"/>
      <c r="CNW252" s="153"/>
      <c r="CNX252" s="153"/>
      <c r="CNY252" s="153"/>
      <c r="CNZ252" s="153"/>
      <c r="COA252" s="153"/>
      <c r="COB252" s="153"/>
      <c r="COC252" s="153"/>
      <c r="COD252" s="153"/>
      <c r="COE252" s="153"/>
      <c r="COF252" s="153"/>
      <c r="COG252" s="153"/>
      <c r="COH252" s="153"/>
      <c r="COI252" s="153"/>
      <c r="COJ252" s="153"/>
      <c r="COK252" s="153"/>
      <c r="COL252" s="153"/>
      <c r="COM252" s="153"/>
      <c r="CON252" s="153"/>
      <c r="COO252" s="153"/>
      <c r="COP252" s="153"/>
      <c r="COQ252" s="153"/>
      <c r="COR252" s="153"/>
      <c r="COS252" s="153"/>
      <c r="COT252" s="153"/>
      <c r="COU252" s="153"/>
      <c r="COV252" s="153"/>
      <c r="COW252" s="153"/>
      <c r="COX252" s="153"/>
      <c r="COY252" s="153"/>
      <c r="COZ252" s="153"/>
      <c r="CPA252" s="153"/>
      <c r="CPB252" s="153"/>
      <c r="CPC252" s="153"/>
      <c r="CPD252" s="153"/>
      <c r="CPE252" s="153"/>
      <c r="CPF252" s="153"/>
      <c r="CPG252" s="153"/>
      <c r="CPH252" s="153"/>
      <c r="CPI252" s="153"/>
      <c r="CPJ252" s="153"/>
      <c r="CPK252" s="153"/>
      <c r="CPL252" s="153"/>
      <c r="CPM252" s="153"/>
      <c r="CPN252" s="153"/>
      <c r="CPO252" s="153"/>
      <c r="CPP252" s="153"/>
      <c r="CPQ252" s="153"/>
    </row>
    <row r="253" spans="1:2461" s="275" customFormat="1" x14ac:dyDescent="0.2">
      <c r="A253" s="152"/>
      <c r="B253" s="357" t="s">
        <v>979</v>
      </c>
      <c r="C253" s="357" t="s">
        <v>861</v>
      </c>
      <c r="D253" s="358" t="s">
        <v>1367</v>
      </c>
      <c r="E253" s="357" t="s">
        <v>52</v>
      </c>
      <c r="F253" s="396" t="s">
        <v>1704</v>
      </c>
      <c r="G253" s="360" t="s">
        <v>15</v>
      </c>
      <c r="H253" s="360" t="s">
        <v>1426</v>
      </c>
      <c r="I253" s="266"/>
      <c r="J253" s="266"/>
      <c r="K253" s="266"/>
      <c r="L253" s="267"/>
      <c r="M253" s="266" t="s">
        <v>651</v>
      </c>
      <c r="N253" s="360" t="s">
        <v>651</v>
      </c>
      <c r="O253" s="361"/>
      <c r="P253" s="361"/>
      <c r="Q253" s="362"/>
      <c r="R253" s="362"/>
      <c r="S253" s="360" t="s">
        <v>1268</v>
      </c>
      <c r="T253" s="363"/>
      <c r="U253" s="360" t="s">
        <v>1420</v>
      </c>
      <c r="V253" s="360" t="s">
        <v>1420</v>
      </c>
      <c r="W253" s="360" t="s">
        <v>1265</v>
      </c>
      <c r="X253" s="360" t="s">
        <v>1265</v>
      </c>
      <c r="Y253" s="153"/>
      <c r="Z253" s="153"/>
      <c r="AA253" s="153"/>
      <c r="AB253" s="153"/>
      <c r="AC253" s="153"/>
      <c r="AD253" s="153"/>
      <c r="AE253" s="153"/>
      <c r="AF253" s="153"/>
      <c r="AG253" s="153"/>
      <c r="AH253" s="153"/>
      <c r="AI253" s="153"/>
      <c r="AJ253" s="153"/>
      <c r="AK253" s="153"/>
      <c r="AL253" s="153"/>
      <c r="AM253" s="153"/>
      <c r="AN253" s="153"/>
      <c r="AO253" s="153"/>
      <c r="AP253" s="153"/>
      <c r="AQ253" s="153"/>
      <c r="AR253" s="153"/>
      <c r="AS253" s="153"/>
      <c r="AT253" s="153"/>
      <c r="AU253" s="153"/>
      <c r="AV253" s="153"/>
      <c r="AW253" s="153"/>
      <c r="AX253" s="153"/>
      <c r="AY253" s="153"/>
      <c r="AZ253" s="153"/>
      <c r="BA253" s="153"/>
      <c r="BB253" s="153"/>
      <c r="BC253" s="153"/>
      <c r="BD253" s="153"/>
      <c r="BE253" s="153"/>
      <c r="BF253" s="153"/>
      <c r="BG253" s="153"/>
      <c r="BH253" s="153"/>
      <c r="BI253" s="153"/>
      <c r="BJ253" s="153"/>
      <c r="BK253" s="153"/>
      <c r="BL253" s="153"/>
      <c r="BM253" s="153"/>
      <c r="BN253" s="153"/>
      <c r="BO253" s="153"/>
      <c r="BP253" s="153"/>
      <c r="BQ253" s="153"/>
      <c r="BR253" s="153"/>
      <c r="BS253" s="153"/>
      <c r="BT253" s="153"/>
      <c r="BU253" s="153"/>
      <c r="BV253" s="153"/>
      <c r="BW253" s="153"/>
      <c r="BX253" s="153"/>
      <c r="BY253" s="153"/>
      <c r="BZ253" s="153"/>
      <c r="CA253" s="153"/>
      <c r="CB253" s="153"/>
      <c r="CC253" s="153"/>
      <c r="CD253" s="153"/>
      <c r="CE253" s="153"/>
      <c r="CF253" s="153"/>
      <c r="CG253" s="153"/>
      <c r="CH253" s="153"/>
      <c r="CI253" s="153"/>
      <c r="CJ253" s="153"/>
      <c r="CK253" s="153"/>
      <c r="CL253" s="153"/>
      <c r="CM253" s="153"/>
      <c r="CN253" s="153"/>
      <c r="CO253" s="153"/>
      <c r="CP253" s="153"/>
      <c r="CQ253" s="153"/>
      <c r="CR253" s="153"/>
      <c r="CS253" s="153"/>
      <c r="CT253" s="153"/>
      <c r="CU253" s="153"/>
      <c r="CV253" s="153"/>
      <c r="CW253" s="153"/>
      <c r="CX253" s="153"/>
      <c r="CY253" s="153"/>
      <c r="CZ253" s="153"/>
      <c r="DA253" s="153"/>
      <c r="DB253" s="153"/>
      <c r="DC253" s="153"/>
      <c r="DD253" s="153"/>
      <c r="DE253" s="153"/>
      <c r="DF253" s="153"/>
      <c r="DG253" s="153"/>
      <c r="DH253" s="153"/>
      <c r="DI253" s="153"/>
      <c r="DJ253" s="153"/>
      <c r="DK253" s="153"/>
      <c r="DL253" s="153"/>
      <c r="DM253" s="153"/>
      <c r="DN253" s="153"/>
      <c r="DO253" s="153"/>
      <c r="DP253" s="153"/>
      <c r="DQ253" s="153"/>
      <c r="DR253" s="153"/>
      <c r="DS253" s="153"/>
      <c r="DT253" s="153"/>
      <c r="DU253" s="153"/>
      <c r="DV253" s="153"/>
      <c r="DW253" s="153"/>
      <c r="DX253" s="153"/>
      <c r="DY253" s="153"/>
      <c r="DZ253" s="153"/>
      <c r="EA253" s="153"/>
      <c r="EB253" s="153"/>
      <c r="EC253" s="153"/>
      <c r="ED253" s="153"/>
      <c r="EE253" s="153"/>
      <c r="EF253" s="153"/>
      <c r="EG253" s="153"/>
      <c r="EH253" s="153"/>
      <c r="EI253" s="153"/>
      <c r="EJ253" s="153"/>
      <c r="EK253" s="153"/>
      <c r="EL253" s="153"/>
      <c r="EM253" s="153"/>
      <c r="EN253" s="153"/>
      <c r="EO253" s="153"/>
      <c r="EP253" s="153"/>
      <c r="EQ253" s="153"/>
      <c r="ER253" s="153"/>
      <c r="ES253" s="153"/>
      <c r="ET253" s="153"/>
      <c r="EU253" s="153"/>
      <c r="EV253" s="153"/>
      <c r="EW253" s="153"/>
      <c r="EX253" s="153"/>
      <c r="EY253" s="153"/>
      <c r="EZ253" s="153"/>
      <c r="FA253" s="153"/>
      <c r="FB253" s="153"/>
      <c r="FC253" s="153"/>
      <c r="FD253" s="153"/>
      <c r="FE253" s="153"/>
      <c r="FF253" s="153"/>
      <c r="FG253" s="153"/>
      <c r="FH253" s="153"/>
      <c r="FI253" s="153"/>
      <c r="FJ253" s="153"/>
      <c r="FK253" s="153"/>
      <c r="FL253" s="153"/>
      <c r="FM253" s="153"/>
      <c r="FN253" s="153"/>
      <c r="FO253" s="153"/>
      <c r="FP253" s="153"/>
      <c r="FQ253" s="153"/>
      <c r="FR253" s="153"/>
      <c r="FS253" s="153"/>
      <c r="FT253" s="153"/>
      <c r="FU253" s="153"/>
      <c r="FV253" s="153"/>
      <c r="FW253" s="153"/>
      <c r="FX253" s="153"/>
      <c r="FY253" s="153"/>
      <c r="FZ253" s="153"/>
      <c r="GA253" s="153"/>
      <c r="GB253" s="153"/>
      <c r="GC253" s="153"/>
      <c r="GD253" s="153"/>
      <c r="GE253" s="153"/>
      <c r="GF253" s="153"/>
      <c r="GG253" s="153"/>
      <c r="GH253" s="153"/>
      <c r="GI253" s="153"/>
      <c r="GJ253" s="153"/>
      <c r="GK253" s="153"/>
      <c r="GL253" s="153"/>
      <c r="GM253" s="153"/>
      <c r="GN253" s="153"/>
      <c r="GO253" s="153"/>
      <c r="GP253" s="153"/>
      <c r="GQ253" s="153"/>
      <c r="GR253" s="153"/>
      <c r="GS253" s="153"/>
      <c r="GT253" s="153"/>
      <c r="GU253" s="153"/>
      <c r="GV253" s="153"/>
      <c r="GW253" s="153"/>
      <c r="GX253" s="153"/>
      <c r="GY253" s="153"/>
      <c r="GZ253" s="153"/>
      <c r="HA253" s="153"/>
      <c r="HB253" s="153"/>
      <c r="HC253" s="153"/>
      <c r="HD253" s="153"/>
      <c r="HE253" s="153"/>
      <c r="HF253" s="153"/>
      <c r="HG253" s="153"/>
      <c r="HH253" s="153"/>
      <c r="HI253" s="153"/>
      <c r="HJ253" s="153"/>
      <c r="HK253" s="153"/>
      <c r="HL253" s="153"/>
      <c r="HM253" s="153"/>
      <c r="HN253" s="153"/>
      <c r="HO253" s="153"/>
      <c r="HP253" s="153"/>
      <c r="HQ253" s="153"/>
      <c r="HR253" s="153"/>
      <c r="HS253" s="153"/>
      <c r="HT253" s="153"/>
      <c r="HU253" s="153"/>
      <c r="HV253" s="153"/>
      <c r="HW253" s="153"/>
      <c r="HX253" s="153"/>
      <c r="HY253" s="153"/>
      <c r="HZ253" s="153"/>
      <c r="IA253" s="153"/>
      <c r="IB253" s="153"/>
      <c r="IC253" s="153"/>
      <c r="ID253" s="153"/>
      <c r="IE253" s="153"/>
      <c r="IF253" s="153"/>
      <c r="IG253" s="153"/>
      <c r="IH253" s="153"/>
      <c r="II253" s="153"/>
      <c r="IJ253" s="153"/>
      <c r="IK253" s="153"/>
      <c r="IL253" s="153"/>
      <c r="IM253" s="153"/>
      <c r="IN253" s="153"/>
      <c r="IO253" s="153"/>
      <c r="IP253" s="153"/>
      <c r="IQ253" s="153"/>
      <c r="IR253" s="153"/>
      <c r="IS253" s="153"/>
      <c r="IT253" s="153"/>
      <c r="IU253" s="153"/>
      <c r="IV253" s="153"/>
      <c r="IW253" s="153"/>
      <c r="IX253" s="153"/>
      <c r="IY253" s="153"/>
      <c r="IZ253" s="153"/>
      <c r="JA253" s="153"/>
      <c r="JB253" s="153"/>
      <c r="JC253" s="153"/>
      <c r="JD253" s="153"/>
      <c r="JE253" s="153"/>
      <c r="JF253" s="153"/>
      <c r="JG253" s="153"/>
      <c r="JH253" s="153"/>
      <c r="JI253" s="153"/>
      <c r="JJ253" s="153"/>
      <c r="JK253" s="153"/>
      <c r="JL253" s="153"/>
      <c r="JM253" s="153"/>
      <c r="JN253" s="153"/>
      <c r="JO253" s="153"/>
      <c r="JP253" s="153"/>
      <c r="JQ253" s="153"/>
      <c r="JR253" s="153"/>
      <c r="JS253" s="153"/>
      <c r="JT253" s="153"/>
      <c r="JU253" s="153"/>
      <c r="JV253" s="153"/>
      <c r="JW253" s="153"/>
      <c r="JX253" s="153"/>
      <c r="JY253" s="153"/>
      <c r="JZ253" s="153"/>
      <c r="KA253" s="153"/>
      <c r="KB253" s="153"/>
      <c r="KC253" s="153"/>
      <c r="KD253" s="153"/>
      <c r="KE253" s="153"/>
      <c r="KF253" s="153"/>
      <c r="KG253" s="153"/>
      <c r="KH253" s="153"/>
      <c r="KI253" s="153"/>
      <c r="KJ253" s="153"/>
      <c r="KK253" s="153"/>
      <c r="KL253" s="153"/>
      <c r="KM253" s="153"/>
      <c r="KN253" s="153"/>
      <c r="KO253" s="153"/>
      <c r="KP253" s="153"/>
      <c r="KQ253" s="153"/>
      <c r="KR253" s="153"/>
      <c r="KS253" s="153"/>
      <c r="KT253" s="153"/>
      <c r="KU253" s="153"/>
      <c r="KV253" s="153"/>
      <c r="KW253" s="153"/>
      <c r="KX253" s="153"/>
      <c r="KY253" s="153"/>
      <c r="KZ253" s="153"/>
      <c r="LA253" s="153"/>
      <c r="LB253" s="153"/>
      <c r="LC253" s="153"/>
      <c r="LD253" s="153"/>
      <c r="LE253" s="153"/>
      <c r="LF253" s="153"/>
      <c r="LG253" s="153"/>
      <c r="LH253" s="153"/>
      <c r="LI253" s="153"/>
      <c r="LJ253" s="153"/>
      <c r="LK253" s="153"/>
      <c r="LL253" s="153"/>
      <c r="LM253" s="153"/>
      <c r="LN253" s="153"/>
      <c r="LO253" s="153"/>
      <c r="LP253" s="153"/>
      <c r="LQ253" s="153"/>
      <c r="LR253" s="153"/>
      <c r="LS253" s="153"/>
      <c r="LT253" s="153"/>
      <c r="LU253" s="153"/>
      <c r="LV253" s="153"/>
      <c r="LW253" s="153"/>
      <c r="LX253" s="153"/>
      <c r="LY253" s="153"/>
      <c r="LZ253" s="153"/>
      <c r="MA253" s="153"/>
      <c r="MB253" s="153"/>
      <c r="MC253" s="153"/>
      <c r="MD253" s="153"/>
      <c r="ME253" s="153"/>
      <c r="MF253" s="153"/>
      <c r="MG253" s="153"/>
      <c r="MH253" s="153"/>
      <c r="MI253" s="153"/>
      <c r="MJ253" s="153"/>
      <c r="MK253" s="153"/>
      <c r="ML253" s="153"/>
      <c r="MM253" s="153"/>
      <c r="MN253" s="153"/>
      <c r="MO253" s="153"/>
      <c r="MP253" s="153"/>
      <c r="MQ253" s="153"/>
      <c r="MR253" s="153"/>
      <c r="MS253" s="153"/>
      <c r="MT253" s="153"/>
      <c r="MU253" s="153"/>
      <c r="MV253" s="153"/>
      <c r="MW253" s="153"/>
      <c r="MX253" s="153"/>
      <c r="MY253" s="153"/>
      <c r="MZ253" s="153"/>
      <c r="NA253" s="153"/>
      <c r="NB253" s="153"/>
      <c r="NC253" s="153"/>
      <c r="ND253" s="153"/>
      <c r="NE253" s="153"/>
      <c r="NF253" s="153"/>
      <c r="NG253" s="153"/>
      <c r="NH253" s="153"/>
      <c r="NI253" s="153"/>
      <c r="NJ253" s="153"/>
      <c r="NK253" s="153"/>
      <c r="NL253" s="153"/>
      <c r="NM253" s="153"/>
      <c r="NN253" s="153"/>
      <c r="NO253" s="153"/>
      <c r="NP253" s="153"/>
      <c r="NQ253" s="153"/>
      <c r="NR253" s="153"/>
      <c r="NS253" s="153"/>
      <c r="NT253" s="153"/>
      <c r="NU253" s="153"/>
      <c r="NV253" s="153"/>
      <c r="NW253" s="153"/>
      <c r="NX253" s="153"/>
      <c r="NY253" s="153"/>
      <c r="NZ253" s="153"/>
      <c r="OA253" s="153"/>
      <c r="OB253" s="153"/>
      <c r="OC253" s="153"/>
      <c r="OD253" s="153"/>
      <c r="OE253" s="153"/>
      <c r="OF253" s="153"/>
      <c r="OG253" s="153"/>
      <c r="OH253" s="153"/>
      <c r="OI253" s="153"/>
      <c r="OJ253" s="153"/>
      <c r="OK253" s="153"/>
      <c r="OL253" s="153"/>
      <c r="OM253" s="153"/>
      <c r="ON253" s="153"/>
      <c r="OO253" s="153"/>
      <c r="OP253" s="153"/>
      <c r="OQ253" s="153"/>
      <c r="OR253" s="153"/>
      <c r="OS253" s="153"/>
      <c r="OT253" s="153"/>
      <c r="OU253" s="153"/>
      <c r="OV253" s="153"/>
      <c r="OW253" s="153"/>
      <c r="OX253" s="153"/>
      <c r="OY253" s="153"/>
      <c r="OZ253" s="153"/>
      <c r="PA253" s="153"/>
      <c r="PB253" s="153"/>
      <c r="PC253" s="153"/>
      <c r="PD253" s="153"/>
      <c r="PE253" s="153"/>
      <c r="PF253" s="153"/>
      <c r="PG253" s="153"/>
      <c r="PH253" s="153"/>
      <c r="PI253" s="153"/>
      <c r="PJ253" s="153"/>
      <c r="PK253" s="153"/>
      <c r="PL253" s="153"/>
      <c r="PM253" s="153"/>
      <c r="PN253" s="153"/>
      <c r="PO253" s="153"/>
      <c r="PP253" s="153"/>
      <c r="PQ253" s="153"/>
      <c r="PR253" s="153"/>
      <c r="PS253" s="153"/>
      <c r="PT253" s="153"/>
      <c r="PU253" s="153"/>
      <c r="PV253" s="153"/>
      <c r="PW253" s="153"/>
      <c r="PX253" s="153"/>
      <c r="PY253" s="153"/>
      <c r="PZ253" s="153"/>
      <c r="QA253" s="153"/>
      <c r="QB253" s="153"/>
      <c r="QC253" s="153"/>
      <c r="QD253" s="153"/>
      <c r="QE253" s="153"/>
      <c r="QF253" s="153"/>
      <c r="QG253" s="153"/>
      <c r="QH253" s="153"/>
      <c r="QI253" s="153"/>
      <c r="QJ253" s="153"/>
      <c r="QK253" s="153"/>
      <c r="QL253" s="153"/>
      <c r="QM253" s="153"/>
      <c r="QN253" s="153"/>
      <c r="QO253" s="153"/>
      <c r="QP253" s="153"/>
      <c r="QQ253" s="153"/>
      <c r="QR253" s="153"/>
      <c r="QS253" s="153"/>
      <c r="QT253" s="153"/>
      <c r="QU253" s="153"/>
      <c r="QV253" s="153"/>
      <c r="QW253" s="153"/>
      <c r="QX253" s="153"/>
      <c r="QY253" s="153"/>
      <c r="QZ253" s="153"/>
      <c r="RA253" s="153"/>
      <c r="RB253" s="153"/>
      <c r="RC253" s="153"/>
      <c r="RD253" s="153"/>
      <c r="RE253" s="153"/>
      <c r="RF253" s="153"/>
      <c r="RG253" s="153"/>
      <c r="RH253" s="153"/>
      <c r="RI253" s="153"/>
      <c r="RJ253" s="153"/>
      <c r="RK253" s="153"/>
      <c r="RL253" s="153"/>
      <c r="RM253" s="153"/>
      <c r="RN253" s="153"/>
      <c r="RO253" s="153"/>
      <c r="RP253" s="153"/>
      <c r="RQ253" s="153"/>
      <c r="RR253" s="153"/>
      <c r="RS253" s="153"/>
      <c r="RT253" s="153"/>
      <c r="RU253" s="153"/>
      <c r="RV253" s="153"/>
      <c r="RW253" s="153"/>
      <c r="RX253" s="153"/>
      <c r="RY253" s="153"/>
      <c r="RZ253" s="153"/>
      <c r="SA253" s="153"/>
      <c r="SB253" s="153"/>
      <c r="SC253" s="153"/>
      <c r="SD253" s="153"/>
      <c r="SE253" s="153"/>
      <c r="SF253" s="153"/>
      <c r="SG253" s="153"/>
      <c r="SH253" s="153"/>
      <c r="SI253" s="153"/>
      <c r="SJ253" s="153"/>
      <c r="SK253" s="153"/>
      <c r="SL253" s="153"/>
      <c r="SM253" s="153"/>
      <c r="SN253" s="153"/>
      <c r="SO253" s="153"/>
      <c r="SP253" s="153"/>
      <c r="SQ253" s="153"/>
      <c r="SR253" s="153"/>
      <c r="SS253" s="153"/>
      <c r="ST253" s="153"/>
      <c r="SU253" s="153"/>
      <c r="SV253" s="153"/>
      <c r="SW253" s="153"/>
      <c r="SX253" s="153"/>
      <c r="SY253" s="153"/>
      <c r="SZ253" s="153"/>
      <c r="TA253" s="153"/>
      <c r="TB253" s="153"/>
      <c r="TC253" s="153"/>
      <c r="TD253" s="153"/>
      <c r="TE253" s="153"/>
      <c r="TF253" s="153"/>
      <c r="TG253" s="153"/>
      <c r="TH253" s="153"/>
      <c r="TI253" s="153"/>
      <c r="TJ253" s="153"/>
      <c r="TK253" s="153"/>
      <c r="TL253" s="153"/>
      <c r="TM253" s="153"/>
      <c r="TN253" s="153"/>
      <c r="TO253" s="153"/>
      <c r="TP253" s="153"/>
      <c r="TQ253" s="153"/>
      <c r="TR253" s="153"/>
      <c r="TS253" s="153"/>
      <c r="TT253" s="153"/>
      <c r="TU253" s="153"/>
      <c r="TV253" s="153"/>
      <c r="TW253" s="153"/>
      <c r="TX253" s="153"/>
      <c r="TY253" s="153"/>
      <c r="TZ253" s="153"/>
      <c r="UA253" s="153"/>
      <c r="UB253" s="153"/>
      <c r="UC253" s="153"/>
      <c r="UD253" s="153"/>
      <c r="UE253" s="153"/>
      <c r="UF253" s="153"/>
      <c r="UG253" s="153"/>
      <c r="UH253" s="153"/>
      <c r="UI253" s="153"/>
      <c r="UJ253" s="153"/>
      <c r="UK253" s="153"/>
      <c r="UL253" s="153"/>
      <c r="UM253" s="153"/>
      <c r="UN253" s="153"/>
      <c r="UO253" s="153"/>
      <c r="UP253" s="153"/>
      <c r="UQ253" s="153"/>
      <c r="UR253" s="153"/>
      <c r="US253" s="153"/>
      <c r="UT253" s="153"/>
      <c r="UU253" s="153"/>
      <c r="UV253" s="153"/>
      <c r="UW253" s="153"/>
      <c r="UX253" s="153"/>
      <c r="UY253" s="153"/>
      <c r="UZ253" s="153"/>
      <c r="VA253" s="153"/>
      <c r="VB253" s="153"/>
      <c r="VC253" s="153"/>
      <c r="VD253" s="153"/>
      <c r="VE253" s="153"/>
      <c r="VF253" s="153"/>
      <c r="VG253" s="153"/>
      <c r="VH253" s="153"/>
      <c r="VI253" s="153"/>
      <c r="VJ253" s="153"/>
      <c r="VK253" s="153"/>
      <c r="VL253" s="153"/>
      <c r="VM253" s="153"/>
      <c r="VN253" s="153"/>
      <c r="VO253" s="153"/>
      <c r="VP253" s="153"/>
      <c r="VQ253" s="153"/>
      <c r="VR253" s="153"/>
      <c r="VS253" s="153"/>
      <c r="VT253" s="153"/>
      <c r="VU253" s="153"/>
      <c r="VV253" s="153"/>
      <c r="VW253" s="153"/>
      <c r="VX253" s="153"/>
      <c r="VY253" s="153"/>
      <c r="VZ253" s="153"/>
      <c r="WA253" s="153"/>
      <c r="WB253" s="153"/>
      <c r="WC253" s="153"/>
      <c r="WD253" s="153"/>
      <c r="WE253" s="153"/>
      <c r="WF253" s="153"/>
      <c r="WG253" s="153"/>
      <c r="WH253" s="153"/>
      <c r="WI253" s="153"/>
      <c r="WJ253" s="153"/>
      <c r="WK253" s="153"/>
      <c r="WL253" s="153"/>
      <c r="WM253" s="153"/>
      <c r="WN253" s="153"/>
      <c r="WO253" s="153"/>
      <c r="WP253" s="153"/>
      <c r="WQ253" s="153"/>
      <c r="WR253" s="153"/>
      <c r="WS253" s="153"/>
      <c r="WT253" s="153"/>
      <c r="WU253" s="153"/>
      <c r="WV253" s="153"/>
      <c r="WW253" s="153"/>
      <c r="WX253" s="153"/>
      <c r="WY253" s="153"/>
      <c r="WZ253" s="153"/>
      <c r="XA253" s="153"/>
      <c r="XB253" s="153"/>
      <c r="XC253" s="153"/>
      <c r="XD253" s="153"/>
      <c r="XE253" s="153"/>
      <c r="XF253" s="153"/>
      <c r="XG253" s="153"/>
      <c r="XH253" s="153"/>
      <c r="XI253" s="153"/>
      <c r="XJ253" s="153"/>
      <c r="XK253" s="153"/>
      <c r="XL253" s="153"/>
      <c r="XM253" s="153"/>
      <c r="XN253" s="153"/>
      <c r="XO253" s="153"/>
      <c r="XP253" s="153"/>
      <c r="XQ253" s="153"/>
      <c r="XR253" s="153"/>
      <c r="XS253" s="153"/>
      <c r="XT253" s="153"/>
      <c r="XU253" s="153"/>
      <c r="XV253" s="153"/>
      <c r="XW253" s="153"/>
      <c r="XX253" s="153"/>
      <c r="XY253" s="153"/>
      <c r="XZ253" s="153"/>
      <c r="YA253" s="153"/>
      <c r="YB253" s="153"/>
      <c r="YC253" s="153"/>
      <c r="YD253" s="153"/>
      <c r="YE253" s="153"/>
      <c r="YF253" s="153"/>
      <c r="YG253" s="153"/>
      <c r="YH253" s="153"/>
      <c r="YI253" s="153"/>
      <c r="YJ253" s="153"/>
      <c r="YK253" s="153"/>
      <c r="YL253" s="153"/>
      <c r="YM253" s="153"/>
      <c r="YN253" s="153"/>
      <c r="YO253" s="153"/>
      <c r="YP253" s="153"/>
      <c r="YQ253" s="153"/>
      <c r="YR253" s="153"/>
      <c r="YS253" s="153"/>
      <c r="YT253" s="153"/>
      <c r="YU253" s="153"/>
      <c r="YV253" s="153"/>
      <c r="YW253" s="153"/>
      <c r="YX253" s="153"/>
      <c r="YY253" s="153"/>
      <c r="YZ253" s="153"/>
      <c r="ZA253" s="153"/>
      <c r="ZB253" s="153"/>
      <c r="ZC253" s="153"/>
      <c r="ZD253" s="153"/>
      <c r="ZE253" s="153"/>
      <c r="ZF253" s="153"/>
      <c r="ZG253" s="153"/>
      <c r="ZH253" s="153"/>
      <c r="ZI253" s="153"/>
      <c r="ZJ253" s="153"/>
      <c r="ZK253" s="153"/>
      <c r="ZL253" s="153"/>
      <c r="ZM253" s="153"/>
      <c r="ZN253" s="153"/>
      <c r="ZO253" s="153"/>
      <c r="ZP253" s="153"/>
      <c r="ZQ253" s="153"/>
      <c r="ZR253" s="153"/>
      <c r="ZS253" s="153"/>
      <c r="ZT253" s="153"/>
      <c r="ZU253" s="153"/>
      <c r="ZV253" s="153"/>
      <c r="ZW253" s="153"/>
      <c r="ZX253" s="153"/>
      <c r="ZY253" s="153"/>
      <c r="ZZ253" s="153"/>
      <c r="AAA253" s="153"/>
      <c r="AAB253" s="153"/>
      <c r="AAC253" s="153"/>
      <c r="AAD253" s="153"/>
      <c r="AAE253" s="153"/>
      <c r="AAF253" s="153"/>
      <c r="AAG253" s="153"/>
      <c r="AAH253" s="153"/>
      <c r="AAI253" s="153"/>
      <c r="AAJ253" s="153"/>
      <c r="AAK253" s="153"/>
      <c r="AAL253" s="153"/>
      <c r="AAM253" s="153"/>
      <c r="AAN253" s="153"/>
      <c r="AAO253" s="153"/>
      <c r="AAP253" s="153"/>
      <c r="AAQ253" s="153"/>
      <c r="AAR253" s="153"/>
      <c r="AAS253" s="153"/>
      <c r="AAT253" s="153"/>
      <c r="AAU253" s="153"/>
      <c r="AAV253" s="153"/>
      <c r="AAW253" s="153"/>
      <c r="AAX253" s="153"/>
      <c r="AAY253" s="153"/>
      <c r="AAZ253" s="153"/>
      <c r="ABA253" s="153"/>
      <c r="ABB253" s="153"/>
      <c r="ABC253" s="153"/>
      <c r="ABD253" s="153"/>
      <c r="ABE253" s="153"/>
      <c r="ABF253" s="153"/>
      <c r="ABG253" s="153"/>
      <c r="ABH253" s="153"/>
      <c r="ABI253" s="153"/>
      <c r="ABJ253" s="153"/>
      <c r="ABK253" s="153"/>
      <c r="ABL253" s="153"/>
      <c r="ABM253" s="153"/>
      <c r="ABN253" s="153"/>
      <c r="ABO253" s="153"/>
      <c r="ABP253" s="153"/>
      <c r="ABQ253" s="153"/>
      <c r="ABR253" s="153"/>
      <c r="ABS253" s="153"/>
      <c r="ABT253" s="153"/>
      <c r="ABU253" s="153"/>
      <c r="ABV253" s="153"/>
      <c r="ABW253" s="153"/>
      <c r="ABX253" s="153"/>
      <c r="ABY253" s="153"/>
      <c r="ABZ253" s="153"/>
      <c r="ACA253" s="153"/>
      <c r="ACB253" s="153"/>
      <c r="ACC253" s="153"/>
      <c r="ACD253" s="153"/>
      <c r="ACE253" s="153"/>
      <c r="ACF253" s="153"/>
      <c r="ACG253" s="153"/>
      <c r="ACH253" s="153"/>
      <c r="ACI253" s="153"/>
      <c r="ACJ253" s="153"/>
      <c r="ACK253" s="153"/>
      <c r="ACL253" s="153"/>
      <c r="ACM253" s="153"/>
      <c r="ACN253" s="153"/>
      <c r="ACO253" s="153"/>
      <c r="ACP253" s="153"/>
      <c r="ACQ253" s="153"/>
      <c r="ACR253" s="153"/>
      <c r="ACS253" s="153"/>
      <c r="ACT253" s="153"/>
      <c r="ACU253" s="153"/>
      <c r="ACV253" s="153"/>
      <c r="ACW253" s="153"/>
      <c r="ACX253" s="153"/>
      <c r="ACY253" s="153"/>
      <c r="ACZ253" s="153"/>
      <c r="ADA253" s="153"/>
      <c r="ADB253" s="153"/>
      <c r="ADC253" s="153"/>
      <c r="ADD253" s="153"/>
      <c r="ADE253" s="153"/>
      <c r="ADF253" s="153"/>
      <c r="ADG253" s="153"/>
      <c r="ADH253" s="153"/>
      <c r="ADI253" s="153"/>
      <c r="ADJ253" s="153"/>
      <c r="ADK253" s="153"/>
      <c r="ADL253" s="153"/>
      <c r="ADM253" s="153"/>
      <c r="ADN253" s="153"/>
      <c r="ADO253" s="153"/>
      <c r="ADP253" s="153"/>
      <c r="ADQ253" s="153"/>
      <c r="ADR253" s="153"/>
      <c r="ADS253" s="153"/>
      <c r="ADT253" s="153"/>
      <c r="ADU253" s="153"/>
      <c r="ADV253" s="153"/>
      <c r="ADW253" s="153"/>
      <c r="ADX253" s="153"/>
      <c r="ADY253" s="153"/>
      <c r="ADZ253" s="153"/>
      <c r="AEA253" s="153"/>
      <c r="AEB253" s="153"/>
      <c r="AEC253" s="153"/>
      <c r="AED253" s="153"/>
      <c r="AEE253" s="153"/>
      <c r="AEF253" s="153"/>
      <c r="AEG253" s="153"/>
      <c r="AEH253" s="153"/>
      <c r="AEI253" s="153"/>
      <c r="AEJ253" s="153"/>
      <c r="AEK253" s="153"/>
      <c r="AEL253" s="153"/>
      <c r="AEM253" s="153"/>
      <c r="AEN253" s="153"/>
      <c r="AEO253" s="153"/>
      <c r="AEP253" s="153"/>
      <c r="AEQ253" s="153"/>
      <c r="AER253" s="153"/>
      <c r="AES253" s="153"/>
      <c r="AET253" s="153"/>
      <c r="AEU253" s="153"/>
      <c r="AEV253" s="153"/>
      <c r="AEW253" s="153"/>
      <c r="AEX253" s="153"/>
      <c r="AEY253" s="153"/>
      <c r="AEZ253" s="153"/>
      <c r="AFA253" s="153"/>
      <c r="AFB253" s="153"/>
      <c r="AFC253" s="153"/>
      <c r="AFD253" s="153"/>
      <c r="AFE253" s="153"/>
      <c r="AFF253" s="153"/>
      <c r="AFG253" s="153"/>
      <c r="AFH253" s="153"/>
      <c r="AFI253" s="153"/>
      <c r="AFJ253" s="153"/>
      <c r="AFK253" s="153"/>
      <c r="AFL253" s="153"/>
      <c r="AFM253" s="153"/>
      <c r="AFN253" s="153"/>
      <c r="AFO253" s="153"/>
      <c r="AFP253" s="153"/>
      <c r="AFQ253" s="153"/>
      <c r="AFR253" s="153"/>
      <c r="AFS253" s="153"/>
      <c r="AFT253" s="153"/>
      <c r="AFU253" s="153"/>
      <c r="AFV253" s="153"/>
      <c r="AFW253" s="153"/>
      <c r="AFX253" s="153"/>
      <c r="AFY253" s="153"/>
      <c r="AFZ253" s="153"/>
      <c r="AGA253" s="153"/>
      <c r="AGB253" s="153"/>
      <c r="AGC253" s="153"/>
      <c r="AGD253" s="153"/>
      <c r="AGE253" s="153"/>
      <c r="AGF253" s="153"/>
      <c r="AGG253" s="153"/>
      <c r="AGH253" s="153"/>
      <c r="AGI253" s="153"/>
      <c r="AGJ253" s="153"/>
      <c r="AGK253" s="153"/>
      <c r="AGL253" s="153"/>
      <c r="AGM253" s="153"/>
      <c r="AGN253" s="153"/>
      <c r="AGO253" s="153"/>
      <c r="AGP253" s="153"/>
      <c r="AGQ253" s="153"/>
      <c r="AGR253" s="153"/>
      <c r="AGS253" s="153"/>
      <c r="AGT253" s="153"/>
      <c r="AGU253" s="153"/>
      <c r="AGV253" s="153"/>
      <c r="AGW253" s="153"/>
      <c r="AGX253" s="153"/>
      <c r="AGY253" s="153"/>
      <c r="AGZ253" s="153"/>
      <c r="AHA253" s="153"/>
      <c r="AHB253" s="153"/>
      <c r="AHC253" s="153"/>
      <c r="AHD253" s="153"/>
      <c r="AHE253" s="153"/>
      <c r="AHF253" s="153"/>
      <c r="AHG253" s="153"/>
      <c r="AHH253" s="153"/>
      <c r="AHI253" s="153"/>
      <c r="AHJ253" s="153"/>
      <c r="AHK253" s="153"/>
      <c r="AHL253" s="153"/>
      <c r="AHM253" s="153"/>
      <c r="AHN253" s="153"/>
      <c r="AHO253" s="153"/>
      <c r="AHP253" s="153"/>
      <c r="AHQ253" s="153"/>
      <c r="AHR253" s="153"/>
      <c r="AHS253" s="153"/>
      <c r="AHT253" s="153"/>
      <c r="AHU253" s="153"/>
      <c r="AHV253" s="153"/>
      <c r="AHW253" s="153"/>
      <c r="AHX253" s="153"/>
      <c r="AHY253" s="153"/>
      <c r="AHZ253" s="153"/>
      <c r="AIA253" s="153"/>
      <c r="AIB253" s="153"/>
      <c r="AIC253" s="153"/>
      <c r="AID253" s="153"/>
      <c r="AIE253" s="153"/>
      <c r="AIF253" s="153"/>
      <c r="AIG253" s="153"/>
      <c r="AIH253" s="153"/>
      <c r="AII253" s="153"/>
      <c r="AIJ253" s="153"/>
      <c r="AIK253" s="153"/>
      <c r="AIL253" s="153"/>
      <c r="AIM253" s="153"/>
      <c r="AIN253" s="153"/>
      <c r="AIO253" s="153"/>
      <c r="AIP253" s="153"/>
      <c r="AIQ253" s="153"/>
      <c r="AIR253" s="153"/>
      <c r="AIS253" s="153"/>
      <c r="AIT253" s="153"/>
      <c r="AIU253" s="153"/>
      <c r="AIV253" s="153"/>
      <c r="AIW253" s="153"/>
      <c r="AIX253" s="153"/>
      <c r="AIY253" s="153"/>
      <c r="AIZ253" s="153"/>
      <c r="AJA253" s="153"/>
      <c r="AJB253" s="153"/>
      <c r="AJC253" s="153"/>
      <c r="AJD253" s="153"/>
      <c r="AJE253" s="153"/>
      <c r="AJF253" s="153"/>
      <c r="AJG253" s="153"/>
      <c r="AJH253" s="153"/>
      <c r="AJI253" s="153"/>
      <c r="AJJ253" s="153"/>
      <c r="AJK253" s="153"/>
      <c r="AJL253" s="153"/>
      <c r="AJM253" s="153"/>
      <c r="AJN253" s="153"/>
      <c r="AJO253" s="153"/>
      <c r="AJP253" s="153"/>
      <c r="AJQ253" s="153"/>
      <c r="AJR253" s="153"/>
      <c r="AJS253" s="153"/>
      <c r="AJT253" s="153"/>
      <c r="AJU253" s="153"/>
      <c r="AJV253" s="153"/>
      <c r="AJW253" s="153"/>
      <c r="AJX253" s="153"/>
      <c r="AJY253" s="153"/>
      <c r="AJZ253" s="153"/>
      <c r="AKA253" s="153"/>
      <c r="AKB253" s="153"/>
      <c r="AKC253" s="153"/>
      <c r="AKD253" s="153"/>
      <c r="AKE253" s="153"/>
      <c r="AKF253" s="153"/>
      <c r="AKG253" s="153"/>
      <c r="AKH253" s="153"/>
      <c r="AKI253" s="153"/>
      <c r="AKJ253" s="153"/>
      <c r="AKK253" s="153"/>
      <c r="AKL253" s="153"/>
      <c r="AKM253" s="153"/>
      <c r="AKN253" s="153"/>
      <c r="AKO253" s="153"/>
      <c r="AKP253" s="153"/>
      <c r="AKQ253" s="153"/>
      <c r="AKR253" s="153"/>
      <c r="AKS253" s="153"/>
      <c r="AKT253" s="153"/>
      <c r="AKU253" s="153"/>
      <c r="AKV253" s="153"/>
      <c r="AKW253" s="153"/>
      <c r="AKX253" s="153"/>
      <c r="AKY253" s="153"/>
      <c r="AKZ253" s="153"/>
      <c r="ALA253" s="153"/>
      <c r="ALB253" s="153"/>
      <c r="ALC253" s="153"/>
      <c r="ALD253" s="153"/>
      <c r="ALE253" s="153"/>
      <c r="ALF253" s="153"/>
      <c r="ALG253" s="153"/>
      <c r="ALH253" s="153"/>
      <c r="ALI253" s="153"/>
      <c r="ALJ253" s="153"/>
      <c r="ALK253" s="153"/>
      <c r="ALL253" s="153"/>
      <c r="ALM253" s="153"/>
      <c r="ALN253" s="153"/>
      <c r="ALO253" s="153"/>
      <c r="ALP253" s="153"/>
      <c r="ALQ253" s="153"/>
      <c r="ALR253" s="153"/>
      <c r="ALS253" s="153"/>
      <c r="ALT253" s="153"/>
      <c r="ALU253" s="153"/>
      <c r="ALV253" s="153"/>
      <c r="ALW253" s="153"/>
      <c r="ALX253" s="153"/>
      <c r="ALY253" s="153"/>
      <c r="ALZ253" s="153"/>
      <c r="AMA253" s="153"/>
      <c r="AMB253" s="153"/>
      <c r="AMC253" s="153"/>
      <c r="AMD253" s="153"/>
      <c r="AME253" s="153"/>
      <c r="AMF253" s="153"/>
      <c r="AMG253" s="153"/>
      <c r="AMH253" s="153"/>
      <c r="AMI253" s="153"/>
      <c r="AMJ253" s="153"/>
      <c r="AMK253" s="153"/>
      <c r="AML253" s="153"/>
      <c r="AMM253" s="153"/>
      <c r="AMN253" s="153"/>
      <c r="AMO253" s="153"/>
      <c r="AMP253" s="153"/>
      <c r="AMQ253" s="153"/>
      <c r="AMR253" s="153"/>
      <c r="AMS253" s="153"/>
      <c r="AMT253" s="153"/>
      <c r="AMU253" s="153"/>
      <c r="AMV253" s="153"/>
      <c r="AMW253" s="153"/>
      <c r="AMX253" s="153"/>
      <c r="AMY253" s="153"/>
      <c r="AMZ253" s="153"/>
      <c r="ANA253" s="153"/>
      <c r="ANB253" s="153"/>
      <c r="ANC253" s="153"/>
      <c r="AND253" s="153"/>
      <c r="ANE253" s="153"/>
      <c r="ANF253" s="153"/>
      <c r="ANG253" s="153"/>
      <c r="ANH253" s="153"/>
      <c r="ANI253" s="153"/>
      <c r="ANJ253" s="153"/>
      <c r="ANK253" s="153"/>
      <c r="ANL253" s="153"/>
      <c r="ANM253" s="153"/>
      <c r="ANN253" s="153"/>
      <c r="ANO253" s="153"/>
      <c r="ANP253" s="153"/>
      <c r="ANQ253" s="153"/>
      <c r="ANR253" s="153"/>
      <c r="ANS253" s="153"/>
      <c r="ANT253" s="153"/>
      <c r="ANU253" s="153"/>
      <c r="ANV253" s="153"/>
      <c r="ANW253" s="153"/>
      <c r="ANX253" s="153"/>
      <c r="ANY253" s="153"/>
      <c r="ANZ253" s="153"/>
      <c r="AOA253" s="153"/>
      <c r="AOB253" s="153"/>
      <c r="AOC253" s="153"/>
      <c r="AOD253" s="153"/>
      <c r="AOE253" s="153"/>
      <c r="AOF253" s="153"/>
      <c r="AOG253" s="153"/>
      <c r="AOH253" s="153"/>
      <c r="AOI253" s="153"/>
      <c r="AOJ253" s="153"/>
      <c r="AOK253" s="153"/>
      <c r="AOL253" s="153"/>
      <c r="AOM253" s="153"/>
      <c r="AON253" s="153"/>
      <c r="AOO253" s="153"/>
      <c r="AOP253" s="153"/>
      <c r="AOQ253" s="153"/>
      <c r="AOR253" s="153"/>
      <c r="AOS253" s="153"/>
      <c r="AOT253" s="153"/>
      <c r="AOU253" s="153"/>
      <c r="AOV253" s="153"/>
      <c r="AOW253" s="153"/>
      <c r="AOX253" s="153"/>
      <c r="AOY253" s="153"/>
      <c r="AOZ253" s="153"/>
      <c r="APA253" s="153"/>
      <c r="APB253" s="153"/>
      <c r="APC253" s="153"/>
      <c r="APD253" s="153"/>
      <c r="APE253" s="153"/>
      <c r="APF253" s="153"/>
      <c r="APG253" s="153"/>
      <c r="APH253" s="153"/>
      <c r="API253" s="153"/>
      <c r="APJ253" s="153"/>
      <c r="APK253" s="153"/>
      <c r="APL253" s="153"/>
      <c r="APM253" s="153"/>
      <c r="APN253" s="153"/>
      <c r="APO253" s="153"/>
      <c r="APP253" s="153"/>
      <c r="APQ253" s="153"/>
      <c r="APR253" s="153"/>
      <c r="APS253" s="153"/>
      <c r="APT253" s="153"/>
      <c r="APU253" s="153"/>
      <c r="APV253" s="153"/>
      <c r="APW253" s="153"/>
      <c r="APX253" s="153"/>
      <c r="APY253" s="153"/>
      <c r="APZ253" s="153"/>
      <c r="AQA253" s="153"/>
      <c r="AQB253" s="153"/>
      <c r="AQC253" s="153"/>
      <c r="AQD253" s="153"/>
      <c r="AQE253" s="153"/>
      <c r="AQF253" s="153"/>
      <c r="AQG253" s="153"/>
      <c r="AQH253" s="153"/>
      <c r="AQI253" s="153"/>
      <c r="AQJ253" s="153"/>
      <c r="AQK253" s="153"/>
      <c r="AQL253" s="153"/>
      <c r="AQM253" s="153"/>
      <c r="AQN253" s="153"/>
      <c r="AQO253" s="153"/>
      <c r="AQP253" s="153"/>
      <c r="AQQ253" s="153"/>
      <c r="AQR253" s="153"/>
      <c r="AQS253" s="153"/>
      <c r="AQT253" s="153"/>
      <c r="AQU253" s="153"/>
      <c r="AQV253" s="153"/>
      <c r="AQW253" s="153"/>
      <c r="AQX253" s="153"/>
      <c r="AQY253" s="153"/>
      <c r="AQZ253" s="153"/>
      <c r="ARA253" s="153"/>
      <c r="ARB253" s="153"/>
      <c r="ARC253" s="153"/>
      <c r="ARD253" s="153"/>
      <c r="ARE253" s="153"/>
      <c r="ARF253" s="153"/>
      <c r="ARG253" s="153"/>
      <c r="ARH253" s="153"/>
      <c r="ARI253" s="153"/>
      <c r="ARJ253" s="153"/>
      <c r="ARK253" s="153"/>
      <c r="ARL253" s="153"/>
      <c r="ARM253" s="153"/>
      <c r="ARN253" s="153"/>
      <c r="ARO253" s="153"/>
      <c r="ARP253" s="153"/>
      <c r="ARQ253" s="153"/>
      <c r="ARR253" s="153"/>
      <c r="ARS253" s="153"/>
      <c r="ART253" s="153"/>
      <c r="ARU253" s="153"/>
      <c r="ARV253" s="153"/>
      <c r="ARW253" s="153"/>
      <c r="ARX253" s="153"/>
      <c r="ARY253" s="153"/>
      <c r="ARZ253" s="153"/>
      <c r="ASA253" s="153"/>
      <c r="ASB253" s="153"/>
      <c r="ASC253" s="153"/>
      <c r="ASD253" s="153"/>
      <c r="ASE253" s="153"/>
      <c r="ASF253" s="153"/>
      <c r="ASG253" s="153"/>
      <c r="ASH253" s="153"/>
      <c r="ASI253" s="153"/>
      <c r="ASJ253" s="153"/>
      <c r="ASK253" s="153"/>
      <c r="ASL253" s="153"/>
      <c r="ASM253" s="153"/>
      <c r="ASN253" s="153"/>
      <c r="ASO253" s="153"/>
      <c r="ASP253" s="153"/>
      <c r="ASQ253" s="153"/>
      <c r="ASR253" s="153"/>
      <c r="ASS253" s="153"/>
      <c r="AST253" s="153"/>
      <c r="ASU253" s="153"/>
      <c r="ASV253" s="153"/>
      <c r="ASW253" s="153"/>
      <c r="ASX253" s="153"/>
      <c r="ASY253" s="153"/>
      <c r="ASZ253" s="153"/>
      <c r="ATA253" s="153"/>
      <c r="ATB253" s="153"/>
      <c r="ATC253" s="153"/>
      <c r="ATD253" s="153"/>
      <c r="ATE253" s="153"/>
      <c r="ATF253" s="153"/>
      <c r="ATG253" s="153"/>
      <c r="ATH253" s="153"/>
      <c r="ATI253" s="153"/>
      <c r="ATJ253" s="153"/>
      <c r="ATK253" s="153"/>
      <c r="ATL253" s="153"/>
      <c r="ATM253" s="153"/>
      <c r="ATN253" s="153"/>
      <c r="ATO253" s="153"/>
      <c r="ATP253" s="153"/>
      <c r="ATQ253" s="153"/>
      <c r="ATR253" s="153"/>
      <c r="ATS253" s="153"/>
      <c r="ATT253" s="153"/>
      <c r="ATU253" s="153"/>
      <c r="ATV253" s="153"/>
      <c r="ATW253" s="153"/>
      <c r="ATX253" s="153"/>
      <c r="ATY253" s="153"/>
      <c r="ATZ253" s="153"/>
      <c r="AUA253" s="153"/>
      <c r="AUB253" s="153"/>
      <c r="AUC253" s="153"/>
      <c r="AUD253" s="153"/>
      <c r="AUE253" s="153"/>
      <c r="AUF253" s="153"/>
      <c r="AUG253" s="153"/>
      <c r="AUH253" s="153"/>
      <c r="AUI253" s="153"/>
      <c r="AUJ253" s="153"/>
      <c r="AUK253" s="153"/>
      <c r="AUL253" s="153"/>
      <c r="AUM253" s="153"/>
      <c r="AUN253" s="153"/>
      <c r="AUO253" s="153"/>
      <c r="AUP253" s="153"/>
      <c r="AUQ253" s="153"/>
      <c r="AUR253" s="153"/>
      <c r="AUS253" s="153"/>
      <c r="AUT253" s="153"/>
      <c r="AUU253" s="153"/>
      <c r="AUV253" s="153"/>
      <c r="AUW253" s="153"/>
      <c r="AUX253" s="153"/>
      <c r="AUY253" s="153"/>
      <c r="AUZ253" s="153"/>
      <c r="AVA253" s="153"/>
      <c r="AVB253" s="153"/>
      <c r="AVC253" s="153"/>
      <c r="AVD253" s="153"/>
      <c r="AVE253" s="153"/>
      <c r="AVF253" s="153"/>
      <c r="AVG253" s="153"/>
      <c r="AVH253" s="153"/>
      <c r="AVI253" s="153"/>
      <c r="AVJ253" s="153"/>
      <c r="AVK253" s="153"/>
      <c r="AVL253" s="153"/>
      <c r="AVM253" s="153"/>
      <c r="AVN253" s="153"/>
      <c r="AVO253" s="153"/>
      <c r="AVP253" s="153"/>
      <c r="AVQ253" s="153"/>
      <c r="AVR253" s="153"/>
      <c r="AVS253" s="153"/>
      <c r="AVT253" s="153"/>
      <c r="AVU253" s="153"/>
      <c r="AVV253" s="153"/>
      <c r="AVW253" s="153"/>
      <c r="AVX253" s="153"/>
      <c r="AVY253" s="153"/>
      <c r="AVZ253" s="153"/>
      <c r="AWA253" s="153"/>
      <c r="AWB253" s="153"/>
      <c r="AWC253" s="153"/>
      <c r="AWD253" s="153"/>
      <c r="AWE253" s="153"/>
      <c r="AWF253" s="153"/>
      <c r="AWG253" s="153"/>
      <c r="AWH253" s="153"/>
      <c r="AWI253" s="153"/>
      <c r="AWJ253" s="153"/>
      <c r="AWK253" s="153"/>
      <c r="AWL253" s="153"/>
      <c r="AWM253" s="153"/>
      <c r="AWN253" s="153"/>
      <c r="AWO253" s="153"/>
      <c r="AWP253" s="153"/>
      <c r="AWQ253" s="153"/>
      <c r="AWR253" s="153"/>
      <c r="AWS253" s="153"/>
      <c r="AWT253" s="153"/>
      <c r="AWU253" s="153"/>
      <c r="AWV253" s="153"/>
      <c r="AWW253" s="153"/>
      <c r="AWX253" s="153"/>
      <c r="AWY253" s="153"/>
      <c r="AWZ253" s="153"/>
      <c r="AXA253" s="153"/>
      <c r="AXB253" s="153"/>
      <c r="AXC253" s="153"/>
      <c r="AXD253" s="153"/>
      <c r="AXE253" s="153"/>
      <c r="AXF253" s="153"/>
      <c r="AXG253" s="153"/>
      <c r="AXH253" s="153"/>
      <c r="AXI253" s="153"/>
      <c r="AXJ253" s="153"/>
      <c r="AXK253" s="153"/>
      <c r="AXL253" s="153"/>
      <c r="AXM253" s="153"/>
      <c r="AXN253" s="153"/>
      <c r="AXO253" s="153"/>
      <c r="AXP253" s="153"/>
      <c r="AXQ253" s="153"/>
      <c r="AXR253" s="153"/>
      <c r="AXS253" s="153"/>
      <c r="AXT253" s="153"/>
      <c r="AXU253" s="153"/>
      <c r="AXV253" s="153"/>
      <c r="AXW253" s="153"/>
      <c r="AXX253" s="153"/>
      <c r="AXY253" s="153"/>
      <c r="AXZ253" s="153"/>
      <c r="AYA253" s="153"/>
      <c r="AYB253" s="153"/>
      <c r="AYC253" s="153"/>
      <c r="AYD253" s="153"/>
      <c r="AYE253" s="153"/>
      <c r="AYF253" s="153"/>
      <c r="AYG253" s="153"/>
      <c r="AYH253" s="153"/>
      <c r="AYI253" s="153"/>
      <c r="AYJ253" s="153"/>
      <c r="AYK253" s="153"/>
      <c r="AYL253" s="153"/>
      <c r="AYM253" s="153"/>
      <c r="AYN253" s="153"/>
      <c r="AYO253" s="153"/>
      <c r="AYP253" s="153"/>
      <c r="AYQ253" s="153"/>
      <c r="AYR253" s="153"/>
      <c r="AYS253" s="153"/>
      <c r="AYT253" s="153"/>
      <c r="AYU253" s="153"/>
      <c r="AYV253" s="153"/>
      <c r="AYW253" s="153"/>
      <c r="AYX253" s="153"/>
      <c r="AYY253" s="153"/>
      <c r="AYZ253" s="153"/>
      <c r="AZA253" s="153"/>
      <c r="AZB253" s="153"/>
      <c r="AZC253" s="153"/>
      <c r="AZD253" s="153"/>
      <c r="AZE253" s="153"/>
      <c r="AZF253" s="153"/>
      <c r="AZG253" s="153"/>
      <c r="AZH253" s="153"/>
      <c r="AZI253" s="153"/>
      <c r="AZJ253" s="153"/>
      <c r="AZK253" s="153"/>
      <c r="AZL253" s="153"/>
      <c r="AZM253" s="153"/>
      <c r="AZN253" s="153"/>
      <c r="AZO253" s="153"/>
      <c r="AZP253" s="153"/>
      <c r="AZQ253" s="153"/>
      <c r="AZR253" s="153"/>
      <c r="AZS253" s="153"/>
      <c r="AZT253" s="153"/>
      <c r="AZU253" s="153"/>
      <c r="AZV253" s="153"/>
      <c r="AZW253" s="153"/>
      <c r="AZX253" s="153"/>
      <c r="AZY253" s="153"/>
      <c r="AZZ253" s="153"/>
      <c r="BAA253" s="153"/>
      <c r="BAB253" s="153"/>
      <c r="BAC253" s="153"/>
      <c r="BAD253" s="153"/>
      <c r="BAE253" s="153"/>
      <c r="BAF253" s="153"/>
      <c r="BAG253" s="153"/>
      <c r="BAH253" s="153"/>
      <c r="BAI253" s="153"/>
      <c r="BAJ253" s="153"/>
      <c r="BAK253" s="153"/>
      <c r="BAL253" s="153"/>
      <c r="BAM253" s="153"/>
      <c r="BAN253" s="153"/>
      <c r="BAO253" s="153"/>
      <c r="BAP253" s="153"/>
      <c r="BAQ253" s="153"/>
      <c r="BAR253" s="153"/>
      <c r="BAS253" s="153"/>
      <c r="BAT253" s="153"/>
      <c r="BAU253" s="153"/>
      <c r="BAV253" s="153"/>
      <c r="BAW253" s="153"/>
      <c r="BAX253" s="153"/>
      <c r="BAY253" s="153"/>
      <c r="BAZ253" s="153"/>
      <c r="BBA253" s="153"/>
      <c r="BBB253" s="153"/>
      <c r="BBC253" s="153"/>
      <c r="BBD253" s="153"/>
      <c r="BBE253" s="153"/>
      <c r="BBF253" s="153"/>
      <c r="BBG253" s="153"/>
      <c r="BBH253" s="153"/>
      <c r="BBI253" s="153"/>
      <c r="BBJ253" s="153"/>
      <c r="BBK253" s="153"/>
      <c r="BBL253" s="153"/>
      <c r="BBM253" s="153"/>
      <c r="BBN253" s="153"/>
      <c r="BBO253" s="153"/>
      <c r="BBP253" s="153"/>
      <c r="BBQ253" s="153"/>
      <c r="BBR253" s="153"/>
      <c r="BBS253" s="153"/>
      <c r="BBT253" s="153"/>
      <c r="BBU253" s="153"/>
      <c r="BBV253" s="153"/>
      <c r="BBW253" s="153"/>
      <c r="BBX253" s="153"/>
      <c r="BBY253" s="153"/>
      <c r="BBZ253" s="153"/>
      <c r="BCA253" s="153"/>
      <c r="BCB253" s="153"/>
      <c r="BCC253" s="153"/>
      <c r="BCD253" s="153"/>
      <c r="BCE253" s="153"/>
      <c r="BCF253" s="153"/>
      <c r="BCG253" s="153"/>
      <c r="BCH253" s="153"/>
      <c r="BCI253" s="153"/>
      <c r="BCJ253" s="153"/>
      <c r="BCK253" s="153"/>
      <c r="BCL253" s="153"/>
      <c r="BCM253" s="153"/>
      <c r="BCN253" s="153"/>
      <c r="BCO253" s="153"/>
      <c r="BCP253" s="153"/>
      <c r="BCQ253" s="153"/>
      <c r="BCR253" s="153"/>
      <c r="BCS253" s="153"/>
      <c r="BCT253" s="153"/>
      <c r="BCU253" s="153"/>
      <c r="BCV253" s="153"/>
      <c r="BCW253" s="153"/>
      <c r="BCX253" s="153"/>
      <c r="BCY253" s="153"/>
      <c r="BCZ253" s="153"/>
      <c r="BDA253" s="153"/>
      <c r="BDB253" s="153"/>
      <c r="BDC253" s="153"/>
      <c r="BDD253" s="153"/>
      <c r="BDE253" s="153"/>
      <c r="BDF253" s="153"/>
      <c r="BDG253" s="153"/>
      <c r="BDH253" s="153"/>
      <c r="BDI253" s="153"/>
      <c r="BDJ253" s="153"/>
      <c r="BDK253" s="153"/>
      <c r="BDL253" s="153"/>
      <c r="BDM253" s="153"/>
      <c r="BDN253" s="153"/>
      <c r="BDO253" s="153"/>
      <c r="BDP253" s="153"/>
      <c r="BDQ253" s="153"/>
      <c r="BDR253" s="153"/>
      <c r="BDS253" s="153"/>
      <c r="BDT253" s="153"/>
      <c r="BDU253" s="153"/>
      <c r="BDV253" s="153"/>
      <c r="BDW253" s="153"/>
      <c r="BDX253" s="153"/>
      <c r="BDY253" s="153"/>
      <c r="BDZ253" s="153"/>
      <c r="BEA253" s="153"/>
      <c r="BEB253" s="153"/>
      <c r="BEC253" s="153"/>
      <c r="BED253" s="153"/>
      <c r="BEE253" s="153"/>
      <c r="BEF253" s="153"/>
      <c r="BEG253" s="153"/>
      <c r="BEH253" s="153"/>
      <c r="BEI253" s="153"/>
      <c r="BEJ253" s="153"/>
      <c r="BEK253" s="153"/>
      <c r="BEL253" s="153"/>
      <c r="BEM253" s="153"/>
      <c r="BEN253" s="153"/>
      <c r="BEO253" s="153"/>
      <c r="BEP253" s="153"/>
      <c r="BEQ253" s="153"/>
      <c r="BER253" s="153"/>
      <c r="BES253" s="153"/>
      <c r="BET253" s="153"/>
      <c r="BEU253" s="153"/>
      <c r="BEV253" s="153"/>
      <c r="BEW253" s="153"/>
      <c r="BEX253" s="153"/>
      <c r="BEY253" s="153"/>
      <c r="BEZ253" s="153"/>
      <c r="BFA253" s="153"/>
      <c r="BFB253" s="153"/>
      <c r="BFC253" s="153"/>
      <c r="BFD253" s="153"/>
      <c r="BFE253" s="153"/>
      <c r="BFF253" s="153"/>
      <c r="BFG253" s="153"/>
      <c r="BFH253" s="153"/>
      <c r="BFI253" s="153"/>
      <c r="BFJ253" s="153"/>
      <c r="BFK253" s="153"/>
      <c r="BFL253" s="153"/>
      <c r="BFM253" s="153"/>
      <c r="BFN253" s="153"/>
      <c r="BFO253" s="153"/>
      <c r="BFP253" s="153"/>
      <c r="BFQ253" s="153"/>
      <c r="BFR253" s="153"/>
      <c r="BFS253" s="153"/>
      <c r="BFT253" s="153"/>
      <c r="BFU253" s="153"/>
      <c r="BFV253" s="153"/>
      <c r="BFW253" s="153"/>
      <c r="BFX253" s="153"/>
      <c r="BFY253" s="153"/>
      <c r="BFZ253" s="153"/>
      <c r="BGA253" s="153"/>
      <c r="BGB253" s="153"/>
      <c r="BGC253" s="153"/>
      <c r="BGD253" s="153"/>
      <c r="BGE253" s="153"/>
      <c r="BGF253" s="153"/>
      <c r="BGG253" s="153"/>
      <c r="BGH253" s="153"/>
      <c r="BGI253" s="153"/>
      <c r="BGJ253" s="153"/>
      <c r="BGK253" s="153"/>
      <c r="BGL253" s="153"/>
      <c r="BGM253" s="153"/>
      <c r="BGN253" s="153"/>
      <c r="BGO253" s="153"/>
      <c r="BGP253" s="153"/>
      <c r="BGQ253" s="153"/>
      <c r="BGR253" s="153"/>
      <c r="BGS253" s="153"/>
      <c r="BGT253" s="153"/>
      <c r="BGU253" s="153"/>
      <c r="BGV253" s="153"/>
      <c r="BGW253" s="153"/>
      <c r="BGX253" s="153"/>
      <c r="BGY253" s="153"/>
      <c r="BGZ253" s="153"/>
      <c r="BHA253" s="153"/>
      <c r="BHB253" s="153"/>
      <c r="BHC253" s="153"/>
      <c r="BHD253" s="153"/>
      <c r="BHE253" s="153"/>
      <c r="BHF253" s="153"/>
      <c r="BHG253" s="153"/>
      <c r="BHH253" s="153"/>
      <c r="BHI253" s="153"/>
      <c r="BHJ253" s="153"/>
      <c r="BHK253" s="153"/>
      <c r="BHL253" s="153"/>
      <c r="BHM253" s="153"/>
      <c r="BHN253" s="153"/>
      <c r="BHO253" s="153"/>
      <c r="BHP253" s="153"/>
      <c r="BHQ253" s="153"/>
      <c r="BHR253" s="153"/>
      <c r="BHS253" s="153"/>
      <c r="BHT253" s="153"/>
      <c r="BHU253" s="153"/>
      <c r="BHV253" s="153"/>
      <c r="BHW253" s="153"/>
      <c r="BHX253" s="153"/>
      <c r="BHY253" s="153"/>
      <c r="BHZ253" s="153"/>
      <c r="BIA253" s="153"/>
      <c r="BIB253" s="153"/>
      <c r="BIC253" s="153"/>
      <c r="BID253" s="153"/>
      <c r="BIE253" s="153"/>
      <c r="BIF253" s="153"/>
      <c r="BIG253" s="153"/>
      <c r="BIH253" s="153"/>
      <c r="BII253" s="153"/>
      <c r="BIJ253" s="153"/>
      <c r="BIK253" s="153"/>
      <c r="BIL253" s="153"/>
      <c r="BIM253" s="153"/>
      <c r="BIN253" s="153"/>
      <c r="BIO253" s="153"/>
      <c r="BIP253" s="153"/>
      <c r="BIQ253" s="153"/>
      <c r="BIR253" s="153"/>
      <c r="BIS253" s="153"/>
      <c r="BIT253" s="153"/>
      <c r="BIU253" s="153"/>
      <c r="BIV253" s="153"/>
      <c r="BIW253" s="153"/>
      <c r="BIX253" s="153"/>
      <c r="BIY253" s="153"/>
      <c r="BIZ253" s="153"/>
      <c r="BJA253" s="153"/>
      <c r="BJB253" s="153"/>
      <c r="BJC253" s="153"/>
      <c r="BJD253" s="153"/>
      <c r="BJE253" s="153"/>
      <c r="BJF253" s="153"/>
      <c r="BJG253" s="153"/>
      <c r="BJH253" s="153"/>
      <c r="BJI253" s="153"/>
      <c r="BJJ253" s="153"/>
      <c r="BJK253" s="153"/>
      <c r="BJL253" s="153"/>
      <c r="BJM253" s="153"/>
      <c r="BJN253" s="153"/>
      <c r="BJO253" s="153"/>
      <c r="BJP253" s="153"/>
      <c r="BJQ253" s="153"/>
      <c r="BJR253" s="153"/>
      <c r="BJS253" s="153"/>
      <c r="BJT253" s="153"/>
      <c r="BJU253" s="153"/>
      <c r="BJV253" s="153"/>
      <c r="BJW253" s="153"/>
      <c r="BJX253" s="153"/>
      <c r="BJY253" s="153"/>
      <c r="BJZ253" s="153"/>
      <c r="BKA253" s="153"/>
      <c r="BKB253" s="153"/>
      <c r="BKC253" s="153"/>
      <c r="BKD253" s="153"/>
      <c r="BKE253" s="153"/>
      <c r="BKF253" s="153"/>
      <c r="BKG253" s="153"/>
      <c r="BKH253" s="153"/>
      <c r="BKI253" s="153"/>
      <c r="BKJ253" s="153"/>
      <c r="BKK253" s="153"/>
      <c r="BKL253" s="153"/>
      <c r="BKM253" s="153"/>
      <c r="BKN253" s="153"/>
      <c r="BKO253" s="153"/>
      <c r="BKP253" s="153"/>
      <c r="BKQ253" s="153"/>
      <c r="BKR253" s="153"/>
      <c r="BKS253" s="153"/>
      <c r="BKT253" s="153"/>
      <c r="BKU253" s="153"/>
      <c r="BKV253" s="153"/>
      <c r="BKW253" s="153"/>
      <c r="BKX253" s="153"/>
      <c r="BKY253" s="153"/>
      <c r="BKZ253" s="153"/>
      <c r="BLA253" s="153"/>
      <c r="BLB253" s="153"/>
      <c r="BLC253" s="153"/>
      <c r="BLD253" s="153"/>
      <c r="BLE253" s="153"/>
      <c r="BLF253" s="153"/>
      <c r="BLG253" s="153"/>
      <c r="BLH253" s="153"/>
      <c r="BLI253" s="153"/>
      <c r="BLJ253" s="153"/>
      <c r="BLK253" s="153"/>
      <c r="BLL253" s="153"/>
      <c r="BLM253" s="153"/>
      <c r="BLN253" s="153"/>
      <c r="BLO253" s="153"/>
      <c r="BLP253" s="153"/>
      <c r="BLQ253" s="153"/>
      <c r="BLR253" s="153"/>
      <c r="BLS253" s="153"/>
      <c r="BLT253" s="153"/>
      <c r="BLU253" s="153"/>
      <c r="BLV253" s="153"/>
      <c r="BLW253" s="153"/>
      <c r="BLX253" s="153"/>
      <c r="BLY253" s="153"/>
      <c r="BLZ253" s="153"/>
      <c r="BMA253" s="153"/>
      <c r="BMB253" s="153"/>
      <c r="BMC253" s="153"/>
      <c r="BMD253" s="153"/>
      <c r="BME253" s="153"/>
      <c r="BMF253" s="153"/>
      <c r="BMG253" s="153"/>
      <c r="BMH253" s="153"/>
      <c r="BMI253" s="153"/>
      <c r="BMJ253" s="153"/>
      <c r="BMK253" s="153"/>
      <c r="BML253" s="153"/>
      <c r="BMM253" s="153"/>
      <c r="BMN253" s="153"/>
      <c r="BMO253" s="153"/>
      <c r="BMP253" s="153"/>
      <c r="BMQ253" s="153"/>
      <c r="BMR253" s="153"/>
      <c r="BMS253" s="153"/>
      <c r="BMT253" s="153"/>
      <c r="BMU253" s="153"/>
      <c r="BMV253" s="153"/>
      <c r="BMW253" s="153"/>
      <c r="BMX253" s="153"/>
      <c r="BMY253" s="153"/>
      <c r="BMZ253" s="153"/>
      <c r="BNA253" s="153"/>
      <c r="BNB253" s="153"/>
      <c r="BNC253" s="153"/>
      <c r="BND253" s="153"/>
      <c r="BNE253" s="153"/>
      <c r="BNF253" s="153"/>
      <c r="BNG253" s="153"/>
      <c r="BNH253" s="153"/>
      <c r="BNI253" s="153"/>
      <c r="BNJ253" s="153"/>
      <c r="BNK253" s="153"/>
      <c r="BNL253" s="153"/>
      <c r="BNM253" s="153"/>
      <c r="BNN253" s="153"/>
      <c r="BNO253" s="153"/>
      <c r="BNP253" s="153"/>
      <c r="BNQ253" s="153"/>
      <c r="BNR253" s="153"/>
      <c r="BNS253" s="153"/>
      <c r="BNT253" s="153"/>
      <c r="BNU253" s="153"/>
      <c r="BNV253" s="153"/>
      <c r="BNW253" s="153"/>
      <c r="BNX253" s="153"/>
      <c r="BNY253" s="153"/>
      <c r="BNZ253" s="153"/>
      <c r="BOA253" s="153"/>
      <c r="BOB253" s="153"/>
      <c r="BOC253" s="153"/>
      <c r="BOD253" s="153"/>
      <c r="BOE253" s="153"/>
      <c r="BOF253" s="153"/>
      <c r="BOG253" s="153"/>
      <c r="BOH253" s="153"/>
      <c r="BOI253" s="153"/>
      <c r="BOJ253" s="153"/>
      <c r="BOK253" s="153"/>
      <c r="BOL253" s="153"/>
      <c r="BOM253" s="153"/>
      <c r="BON253" s="153"/>
      <c r="BOO253" s="153"/>
      <c r="BOP253" s="153"/>
      <c r="BOQ253" s="153"/>
      <c r="BOR253" s="153"/>
      <c r="BOS253" s="153"/>
      <c r="BOT253" s="153"/>
      <c r="BOU253" s="153"/>
      <c r="BOV253" s="153"/>
      <c r="BOW253" s="153"/>
      <c r="BOX253" s="153"/>
      <c r="BOY253" s="153"/>
      <c r="BOZ253" s="153"/>
      <c r="BPA253" s="153"/>
      <c r="BPB253" s="153"/>
      <c r="BPC253" s="153"/>
      <c r="BPD253" s="153"/>
      <c r="BPE253" s="153"/>
      <c r="BPF253" s="153"/>
      <c r="BPG253" s="153"/>
      <c r="BPH253" s="153"/>
      <c r="BPI253" s="153"/>
      <c r="BPJ253" s="153"/>
      <c r="BPK253" s="153"/>
      <c r="BPL253" s="153"/>
      <c r="BPM253" s="153"/>
      <c r="BPN253" s="153"/>
      <c r="BPO253" s="153"/>
      <c r="BPP253" s="153"/>
      <c r="BPQ253" s="153"/>
      <c r="BPR253" s="153"/>
      <c r="BPS253" s="153"/>
      <c r="BPT253" s="153"/>
      <c r="BPU253" s="153"/>
      <c r="BPV253" s="153"/>
      <c r="BPW253" s="153"/>
      <c r="BPX253" s="153"/>
      <c r="BPY253" s="153"/>
      <c r="BPZ253" s="153"/>
      <c r="BQA253" s="153"/>
      <c r="BQB253" s="153"/>
      <c r="BQC253" s="153"/>
      <c r="BQD253" s="153"/>
      <c r="BQE253" s="153"/>
      <c r="BQF253" s="153"/>
      <c r="BQG253" s="153"/>
      <c r="BQH253" s="153"/>
      <c r="BQI253" s="153"/>
      <c r="BQJ253" s="153"/>
      <c r="BQK253" s="153"/>
      <c r="BQL253" s="153"/>
      <c r="BQM253" s="153"/>
      <c r="BQN253" s="153"/>
      <c r="BQO253" s="153"/>
      <c r="BQP253" s="153"/>
      <c r="BQQ253" s="153"/>
      <c r="BQR253" s="153"/>
      <c r="BQS253" s="153"/>
      <c r="BQT253" s="153"/>
      <c r="BQU253" s="153"/>
      <c r="BQV253" s="153"/>
      <c r="BQW253" s="153"/>
      <c r="BQX253" s="153"/>
      <c r="BQY253" s="153"/>
      <c r="BQZ253" s="153"/>
      <c r="BRA253" s="153"/>
      <c r="BRB253" s="153"/>
      <c r="BRC253" s="153"/>
      <c r="BRD253" s="153"/>
      <c r="BRE253" s="153"/>
      <c r="BRF253" s="153"/>
      <c r="BRG253" s="153"/>
      <c r="BRH253" s="153"/>
      <c r="BRI253" s="153"/>
      <c r="BRJ253" s="153"/>
      <c r="BRK253" s="153"/>
      <c r="BRL253" s="153"/>
      <c r="BRM253" s="153"/>
      <c r="BRN253" s="153"/>
      <c r="BRO253" s="153"/>
      <c r="BRP253" s="153"/>
      <c r="BRQ253" s="153"/>
      <c r="BRR253" s="153"/>
      <c r="BRS253" s="153"/>
      <c r="BRT253" s="153"/>
      <c r="BRU253" s="153"/>
      <c r="BRV253" s="153"/>
      <c r="BRW253" s="153"/>
      <c r="BRX253" s="153"/>
      <c r="BRY253" s="153"/>
      <c r="BRZ253" s="153"/>
      <c r="BSA253" s="153"/>
      <c r="BSB253" s="153"/>
      <c r="BSC253" s="153"/>
      <c r="BSD253" s="153"/>
      <c r="BSE253" s="153"/>
      <c r="BSF253" s="153"/>
      <c r="BSG253" s="153"/>
      <c r="BSH253" s="153"/>
      <c r="BSI253" s="153"/>
      <c r="BSJ253" s="153"/>
      <c r="BSK253" s="153"/>
      <c r="BSL253" s="153"/>
      <c r="BSM253" s="153"/>
      <c r="BSN253" s="153"/>
      <c r="BSO253" s="153"/>
      <c r="BSP253" s="153"/>
      <c r="BSQ253" s="153"/>
      <c r="BSR253" s="153"/>
      <c r="BSS253" s="153"/>
      <c r="BST253" s="153"/>
      <c r="BSU253" s="153"/>
      <c r="BSV253" s="153"/>
      <c r="BSW253" s="153"/>
      <c r="BSX253" s="153"/>
      <c r="BSY253" s="153"/>
      <c r="BSZ253" s="153"/>
      <c r="BTA253" s="153"/>
      <c r="BTB253" s="153"/>
      <c r="BTC253" s="153"/>
      <c r="BTD253" s="153"/>
      <c r="BTE253" s="153"/>
      <c r="BTF253" s="153"/>
      <c r="BTG253" s="153"/>
      <c r="BTH253" s="153"/>
      <c r="BTI253" s="153"/>
      <c r="BTJ253" s="153"/>
      <c r="BTK253" s="153"/>
      <c r="BTL253" s="153"/>
      <c r="BTM253" s="153"/>
      <c r="BTN253" s="153"/>
      <c r="BTO253" s="153"/>
      <c r="BTP253" s="153"/>
      <c r="BTQ253" s="153"/>
      <c r="BTR253" s="153"/>
      <c r="BTS253" s="153"/>
      <c r="BTT253" s="153"/>
      <c r="BTU253" s="153"/>
      <c r="BTV253" s="153"/>
      <c r="BTW253" s="153"/>
      <c r="BTX253" s="153"/>
      <c r="BTY253" s="153"/>
      <c r="BTZ253" s="153"/>
      <c r="BUA253" s="153"/>
      <c r="BUB253" s="153"/>
      <c r="BUC253" s="153"/>
      <c r="BUD253" s="153"/>
      <c r="BUE253" s="153"/>
      <c r="BUF253" s="153"/>
      <c r="BUG253" s="153"/>
      <c r="BUH253" s="153"/>
      <c r="BUI253" s="153"/>
      <c r="BUJ253" s="153"/>
      <c r="BUK253" s="153"/>
      <c r="BUL253" s="153"/>
      <c r="BUM253" s="153"/>
      <c r="BUN253" s="153"/>
      <c r="BUO253" s="153"/>
      <c r="BUP253" s="153"/>
      <c r="BUQ253" s="153"/>
      <c r="BUR253" s="153"/>
      <c r="BUS253" s="153"/>
      <c r="BUT253" s="153"/>
      <c r="BUU253" s="153"/>
      <c r="BUV253" s="153"/>
      <c r="BUW253" s="153"/>
      <c r="BUX253" s="153"/>
      <c r="BUY253" s="153"/>
      <c r="BUZ253" s="153"/>
      <c r="BVA253" s="153"/>
      <c r="BVB253" s="153"/>
      <c r="BVC253" s="153"/>
      <c r="BVD253" s="153"/>
      <c r="BVE253" s="153"/>
      <c r="BVF253" s="153"/>
      <c r="BVG253" s="153"/>
      <c r="BVH253" s="153"/>
      <c r="BVI253" s="153"/>
      <c r="BVJ253" s="153"/>
      <c r="BVK253" s="153"/>
      <c r="BVL253" s="153"/>
      <c r="BVM253" s="153"/>
      <c r="BVN253" s="153"/>
      <c r="BVO253" s="153"/>
      <c r="BVP253" s="153"/>
      <c r="BVQ253" s="153"/>
      <c r="BVR253" s="153"/>
      <c r="BVS253" s="153"/>
      <c r="BVT253" s="153"/>
      <c r="BVU253" s="153"/>
      <c r="BVV253" s="153"/>
      <c r="BVW253" s="153"/>
      <c r="BVX253" s="153"/>
      <c r="BVY253" s="153"/>
      <c r="BVZ253" s="153"/>
      <c r="BWA253" s="153"/>
      <c r="BWB253" s="153"/>
      <c r="BWC253" s="153"/>
      <c r="BWD253" s="153"/>
      <c r="BWE253" s="153"/>
      <c r="BWF253" s="153"/>
      <c r="BWG253" s="153"/>
      <c r="BWH253" s="153"/>
      <c r="BWI253" s="153"/>
      <c r="BWJ253" s="153"/>
      <c r="BWK253" s="153"/>
      <c r="BWL253" s="153"/>
      <c r="BWM253" s="153"/>
      <c r="BWN253" s="153"/>
      <c r="BWO253" s="153"/>
      <c r="BWP253" s="153"/>
      <c r="BWQ253" s="153"/>
      <c r="BWR253" s="153"/>
      <c r="BWS253" s="153"/>
      <c r="BWT253" s="153"/>
      <c r="BWU253" s="153"/>
      <c r="BWV253" s="153"/>
      <c r="BWW253" s="153"/>
      <c r="BWX253" s="153"/>
      <c r="BWY253" s="153"/>
      <c r="BWZ253" s="153"/>
      <c r="BXA253" s="153"/>
      <c r="BXB253" s="153"/>
      <c r="BXC253" s="153"/>
      <c r="BXD253" s="153"/>
      <c r="BXE253" s="153"/>
      <c r="BXF253" s="153"/>
      <c r="BXG253" s="153"/>
      <c r="BXH253" s="153"/>
      <c r="BXI253" s="153"/>
      <c r="BXJ253" s="153"/>
      <c r="BXK253" s="153"/>
      <c r="BXL253" s="153"/>
      <c r="BXM253" s="153"/>
      <c r="BXN253" s="153"/>
      <c r="BXO253" s="153"/>
      <c r="BXP253" s="153"/>
      <c r="BXQ253" s="153"/>
      <c r="BXR253" s="153"/>
      <c r="BXS253" s="153"/>
      <c r="BXT253" s="153"/>
      <c r="BXU253" s="153"/>
      <c r="BXV253" s="153"/>
      <c r="BXW253" s="153"/>
      <c r="BXX253" s="153"/>
      <c r="BXY253" s="153"/>
      <c r="BXZ253" s="153"/>
      <c r="BYA253" s="153"/>
      <c r="BYB253" s="153"/>
      <c r="BYC253" s="153"/>
      <c r="BYD253" s="153"/>
      <c r="BYE253" s="153"/>
      <c r="BYF253" s="153"/>
      <c r="BYG253" s="153"/>
      <c r="BYH253" s="153"/>
      <c r="BYI253" s="153"/>
      <c r="BYJ253" s="153"/>
      <c r="BYK253" s="153"/>
      <c r="BYL253" s="153"/>
      <c r="BYM253" s="153"/>
      <c r="BYN253" s="153"/>
      <c r="BYO253" s="153"/>
      <c r="BYP253" s="153"/>
      <c r="BYQ253" s="153"/>
      <c r="BYR253" s="153"/>
      <c r="BYS253" s="153"/>
      <c r="BYT253" s="153"/>
      <c r="BYU253" s="153"/>
      <c r="BYV253" s="153"/>
      <c r="BYW253" s="153"/>
      <c r="BYX253" s="153"/>
      <c r="BYY253" s="153"/>
      <c r="BYZ253" s="153"/>
      <c r="BZA253" s="153"/>
      <c r="BZB253" s="153"/>
      <c r="BZC253" s="153"/>
      <c r="BZD253" s="153"/>
      <c r="BZE253" s="153"/>
      <c r="BZF253" s="153"/>
      <c r="BZG253" s="153"/>
      <c r="BZH253" s="153"/>
      <c r="BZI253" s="153"/>
      <c r="BZJ253" s="153"/>
      <c r="BZK253" s="153"/>
      <c r="BZL253" s="153"/>
      <c r="BZM253" s="153"/>
      <c r="BZN253" s="153"/>
      <c r="BZO253" s="153"/>
      <c r="BZP253" s="153"/>
      <c r="BZQ253" s="153"/>
      <c r="BZR253" s="153"/>
      <c r="BZS253" s="153"/>
      <c r="BZT253" s="153"/>
      <c r="BZU253" s="153"/>
      <c r="BZV253" s="153"/>
      <c r="BZW253" s="153"/>
      <c r="BZX253" s="153"/>
      <c r="BZY253" s="153"/>
      <c r="BZZ253" s="153"/>
      <c r="CAA253" s="153"/>
      <c r="CAB253" s="153"/>
      <c r="CAC253" s="153"/>
      <c r="CAD253" s="153"/>
      <c r="CAE253" s="153"/>
      <c r="CAF253" s="153"/>
      <c r="CAG253" s="153"/>
      <c r="CAH253" s="153"/>
      <c r="CAI253" s="153"/>
      <c r="CAJ253" s="153"/>
      <c r="CAK253" s="153"/>
      <c r="CAL253" s="153"/>
      <c r="CAM253" s="153"/>
      <c r="CAN253" s="153"/>
      <c r="CAO253" s="153"/>
      <c r="CAP253" s="153"/>
      <c r="CAQ253" s="153"/>
      <c r="CAR253" s="153"/>
      <c r="CAS253" s="153"/>
      <c r="CAT253" s="153"/>
      <c r="CAU253" s="153"/>
      <c r="CAV253" s="153"/>
      <c r="CAW253" s="153"/>
      <c r="CAX253" s="153"/>
      <c r="CAY253" s="153"/>
      <c r="CAZ253" s="153"/>
      <c r="CBA253" s="153"/>
      <c r="CBB253" s="153"/>
      <c r="CBC253" s="153"/>
      <c r="CBD253" s="153"/>
      <c r="CBE253" s="153"/>
      <c r="CBF253" s="153"/>
      <c r="CBG253" s="153"/>
      <c r="CBH253" s="153"/>
      <c r="CBI253" s="153"/>
      <c r="CBJ253" s="153"/>
      <c r="CBK253" s="153"/>
      <c r="CBL253" s="153"/>
      <c r="CBM253" s="153"/>
      <c r="CBN253" s="153"/>
      <c r="CBO253" s="153"/>
      <c r="CBP253" s="153"/>
      <c r="CBQ253" s="153"/>
      <c r="CBR253" s="153"/>
      <c r="CBS253" s="153"/>
      <c r="CBT253" s="153"/>
      <c r="CBU253" s="153"/>
      <c r="CBV253" s="153"/>
      <c r="CBW253" s="153"/>
      <c r="CBX253" s="153"/>
      <c r="CBY253" s="153"/>
      <c r="CBZ253" s="153"/>
      <c r="CCA253" s="153"/>
      <c r="CCB253" s="153"/>
      <c r="CCC253" s="153"/>
      <c r="CCD253" s="153"/>
      <c r="CCE253" s="153"/>
      <c r="CCF253" s="153"/>
      <c r="CCG253" s="153"/>
      <c r="CCH253" s="153"/>
      <c r="CCI253" s="153"/>
      <c r="CCJ253" s="153"/>
      <c r="CCK253" s="153"/>
      <c r="CCL253" s="153"/>
      <c r="CCM253" s="153"/>
      <c r="CCN253" s="153"/>
      <c r="CCO253" s="153"/>
      <c r="CCP253" s="153"/>
      <c r="CCQ253" s="153"/>
      <c r="CCR253" s="153"/>
      <c r="CCS253" s="153"/>
      <c r="CCT253" s="153"/>
      <c r="CCU253" s="153"/>
      <c r="CCV253" s="153"/>
      <c r="CCW253" s="153"/>
      <c r="CCX253" s="153"/>
      <c r="CCY253" s="153"/>
      <c r="CCZ253" s="153"/>
      <c r="CDA253" s="153"/>
      <c r="CDB253" s="153"/>
      <c r="CDC253" s="153"/>
      <c r="CDD253" s="153"/>
      <c r="CDE253" s="153"/>
      <c r="CDF253" s="153"/>
      <c r="CDG253" s="153"/>
      <c r="CDH253" s="153"/>
      <c r="CDI253" s="153"/>
      <c r="CDJ253" s="153"/>
      <c r="CDK253" s="153"/>
      <c r="CDL253" s="153"/>
      <c r="CDM253" s="153"/>
      <c r="CDN253" s="153"/>
      <c r="CDO253" s="153"/>
      <c r="CDP253" s="153"/>
      <c r="CDQ253" s="153"/>
      <c r="CDR253" s="153"/>
      <c r="CDS253" s="153"/>
      <c r="CDT253" s="153"/>
      <c r="CDU253" s="153"/>
      <c r="CDV253" s="153"/>
      <c r="CDW253" s="153"/>
      <c r="CDX253" s="153"/>
      <c r="CDY253" s="153"/>
      <c r="CDZ253" s="153"/>
      <c r="CEA253" s="153"/>
      <c r="CEB253" s="153"/>
      <c r="CEC253" s="153"/>
      <c r="CED253" s="153"/>
      <c r="CEE253" s="153"/>
      <c r="CEF253" s="153"/>
      <c r="CEG253" s="153"/>
      <c r="CEH253" s="153"/>
      <c r="CEI253" s="153"/>
      <c r="CEJ253" s="153"/>
      <c r="CEK253" s="153"/>
      <c r="CEL253" s="153"/>
      <c r="CEM253" s="153"/>
      <c r="CEN253" s="153"/>
      <c r="CEO253" s="153"/>
      <c r="CEP253" s="153"/>
      <c r="CEQ253" s="153"/>
      <c r="CER253" s="153"/>
      <c r="CES253" s="153"/>
      <c r="CET253" s="153"/>
      <c r="CEU253" s="153"/>
      <c r="CEV253" s="153"/>
      <c r="CEW253" s="153"/>
      <c r="CEX253" s="153"/>
      <c r="CEY253" s="153"/>
      <c r="CEZ253" s="153"/>
      <c r="CFA253" s="153"/>
      <c r="CFB253" s="153"/>
      <c r="CFC253" s="153"/>
      <c r="CFD253" s="153"/>
      <c r="CFE253" s="153"/>
      <c r="CFF253" s="153"/>
      <c r="CFG253" s="153"/>
      <c r="CFH253" s="153"/>
      <c r="CFI253" s="153"/>
      <c r="CFJ253" s="153"/>
      <c r="CFK253" s="153"/>
      <c r="CFL253" s="153"/>
      <c r="CFM253" s="153"/>
      <c r="CFN253" s="153"/>
      <c r="CFO253" s="153"/>
      <c r="CFP253" s="153"/>
      <c r="CFQ253" s="153"/>
      <c r="CFR253" s="153"/>
      <c r="CFS253" s="153"/>
      <c r="CFT253" s="153"/>
      <c r="CFU253" s="153"/>
      <c r="CFV253" s="153"/>
      <c r="CFW253" s="153"/>
      <c r="CFX253" s="153"/>
      <c r="CFY253" s="153"/>
      <c r="CFZ253" s="153"/>
      <c r="CGA253" s="153"/>
      <c r="CGB253" s="153"/>
      <c r="CGC253" s="153"/>
      <c r="CGD253" s="153"/>
      <c r="CGE253" s="153"/>
      <c r="CGF253" s="153"/>
      <c r="CGG253" s="153"/>
      <c r="CGH253" s="153"/>
      <c r="CGI253" s="153"/>
      <c r="CGJ253" s="153"/>
      <c r="CGK253" s="153"/>
      <c r="CGL253" s="153"/>
      <c r="CGM253" s="153"/>
      <c r="CGN253" s="153"/>
      <c r="CGO253" s="153"/>
      <c r="CGP253" s="153"/>
      <c r="CGQ253" s="153"/>
      <c r="CGR253" s="153"/>
      <c r="CGS253" s="153"/>
      <c r="CGT253" s="153"/>
      <c r="CGU253" s="153"/>
      <c r="CGV253" s="153"/>
      <c r="CGW253" s="153"/>
      <c r="CGX253" s="153"/>
      <c r="CGY253" s="153"/>
      <c r="CGZ253" s="153"/>
      <c r="CHA253" s="153"/>
      <c r="CHB253" s="153"/>
      <c r="CHC253" s="153"/>
      <c r="CHD253" s="153"/>
      <c r="CHE253" s="153"/>
      <c r="CHF253" s="153"/>
      <c r="CHG253" s="153"/>
      <c r="CHH253" s="153"/>
      <c r="CHI253" s="153"/>
      <c r="CHJ253" s="153"/>
      <c r="CHK253" s="153"/>
      <c r="CHL253" s="153"/>
      <c r="CHM253" s="153"/>
      <c r="CHN253" s="153"/>
      <c r="CHO253" s="153"/>
      <c r="CHP253" s="153"/>
      <c r="CHQ253" s="153"/>
      <c r="CHR253" s="153"/>
      <c r="CHS253" s="153"/>
      <c r="CHT253" s="153"/>
      <c r="CHU253" s="153"/>
      <c r="CHV253" s="153"/>
      <c r="CHW253" s="153"/>
      <c r="CHX253" s="153"/>
      <c r="CHY253" s="153"/>
      <c r="CHZ253" s="153"/>
      <c r="CIA253" s="153"/>
      <c r="CIB253" s="153"/>
      <c r="CIC253" s="153"/>
      <c r="CID253" s="153"/>
      <c r="CIE253" s="153"/>
      <c r="CIF253" s="153"/>
      <c r="CIG253" s="153"/>
      <c r="CIH253" s="153"/>
      <c r="CII253" s="153"/>
      <c r="CIJ253" s="153"/>
      <c r="CIK253" s="153"/>
      <c r="CIL253" s="153"/>
      <c r="CIM253" s="153"/>
      <c r="CIN253" s="153"/>
      <c r="CIO253" s="153"/>
      <c r="CIP253" s="153"/>
      <c r="CIQ253" s="153"/>
      <c r="CIR253" s="153"/>
      <c r="CIS253" s="153"/>
      <c r="CIT253" s="153"/>
      <c r="CIU253" s="153"/>
      <c r="CIV253" s="153"/>
      <c r="CIW253" s="153"/>
      <c r="CIX253" s="153"/>
      <c r="CIY253" s="153"/>
      <c r="CIZ253" s="153"/>
      <c r="CJA253" s="153"/>
      <c r="CJB253" s="153"/>
      <c r="CJC253" s="153"/>
      <c r="CJD253" s="153"/>
      <c r="CJE253" s="153"/>
      <c r="CJF253" s="153"/>
      <c r="CJG253" s="153"/>
      <c r="CJH253" s="153"/>
      <c r="CJI253" s="153"/>
      <c r="CJJ253" s="153"/>
      <c r="CJK253" s="153"/>
      <c r="CJL253" s="153"/>
      <c r="CJM253" s="153"/>
      <c r="CJN253" s="153"/>
      <c r="CJO253" s="153"/>
      <c r="CJP253" s="153"/>
      <c r="CJQ253" s="153"/>
      <c r="CJR253" s="153"/>
      <c r="CJS253" s="153"/>
      <c r="CJT253" s="153"/>
      <c r="CJU253" s="153"/>
      <c r="CJV253" s="153"/>
      <c r="CJW253" s="153"/>
      <c r="CJX253" s="153"/>
      <c r="CJY253" s="153"/>
      <c r="CJZ253" s="153"/>
      <c r="CKA253" s="153"/>
      <c r="CKB253" s="153"/>
      <c r="CKC253" s="153"/>
      <c r="CKD253" s="153"/>
      <c r="CKE253" s="153"/>
      <c r="CKF253" s="153"/>
      <c r="CKG253" s="153"/>
      <c r="CKH253" s="153"/>
      <c r="CKI253" s="153"/>
      <c r="CKJ253" s="153"/>
      <c r="CKK253" s="153"/>
      <c r="CKL253" s="153"/>
      <c r="CKM253" s="153"/>
      <c r="CKN253" s="153"/>
      <c r="CKO253" s="153"/>
      <c r="CKP253" s="153"/>
      <c r="CKQ253" s="153"/>
      <c r="CKR253" s="153"/>
      <c r="CKS253" s="153"/>
      <c r="CKT253" s="153"/>
      <c r="CKU253" s="153"/>
      <c r="CKV253" s="153"/>
      <c r="CKW253" s="153"/>
      <c r="CKX253" s="153"/>
      <c r="CKY253" s="153"/>
      <c r="CKZ253" s="153"/>
      <c r="CLA253" s="153"/>
      <c r="CLB253" s="153"/>
      <c r="CLC253" s="153"/>
      <c r="CLD253" s="153"/>
      <c r="CLE253" s="153"/>
      <c r="CLF253" s="153"/>
      <c r="CLG253" s="153"/>
      <c r="CLH253" s="153"/>
      <c r="CLI253" s="153"/>
      <c r="CLJ253" s="153"/>
      <c r="CLK253" s="153"/>
      <c r="CLL253" s="153"/>
      <c r="CLM253" s="153"/>
      <c r="CLN253" s="153"/>
      <c r="CLO253" s="153"/>
      <c r="CLP253" s="153"/>
      <c r="CLQ253" s="153"/>
      <c r="CLR253" s="153"/>
      <c r="CLS253" s="153"/>
      <c r="CLT253" s="153"/>
      <c r="CLU253" s="153"/>
      <c r="CLV253" s="153"/>
      <c r="CLW253" s="153"/>
      <c r="CLX253" s="153"/>
      <c r="CLY253" s="153"/>
      <c r="CLZ253" s="153"/>
      <c r="CMA253" s="153"/>
      <c r="CMB253" s="153"/>
      <c r="CMC253" s="153"/>
      <c r="CMD253" s="153"/>
      <c r="CME253" s="153"/>
      <c r="CMF253" s="153"/>
      <c r="CMG253" s="153"/>
      <c r="CMH253" s="153"/>
      <c r="CMI253" s="153"/>
      <c r="CMJ253" s="153"/>
      <c r="CMK253" s="153"/>
      <c r="CML253" s="153"/>
      <c r="CMM253" s="153"/>
      <c r="CMN253" s="153"/>
      <c r="CMO253" s="153"/>
      <c r="CMP253" s="153"/>
      <c r="CMQ253" s="153"/>
      <c r="CMR253" s="153"/>
      <c r="CMS253" s="153"/>
      <c r="CMT253" s="153"/>
      <c r="CMU253" s="153"/>
      <c r="CMV253" s="153"/>
      <c r="CMW253" s="153"/>
      <c r="CMX253" s="153"/>
      <c r="CMY253" s="153"/>
      <c r="CMZ253" s="153"/>
      <c r="CNA253" s="153"/>
      <c r="CNB253" s="153"/>
      <c r="CNC253" s="153"/>
      <c r="CND253" s="153"/>
      <c r="CNE253" s="153"/>
      <c r="CNF253" s="153"/>
      <c r="CNG253" s="153"/>
      <c r="CNH253" s="153"/>
      <c r="CNI253" s="153"/>
      <c r="CNJ253" s="153"/>
      <c r="CNK253" s="153"/>
      <c r="CNL253" s="153"/>
      <c r="CNM253" s="153"/>
      <c r="CNN253" s="153"/>
      <c r="CNO253" s="153"/>
      <c r="CNP253" s="153"/>
      <c r="CNQ253" s="153"/>
      <c r="CNR253" s="153"/>
      <c r="CNS253" s="153"/>
      <c r="CNT253" s="153"/>
      <c r="CNU253" s="153"/>
      <c r="CNV253" s="153"/>
      <c r="CNW253" s="153"/>
      <c r="CNX253" s="153"/>
      <c r="CNY253" s="153"/>
      <c r="CNZ253" s="153"/>
      <c r="COA253" s="153"/>
      <c r="COB253" s="153"/>
      <c r="COC253" s="153"/>
      <c r="COD253" s="153"/>
      <c r="COE253" s="153"/>
      <c r="COF253" s="153"/>
      <c r="COG253" s="153"/>
      <c r="COH253" s="153"/>
      <c r="COI253" s="153"/>
      <c r="COJ253" s="153"/>
      <c r="COK253" s="153"/>
      <c r="COL253" s="153"/>
      <c r="COM253" s="153"/>
      <c r="CON253" s="153"/>
      <c r="COO253" s="153"/>
      <c r="COP253" s="153"/>
      <c r="COQ253" s="153"/>
      <c r="COR253" s="153"/>
      <c r="COS253" s="153"/>
      <c r="COT253" s="153"/>
      <c r="COU253" s="153"/>
      <c r="COV253" s="153"/>
      <c r="COW253" s="153"/>
      <c r="COX253" s="153"/>
      <c r="COY253" s="153"/>
      <c r="COZ253" s="153"/>
      <c r="CPA253" s="153"/>
      <c r="CPB253" s="153"/>
      <c r="CPC253" s="153"/>
      <c r="CPD253" s="153"/>
      <c r="CPE253" s="153"/>
      <c r="CPF253" s="153"/>
      <c r="CPG253" s="153"/>
      <c r="CPH253" s="153"/>
      <c r="CPI253" s="153"/>
      <c r="CPJ253" s="153"/>
      <c r="CPK253" s="153"/>
      <c r="CPL253" s="153"/>
      <c r="CPM253" s="153"/>
      <c r="CPN253" s="153"/>
      <c r="CPO253" s="153"/>
      <c r="CPP253" s="153"/>
      <c r="CPQ253" s="153"/>
    </row>
    <row r="254" spans="1:2461" s="275" customFormat="1" x14ac:dyDescent="0.2">
      <c r="A254" s="152"/>
      <c r="B254" s="357" t="s">
        <v>979</v>
      </c>
      <c r="C254" s="357" t="s">
        <v>1413</v>
      </c>
      <c r="D254" s="358" t="s">
        <v>1367</v>
      </c>
      <c r="E254" s="357" t="s">
        <v>15</v>
      </c>
      <c r="F254" s="396" t="s">
        <v>1705</v>
      </c>
      <c r="G254" s="360" t="s">
        <v>15</v>
      </c>
      <c r="H254" s="360" t="s">
        <v>1426</v>
      </c>
      <c r="I254" s="266"/>
      <c r="J254" s="266"/>
      <c r="K254" s="266"/>
      <c r="L254" s="267"/>
      <c r="M254" s="266" t="s">
        <v>651</v>
      </c>
      <c r="N254" s="360" t="s">
        <v>651</v>
      </c>
      <c r="O254" s="361"/>
      <c r="P254" s="361"/>
      <c r="Q254" s="362"/>
      <c r="R254" s="362"/>
      <c r="S254" s="360" t="s">
        <v>1268</v>
      </c>
      <c r="T254" s="363"/>
      <c r="U254" s="360" t="s">
        <v>1420</v>
      </c>
      <c r="V254" s="360" t="s">
        <v>1420</v>
      </c>
      <c r="W254" s="360" t="s">
        <v>1265</v>
      </c>
      <c r="X254" s="360" t="s">
        <v>1265</v>
      </c>
      <c r="Y254" s="153"/>
      <c r="Z254" s="153"/>
      <c r="AA254" s="153"/>
      <c r="AB254" s="153"/>
      <c r="AC254" s="153"/>
      <c r="AD254" s="153"/>
      <c r="AE254" s="153"/>
      <c r="AF254" s="153"/>
      <c r="AG254" s="153"/>
      <c r="AH254" s="153"/>
      <c r="AI254" s="153"/>
      <c r="AJ254" s="153"/>
      <c r="AK254" s="153"/>
      <c r="AL254" s="153"/>
      <c r="AM254" s="153"/>
      <c r="AN254" s="153"/>
      <c r="AO254" s="153"/>
      <c r="AP254" s="153"/>
      <c r="AQ254" s="153"/>
      <c r="AR254" s="153"/>
      <c r="AS254" s="153"/>
      <c r="AT254" s="153"/>
      <c r="AU254" s="153"/>
      <c r="AV254" s="153"/>
      <c r="AW254" s="153"/>
      <c r="AX254" s="153"/>
      <c r="AY254" s="153"/>
      <c r="AZ254" s="153"/>
      <c r="BA254" s="153"/>
      <c r="BB254" s="153"/>
      <c r="BC254" s="153"/>
      <c r="BD254" s="153"/>
      <c r="BE254" s="153"/>
      <c r="BF254" s="153"/>
      <c r="BG254" s="153"/>
      <c r="BH254" s="153"/>
      <c r="BI254" s="153"/>
      <c r="BJ254" s="153"/>
      <c r="BK254" s="153"/>
      <c r="BL254" s="153"/>
      <c r="BM254" s="153"/>
      <c r="BN254" s="153"/>
      <c r="BO254" s="153"/>
      <c r="BP254" s="153"/>
      <c r="BQ254" s="153"/>
      <c r="BR254" s="153"/>
      <c r="BS254" s="153"/>
      <c r="BT254" s="153"/>
      <c r="BU254" s="153"/>
      <c r="BV254" s="153"/>
      <c r="BW254" s="153"/>
      <c r="BX254" s="153"/>
      <c r="BY254" s="153"/>
      <c r="BZ254" s="153"/>
      <c r="CA254" s="153"/>
      <c r="CB254" s="153"/>
      <c r="CC254" s="153"/>
      <c r="CD254" s="153"/>
      <c r="CE254" s="153"/>
      <c r="CF254" s="153"/>
      <c r="CG254" s="153"/>
      <c r="CH254" s="153"/>
      <c r="CI254" s="153"/>
      <c r="CJ254" s="153"/>
      <c r="CK254" s="153"/>
      <c r="CL254" s="153"/>
      <c r="CM254" s="153"/>
      <c r="CN254" s="153"/>
      <c r="CO254" s="153"/>
      <c r="CP254" s="153"/>
      <c r="CQ254" s="153"/>
      <c r="CR254" s="153"/>
      <c r="CS254" s="153"/>
      <c r="CT254" s="153"/>
      <c r="CU254" s="153"/>
      <c r="CV254" s="153"/>
      <c r="CW254" s="153"/>
      <c r="CX254" s="153"/>
      <c r="CY254" s="153"/>
      <c r="CZ254" s="153"/>
      <c r="DA254" s="153"/>
      <c r="DB254" s="153"/>
      <c r="DC254" s="153"/>
      <c r="DD254" s="153"/>
      <c r="DE254" s="153"/>
      <c r="DF254" s="153"/>
      <c r="DG254" s="153"/>
      <c r="DH254" s="153"/>
      <c r="DI254" s="153"/>
      <c r="DJ254" s="153"/>
      <c r="DK254" s="153"/>
      <c r="DL254" s="153"/>
      <c r="DM254" s="153"/>
      <c r="DN254" s="153"/>
      <c r="DO254" s="153"/>
      <c r="DP254" s="153"/>
      <c r="DQ254" s="153"/>
      <c r="DR254" s="153"/>
      <c r="DS254" s="153"/>
      <c r="DT254" s="153"/>
      <c r="DU254" s="153"/>
      <c r="DV254" s="153"/>
      <c r="DW254" s="153"/>
      <c r="DX254" s="153"/>
      <c r="DY254" s="153"/>
      <c r="DZ254" s="153"/>
      <c r="EA254" s="153"/>
      <c r="EB254" s="153"/>
      <c r="EC254" s="153"/>
      <c r="ED254" s="153"/>
      <c r="EE254" s="153"/>
      <c r="EF254" s="153"/>
      <c r="EG254" s="153"/>
      <c r="EH254" s="153"/>
      <c r="EI254" s="153"/>
      <c r="EJ254" s="153"/>
      <c r="EK254" s="153"/>
      <c r="EL254" s="153"/>
      <c r="EM254" s="153"/>
      <c r="EN254" s="153"/>
      <c r="EO254" s="153"/>
      <c r="EP254" s="153"/>
      <c r="EQ254" s="153"/>
      <c r="ER254" s="153"/>
      <c r="ES254" s="153"/>
      <c r="ET254" s="153"/>
      <c r="EU254" s="153"/>
      <c r="EV254" s="153"/>
      <c r="EW254" s="153"/>
      <c r="EX254" s="153"/>
      <c r="EY254" s="153"/>
      <c r="EZ254" s="153"/>
      <c r="FA254" s="153"/>
      <c r="FB254" s="153"/>
      <c r="FC254" s="153"/>
      <c r="FD254" s="153"/>
      <c r="FE254" s="153"/>
      <c r="FF254" s="153"/>
      <c r="FG254" s="153"/>
      <c r="FH254" s="153"/>
      <c r="FI254" s="153"/>
      <c r="FJ254" s="153"/>
      <c r="FK254" s="153"/>
      <c r="FL254" s="153"/>
      <c r="FM254" s="153"/>
      <c r="FN254" s="153"/>
      <c r="FO254" s="153"/>
      <c r="FP254" s="153"/>
      <c r="FQ254" s="153"/>
      <c r="FR254" s="153"/>
      <c r="FS254" s="153"/>
      <c r="FT254" s="153"/>
      <c r="FU254" s="153"/>
      <c r="FV254" s="153"/>
      <c r="FW254" s="153"/>
      <c r="FX254" s="153"/>
      <c r="FY254" s="153"/>
      <c r="FZ254" s="153"/>
      <c r="GA254" s="153"/>
      <c r="GB254" s="153"/>
      <c r="GC254" s="153"/>
      <c r="GD254" s="153"/>
      <c r="GE254" s="153"/>
      <c r="GF254" s="153"/>
      <c r="GG254" s="153"/>
      <c r="GH254" s="153"/>
      <c r="GI254" s="153"/>
      <c r="GJ254" s="153"/>
      <c r="GK254" s="153"/>
      <c r="GL254" s="153"/>
      <c r="GM254" s="153"/>
      <c r="GN254" s="153"/>
      <c r="GO254" s="153"/>
      <c r="GP254" s="153"/>
      <c r="GQ254" s="153"/>
      <c r="GR254" s="153"/>
      <c r="GS254" s="153"/>
      <c r="GT254" s="153"/>
      <c r="GU254" s="153"/>
      <c r="GV254" s="153"/>
      <c r="GW254" s="153"/>
      <c r="GX254" s="153"/>
      <c r="GY254" s="153"/>
      <c r="GZ254" s="153"/>
      <c r="HA254" s="153"/>
      <c r="HB254" s="153"/>
      <c r="HC254" s="153"/>
      <c r="HD254" s="153"/>
      <c r="HE254" s="153"/>
      <c r="HF254" s="153"/>
      <c r="HG254" s="153"/>
      <c r="HH254" s="153"/>
      <c r="HI254" s="153"/>
      <c r="HJ254" s="153"/>
      <c r="HK254" s="153"/>
      <c r="HL254" s="153"/>
      <c r="HM254" s="153"/>
      <c r="HN254" s="153"/>
      <c r="HO254" s="153"/>
      <c r="HP254" s="153"/>
      <c r="HQ254" s="153"/>
      <c r="HR254" s="153"/>
      <c r="HS254" s="153"/>
      <c r="HT254" s="153"/>
      <c r="HU254" s="153"/>
      <c r="HV254" s="153"/>
      <c r="HW254" s="153"/>
      <c r="HX254" s="153"/>
      <c r="HY254" s="153"/>
      <c r="HZ254" s="153"/>
      <c r="IA254" s="153"/>
      <c r="IB254" s="153"/>
      <c r="IC254" s="153"/>
      <c r="ID254" s="153"/>
      <c r="IE254" s="153"/>
      <c r="IF254" s="153"/>
      <c r="IG254" s="153"/>
      <c r="IH254" s="153"/>
      <c r="II254" s="153"/>
      <c r="IJ254" s="153"/>
      <c r="IK254" s="153"/>
      <c r="IL254" s="153"/>
      <c r="IM254" s="153"/>
      <c r="IN254" s="153"/>
      <c r="IO254" s="153"/>
      <c r="IP254" s="153"/>
      <c r="IQ254" s="153"/>
      <c r="IR254" s="153"/>
      <c r="IS254" s="153"/>
      <c r="IT254" s="153"/>
      <c r="IU254" s="153"/>
      <c r="IV254" s="153"/>
      <c r="IW254" s="153"/>
      <c r="IX254" s="153"/>
      <c r="IY254" s="153"/>
      <c r="IZ254" s="153"/>
      <c r="JA254" s="153"/>
      <c r="JB254" s="153"/>
      <c r="JC254" s="153"/>
      <c r="JD254" s="153"/>
      <c r="JE254" s="153"/>
      <c r="JF254" s="153"/>
      <c r="JG254" s="153"/>
      <c r="JH254" s="153"/>
      <c r="JI254" s="153"/>
      <c r="JJ254" s="153"/>
      <c r="JK254" s="153"/>
      <c r="JL254" s="153"/>
      <c r="JM254" s="153"/>
      <c r="JN254" s="153"/>
      <c r="JO254" s="153"/>
      <c r="JP254" s="153"/>
      <c r="JQ254" s="153"/>
      <c r="JR254" s="153"/>
      <c r="JS254" s="153"/>
      <c r="JT254" s="153"/>
      <c r="JU254" s="153"/>
      <c r="JV254" s="153"/>
      <c r="JW254" s="153"/>
      <c r="JX254" s="153"/>
      <c r="JY254" s="153"/>
      <c r="JZ254" s="153"/>
      <c r="KA254" s="153"/>
      <c r="KB254" s="153"/>
      <c r="KC254" s="153"/>
      <c r="KD254" s="153"/>
      <c r="KE254" s="153"/>
      <c r="KF254" s="153"/>
      <c r="KG254" s="153"/>
      <c r="KH254" s="153"/>
      <c r="KI254" s="153"/>
      <c r="KJ254" s="153"/>
      <c r="KK254" s="153"/>
      <c r="KL254" s="153"/>
      <c r="KM254" s="153"/>
      <c r="KN254" s="153"/>
      <c r="KO254" s="153"/>
      <c r="KP254" s="153"/>
      <c r="KQ254" s="153"/>
      <c r="KR254" s="153"/>
      <c r="KS254" s="153"/>
      <c r="KT254" s="153"/>
      <c r="KU254" s="153"/>
      <c r="KV254" s="153"/>
      <c r="KW254" s="153"/>
      <c r="KX254" s="153"/>
      <c r="KY254" s="153"/>
      <c r="KZ254" s="153"/>
      <c r="LA254" s="153"/>
      <c r="LB254" s="153"/>
      <c r="LC254" s="153"/>
      <c r="LD254" s="153"/>
      <c r="LE254" s="153"/>
      <c r="LF254" s="153"/>
      <c r="LG254" s="153"/>
      <c r="LH254" s="153"/>
      <c r="LI254" s="153"/>
      <c r="LJ254" s="153"/>
      <c r="LK254" s="153"/>
      <c r="LL254" s="153"/>
      <c r="LM254" s="153"/>
      <c r="LN254" s="153"/>
      <c r="LO254" s="153"/>
      <c r="LP254" s="153"/>
      <c r="LQ254" s="153"/>
      <c r="LR254" s="153"/>
      <c r="LS254" s="153"/>
      <c r="LT254" s="153"/>
      <c r="LU254" s="153"/>
      <c r="LV254" s="153"/>
      <c r="LW254" s="153"/>
      <c r="LX254" s="153"/>
      <c r="LY254" s="153"/>
      <c r="LZ254" s="153"/>
      <c r="MA254" s="153"/>
      <c r="MB254" s="153"/>
      <c r="MC254" s="153"/>
      <c r="MD254" s="153"/>
      <c r="ME254" s="153"/>
      <c r="MF254" s="153"/>
      <c r="MG254" s="153"/>
      <c r="MH254" s="153"/>
      <c r="MI254" s="153"/>
      <c r="MJ254" s="153"/>
      <c r="MK254" s="153"/>
      <c r="ML254" s="153"/>
      <c r="MM254" s="153"/>
      <c r="MN254" s="153"/>
      <c r="MO254" s="153"/>
      <c r="MP254" s="153"/>
      <c r="MQ254" s="153"/>
      <c r="MR254" s="153"/>
      <c r="MS254" s="153"/>
      <c r="MT254" s="153"/>
      <c r="MU254" s="153"/>
      <c r="MV254" s="153"/>
      <c r="MW254" s="153"/>
      <c r="MX254" s="153"/>
      <c r="MY254" s="153"/>
      <c r="MZ254" s="153"/>
      <c r="NA254" s="153"/>
      <c r="NB254" s="153"/>
      <c r="NC254" s="153"/>
      <c r="ND254" s="153"/>
      <c r="NE254" s="153"/>
      <c r="NF254" s="153"/>
      <c r="NG254" s="153"/>
      <c r="NH254" s="153"/>
      <c r="NI254" s="153"/>
      <c r="NJ254" s="153"/>
      <c r="NK254" s="153"/>
      <c r="NL254" s="153"/>
      <c r="NM254" s="153"/>
      <c r="NN254" s="153"/>
      <c r="NO254" s="153"/>
      <c r="NP254" s="153"/>
      <c r="NQ254" s="153"/>
      <c r="NR254" s="153"/>
      <c r="NS254" s="153"/>
      <c r="NT254" s="153"/>
      <c r="NU254" s="153"/>
      <c r="NV254" s="153"/>
      <c r="NW254" s="153"/>
      <c r="NX254" s="153"/>
      <c r="NY254" s="153"/>
      <c r="NZ254" s="153"/>
      <c r="OA254" s="153"/>
      <c r="OB254" s="153"/>
      <c r="OC254" s="153"/>
      <c r="OD254" s="153"/>
      <c r="OE254" s="153"/>
      <c r="OF254" s="153"/>
      <c r="OG254" s="153"/>
      <c r="OH254" s="153"/>
      <c r="OI254" s="153"/>
      <c r="OJ254" s="153"/>
      <c r="OK254" s="153"/>
      <c r="OL254" s="153"/>
      <c r="OM254" s="153"/>
      <c r="ON254" s="153"/>
      <c r="OO254" s="153"/>
      <c r="OP254" s="153"/>
      <c r="OQ254" s="153"/>
      <c r="OR254" s="153"/>
      <c r="OS254" s="153"/>
      <c r="OT254" s="153"/>
      <c r="OU254" s="153"/>
      <c r="OV254" s="153"/>
      <c r="OW254" s="153"/>
      <c r="OX254" s="153"/>
      <c r="OY254" s="153"/>
      <c r="OZ254" s="153"/>
      <c r="PA254" s="153"/>
      <c r="PB254" s="153"/>
      <c r="PC254" s="153"/>
      <c r="PD254" s="153"/>
      <c r="PE254" s="153"/>
      <c r="PF254" s="153"/>
      <c r="PG254" s="153"/>
      <c r="PH254" s="153"/>
      <c r="PI254" s="153"/>
      <c r="PJ254" s="153"/>
      <c r="PK254" s="153"/>
      <c r="PL254" s="153"/>
      <c r="PM254" s="153"/>
      <c r="PN254" s="153"/>
      <c r="PO254" s="153"/>
      <c r="PP254" s="153"/>
      <c r="PQ254" s="153"/>
      <c r="PR254" s="153"/>
      <c r="PS254" s="153"/>
      <c r="PT254" s="153"/>
      <c r="PU254" s="153"/>
      <c r="PV254" s="153"/>
      <c r="PW254" s="153"/>
      <c r="PX254" s="153"/>
      <c r="PY254" s="153"/>
      <c r="PZ254" s="153"/>
      <c r="QA254" s="153"/>
      <c r="QB254" s="153"/>
      <c r="QC254" s="153"/>
      <c r="QD254" s="153"/>
      <c r="QE254" s="153"/>
      <c r="QF254" s="153"/>
      <c r="QG254" s="153"/>
      <c r="QH254" s="153"/>
      <c r="QI254" s="153"/>
      <c r="QJ254" s="153"/>
      <c r="QK254" s="153"/>
      <c r="QL254" s="153"/>
      <c r="QM254" s="153"/>
      <c r="QN254" s="153"/>
      <c r="QO254" s="153"/>
      <c r="QP254" s="153"/>
      <c r="QQ254" s="153"/>
      <c r="QR254" s="153"/>
      <c r="QS254" s="153"/>
      <c r="QT254" s="153"/>
      <c r="QU254" s="153"/>
      <c r="QV254" s="153"/>
      <c r="QW254" s="153"/>
      <c r="QX254" s="153"/>
      <c r="QY254" s="153"/>
      <c r="QZ254" s="153"/>
      <c r="RA254" s="153"/>
      <c r="RB254" s="153"/>
      <c r="RC254" s="153"/>
      <c r="RD254" s="153"/>
      <c r="RE254" s="153"/>
      <c r="RF254" s="153"/>
      <c r="RG254" s="153"/>
      <c r="RH254" s="153"/>
      <c r="RI254" s="153"/>
      <c r="RJ254" s="153"/>
      <c r="RK254" s="153"/>
      <c r="RL254" s="153"/>
      <c r="RM254" s="153"/>
      <c r="RN254" s="153"/>
      <c r="RO254" s="153"/>
      <c r="RP254" s="153"/>
      <c r="RQ254" s="153"/>
      <c r="RR254" s="153"/>
      <c r="RS254" s="153"/>
      <c r="RT254" s="153"/>
      <c r="RU254" s="153"/>
      <c r="RV254" s="153"/>
      <c r="RW254" s="153"/>
      <c r="RX254" s="153"/>
      <c r="RY254" s="153"/>
      <c r="RZ254" s="153"/>
      <c r="SA254" s="153"/>
      <c r="SB254" s="153"/>
      <c r="SC254" s="153"/>
      <c r="SD254" s="153"/>
      <c r="SE254" s="153"/>
      <c r="SF254" s="153"/>
      <c r="SG254" s="153"/>
      <c r="SH254" s="153"/>
      <c r="SI254" s="153"/>
      <c r="SJ254" s="153"/>
      <c r="SK254" s="153"/>
      <c r="SL254" s="153"/>
      <c r="SM254" s="153"/>
      <c r="SN254" s="153"/>
      <c r="SO254" s="153"/>
      <c r="SP254" s="153"/>
      <c r="SQ254" s="153"/>
      <c r="SR254" s="153"/>
      <c r="SS254" s="153"/>
      <c r="ST254" s="153"/>
      <c r="SU254" s="153"/>
      <c r="SV254" s="153"/>
      <c r="SW254" s="153"/>
      <c r="SX254" s="153"/>
      <c r="SY254" s="153"/>
      <c r="SZ254" s="153"/>
      <c r="TA254" s="153"/>
      <c r="TB254" s="153"/>
      <c r="TC254" s="153"/>
      <c r="TD254" s="153"/>
      <c r="TE254" s="153"/>
      <c r="TF254" s="153"/>
      <c r="TG254" s="153"/>
      <c r="TH254" s="153"/>
      <c r="TI254" s="153"/>
      <c r="TJ254" s="153"/>
      <c r="TK254" s="153"/>
      <c r="TL254" s="153"/>
      <c r="TM254" s="153"/>
      <c r="TN254" s="153"/>
      <c r="TO254" s="153"/>
      <c r="TP254" s="153"/>
      <c r="TQ254" s="153"/>
      <c r="TR254" s="153"/>
      <c r="TS254" s="153"/>
      <c r="TT254" s="153"/>
      <c r="TU254" s="153"/>
      <c r="TV254" s="153"/>
      <c r="TW254" s="153"/>
      <c r="TX254" s="153"/>
      <c r="TY254" s="153"/>
      <c r="TZ254" s="153"/>
      <c r="UA254" s="153"/>
      <c r="UB254" s="153"/>
      <c r="UC254" s="153"/>
      <c r="UD254" s="153"/>
      <c r="UE254" s="153"/>
      <c r="UF254" s="153"/>
      <c r="UG254" s="153"/>
      <c r="UH254" s="153"/>
      <c r="UI254" s="153"/>
      <c r="UJ254" s="153"/>
      <c r="UK254" s="153"/>
      <c r="UL254" s="153"/>
      <c r="UM254" s="153"/>
      <c r="UN254" s="153"/>
      <c r="UO254" s="153"/>
      <c r="UP254" s="153"/>
      <c r="UQ254" s="153"/>
      <c r="UR254" s="153"/>
      <c r="US254" s="153"/>
      <c r="UT254" s="153"/>
      <c r="UU254" s="153"/>
      <c r="UV254" s="153"/>
      <c r="UW254" s="153"/>
      <c r="UX254" s="153"/>
      <c r="UY254" s="153"/>
      <c r="UZ254" s="153"/>
      <c r="VA254" s="153"/>
      <c r="VB254" s="153"/>
      <c r="VC254" s="153"/>
      <c r="VD254" s="153"/>
      <c r="VE254" s="153"/>
      <c r="VF254" s="153"/>
      <c r="VG254" s="153"/>
      <c r="VH254" s="153"/>
      <c r="VI254" s="153"/>
      <c r="VJ254" s="153"/>
      <c r="VK254" s="153"/>
      <c r="VL254" s="153"/>
      <c r="VM254" s="153"/>
      <c r="VN254" s="153"/>
      <c r="VO254" s="153"/>
      <c r="VP254" s="153"/>
      <c r="VQ254" s="153"/>
      <c r="VR254" s="153"/>
      <c r="VS254" s="153"/>
      <c r="VT254" s="153"/>
      <c r="VU254" s="153"/>
      <c r="VV254" s="153"/>
      <c r="VW254" s="153"/>
      <c r="VX254" s="153"/>
      <c r="VY254" s="153"/>
      <c r="VZ254" s="153"/>
      <c r="WA254" s="153"/>
      <c r="WB254" s="153"/>
      <c r="WC254" s="153"/>
      <c r="WD254" s="153"/>
      <c r="WE254" s="153"/>
      <c r="WF254" s="153"/>
      <c r="WG254" s="153"/>
      <c r="WH254" s="153"/>
      <c r="WI254" s="153"/>
      <c r="WJ254" s="153"/>
      <c r="WK254" s="153"/>
      <c r="WL254" s="153"/>
      <c r="WM254" s="153"/>
      <c r="WN254" s="153"/>
      <c r="WO254" s="153"/>
      <c r="WP254" s="153"/>
      <c r="WQ254" s="153"/>
      <c r="WR254" s="153"/>
      <c r="WS254" s="153"/>
      <c r="WT254" s="153"/>
      <c r="WU254" s="153"/>
      <c r="WV254" s="153"/>
      <c r="WW254" s="153"/>
      <c r="WX254" s="153"/>
      <c r="WY254" s="153"/>
      <c r="WZ254" s="153"/>
      <c r="XA254" s="153"/>
      <c r="XB254" s="153"/>
      <c r="XC254" s="153"/>
      <c r="XD254" s="153"/>
      <c r="XE254" s="153"/>
      <c r="XF254" s="153"/>
      <c r="XG254" s="153"/>
      <c r="XH254" s="153"/>
      <c r="XI254" s="153"/>
      <c r="XJ254" s="153"/>
      <c r="XK254" s="153"/>
      <c r="XL254" s="153"/>
      <c r="XM254" s="153"/>
      <c r="XN254" s="153"/>
      <c r="XO254" s="153"/>
      <c r="XP254" s="153"/>
      <c r="XQ254" s="153"/>
      <c r="XR254" s="153"/>
      <c r="XS254" s="153"/>
      <c r="XT254" s="153"/>
      <c r="XU254" s="153"/>
      <c r="XV254" s="153"/>
      <c r="XW254" s="153"/>
      <c r="XX254" s="153"/>
      <c r="XY254" s="153"/>
      <c r="XZ254" s="153"/>
      <c r="YA254" s="153"/>
      <c r="YB254" s="153"/>
      <c r="YC254" s="153"/>
      <c r="YD254" s="153"/>
      <c r="YE254" s="153"/>
      <c r="YF254" s="153"/>
      <c r="YG254" s="153"/>
      <c r="YH254" s="153"/>
      <c r="YI254" s="153"/>
      <c r="YJ254" s="153"/>
      <c r="YK254" s="153"/>
      <c r="YL254" s="153"/>
      <c r="YM254" s="153"/>
      <c r="YN254" s="153"/>
      <c r="YO254" s="153"/>
      <c r="YP254" s="153"/>
      <c r="YQ254" s="153"/>
      <c r="YR254" s="153"/>
      <c r="YS254" s="153"/>
      <c r="YT254" s="153"/>
      <c r="YU254" s="153"/>
      <c r="YV254" s="153"/>
      <c r="YW254" s="153"/>
      <c r="YX254" s="153"/>
      <c r="YY254" s="153"/>
      <c r="YZ254" s="153"/>
      <c r="ZA254" s="153"/>
      <c r="ZB254" s="153"/>
      <c r="ZC254" s="153"/>
      <c r="ZD254" s="153"/>
      <c r="ZE254" s="153"/>
      <c r="ZF254" s="153"/>
      <c r="ZG254" s="153"/>
      <c r="ZH254" s="153"/>
      <c r="ZI254" s="153"/>
      <c r="ZJ254" s="153"/>
      <c r="ZK254" s="153"/>
      <c r="ZL254" s="153"/>
      <c r="ZM254" s="153"/>
      <c r="ZN254" s="153"/>
      <c r="ZO254" s="153"/>
      <c r="ZP254" s="153"/>
      <c r="ZQ254" s="153"/>
      <c r="ZR254" s="153"/>
      <c r="ZS254" s="153"/>
      <c r="ZT254" s="153"/>
      <c r="ZU254" s="153"/>
      <c r="ZV254" s="153"/>
      <c r="ZW254" s="153"/>
      <c r="ZX254" s="153"/>
      <c r="ZY254" s="153"/>
      <c r="ZZ254" s="153"/>
      <c r="AAA254" s="153"/>
      <c r="AAB254" s="153"/>
      <c r="AAC254" s="153"/>
      <c r="AAD254" s="153"/>
      <c r="AAE254" s="153"/>
      <c r="AAF254" s="153"/>
      <c r="AAG254" s="153"/>
      <c r="AAH254" s="153"/>
      <c r="AAI254" s="153"/>
      <c r="AAJ254" s="153"/>
      <c r="AAK254" s="153"/>
      <c r="AAL254" s="153"/>
      <c r="AAM254" s="153"/>
      <c r="AAN254" s="153"/>
      <c r="AAO254" s="153"/>
      <c r="AAP254" s="153"/>
      <c r="AAQ254" s="153"/>
      <c r="AAR254" s="153"/>
      <c r="AAS254" s="153"/>
      <c r="AAT254" s="153"/>
      <c r="AAU254" s="153"/>
      <c r="AAV254" s="153"/>
      <c r="AAW254" s="153"/>
      <c r="AAX254" s="153"/>
      <c r="AAY254" s="153"/>
      <c r="AAZ254" s="153"/>
      <c r="ABA254" s="153"/>
      <c r="ABB254" s="153"/>
      <c r="ABC254" s="153"/>
      <c r="ABD254" s="153"/>
      <c r="ABE254" s="153"/>
      <c r="ABF254" s="153"/>
      <c r="ABG254" s="153"/>
      <c r="ABH254" s="153"/>
      <c r="ABI254" s="153"/>
      <c r="ABJ254" s="153"/>
      <c r="ABK254" s="153"/>
      <c r="ABL254" s="153"/>
      <c r="ABM254" s="153"/>
      <c r="ABN254" s="153"/>
      <c r="ABO254" s="153"/>
      <c r="ABP254" s="153"/>
      <c r="ABQ254" s="153"/>
      <c r="ABR254" s="153"/>
      <c r="ABS254" s="153"/>
      <c r="ABT254" s="153"/>
      <c r="ABU254" s="153"/>
      <c r="ABV254" s="153"/>
      <c r="ABW254" s="153"/>
      <c r="ABX254" s="153"/>
      <c r="ABY254" s="153"/>
      <c r="ABZ254" s="153"/>
      <c r="ACA254" s="153"/>
      <c r="ACB254" s="153"/>
      <c r="ACC254" s="153"/>
      <c r="ACD254" s="153"/>
      <c r="ACE254" s="153"/>
      <c r="ACF254" s="153"/>
      <c r="ACG254" s="153"/>
      <c r="ACH254" s="153"/>
      <c r="ACI254" s="153"/>
      <c r="ACJ254" s="153"/>
      <c r="ACK254" s="153"/>
      <c r="ACL254" s="153"/>
      <c r="ACM254" s="153"/>
      <c r="ACN254" s="153"/>
      <c r="ACO254" s="153"/>
      <c r="ACP254" s="153"/>
      <c r="ACQ254" s="153"/>
      <c r="ACR254" s="153"/>
      <c r="ACS254" s="153"/>
      <c r="ACT254" s="153"/>
      <c r="ACU254" s="153"/>
      <c r="ACV254" s="153"/>
      <c r="ACW254" s="153"/>
      <c r="ACX254" s="153"/>
      <c r="ACY254" s="153"/>
      <c r="ACZ254" s="153"/>
      <c r="ADA254" s="153"/>
      <c r="ADB254" s="153"/>
      <c r="ADC254" s="153"/>
      <c r="ADD254" s="153"/>
      <c r="ADE254" s="153"/>
      <c r="ADF254" s="153"/>
      <c r="ADG254" s="153"/>
      <c r="ADH254" s="153"/>
      <c r="ADI254" s="153"/>
      <c r="ADJ254" s="153"/>
      <c r="ADK254" s="153"/>
      <c r="ADL254" s="153"/>
      <c r="ADM254" s="153"/>
      <c r="ADN254" s="153"/>
      <c r="ADO254" s="153"/>
      <c r="ADP254" s="153"/>
      <c r="ADQ254" s="153"/>
      <c r="ADR254" s="153"/>
      <c r="ADS254" s="153"/>
      <c r="ADT254" s="153"/>
      <c r="ADU254" s="153"/>
      <c r="ADV254" s="153"/>
      <c r="ADW254" s="153"/>
      <c r="ADX254" s="153"/>
      <c r="ADY254" s="153"/>
      <c r="ADZ254" s="153"/>
      <c r="AEA254" s="153"/>
      <c r="AEB254" s="153"/>
      <c r="AEC254" s="153"/>
      <c r="AED254" s="153"/>
      <c r="AEE254" s="153"/>
      <c r="AEF254" s="153"/>
      <c r="AEG254" s="153"/>
      <c r="AEH254" s="153"/>
      <c r="AEI254" s="153"/>
      <c r="AEJ254" s="153"/>
      <c r="AEK254" s="153"/>
      <c r="AEL254" s="153"/>
      <c r="AEM254" s="153"/>
      <c r="AEN254" s="153"/>
      <c r="AEO254" s="153"/>
      <c r="AEP254" s="153"/>
      <c r="AEQ254" s="153"/>
      <c r="AER254" s="153"/>
      <c r="AES254" s="153"/>
      <c r="AET254" s="153"/>
      <c r="AEU254" s="153"/>
      <c r="AEV254" s="153"/>
      <c r="AEW254" s="153"/>
      <c r="AEX254" s="153"/>
      <c r="AEY254" s="153"/>
      <c r="AEZ254" s="153"/>
      <c r="AFA254" s="153"/>
      <c r="AFB254" s="153"/>
      <c r="AFC254" s="153"/>
      <c r="AFD254" s="153"/>
      <c r="AFE254" s="153"/>
      <c r="AFF254" s="153"/>
      <c r="AFG254" s="153"/>
      <c r="AFH254" s="153"/>
      <c r="AFI254" s="153"/>
      <c r="AFJ254" s="153"/>
      <c r="AFK254" s="153"/>
      <c r="AFL254" s="153"/>
      <c r="AFM254" s="153"/>
      <c r="AFN254" s="153"/>
      <c r="AFO254" s="153"/>
      <c r="AFP254" s="153"/>
      <c r="AFQ254" s="153"/>
      <c r="AFR254" s="153"/>
      <c r="AFS254" s="153"/>
      <c r="AFT254" s="153"/>
      <c r="AFU254" s="153"/>
      <c r="AFV254" s="153"/>
      <c r="AFW254" s="153"/>
      <c r="AFX254" s="153"/>
      <c r="AFY254" s="153"/>
      <c r="AFZ254" s="153"/>
      <c r="AGA254" s="153"/>
      <c r="AGB254" s="153"/>
      <c r="AGC254" s="153"/>
      <c r="AGD254" s="153"/>
      <c r="AGE254" s="153"/>
      <c r="AGF254" s="153"/>
      <c r="AGG254" s="153"/>
      <c r="AGH254" s="153"/>
      <c r="AGI254" s="153"/>
      <c r="AGJ254" s="153"/>
      <c r="AGK254" s="153"/>
      <c r="AGL254" s="153"/>
      <c r="AGM254" s="153"/>
      <c r="AGN254" s="153"/>
      <c r="AGO254" s="153"/>
      <c r="AGP254" s="153"/>
      <c r="AGQ254" s="153"/>
      <c r="AGR254" s="153"/>
      <c r="AGS254" s="153"/>
      <c r="AGT254" s="153"/>
      <c r="AGU254" s="153"/>
      <c r="AGV254" s="153"/>
      <c r="AGW254" s="153"/>
      <c r="AGX254" s="153"/>
      <c r="AGY254" s="153"/>
      <c r="AGZ254" s="153"/>
      <c r="AHA254" s="153"/>
      <c r="AHB254" s="153"/>
      <c r="AHC254" s="153"/>
      <c r="AHD254" s="153"/>
      <c r="AHE254" s="153"/>
      <c r="AHF254" s="153"/>
      <c r="AHG254" s="153"/>
      <c r="AHH254" s="153"/>
      <c r="AHI254" s="153"/>
      <c r="AHJ254" s="153"/>
      <c r="AHK254" s="153"/>
      <c r="AHL254" s="153"/>
      <c r="AHM254" s="153"/>
      <c r="AHN254" s="153"/>
      <c r="AHO254" s="153"/>
      <c r="AHP254" s="153"/>
      <c r="AHQ254" s="153"/>
      <c r="AHR254" s="153"/>
      <c r="AHS254" s="153"/>
      <c r="AHT254" s="153"/>
      <c r="AHU254" s="153"/>
      <c r="AHV254" s="153"/>
      <c r="AHW254" s="153"/>
      <c r="AHX254" s="153"/>
      <c r="AHY254" s="153"/>
      <c r="AHZ254" s="153"/>
      <c r="AIA254" s="153"/>
      <c r="AIB254" s="153"/>
      <c r="AIC254" s="153"/>
      <c r="AID254" s="153"/>
      <c r="AIE254" s="153"/>
      <c r="AIF254" s="153"/>
      <c r="AIG254" s="153"/>
      <c r="AIH254" s="153"/>
      <c r="AII254" s="153"/>
      <c r="AIJ254" s="153"/>
      <c r="AIK254" s="153"/>
      <c r="AIL254" s="153"/>
      <c r="AIM254" s="153"/>
      <c r="AIN254" s="153"/>
      <c r="AIO254" s="153"/>
      <c r="AIP254" s="153"/>
      <c r="AIQ254" s="153"/>
      <c r="AIR254" s="153"/>
      <c r="AIS254" s="153"/>
      <c r="AIT254" s="153"/>
      <c r="AIU254" s="153"/>
      <c r="AIV254" s="153"/>
      <c r="AIW254" s="153"/>
      <c r="AIX254" s="153"/>
      <c r="AIY254" s="153"/>
      <c r="AIZ254" s="153"/>
      <c r="AJA254" s="153"/>
      <c r="AJB254" s="153"/>
      <c r="AJC254" s="153"/>
      <c r="AJD254" s="153"/>
      <c r="AJE254" s="153"/>
      <c r="AJF254" s="153"/>
      <c r="AJG254" s="153"/>
      <c r="AJH254" s="153"/>
      <c r="AJI254" s="153"/>
      <c r="AJJ254" s="153"/>
      <c r="AJK254" s="153"/>
      <c r="AJL254" s="153"/>
      <c r="AJM254" s="153"/>
      <c r="AJN254" s="153"/>
      <c r="AJO254" s="153"/>
      <c r="AJP254" s="153"/>
      <c r="AJQ254" s="153"/>
      <c r="AJR254" s="153"/>
      <c r="AJS254" s="153"/>
      <c r="AJT254" s="153"/>
      <c r="AJU254" s="153"/>
      <c r="AJV254" s="153"/>
      <c r="AJW254" s="153"/>
      <c r="AJX254" s="153"/>
      <c r="AJY254" s="153"/>
      <c r="AJZ254" s="153"/>
      <c r="AKA254" s="153"/>
      <c r="AKB254" s="153"/>
      <c r="AKC254" s="153"/>
      <c r="AKD254" s="153"/>
      <c r="AKE254" s="153"/>
      <c r="AKF254" s="153"/>
      <c r="AKG254" s="153"/>
      <c r="AKH254" s="153"/>
      <c r="AKI254" s="153"/>
      <c r="AKJ254" s="153"/>
      <c r="AKK254" s="153"/>
      <c r="AKL254" s="153"/>
      <c r="AKM254" s="153"/>
      <c r="AKN254" s="153"/>
      <c r="AKO254" s="153"/>
      <c r="AKP254" s="153"/>
      <c r="AKQ254" s="153"/>
      <c r="AKR254" s="153"/>
      <c r="AKS254" s="153"/>
      <c r="AKT254" s="153"/>
      <c r="AKU254" s="153"/>
      <c r="AKV254" s="153"/>
      <c r="AKW254" s="153"/>
      <c r="AKX254" s="153"/>
      <c r="AKY254" s="153"/>
      <c r="AKZ254" s="153"/>
      <c r="ALA254" s="153"/>
      <c r="ALB254" s="153"/>
      <c r="ALC254" s="153"/>
      <c r="ALD254" s="153"/>
      <c r="ALE254" s="153"/>
      <c r="ALF254" s="153"/>
      <c r="ALG254" s="153"/>
      <c r="ALH254" s="153"/>
      <c r="ALI254" s="153"/>
      <c r="ALJ254" s="153"/>
      <c r="ALK254" s="153"/>
      <c r="ALL254" s="153"/>
      <c r="ALM254" s="153"/>
      <c r="ALN254" s="153"/>
      <c r="ALO254" s="153"/>
      <c r="ALP254" s="153"/>
      <c r="ALQ254" s="153"/>
      <c r="ALR254" s="153"/>
      <c r="ALS254" s="153"/>
      <c r="ALT254" s="153"/>
      <c r="ALU254" s="153"/>
      <c r="ALV254" s="153"/>
      <c r="ALW254" s="153"/>
      <c r="ALX254" s="153"/>
      <c r="ALY254" s="153"/>
      <c r="ALZ254" s="153"/>
      <c r="AMA254" s="153"/>
      <c r="AMB254" s="153"/>
      <c r="AMC254" s="153"/>
      <c r="AMD254" s="153"/>
      <c r="AME254" s="153"/>
      <c r="AMF254" s="153"/>
      <c r="AMG254" s="153"/>
      <c r="AMH254" s="153"/>
      <c r="AMI254" s="153"/>
      <c r="AMJ254" s="153"/>
      <c r="AMK254" s="153"/>
      <c r="AML254" s="153"/>
      <c r="AMM254" s="153"/>
      <c r="AMN254" s="153"/>
      <c r="AMO254" s="153"/>
      <c r="AMP254" s="153"/>
      <c r="AMQ254" s="153"/>
      <c r="AMR254" s="153"/>
      <c r="AMS254" s="153"/>
      <c r="AMT254" s="153"/>
      <c r="AMU254" s="153"/>
      <c r="AMV254" s="153"/>
      <c r="AMW254" s="153"/>
      <c r="AMX254" s="153"/>
      <c r="AMY254" s="153"/>
      <c r="AMZ254" s="153"/>
      <c r="ANA254" s="153"/>
      <c r="ANB254" s="153"/>
      <c r="ANC254" s="153"/>
      <c r="AND254" s="153"/>
      <c r="ANE254" s="153"/>
      <c r="ANF254" s="153"/>
      <c r="ANG254" s="153"/>
      <c r="ANH254" s="153"/>
      <c r="ANI254" s="153"/>
      <c r="ANJ254" s="153"/>
      <c r="ANK254" s="153"/>
      <c r="ANL254" s="153"/>
      <c r="ANM254" s="153"/>
      <c r="ANN254" s="153"/>
      <c r="ANO254" s="153"/>
      <c r="ANP254" s="153"/>
      <c r="ANQ254" s="153"/>
      <c r="ANR254" s="153"/>
      <c r="ANS254" s="153"/>
      <c r="ANT254" s="153"/>
      <c r="ANU254" s="153"/>
      <c r="ANV254" s="153"/>
      <c r="ANW254" s="153"/>
      <c r="ANX254" s="153"/>
      <c r="ANY254" s="153"/>
      <c r="ANZ254" s="153"/>
      <c r="AOA254" s="153"/>
      <c r="AOB254" s="153"/>
      <c r="AOC254" s="153"/>
      <c r="AOD254" s="153"/>
      <c r="AOE254" s="153"/>
      <c r="AOF254" s="153"/>
      <c r="AOG254" s="153"/>
      <c r="AOH254" s="153"/>
      <c r="AOI254" s="153"/>
      <c r="AOJ254" s="153"/>
      <c r="AOK254" s="153"/>
      <c r="AOL254" s="153"/>
      <c r="AOM254" s="153"/>
      <c r="AON254" s="153"/>
      <c r="AOO254" s="153"/>
      <c r="AOP254" s="153"/>
      <c r="AOQ254" s="153"/>
      <c r="AOR254" s="153"/>
      <c r="AOS254" s="153"/>
      <c r="AOT254" s="153"/>
      <c r="AOU254" s="153"/>
      <c r="AOV254" s="153"/>
      <c r="AOW254" s="153"/>
      <c r="AOX254" s="153"/>
      <c r="AOY254" s="153"/>
      <c r="AOZ254" s="153"/>
      <c r="APA254" s="153"/>
      <c r="APB254" s="153"/>
      <c r="APC254" s="153"/>
      <c r="APD254" s="153"/>
      <c r="APE254" s="153"/>
      <c r="APF254" s="153"/>
      <c r="APG254" s="153"/>
      <c r="APH254" s="153"/>
      <c r="API254" s="153"/>
      <c r="APJ254" s="153"/>
      <c r="APK254" s="153"/>
      <c r="APL254" s="153"/>
      <c r="APM254" s="153"/>
      <c r="APN254" s="153"/>
      <c r="APO254" s="153"/>
      <c r="APP254" s="153"/>
      <c r="APQ254" s="153"/>
      <c r="APR254" s="153"/>
      <c r="APS254" s="153"/>
      <c r="APT254" s="153"/>
      <c r="APU254" s="153"/>
      <c r="APV254" s="153"/>
      <c r="APW254" s="153"/>
      <c r="APX254" s="153"/>
      <c r="APY254" s="153"/>
      <c r="APZ254" s="153"/>
      <c r="AQA254" s="153"/>
      <c r="AQB254" s="153"/>
      <c r="AQC254" s="153"/>
      <c r="AQD254" s="153"/>
      <c r="AQE254" s="153"/>
      <c r="AQF254" s="153"/>
      <c r="AQG254" s="153"/>
      <c r="AQH254" s="153"/>
      <c r="AQI254" s="153"/>
      <c r="AQJ254" s="153"/>
      <c r="AQK254" s="153"/>
      <c r="AQL254" s="153"/>
      <c r="AQM254" s="153"/>
      <c r="AQN254" s="153"/>
      <c r="AQO254" s="153"/>
      <c r="AQP254" s="153"/>
      <c r="AQQ254" s="153"/>
      <c r="AQR254" s="153"/>
      <c r="AQS254" s="153"/>
      <c r="AQT254" s="153"/>
      <c r="AQU254" s="153"/>
      <c r="AQV254" s="153"/>
      <c r="AQW254" s="153"/>
      <c r="AQX254" s="153"/>
      <c r="AQY254" s="153"/>
      <c r="AQZ254" s="153"/>
      <c r="ARA254" s="153"/>
      <c r="ARB254" s="153"/>
      <c r="ARC254" s="153"/>
      <c r="ARD254" s="153"/>
      <c r="ARE254" s="153"/>
      <c r="ARF254" s="153"/>
      <c r="ARG254" s="153"/>
      <c r="ARH254" s="153"/>
      <c r="ARI254" s="153"/>
      <c r="ARJ254" s="153"/>
      <c r="ARK254" s="153"/>
      <c r="ARL254" s="153"/>
      <c r="ARM254" s="153"/>
      <c r="ARN254" s="153"/>
      <c r="ARO254" s="153"/>
      <c r="ARP254" s="153"/>
      <c r="ARQ254" s="153"/>
      <c r="ARR254" s="153"/>
      <c r="ARS254" s="153"/>
      <c r="ART254" s="153"/>
      <c r="ARU254" s="153"/>
      <c r="ARV254" s="153"/>
      <c r="ARW254" s="153"/>
      <c r="ARX254" s="153"/>
      <c r="ARY254" s="153"/>
      <c r="ARZ254" s="153"/>
      <c r="ASA254" s="153"/>
      <c r="ASB254" s="153"/>
      <c r="ASC254" s="153"/>
      <c r="ASD254" s="153"/>
      <c r="ASE254" s="153"/>
      <c r="ASF254" s="153"/>
      <c r="ASG254" s="153"/>
      <c r="ASH254" s="153"/>
      <c r="ASI254" s="153"/>
      <c r="ASJ254" s="153"/>
      <c r="ASK254" s="153"/>
      <c r="ASL254" s="153"/>
      <c r="ASM254" s="153"/>
      <c r="ASN254" s="153"/>
      <c r="ASO254" s="153"/>
      <c r="ASP254" s="153"/>
      <c r="ASQ254" s="153"/>
      <c r="ASR254" s="153"/>
      <c r="ASS254" s="153"/>
      <c r="AST254" s="153"/>
      <c r="ASU254" s="153"/>
      <c r="ASV254" s="153"/>
      <c r="ASW254" s="153"/>
      <c r="ASX254" s="153"/>
      <c r="ASY254" s="153"/>
      <c r="ASZ254" s="153"/>
      <c r="ATA254" s="153"/>
      <c r="ATB254" s="153"/>
      <c r="ATC254" s="153"/>
      <c r="ATD254" s="153"/>
      <c r="ATE254" s="153"/>
      <c r="ATF254" s="153"/>
      <c r="ATG254" s="153"/>
      <c r="ATH254" s="153"/>
      <c r="ATI254" s="153"/>
      <c r="ATJ254" s="153"/>
      <c r="ATK254" s="153"/>
      <c r="ATL254" s="153"/>
      <c r="ATM254" s="153"/>
      <c r="ATN254" s="153"/>
      <c r="ATO254" s="153"/>
      <c r="ATP254" s="153"/>
      <c r="ATQ254" s="153"/>
      <c r="ATR254" s="153"/>
      <c r="ATS254" s="153"/>
      <c r="ATT254" s="153"/>
      <c r="ATU254" s="153"/>
      <c r="ATV254" s="153"/>
      <c r="ATW254" s="153"/>
      <c r="ATX254" s="153"/>
      <c r="ATY254" s="153"/>
      <c r="ATZ254" s="153"/>
      <c r="AUA254" s="153"/>
      <c r="AUB254" s="153"/>
      <c r="AUC254" s="153"/>
      <c r="AUD254" s="153"/>
      <c r="AUE254" s="153"/>
      <c r="AUF254" s="153"/>
      <c r="AUG254" s="153"/>
      <c r="AUH254" s="153"/>
      <c r="AUI254" s="153"/>
      <c r="AUJ254" s="153"/>
      <c r="AUK254" s="153"/>
      <c r="AUL254" s="153"/>
      <c r="AUM254" s="153"/>
      <c r="AUN254" s="153"/>
      <c r="AUO254" s="153"/>
      <c r="AUP254" s="153"/>
      <c r="AUQ254" s="153"/>
      <c r="AUR254" s="153"/>
      <c r="AUS254" s="153"/>
      <c r="AUT254" s="153"/>
      <c r="AUU254" s="153"/>
      <c r="AUV254" s="153"/>
      <c r="AUW254" s="153"/>
      <c r="AUX254" s="153"/>
      <c r="AUY254" s="153"/>
      <c r="AUZ254" s="153"/>
      <c r="AVA254" s="153"/>
      <c r="AVB254" s="153"/>
      <c r="AVC254" s="153"/>
      <c r="AVD254" s="153"/>
      <c r="AVE254" s="153"/>
      <c r="AVF254" s="153"/>
      <c r="AVG254" s="153"/>
      <c r="AVH254" s="153"/>
      <c r="AVI254" s="153"/>
      <c r="AVJ254" s="153"/>
      <c r="AVK254" s="153"/>
      <c r="AVL254" s="153"/>
      <c r="AVM254" s="153"/>
      <c r="AVN254" s="153"/>
      <c r="AVO254" s="153"/>
      <c r="AVP254" s="153"/>
      <c r="AVQ254" s="153"/>
      <c r="AVR254" s="153"/>
      <c r="AVS254" s="153"/>
      <c r="AVT254" s="153"/>
      <c r="AVU254" s="153"/>
      <c r="AVV254" s="153"/>
      <c r="AVW254" s="153"/>
      <c r="AVX254" s="153"/>
      <c r="AVY254" s="153"/>
      <c r="AVZ254" s="153"/>
      <c r="AWA254" s="153"/>
      <c r="AWB254" s="153"/>
      <c r="AWC254" s="153"/>
      <c r="AWD254" s="153"/>
      <c r="AWE254" s="153"/>
      <c r="AWF254" s="153"/>
      <c r="AWG254" s="153"/>
      <c r="AWH254" s="153"/>
      <c r="AWI254" s="153"/>
      <c r="AWJ254" s="153"/>
      <c r="AWK254" s="153"/>
      <c r="AWL254" s="153"/>
      <c r="AWM254" s="153"/>
      <c r="AWN254" s="153"/>
      <c r="AWO254" s="153"/>
      <c r="AWP254" s="153"/>
      <c r="AWQ254" s="153"/>
      <c r="AWR254" s="153"/>
      <c r="AWS254" s="153"/>
      <c r="AWT254" s="153"/>
      <c r="AWU254" s="153"/>
      <c r="AWV254" s="153"/>
      <c r="AWW254" s="153"/>
      <c r="AWX254" s="153"/>
      <c r="AWY254" s="153"/>
      <c r="AWZ254" s="153"/>
      <c r="AXA254" s="153"/>
      <c r="AXB254" s="153"/>
      <c r="AXC254" s="153"/>
      <c r="AXD254" s="153"/>
      <c r="AXE254" s="153"/>
      <c r="AXF254" s="153"/>
      <c r="AXG254" s="153"/>
      <c r="AXH254" s="153"/>
      <c r="AXI254" s="153"/>
      <c r="AXJ254" s="153"/>
      <c r="AXK254" s="153"/>
      <c r="AXL254" s="153"/>
      <c r="AXM254" s="153"/>
      <c r="AXN254" s="153"/>
      <c r="AXO254" s="153"/>
      <c r="AXP254" s="153"/>
      <c r="AXQ254" s="153"/>
      <c r="AXR254" s="153"/>
      <c r="AXS254" s="153"/>
      <c r="AXT254" s="153"/>
      <c r="AXU254" s="153"/>
      <c r="AXV254" s="153"/>
      <c r="AXW254" s="153"/>
      <c r="AXX254" s="153"/>
      <c r="AXY254" s="153"/>
      <c r="AXZ254" s="153"/>
      <c r="AYA254" s="153"/>
      <c r="AYB254" s="153"/>
      <c r="AYC254" s="153"/>
      <c r="AYD254" s="153"/>
      <c r="AYE254" s="153"/>
      <c r="AYF254" s="153"/>
      <c r="AYG254" s="153"/>
      <c r="AYH254" s="153"/>
      <c r="AYI254" s="153"/>
      <c r="AYJ254" s="153"/>
      <c r="AYK254" s="153"/>
      <c r="AYL254" s="153"/>
      <c r="AYM254" s="153"/>
      <c r="AYN254" s="153"/>
      <c r="AYO254" s="153"/>
      <c r="AYP254" s="153"/>
      <c r="AYQ254" s="153"/>
      <c r="AYR254" s="153"/>
      <c r="AYS254" s="153"/>
      <c r="AYT254" s="153"/>
      <c r="AYU254" s="153"/>
      <c r="AYV254" s="153"/>
      <c r="AYW254" s="153"/>
      <c r="AYX254" s="153"/>
      <c r="AYY254" s="153"/>
      <c r="AYZ254" s="153"/>
      <c r="AZA254" s="153"/>
      <c r="AZB254" s="153"/>
      <c r="AZC254" s="153"/>
      <c r="AZD254" s="153"/>
      <c r="AZE254" s="153"/>
      <c r="AZF254" s="153"/>
      <c r="AZG254" s="153"/>
      <c r="AZH254" s="153"/>
      <c r="AZI254" s="153"/>
      <c r="AZJ254" s="153"/>
      <c r="AZK254" s="153"/>
      <c r="AZL254" s="153"/>
      <c r="AZM254" s="153"/>
      <c r="AZN254" s="153"/>
      <c r="AZO254" s="153"/>
      <c r="AZP254" s="153"/>
      <c r="AZQ254" s="153"/>
      <c r="AZR254" s="153"/>
      <c r="AZS254" s="153"/>
      <c r="AZT254" s="153"/>
      <c r="AZU254" s="153"/>
      <c r="AZV254" s="153"/>
      <c r="AZW254" s="153"/>
      <c r="AZX254" s="153"/>
      <c r="AZY254" s="153"/>
      <c r="AZZ254" s="153"/>
      <c r="BAA254" s="153"/>
      <c r="BAB254" s="153"/>
      <c r="BAC254" s="153"/>
      <c r="BAD254" s="153"/>
      <c r="BAE254" s="153"/>
      <c r="BAF254" s="153"/>
      <c r="BAG254" s="153"/>
      <c r="BAH254" s="153"/>
      <c r="BAI254" s="153"/>
      <c r="BAJ254" s="153"/>
      <c r="BAK254" s="153"/>
      <c r="BAL254" s="153"/>
      <c r="BAM254" s="153"/>
      <c r="BAN254" s="153"/>
      <c r="BAO254" s="153"/>
      <c r="BAP254" s="153"/>
      <c r="BAQ254" s="153"/>
      <c r="BAR254" s="153"/>
      <c r="BAS254" s="153"/>
      <c r="BAT254" s="153"/>
      <c r="BAU254" s="153"/>
      <c r="BAV254" s="153"/>
      <c r="BAW254" s="153"/>
      <c r="BAX254" s="153"/>
      <c r="BAY254" s="153"/>
      <c r="BAZ254" s="153"/>
      <c r="BBA254" s="153"/>
      <c r="BBB254" s="153"/>
      <c r="BBC254" s="153"/>
      <c r="BBD254" s="153"/>
      <c r="BBE254" s="153"/>
      <c r="BBF254" s="153"/>
      <c r="BBG254" s="153"/>
      <c r="BBH254" s="153"/>
      <c r="BBI254" s="153"/>
      <c r="BBJ254" s="153"/>
      <c r="BBK254" s="153"/>
      <c r="BBL254" s="153"/>
      <c r="BBM254" s="153"/>
      <c r="BBN254" s="153"/>
      <c r="BBO254" s="153"/>
      <c r="BBP254" s="153"/>
      <c r="BBQ254" s="153"/>
      <c r="BBR254" s="153"/>
      <c r="BBS254" s="153"/>
      <c r="BBT254" s="153"/>
      <c r="BBU254" s="153"/>
      <c r="BBV254" s="153"/>
      <c r="BBW254" s="153"/>
      <c r="BBX254" s="153"/>
      <c r="BBY254" s="153"/>
      <c r="BBZ254" s="153"/>
      <c r="BCA254" s="153"/>
      <c r="BCB254" s="153"/>
      <c r="BCC254" s="153"/>
      <c r="BCD254" s="153"/>
      <c r="BCE254" s="153"/>
      <c r="BCF254" s="153"/>
      <c r="BCG254" s="153"/>
      <c r="BCH254" s="153"/>
      <c r="BCI254" s="153"/>
      <c r="BCJ254" s="153"/>
      <c r="BCK254" s="153"/>
      <c r="BCL254" s="153"/>
      <c r="BCM254" s="153"/>
      <c r="BCN254" s="153"/>
      <c r="BCO254" s="153"/>
      <c r="BCP254" s="153"/>
      <c r="BCQ254" s="153"/>
      <c r="BCR254" s="153"/>
      <c r="BCS254" s="153"/>
      <c r="BCT254" s="153"/>
      <c r="BCU254" s="153"/>
      <c r="BCV254" s="153"/>
      <c r="BCW254" s="153"/>
      <c r="BCX254" s="153"/>
      <c r="BCY254" s="153"/>
      <c r="BCZ254" s="153"/>
      <c r="BDA254" s="153"/>
      <c r="BDB254" s="153"/>
      <c r="BDC254" s="153"/>
      <c r="BDD254" s="153"/>
      <c r="BDE254" s="153"/>
      <c r="BDF254" s="153"/>
      <c r="BDG254" s="153"/>
      <c r="BDH254" s="153"/>
      <c r="BDI254" s="153"/>
      <c r="BDJ254" s="153"/>
      <c r="BDK254" s="153"/>
      <c r="BDL254" s="153"/>
      <c r="BDM254" s="153"/>
      <c r="BDN254" s="153"/>
      <c r="BDO254" s="153"/>
      <c r="BDP254" s="153"/>
      <c r="BDQ254" s="153"/>
      <c r="BDR254" s="153"/>
      <c r="BDS254" s="153"/>
      <c r="BDT254" s="153"/>
      <c r="BDU254" s="153"/>
      <c r="BDV254" s="153"/>
      <c r="BDW254" s="153"/>
      <c r="BDX254" s="153"/>
      <c r="BDY254" s="153"/>
      <c r="BDZ254" s="153"/>
      <c r="BEA254" s="153"/>
      <c r="BEB254" s="153"/>
      <c r="BEC254" s="153"/>
      <c r="BED254" s="153"/>
      <c r="BEE254" s="153"/>
      <c r="BEF254" s="153"/>
      <c r="BEG254" s="153"/>
      <c r="BEH254" s="153"/>
      <c r="BEI254" s="153"/>
      <c r="BEJ254" s="153"/>
      <c r="BEK254" s="153"/>
      <c r="BEL254" s="153"/>
      <c r="BEM254" s="153"/>
      <c r="BEN254" s="153"/>
      <c r="BEO254" s="153"/>
      <c r="BEP254" s="153"/>
      <c r="BEQ254" s="153"/>
      <c r="BER254" s="153"/>
      <c r="BES254" s="153"/>
      <c r="BET254" s="153"/>
      <c r="BEU254" s="153"/>
      <c r="BEV254" s="153"/>
      <c r="BEW254" s="153"/>
      <c r="BEX254" s="153"/>
      <c r="BEY254" s="153"/>
      <c r="BEZ254" s="153"/>
      <c r="BFA254" s="153"/>
      <c r="BFB254" s="153"/>
      <c r="BFC254" s="153"/>
      <c r="BFD254" s="153"/>
      <c r="BFE254" s="153"/>
      <c r="BFF254" s="153"/>
      <c r="BFG254" s="153"/>
      <c r="BFH254" s="153"/>
      <c r="BFI254" s="153"/>
      <c r="BFJ254" s="153"/>
      <c r="BFK254" s="153"/>
      <c r="BFL254" s="153"/>
      <c r="BFM254" s="153"/>
      <c r="BFN254" s="153"/>
      <c r="BFO254" s="153"/>
      <c r="BFP254" s="153"/>
      <c r="BFQ254" s="153"/>
      <c r="BFR254" s="153"/>
      <c r="BFS254" s="153"/>
      <c r="BFT254" s="153"/>
      <c r="BFU254" s="153"/>
      <c r="BFV254" s="153"/>
      <c r="BFW254" s="153"/>
      <c r="BFX254" s="153"/>
      <c r="BFY254" s="153"/>
      <c r="BFZ254" s="153"/>
      <c r="BGA254" s="153"/>
      <c r="BGB254" s="153"/>
      <c r="BGC254" s="153"/>
      <c r="BGD254" s="153"/>
      <c r="BGE254" s="153"/>
      <c r="BGF254" s="153"/>
      <c r="BGG254" s="153"/>
      <c r="BGH254" s="153"/>
      <c r="BGI254" s="153"/>
      <c r="BGJ254" s="153"/>
      <c r="BGK254" s="153"/>
      <c r="BGL254" s="153"/>
      <c r="BGM254" s="153"/>
      <c r="BGN254" s="153"/>
      <c r="BGO254" s="153"/>
      <c r="BGP254" s="153"/>
      <c r="BGQ254" s="153"/>
      <c r="BGR254" s="153"/>
      <c r="BGS254" s="153"/>
      <c r="BGT254" s="153"/>
      <c r="BGU254" s="153"/>
      <c r="BGV254" s="153"/>
      <c r="BGW254" s="153"/>
      <c r="BGX254" s="153"/>
      <c r="BGY254" s="153"/>
      <c r="BGZ254" s="153"/>
      <c r="BHA254" s="153"/>
      <c r="BHB254" s="153"/>
      <c r="BHC254" s="153"/>
      <c r="BHD254" s="153"/>
      <c r="BHE254" s="153"/>
      <c r="BHF254" s="153"/>
      <c r="BHG254" s="153"/>
      <c r="BHH254" s="153"/>
      <c r="BHI254" s="153"/>
      <c r="BHJ254" s="153"/>
      <c r="BHK254" s="153"/>
      <c r="BHL254" s="153"/>
      <c r="BHM254" s="153"/>
      <c r="BHN254" s="153"/>
      <c r="BHO254" s="153"/>
      <c r="BHP254" s="153"/>
      <c r="BHQ254" s="153"/>
      <c r="BHR254" s="153"/>
      <c r="BHS254" s="153"/>
      <c r="BHT254" s="153"/>
      <c r="BHU254" s="153"/>
      <c r="BHV254" s="153"/>
      <c r="BHW254" s="153"/>
      <c r="BHX254" s="153"/>
      <c r="BHY254" s="153"/>
      <c r="BHZ254" s="153"/>
      <c r="BIA254" s="153"/>
      <c r="BIB254" s="153"/>
      <c r="BIC254" s="153"/>
      <c r="BID254" s="153"/>
      <c r="BIE254" s="153"/>
      <c r="BIF254" s="153"/>
      <c r="BIG254" s="153"/>
      <c r="BIH254" s="153"/>
      <c r="BII254" s="153"/>
      <c r="BIJ254" s="153"/>
      <c r="BIK254" s="153"/>
      <c r="BIL254" s="153"/>
      <c r="BIM254" s="153"/>
      <c r="BIN254" s="153"/>
      <c r="BIO254" s="153"/>
      <c r="BIP254" s="153"/>
      <c r="BIQ254" s="153"/>
      <c r="BIR254" s="153"/>
      <c r="BIS254" s="153"/>
      <c r="BIT254" s="153"/>
      <c r="BIU254" s="153"/>
      <c r="BIV254" s="153"/>
      <c r="BIW254" s="153"/>
      <c r="BIX254" s="153"/>
      <c r="BIY254" s="153"/>
      <c r="BIZ254" s="153"/>
      <c r="BJA254" s="153"/>
      <c r="BJB254" s="153"/>
      <c r="BJC254" s="153"/>
      <c r="BJD254" s="153"/>
      <c r="BJE254" s="153"/>
      <c r="BJF254" s="153"/>
      <c r="BJG254" s="153"/>
      <c r="BJH254" s="153"/>
      <c r="BJI254" s="153"/>
      <c r="BJJ254" s="153"/>
      <c r="BJK254" s="153"/>
      <c r="BJL254" s="153"/>
      <c r="BJM254" s="153"/>
      <c r="BJN254" s="153"/>
      <c r="BJO254" s="153"/>
      <c r="BJP254" s="153"/>
      <c r="BJQ254" s="153"/>
      <c r="BJR254" s="153"/>
      <c r="BJS254" s="153"/>
      <c r="BJT254" s="153"/>
      <c r="BJU254" s="153"/>
      <c r="BJV254" s="153"/>
      <c r="BJW254" s="153"/>
      <c r="BJX254" s="153"/>
      <c r="BJY254" s="153"/>
      <c r="BJZ254" s="153"/>
      <c r="BKA254" s="153"/>
      <c r="BKB254" s="153"/>
      <c r="BKC254" s="153"/>
      <c r="BKD254" s="153"/>
      <c r="BKE254" s="153"/>
      <c r="BKF254" s="153"/>
      <c r="BKG254" s="153"/>
      <c r="BKH254" s="153"/>
      <c r="BKI254" s="153"/>
      <c r="BKJ254" s="153"/>
      <c r="BKK254" s="153"/>
      <c r="BKL254" s="153"/>
      <c r="BKM254" s="153"/>
      <c r="BKN254" s="153"/>
      <c r="BKO254" s="153"/>
      <c r="BKP254" s="153"/>
      <c r="BKQ254" s="153"/>
      <c r="BKR254" s="153"/>
      <c r="BKS254" s="153"/>
      <c r="BKT254" s="153"/>
      <c r="BKU254" s="153"/>
      <c r="BKV254" s="153"/>
      <c r="BKW254" s="153"/>
      <c r="BKX254" s="153"/>
      <c r="BKY254" s="153"/>
      <c r="BKZ254" s="153"/>
      <c r="BLA254" s="153"/>
      <c r="BLB254" s="153"/>
      <c r="BLC254" s="153"/>
      <c r="BLD254" s="153"/>
      <c r="BLE254" s="153"/>
      <c r="BLF254" s="153"/>
      <c r="BLG254" s="153"/>
      <c r="BLH254" s="153"/>
      <c r="BLI254" s="153"/>
      <c r="BLJ254" s="153"/>
      <c r="BLK254" s="153"/>
      <c r="BLL254" s="153"/>
      <c r="BLM254" s="153"/>
      <c r="BLN254" s="153"/>
      <c r="BLO254" s="153"/>
      <c r="BLP254" s="153"/>
      <c r="BLQ254" s="153"/>
      <c r="BLR254" s="153"/>
      <c r="BLS254" s="153"/>
      <c r="BLT254" s="153"/>
      <c r="BLU254" s="153"/>
      <c r="BLV254" s="153"/>
      <c r="BLW254" s="153"/>
      <c r="BLX254" s="153"/>
      <c r="BLY254" s="153"/>
      <c r="BLZ254" s="153"/>
      <c r="BMA254" s="153"/>
      <c r="BMB254" s="153"/>
      <c r="BMC254" s="153"/>
      <c r="BMD254" s="153"/>
      <c r="BME254" s="153"/>
      <c r="BMF254" s="153"/>
      <c r="BMG254" s="153"/>
      <c r="BMH254" s="153"/>
      <c r="BMI254" s="153"/>
      <c r="BMJ254" s="153"/>
      <c r="BMK254" s="153"/>
      <c r="BML254" s="153"/>
      <c r="BMM254" s="153"/>
      <c r="BMN254" s="153"/>
      <c r="BMO254" s="153"/>
      <c r="BMP254" s="153"/>
      <c r="BMQ254" s="153"/>
      <c r="BMR254" s="153"/>
      <c r="BMS254" s="153"/>
      <c r="BMT254" s="153"/>
      <c r="BMU254" s="153"/>
      <c r="BMV254" s="153"/>
      <c r="BMW254" s="153"/>
      <c r="BMX254" s="153"/>
      <c r="BMY254" s="153"/>
      <c r="BMZ254" s="153"/>
      <c r="BNA254" s="153"/>
      <c r="BNB254" s="153"/>
      <c r="BNC254" s="153"/>
      <c r="BND254" s="153"/>
      <c r="BNE254" s="153"/>
      <c r="BNF254" s="153"/>
      <c r="BNG254" s="153"/>
      <c r="BNH254" s="153"/>
      <c r="BNI254" s="153"/>
      <c r="BNJ254" s="153"/>
      <c r="BNK254" s="153"/>
      <c r="BNL254" s="153"/>
      <c r="BNM254" s="153"/>
      <c r="BNN254" s="153"/>
      <c r="BNO254" s="153"/>
      <c r="BNP254" s="153"/>
      <c r="BNQ254" s="153"/>
      <c r="BNR254" s="153"/>
      <c r="BNS254" s="153"/>
      <c r="BNT254" s="153"/>
      <c r="BNU254" s="153"/>
      <c r="BNV254" s="153"/>
      <c r="BNW254" s="153"/>
      <c r="BNX254" s="153"/>
      <c r="BNY254" s="153"/>
      <c r="BNZ254" s="153"/>
      <c r="BOA254" s="153"/>
      <c r="BOB254" s="153"/>
      <c r="BOC254" s="153"/>
      <c r="BOD254" s="153"/>
      <c r="BOE254" s="153"/>
      <c r="BOF254" s="153"/>
      <c r="BOG254" s="153"/>
      <c r="BOH254" s="153"/>
      <c r="BOI254" s="153"/>
      <c r="BOJ254" s="153"/>
      <c r="BOK254" s="153"/>
      <c r="BOL254" s="153"/>
      <c r="BOM254" s="153"/>
      <c r="BON254" s="153"/>
      <c r="BOO254" s="153"/>
      <c r="BOP254" s="153"/>
      <c r="BOQ254" s="153"/>
      <c r="BOR254" s="153"/>
      <c r="BOS254" s="153"/>
      <c r="BOT254" s="153"/>
      <c r="BOU254" s="153"/>
      <c r="BOV254" s="153"/>
      <c r="BOW254" s="153"/>
      <c r="BOX254" s="153"/>
      <c r="BOY254" s="153"/>
      <c r="BOZ254" s="153"/>
      <c r="BPA254" s="153"/>
      <c r="BPB254" s="153"/>
      <c r="BPC254" s="153"/>
      <c r="BPD254" s="153"/>
      <c r="BPE254" s="153"/>
      <c r="BPF254" s="153"/>
      <c r="BPG254" s="153"/>
      <c r="BPH254" s="153"/>
      <c r="BPI254" s="153"/>
      <c r="BPJ254" s="153"/>
      <c r="BPK254" s="153"/>
      <c r="BPL254" s="153"/>
      <c r="BPM254" s="153"/>
      <c r="BPN254" s="153"/>
      <c r="BPO254" s="153"/>
      <c r="BPP254" s="153"/>
      <c r="BPQ254" s="153"/>
      <c r="BPR254" s="153"/>
      <c r="BPS254" s="153"/>
      <c r="BPT254" s="153"/>
      <c r="BPU254" s="153"/>
      <c r="BPV254" s="153"/>
      <c r="BPW254" s="153"/>
      <c r="BPX254" s="153"/>
      <c r="BPY254" s="153"/>
      <c r="BPZ254" s="153"/>
      <c r="BQA254" s="153"/>
      <c r="BQB254" s="153"/>
      <c r="BQC254" s="153"/>
      <c r="BQD254" s="153"/>
      <c r="BQE254" s="153"/>
      <c r="BQF254" s="153"/>
      <c r="BQG254" s="153"/>
      <c r="BQH254" s="153"/>
      <c r="BQI254" s="153"/>
      <c r="BQJ254" s="153"/>
      <c r="BQK254" s="153"/>
      <c r="BQL254" s="153"/>
      <c r="BQM254" s="153"/>
      <c r="BQN254" s="153"/>
      <c r="BQO254" s="153"/>
      <c r="BQP254" s="153"/>
      <c r="BQQ254" s="153"/>
      <c r="BQR254" s="153"/>
      <c r="BQS254" s="153"/>
      <c r="BQT254" s="153"/>
      <c r="BQU254" s="153"/>
      <c r="BQV254" s="153"/>
      <c r="BQW254" s="153"/>
      <c r="BQX254" s="153"/>
      <c r="BQY254" s="153"/>
      <c r="BQZ254" s="153"/>
      <c r="BRA254" s="153"/>
      <c r="BRB254" s="153"/>
      <c r="BRC254" s="153"/>
      <c r="BRD254" s="153"/>
      <c r="BRE254" s="153"/>
      <c r="BRF254" s="153"/>
      <c r="BRG254" s="153"/>
      <c r="BRH254" s="153"/>
      <c r="BRI254" s="153"/>
      <c r="BRJ254" s="153"/>
      <c r="BRK254" s="153"/>
      <c r="BRL254" s="153"/>
      <c r="BRM254" s="153"/>
      <c r="BRN254" s="153"/>
      <c r="BRO254" s="153"/>
      <c r="BRP254" s="153"/>
      <c r="BRQ254" s="153"/>
      <c r="BRR254" s="153"/>
      <c r="BRS254" s="153"/>
      <c r="BRT254" s="153"/>
      <c r="BRU254" s="153"/>
      <c r="BRV254" s="153"/>
      <c r="BRW254" s="153"/>
      <c r="BRX254" s="153"/>
      <c r="BRY254" s="153"/>
      <c r="BRZ254" s="153"/>
      <c r="BSA254" s="153"/>
      <c r="BSB254" s="153"/>
      <c r="BSC254" s="153"/>
      <c r="BSD254" s="153"/>
      <c r="BSE254" s="153"/>
      <c r="BSF254" s="153"/>
      <c r="BSG254" s="153"/>
      <c r="BSH254" s="153"/>
      <c r="BSI254" s="153"/>
      <c r="BSJ254" s="153"/>
      <c r="BSK254" s="153"/>
      <c r="BSL254" s="153"/>
      <c r="BSM254" s="153"/>
      <c r="BSN254" s="153"/>
      <c r="BSO254" s="153"/>
      <c r="BSP254" s="153"/>
      <c r="BSQ254" s="153"/>
      <c r="BSR254" s="153"/>
      <c r="BSS254" s="153"/>
      <c r="BST254" s="153"/>
      <c r="BSU254" s="153"/>
      <c r="BSV254" s="153"/>
      <c r="BSW254" s="153"/>
      <c r="BSX254" s="153"/>
      <c r="BSY254" s="153"/>
      <c r="BSZ254" s="153"/>
      <c r="BTA254" s="153"/>
      <c r="BTB254" s="153"/>
      <c r="BTC254" s="153"/>
      <c r="BTD254" s="153"/>
      <c r="BTE254" s="153"/>
      <c r="BTF254" s="153"/>
      <c r="BTG254" s="153"/>
      <c r="BTH254" s="153"/>
      <c r="BTI254" s="153"/>
      <c r="BTJ254" s="153"/>
      <c r="BTK254" s="153"/>
      <c r="BTL254" s="153"/>
      <c r="BTM254" s="153"/>
      <c r="BTN254" s="153"/>
      <c r="BTO254" s="153"/>
      <c r="BTP254" s="153"/>
      <c r="BTQ254" s="153"/>
      <c r="BTR254" s="153"/>
      <c r="BTS254" s="153"/>
      <c r="BTT254" s="153"/>
      <c r="BTU254" s="153"/>
      <c r="BTV254" s="153"/>
      <c r="BTW254" s="153"/>
      <c r="BTX254" s="153"/>
      <c r="BTY254" s="153"/>
      <c r="BTZ254" s="153"/>
      <c r="BUA254" s="153"/>
      <c r="BUB254" s="153"/>
      <c r="BUC254" s="153"/>
      <c r="BUD254" s="153"/>
      <c r="BUE254" s="153"/>
      <c r="BUF254" s="153"/>
      <c r="BUG254" s="153"/>
      <c r="BUH254" s="153"/>
      <c r="BUI254" s="153"/>
      <c r="BUJ254" s="153"/>
      <c r="BUK254" s="153"/>
      <c r="BUL254" s="153"/>
      <c r="BUM254" s="153"/>
      <c r="BUN254" s="153"/>
      <c r="BUO254" s="153"/>
      <c r="BUP254" s="153"/>
      <c r="BUQ254" s="153"/>
      <c r="BUR254" s="153"/>
      <c r="BUS254" s="153"/>
      <c r="BUT254" s="153"/>
      <c r="BUU254" s="153"/>
      <c r="BUV254" s="153"/>
      <c r="BUW254" s="153"/>
      <c r="BUX254" s="153"/>
      <c r="BUY254" s="153"/>
      <c r="BUZ254" s="153"/>
      <c r="BVA254" s="153"/>
      <c r="BVB254" s="153"/>
      <c r="BVC254" s="153"/>
      <c r="BVD254" s="153"/>
      <c r="BVE254" s="153"/>
      <c r="BVF254" s="153"/>
      <c r="BVG254" s="153"/>
      <c r="BVH254" s="153"/>
      <c r="BVI254" s="153"/>
      <c r="BVJ254" s="153"/>
      <c r="BVK254" s="153"/>
      <c r="BVL254" s="153"/>
      <c r="BVM254" s="153"/>
      <c r="BVN254" s="153"/>
      <c r="BVO254" s="153"/>
      <c r="BVP254" s="153"/>
      <c r="BVQ254" s="153"/>
      <c r="BVR254" s="153"/>
      <c r="BVS254" s="153"/>
      <c r="BVT254" s="153"/>
      <c r="BVU254" s="153"/>
      <c r="BVV254" s="153"/>
      <c r="BVW254" s="153"/>
      <c r="BVX254" s="153"/>
      <c r="BVY254" s="153"/>
      <c r="BVZ254" s="153"/>
      <c r="BWA254" s="153"/>
      <c r="BWB254" s="153"/>
      <c r="BWC254" s="153"/>
      <c r="BWD254" s="153"/>
      <c r="BWE254" s="153"/>
      <c r="BWF254" s="153"/>
      <c r="BWG254" s="153"/>
      <c r="BWH254" s="153"/>
      <c r="BWI254" s="153"/>
      <c r="BWJ254" s="153"/>
      <c r="BWK254" s="153"/>
      <c r="BWL254" s="153"/>
      <c r="BWM254" s="153"/>
      <c r="BWN254" s="153"/>
      <c r="BWO254" s="153"/>
      <c r="BWP254" s="153"/>
      <c r="BWQ254" s="153"/>
      <c r="BWR254" s="153"/>
      <c r="BWS254" s="153"/>
      <c r="BWT254" s="153"/>
      <c r="BWU254" s="153"/>
      <c r="BWV254" s="153"/>
      <c r="BWW254" s="153"/>
      <c r="BWX254" s="153"/>
      <c r="BWY254" s="153"/>
      <c r="BWZ254" s="153"/>
      <c r="BXA254" s="153"/>
      <c r="BXB254" s="153"/>
      <c r="BXC254" s="153"/>
      <c r="BXD254" s="153"/>
      <c r="BXE254" s="153"/>
      <c r="BXF254" s="153"/>
      <c r="BXG254" s="153"/>
      <c r="BXH254" s="153"/>
      <c r="BXI254" s="153"/>
      <c r="BXJ254" s="153"/>
      <c r="BXK254" s="153"/>
      <c r="BXL254" s="153"/>
      <c r="BXM254" s="153"/>
      <c r="BXN254" s="153"/>
      <c r="BXO254" s="153"/>
      <c r="BXP254" s="153"/>
      <c r="BXQ254" s="153"/>
      <c r="BXR254" s="153"/>
      <c r="BXS254" s="153"/>
      <c r="BXT254" s="153"/>
      <c r="BXU254" s="153"/>
      <c r="BXV254" s="153"/>
      <c r="BXW254" s="153"/>
      <c r="BXX254" s="153"/>
      <c r="BXY254" s="153"/>
      <c r="BXZ254" s="153"/>
      <c r="BYA254" s="153"/>
      <c r="BYB254" s="153"/>
      <c r="BYC254" s="153"/>
      <c r="BYD254" s="153"/>
      <c r="BYE254" s="153"/>
      <c r="BYF254" s="153"/>
      <c r="BYG254" s="153"/>
      <c r="BYH254" s="153"/>
      <c r="BYI254" s="153"/>
      <c r="BYJ254" s="153"/>
      <c r="BYK254" s="153"/>
      <c r="BYL254" s="153"/>
      <c r="BYM254" s="153"/>
      <c r="BYN254" s="153"/>
      <c r="BYO254" s="153"/>
      <c r="BYP254" s="153"/>
      <c r="BYQ254" s="153"/>
      <c r="BYR254" s="153"/>
      <c r="BYS254" s="153"/>
      <c r="BYT254" s="153"/>
      <c r="BYU254" s="153"/>
      <c r="BYV254" s="153"/>
      <c r="BYW254" s="153"/>
      <c r="BYX254" s="153"/>
      <c r="BYY254" s="153"/>
      <c r="BYZ254" s="153"/>
      <c r="BZA254" s="153"/>
      <c r="BZB254" s="153"/>
      <c r="BZC254" s="153"/>
      <c r="BZD254" s="153"/>
      <c r="BZE254" s="153"/>
      <c r="BZF254" s="153"/>
      <c r="BZG254" s="153"/>
      <c r="BZH254" s="153"/>
      <c r="BZI254" s="153"/>
      <c r="BZJ254" s="153"/>
      <c r="BZK254" s="153"/>
      <c r="BZL254" s="153"/>
      <c r="BZM254" s="153"/>
      <c r="BZN254" s="153"/>
      <c r="BZO254" s="153"/>
      <c r="BZP254" s="153"/>
      <c r="BZQ254" s="153"/>
      <c r="BZR254" s="153"/>
      <c r="BZS254" s="153"/>
      <c r="BZT254" s="153"/>
      <c r="BZU254" s="153"/>
      <c r="BZV254" s="153"/>
      <c r="BZW254" s="153"/>
      <c r="BZX254" s="153"/>
      <c r="BZY254" s="153"/>
      <c r="BZZ254" s="153"/>
      <c r="CAA254" s="153"/>
      <c r="CAB254" s="153"/>
      <c r="CAC254" s="153"/>
      <c r="CAD254" s="153"/>
      <c r="CAE254" s="153"/>
      <c r="CAF254" s="153"/>
      <c r="CAG254" s="153"/>
      <c r="CAH254" s="153"/>
      <c r="CAI254" s="153"/>
      <c r="CAJ254" s="153"/>
      <c r="CAK254" s="153"/>
      <c r="CAL254" s="153"/>
      <c r="CAM254" s="153"/>
      <c r="CAN254" s="153"/>
      <c r="CAO254" s="153"/>
      <c r="CAP254" s="153"/>
      <c r="CAQ254" s="153"/>
      <c r="CAR254" s="153"/>
      <c r="CAS254" s="153"/>
      <c r="CAT254" s="153"/>
      <c r="CAU254" s="153"/>
      <c r="CAV254" s="153"/>
      <c r="CAW254" s="153"/>
      <c r="CAX254" s="153"/>
      <c r="CAY254" s="153"/>
      <c r="CAZ254" s="153"/>
      <c r="CBA254" s="153"/>
      <c r="CBB254" s="153"/>
      <c r="CBC254" s="153"/>
      <c r="CBD254" s="153"/>
      <c r="CBE254" s="153"/>
      <c r="CBF254" s="153"/>
      <c r="CBG254" s="153"/>
      <c r="CBH254" s="153"/>
      <c r="CBI254" s="153"/>
      <c r="CBJ254" s="153"/>
      <c r="CBK254" s="153"/>
      <c r="CBL254" s="153"/>
      <c r="CBM254" s="153"/>
      <c r="CBN254" s="153"/>
      <c r="CBO254" s="153"/>
      <c r="CBP254" s="153"/>
      <c r="CBQ254" s="153"/>
      <c r="CBR254" s="153"/>
      <c r="CBS254" s="153"/>
      <c r="CBT254" s="153"/>
      <c r="CBU254" s="153"/>
      <c r="CBV254" s="153"/>
      <c r="CBW254" s="153"/>
      <c r="CBX254" s="153"/>
      <c r="CBY254" s="153"/>
      <c r="CBZ254" s="153"/>
      <c r="CCA254" s="153"/>
      <c r="CCB254" s="153"/>
      <c r="CCC254" s="153"/>
      <c r="CCD254" s="153"/>
      <c r="CCE254" s="153"/>
      <c r="CCF254" s="153"/>
      <c r="CCG254" s="153"/>
      <c r="CCH254" s="153"/>
      <c r="CCI254" s="153"/>
      <c r="CCJ254" s="153"/>
      <c r="CCK254" s="153"/>
      <c r="CCL254" s="153"/>
      <c r="CCM254" s="153"/>
      <c r="CCN254" s="153"/>
      <c r="CCO254" s="153"/>
      <c r="CCP254" s="153"/>
      <c r="CCQ254" s="153"/>
      <c r="CCR254" s="153"/>
      <c r="CCS254" s="153"/>
      <c r="CCT254" s="153"/>
      <c r="CCU254" s="153"/>
      <c r="CCV254" s="153"/>
      <c r="CCW254" s="153"/>
      <c r="CCX254" s="153"/>
      <c r="CCY254" s="153"/>
      <c r="CCZ254" s="153"/>
      <c r="CDA254" s="153"/>
      <c r="CDB254" s="153"/>
      <c r="CDC254" s="153"/>
      <c r="CDD254" s="153"/>
      <c r="CDE254" s="153"/>
      <c r="CDF254" s="153"/>
      <c r="CDG254" s="153"/>
      <c r="CDH254" s="153"/>
      <c r="CDI254" s="153"/>
      <c r="CDJ254" s="153"/>
      <c r="CDK254" s="153"/>
      <c r="CDL254" s="153"/>
      <c r="CDM254" s="153"/>
      <c r="CDN254" s="153"/>
      <c r="CDO254" s="153"/>
      <c r="CDP254" s="153"/>
      <c r="CDQ254" s="153"/>
      <c r="CDR254" s="153"/>
      <c r="CDS254" s="153"/>
      <c r="CDT254" s="153"/>
      <c r="CDU254" s="153"/>
      <c r="CDV254" s="153"/>
      <c r="CDW254" s="153"/>
      <c r="CDX254" s="153"/>
      <c r="CDY254" s="153"/>
      <c r="CDZ254" s="153"/>
      <c r="CEA254" s="153"/>
      <c r="CEB254" s="153"/>
      <c r="CEC254" s="153"/>
      <c r="CED254" s="153"/>
      <c r="CEE254" s="153"/>
      <c r="CEF254" s="153"/>
      <c r="CEG254" s="153"/>
      <c r="CEH254" s="153"/>
      <c r="CEI254" s="153"/>
      <c r="CEJ254" s="153"/>
      <c r="CEK254" s="153"/>
      <c r="CEL254" s="153"/>
      <c r="CEM254" s="153"/>
      <c r="CEN254" s="153"/>
      <c r="CEO254" s="153"/>
      <c r="CEP254" s="153"/>
      <c r="CEQ254" s="153"/>
      <c r="CER254" s="153"/>
      <c r="CES254" s="153"/>
      <c r="CET254" s="153"/>
      <c r="CEU254" s="153"/>
      <c r="CEV254" s="153"/>
      <c r="CEW254" s="153"/>
      <c r="CEX254" s="153"/>
      <c r="CEY254" s="153"/>
      <c r="CEZ254" s="153"/>
      <c r="CFA254" s="153"/>
      <c r="CFB254" s="153"/>
      <c r="CFC254" s="153"/>
      <c r="CFD254" s="153"/>
      <c r="CFE254" s="153"/>
      <c r="CFF254" s="153"/>
      <c r="CFG254" s="153"/>
      <c r="CFH254" s="153"/>
      <c r="CFI254" s="153"/>
      <c r="CFJ254" s="153"/>
      <c r="CFK254" s="153"/>
      <c r="CFL254" s="153"/>
      <c r="CFM254" s="153"/>
      <c r="CFN254" s="153"/>
      <c r="CFO254" s="153"/>
      <c r="CFP254" s="153"/>
      <c r="CFQ254" s="153"/>
      <c r="CFR254" s="153"/>
      <c r="CFS254" s="153"/>
      <c r="CFT254" s="153"/>
      <c r="CFU254" s="153"/>
      <c r="CFV254" s="153"/>
      <c r="CFW254" s="153"/>
      <c r="CFX254" s="153"/>
      <c r="CFY254" s="153"/>
      <c r="CFZ254" s="153"/>
      <c r="CGA254" s="153"/>
      <c r="CGB254" s="153"/>
      <c r="CGC254" s="153"/>
      <c r="CGD254" s="153"/>
      <c r="CGE254" s="153"/>
      <c r="CGF254" s="153"/>
      <c r="CGG254" s="153"/>
      <c r="CGH254" s="153"/>
      <c r="CGI254" s="153"/>
      <c r="CGJ254" s="153"/>
      <c r="CGK254" s="153"/>
      <c r="CGL254" s="153"/>
      <c r="CGM254" s="153"/>
      <c r="CGN254" s="153"/>
      <c r="CGO254" s="153"/>
      <c r="CGP254" s="153"/>
      <c r="CGQ254" s="153"/>
      <c r="CGR254" s="153"/>
      <c r="CGS254" s="153"/>
      <c r="CGT254" s="153"/>
      <c r="CGU254" s="153"/>
      <c r="CGV254" s="153"/>
      <c r="CGW254" s="153"/>
      <c r="CGX254" s="153"/>
      <c r="CGY254" s="153"/>
      <c r="CGZ254" s="153"/>
      <c r="CHA254" s="153"/>
      <c r="CHB254" s="153"/>
      <c r="CHC254" s="153"/>
      <c r="CHD254" s="153"/>
      <c r="CHE254" s="153"/>
      <c r="CHF254" s="153"/>
      <c r="CHG254" s="153"/>
      <c r="CHH254" s="153"/>
      <c r="CHI254" s="153"/>
      <c r="CHJ254" s="153"/>
      <c r="CHK254" s="153"/>
      <c r="CHL254" s="153"/>
      <c r="CHM254" s="153"/>
      <c r="CHN254" s="153"/>
      <c r="CHO254" s="153"/>
      <c r="CHP254" s="153"/>
      <c r="CHQ254" s="153"/>
      <c r="CHR254" s="153"/>
      <c r="CHS254" s="153"/>
      <c r="CHT254" s="153"/>
      <c r="CHU254" s="153"/>
      <c r="CHV254" s="153"/>
      <c r="CHW254" s="153"/>
      <c r="CHX254" s="153"/>
      <c r="CHY254" s="153"/>
      <c r="CHZ254" s="153"/>
      <c r="CIA254" s="153"/>
      <c r="CIB254" s="153"/>
      <c r="CIC254" s="153"/>
      <c r="CID254" s="153"/>
      <c r="CIE254" s="153"/>
      <c r="CIF254" s="153"/>
      <c r="CIG254" s="153"/>
      <c r="CIH254" s="153"/>
      <c r="CII254" s="153"/>
      <c r="CIJ254" s="153"/>
      <c r="CIK254" s="153"/>
      <c r="CIL254" s="153"/>
      <c r="CIM254" s="153"/>
      <c r="CIN254" s="153"/>
      <c r="CIO254" s="153"/>
      <c r="CIP254" s="153"/>
      <c r="CIQ254" s="153"/>
      <c r="CIR254" s="153"/>
      <c r="CIS254" s="153"/>
      <c r="CIT254" s="153"/>
      <c r="CIU254" s="153"/>
      <c r="CIV254" s="153"/>
      <c r="CIW254" s="153"/>
      <c r="CIX254" s="153"/>
      <c r="CIY254" s="153"/>
      <c r="CIZ254" s="153"/>
      <c r="CJA254" s="153"/>
      <c r="CJB254" s="153"/>
      <c r="CJC254" s="153"/>
      <c r="CJD254" s="153"/>
      <c r="CJE254" s="153"/>
      <c r="CJF254" s="153"/>
      <c r="CJG254" s="153"/>
      <c r="CJH254" s="153"/>
      <c r="CJI254" s="153"/>
      <c r="CJJ254" s="153"/>
      <c r="CJK254" s="153"/>
      <c r="CJL254" s="153"/>
      <c r="CJM254" s="153"/>
      <c r="CJN254" s="153"/>
      <c r="CJO254" s="153"/>
      <c r="CJP254" s="153"/>
      <c r="CJQ254" s="153"/>
      <c r="CJR254" s="153"/>
      <c r="CJS254" s="153"/>
      <c r="CJT254" s="153"/>
      <c r="CJU254" s="153"/>
      <c r="CJV254" s="153"/>
      <c r="CJW254" s="153"/>
      <c r="CJX254" s="153"/>
      <c r="CJY254" s="153"/>
      <c r="CJZ254" s="153"/>
      <c r="CKA254" s="153"/>
      <c r="CKB254" s="153"/>
      <c r="CKC254" s="153"/>
      <c r="CKD254" s="153"/>
      <c r="CKE254" s="153"/>
      <c r="CKF254" s="153"/>
      <c r="CKG254" s="153"/>
      <c r="CKH254" s="153"/>
      <c r="CKI254" s="153"/>
      <c r="CKJ254" s="153"/>
      <c r="CKK254" s="153"/>
      <c r="CKL254" s="153"/>
      <c r="CKM254" s="153"/>
      <c r="CKN254" s="153"/>
      <c r="CKO254" s="153"/>
      <c r="CKP254" s="153"/>
      <c r="CKQ254" s="153"/>
      <c r="CKR254" s="153"/>
      <c r="CKS254" s="153"/>
      <c r="CKT254" s="153"/>
      <c r="CKU254" s="153"/>
      <c r="CKV254" s="153"/>
      <c r="CKW254" s="153"/>
      <c r="CKX254" s="153"/>
      <c r="CKY254" s="153"/>
      <c r="CKZ254" s="153"/>
      <c r="CLA254" s="153"/>
      <c r="CLB254" s="153"/>
      <c r="CLC254" s="153"/>
      <c r="CLD254" s="153"/>
      <c r="CLE254" s="153"/>
      <c r="CLF254" s="153"/>
      <c r="CLG254" s="153"/>
      <c r="CLH254" s="153"/>
      <c r="CLI254" s="153"/>
      <c r="CLJ254" s="153"/>
      <c r="CLK254" s="153"/>
      <c r="CLL254" s="153"/>
      <c r="CLM254" s="153"/>
      <c r="CLN254" s="153"/>
      <c r="CLO254" s="153"/>
      <c r="CLP254" s="153"/>
      <c r="CLQ254" s="153"/>
      <c r="CLR254" s="153"/>
      <c r="CLS254" s="153"/>
      <c r="CLT254" s="153"/>
      <c r="CLU254" s="153"/>
      <c r="CLV254" s="153"/>
      <c r="CLW254" s="153"/>
      <c r="CLX254" s="153"/>
      <c r="CLY254" s="153"/>
      <c r="CLZ254" s="153"/>
      <c r="CMA254" s="153"/>
      <c r="CMB254" s="153"/>
      <c r="CMC254" s="153"/>
      <c r="CMD254" s="153"/>
      <c r="CME254" s="153"/>
      <c r="CMF254" s="153"/>
      <c r="CMG254" s="153"/>
      <c r="CMH254" s="153"/>
      <c r="CMI254" s="153"/>
      <c r="CMJ254" s="153"/>
      <c r="CMK254" s="153"/>
      <c r="CML254" s="153"/>
      <c r="CMM254" s="153"/>
      <c r="CMN254" s="153"/>
      <c r="CMO254" s="153"/>
      <c r="CMP254" s="153"/>
      <c r="CMQ254" s="153"/>
      <c r="CMR254" s="153"/>
      <c r="CMS254" s="153"/>
      <c r="CMT254" s="153"/>
      <c r="CMU254" s="153"/>
      <c r="CMV254" s="153"/>
      <c r="CMW254" s="153"/>
      <c r="CMX254" s="153"/>
      <c r="CMY254" s="153"/>
      <c r="CMZ254" s="153"/>
      <c r="CNA254" s="153"/>
      <c r="CNB254" s="153"/>
      <c r="CNC254" s="153"/>
      <c r="CND254" s="153"/>
      <c r="CNE254" s="153"/>
      <c r="CNF254" s="153"/>
      <c r="CNG254" s="153"/>
      <c r="CNH254" s="153"/>
      <c r="CNI254" s="153"/>
      <c r="CNJ254" s="153"/>
      <c r="CNK254" s="153"/>
      <c r="CNL254" s="153"/>
      <c r="CNM254" s="153"/>
      <c r="CNN254" s="153"/>
      <c r="CNO254" s="153"/>
      <c r="CNP254" s="153"/>
      <c r="CNQ254" s="153"/>
      <c r="CNR254" s="153"/>
      <c r="CNS254" s="153"/>
      <c r="CNT254" s="153"/>
      <c r="CNU254" s="153"/>
      <c r="CNV254" s="153"/>
      <c r="CNW254" s="153"/>
      <c r="CNX254" s="153"/>
      <c r="CNY254" s="153"/>
      <c r="CNZ254" s="153"/>
      <c r="COA254" s="153"/>
      <c r="COB254" s="153"/>
      <c r="COC254" s="153"/>
      <c r="COD254" s="153"/>
      <c r="COE254" s="153"/>
      <c r="COF254" s="153"/>
      <c r="COG254" s="153"/>
      <c r="COH254" s="153"/>
      <c r="COI254" s="153"/>
      <c r="COJ254" s="153"/>
      <c r="COK254" s="153"/>
      <c r="COL254" s="153"/>
      <c r="COM254" s="153"/>
      <c r="CON254" s="153"/>
      <c r="COO254" s="153"/>
      <c r="COP254" s="153"/>
      <c r="COQ254" s="153"/>
      <c r="COR254" s="153"/>
      <c r="COS254" s="153"/>
      <c r="COT254" s="153"/>
      <c r="COU254" s="153"/>
      <c r="COV254" s="153"/>
      <c r="COW254" s="153"/>
      <c r="COX254" s="153"/>
      <c r="COY254" s="153"/>
      <c r="COZ254" s="153"/>
      <c r="CPA254" s="153"/>
      <c r="CPB254" s="153"/>
      <c r="CPC254" s="153"/>
      <c r="CPD254" s="153"/>
      <c r="CPE254" s="153"/>
      <c r="CPF254" s="153"/>
      <c r="CPG254" s="153"/>
      <c r="CPH254" s="153"/>
      <c r="CPI254" s="153"/>
      <c r="CPJ254" s="153"/>
      <c r="CPK254" s="153"/>
      <c r="CPL254" s="153"/>
      <c r="CPM254" s="153"/>
      <c r="CPN254" s="153"/>
      <c r="CPO254" s="153"/>
      <c r="CPP254" s="153"/>
      <c r="CPQ254" s="153"/>
    </row>
    <row r="255" spans="1:2461" s="275" customFormat="1" x14ac:dyDescent="0.2">
      <c r="A255" s="152"/>
      <c r="B255" s="357" t="s">
        <v>978</v>
      </c>
      <c r="C255" s="357" t="s">
        <v>1414</v>
      </c>
      <c r="D255" s="358" t="s">
        <v>1367</v>
      </c>
      <c r="E255" s="357" t="s">
        <v>15</v>
      </c>
      <c r="F255" s="396" t="s">
        <v>1706</v>
      </c>
      <c r="G255" s="360" t="s">
        <v>15</v>
      </c>
      <c r="H255" s="360" t="s">
        <v>1426</v>
      </c>
      <c r="I255" s="266"/>
      <c r="J255" s="266"/>
      <c r="K255" s="266"/>
      <c r="L255" s="267"/>
      <c r="M255" s="266" t="s">
        <v>651</v>
      </c>
      <c r="N255" s="360" t="s">
        <v>651</v>
      </c>
      <c r="O255" s="361"/>
      <c r="P255" s="361"/>
      <c r="Q255" s="362"/>
      <c r="R255" s="362"/>
      <c r="S255" s="360" t="s">
        <v>1268</v>
      </c>
      <c r="T255" s="363"/>
      <c r="U255" s="360" t="s">
        <v>1420</v>
      </c>
      <c r="V255" s="360" t="s">
        <v>1420</v>
      </c>
      <c r="W255" s="360" t="s">
        <v>1265</v>
      </c>
      <c r="X255" s="360" t="s">
        <v>1265</v>
      </c>
      <c r="Y255" s="153"/>
      <c r="Z255" s="153"/>
      <c r="AA255" s="153"/>
      <c r="AB255" s="153"/>
      <c r="AC255" s="153"/>
      <c r="AD255" s="153"/>
      <c r="AE255" s="153"/>
      <c r="AF255" s="153"/>
      <c r="AG255" s="153"/>
      <c r="AH255" s="153"/>
      <c r="AI255" s="153"/>
      <c r="AJ255" s="153"/>
      <c r="AK255" s="153"/>
      <c r="AL255" s="153"/>
      <c r="AM255" s="153"/>
      <c r="AN255" s="153"/>
      <c r="AO255" s="153"/>
      <c r="AP255" s="153"/>
      <c r="AQ255" s="153"/>
      <c r="AR255" s="153"/>
      <c r="AS255" s="153"/>
      <c r="AT255" s="153"/>
      <c r="AU255" s="153"/>
      <c r="AV255" s="153"/>
      <c r="AW255" s="153"/>
      <c r="AX255" s="153"/>
      <c r="AY255" s="153"/>
      <c r="AZ255" s="153"/>
      <c r="BA255" s="153"/>
      <c r="BB255" s="153"/>
      <c r="BC255" s="153"/>
      <c r="BD255" s="153"/>
      <c r="BE255" s="153"/>
      <c r="BF255" s="153"/>
      <c r="BG255" s="153"/>
      <c r="BH255" s="153"/>
      <c r="BI255" s="153"/>
      <c r="BJ255" s="153"/>
      <c r="BK255" s="153"/>
      <c r="BL255" s="153"/>
      <c r="BM255" s="153"/>
      <c r="BN255" s="153"/>
      <c r="BO255" s="153"/>
      <c r="BP255" s="153"/>
      <c r="BQ255" s="153"/>
      <c r="BR255" s="153"/>
      <c r="BS255" s="153"/>
      <c r="BT255" s="153"/>
      <c r="BU255" s="153"/>
      <c r="BV255" s="153"/>
      <c r="BW255" s="153"/>
      <c r="BX255" s="153"/>
      <c r="BY255" s="153"/>
      <c r="BZ255" s="153"/>
      <c r="CA255" s="153"/>
      <c r="CB255" s="153"/>
      <c r="CC255" s="153"/>
      <c r="CD255" s="153"/>
      <c r="CE255" s="153"/>
      <c r="CF255" s="153"/>
      <c r="CG255" s="153"/>
      <c r="CH255" s="153"/>
      <c r="CI255" s="153"/>
      <c r="CJ255" s="153"/>
      <c r="CK255" s="153"/>
      <c r="CL255" s="153"/>
      <c r="CM255" s="153"/>
      <c r="CN255" s="153"/>
      <c r="CO255" s="153"/>
      <c r="CP255" s="153"/>
      <c r="CQ255" s="153"/>
      <c r="CR255" s="153"/>
      <c r="CS255" s="153"/>
      <c r="CT255" s="153"/>
      <c r="CU255" s="153"/>
      <c r="CV255" s="153"/>
      <c r="CW255" s="153"/>
      <c r="CX255" s="153"/>
      <c r="CY255" s="153"/>
      <c r="CZ255" s="153"/>
      <c r="DA255" s="153"/>
      <c r="DB255" s="153"/>
      <c r="DC255" s="153"/>
      <c r="DD255" s="153"/>
      <c r="DE255" s="153"/>
      <c r="DF255" s="153"/>
      <c r="DG255" s="153"/>
      <c r="DH255" s="153"/>
      <c r="DI255" s="153"/>
      <c r="DJ255" s="153"/>
      <c r="DK255" s="153"/>
      <c r="DL255" s="153"/>
      <c r="DM255" s="153"/>
      <c r="DN255" s="153"/>
      <c r="DO255" s="153"/>
      <c r="DP255" s="153"/>
      <c r="DQ255" s="153"/>
      <c r="DR255" s="153"/>
      <c r="DS255" s="153"/>
      <c r="DT255" s="153"/>
      <c r="DU255" s="153"/>
      <c r="DV255" s="153"/>
      <c r="DW255" s="153"/>
      <c r="DX255" s="153"/>
      <c r="DY255" s="153"/>
      <c r="DZ255" s="153"/>
      <c r="EA255" s="153"/>
      <c r="EB255" s="153"/>
      <c r="EC255" s="153"/>
      <c r="ED255" s="153"/>
      <c r="EE255" s="153"/>
      <c r="EF255" s="153"/>
      <c r="EG255" s="153"/>
      <c r="EH255" s="153"/>
      <c r="EI255" s="153"/>
      <c r="EJ255" s="153"/>
      <c r="EK255" s="153"/>
      <c r="EL255" s="153"/>
      <c r="EM255" s="153"/>
      <c r="EN255" s="153"/>
      <c r="EO255" s="153"/>
      <c r="EP255" s="153"/>
      <c r="EQ255" s="153"/>
      <c r="ER255" s="153"/>
      <c r="ES255" s="153"/>
      <c r="ET255" s="153"/>
      <c r="EU255" s="153"/>
      <c r="EV255" s="153"/>
      <c r="EW255" s="153"/>
      <c r="EX255" s="153"/>
      <c r="EY255" s="153"/>
      <c r="EZ255" s="153"/>
      <c r="FA255" s="153"/>
      <c r="FB255" s="153"/>
      <c r="FC255" s="153"/>
      <c r="FD255" s="153"/>
      <c r="FE255" s="153"/>
      <c r="FF255" s="153"/>
      <c r="FG255" s="153"/>
      <c r="FH255" s="153"/>
      <c r="FI255" s="153"/>
      <c r="FJ255" s="153"/>
      <c r="FK255" s="153"/>
      <c r="FL255" s="153"/>
      <c r="FM255" s="153"/>
      <c r="FN255" s="153"/>
      <c r="FO255" s="153"/>
      <c r="FP255" s="153"/>
      <c r="FQ255" s="153"/>
      <c r="FR255" s="153"/>
      <c r="FS255" s="153"/>
      <c r="FT255" s="153"/>
      <c r="FU255" s="153"/>
      <c r="FV255" s="153"/>
      <c r="FW255" s="153"/>
      <c r="FX255" s="153"/>
      <c r="FY255" s="153"/>
      <c r="FZ255" s="153"/>
      <c r="GA255" s="153"/>
      <c r="GB255" s="153"/>
      <c r="GC255" s="153"/>
      <c r="GD255" s="153"/>
      <c r="GE255" s="153"/>
      <c r="GF255" s="153"/>
      <c r="GG255" s="153"/>
      <c r="GH255" s="153"/>
      <c r="GI255" s="153"/>
      <c r="GJ255" s="153"/>
      <c r="GK255" s="153"/>
      <c r="GL255" s="153"/>
      <c r="GM255" s="153"/>
      <c r="GN255" s="153"/>
      <c r="GO255" s="153"/>
      <c r="GP255" s="153"/>
      <c r="GQ255" s="153"/>
      <c r="GR255" s="153"/>
      <c r="GS255" s="153"/>
      <c r="GT255" s="153"/>
      <c r="GU255" s="153"/>
      <c r="GV255" s="153"/>
      <c r="GW255" s="153"/>
      <c r="GX255" s="153"/>
      <c r="GY255" s="153"/>
      <c r="GZ255" s="153"/>
      <c r="HA255" s="153"/>
      <c r="HB255" s="153"/>
      <c r="HC255" s="153"/>
      <c r="HD255" s="153"/>
      <c r="HE255" s="153"/>
      <c r="HF255" s="153"/>
      <c r="HG255" s="153"/>
      <c r="HH255" s="153"/>
      <c r="HI255" s="153"/>
      <c r="HJ255" s="153"/>
      <c r="HK255" s="153"/>
      <c r="HL255" s="153"/>
      <c r="HM255" s="153"/>
      <c r="HN255" s="153"/>
      <c r="HO255" s="153"/>
      <c r="HP255" s="153"/>
      <c r="HQ255" s="153"/>
      <c r="HR255" s="153"/>
      <c r="HS255" s="153"/>
      <c r="HT255" s="153"/>
      <c r="HU255" s="153"/>
      <c r="HV255" s="153"/>
      <c r="HW255" s="153"/>
      <c r="HX255" s="153"/>
      <c r="HY255" s="153"/>
      <c r="HZ255" s="153"/>
      <c r="IA255" s="153"/>
      <c r="IB255" s="153"/>
      <c r="IC255" s="153"/>
      <c r="ID255" s="153"/>
      <c r="IE255" s="153"/>
      <c r="IF255" s="153"/>
      <c r="IG255" s="153"/>
      <c r="IH255" s="153"/>
      <c r="II255" s="153"/>
      <c r="IJ255" s="153"/>
      <c r="IK255" s="153"/>
      <c r="IL255" s="153"/>
      <c r="IM255" s="153"/>
      <c r="IN255" s="153"/>
      <c r="IO255" s="153"/>
      <c r="IP255" s="153"/>
      <c r="IQ255" s="153"/>
      <c r="IR255" s="153"/>
      <c r="IS255" s="153"/>
      <c r="IT255" s="153"/>
      <c r="IU255" s="153"/>
      <c r="IV255" s="153"/>
      <c r="IW255" s="153"/>
      <c r="IX255" s="153"/>
      <c r="IY255" s="153"/>
      <c r="IZ255" s="153"/>
      <c r="JA255" s="153"/>
      <c r="JB255" s="153"/>
      <c r="JC255" s="153"/>
      <c r="JD255" s="153"/>
      <c r="JE255" s="153"/>
      <c r="JF255" s="153"/>
      <c r="JG255" s="153"/>
      <c r="JH255" s="153"/>
      <c r="JI255" s="153"/>
      <c r="JJ255" s="153"/>
      <c r="JK255" s="153"/>
      <c r="JL255" s="153"/>
      <c r="JM255" s="153"/>
      <c r="JN255" s="153"/>
      <c r="JO255" s="153"/>
      <c r="JP255" s="153"/>
      <c r="JQ255" s="153"/>
      <c r="JR255" s="153"/>
      <c r="JS255" s="153"/>
      <c r="JT255" s="153"/>
      <c r="JU255" s="153"/>
      <c r="JV255" s="153"/>
      <c r="JW255" s="153"/>
      <c r="JX255" s="153"/>
      <c r="JY255" s="153"/>
      <c r="JZ255" s="153"/>
      <c r="KA255" s="153"/>
      <c r="KB255" s="153"/>
      <c r="KC255" s="153"/>
      <c r="KD255" s="153"/>
      <c r="KE255" s="153"/>
      <c r="KF255" s="153"/>
      <c r="KG255" s="153"/>
      <c r="KH255" s="153"/>
      <c r="KI255" s="153"/>
      <c r="KJ255" s="153"/>
      <c r="KK255" s="153"/>
      <c r="KL255" s="153"/>
      <c r="KM255" s="153"/>
      <c r="KN255" s="153"/>
      <c r="KO255" s="153"/>
      <c r="KP255" s="153"/>
      <c r="KQ255" s="153"/>
      <c r="KR255" s="153"/>
      <c r="KS255" s="153"/>
      <c r="KT255" s="153"/>
      <c r="KU255" s="153"/>
      <c r="KV255" s="153"/>
      <c r="KW255" s="153"/>
      <c r="KX255" s="153"/>
      <c r="KY255" s="153"/>
      <c r="KZ255" s="153"/>
      <c r="LA255" s="153"/>
      <c r="LB255" s="153"/>
      <c r="LC255" s="153"/>
      <c r="LD255" s="153"/>
      <c r="LE255" s="153"/>
      <c r="LF255" s="153"/>
      <c r="LG255" s="153"/>
      <c r="LH255" s="153"/>
      <c r="LI255" s="153"/>
      <c r="LJ255" s="153"/>
      <c r="LK255" s="153"/>
      <c r="LL255" s="153"/>
      <c r="LM255" s="153"/>
      <c r="LN255" s="153"/>
      <c r="LO255" s="153"/>
      <c r="LP255" s="153"/>
      <c r="LQ255" s="153"/>
      <c r="LR255" s="153"/>
      <c r="LS255" s="153"/>
      <c r="LT255" s="153"/>
      <c r="LU255" s="153"/>
      <c r="LV255" s="153"/>
      <c r="LW255" s="153"/>
      <c r="LX255" s="153"/>
      <c r="LY255" s="153"/>
      <c r="LZ255" s="153"/>
      <c r="MA255" s="153"/>
      <c r="MB255" s="153"/>
      <c r="MC255" s="153"/>
      <c r="MD255" s="153"/>
      <c r="ME255" s="153"/>
      <c r="MF255" s="153"/>
      <c r="MG255" s="153"/>
      <c r="MH255" s="153"/>
      <c r="MI255" s="153"/>
      <c r="MJ255" s="153"/>
      <c r="MK255" s="153"/>
      <c r="ML255" s="153"/>
      <c r="MM255" s="153"/>
      <c r="MN255" s="153"/>
      <c r="MO255" s="153"/>
      <c r="MP255" s="153"/>
      <c r="MQ255" s="153"/>
      <c r="MR255" s="153"/>
      <c r="MS255" s="153"/>
      <c r="MT255" s="153"/>
      <c r="MU255" s="153"/>
      <c r="MV255" s="153"/>
      <c r="MW255" s="153"/>
      <c r="MX255" s="153"/>
      <c r="MY255" s="153"/>
      <c r="MZ255" s="153"/>
      <c r="NA255" s="153"/>
      <c r="NB255" s="153"/>
      <c r="NC255" s="153"/>
      <c r="ND255" s="153"/>
      <c r="NE255" s="153"/>
      <c r="NF255" s="153"/>
      <c r="NG255" s="153"/>
      <c r="NH255" s="153"/>
      <c r="NI255" s="153"/>
      <c r="NJ255" s="153"/>
      <c r="NK255" s="153"/>
      <c r="NL255" s="153"/>
      <c r="NM255" s="153"/>
      <c r="NN255" s="153"/>
      <c r="NO255" s="153"/>
      <c r="NP255" s="153"/>
      <c r="NQ255" s="153"/>
      <c r="NR255" s="153"/>
      <c r="NS255" s="153"/>
      <c r="NT255" s="153"/>
      <c r="NU255" s="153"/>
      <c r="NV255" s="153"/>
      <c r="NW255" s="153"/>
      <c r="NX255" s="153"/>
      <c r="NY255" s="153"/>
      <c r="NZ255" s="153"/>
      <c r="OA255" s="153"/>
      <c r="OB255" s="153"/>
      <c r="OC255" s="153"/>
      <c r="OD255" s="153"/>
      <c r="OE255" s="153"/>
      <c r="OF255" s="153"/>
      <c r="OG255" s="153"/>
      <c r="OH255" s="153"/>
      <c r="OI255" s="153"/>
      <c r="OJ255" s="153"/>
      <c r="OK255" s="153"/>
      <c r="OL255" s="153"/>
      <c r="OM255" s="153"/>
      <c r="ON255" s="153"/>
      <c r="OO255" s="153"/>
      <c r="OP255" s="153"/>
      <c r="OQ255" s="153"/>
      <c r="OR255" s="153"/>
      <c r="OS255" s="153"/>
      <c r="OT255" s="153"/>
      <c r="OU255" s="153"/>
      <c r="OV255" s="153"/>
      <c r="OW255" s="153"/>
      <c r="OX255" s="153"/>
      <c r="OY255" s="153"/>
      <c r="OZ255" s="153"/>
      <c r="PA255" s="153"/>
      <c r="PB255" s="153"/>
      <c r="PC255" s="153"/>
      <c r="PD255" s="153"/>
      <c r="PE255" s="153"/>
      <c r="PF255" s="153"/>
      <c r="PG255" s="153"/>
      <c r="PH255" s="153"/>
      <c r="PI255" s="153"/>
      <c r="PJ255" s="153"/>
      <c r="PK255" s="153"/>
      <c r="PL255" s="153"/>
      <c r="PM255" s="153"/>
      <c r="PN255" s="153"/>
      <c r="PO255" s="153"/>
      <c r="PP255" s="153"/>
      <c r="PQ255" s="153"/>
      <c r="PR255" s="153"/>
      <c r="PS255" s="153"/>
      <c r="PT255" s="153"/>
      <c r="PU255" s="153"/>
      <c r="PV255" s="153"/>
      <c r="PW255" s="153"/>
      <c r="PX255" s="153"/>
      <c r="PY255" s="153"/>
      <c r="PZ255" s="153"/>
      <c r="QA255" s="153"/>
      <c r="QB255" s="153"/>
      <c r="QC255" s="153"/>
      <c r="QD255" s="153"/>
      <c r="QE255" s="153"/>
      <c r="QF255" s="153"/>
      <c r="QG255" s="153"/>
      <c r="QH255" s="153"/>
      <c r="QI255" s="153"/>
      <c r="QJ255" s="153"/>
      <c r="QK255" s="153"/>
      <c r="QL255" s="153"/>
      <c r="QM255" s="153"/>
      <c r="QN255" s="153"/>
      <c r="QO255" s="153"/>
      <c r="QP255" s="153"/>
      <c r="QQ255" s="153"/>
      <c r="QR255" s="153"/>
      <c r="QS255" s="153"/>
      <c r="QT255" s="153"/>
      <c r="QU255" s="153"/>
      <c r="QV255" s="153"/>
      <c r="QW255" s="153"/>
      <c r="QX255" s="153"/>
      <c r="QY255" s="153"/>
      <c r="QZ255" s="153"/>
      <c r="RA255" s="153"/>
      <c r="RB255" s="153"/>
      <c r="RC255" s="153"/>
      <c r="RD255" s="153"/>
      <c r="RE255" s="153"/>
      <c r="RF255" s="153"/>
      <c r="RG255" s="153"/>
      <c r="RH255" s="153"/>
      <c r="RI255" s="153"/>
      <c r="RJ255" s="153"/>
      <c r="RK255" s="153"/>
      <c r="RL255" s="153"/>
      <c r="RM255" s="153"/>
      <c r="RN255" s="153"/>
      <c r="RO255" s="153"/>
      <c r="RP255" s="153"/>
      <c r="RQ255" s="153"/>
      <c r="RR255" s="153"/>
      <c r="RS255" s="153"/>
      <c r="RT255" s="153"/>
      <c r="RU255" s="153"/>
      <c r="RV255" s="153"/>
      <c r="RW255" s="153"/>
      <c r="RX255" s="153"/>
      <c r="RY255" s="153"/>
      <c r="RZ255" s="153"/>
      <c r="SA255" s="153"/>
      <c r="SB255" s="153"/>
      <c r="SC255" s="153"/>
      <c r="SD255" s="153"/>
      <c r="SE255" s="153"/>
      <c r="SF255" s="153"/>
      <c r="SG255" s="153"/>
      <c r="SH255" s="153"/>
      <c r="SI255" s="153"/>
      <c r="SJ255" s="153"/>
      <c r="SK255" s="153"/>
      <c r="SL255" s="153"/>
      <c r="SM255" s="153"/>
      <c r="SN255" s="153"/>
      <c r="SO255" s="153"/>
      <c r="SP255" s="153"/>
      <c r="SQ255" s="153"/>
      <c r="SR255" s="153"/>
      <c r="SS255" s="153"/>
      <c r="ST255" s="153"/>
      <c r="SU255" s="153"/>
      <c r="SV255" s="153"/>
      <c r="SW255" s="153"/>
      <c r="SX255" s="153"/>
      <c r="SY255" s="153"/>
      <c r="SZ255" s="153"/>
      <c r="TA255" s="153"/>
      <c r="TB255" s="153"/>
      <c r="TC255" s="153"/>
      <c r="TD255" s="153"/>
      <c r="TE255" s="153"/>
      <c r="TF255" s="153"/>
      <c r="TG255" s="153"/>
      <c r="TH255" s="153"/>
      <c r="TI255" s="153"/>
      <c r="TJ255" s="153"/>
      <c r="TK255" s="153"/>
      <c r="TL255" s="153"/>
      <c r="TM255" s="153"/>
      <c r="TN255" s="153"/>
      <c r="TO255" s="153"/>
      <c r="TP255" s="153"/>
      <c r="TQ255" s="153"/>
      <c r="TR255" s="153"/>
      <c r="TS255" s="153"/>
      <c r="TT255" s="153"/>
      <c r="TU255" s="153"/>
      <c r="TV255" s="153"/>
      <c r="TW255" s="153"/>
      <c r="TX255" s="153"/>
      <c r="TY255" s="153"/>
      <c r="TZ255" s="153"/>
      <c r="UA255" s="153"/>
      <c r="UB255" s="153"/>
      <c r="UC255" s="153"/>
      <c r="UD255" s="153"/>
      <c r="UE255" s="153"/>
      <c r="UF255" s="153"/>
      <c r="UG255" s="153"/>
      <c r="UH255" s="153"/>
      <c r="UI255" s="153"/>
      <c r="UJ255" s="153"/>
      <c r="UK255" s="153"/>
      <c r="UL255" s="153"/>
      <c r="UM255" s="153"/>
      <c r="UN255" s="153"/>
      <c r="UO255" s="153"/>
      <c r="UP255" s="153"/>
      <c r="UQ255" s="153"/>
      <c r="UR255" s="153"/>
      <c r="US255" s="153"/>
      <c r="UT255" s="153"/>
      <c r="UU255" s="153"/>
      <c r="UV255" s="153"/>
      <c r="UW255" s="153"/>
      <c r="UX255" s="153"/>
      <c r="UY255" s="153"/>
      <c r="UZ255" s="153"/>
      <c r="VA255" s="153"/>
      <c r="VB255" s="153"/>
      <c r="VC255" s="153"/>
      <c r="VD255" s="153"/>
      <c r="VE255" s="153"/>
      <c r="VF255" s="153"/>
      <c r="VG255" s="153"/>
      <c r="VH255" s="153"/>
      <c r="VI255" s="153"/>
      <c r="VJ255" s="153"/>
      <c r="VK255" s="153"/>
      <c r="VL255" s="153"/>
      <c r="VM255" s="153"/>
      <c r="VN255" s="153"/>
      <c r="VO255" s="153"/>
      <c r="VP255" s="153"/>
      <c r="VQ255" s="153"/>
      <c r="VR255" s="153"/>
      <c r="VS255" s="153"/>
      <c r="VT255" s="153"/>
      <c r="VU255" s="153"/>
      <c r="VV255" s="153"/>
      <c r="VW255" s="153"/>
      <c r="VX255" s="153"/>
      <c r="VY255" s="153"/>
      <c r="VZ255" s="153"/>
      <c r="WA255" s="153"/>
      <c r="WB255" s="153"/>
      <c r="WC255" s="153"/>
      <c r="WD255" s="153"/>
      <c r="WE255" s="153"/>
      <c r="WF255" s="153"/>
      <c r="WG255" s="153"/>
      <c r="WH255" s="153"/>
      <c r="WI255" s="153"/>
      <c r="WJ255" s="153"/>
      <c r="WK255" s="153"/>
      <c r="WL255" s="153"/>
      <c r="WM255" s="153"/>
      <c r="WN255" s="153"/>
      <c r="WO255" s="153"/>
      <c r="WP255" s="153"/>
      <c r="WQ255" s="153"/>
      <c r="WR255" s="153"/>
      <c r="WS255" s="153"/>
      <c r="WT255" s="153"/>
      <c r="WU255" s="153"/>
      <c r="WV255" s="153"/>
      <c r="WW255" s="153"/>
      <c r="WX255" s="153"/>
      <c r="WY255" s="153"/>
      <c r="WZ255" s="153"/>
      <c r="XA255" s="153"/>
      <c r="XB255" s="153"/>
      <c r="XC255" s="153"/>
      <c r="XD255" s="153"/>
      <c r="XE255" s="153"/>
      <c r="XF255" s="153"/>
      <c r="XG255" s="153"/>
      <c r="XH255" s="153"/>
      <c r="XI255" s="153"/>
      <c r="XJ255" s="153"/>
      <c r="XK255" s="153"/>
      <c r="XL255" s="153"/>
      <c r="XM255" s="153"/>
      <c r="XN255" s="153"/>
      <c r="XO255" s="153"/>
      <c r="XP255" s="153"/>
      <c r="XQ255" s="153"/>
      <c r="XR255" s="153"/>
      <c r="XS255" s="153"/>
      <c r="XT255" s="153"/>
      <c r="XU255" s="153"/>
      <c r="XV255" s="153"/>
      <c r="XW255" s="153"/>
      <c r="XX255" s="153"/>
      <c r="XY255" s="153"/>
      <c r="XZ255" s="153"/>
      <c r="YA255" s="153"/>
      <c r="YB255" s="153"/>
      <c r="YC255" s="153"/>
      <c r="YD255" s="153"/>
      <c r="YE255" s="153"/>
      <c r="YF255" s="153"/>
      <c r="YG255" s="153"/>
      <c r="YH255" s="153"/>
      <c r="YI255" s="153"/>
      <c r="YJ255" s="153"/>
      <c r="YK255" s="153"/>
      <c r="YL255" s="153"/>
      <c r="YM255" s="153"/>
      <c r="YN255" s="153"/>
      <c r="YO255" s="153"/>
      <c r="YP255" s="153"/>
      <c r="YQ255" s="153"/>
      <c r="YR255" s="153"/>
      <c r="YS255" s="153"/>
      <c r="YT255" s="153"/>
      <c r="YU255" s="153"/>
      <c r="YV255" s="153"/>
      <c r="YW255" s="153"/>
      <c r="YX255" s="153"/>
      <c r="YY255" s="153"/>
      <c r="YZ255" s="153"/>
      <c r="ZA255" s="153"/>
      <c r="ZB255" s="153"/>
      <c r="ZC255" s="153"/>
      <c r="ZD255" s="153"/>
      <c r="ZE255" s="153"/>
      <c r="ZF255" s="153"/>
      <c r="ZG255" s="153"/>
      <c r="ZH255" s="153"/>
      <c r="ZI255" s="153"/>
      <c r="ZJ255" s="153"/>
      <c r="ZK255" s="153"/>
      <c r="ZL255" s="153"/>
      <c r="ZM255" s="153"/>
      <c r="ZN255" s="153"/>
      <c r="ZO255" s="153"/>
      <c r="ZP255" s="153"/>
      <c r="ZQ255" s="153"/>
      <c r="ZR255" s="153"/>
      <c r="ZS255" s="153"/>
      <c r="ZT255" s="153"/>
      <c r="ZU255" s="153"/>
      <c r="ZV255" s="153"/>
      <c r="ZW255" s="153"/>
      <c r="ZX255" s="153"/>
      <c r="ZY255" s="153"/>
      <c r="ZZ255" s="153"/>
      <c r="AAA255" s="153"/>
      <c r="AAB255" s="153"/>
      <c r="AAC255" s="153"/>
      <c r="AAD255" s="153"/>
      <c r="AAE255" s="153"/>
      <c r="AAF255" s="153"/>
      <c r="AAG255" s="153"/>
      <c r="AAH255" s="153"/>
      <c r="AAI255" s="153"/>
      <c r="AAJ255" s="153"/>
      <c r="AAK255" s="153"/>
      <c r="AAL255" s="153"/>
      <c r="AAM255" s="153"/>
      <c r="AAN255" s="153"/>
      <c r="AAO255" s="153"/>
      <c r="AAP255" s="153"/>
      <c r="AAQ255" s="153"/>
      <c r="AAR255" s="153"/>
      <c r="AAS255" s="153"/>
      <c r="AAT255" s="153"/>
      <c r="AAU255" s="153"/>
      <c r="AAV255" s="153"/>
      <c r="AAW255" s="153"/>
      <c r="AAX255" s="153"/>
      <c r="AAY255" s="153"/>
      <c r="AAZ255" s="153"/>
      <c r="ABA255" s="153"/>
      <c r="ABB255" s="153"/>
      <c r="ABC255" s="153"/>
      <c r="ABD255" s="153"/>
      <c r="ABE255" s="153"/>
      <c r="ABF255" s="153"/>
      <c r="ABG255" s="153"/>
      <c r="ABH255" s="153"/>
      <c r="ABI255" s="153"/>
      <c r="ABJ255" s="153"/>
      <c r="ABK255" s="153"/>
      <c r="ABL255" s="153"/>
      <c r="ABM255" s="153"/>
      <c r="ABN255" s="153"/>
      <c r="ABO255" s="153"/>
      <c r="ABP255" s="153"/>
      <c r="ABQ255" s="153"/>
      <c r="ABR255" s="153"/>
      <c r="ABS255" s="153"/>
      <c r="ABT255" s="153"/>
      <c r="ABU255" s="153"/>
      <c r="ABV255" s="153"/>
      <c r="ABW255" s="153"/>
      <c r="ABX255" s="153"/>
      <c r="ABY255" s="153"/>
      <c r="ABZ255" s="153"/>
      <c r="ACA255" s="153"/>
      <c r="ACB255" s="153"/>
      <c r="ACC255" s="153"/>
      <c r="ACD255" s="153"/>
      <c r="ACE255" s="153"/>
      <c r="ACF255" s="153"/>
      <c r="ACG255" s="153"/>
      <c r="ACH255" s="153"/>
      <c r="ACI255" s="153"/>
      <c r="ACJ255" s="153"/>
      <c r="ACK255" s="153"/>
      <c r="ACL255" s="153"/>
      <c r="ACM255" s="153"/>
      <c r="ACN255" s="153"/>
      <c r="ACO255" s="153"/>
      <c r="ACP255" s="153"/>
      <c r="ACQ255" s="153"/>
      <c r="ACR255" s="153"/>
      <c r="ACS255" s="153"/>
      <c r="ACT255" s="153"/>
      <c r="ACU255" s="153"/>
      <c r="ACV255" s="153"/>
      <c r="ACW255" s="153"/>
      <c r="ACX255" s="153"/>
      <c r="ACY255" s="153"/>
      <c r="ACZ255" s="153"/>
      <c r="ADA255" s="153"/>
      <c r="ADB255" s="153"/>
      <c r="ADC255" s="153"/>
      <c r="ADD255" s="153"/>
      <c r="ADE255" s="153"/>
      <c r="ADF255" s="153"/>
      <c r="ADG255" s="153"/>
      <c r="ADH255" s="153"/>
      <c r="ADI255" s="153"/>
      <c r="ADJ255" s="153"/>
      <c r="ADK255" s="153"/>
      <c r="ADL255" s="153"/>
      <c r="ADM255" s="153"/>
      <c r="ADN255" s="153"/>
      <c r="ADO255" s="153"/>
      <c r="ADP255" s="153"/>
      <c r="ADQ255" s="153"/>
      <c r="ADR255" s="153"/>
      <c r="ADS255" s="153"/>
      <c r="ADT255" s="153"/>
      <c r="ADU255" s="153"/>
      <c r="ADV255" s="153"/>
      <c r="ADW255" s="153"/>
      <c r="ADX255" s="153"/>
      <c r="ADY255" s="153"/>
      <c r="ADZ255" s="153"/>
      <c r="AEA255" s="153"/>
      <c r="AEB255" s="153"/>
      <c r="AEC255" s="153"/>
      <c r="AED255" s="153"/>
      <c r="AEE255" s="153"/>
      <c r="AEF255" s="153"/>
      <c r="AEG255" s="153"/>
      <c r="AEH255" s="153"/>
      <c r="AEI255" s="153"/>
      <c r="AEJ255" s="153"/>
      <c r="AEK255" s="153"/>
      <c r="AEL255" s="153"/>
      <c r="AEM255" s="153"/>
      <c r="AEN255" s="153"/>
      <c r="AEO255" s="153"/>
      <c r="AEP255" s="153"/>
      <c r="AEQ255" s="153"/>
      <c r="AER255" s="153"/>
      <c r="AES255" s="153"/>
      <c r="AET255" s="153"/>
      <c r="AEU255" s="153"/>
      <c r="AEV255" s="153"/>
      <c r="AEW255" s="153"/>
      <c r="AEX255" s="153"/>
      <c r="AEY255" s="153"/>
      <c r="AEZ255" s="153"/>
      <c r="AFA255" s="153"/>
      <c r="AFB255" s="153"/>
      <c r="AFC255" s="153"/>
      <c r="AFD255" s="153"/>
      <c r="AFE255" s="153"/>
      <c r="AFF255" s="153"/>
      <c r="AFG255" s="153"/>
      <c r="AFH255" s="153"/>
      <c r="AFI255" s="153"/>
      <c r="AFJ255" s="153"/>
      <c r="AFK255" s="153"/>
      <c r="AFL255" s="153"/>
      <c r="AFM255" s="153"/>
      <c r="AFN255" s="153"/>
      <c r="AFO255" s="153"/>
      <c r="AFP255" s="153"/>
      <c r="AFQ255" s="153"/>
      <c r="AFR255" s="153"/>
      <c r="AFS255" s="153"/>
      <c r="AFT255" s="153"/>
      <c r="AFU255" s="153"/>
      <c r="AFV255" s="153"/>
      <c r="AFW255" s="153"/>
      <c r="AFX255" s="153"/>
      <c r="AFY255" s="153"/>
      <c r="AFZ255" s="153"/>
      <c r="AGA255" s="153"/>
      <c r="AGB255" s="153"/>
      <c r="AGC255" s="153"/>
      <c r="AGD255" s="153"/>
      <c r="AGE255" s="153"/>
      <c r="AGF255" s="153"/>
      <c r="AGG255" s="153"/>
      <c r="AGH255" s="153"/>
      <c r="AGI255" s="153"/>
      <c r="AGJ255" s="153"/>
      <c r="AGK255" s="153"/>
      <c r="AGL255" s="153"/>
      <c r="AGM255" s="153"/>
      <c r="AGN255" s="153"/>
      <c r="AGO255" s="153"/>
      <c r="AGP255" s="153"/>
      <c r="AGQ255" s="153"/>
      <c r="AGR255" s="153"/>
      <c r="AGS255" s="153"/>
      <c r="AGT255" s="153"/>
      <c r="AGU255" s="153"/>
      <c r="AGV255" s="153"/>
      <c r="AGW255" s="153"/>
      <c r="AGX255" s="153"/>
      <c r="AGY255" s="153"/>
      <c r="AGZ255" s="153"/>
      <c r="AHA255" s="153"/>
      <c r="AHB255" s="153"/>
      <c r="AHC255" s="153"/>
      <c r="AHD255" s="153"/>
      <c r="AHE255" s="153"/>
      <c r="AHF255" s="153"/>
      <c r="AHG255" s="153"/>
      <c r="AHH255" s="153"/>
      <c r="AHI255" s="153"/>
      <c r="AHJ255" s="153"/>
      <c r="AHK255" s="153"/>
      <c r="AHL255" s="153"/>
      <c r="AHM255" s="153"/>
      <c r="AHN255" s="153"/>
      <c r="AHO255" s="153"/>
      <c r="AHP255" s="153"/>
      <c r="AHQ255" s="153"/>
      <c r="AHR255" s="153"/>
      <c r="AHS255" s="153"/>
      <c r="AHT255" s="153"/>
      <c r="AHU255" s="153"/>
      <c r="AHV255" s="153"/>
      <c r="AHW255" s="153"/>
      <c r="AHX255" s="153"/>
      <c r="AHY255" s="153"/>
      <c r="AHZ255" s="153"/>
      <c r="AIA255" s="153"/>
      <c r="AIB255" s="153"/>
      <c r="AIC255" s="153"/>
      <c r="AID255" s="153"/>
      <c r="AIE255" s="153"/>
      <c r="AIF255" s="153"/>
      <c r="AIG255" s="153"/>
      <c r="AIH255" s="153"/>
      <c r="AII255" s="153"/>
      <c r="AIJ255" s="153"/>
      <c r="AIK255" s="153"/>
      <c r="AIL255" s="153"/>
      <c r="AIM255" s="153"/>
      <c r="AIN255" s="153"/>
      <c r="AIO255" s="153"/>
      <c r="AIP255" s="153"/>
      <c r="AIQ255" s="153"/>
      <c r="AIR255" s="153"/>
      <c r="AIS255" s="153"/>
      <c r="AIT255" s="153"/>
      <c r="AIU255" s="153"/>
      <c r="AIV255" s="153"/>
      <c r="AIW255" s="153"/>
      <c r="AIX255" s="153"/>
      <c r="AIY255" s="153"/>
      <c r="AIZ255" s="153"/>
      <c r="AJA255" s="153"/>
      <c r="AJB255" s="153"/>
      <c r="AJC255" s="153"/>
      <c r="AJD255" s="153"/>
      <c r="AJE255" s="153"/>
      <c r="AJF255" s="153"/>
      <c r="AJG255" s="153"/>
      <c r="AJH255" s="153"/>
      <c r="AJI255" s="153"/>
      <c r="AJJ255" s="153"/>
      <c r="AJK255" s="153"/>
      <c r="AJL255" s="153"/>
      <c r="AJM255" s="153"/>
      <c r="AJN255" s="153"/>
      <c r="AJO255" s="153"/>
      <c r="AJP255" s="153"/>
      <c r="AJQ255" s="153"/>
      <c r="AJR255" s="153"/>
      <c r="AJS255" s="153"/>
      <c r="AJT255" s="153"/>
      <c r="AJU255" s="153"/>
      <c r="AJV255" s="153"/>
      <c r="AJW255" s="153"/>
      <c r="AJX255" s="153"/>
      <c r="AJY255" s="153"/>
      <c r="AJZ255" s="153"/>
      <c r="AKA255" s="153"/>
      <c r="AKB255" s="153"/>
      <c r="AKC255" s="153"/>
      <c r="AKD255" s="153"/>
      <c r="AKE255" s="153"/>
      <c r="AKF255" s="153"/>
      <c r="AKG255" s="153"/>
      <c r="AKH255" s="153"/>
      <c r="AKI255" s="153"/>
      <c r="AKJ255" s="153"/>
      <c r="AKK255" s="153"/>
      <c r="AKL255" s="153"/>
      <c r="AKM255" s="153"/>
      <c r="AKN255" s="153"/>
      <c r="AKO255" s="153"/>
      <c r="AKP255" s="153"/>
      <c r="AKQ255" s="153"/>
      <c r="AKR255" s="153"/>
      <c r="AKS255" s="153"/>
      <c r="AKT255" s="153"/>
      <c r="AKU255" s="153"/>
      <c r="AKV255" s="153"/>
      <c r="AKW255" s="153"/>
      <c r="AKX255" s="153"/>
      <c r="AKY255" s="153"/>
      <c r="AKZ255" s="153"/>
      <c r="ALA255" s="153"/>
      <c r="ALB255" s="153"/>
      <c r="ALC255" s="153"/>
      <c r="ALD255" s="153"/>
      <c r="ALE255" s="153"/>
      <c r="ALF255" s="153"/>
      <c r="ALG255" s="153"/>
      <c r="ALH255" s="153"/>
      <c r="ALI255" s="153"/>
      <c r="ALJ255" s="153"/>
      <c r="ALK255" s="153"/>
      <c r="ALL255" s="153"/>
      <c r="ALM255" s="153"/>
      <c r="ALN255" s="153"/>
      <c r="ALO255" s="153"/>
      <c r="ALP255" s="153"/>
      <c r="ALQ255" s="153"/>
      <c r="ALR255" s="153"/>
      <c r="ALS255" s="153"/>
      <c r="ALT255" s="153"/>
      <c r="ALU255" s="153"/>
      <c r="ALV255" s="153"/>
      <c r="ALW255" s="153"/>
      <c r="ALX255" s="153"/>
      <c r="ALY255" s="153"/>
      <c r="ALZ255" s="153"/>
      <c r="AMA255" s="153"/>
      <c r="AMB255" s="153"/>
      <c r="AMC255" s="153"/>
      <c r="AMD255" s="153"/>
      <c r="AME255" s="153"/>
      <c r="AMF255" s="153"/>
      <c r="AMG255" s="153"/>
      <c r="AMH255" s="153"/>
      <c r="AMI255" s="153"/>
      <c r="AMJ255" s="153"/>
      <c r="AMK255" s="153"/>
      <c r="AML255" s="153"/>
      <c r="AMM255" s="153"/>
      <c r="AMN255" s="153"/>
      <c r="AMO255" s="153"/>
      <c r="AMP255" s="153"/>
      <c r="AMQ255" s="153"/>
      <c r="AMR255" s="153"/>
      <c r="AMS255" s="153"/>
      <c r="AMT255" s="153"/>
      <c r="AMU255" s="153"/>
      <c r="AMV255" s="153"/>
      <c r="AMW255" s="153"/>
      <c r="AMX255" s="153"/>
      <c r="AMY255" s="153"/>
      <c r="AMZ255" s="153"/>
      <c r="ANA255" s="153"/>
      <c r="ANB255" s="153"/>
      <c r="ANC255" s="153"/>
      <c r="AND255" s="153"/>
      <c r="ANE255" s="153"/>
      <c r="ANF255" s="153"/>
      <c r="ANG255" s="153"/>
      <c r="ANH255" s="153"/>
      <c r="ANI255" s="153"/>
      <c r="ANJ255" s="153"/>
      <c r="ANK255" s="153"/>
      <c r="ANL255" s="153"/>
      <c r="ANM255" s="153"/>
      <c r="ANN255" s="153"/>
      <c r="ANO255" s="153"/>
      <c r="ANP255" s="153"/>
      <c r="ANQ255" s="153"/>
      <c r="ANR255" s="153"/>
      <c r="ANS255" s="153"/>
      <c r="ANT255" s="153"/>
      <c r="ANU255" s="153"/>
      <c r="ANV255" s="153"/>
      <c r="ANW255" s="153"/>
      <c r="ANX255" s="153"/>
      <c r="ANY255" s="153"/>
      <c r="ANZ255" s="153"/>
      <c r="AOA255" s="153"/>
      <c r="AOB255" s="153"/>
      <c r="AOC255" s="153"/>
      <c r="AOD255" s="153"/>
      <c r="AOE255" s="153"/>
      <c r="AOF255" s="153"/>
      <c r="AOG255" s="153"/>
      <c r="AOH255" s="153"/>
      <c r="AOI255" s="153"/>
      <c r="AOJ255" s="153"/>
      <c r="AOK255" s="153"/>
      <c r="AOL255" s="153"/>
      <c r="AOM255" s="153"/>
      <c r="AON255" s="153"/>
      <c r="AOO255" s="153"/>
      <c r="AOP255" s="153"/>
      <c r="AOQ255" s="153"/>
      <c r="AOR255" s="153"/>
      <c r="AOS255" s="153"/>
      <c r="AOT255" s="153"/>
      <c r="AOU255" s="153"/>
      <c r="AOV255" s="153"/>
      <c r="AOW255" s="153"/>
      <c r="AOX255" s="153"/>
      <c r="AOY255" s="153"/>
      <c r="AOZ255" s="153"/>
      <c r="APA255" s="153"/>
      <c r="APB255" s="153"/>
      <c r="APC255" s="153"/>
      <c r="APD255" s="153"/>
      <c r="APE255" s="153"/>
      <c r="APF255" s="153"/>
      <c r="APG255" s="153"/>
      <c r="APH255" s="153"/>
      <c r="API255" s="153"/>
      <c r="APJ255" s="153"/>
      <c r="APK255" s="153"/>
      <c r="APL255" s="153"/>
      <c r="APM255" s="153"/>
      <c r="APN255" s="153"/>
      <c r="APO255" s="153"/>
      <c r="APP255" s="153"/>
      <c r="APQ255" s="153"/>
      <c r="APR255" s="153"/>
      <c r="APS255" s="153"/>
      <c r="APT255" s="153"/>
      <c r="APU255" s="153"/>
      <c r="APV255" s="153"/>
      <c r="APW255" s="153"/>
      <c r="APX255" s="153"/>
      <c r="APY255" s="153"/>
      <c r="APZ255" s="153"/>
      <c r="AQA255" s="153"/>
      <c r="AQB255" s="153"/>
      <c r="AQC255" s="153"/>
      <c r="AQD255" s="153"/>
      <c r="AQE255" s="153"/>
      <c r="AQF255" s="153"/>
      <c r="AQG255" s="153"/>
      <c r="AQH255" s="153"/>
      <c r="AQI255" s="153"/>
      <c r="AQJ255" s="153"/>
      <c r="AQK255" s="153"/>
      <c r="AQL255" s="153"/>
      <c r="AQM255" s="153"/>
      <c r="AQN255" s="153"/>
      <c r="AQO255" s="153"/>
      <c r="AQP255" s="153"/>
      <c r="AQQ255" s="153"/>
      <c r="AQR255" s="153"/>
      <c r="AQS255" s="153"/>
      <c r="AQT255" s="153"/>
      <c r="AQU255" s="153"/>
      <c r="AQV255" s="153"/>
      <c r="AQW255" s="153"/>
      <c r="AQX255" s="153"/>
      <c r="AQY255" s="153"/>
      <c r="AQZ255" s="153"/>
      <c r="ARA255" s="153"/>
      <c r="ARB255" s="153"/>
      <c r="ARC255" s="153"/>
      <c r="ARD255" s="153"/>
      <c r="ARE255" s="153"/>
      <c r="ARF255" s="153"/>
      <c r="ARG255" s="153"/>
      <c r="ARH255" s="153"/>
      <c r="ARI255" s="153"/>
      <c r="ARJ255" s="153"/>
      <c r="ARK255" s="153"/>
      <c r="ARL255" s="153"/>
      <c r="ARM255" s="153"/>
      <c r="ARN255" s="153"/>
      <c r="ARO255" s="153"/>
      <c r="ARP255" s="153"/>
      <c r="ARQ255" s="153"/>
      <c r="ARR255" s="153"/>
      <c r="ARS255" s="153"/>
      <c r="ART255" s="153"/>
      <c r="ARU255" s="153"/>
      <c r="ARV255" s="153"/>
      <c r="ARW255" s="153"/>
      <c r="ARX255" s="153"/>
      <c r="ARY255" s="153"/>
      <c r="ARZ255" s="153"/>
      <c r="ASA255" s="153"/>
      <c r="ASB255" s="153"/>
      <c r="ASC255" s="153"/>
      <c r="ASD255" s="153"/>
      <c r="ASE255" s="153"/>
      <c r="ASF255" s="153"/>
      <c r="ASG255" s="153"/>
      <c r="ASH255" s="153"/>
      <c r="ASI255" s="153"/>
      <c r="ASJ255" s="153"/>
      <c r="ASK255" s="153"/>
      <c r="ASL255" s="153"/>
      <c r="ASM255" s="153"/>
      <c r="ASN255" s="153"/>
      <c r="ASO255" s="153"/>
      <c r="ASP255" s="153"/>
      <c r="ASQ255" s="153"/>
      <c r="ASR255" s="153"/>
      <c r="ASS255" s="153"/>
      <c r="AST255" s="153"/>
      <c r="ASU255" s="153"/>
      <c r="ASV255" s="153"/>
      <c r="ASW255" s="153"/>
      <c r="ASX255" s="153"/>
      <c r="ASY255" s="153"/>
      <c r="ASZ255" s="153"/>
      <c r="ATA255" s="153"/>
      <c r="ATB255" s="153"/>
      <c r="ATC255" s="153"/>
      <c r="ATD255" s="153"/>
      <c r="ATE255" s="153"/>
      <c r="ATF255" s="153"/>
      <c r="ATG255" s="153"/>
      <c r="ATH255" s="153"/>
      <c r="ATI255" s="153"/>
      <c r="ATJ255" s="153"/>
      <c r="ATK255" s="153"/>
      <c r="ATL255" s="153"/>
      <c r="ATM255" s="153"/>
      <c r="ATN255" s="153"/>
      <c r="ATO255" s="153"/>
      <c r="ATP255" s="153"/>
      <c r="ATQ255" s="153"/>
      <c r="ATR255" s="153"/>
      <c r="ATS255" s="153"/>
      <c r="ATT255" s="153"/>
      <c r="ATU255" s="153"/>
      <c r="ATV255" s="153"/>
      <c r="ATW255" s="153"/>
      <c r="ATX255" s="153"/>
      <c r="ATY255" s="153"/>
      <c r="ATZ255" s="153"/>
      <c r="AUA255" s="153"/>
      <c r="AUB255" s="153"/>
      <c r="AUC255" s="153"/>
      <c r="AUD255" s="153"/>
      <c r="AUE255" s="153"/>
      <c r="AUF255" s="153"/>
      <c r="AUG255" s="153"/>
      <c r="AUH255" s="153"/>
      <c r="AUI255" s="153"/>
      <c r="AUJ255" s="153"/>
      <c r="AUK255" s="153"/>
      <c r="AUL255" s="153"/>
      <c r="AUM255" s="153"/>
      <c r="AUN255" s="153"/>
      <c r="AUO255" s="153"/>
      <c r="AUP255" s="153"/>
      <c r="AUQ255" s="153"/>
      <c r="AUR255" s="153"/>
      <c r="AUS255" s="153"/>
      <c r="AUT255" s="153"/>
      <c r="AUU255" s="153"/>
      <c r="AUV255" s="153"/>
      <c r="AUW255" s="153"/>
      <c r="AUX255" s="153"/>
      <c r="AUY255" s="153"/>
      <c r="AUZ255" s="153"/>
      <c r="AVA255" s="153"/>
      <c r="AVB255" s="153"/>
      <c r="AVC255" s="153"/>
      <c r="AVD255" s="153"/>
      <c r="AVE255" s="153"/>
      <c r="AVF255" s="153"/>
      <c r="AVG255" s="153"/>
      <c r="AVH255" s="153"/>
      <c r="AVI255" s="153"/>
      <c r="AVJ255" s="153"/>
      <c r="AVK255" s="153"/>
      <c r="AVL255" s="153"/>
      <c r="AVM255" s="153"/>
      <c r="AVN255" s="153"/>
      <c r="AVO255" s="153"/>
      <c r="AVP255" s="153"/>
      <c r="AVQ255" s="153"/>
      <c r="AVR255" s="153"/>
      <c r="AVS255" s="153"/>
      <c r="AVT255" s="153"/>
      <c r="AVU255" s="153"/>
      <c r="AVV255" s="153"/>
      <c r="AVW255" s="153"/>
      <c r="AVX255" s="153"/>
      <c r="AVY255" s="153"/>
      <c r="AVZ255" s="153"/>
      <c r="AWA255" s="153"/>
      <c r="AWB255" s="153"/>
      <c r="AWC255" s="153"/>
      <c r="AWD255" s="153"/>
      <c r="AWE255" s="153"/>
      <c r="AWF255" s="153"/>
      <c r="AWG255" s="153"/>
      <c r="AWH255" s="153"/>
      <c r="AWI255" s="153"/>
      <c r="AWJ255" s="153"/>
      <c r="AWK255" s="153"/>
      <c r="AWL255" s="153"/>
      <c r="AWM255" s="153"/>
      <c r="AWN255" s="153"/>
      <c r="AWO255" s="153"/>
      <c r="AWP255" s="153"/>
      <c r="AWQ255" s="153"/>
      <c r="AWR255" s="153"/>
      <c r="AWS255" s="153"/>
      <c r="AWT255" s="153"/>
      <c r="AWU255" s="153"/>
      <c r="AWV255" s="153"/>
      <c r="AWW255" s="153"/>
      <c r="AWX255" s="153"/>
      <c r="AWY255" s="153"/>
      <c r="AWZ255" s="153"/>
      <c r="AXA255" s="153"/>
      <c r="AXB255" s="153"/>
      <c r="AXC255" s="153"/>
      <c r="AXD255" s="153"/>
      <c r="AXE255" s="153"/>
      <c r="AXF255" s="153"/>
      <c r="AXG255" s="153"/>
      <c r="AXH255" s="153"/>
      <c r="AXI255" s="153"/>
      <c r="AXJ255" s="153"/>
      <c r="AXK255" s="153"/>
      <c r="AXL255" s="153"/>
      <c r="AXM255" s="153"/>
      <c r="AXN255" s="153"/>
      <c r="AXO255" s="153"/>
      <c r="AXP255" s="153"/>
      <c r="AXQ255" s="153"/>
      <c r="AXR255" s="153"/>
      <c r="AXS255" s="153"/>
      <c r="AXT255" s="153"/>
      <c r="AXU255" s="153"/>
      <c r="AXV255" s="153"/>
      <c r="AXW255" s="153"/>
      <c r="AXX255" s="153"/>
      <c r="AXY255" s="153"/>
      <c r="AXZ255" s="153"/>
      <c r="AYA255" s="153"/>
      <c r="AYB255" s="153"/>
      <c r="AYC255" s="153"/>
      <c r="AYD255" s="153"/>
      <c r="AYE255" s="153"/>
      <c r="AYF255" s="153"/>
      <c r="AYG255" s="153"/>
      <c r="AYH255" s="153"/>
      <c r="AYI255" s="153"/>
      <c r="AYJ255" s="153"/>
      <c r="AYK255" s="153"/>
      <c r="AYL255" s="153"/>
      <c r="AYM255" s="153"/>
      <c r="AYN255" s="153"/>
      <c r="AYO255" s="153"/>
      <c r="AYP255" s="153"/>
      <c r="AYQ255" s="153"/>
      <c r="AYR255" s="153"/>
      <c r="AYS255" s="153"/>
      <c r="AYT255" s="153"/>
      <c r="AYU255" s="153"/>
      <c r="AYV255" s="153"/>
      <c r="AYW255" s="153"/>
      <c r="AYX255" s="153"/>
      <c r="AYY255" s="153"/>
      <c r="AYZ255" s="153"/>
      <c r="AZA255" s="153"/>
      <c r="AZB255" s="153"/>
      <c r="AZC255" s="153"/>
      <c r="AZD255" s="153"/>
      <c r="AZE255" s="153"/>
      <c r="AZF255" s="153"/>
      <c r="AZG255" s="153"/>
      <c r="AZH255" s="153"/>
      <c r="AZI255" s="153"/>
      <c r="AZJ255" s="153"/>
      <c r="AZK255" s="153"/>
      <c r="AZL255" s="153"/>
      <c r="AZM255" s="153"/>
      <c r="AZN255" s="153"/>
      <c r="AZO255" s="153"/>
      <c r="AZP255" s="153"/>
      <c r="AZQ255" s="153"/>
      <c r="AZR255" s="153"/>
      <c r="AZS255" s="153"/>
      <c r="AZT255" s="153"/>
      <c r="AZU255" s="153"/>
      <c r="AZV255" s="153"/>
      <c r="AZW255" s="153"/>
      <c r="AZX255" s="153"/>
      <c r="AZY255" s="153"/>
      <c r="AZZ255" s="153"/>
      <c r="BAA255" s="153"/>
      <c r="BAB255" s="153"/>
      <c r="BAC255" s="153"/>
      <c r="BAD255" s="153"/>
      <c r="BAE255" s="153"/>
      <c r="BAF255" s="153"/>
      <c r="BAG255" s="153"/>
      <c r="BAH255" s="153"/>
      <c r="BAI255" s="153"/>
      <c r="BAJ255" s="153"/>
      <c r="BAK255" s="153"/>
      <c r="BAL255" s="153"/>
      <c r="BAM255" s="153"/>
      <c r="BAN255" s="153"/>
      <c r="BAO255" s="153"/>
      <c r="BAP255" s="153"/>
      <c r="BAQ255" s="153"/>
      <c r="BAR255" s="153"/>
      <c r="BAS255" s="153"/>
      <c r="BAT255" s="153"/>
      <c r="BAU255" s="153"/>
      <c r="BAV255" s="153"/>
      <c r="BAW255" s="153"/>
      <c r="BAX255" s="153"/>
      <c r="BAY255" s="153"/>
      <c r="BAZ255" s="153"/>
      <c r="BBA255" s="153"/>
      <c r="BBB255" s="153"/>
      <c r="BBC255" s="153"/>
      <c r="BBD255" s="153"/>
      <c r="BBE255" s="153"/>
      <c r="BBF255" s="153"/>
      <c r="BBG255" s="153"/>
      <c r="BBH255" s="153"/>
      <c r="BBI255" s="153"/>
      <c r="BBJ255" s="153"/>
      <c r="BBK255" s="153"/>
      <c r="BBL255" s="153"/>
      <c r="BBM255" s="153"/>
      <c r="BBN255" s="153"/>
      <c r="BBO255" s="153"/>
      <c r="BBP255" s="153"/>
      <c r="BBQ255" s="153"/>
      <c r="BBR255" s="153"/>
      <c r="BBS255" s="153"/>
      <c r="BBT255" s="153"/>
      <c r="BBU255" s="153"/>
      <c r="BBV255" s="153"/>
      <c r="BBW255" s="153"/>
      <c r="BBX255" s="153"/>
      <c r="BBY255" s="153"/>
      <c r="BBZ255" s="153"/>
      <c r="BCA255" s="153"/>
      <c r="BCB255" s="153"/>
      <c r="BCC255" s="153"/>
      <c r="BCD255" s="153"/>
      <c r="BCE255" s="153"/>
      <c r="BCF255" s="153"/>
      <c r="BCG255" s="153"/>
      <c r="BCH255" s="153"/>
      <c r="BCI255" s="153"/>
      <c r="BCJ255" s="153"/>
      <c r="BCK255" s="153"/>
      <c r="BCL255" s="153"/>
      <c r="BCM255" s="153"/>
      <c r="BCN255" s="153"/>
      <c r="BCO255" s="153"/>
      <c r="BCP255" s="153"/>
      <c r="BCQ255" s="153"/>
      <c r="BCR255" s="153"/>
      <c r="BCS255" s="153"/>
      <c r="BCT255" s="153"/>
      <c r="BCU255" s="153"/>
      <c r="BCV255" s="153"/>
      <c r="BCW255" s="153"/>
      <c r="BCX255" s="153"/>
      <c r="BCY255" s="153"/>
      <c r="BCZ255" s="153"/>
      <c r="BDA255" s="153"/>
      <c r="BDB255" s="153"/>
      <c r="BDC255" s="153"/>
      <c r="BDD255" s="153"/>
      <c r="BDE255" s="153"/>
      <c r="BDF255" s="153"/>
      <c r="BDG255" s="153"/>
      <c r="BDH255" s="153"/>
      <c r="BDI255" s="153"/>
      <c r="BDJ255" s="153"/>
      <c r="BDK255" s="153"/>
      <c r="BDL255" s="153"/>
      <c r="BDM255" s="153"/>
      <c r="BDN255" s="153"/>
      <c r="BDO255" s="153"/>
      <c r="BDP255" s="153"/>
      <c r="BDQ255" s="153"/>
      <c r="BDR255" s="153"/>
      <c r="BDS255" s="153"/>
      <c r="BDT255" s="153"/>
      <c r="BDU255" s="153"/>
      <c r="BDV255" s="153"/>
      <c r="BDW255" s="153"/>
      <c r="BDX255" s="153"/>
      <c r="BDY255" s="153"/>
      <c r="BDZ255" s="153"/>
      <c r="BEA255" s="153"/>
      <c r="BEB255" s="153"/>
      <c r="BEC255" s="153"/>
      <c r="BED255" s="153"/>
      <c r="BEE255" s="153"/>
      <c r="BEF255" s="153"/>
      <c r="BEG255" s="153"/>
      <c r="BEH255" s="153"/>
      <c r="BEI255" s="153"/>
      <c r="BEJ255" s="153"/>
      <c r="BEK255" s="153"/>
      <c r="BEL255" s="153"/>
      <c r="BEM255" s="153"/>
      <c r="BEN255" s="153"/>
      <c r="BEO255" s="153"/>
      <c r="BEP255" s="153"/>
      <c r="BEQ255" s="153"/>
      <c r="BER255" s="153"/>
      <c r="BES255" s="153"/>
      <c r="BET255" s="153"/>
      <c r="BEU255" s="153"/>
      <c r="BEV255" s="153"/>
      <c r="BEW255" s="153"/>
      <c r="BEX255" s="153"/>
      <c r="BEY255" s="153"/>
      <c r="BEZ255" s="153"/>
      <c r="BFA255" s="153"/>
      <c r="BFB255" s="153"/>
      <c r="BFC255" s="153"/>
      <c r="BFD255" s="153"/>
      <c r="BFE255" s="153"/>
      <c r="BFF255" s="153"/>
      <c r="BFG255" s="153"/>
      <c r="BFH255" s="153"/>
      <c r="BFI255" s="153"/>
      <c r="BFJ255" s="153"/>
      <c r="BFK255" s="153"/>
      <c r="BFL255" s="153"/>
      <c r="BFM255" s="153"/>
      <c r="BFN255" s="153"/>
      <c r="BFO255" s="153"/>
      <c r="BFP255" s="153"/>
      <c r="BFQ255" s="153"/>
      <c r="BFR255" s="153"/>
      <c r="BFS255" s="153"/>
      <c r="BFT255" s="153"/>
      <c r="BFU255" s="153"/>
      <c r="BFV255" s="153"/>
      <c r="BFW255" s="153"/>
      <c r="BFX255" s="153"/>
      <c r="BFY255" s="153"/>
      <c r="BFZ255" s="153"/>
      <c r="BGA255" s="153"/>
      <c r="BGB255" s="153"/>
      <c r="BGC255" s="153"/>
      <c r="BGD255" s="153"/>
      <c r="BGE255" s="153"/>
      <c r="BGF255" s="153"/>
      <c r="BGG255" s="153"/>
      <c r="BGH255" s="153"/>
      <c r="BGI255" s="153"/>
      <c r="BGJ255" s="153"/>
      <c r="BGK255" s="153"/>
      <c r="BGL255" s="153"/>
      <c r="BGM255" s="153"/>
      <c r="BGN255" s="153"/>
      <c r="BGO255" s="153"/>
      <c r="BGP255" s="153"/>
      <c r="BGQ255" s="153"/>
      <c r="BGR255" s="153"/>
      <c r="BGS255" s="153"/>
      <c r="BGT255" s="153"/>
      <c r="BGU255" s="153"/>
      <c r="BGV255" s="153"/>
      <c r="BGW255" s="153"/>
      <c r="BGX255" s="153"/>
      <c r="BGY255" s="153"/>
      <c r="BGZ255" s="153"/>
      <c r="BHA255" s="153"/>
      <c r="BHB255" s="153"/>
      <c r="BHC255" s="153"/>
      <c r="BHD255" s="153"/>
      <c r="BHE255" s="153"/>
      <c r="BHF255" s="153"/>
      <c r="BHG255" s="153"/>
      <c r="BHH255" s="153"/>
      <c r="BHI255" s="153"/>
      <c r="BHJ255" s="153"/>
      <c r="BHK255" s="153"/>
      <c r="BHL255" s="153"/>
      <c r="BHM255" s="153"/>
      <c r="BHN255" s="153"/>
      <c r="BHO255" s="153"/>
      <c r="BHP255" s="153"/>
      <c r="BHQ255" s="153"/>
      <c r="BHR255" s="153"/>
      <c r="BHS255" s="153"/>
      <c r="BHT255" s="153"/>
      <c r="BHU255" s="153"/>
      <c r="BHV255" s="153"/>
      <c r="BHW255" s="153"/>
      <c r="BHX255" s="153"/>
      <c r="BHY255" s="153"/>
      <c r="BHZ255" s="153"/>
      <c r="BIA255" s="153"/>
      <c r="BIB255" s="153"/>
      <c r="BIC255" s="153"/>
      <c r="BID255" s="153"/>
      <c r="BIE255" s="153"/>
      <c r="BIF255" s="153"/>
      <c r="BIG255" s="153"/>
      <c r="BIH255" s="153"/>
      <c r="BII255" s="153"/>
      <c r="BIJ255" s="153"/>
      <c r="BIK255" s="153"/>
      <c r="BIL255" s="153"/>
      <c r="BIM255" s="153"/>
      <c r="BIN255" s="153"/>
      <c r="BIO255" s="153"/>
      <c r="BIP255" s="153"/>
      <c r="BIQ255" s="153"/>
      <c r="BIR255" s="153"/>
      <c r="BIS255" s="153"/>
      <c r="BIT255" s="153"/>
      <c r="BIU255" s="153"/>
      <c r="BIV255" s="153"/>
      <c r="BIW255" s="153"/>
      <c r="BIX255" s="153"/>
      <c r="BIY255" s="153"/>
      <c r="BIZ255" s="153"/>
      <c r="BJA255" s="153"/>
      <c r="BJB255" s="153"/>
      <c r="BJC255" s="153"/>
      <c r="BJD255" s="153"/>
      <c r="BJE255" s="153"/>
      <c r="BJF255" s="153"/>
      <c r="BJG255" s="153"/>
      <c r="BJH255" s="153"/>
      <c r="BJI255" s="153"/>
      <c r="BJJ255" s="153"/>
      <c r="BJK255" s="153"/>
      <c r="BJL255" s="153"/>
      <c r="BJM255" s="153"/>
      <c r="BJN255" s="153"/>
      <c r="BJO255" s="153"/>
      <c r="BJP255" s="153"/>
      <c r="BJQ255" s="153"/>
      <c r="BJR255" s="153"/>
      <c r="BJS255" s="153"/>
      <c r="BJT255" s="153"/>
      <c r="BJU255" s="153"/>
      <c r="BJV255" s="153"/>
      <c r="BJW255" s="153"/>
      <c r="BJX255" s="153"/>
      <c r="BJY255" s="153"/>
      <c r="BJZ255" s="153"/>
      <c r="BKA255" s="153"/>
      <c r="BKB255" s="153"/>
      <c r="BKC255" s="153"/>
      <c r="BKD255" s="153"/>
      <c r="BKE255" s="153"/>
      <c r="BKF255" s="153"/>
      <c r="BKG255" s="153"/>
      <c r="BKH255" s="153"/>
      <c r="BKI255" s="153"/>
      <c r="BKJ255" s="153"/>
      <c r="BKK255" s="153"/>
      <c r="BKL255" s="153"/>
      <c r="BKM255" s="153"/>
      <c r="BKN255" s="153"/>
      <c r="BKO255" s="153"/>
      <c r="BKP255" s="153"/>
      <c r="BKQ255" s="153"/>
      <c r="BKR255" s="153"/>
      <c r="BKS255" s="153"/>
      <c r="BKT255" s="153"/>
      <c r="BKU255" s="153"/>
      <c r="BKV255" s="153"/>
      <c r="BKW255" s="153"/>
      <c r="BKX255" s="153"/>
      <c r="BKY255" s="153"/>
      <c r="BKZ255" s="153"/>
      <c r="BLA255" s="153"/>
      <c r="BLB255" s="153"/>
      <c r="BLC255" s="153"/>
      <c r="BLD255" s="153"/>
      <c r="BLE255" s="153"/>
      <c r="BLF255" s="153"/>
      <c r="BLG255" s="153"/>
      <c r="BLH255" s="153"/>
      <c r="BLI255" s="153"/>
      <c r="BLJ255" s="153"/>
      <c r="BLK255" s="153"/>
      <c r="BLL255" s="153"/>
      <c r="BLM255" s="153"/>
      <c r="BLN255" s="153"/>
      <c r="BLO255" s="153"/>
      <c r="BLP255" s="153"/>
      <c r="BLQ255" s="153"/>
      <c r="BLR255" s="153"/>
      <c r="BLS255" s="153"/>
      <c r="BLT255" s="153"/>
      <c r="BLU255" s="153"/>
      <c r="BLV255" s="153"/>
      <c r="BLW255" s="153"/>
      <c r="BLX255" s="153"/>
      <c r="BLY255" s="153"/>
      <c r="BLZ255" s="153"/>
      <c r="BMA255" s="153"/>
      <c r="BMB255" s="153"/>
      <c r="BMC255" s="153"/>
      <c r="BMD255" s="153"/>
      <c r="BME255" s="153"/>
      <c r="BMF255" s="153"/>
      <c r="BMG255" s="153"/>
      <c r="BMH255" s="153"/>
      <c r="BMI255" s="153"/>
      <c r="BMJ255" s="153"/>
      <c r="BMK255" s="153"/>
      <c r="BML255" s="153"/>
      <c r="BMM255" s="153"/>
      <c r="BMN255" s="153"/>
      <c r="BMO255" s="153"/>
      <c r="BMP255" s="153"/>
      <c r="BMQ255" s="153"/>
      <c r="BMR255" s="153"/>
      <c r="BMS255" s="153"/>
      <c r="BMT255" s="153"/>
      <c r="BMU255" s="153"/>
      <c r="BMV255" s="153"/>
      <c r="BMW255" s="153"/>
      <c r="BMX255" s="153"/>
      <c r="BMY255" s="153"/>
      <c r="BMZ255" s="153"/>
      <c r="BNA255" s="153"/>
      <c r="BNB255" s="153"/>
      <c r="BNC255" s="153"/>
      <c r="BND255" s="153"/>
      <c r="BNE255" s="153"/>
      <c r="BNF255" s="153"/>
      <c r="BNG255" s="153"/>
      <c r="BNH255" s="153"/>
      <c r="BNI255" s="153"/>
      <c r="BNJ255" s="153"/>
      <c r="BNK255" s="153"/>
      <c r="BNL255" s="153"/>
      <c r="BNM255" s="153"/>
      <c r="BNN255" s="153"/>
      <c r="BNO255" s="153"/>
      <c r="BNP255" s="153"/>
      <c r="BNQ255" s="153"/>
      <c r="BNR255" s="153"/>
      <c r="BNS255" s="153"/>
      <c r="BNT255" s="153"/>
      <c r="BNU255" s="153"/>
      <c r="BNV255" s="153"/>
      <c r="BNW255" s="153"/>
      <c r="BNX255" s="153"/>
      <c r="BNY255" s="153"/>
      <c r="BNZ255" s="153"/>
      <c r="BOA255" s="153"/>
      <c r="BOB255" s="153"/>
      <c r="BOC255" s="153"/>
      <c r="BOD255" s="153"/>
      <c r="BOE255" s="153"/>
      <c r="BOF255" s="153"/>
      <c r="BOG255" s="153"/>
      <c r="BOH255" s="153"/>
      <c r="BOI255" s="153"/>
      <c r="BOJ255" s="153"/>
      <c r="BOK255" s="153"/>
      <c r="BOL255" s="153"/>
      <c r="BOM255" s="153"/>
      <c r="BON255" s="153"/>
      <c r="BOO255" s="153"/>
      <c r="BOP255" s="153"/>
      <c r="BOQ255" s="153"/>
      <c r="BOR255" s="153"/>
      <c r="BOS255" s="153"/>
      <c r="BOT255" s="153"/>
      <c r="BOU255" s="153"/>
      <c r="BOV255" s="153"/>
      <c r="BOW255" s="153"/>
      <c r="BOX255" s="153"/>
      <c r="BOY255" s="153"/>
      <c r="BOZ255" s="153"/>
      <c r="BPA255" s="153"/>
      <c r="BPB255" s="153"/>
      <c r="BPC255" s="153"/>
      <c r="BPD255" s="153"/>
      <c r="BPE255" s="153"/>
      <c r="BPF255" s="153"/>
      <c r="BPG255" s="153"/>
      <c r="BPH255" s="153"/>
      <c r="BPI255" s="153"/>
      <c r="BPJ255" s="153"/>
      <c r="BPK255" s="153"/>
      <c r="BPL255" s="153"/>
      <c r="BPM255" s="153"/>
      <c r="BPN255" s="153"/>
      <c r="BPO255" s="153"/>
      <c r="BPP255" s="153"/>
      <c r="BPQ255" s="153"/>
      <c r="BPR255" s="153"/>
      <c r="BPS255" s="153"/>
      <c r="BPT255" s="153"/>
      <c r="BPU255" s="153"/>
      <c r="BPV255" s="153"/>
      <c r="BPW255" s="153"/>
      <c r="BPX255" s="153"/>
      <c r="BPY255" s="153"/>
      <c r="BPZ255" s="153"/>
      <c r="BQA255" s="153"/>
      <c r="BQB255" s="153"/>
      <c r="BQC255" s="153"/>
      <c r="BQD255" s="153"/>
      <c r="BQE255" s="153"/>
      <c r="BQF255" s="153"/>
      <c r="BQG255" s="153"/>
      <c r="BQH255" s="153"/>
      <c r="BQI255" s="153"/>
      <c r="BQJ255" s="153"/>
      <c r="BQK255" s="153"/>
      <c r="BQL255" s="153"/>
      <c r="BQM255" s="153"/>
      <c r="BQN255" s="153"/>
      <c r="BQO255" s="153"/>
      <c r="BQP255" s="153"/>
      <c r="BQQ255" s="153"/>
      <c r="BQR255" s="153"/>
      <c r="BQS255" s="153"/>
      <c r="BQT255" s="153"/>
      <c r="BQU255" s="153"/>
      <c r="BQV255" s="153"/>
      <c r="BQW255" s="153"/>
      <c r="BQX255" s="153"/>
      <c r="BQY255" s="153"/>
      <c r="BQZ255" s="153"/>
      <c r="BRA255" s="153"/>
      <c r="BRB255" s="153"/>
      <c r="BRC255" s="153"/>
      <c r="BRD255" s="153"/>
      <c r="BRE255" s="153"/>
      <c r="BRF255" s="153"/>
      <c r="BRG255" s="153"/>
      <c r="BRH255" s="153"/>
      <c r="BRI255" s="153"/>
      <c r="BRJ255" s="153"/>
      <c r="BRK255" s="153"/>
      <c r="BRL255" s="153"/>
      <c r="BRM255" s="153"/>
      <c r="BRN255" s="153"/>
      <c r="BRO255" s="153"/>
      <c r="BRP255" s="153"/>
      <c r="BRQ255" s="153"/>
      <c r="BRR255" s="153"/>
      <c r="BRS255" s="153"/>
      <c r="BRT255" s="153"/>
      <c r="BRU255" s="153"/>
      <c r="BRV255" s="153"/>
      <c r="BRW255" s="153"/>
      <c r="BRX255" s="153"/>
      <c r="BRY255" s="153"/>
      <c r="BRZ255" s="153"/>
      <c r="BSA255" s="153"/>
      <c r="BSB255" s="153"/>
      <c r="BSC255" s="153"/>
      <c r="BSD255" s="153"/>
      <c r="BSE255" s="153"/>
      <c r="BSF255" s="153"/>
      <c r="BSG255" s="153"/>
      <c r="BSH255" s="153"/>
      <c r="BSI255" s="153"/>
      <c r="BSJ255" s="153"/>
      <c r="BSK255" s="153"/>
      <c r="BSL255" s="153"/>
      <c r="BSM255" s="153"/>
      <c r="BSN255" s="153"/>
      <c r="BSO255" s="153"/>
      <c r="BSP255" s="153"/>
      <c r="BSQ255" s="153"/>
      <c r="BSR255" s="153"/>
      <c r="BSS255" s="153"/>
      <c r="BST255" s="153"/>
      <c r="BSU255" s="153"/>
      <c r="BSV255" s="153"/>
      <c r="BSW255" s="153"/>
      <c r="BSX255" s="153"/>
      <c r="BSY255" s="153"/>
      <c r="BSZ255" s="153"/>
      <c r="BTA255" s="153"/>
      <c r="BTB255" s="153"/>
      <c r="BTC255" s="153"/>
      <c r="BTD255" s="153"/>
      <c r="BTE255" s="153"/>
      <c r="BTF255" s="153"/>
      <c r="BTG255" s="153"/>
      <c r="BTH255" s="153"/>
      <c r="BTI255" s="153"/>
      <c r="BTJ255" s="153"/>
      <c r="BTK255" s="153"/>
      <c r="BTL255" s="153"/>
      <c r="BTM255" s="153"/>
      <c r="BTN255" s="153"/>
      <c r="BTO255" s="153"/>
      <c r="BTP255" s="153"/>
      <c r="BTQ255" s="153"/>
      <c r="BTR255" s="153"/>
      <c r="BTS255" s="153"/>
      <c r="BTT255" s="153"/>
      <c r="BTU255" s="153"/>
      <c r="BTV255" s="153"/>
      <c r="BTW255" s="153"/>
      <c r="BTX255" s="153"/>
      <c r="BTY255" s="153"/>
      <c r="BTZ255" s="153"/>
      <c r="BUA255" s="153"/>
      <c r="BUB255" s="153"/>
      <c r="BUC255" s="153"/>
      <c r="BUD255" s="153"/>
      <c r="BUE255" s="153"/>
      <c r="BUF255" s="153"/>
      <c r="BUG255" s="153"/>
      <c r="BUH255" s="153"/>
      <c r="BUI255" s="153"/>
      <c r="BUJ255" s="153"/>
      <c r="BUK255" s="153"/>
      <c r="BUL255" s="153"/>
      <c r="BUM255" s="153"/>
      <c r="BUN255" s="153"/>
      <c r="BUO255" s="153"/>
      <c r="BUP255" s="153"/>
      <c r="BUQ255" s="153"/>
      <c r="BUR255" s="153"/>
      <c r="BUS255" s="153"/>
      <c r="BUT255" s="153"/>
      <c r="BUU255" s="153"/>
      <c r="BUV255" s="153"/>
      <c r="BUW255" s="153"/>
      <c r="BUX255" s="153"/>
      <c r="BUY255" s="153"/>
      <c r="BUZ255" s="153"/>
      <c r="BVA255" s="153"/>
      <c r="BVB255" s="153"/>
      <c r="BVC255" s="153"/>
      <c r="BVD255" s="153"/>
      <c r="BVE255" s="153"/>
      <c r="BVF255" s="153"/>
      <c r="BVG255" s="153"/>
      <c r="BVH255" s="153"/>
      <c r="BVI255" s="153"/>
      <c r="BVJ255" s="153"/>
      <c r="BVK255" s="153"/>
      <c r="BVL255" s="153"/>
      <c r="BVM255" s="153"/>
      <c r="BVN255" s="153"/>
      <c r="BVO255" s="153"/>
      <c r="BVP255" s="153"/>
      <c r="BVQ255" s="153"/>
      <c r="BVR255" s="153"/>
      <c r="BVS255" s="153"/>
      <c r="BVT255" s="153"/>
      <c r="BVU255" s="153"/>
      <c r="BVV255" s="153"/>
      <c r="BVW255" s="153"/>
      <c r="BVX255" s="153"/>
      <c r="BVY255" s="153"/>
      <c r="BVZ255" s="153"/>
      <c r="BWA255" s="153"/>
      <c r="BWB255" s="153"/>
      <c r="BWC255" s="153"/>
      <c r="BWD255" s="153"/>
      <c r="BWE255" s="153"/>
      <c r="BWF255" s="153"/>
      <c r="BWG255" s="153"/>
      <c r="BWH255" s="153"/>
      <c r="BWI255" s="153"/>
      <c r="BWJ255" s="153"/>
      <c r="BWK255" s="153"/>
      <c r="BWL255" s="153"/>
      <c r="BWM255" s="153"/>
      <c r="BWN255" s="153"/>
      <c r="BWO255" s="153"/>
      <c r="BWP255" s="153"/>
      <c r="BWQ255" s="153"/>
      <c r="BWR255" s="153"/>
      <c r="BWS255" s="153"/>
      <c r="BWT255" s="153"/>
      <c r="BWU255" s="153"/>
      <c r="BWV255" s="153"/>
      <c r="BWW255" s="153"/>
      <c r="BWX255" s="153"/>
      <c r="BWY255" s="153"/>
      <c r="BWZ255" s="153"/>
      <c r="BXA255" s="153"/>
      <c r="BXB255" s="153"/>
      <c r="BXC255" s="153"/>
      <c r="BXD255" s="153"/>
      <c r="BXE255" s="153"/>
      <c r="BXF255" s="153"/>
      <c r="BXG255" s="153"/>
      <c r="BXH255" s="153"/>
      <c r="BXI255" s="153"/>
      <c r="BXJ255" s="153"/>
      <c r="BXK255" s="153"/>
      <c r="BXL255" s="153"/>
      <c r="BXM255" s="153"/>
      <c r="BXN255" s="153"/>
      <c r="BXO255" s="153"/>
      <c r="BXP255" s="153"/>
      <c r="BXQ255" s="153"/>
      <c r="BXR255" s="153"/>
      <c r="BXS255" s="153"/>
      <c r="BXT255" s="153"/>
      <c r="BXU255" s="153"/>
      <c r="BXV255" s="153"/>
      <c r="BXW255" s="153"/>
      <c r="BXX255" s="153"/>
      <c r="BXY255" s="153"/>
      <c r="BXZ255" s="153"/>
      <c r="BYA255" s="153"/>
      <c r="BYB255" s="153"/>
      <c r="BYC255" s="153"/>
      <c r="BYD255" s="153"/>
      <c r="BYE255" s="153"/>
      <c r="BYF255" s="153"/>
      <c r="BYG255" s="153"/>
      <c r="BYH255" s="153"/>
      <c r="BYI255" s="153"/>
      <c r="BYJ255" s="153"/>
      <c r="BYK255" s="153"/>
      <c r="BYL255" s="153"/>
      <c r="BYM255" s="153"/>
      <c r="BYN255" s="153"/>
      <c r="BYO255" s="153"/>
      <c r="BYP255" s="153"/>
      <c r="BYQ255" s="153"/>
      <c r="BYR255" s="153"/>
      <c r="BYS255" s="153"/>
      <c r="BYT255" s="153"/>
      <c r="BYU255" s="153"/>
      <c r="BYV255" s="153"/>
      <c r="BYW255" s="153"/>
      <c r="BYX255" s="153"/>
      <c r="BYY255" s="153"/>
      <c r="BYZ255" s="153"/>
      <c r="BZA255" s="153"/>
      <c r="BZB255" s="153"/>
      <c r="BZC255" s="153"/>
      <c r="BZD255" s="153"/>
      <c r="BZE255" s="153"/>
      <c r="BZF255" s="153"/>
      <c r="BZG255" s="153"/>
      <c r="BZH255" s="153"/>
      <c r="BZI255" s="153"/>
      <c r="BZJ255" s="153"/>
      <c r="BZK255" s="153"/>
      <c r="BZL255" s="153"/>
      <c r="BZM255" s="153"/>
      <c r="BZN255" s="153"/>
      <c r="BZO255" s="153"/>
      <c r="BZP255" s="153"/>
      <c r="BZQ255" s="153"/>
      <c r="BZR255" s="153"/>
      <c r="BZS255" s="153"/>
      <c r="BZT255" s="153"/>
      <c r="BZU255" s="153"/>
      <c r="BZV255" s="153"/>
      <c r="BZW255" s="153"/>
      <c r="BZX255" s="153"/>
      <c r="BZY255" s="153"/>
      <c r="BZZ255" s="153"/>
      <c r="CAA255" s="153"/>
      <c r="CAB255" s="153"/>
      <c r="CAC255" s="153"/>
      <c r="CAD255" s="153"/>
      <c r="CAE255" s="153"/>
      <c r="CAF255" s="153"/>
      <c r="CAG255" s="153"/>
      <c r="CAH255" s="153"/>
      <c r="CAI255" s="153"/>
      <c r="CAJ255" s="153"/>
      <c r="CAK255" s="153"/>
      <c r="CAL255" s="153"/>
      <c r="CAM255" s="153"/>
      <c r="CAN255" s="153"/>
      <c r="CAO255" s="153"/>
      <c r="CAP255" s="153"/>
      <c r="CAQ255" s="153"/>
      <c r="CAR255" s="153"/>
      <c r="CAS255" s="153"/>
      <c r="CAT255" s="153"/>
      <c r="CAU255" s="153"/>
      <c r="CAV255" s="153"/>
      <c r="CAW255" s="153"/>
      <c r="CAX255" s="153"/>
      <c r="CAY255" s="153"/>
      <c r="CAZ255" s="153"/>
      <c r="CBA255" s="153"/>
      <c r="CBB255" s="153"/>
      <c r="CBC255" s="153"/>
      <c r="CBD255" s="153"/>
      <c r="CBE255" s="153"/>
      <c r="CBF255" s="153"/>
      <c r="CBG255" s="153"/>
      <c r="CBH255" s="153"/>
      <c r="CBI255" s="153"/>
      <c r="CBJ255" s="153"/>
      <c r="CBK255" s="153"/>
      <c r="CBL255" s="153"/>
      <c r="CBM255" s="153"/>
      <c r="CBN255" s="153"/>
      <c r="CBO255" s="153"/>
      <c r="CBP255" s="153"/>
      <c r="CBQ255" s="153"/>
      <c r="CBR255" s="153"/>
      <c r="CBS255" s="153"/>
      <c r="CBT255" s="153"/>
      <c r="CBU255" s="153"/>
      <c r="CBV255" s="153"/>
      <c r="CBW255" s="153"/>
      <c r="CBX255" s="153"/>
      <c r="CBY255" s="153"/>
      <c r="CBZ255" s="153"/>
      <c r="CCA255" s="153"/>
      <c r="CCB255" s="153"/>
      <c r="CCC255" s="153"/>
      <c r="CCD255" s="153"/>
      <c r="CCE255" s="153"/>
      <c r="CCF255" s="153"/>
      <c r="CCG255" s="153"/>
      <c r="CCH255" s="153"/>
      <c r="CCI255" s="153"/>
      <c r="CCJ255" s="153"/>
      <c r="CCK255" s="153"/>
      <c r="CCL255" s="153"/>
      <c r="CCM255" s="153"/>
      <c r="CCN255" s="153"/>
      <c r="CCO255" s="153"/>
      <c r="CCP255" s="153"/>
      <c r="CCQ255" s="153"/>
      <c r="CCR255" s="153"/>
      <c r="CCS255" s="153"/>
      <c r="CCT255" s="153"/>
      <c r="CCU255" s="153"/>
      <c r="CCV255" s="153"/>
      <c r="CCW255" s="153"/>
      <c r="CCX255" s="153"/>
      <c r="CCY255" s="153"/>
      <c r="CCZ255" s="153"/>
      <c r="CDA255" s="153"/>
      <c r="CDB255" s="153"/>
      <c r="CDC255" s="153"/>
      <c r="CDD255" s="153"/>
      <c r="CDE255" s="153"/>
      <c r="CDF255" s="153"/>
      <c r="CDG255" s="153"/>
      <c r="CDH255" s="153"/>
      <c r="CDI255" s="153"/>
      <c r="CDJ255" s="153"/>
      <c r="CDK255" s="153"/>
      <c r="CDL255" s="153"/>
      <c r="CDM255" s="153"/>
      <c r="CDN255" s="153"/>
      <c r="CDO255" s="153"/>
      <c r="CDP255" s="153"/>
      <c r="CDQ255" s="153"/>
      <c r="CDR255" s="153"/>
      <c r="CDS255" s="153"/>
      <c r="CDT255" s="153"/>
      <c r="CDU255" s="153"/>
      <c r="CDV255" s="153"/>
      <c r="CDW255" s="153"/>
      <c r="CDX255" s="153"/>
      <c r="CDY255" s="153"/>
      <c r="CDZ255" s="153"/>
      <c r="CEA255" s="153"/>
      <c r="CEB255" s="153"/>
      <c r="CEC255" s="153"/>
      <c r="CED255" s="153"/>
      <c r="CEE255" s="153"/>
      <c r="CEF255" s="153"/>
      <c r="CEG255" s="153"/>
      <c r="CEH255" s="153"/>
      <c r="CEI255" s="153"/>
      <c r="CEJ255" s="153"/>
      <c r="CEK255" s="153"/>
      <c r="CEL255" s="153"/>
      <c r="CEM255" s="153"/>
      <c r="CEN255" s="153"/>
      <c r="CEO255" s="153"/>
      <c r="CEP255" s="153"/>
      <c r="CEQ255" s="153"/>
      <c r="CER255" s="153"/>
      <c r="CES255" s="153"/>
      <c r="CET255" s="153"/>
      <c r="CEU255" s="153"/>
      <c r="CEV255" s="153"/>
      <c r="CEW255" s="153"/>
      <c r="CEX255" s="153"/>
      <c r="CEY255" s="153"/>
      <c r="CEZ255" s="153"/>
      <c r="CFA255" s="153"/>
      <c r="CFB255" s="153"/>
      <c r="CFC255" s="153"/>
      <c r="CFD255" s="153"/>
      <c r="CFE255" s="153"/>
      <c r="CFF255" s="153"/>
      <c r="CFG255" s="153"/>
      <c r="CFH255" s="153"/>
      <c r="CFI255" s="153"/>
      <c r="CFJ255" s="153"/>
      <c r="CFK255" s="153"/>
      <c r="CFL255" s="153"/>
      <c r="CFM255" s="153"/>
      <c r="CFN255" s="153"/>
      <c r="CFO255" s="153"/>
      <c r="CFP255" s="153"/>
      <c r="CFQ255" s="153"/>
      <c r="CFR255" s="153"/>
      <c r="CFS255" s="153"/>
      <c r="CFT255" s="153"/>
      <c r="CFU255" s="153"/>
      <c r="CFV255" s="153"/>
      <c r="CFW255" s="153"/>
      <c r="CFX255" s="153"/>
      <c r="CFY255" s="153"/>
      <c r="CFZ255" s="153"/>
      <c r="CGA255" s="153"/>
      <c r="CGB255" s="153"/>
      <c r="CGC255" s="153"/>
      <c r="CGD255" s="153"/>
      <c r="CGE255" s="153"/>
      <c r="CGF255" s="153"/>
      <c r="CGG255" s="153"/>
      <c r="CGH255" s="153"/>
      <c r="CGI255" s="153"/>
      <c r="CGJ255" s="153"/>
      <c r="CGK255" s="153"/>
      <c r="CGL255" s="153"/>
      <c r="CGM255" s="153"/>
      <c r="CGN255" s="153"/>
      <c r="CGO255" s="153"/>
      <c r="CGP255" s="153"/>
      <c r="CGQ255" s="153"/>
      <c r="CGR255" s="153"/>
      <c r="CGS255" s="153"/>
      <c r="CGT255" s="153"/>
      <c r="CGU255" s="153"/>
      <c r="CGV255" s="153"/>
      <c r="CGW255" s="153"/>
      <c r="CGX255" s="153"/>
      <c r="CGY255" s="153"/>
      <c r="CGZ255" s="153"/>
      <c r="CHA255" s="153"/>
      <c r="CHB255" s="153"/>
      <c r="CHC255" s="153"/>
      <c r="CHD255" s="153"/>
      <c r="CHE255" s="153"/>
      <c r="CHF255" s="153"/>
      <c r="CHG255" s="153"/>
      <c r="CHH255" s="153"/>
      <c r="CHI255" s="153"/>
      <c r="CHJ255" s="153"/>
      <c r="CHK255" s="153"/>
      <c r="CHL255" s="153"/>
      <c r="CHM255" s="153"/>
      <c r="CHN255" s="153"/>
      <c r="CHO255" s="153"/>
      <c r="CHP255" s="153"/>
      <c r="CHQ255" s="153"/>
      <c r="CHR255" s="153"/>
      <c r="CHS255" s="153"/>
      <c r="CHT255" s="153"/>
      <c r="CHU255" s="153"/>
      <c r="CHV255" s="153"/>
      <c r="CHW255" s="153"/>
      <c r="CHX255" s="153"/>
      <c r="CHY255" s="153"/>
      <c r="CHZ255" s="153"/>
      <c r="CIA255" s="153"/>
      <c r="CIB255" s="153"/>
      <c r="CIC255" s="153"/>
      <c r="CID255" s="153"/>
      <c r="CIE255" s="153"/>
      <c r="CIF255" s="153"/>
      <c r="CIG255" s="153"/>
      <c r="CIH255" s="153"/>
      <c r="CII255" s="153"/>
      <c r="CIJ255" s="153"/>
      <c r="CIK255" s="153"/>
      <c r="CIL255" s="153"/>
      <c r="CIM255" s="153"/>
      <c r="CIN255" s="153"/>
      <c r="CIO255" s="153"/>
      <c r="CIP255" s="153"/>
      <c r="CIQ255" s="153"/>
      <c r="CIR255" s="153"/>
      <c r="CIS255" s="153"/>
      <c r="CIT255" s="153"/>
      <c r="CIU255" s="153"/>
      <c r="CIV255" s="153"/>
      <c r="CIW255" s="153"/>
      <c r="CIX255" s="153"/>
      <c r="CIY255" s="153"/>
      <c r="CIZ255" s="153"/>
      <c r="CJA255" s="153"/>
      <c r="CJB255" s="153"/>
      <c r="CJC255" s="153"/>
      <c r="CJD255" s="153"/>
      <c r="CJE255" s="153"/>
      <c r="CJF255" s="153"/>
      <c r="CJG255" s="153"/>
      <c r="CJH255" s="153"/>
      <c r="CJI255" s="153"/>
      <c r="CJJ255" s="153"/>
      <c r="CJK255" s="153"/>
      <c r="CJL255" s="153"/>
      <c r="CJM255" s="153"/>
      <c r="CJN255" s="153"/>
      <c r="CJO255" s="153"/>
      <c r="CJP255" s="153"/>
      <c r="CJQ255" s="153"/>
      <c r="CJR255" s="153"/>
      <c r="CJS255" s="153"/>
      <c r="CJT255" s="153"/>
      <c r="CJU255" s="153"/>
      <c r="CJV255" s="153"/>
      <c r="CJW255" s="153"/>
      <c r="CJX255" s="153"/>
      <c r="CJY255" s="153"/>
      <c r="CJZ255" s="153"/>
      <c r="CKA255" s="153"/>
      <c r="CKB255" s="153"/>
      <c r="CKC255" s="153"/>
      <c r="CKD255" s="153"/>
      <c r="CKE255" s="153"/>
      <c r="CKF255" s="153"/>
      <c r="CKG255" s="153"/>
      <c r="CKH255" s="153"/>
      <c r="CKI255" s="153"/>
      <c r="CKJ255" s="153"/>
      <c r="CKK255" s="153"/>
      <c r="CKL255" s="153"/>
      <c r="CKM255" s="153"/>
      <c r="CKN255" s="153"/>
      <c r="CKO255" s="153"/>
      <c r="CKP255" s="153"/>
      <c r="CKQ255" s="153"/>
      <c r="CKR255" s="153"/>
      <c r="CKS255" s="153"/>
      <c r="CKT255" s="153"/>
      <c r="CKU255" s="153"/>
      <c r="CKV255" s="153"/>
      <c r="CKW255" s="153"/>
      <c r="CKX255" s="153"/>
      <c r="CKY255" s="153"/>
      <c r="CKZ255" s="153"/>
      <c r="CLA255" s="153"/>
      <c r="CLB255" s="153"/>
      <c r="CLC255" s="153"/>
      <c r="CLD255" s="153"/>
      <c r="CLE255" s="153"/>
      <c r="CLF255" s="153"/>
      <c r="CLG255" s="153"/>
      <c r="CLH255" s="153"/>
      <c r="CLI255" s="153"/>
      <c r="CLJ255" s="153"/>
      <c r="CLK255" s="153"/>
      <c r="CLL255" s="153"/>
      <c r="CLM255" s="153"/>
      <c r="CLN255" s="153"/>
      <c r="CLO255" s="153"/>
      <c r="CLP255" s="153"/>
      <c r="CLQ255" s="153"/>
      <c r="CLR255" s="153"/>
      <c r="CLS255" s="153"/>
      <c r="CLT255" s="153"/>
      <c r="CLU255" s="153"/>
      <c r="CLV255" s="153"/>
      <c r="CLW255" s="153"/>
      <c r="CLX255" s="153"/>
      <c r="CLY255" s="153"/>
      <c r="CLZ255" s="153"/>
      <c r="CMA255" s="153"/>
      <c r="CMB255" s="153"/>
      <c r="CMC255" s="153"/>
      <c r="CMD255" s="153"/>
      <c r="CME255" s="153"/>
      <c r="CMF255" s="153"/>
      <c r="CMG255" s="153"/>
      <c r="CMH255" s="153"/>
      <c r="CMI255" s="153"/>
      <c r="CMJ255" s="153"/>
      <c r="CMK255" s="153"/>
      <c r="CML255" s="153"/>
      <c r="CMM255" s="153"/>
      <c r="CMN255" s="153"/>
      <c r="CMO255" s="153"/>
      <c r="CMP255" s="153"/>
      <c r="CMQ255" s="153"/>
      <c r="CMR255" s="153"/>
      <c r="CMS255" s="153"/>
      <c r="CMT255" s="153"/>
      <c r="CMU255" s="153"/>
      <c r="CMV255" s="153"/>
      <c r="CMW255" s="153"/>
      <c r="CMX255" s="153"/>
      <c r="CMY255" s="153"/>
      <c r="CMZ255" s="153"/>
      <c r="CNA255" s="153"/>
      <c r="CNB255" s="153"/>
      <c r="CNC255" s="153"/>
      <c r="CND255" s="153"/>
      <c r="CNE255" s="153"/>
      <c r="CNF255" s="153"/>
      <c r="CNG255" s="153"/>
      <c r="CNH255" s="153"/>
      <c r="CNI255" s="153"/>
      <c r="CNJ255" s="153"/>
      <c r="CNK255" s="153"/>
      <c r="CNL255" s="153"/>
      <c r="CNM255" s="153"/>
      <c r="CNN255" s="153"/>
      <c r="CNO255" s="153"/>
      <c r="CNP255" s="153"/>
      <c r="CNQ255" s="153"/>
      <c r="CNR255" s="153"/>
      <c r="CNS255" s="153"/>
      <c r="CNT255" s="153"/>
      <c r="CNU255" s="153"/>
      <c r="CNV255" s="153"/>
      <c r="CNW255" s="153"/>
      <c r="CNX255" s="153"/>
      <c r="CNY255" s="153"/>
      <c r="CNZ255" s="153"/>
      <c r="COA255" s="153"/>
      <c r="COB255" s="153"/>
      <c r="COC255" s="153"/>
      <c r="COD255" s="153"/>
      <c r="COE255" s="153"/>
      <c r="COF255" s="153"/>
      <c r="COG255" s="153"/>
      <c r="COH255" s="153"/>
      <c r="COI255" s="153"/>
      <c r="COJ255" s="153"/>
      <c r="COK255" s="153"/>
      <c r="COL255" s="153"/>
      <c r="COM255" s="153"/>
      <c r="CON255" s="153"/>
      <c r="COO255" s="153"/>
      <c r="COP255" s="153"/>
      <c r="COQ255" s="153"/>
      <c r="COR255" s="153"/>
      <c r="COS255" s="153"/>
      <c r="COT255" s="153"/>
      <c r="COU255" s="153"/>
      <c r="COV255" s="153"/>
      <c r="COW255" s="153"/>
      <c r="COX255" s="153"/>
      <c r="COY255" s="153"/>
      <c r="COZ255" s="153"/>
      <c r="CPA255" s="153"/>
      <c r="CPB255" s="153"/>
      <c r="CPC255" s="153"/>
      <c r="CPD255" s="153"/>
      <c r="CPE255" s="153"/>
      <c r="CPF255" s="153"/>
      <c r="CPG255" s="153"/>
      <c r="CPH255" s="153"/>
      <c r="CPI255" s="153"/>
      <c r="CPJ255" s="153"/>
      <c r="CPK255" s="153"/>
      <c r="CPL255" s="153"/>
      <c r="CPM255" s="153"/>
      <c r="CPN255" s="153"/>
      <c r="CPO255" s="153"/>
      <c r="CPP255" s="153"/>
      <c r="CPQ255" s="153"/>
    </row>
    <row r="256" spans="1:2461" s="275" customFormat="1" x14ac:dyDescent="0.2">
      <c r="A256" s="152"/>
      <c r="B256" s="357" t="s">
        <v>979</v>
      </c>
      <c r="C256" s="357" t="s">
        <v>1415</v>
      </c>
      <c r="D256" s="358" t="s">
        <v>1367</v>
      </c>
      <c r="E256" s="357" t="s">
        <v>52</v>
      </c>
      <c r="F256" s="396" t="s">
        <v>1707</v>
      </c>
      <c r="G256" s="360" t="s">
        <v>15</v>
      </c>
      <c r="H256" s="360" t="s">
        <v>1426</v>
      </c>
      <c r="I256" s="266"/>
      <c r="J256" s="266"/>
      <c r="K256" s="266"/>
      <c r="L256" s="267"/>
      <c r="M256" s="266" t="s">
        <v>651</v>
      </c>
      <c r="N256" s="360" t="s">
        <v>651</v>
      </c>
      <c r="O256" s="361"/>
      <c r="P256" s="361"/>
      <c r="Q256" s="362"/>
      <c r="R256" s="362"/>
      <c r="S256" s="360" t="s">
        <v>1268</v>
      </c>
      <c r="T256" s="363"/>
      <c r="U256" s="360" t="s">
        <v>1420</v>
      </c>
      <c r="V256" s="360" t="s">
        <v>1420</v>
      </c>
      <c r="W256" s="360" t="s">
        <v>1265</v>
      </c>
      <c r="X256" s="360" t="s">
        <v>1265</v>
      </c>
      <c r="Y256" s="153"/>
      <c r="Z256" s="153"/>
      <c r="AA256" s="153"/>
      <c r="AB256" s="153"/>
      <c r="AC256" s="153"/>
      <c r="AD256" s="153"/>
      <c r="AE256" s="153"/>
      <c r="AF256" s="153"/>
      <c r="AG256" s="153"/>
      <c r="AH256" s="153"/>
      <c r="AI256" s="153"/>
      <c r="AJ256" s="153"/>
      <c r="AK256" s="153"/>
      <c r="AL256" s="153"/>
      <c r="AM256" s="153"/>
      <c r="AN256" s="153"/>
      <c r="AO256" s="153"/>
      <c r="AP256" s="153"/>
      <c r="AQ256" s="153"/>
      <c r="AR256" s="153"/>
      <c r="AS256" s="153"/>
      <c r="AT256" s="153"/>
      <c r="AU256" s="153"/>
      <c r="AV256" s="153"/>
      <c r="AW256" s="153"/>
      <c r="AX256" s="153"/>
      <c r="AY256" s="153"/>
      <c r="AZ256" s="153"/>
      <c r="BA256" s="153"/>
      <c r="BB256" s="153"/>
      <c r="BC256" s="153"/>
      <c r="BD256" s="153"/>
      <c r="BE256" s="153"/>
      <c r="BF256" s="153"/>
      <c r="BG256" s="153"/>
      <c r="BH256" s="153"/>
      <c r="BI256" s="153"/>
      <c r="BJ256" s="153"/>
      <c r="BK256" s="153"/>
      <c r="BL256" s="153"/>
      <c r="BM256" s="153"/>
      <c r="BN256" s="153"/>
      <c r="BO256" s="153"/>
      <c r="BP256" s="153"/>
      <c r="BQ256" s="153"/>
      <c r="BR256" s="153"/>
      <c r="BS256" s="153"/>
      <c r="BT256" s="153"/>
      <c r="BU256" s="153"/>
      <c r="BV256" s="153"/>
      <c r="BW256" s="153"/>
      <c r="BX256" s="153"/>
      <c r="BY256" s="153"/>
      <c r="BZ256" s="153"/>
      <c r="CA256" s="153"/>
      <c r="CB256" s="153"/>
      <c r="CC256" s="153"/>
      <c r="CD256" s="153"/>
      <c r="CE256" s="153"/>
      <c r="CF256" s="153"/>
      <c r="CG256" s="153"/>
      <c r="CH256" s="153"/>
      <c r="CI256" s="153"/>
      <c r="CJ256" s="153"/>
      <c r="CK256" s="153"/>
      <c r="CL256" s="153"/>
      <c r="CM256" s="153"/>
      <c r="CN256" s="153"/>
      <c r="CO256" s="153"/>
      <c r="CP256" s="153"/>
      <c r="CQ256" s="153"/>
      <c r="CR256" s="153"/>
      <c r="CS256" s="153"/>
      <c r="CT256" s="153"/>
      <c r="CU256" s="153"/>
      <c r="CV256" s="153"/>
      <c r="CW256" s="153"/>
      <c r="CX256" s="153"/>
      <c r="CY256" s="153"/>
      <c r="CZ256" s="153"/>
      <c r="DA256" s="153"/>
      <c r="DB256" s="153"/>
      <c r="DC256" s="153"/>
      <c r="DD256" s="153"/>
      <c r="DE256" s="153"/>
      <c r="DF256" s="153"/>
      <c r="DG256" s="153"/>
      <c r="DH256" s="153"/>
      <c r="DI256" s="153"/>
      <c r="DJ256" s="153"/>
      <c r="DK256" s="153"/>
      <c r="DL256" s="153"/>
      <c r="DM256" s="153"/>
      <c r="DN256" s="153"/>
      <c r="DO256" s="153"/>
      <c r="DP256" s="153"/>
      <c r="DQ256" s="153"/>
      <c r="DR256" s="153"/>
      <c r="DS256" s="153"/>
      <c r="DT256" s="153"/>
      <c r="DU256" s="153"/>
      <c r="DV256" s="153"/>
      <c r="DW256" s="153"/>
      <c r="DX256" s="153"/>
      <c r="DY256" s="153"/>
      <c r="DZ256" s="153"/>
      <c r="EA256" s="153"/>
      <c r="EB256" s="153"/>
      <c r="EC256" s="153"/>
      <c r="ED256" s="153"/>
      <c r="EE256" s="153"/>
      <c r="EF256" s="153"/>
      <c r="EG256" s="153"/>
      <c r="EH256" s="153"/>
      <c r="EI256" s="153"/>
      <c r="EJ256" s="153"/>
      <c r="EK256" s="153"/>
      <c r="EL256" s="153"/>
      <c r="EM256" s="153"/>
      <c r="EN256" s="153"/>
      <c r="EO256" s="153"/>
      <c r="EP256" s="153"/>
      <c r="EQ256" s="153"/>
      <c r="ER256" s="153"/>
      <c r="ES256" s="153"/>
      <c r="ET256" s="153"/>
      <c r="EU256" s="153"/>
      <c r="EV256" s="153"/>
      <c r="EW256" s="153"/>
      <c r="EX256" s="153"/>
      <c r="EY256" s="153"/>
      <c r="EZ256" s="153"/>
      <c r="FA256" s="153"/>
      <c r="FB256" s="153"/>
      <c r="FC256" s="153"/>
      <c r="FD256" s="153"/>
      <c r="FE256" s="153"/>
      <c r="FF256" s="153"/>
      <c r="FG256" s="153"/>
      <c r="FH256" s="153"/>
      <c r="FI256" s="153"/>
      <c r="FJ256" s="153"/>
      <c r="FK256" s="153"/>
      <c r="FL256" s="153"/>
      <c r="FM256" s="153"/>
      <c r="FN256" s="153"/>
      <c r="FO256" s="153"/>
      <c r="FP256" s="153"/>
      <c r="FQ256" s="153"/>
      <c r="FR256" s="153"/>
      <c r="FS256" s="153"/>
      <c r="FT256" s="153"/>
      <c r="FU256" s="153"/>
      <c r="FV256" s="153"/>
      <c r="FW256" s="153"/>
      <c r="FX256" s="153"/>
      <c r="FY256" s="153"/>
      <c r="FZ256" s="153"/>
      <c r="GA256" s="153"/>
      <c r="GB256" s="153"/>
      <c r="GC256" s="153"/>
      <c r="GD256" s="153"/>
      <c r="GE256" s="153"/>
      <c r="GF256" s="153"/>
      <c r="GG256" s="153"/>
      <c r="GH256" s="153"/>
      <c r="GI256" s="153"/>
      <c r="GJ256" s="153"/>
      <c r="GK256" s="153"/>
      <c r="GL256" s="153"/>
      <c r="GM256" s="153"/>
      <c r="GN256" s="153"/>
      <c r="GO256" s="153"/>
      <c r="GP256" s="153"/>
      <c r="GQ256" s="153"/>
      <c r="GR256" s="153"/>
      <c r="GS256" s="153"/>
      <c r="GT256" s="153"/>
      <c r="GU256" s="153"/>
      <c r="GV256" s="153"/>
      <c r="GW256" s="153"/>
      <c r="GX256" s="153"/>
      <c r="GY256" s="153"/>
      <c r="GZ256" s="153"/>
      <c r="HA256" s="153"/>
      <c r="HB256" s="153"/>
      <c r="HC256" s="153"/>
      <c r="HD256" s="153"/>
      <c r="HE256" s="153"/>
      <c r="HF256" s="153"/>
      <c r="HG256" s="153"/>
      <c r="HH256" s="153"/>
      <c r="HI256" s="153"/>
      <c r="HJ256" s="153"/>
      <c r="HK256" s="153"/>
      <c r="HL256" s="153"/>
      <c r="HM256" s="153"/>
      <c r="HN256" s="153"/>
      <c r="HO256" s="153"/>
      <c r="HP256" s="153"/>
      <c r="HQ256" s="153"/>
      <c r="HR256" s="153"/>
      <c r="HS256" s="153"/>
      <c r="HT256" s="153"/>
      <c r="HU256" s="153"/>
      <c r="HV256" s="153"/>
      <c r="HW256" s="153"/>
      <c r="HX256" s="153"/>
      <c r="HY256" s="153"/>
      <c r="HZ256" s="153"/>
      <c r="IA256" s="153"/>
      <c r="IB256" s="153"/>
      <c r="IC256" s="153"/>
      <c r="ID256" s="153"/>
      <c r="IE256" s="153"/>
      <c r="IF256" s="153"/>
      <c r="IG256" s="153"/>
      <c r="IH256" s="153"/>
      <c r="II256" s="153"/>
      <c r="IJ256" s="153"/>
      <c r="IK256" s="153"/>
      <c r="IL256" s="153"/>
      <c r="IM256" s="153"/>
      <c r="IN256" s="153"/>
      <c r="IO256" s="153"/>
      <c r="IP256" s="153"/>
      <c r="IQ256" s="153"/>
      <c r="IR256" s="153"/>
      <c r="IS256" s="153"/>
      <c r="IT256" s="153"/>
      <c r="IU256" s="153"/>
      <c r="IV256" s="153"/>
      <c r="IW256" s="153"/>
      <c r="IX256" s="153"/>
      <c r="IY256" s="153"/>
      <c r="IZ256" s="153"/>
      <c r="JA256" s="153"/>
      <c r="JB256" s="153"/>
      <c r="JC256" s="153"/>
      <c r="JD256" s="153"/>
      <c r="JE256" s="153"/>
      <c r="JF256" s="153"/>
      <c r="JG256" s="153"/>
      <c r="JH256" s="153"/>
      <c r="JI256" s="153"/>
      <c r="JJ256" s="153"/>
      <c r="JK256" s="153"/>
      <c r="JL256" s="153"/>
      <c r="JM256" s="153"/>
      <c r="JN256" s="153"/>
      <c r="JO256" s="153"/>
      <c r="JP256" s="153"/>
      <c r="JQ256" s="153"/>
      <c r="JR256" s="153"/>
      <c r="JS256" s="153"/>
      <c r="JT256" s="153"/>
      <c r="JU256" s="153"/>
      <c r="JV256" s="153"/>
      <c r="JW256" s="153"/>
      <c r="JX256" s="153"/>
      <c r="JY256" s="153"/>
      <c r="JZ256" s="153"/>
      <c r="KA256" s="153"/>
      <c r="KB256" s="153"/>
      <c r="KC256" s="153"/>
      <c r="KD256" s="153"/>
      <c r="KE256" s="153"/>
      <c r="KF256" s="153"/>
      <c r="KG256" s="153"/>
      <c r="KH256" s="153"/>
      <c r="KI256" s="153"/>
      <c r="KJ256" s="153"/>
      <c r="KK256" s="153"/>
      <c r="KL256" s="153"/>
      <c r="KM256" s="153"/>
      <c r="KN256" s="153"/>
      <c r="KO256" s="153"/>
      <c r="KP256" s="153"/>
      <c r="KQ256" s="153"/>
      <c r="KR256" s="153"/>
      <c r="KS256" s="153"/>
      <c r="KT256" s="153"/>
      <c r="KU256" s="153"/>
      <c r="KV256" s="153"/>
      <c r="KW256" s="153"/>
      <c r="KX256" s="153"/>
      <c r="KY256" s="153"/>
      <c r="KZ256" s="153"/>
      <c r="LA256" s="153"/>
      <c r="LB256" s="153"/>
      <c r="LC256" s="153"/>
      <c r="LD256" s="153"/>
      <c r="LE256" s="153"/>
      <c r="LF256" s="153"/>
      <c r="LG256" s="153"/>
      <c r="LH256" s="153"/>
      <c r="LI256" s="153"/>
      <c r="LJ256" s="153"/>
      <c r="LK256" s="153"/>
      <c r="LL256" s="153"/>
      <c r="LM256" s="153"/>
      <c r="LN256" s="153"/>
      <c r="LO256" s="153"/>
      <c r="LP256" s="153"/>
      <c r="LQ256" s="153"/>
      <c r="LR256" s="153"/>
      <c r="LS256" s="153"/>
      <c r="LT256" s="153"/>
      <c r="LU256" s="153"/>
      <c r="LV256" s="153"/>
      <c r="LW256" s="153"/>
      <c r="LX256" s="153"/>
      <c r="LY256" s="153"/>
      <c r="LZ256" s="153"/>
      <c r="MA256" s="153"/>
      <c r="MB256" s="153"/>
      <c r="MC256" s="153"/>
      <c r="MD256" s="153"/>
      <c r="ME256" s="153"/>
      <c r="MF256" s="153"/>
      <c r="MG256" s="153"/>
      <c r="MH256" s="153"/>
      <c r="MI256" s="153"/>
      <c r="MJ256" s="153"/>
      <c r="MK256" s="153"/>
      <c r="ML256" s="153"/>
      <c r="MM256" s="153"/>
      <c r="MN256" s="153"/>
      <c r="MO256" s="153"/>
      <c r="MP256" s="153"/>
      <c r="MQ256" s="153"/>
      <c r="MR256" s="153"/>
      <c r="MS256" s="153"/>
      <c r="MT256" s="153"/>
      <c r="MU256" s="153"/>
      <c r="MV256" s="153"/>
      <c r="MW256" s="153"/>
      <c r="MX256" s="153"/>
      <c r="MY256" s="153"/>
      <c r="MZ256" s="153"/>
      <c r="NA256" s="153"/>
      <c r="NB256" s="153"/>
      <c r="NC256" s="153"/>
      <c r="ND256" s="153"/>
      <c r="NE256" s="153"/>
      <c r="NF256" s="153"/>
      <c r="NG256" s="153"/>
      <c r="NH256" s="153"/>
      <c r="NI256" s="153"/>
      <c r="NJ256" s="153"/>
      <c r="NK256" s="153"/>
      <c r="NL256" s="153"/>
      <c r="NM256" s="153"/>
      <c r="NN256" s="153"/>
      <c r="NO256" s="153"/>
      <c r="NP256" s="153"/>
      <c r="NQ256" s="153"/>
      <c r="NR256" s="153"/>
      <c r="NS256" s="153"/>
      <c r="NT256" s="153"/>
      <c r="NU256" s="153"/>
      <c r="NV256" s="153"/>
      <c r="NW256" s="153"/>
      <c r="NX256" s="153"/>
      <c r="NY256" s="153"/>
      <c r="NZ256" s="153"/>
      <c r="OA256" s="153"/>
      <c r="OB256" s="153"/>
      <c r="OC256" s="153"/>
      <c r="OD256" s="153"/>
      <c r="OE256" s="153"/>
      <c r="OF256" s="153"/>
      <c r="OG256" s="153"/>
      <c r="OH256" s="153"/>
      <c r="OI256" s="153"/>
      <c r="OJ256" s="153"/>
      <c r="OK256" s="153"/>
      <c r="OL256" s="153"/>
      <c r="OM256" s="153"/>
      <c r="ON256" s="153"/>
      <c r="OO256" s="153"/>
      <c r="OP256" s="153"/>
      <c r="OQ256" s="153"/>
      <c r="OR256" s="153"/>
      <c r="OS256" s="153"/>
      <c r="OT256" s="153"/>
      <c r="OU256" s="153"/>
      <c r="OV256" s="153"/>
      <c r="OW256" s="153"/>
      <c r="OX256" s="153"/>
      <c r="OY256" s="153"/>
      <c r="OZ256" s="153"/>
      <c r="PA256" s="153"/>
      <c r="PB256" s="153"/>
      <c r="PC256" s="153"/>
      <c r="PD256" s="153"/>
      <c r="PE256" s="153"/>
      <c r="PF256" s="153"/>
      <c r="PG256" s="153"/>
      <c r="PH256" s="153"/>
      <c r="PI256" s="153"/>
      <c r="PJ256" s="153"/>
      <c r="PK256" s="153"/>
      <c r="PL256" s="153"/>
      <c r="PM256" s="153"/>
      <c r="PN256" s="153"/>
      <c r="PO256" s="153"/>
      <c r="PP256" s="153"/>
      <c r="PQ256" s="153"/>
      <c r="PR256" s="153"/>
      <c r="PS256" s="153"/>
      <c r="PT256" s="153"/>
      <c r="PU256" s="153"/>
      <c r="PV256" s="153"/>
      <c r="PW256" s="153"/>
      <c r="PX256" s="153"/>
      <c r="PY256" s="153"/>
      <c r="PZ256" s="153"/>
      <c r="QA256" s="153"/>
      <c r="QB256" s="153"/>
      <c r="QC256" s="153"/>
      <c r="QD256" s="153"/>
      <c r="QE256" s="153"/>
      <c r="QF256" s="153"/>
      <c r="QG256" s="153"/>
      <c r="QH256" s="153"/>
      <c r="QI256" s="153"/>
      <c r="QJ256" s="153"/>
      <c r="QK256" s="153"/>
      <c r="QL256" s="153"/>
      <c r="QM256" s="153"/>
      <c r="QN256" s="153"/>
      <c r="QO256" s="153"/>
      <c r="QP256" s="153"/>
      <c r="QQ256" s="153"/>
      <c r="QR256" s="153"/>
      <c r="QS256" s="153"/>
      <c r="QT256" s="153"/>
      <c r="QU256" s="153"/>
      <c r="QV256" s="153"/>
      <c r="QW256" s="153"/>
      <c r="QX256" s="153"/>
      <c r="QY256" s="153"/>
      <c r="QZ256" s="153"/>
      <c r="RA256" s="153"/>
      <c r="RB256" s="153"/>
      <c r="RC256" s="153"/>
      <c r="RD256" s="153"/>
      <c r="RE256" s="153"/>
      <c r="RF256" s="153"/>
      <c r="RG256" s="153"/>
      <c r="RH256" s="153"/>
      <c r="RI256" s="153"/>
      <c r="RJ256" s="153"/>
      <c r="RK256" s="153"/>
      <c r="RL256" s="153"/>
      <c r="RM256" s="153"/>
      <c r="RN256" s="153"/>
      <c r="RO256" s="153"/>
      <c r="RP256" s="153"/>
      <c r="RQ256" s="153"/>
      <c r="RR256" s="153"/>
      <c r="RS256" s="153"/>
      <c r="RT256" s="153"/>
      <c r="RU256" s="153"/>
      <c r="RV256" s="153"/>
      <c r="RW256" s="153"/>
      <c r="RX256" s="153"/>
      <c r="RY256" s="153"/>
      <c r="RZ256" s="153"/>
      <c r="SA256" s="153"/>
      <c r="SB256" s="153"/>
      <c r="SC256" s="153"/>
      <c r="SD256" s="153"/>
      <c r="SE256" s="153"/>
      <c r="SF256" s="153"/>
      <c r="SG256" s="153"/>
      <c r="SH256" s="153"/>
      <c r="SI256" s="153"/>
      <c r="SJ256" s="153"/>
      <c r="SK256" s="153"/>
      <c r="SL256" s="153"/>
      <c r="SM256" s="153"/>
      <c r="SN256" s="153"/>
      <c r="SO256" s="153"/>
      <c r="SP256" s="153"/>
      <c r="SQ256" s="153"/>
      <c r="SR256" s="153"/>
      <c r="SS256" s="153"/>
      <c r="ST256" s="153"/>
      <c r="SU256" s="153"/>
      <c r="SV256" s="153"/>
      <c r="SW256" s="153"/>
      <c r="SX256" s="153"/>
      <c r="SY256" s="153"/>
      <c r="SZ256" s="153"/>
      <c r="TA256" s="153"/>
      <c r="TB256" s="153"/>
      <c r="TC256" s="153"/>
      <c r="TD256" s="153"/>
      <c r="TE256" s="153"/>
      <c r="TF256" s="153"/>
      <c r="TG256" s="153"/>
      <c r="TH256" s="153"/>
      <c r="TI256" s="153"/>
      <c r="TJ256" s="153"/>
      <c r="TK256" s="153"/>
      <c r="TL256" s="153"/>
      <c r="TM256" s="153"/>
      <c r="TN256" s="153"/>
      <c r="TO256" s="153"/>
      <c r="TP256" s="153"/>
      <c r="TQ256" s="153"/>
      <c r="TR256" s="153"/>
      <c r="TS256" s="153"/>
      <c r="TT256" s="153"/>
      <c r="TU256" s="153"/>
      <c r="TV256" s="153"/>
      <c r="TW256" s="153"/>
      <c r="TX256" s="153"/>
      <c r="TY256" s="153"/>
      <c r="TZ256" s="153"/>
      <c r="UA256" s="153"/>
      <c r="UB256" s="153"/>
      <c r="UC256" s="153"/>
      <c r="UD256" s="153"/>
      <c r="UE256" s="153"/>
      <c r="UF256" s="153"/>
      <c r="UG256" s="153"/>
      <c r="UH256" s="153"/>
      <c r="UI256" s="153"/>
      <c r="UJ256" s="153"/>
      <c r="UK256" s="153"/>
      <c r="UL256" s="153"/>
      <c r="UM256" s="153"/>
      <c r="UN256" s="153"/>
      <c r="UO256" s="153"/>
      <c r="UP256" s="153"/>
      <c r="UQ256" s="153"/>
      <c r="UR256" s="153"/>
      <c r="US256" s="153"/>
      <c r="UT256" s="153"/>
      <c r="UU256" s="153"/>
      <c r="UV256" s="153"/>
      <c r="UW256" s="153"/>
      <c r="UX256" s="153"/>
      <c r="UY256" s="153"/>
      <c r="UZ256" s="153"/>
      <c r="VA256" s="153"/>
      <c r="VB256" s="153"/>
      <c r="VC256" s="153"/>
      <c r="VD256" s="153"/>
      <c r="VE256" s="153"/>
      <c r="VF256" s="153"/>
      <c r="VG256" s="153"/>
      <c r="VH256" s="153"/>
      <c r="VI256" s="153"/>
      <c r="VJ256" s="153"/>
      <c r="VK256" s="153"/>
      <c r="VL256" s="153"/>
      <c r="VM256" s="153"/>
      <c r="VN256" s="153"/>
      <c r="VO256" s="153"/>
      <c r="VP256" s="153"/>
      <c r="VQ256" s="153"/>
      <c r="VR256" s="153"/>
      <c r="VS256" s="153"/>
      <c r="VT256" s="153"/>
      <c r="VU256" s="153"/>
      <c r="VV256" s="153"/>
      <c r="VW256" s="153"/>
      <c r="VX256" s="153"/>
      <c r="VY256" s="153"/>
      <c r="VZ256" s="153"/>
      <c r="WA256" s="153"/>
      <c r="WB256" s="153"/>
      <c r="WC256" s="153"/>
      <c r="WD256" s="153"/>
      <c r="WE256" s="153"/>
      <c r="WF256" s="153"/>
      <c r="WG256" s="153"/>
      <c r="WH256" s="153"/>
      <c r="WI256" s="153"/>
      <c r="WJ256" s="153"/>
      <c r="WK256" s="153"/>
      <c r="WL256" s="153"/>
      <c r="WM256" s="153"/>
      <c r="WN256" s="153"/>
      <c r="WO256" s="153"/>
      <c r="WP256" s="153"/>
      <c r="WQ256" s="153"/>
      <c r="WR256" s="153"/>
      <c r="WS256" s="153"/>
      <c r="WT256" s="153"/>
      <c r="WU256" s="153"/>
      <c r="WV256" s="153"/>
      <c r="WW256" s="153"/>
      <c r="WX256" s="153"/>
      <c r="WY256" s="153"/>
      <c r="WZ256" s="153"/>
      <c r="XA256" s="153"/>
      <c r="XB256" s="153"/>
      <c r="XC256" s="153"/>
      <c r="XD256" s="153"/>
      <c r="XE256" s="153"/>
      <c r="XF256" s="153"/>
      <c r="XG256" s="153"/>
      <c r="XH256" s="153"/>
      <c r="XI256" s="153"/>
      <c r="XJ256" s="153"/>
      <c r="XK256" s="153"/>
      <c r="XL256" s="153"/>
      <c r="XM256" s="153"/>
      <c r="XN256" s="153"/>
      <c r="XO256" s="153"/>
      <c r="XP256" s="153"/>
      <c r="XQ256" s="153"/>
      <c r="XR256" s="153"/>
      <c r="XS256" s="153"/>
      <c r="XT256" s="153"/>
      <c r="XU256" s="153"/>
      <c r="XV256" s="153"/>
      <c r="XW256" s="153"/>
      <c r="XX256" s="153"/>
      <c r="XY256" s="153"/>
      <c r="XZ256" s="153"/>
      <c r="YA256" s="153"/>
      <c r="YB256" s="153"/>
      <c r="YC256" s="153"/>
      <c r="YD256" s="153"/>
      <c r="YE256" s="153"/>
      <c r="YF256" s="153"/>
      <c r="YG256" s="153"/>
      <c r="YH256" s="153"/>
      <c r="YI256" s="153"/>
      <c r="YJ256" s="153"/>
      <c r="YK256" s="153"/>
      <c r="YL256" s="153"/>
      <c r="YM256" s="153"/>
      <c r="YN256" s="153"/>
      <c r="YO256" s="153"/>
      <c r="YP256" s="153"/>
      <c r="YQ256" s="153"/>
      <c r="YR256" s="153"/>
      <c r="YS256" s="153"/>
      <c r="YT256" s="153"/>
      <c r="YU256" s="153"/>
      <c r="YV256" s="153"/>
      <c r="YW256" s="153"/>
      <c r="YX256" s="153"/>
      <c r="YY256" s="153"/>
      <c r="YZ256" s="153"/>
      <c r="ZA256" s="153"/>
      <c r="ZB256" s="153"/>
      <c r="ZC256" s="153"/>
      <c r="ZD256" s="153"/>
      <c r="ZE256" s="153"/>
      <c r="ZF256" s="153"/>
      <c r="ZG256" s="153"/>
      <c r="ZH256" s="153"/>
      <c r="ZI256" s="153"/>
      <c r="ZJ256" s="153"/>
      <c r="ZK256" s="153"/>
      <c r="ZL256" s="153"/>
      <c r="ZM256" s="153"/>
      <c r="ZN256" s="153"/>
      <c r="ZO256" s="153"/>
      <c r="ZP256" s="153"/>
      <c r="ZQ256" s="153"/>
      <c r="ZR256" s="153"/>
      <c r="ZS256" s="153"/>
      <c r="ZT256" s="153"/>
      <c r="ZU256" s="153"/>
      <c r="ZV256" s="153"/>
      <c r="ZW256" s="153"/>
      <c r="ZX256" s="153"/>
      <c r="ZY256" s="153"/>
      <c r="ZZ256" s="153"/>
      <c r="AAA256" s="153"/>
      <c r="AAB256" s="153"/>
      <c r="AAC256" s="153"/>
      <c r="AAD256" s="153"/>
      <c r="AAE256" s="153"/>
      <c r="AAF256" s="153"/>
      <c r="AAG256" s="153"/>
      <c r="AAH256" s="153"/>
      <c r="AAI256" s="153"/>
      <c r="AAJ256" s="153"/>
      <c r="AAK256" s="153"/>
      <c r="AAL256" s="153"/>
      <c r="AAM256" s="153"/>
      <c r="AAN256" s="153"/>
      <c r="AAO256" s="153"/>
      <c r="AAP256" s="153"/>
      <c r="AAQ256" s="153"/>
      <c r="AAR256" s="153"/>
      <c r="AAS256" s="153"/>
      <c r="AAT256" s="153"/>
      <c r="AAU256" s="153"/>
      <c r="AAV256" s="153"/>
      <c r="AAW256" s="153"/>
      <c r="AAX256" s="153"/>
      <c r="AAY256" s="153"/>
      <c r="AAZ256" s="153"/>
      <c r="ABA256" s="153"/>
      <c r="ABB256" s="153"/>
      <c r="ABC256" s="153"/>
      <c r="ABD256" s="153"/>
      <c r="ABE256" s="153"/>
      <c r="ABF256" s="153"/>
      <c r="ABG256" s="153"/>
      <c r="ABH256" s="153"/>
      <c r="ABI256" s="153"/>
      <c r="ABJ256" s="153"/>
      <c r="ABK256" s="153"/>
      <c r="ABL256" s="153"/>
      <c r="ABM256" s="153"/>
      <c r="ABN256" s="153"/>
      <c r="ABO256" s="153"/>
      <c r="ABP256" s="153"/>
      <c r="ABQ256" s="153"/>
      <c r="ABR256" s="153"/>
      <c r="ABS256" s="153"/>
      <c r="ABT256" s="153"/>
      <c r="ABU256" s="153"/>
      <c r="ABV256" s="153"/>
      <c r="ABW256" s="153"/>
      <c r="ABX256" s="153"/>
      <c r="ABY256" s="153"/>
      <c r="ABZ256" s="153"/>
      <c r="ACA256" s="153"/>
      <c r="ACB256" s="153"/>
      <c r="ACC256" s="153"/>
      <c r="ACD256" s="153"/>
      <c r="ACE256" s="153"/>
      <c r="ACF256" s="153"/>
      <c r="ACG256" s="153"/>
      <c r="ACH256" s="153"/>
      <c r="ACI256" s="153"/>
      <c r="ACJ256" s="153"/>
      <c r="ACK256" s="153"/>
      <c r="ACL256" s="153"/>
      <c r="ACM256" s="153"/>
      <c r="ACN256" s="153"/>
      <c r="ACO256" s="153"/>
      <c r="ACP256" s="153"/>
      <c r="ACQ256" s="153"/>
      <c r="ACR256" s="153"/>
      <c r="ACS256" s="153"/>
      <c r="ACT256" s="153"/>
      <c r="ACU256" s="153"/>
      <c r="ACV256" s="153"/>
      <c r="ACW256" s="153"/>
      <c r="ACX256" s="153"/>
      <c r="ACY256" s="153"/>
      <c r="ACZ256" s="153"/>
      <c r="ADA256" s="153"/>
      <c r="ADB256" s="153"/>
      <c r="ADC256" s="153"/>
      <c r="ADD256" s="153"/>
      <c r="ADE256" s="153"/>
      <c r="ADF256" s="153"/>
      <c r="ADG256" s="153"/>
      <c r="ADH256" s="153"/>
      <c r="ADI256" s="153"/>
      <c r="ADJ256" s="153"/>
      <c r="ADK256" s="153"/>
      <c r="ADL256" s="153"/>
      <c r="ADM256" s="153"/>
      <c r="ADN256" s="153"/>
      <c r="ADO256" s="153"/>
      <c r="ADP256" s="153"/>
      <c r="ADQ256" s="153"/>
      <c r="ADR256" s="153"/>
      <c r="ADS256" s="153"/>
      <c r="ADT256" s="153"/>
      <c r="ADU256" s="153"/>
      <c r="ADV256" s="153"/>
      <c r="ADW256" s="153"/>
      <c r="ADX256" s="153"/>
      <c r="ADY256" s="153"/>
      <c r="ADZ256" s="153"/>
      <c r="AEA256" s="153"/>
      <c r="AEB256" s="153"/>
      <c r="AEC256" s="153"/>
      <c r="AED256" s="153"/>
      <c r="AEE256" s="153"/>
      <c r="AEF256" s="153"/>
      <c r="AEG256" s="153"/>
      <c r="AEH256" s="153"/>
      <c r="AEI256" s="153"/>
      <c r="AEJ256" s="153"/>
      <c r="AEK256" s="153"/>
      <c r="AEL256" s="153"/>
      <c r="AEM256" s="153"/>
      <c r="AEN256" s="153"/>
      <c r="AEO256" s="153"/>
      <c r="AEP256" s="153"/>
      <c r="AEQ256" s="153"/>
      <c r="AER256" s="153"/>
      <c r="AES256" s="153"/>
      <c r="AET256" s="153"/>
      <c r="AEU256" s="153"/>
      <c r="AEV256" s="153"/>
      <c r="AEW256" s="153"/>
      <c r="AEX256" s="153"/>
      <c r="AEY256" s="153"/>
      <c r="AEZ256" s="153"/>
      <c r="AFA256" s="153"/>
      <c r="AFB256" s="153"/>
      <c r="AFC256" s="153"/>
      <c r="AFD256" s="153"/>
      <c r="AFE256" s="153"/>
      <c r="AFF256" s="153"/>
      <c r="AFG256" s="153"/>
      <c r="AFH256" s="153"/>
      <c r="AFI256" s="153"/>
      <c r="AFJ256" s="153"/>
      <c r="AFK256" s="153"/>
      <c r="AFL256" s="153"/>
      <c r="AFM256" s="153"/>
      <c r="AFN256" s="153"/>
      <c r="AFO256" s="153"/>
      <c r="AFP256" s="153"/>
      <c r="AFQ256" s="153"/>
      <c r="AFR256" s="153"/>
      <c r="AFS256" s="153"/>
      <c r="AFT256" s="153"/>
      <c r="AFU256" s="153"/>
      <c r="AFV256" s="153"/>
      <c r="AFW256" s="153"/>
      <c r="AFX256" s="153"/>
      <c r="AFY256" s="153"/>
      <c r="AFZ256" s="153"/>
      <c r="AGA256" s="153"/>
      <c r="AGB256" s="153"/>
      <c r="AGC256" s="153"/>
      <c r="AGD256" s="153"/>
      <c r="AGE256" s="153"/>
      <c r="AGF256" s="153"/>
      <c r="AGG256" s="153"/>
      <c r="AGH256" s="153"/>
      <c r="AGI256" s="153"/>
      <c r="AGJ256" s="153"/>
      <c r="AGK256" s="153"/>
      <c r="AGL256" s="153"/>
      <c r="AGM256" s="153"/>
      <c r="AGN256" s="153"/>
      <c r="AGO256" s="153"/>
      <c r="AGP256" s="153"/>
      <c r="AGQ256" s="153"/>
      <c r="AGR256" s="153"/>
      <c r="AGS256" s="153"/>
      <c r="AGT256" s="153"/>
      <c r="AGU256" s="153"/>
      <c r="AGV256" s="153"/>
      <c r="AGW256" s="153"/>
      <c r="AGX256" s="153"/>
      <c r="AGY256" s="153"/>
      <c r="AGZ256" s="153"/>
      <c r="AHA256" s="153"/>
      <c r="AHB256" s="153"/>
      <c r="AHC256" s="153"/>
      <c r="AHD256" s="153"/>
      <c r="AHE256" s="153"/>
      <c r="AHF256" s="153"/>
      <c r="AHG256" s="153"/>
      <c r="AHH256" s="153"/>
      <c r="AHI256" s="153"/>
      <c r="AHJ256" s="153"/>
      <c r="AHK256" s="153"/>
      <c r="AHL256" s="153"/>
      <c r="AHM256" s="153"/>
      <c r="AHN256" s="153"/>
      <c r="AHO256" s="153"/>
      <c r="AHP256" s="153"/>
      <c r="AHQ256" s="153"/>
      <c r="AHR256" s="153"/>
      <c r="AHS256" s="153"/>
      <c r="AHT256" s="153"/>
      <c r="AHU256" s="153"/>
      <c r="AHV256" s="153"/>
      <c r="AHW256" s="153"/>
      <c r="AHX256" s="153"/>
      <c r="AHY256" s="153"/>
      <c r="AHZ256" s="153"/>
      <c r="AIA256" s="153"/>
      <c r="AIB256" s="153"/>
      <c r="AIC256" s="153"/>
      <c r="AID256" s="153"/>
      <c r="AIE256" s="153"/>
      <c r="AIF256" s="153"/>
      <c r="AIG256" s="153"/>
      <c r="AIH256" s="153"/>
      <c r="AII256" s="153"/>
      <c r="AIJ256" s="153"/>
      <c r="AIK256" s="153"/>
      <c r="AIL256" s="153"/>
      <c r="AIM256" s="153"/>
      <c r="AIN256" s="153"/>
      <c r="AIO256" s="153"/>
      <c r="AIP256" s="153"/>
      <c r="AIQ256" s="153"/>
      <c r="AIR256" s="153"/>
      <c r="AIS256" s="153"/>
      <c r="AIT256" s="153"/>
      <c r="AIU256" s="153"/>
      <c r="AIV256" s="153"/>
      <c r="AIW256" s="153"/>
      <c r="AIX256" s="153"/>
      <c r="AIY256" s="153"/>
      <c r="AIZ256" s="153"/>
      <c r="AJA256" s="153"/>
      <c r="AJB256" s="153"/>
      <c r="AJC256" s="153"/>
      <c r="AJD256" s="153"/>
      <c r="AJE256" s="153"/>
      <c r="AJF256" s="153"/>
      <c r="AJG256" s="153"/>
      <c r="AJH256" s="153"/>
      <c r="AJI256" s="153"/>
      <c r="AJJ256" s="153"/>
      <c r="AJK256" s="153"/>
      <c r="AJL256" s="153"/>
      <c r="AJM256" s="153"/>
      <c r="AJN256" s="153"/>
      <c r="AJO256" s="153"/>
      <c r="AJP256" s="153"/>
      <c r="AJQ256" s="153"/>
      <c r="AJR256" s="153"/>
      <c r="AJS256" s="153"/>
      <c r="AJT256" s="153"/>
      <c r="AJU256" s="153"/>
      <c r="AJV256" s="153"/>
      <c r="AJW256" s="153"/>
      <c r="AJX256" s="153"/>
      <c r="AJY256" s="153"/>
      <c r="AJZ256" s="153"/>
      <c r="AKA256" s="153"/>
      <c r="AKB256" s="153"/>
      <c r="AKC256" s="153"/>
      <c r="AKD256" s="153"/>
      <c r="AKE256" s="153"/>
      <c r="AKF256" s="153"/>
      <c r="AKG256" s="153"/>
      <c r="AKH256" s="153"/>
      <c r="AKI256" s="153"/>
      <c r="AKJ256" s="153"/>
      <c r="AKK256" s="153"/>
      <c r="AKL256" s="153"/>
      <c r="AKM256" s="153"/>
      <c r="AKN256" s="153"/>
      <c r="AKO256" s="153"/>
      <c r="AKP256" s="153"/>
      <c r="AKQ256" s="153"/>
      <c r="AKR256" s="153"/>
      <c r="AKS256" s="153"/>
      <c r="AKT256" s="153"/>
      <c r="AKU256" s="153"/>
      <c r="AKV256" s="153"/>
      <c r="AKW256" s="153"/>
      <c r="AKX256" s="153"/>
      <c r="AKY256" s="153"/>
      <c r="AKZ256" s="153"/>
      <c r="ALA256" s="153"/>
      <c r="ALB256" s="153"/>
      <c r="ALC256" s="153"/>
      <c r="ALD256" s="153"/>
      <c r="ALE256" s="153"/>
      <c r="ALF256" s="153"/>
      <c r="ALG256" s="153"/>
      <c r="ALH256" s="153"/>
      <c r="ALI256" s="153"/>
      <c r="ALJ256" s="153"/>
      <c r="ALK256" s="153"/>
      <c r="ALL256" s="153"/>
      <c r="ALM256" s="153"/>
      <c r="ALN256" s="153"/>
      <c r="ALO256" s="153"/>
      <c r="ALP256" s="153"/>
      <c r="ALQ256" s="153"/>
      <c r="ALR256" s="153"/>
      <c r="ALS256" s="153"/>
      <c r="ALT256" s="153"/>
      <c r="ALU256" s="153"/>
      <c r="ALV256" s="153"/>
      <c r="ALW256" s="153"/>
      <c r="ALX256" s="153"/>
      <c r="ALY256" s="153"/>
      <c r="ALZ256" s="153"/>
      <c r="AMA256" s="153"/>
      <c r="AMB256" s="153"/>
      <c r="AMC256" s="153"/>
      <c r="AMD256" s="153"/>
      <c r="AME256" s="153"/>
      <c r="AMF256" s="153"/>
      <c r="AMG256" s="153"/>
      <c r="AMH256" s="153"/>
      <c r="AMI256" s="153"/>
      <c r="AMJ256" s="153"/>
      <c r="AMK256" s="153"/>
      <c r="AML256" s="153"/>
      <c r="AMM256" s="153"/>
      <c r="AMN256" s="153"/>
      <c r="AMO256" s="153"/>
      <c r="AMP256" s="153"/>
      <c r="AMQ256" s="153"/>
      <c r="AMR256" s="153"/>
      <c r="AMS256" s="153"/>
      <c r="AMT256" s="153"/>
      <c r="AMU256" s="153"/>
      <c r="AMV256" s="153"/>
      <c r="AMW256" s="153"/>
      <c r="AMX256" s="153"/>
      <c r="AMY256" s="153"/>
      <c r="AMZ256" s="153"/>
      <c r="ANA256" s="153"/>
      <c r="ANB256" s="153"/>
      <c r="ANC256" s="153"/>
      <c r="AND256" s="153"/>
      <c r="ANE256" s="153"/>
      <c r="ANF256" s="153"/>
      <c r="ANG256" s="153"/>
      <c r="ANH256" s="153"/>
      <c r="ANI256" s="153"/>
      <c r="ANJ256" s="153"/>
      <c r="ANK256" s="153"/>
      <c r="ANL256" s="153"/>
      <c r="ANM256" s="153"/>
      <c r="ANN256" s="153"/>
      <c r="ANO256" s="153"/>
      <c r="ANP256" s="153"/>
      <c r="ANQ256" s="153"/>
      <c r="ANR256" s="153"/>
      <c r="ANS256" s="153"/>
      <c r="ANT256" s="153"/>
      <c r="ANU256" s="153"/>
      <c r="ANV256" s="153"/>
      <c r="ANW256" s="153"/>
      <c r="ANX256" s="153"/>
      <c r="ANY256" s="153"/>
      <c r="ANZ256" s="153"/>
      <c r="AOA256" s="153"/>
      <c r="AOB256" s="153"/>
      <c r="AOC256" s="153"/>
      <c r="AOD256" s="153"/>
      <c r="AOE256" s="153"/>
      <c r="AOF256" s="153"/>
      <c r="AOG256" s="153"/>
      <c r="AOH256" s="153"/>
      <c r="AOI256" s="153"/>
      <c r="AOJ256" s="153"/>
      <c r="AOK256" s="153"/>
      <c r="AOL256" s="153"/>
      <c r="AOM256" s="153"/>
      <c r="AON256" s="153"/>
      <c r="AOO256" s="153"/>
      <c r="AOP256" s="153"/>
      <c r="AOQ256" s="153"/>
      <c r="AOR256" s="153"/>
      <c r="AOS256" s="153"/>
      <c r="AOT256" s="153"/>
      <c r="AOU256" s="153"/>
      <c r="AOV256" s="153"/>
      <c r="AOW256" s="153"/>
      <c r="AOX256" s="153"/>
      <c r="AOY256" s="153"/>
      <c r="AOZ256" s="153"/>
      <c r="APA256" s="153"/>
      <c r="APB256" s="153"/>
      <c r="APC256" s="153"/>
      <c r="APD256" s="153"/>
      <c r="APE256" s="153"/>
      <c r="APF256" s="153"/>
      <c r="APG256" s="153"/>
      <c r="APH256" s="153"/>
      <c r="API256" s="153"/>
      <c r="APJ256" s="153"/>
      <c r="APK256" s="153"/>
      <c r="APL256" s="153"/>
      <c r="APM256" s="153"/>
      <c r="APN256" s="153"/>
      <c r="APO256" s="153"/>
      <c r="APP256" s="153"/>
      <c r="APQ256" s="153"/>
      <c r="APR256" s="153"/>
      <c r="APS256" s="153"/>
      <c r="APT256" s="153"/>
      <c r="APU256" s="153"/>
      <c r="APV256" s="153"/>
      <c r="APW256" s="153"/>
      <c r="APX256" s="153"/>
      <c r="APY256" s="153"/>
      <c r="APZ256" s="153"/>
      <c r="AQA256" s="153"/>
      <c r="AQB256" s="153"/>
      <c r="AQC256" s="153"/>
      <c r="AQD256" s="153"/>
      <c r="AQE256" s="153"/>
      <c r="AQF256" s="153"/>
      <c r="AQG256" s="153"/>
      <c r="AQH256" s="153"/>
      <c r="AQI256" s="153"/>
      <c r="AQJ256" s="153"/>
      <c r="AQK256" s="153"/>
      <c r="AQL256" s="153"/>
      <c r="AQM256" s="153"/>
      <c r="AQN256" s="153"/>
      <c r="AQO256" s="153"/>
      <c r="AQP256" s="153"/>
      <c r="AQQ256" s="153"/>
      <c r="AQR256" s="153"/>
      <c r="AQS256" s="153"/>
      <c r="AQT256" s="153"/>
      <c r="AQU256" s="153"/>
      <c r="AQV256" s="153"/>
      <c r="AQW256" s="153"/>
      <c r="AQX256" s="153"/>
      <c r="AQY256" s="153"/>
      <c r="AQZ256" s="153"/>
      <c r="ARA256" s="153"/>
      <c r="ARB256" s="153"/>
      <c r="ARC256" s="153"/>
      <c r="ARD256" s="153"/>
      <c r="ARE256" s="153"/>
      <c r="ARF256" s="153"/>
      <c r="ARG256" s="153"/>
      <c r="ARH256" s="153"/>
      <c r="ARI256" s="153"/>
      <c r="ARJ256" s="153"/>
      <c r="ARK256" s="153"/>
      <c r="ARL256" s="153"/>
      <c r="ARM256" s="153"/>
      <c r="ARN256" s="153"/>
      <c r="ARO256" s="153"/>
      <c r="ARP256" s="153"/>
      <c r="ARQ256" s="153"/>
      <c r="ARR256" s="153"/>
      <c r="ARS256" s="153"/>
      <c r="ART256" s="153"/>
      <c r="ARU256" s="153"/>
      <c r="ARV256" s="153"/>
      <c r="ARW256" s="153"/>
      <c r="ARX256" s="153"/>
      <c r="ARY256" s="153"/>
      <c r="ARZ256" s="153"/>
      <c r="ASA256" s="153"/>
      <c r="ASB256" s="153"/>
      <c r="ASC256" s="153"/>
      <c r="ASD256" s="153"/>
      <c r="ASE256" s="153"/>
      <c r="ASF256" s="153"/>
      <c r="ASG256" s="153"/>
      <c r="ASH256" s="153"/>
      <c r="ASI256" s="153"/>
      <c r="ASJ256" s="153"/>
      <c r="ASK256" s="153"/>
      <c r="ASL256" s="153"/>
      <c r="ASM256" s="153"/>
      <c r="ASN256" s="153"/>
      <c r="ASO256" s="153"/>
      <c r="ASP256" s="153"/>
      <c r="ASQ256" s="153"/>
      <c r="ASR256" s="153"/>
      <c r="ASS256" s="153"/>
      <c r="AST256" s="153"/>
      <c r="ASU256" s="153"/>
      <c r="ASV256" s="153"/>
      <c r="ASW256" s="153"/>
      <c r="ASX256" s="153"/>
      <c r="ASY256" s="153"/>
      <c r="ASZ256" s="153"/>
      <c r="ATA256" s="153"/>
      <c r="ATB256" s="153"/>
      <c r="ATC256" s="153"/>
      <c r="ATD256" s="153"/>
      <c r="ATE256" s="153"/>
      <c r="ATF256" s="153"/>
      <c r="ATG256" s="153"/>
      <c r="ATH256" s="153"/>
      <c r="ATI256" s="153"/>
      <c r="ATJ256" s="153"/>
      <c r="ATK256" s="153"/>
      <c r="ATL256" s="153"/>
      <c r="ATM256" s="153"/>
      <c r="ATN256" s="153"/>
      <c r="ATO256" s="153"/>
      <c r="ATP256" s="153"/>
      <c r="ATQ256" s="153"/>
      <c r="ATR256" s="153"/>
      <c r="ATS256" s="153"/>
      <c r="ATT256" s="153"/>
      <c r="ATU256" s="153"/>
      <c r="ATV256" s="153"/>
      <c r="ATW256" s="153"/>
      <c r="ATX256" s="153"/>
      <c r="ATY256" s="153"/>
      <c r="ATZ256" s="153"/>
      <c r="AUA256" s="153"/>
      <c r="AUB256" s="153"/>
      <c r="AUC256" s="153"/>
      <c r="AUD256" s="153"/>
      <c r="AUE256" s="153"/>
      <c r="AUF256" s="153"/>
      <c r="AUG256" s="153"/>
      <c r="AUH256" s="153"/>
      <c r="AUI256" s="153"/>
      <c r="AUJ256" s="153"/>
      <c r="AUK256" s="153"/>
      <c r="AUL256" s="153"/>
      <c r="AUM256" s="153"/>
      <c r="AUN256" s="153"/>
      <c r="AUO256" s="153"/>
      <c r="AUP256" s="153"/>
      <c r="AUQ256" s="153"/>
      <c r="AUR256" s="153"/>
      <c r="AUS256" s="153"/>
      <c r="AUT256" s="153"/>
      <c r="AUU256" s="153"/>
      <c r="AUV256" s="153"/>
      <c r="AUW256" s="153"/>
      <c r="AUX256" s="153"/>
      <c r="AUY256" s="153"/>
      <c r="AUZ256" s="153"/>
      <c r="AVA256" s="153"/>
      <c r="AVB256" s="153"/>
      <c r="AVC256" s="153"/>
      <c r="AVD256" s="153"/>
      <c r="AVE256" s="153"/>
      <c r="AVF256" s="153"/>
      <c r="AVG256" s="153"/>
      <c r="AVH256" s="153"/>
      <c r="AVI256" s="153"/>
      <c r="AVJ256" s="153"/>
      <c r="AVK256" s="153"/>
      <c r="AVL256" s="153"/>
      <c r="AVM256" s="153"/>
      <c r="AVN256" s="153"/>
      <c r="AVO256" s="153"/>
      <c r="AVP256" s="153"/>
      <c r="AVQ256" s="153"/>
      <c r="AVR256" s="153"/>
      <c r="AVS256" s="153"/>
      <c r="AVT256" s="153"/>
      <c r="AVU256" s="153"/>
      <c r="AVV256" s="153"/>
      <c r="AVW256" s="153"/>
      <c r="AVX256" s="153"/>
      <c r="AVY256" s="153"/>
      <c r="AVZ256" s="153"/>
      <c r="AWA256" s="153"/>
      <c r="AWB256" s="153"/>
      <c r="AWC256" s="153"/>
      <c r="AWD256" s="153"/>
      <c r="AWE256" s="153"/>
      <c r="AWF256" s="153"/>
      <c r="AWG256" s="153"/>
      <c r="AWH256" s="153"/>
      <c r="AWI256" s="153"/>
      <c r="AWJ256" s="153"/>
      <c r="AWK256" s="153"/>
      <c r="AWL256" s="153"/>
      <c r="AWM256" s="153"/>
      <c r="AWN256" s="153"/>
      <c r="AWO256" s="153"/>
      <c r="AWP256" s="153"/>
      <c r="AWQ256" s="153"/>
      <c r="AWR256" s="153"/>
      <c r="AWS256" s="153"/>
      <c r="AWT256" s="153"/>
      <c r="AWU256" s="153"/>
      <c r="AWV256" s="153"/>
      <c r="AWW256" s="153"/>
      <c r="AWX256" s="153"/>
      <c r="AWY256" s="153"/>
      <c r="AWZ256" s="153"/>
      <c r="AXA256" s="153"/>
      <c r="AXB256" s="153"/>
      <c r="AXC256" s="153"/>
      <c r="AXD256" s="153"/>
      <c r="AXE256" s="153"/>
      <c r="AXF256" s="153"/>
      <c r="AXG256" s="153"/>
      <c r="AXH256" s="153"/>
      <c r="AXI256" s="153"/>
      <c r="AXJ256" s="153"/>
      <c r="AXK256" s="153"/>
      <c r="AXL256" s="153"/>
      <c r="AXM256" s="153"/>
      <c r="AXN256" s="153"/>
      <c r="AXO256" s="153"/>
      <c r="AXP256" s="153"/>
      <c r="AXQ256" s="153"/>
      <c r="AXR256" s="153"/>
      <c r="AXS256" s="153"/>
      <c r="AXT256" s="153"/>
      <c r="AXU256" s="153"/>
      <c r="AXV256" s="153"/>
      <c r="AXW256" s="153"/>
      <c r="AXX256" s="153"/>
      <c r="AXY256" s="153"/>
      <c r="AXZ256" s="153"/>
      <c r="AYA256" s="153"/>
      <c r="AYB256" s="153"/>
      <c r="AYC256" s="153"/>
      <c r="AYD256" s="153"/>
      <c r="AYE256" s="153"/>
      <c r="AYF256" s="153"/>
      <c r="AYG256" s="153"/>
      <c r="AYH256" s="153"/>
      <c r="AYI256" s="153"/>
      <c r="AYJ256" s="153"/>
      <c r="AYK256" s="153"/>
      <c r="AYL256" s="153"/>
      <c r="AYM256" s="153"/>
      <c r="AYN256" s="153"/>
      <c r="AYO256" s="153"/>
      <c r="AYP256" s="153"/>
      <c r="AYQ256" s="153"/>
      <c r="AYR256" s="153"/>
      <c r="AYS256" s="153"/>
      <c r="AYT256" s="153"/>
      <c r="AYU256" s="153"/>
      <c r="AYV256" s="153"/>
      <c r="AYW256" s="153"/>
      <c r="AYX256" s="153"/>
      <c r="AYY256" s="153"/>
      <c r="AYZ256" s="153"/>
      <c r="AZA256" s="153"/>
      <c r="AZB256" s="153"/>
      <c r="AZC256" s="153"/>
      <c r="AZD256" s="153"/>
      <c r="AZE256" s="153"/>
      <c r="AZF256" s="153"/>
      <c r="AZG256" s="153"/>
      <c r="AZH256" s="153"/>
      <c r="AZI256" s="153"/>
      <c r="AZJ256" s="153"/>
      <c r="AZK256" s="153"/>
      <c r="AZL256" s="153"/>
      <c r="AZM256" s="153"/>
      <c r="AZN256" s="153"/>
      <c r="AZO256" s="153"/>
      <c r="AZP256" s="153"/>
      <c r="AZQ256" s="153"/>
      <c r="AZR256" s="153"/>
      <c r="AZS256" s="153"/>
      <c r="AZT256" s="153"/>
      <c r="AZU256" s="153"/>
      <c r="AZV256" s="153"/>
      <c r="AZW256" s="153"/>
      <c r="AZX256" s="153"/>
      <c r="AZY256" s="153"/>
      <c r="AZZ256" s="153"/>
      <c r="BAA256" s="153"/>
      <c r="BAB256" s="153"/>
      <c r="BAC256" s="153"/>
      <c r="BAD256" s="153"/>
      <c r="BAE256" s="153"/>
      <c r="BAF256" s="153"/>
      <c r="BAG256" s="153"/>
      <c r="BAH256" s="153"/>
      <c r="BAI256" s="153"/>
      <c r="BAJ256" s="153"/>
      <c r="BAK256" s="153"/>
      <c r="BAL256" s="153"/>
      <c r="BAM256" s="153"/>
      <c r="BAN256" s="153"/>
      <c r="BAO256" s="153"/>
      <c r="BAP256" s="153"/>
      <c r="BAQ256" s="153"/>
      <c r="BAR256" s="153"/>
      <c r="BAS256" s="153"/>
      <c r="BAT256" s="153"/>
      <c r="BAU256" s="153"/>
      <c r="BAV256" s="153"/>
      <c r="BAW256" s="153"/>
      <c r="BAX256" s="153"/>
      <c r="BAY256" s="153"/>
      <c r="BAZ256" s="153"/>
      <c r="BBA256" s="153"/>
      <c r="BBB256" s="153"/>
      <c r="BBC256" s="153"/>
      <c r="BBD256" s="153"/>
      <c r="BBE256" s="153"/>
      <c r="BBF256" s="153"/>
      <c r="BBG256" s="153"/>
      <c r="BBH256" s="153"/>
      <c r="BBI256" s="153"/>
      <c r="BBJ256" s="153"/>
      <c r="BBK256" s="153"/>
      <c r="BBL256" s="153"/>
      <c r="BBM256" s="153"/>
      <c r="BBN256" s="153"/>
      <c r="BBO256" s="153"/>
      <c r="BBP256" s="153"/>
      <c r="BBQ256" s="153"/>
      <c r="BBR256" s="153"/>
      <c r="BBS256" s="153"/>
      <c r="BBT256" s="153"/>
      <c r="BBU256" s="153"/>
      <c r="BBV256" s="153"/>
      <c r="BBW256" s="153"/>
      <c r="BBX256" s="153"/>
      <c r="BBY256" s="153"/>
      <c r="BBZ256" s="153"/>
      <c r="BCA256" s="153"/>
      <c r="BCB256" s="153"/>
      <c r="BCC256" s="153"/>
      <c r="BCD256" s="153"/>
      <c r="BCE256" s="153"/>
      <c r="BCF256" s="153"/>
      <c r="BCG256" s="153"/>
      <c r="BCH256" s="153"/>
      <c r="BCI256" s="153"/>
      <c r="BCJ256" s="153"/>
      <c r="BCK256" s="153"/>
      <c r="BCL256" s="153"/>
      <c r="BCM256" s="153"/>
      <c r="BCN256" s="153"/>
      <c r="BCO256" s="153"/>
      <c r="BCP256" s="153"/>
      <c r="BCQ256" s="153"/>
      <c r="BCR256" s="153"/>
      <c r="BCS256" s="153"/>
      <c r="BCT256" s="153"/>
      <c r="BCU256" s="153"/>
      <c r="BCV256" s="153"/>
      <c r="BCW256" s="153"/>
      <c r="BCX256" s="153"/>
      <c r="BCY256" s="153"/>
      <c r="BCZ256" s="153"/>
      <c r="BDA256" s="153"/>
      <c r="BDB256" s="153"/>
      <c r="BDC256" s="153"/>
      <c r="BDD256" s="153"/>
      <c r="BDE256" s="153"/>
      <c r="BDF256" s="153"/>
      <c r="BDG256" s="153"/>
      <c r="BDH256" s="153"/>
      <c r="BDI256" s="153"/>
      <c r="BDJ256" s="153"/>
      <c r="BDK256" s="153"/>
      <c r="BDL256" s="153"/>
      <c r="BDM256" s="153"/>
      <c r="BDN256" s="153"/>
      <c r="BDO256" s="153"/>
      <c r="BDP256" s="153"/>
      <c r="BDQ256" s="153"/>
      <c r="BDR256" s="153"/>
      <c r="BDS256" s="153"/>
      <c r="BDT256" s="153"/>
      <c r="BDU256" s="153"/>
      <c r="BDV256" s="153"/>
      <c r="BDW256" s="153"/>
      <c r="BDX256" s="153"/>
      <c r="BDY256" s="153"/>
      <c r="BDZ256" s="153"/>
      <c r="BEA256" s="153"/>
      <c r="BEB256" s="153"/>
      <c r="BEC256" s="153"/>
      <c r="BED256" s="153"/>
      <c r="BEE256" s="153"/>
      <c r="BEF256" s="153"/>
      <c r="BEG256" s="153"/>
      <c r="BEH256" s="153"/>
      <c r="BEI256" s="153"/>
      <c r="BEJ256" s="153"/>
      <c r="BEK256" s="153"/>
      <c r="BEL256" s="153"/>
      <c r="BEM256" s="153"/>
      <c r="BEN256" s="153"/>
      <c r="BEO256" s="153"/>
      <c r="BEP256" s="153"/>
      <c r="BEQ256" s="153"/>
      <c r="BER256" s="153"/>
      <c r="BES256" s="153"/>
      <c r="BET256" s="153"/>
      <c r="BEU256" s="153"/>
      <c r="BEV256" s="153"/>
      <c r="BEW256" s="153"/>
      <c r="BEX256" s="153"/>
      <c r="BEY256" s="153"/>
      <c r="BEZ256" s="153"/>
      <c r="BFA256" s="153"/>
      <c r="BFB256" s="153"/>
      <c r="BFC256" s="153"/>
      <c r="BFD256" s="153"/>
      <c r="BFE256" s="153"/>
      <c r="BFF256" s="153"/>
      <c r="BFG256" s="153"/>
      <c r="BFH256" s="153"/>
      <c r="BFI256" s="153"/>
      <c r="BFJ256" s="153"/>
      <c r="BFK256" s="153"/>
      <c r="BFL256" s="153"/>
      <c r="BFM256" s="153"/>
      <c r="BFN256" s="153"/>
      <c r="BFO256" s="153"/>
      <c r="BFP256" s="153"/>
      <c r="BFQ256" s="153"/>
      <c r="BFR256" s="153"/>
      <c r="BFS256" s="153"/>
      <c r="BFT256" s="153"/>
      <c r="BFU256" s="153"/>
      <c r="BFV256" s="153"/>
      <c r="BFW256" s="153"/>
      <c r="BFX256" s="153"/>
      <c r="BFY256" s="153"/>
      <c r="BFZ256" s="153"/>
      <c r="BGA256" s="153"/>
      <c r="BGB256" s="153"/>
      <c r="BGC256" s="153"/>
      <c r="BGD256" s="153"/>
      <c r="BGE256" s="153"/>
      <c r="BGF256" s="153"/>
      <c r="BGG256" s="153"/>
      <c r="BGH256" s="153"/>
      <c r="BGI256" s="153"/>
      <c r="BGJ256" s="153"/>
      <c r="BGK256" s="153"/>
      <c r="BGL256" s="153"/>
      <c r="BGM256" s="153"/>
      <c r="BGN256" s="153"/>
      <c r="BGO256" s="153"/>
      <c r="BGP256" s="153"/>
      <c r="BGQ256" s="153"/>
      <c r="BGR256" s="153"/>
      <c r="BGS256" s="153"/>
      <c r="BGT256" s="153"/>
      <c r="BGU256" s="153"/>
      <c r="BGV256" s="153"/>
      <c r="BGW256" s="153"/>
      <c r="BGX256" s="153"/>
      <c r="BGY256" s="153"/>
      <c r="BGZ256" s="153"/>
      <c r="BHA256" s="153"/>
      <c r="BHB256" s="153"/>
      <c r="BHC256" s="153"/>
      <c r="BHD256" s="153"/>
      <c r="BHE256" s="153"/>
      <c r="BHF256" s="153"/>
      <c r="BHG256" s="153"/>
      <c r="BHH256" s="153"/>
      <c r="BHI256" s="153"/>
      <c r="BHJ256" s="153"/>
      <c r="BHK256" s="153"/>
      <c r="BHL256" s="153"/>
      <c r="BHM256" s="153"/>
      <c r="BHN256" s="153"/>
      <c r="BHO256" s="153"/>
      <c r="BHP256" s="153"/>
      <c r="BHQ256" s="153"/>
      <c r="BHR256" s="153"/>
      <c r="BHS256" s="153"/>
      <c r="BHT256" s="153"/>
      <c r="BHU256" s="153"/>
      <c r="BHV256" s="153"/>
      <c r="BHW256" s="153"/>
      <c r="BHX256" s="153"/>
      <c r="BHY256" s="153"/>
      <c r="BHZ256" s="153"/>
      <c r="BIA256" s="153"/>
      <c r="BIB256" s="153"/>
      <c r="BIC256" s="153"/>
      <c r="BID256" s="153"/>
      <c r="BIE256" s="153"/>
      <c r="BIF256" s="153"/>
      <c r="BIG256" s="153"/>
      <c r="BIH256" s="153"/>
      <c r="BII256" s="153"/>
      <c r="BIJ256" s="153"/>
      <c r="BIK256" s="153"/>
      <c r="BIL256" s="153"/>
      <c r="BIM256" s="153"/>
      <c r="BIN256" s="153"/>
      <c r="BIO256" s="153"/>
      <c r="BIP256" s="153"/>
      <c r="BIQ256" s="153"/>
      <c r="BIR256" s="153"/>
      <c r="BIS256" s="153"/>
      <c r="BIT256" s="153"/>
      <c r="BIU256" s="153"/>
      <c r="BIV256" s="153"/>
      <c r="BIW256" s="153"/>
      <c r="BIX256" s="153"/>
      <c r="BIY256" s="153"/>
      <c r="BIZ256" s="153"/>
      <c r="BJA256" s="153"/>
      <c r="BJB256" s="153"/>
      <c r="BJC256" s="153"/>
      <c r="BJD256" s="153"/>
      <c r="BJE256" s="153"/>
      <c r="BJF256" s="153"/>
      <c r="BJG256" s="153"/>
      <c r="BJH256" s="153"/>
      <c r="BJI256" s="153"/>
      <c r="BJJ256" s="153"/>
      <c r="BJK256" s="153"/>
      <c r="BJL256" s="153"/>
      <c r="BJM256" s="153"/>
      <c r="BJN256" s="153"/>
      <c r="BJO256" s="153"/>
      <c r="BJP256" s="153"/>
      <c r="BJQ256" s="153"/>
      <c r="BJR256" s="153"/>
      <c r="BJS256" s="153"/>
      <c r="BJT256" s="153"/>
      <c r="BJU256" s="153"/>
      <c r="BJV256" s="153"/>
      <c r="BJW256" s="153"/>
      <c r="BJX256" s="153"/>
      <c r="BJY256" s="153"/>
      <c r="BJZ256" s="153"/>
      <c r="BKA256" s="153"/>
      <c r="BKB256" s="153"/>
      <c r="BKC256" s="153"/>
      <c r="BKD256" s="153"/>
      <c r="BKE256" s="153"/>
      <c r="BKF256" s="153"/>
      <c r="BKG256" s="153"/>
      <c r="BKH256" s="153"/>
      <c r="BKI256" s="153"/>
      <c r="BKJ256" s="153"/>
      <c r="BKK256" s="153"/>
      <c r="BKL256" s="153"/>
      <c r="BKM256" s="153"/>
      <c r="BKN256" s="153"/>
      <c r="BKO256" s="153"/>
      <c r="BKP256" s="153"/>
      <c r="BKQ256" s="153"/>
      <c r="BKR256" s="153"/>
      <c r="BKS256" s="153"/>
      <c r="BKT256" s="153"/>
      <c r="BKU256" s="153"/>
      <c r="BKV256" s="153"/>
      <c r="BKW256" s="153"/>
      <c r="BKX256" s="153"/>
      <c r="BKY256" s="153"/>
      <c r="BKZ256" s="153"/>
      <c r="BLA256" s="153"/>
      <c r="BLB256" s="153"/>
      <c r="BLC256" s="153"/>
      <c r="BLD256" s="153"/>
      <c r="BLE256" s="153"/>
      <c r="BLF256" s="153"/>
      <c r="BLG256" s="153"/>
      <c r="BLH256" s="153"/>
      <c r="BLI256" s="153"/>
      <c r="BLJ256" s="153"/>
      <c r="BLK256" s="153"/>
      <c r="BLL256" s="153"/>
      <c r="BLM256" s="153"/>
      <c r="BLN256" s="153"/>
      <c r="BLO256" s="153"/>
      <c r="BLP256" s="153"/>
      <c r="BLQ256" s="153"/>
      <c r="BLR256" s="153"/>
      <c r="BLS256" s="153"/>
      <c r="BLT256" s="153"/>
      <c r="BLU256" s="153"/>
      <c r="BLV256" s="153"/>
      <c r="BLW256" s="153"/>
      <c r="BLX256" s="153"/>
      <c r="BLY256" s="153"/>
      <c r="BLZ256" s="153"/>
      <c r="BMA256" s="153"/>
      <c r="BMB256" s="153"/>
      <c r="BMC256" s="153"/>
      <c r="BMD256" s="153"/>
      <c r="BME256" s="153"/>
      <c r="BMF256" s="153"/>
      <c r="BMG256" s="153"/>
      <c r="BMH256" s="153"/>
      <c r="BMI256" s="153"/>
      <c r="BMJ256" s="153"/>
      <c r="BMK256" s="153"/>
      <c r="BML256" s="153"/>
      <c r="BMM256" s="153"/>
      <c r="BMN256" s="153"/>
      <c r="BMO256" s="153"/>
      <c r="BMP256" s="153"/>
      <c r="BMQ256" s="153"/>
      <c r="BMR256" s="153"/>
      <c r="BMS256" s="153"/>
      <c r="BMT256" s="153"/>
      <c r="BMU256" s="153"/>
      <c r="BMV256" s="153"/>
      <c r="BMW256" s="153"/>
      <c r="BMX256" s="153"/>
      <c r="BMY256" s="153"/>
      <c r="BMZ256" s="153"/>
      <c r="BNA256" s="153"/>
      <c r="BNB256" s="153"/>
      <c r="BNC256" s="153"/>
      <c r="BND256" s="153"/>
      <c r="BNE256" s="153"/>
      <c r="BNF256" s="153"/>
      <c r="BNG256" s="153"/>
      <c r="BNH256" s="153"/>
      <c r="BNI256" s="153"/>
      <c r="BNJ256" s="153"/>
      <c r="BNK256" s="153"/>
      <c r="BNL256" s="153"/>
      <c r="BNM256" s="153"/>
      <c r="BNN256" s="153"/>
      <c r="BNO256" s="153"/>
      <c r="BNP256" s="153"/>
      <c r="BNQ256" s="153"/>
      <c r="BNR256" s="153"/>
      <c r="BNS256" s="153"/>
      <c r="BNT256" s="153"/>
      <c r="BNU256" s="153"/>
      <c r="BNV256" s="153"/>
      <c r="BNW256" s="153"/>
      <c r="BNX256" s="153"/>
      <c r="BNY256" s="153"/>
      <c r="BNZ256" s="153"/>
      <c r="BOA256" s="153"/>
      <c r="BOB256" s="153"/>
      <c r="BOC256" s="153"/>
      <c r="BOD256" s="153"/>
      <c r="BOE256" s="153"/>
      <c r="BOF256" s="153"/>
      <c r="BOG256" s="153"/>
      <c r="BOH256" s="153"/>
      <c r="BOI256" s="153"/>
      <c r="BOJ256" s="153"/>
      <c r="BOK256" s="153"/>
      <c r="BOL256" s="153"/>
      <c r="BOM256" s="153"/>
      <c r="BON256" s="153"/>
      <c r="BOO256" s="153"/>
      <c r="BOP256" s="153"/>
      <c r="BOQ256" s="153"/>
      <c r="BOR256" s="153"/>
      <c r="BOS256" s="153"/>
      <c r="BOT256" s="153"/>
      <c r="BOU256" s="153"/>
      <c r="BOV256" s="153"/>
      <c r="BOW256" s="153"/>
      <c r="BOX256" s="153"/>
      <c r="BOY256" s="153"/>
      <c r="BOZ256" s="153"/>
      <c r="BPA256" s="153"/>
      <c r="BPB256" s="153"/>
      <c r="BPC256" s="153"/>
      <c r="BPD256" s="153"/>
      <c r="BPE256" s="153"/>
      <c r="BPF256" s="153"/>
      <c r="BPG256" s="153"/>
      <c r="BPH256" s="153"/>
      <c r="BPI256" s="153"/>
      <c r="BPJ256" s="153"/>
      <c r="BPK256" s="153"/>
      <c r="BPL256" s="153"/>
      <c r="BPM256" s="153"/>
      <c r="BPN256" s="153"/>
      <c r="BPO256" s="153"/>
      <c r="BPP256" s="153"/>
      <c r="BPQ256" s="153"/>
      <c r="BPR256" s="153"/>
      <c r="BPS256" s="153"/>
      <c r="BPT256" s="153"/>
      <c r="BPU256" s="153"/>
      <c r="BPV256" s="153"/>
      <c r="BPW256" s="153"/>
      <c r="BPX256" s="153"/>
      <c r="BPY256" s="153"/>
      <c r="BPZ256" s="153"/>
      <c r="BQA256" s="153"/>
      <c r="BQB256" s="153"/>
      <c r="BQC256" s="153"/>
      <c r="BQD256" s="153"/>
      <c r="BQE256" s="153"/>
      <c r="BQF256" s="153"/>
      <c r="BQG256" s="153"/>
      <c r="BQH256" s="153"/>
      <c r="BQI256" s="153"/>
      <c r="BQJ256" s="153"/>
      <c r="BQK256" s="153"/>
      <c r="BQL256" s="153"/>
      <c r="BQM256" s="153"/>
      <c r="BQN256" s="153"/>
      <c r="BQO256" s="153"/>
      <c r="BQP256" s="153"/>
      <c r="BQQ256" s="153"/>
      <c r="BQR256" s="153"/>
      <c r="BQS256" s="153"/>
      <c r="BQT256" s="153"/>
      <c r="BQU256" s="153"/>
      <c r="BQV256" s="153"/>
      <c r="BQW256" s="153"/>
      <c r="BQX256" s="153"/>
      <c r="BQY256" s="153"/>
      <c r="BQZ256" s="153"/>
      <c r="BRA256" s="153"/>
      <c r="BRB256" s="153"/>
      <c r="BRC256" s="153"/>
      <c r="BRD256" s="153"/>
      <c r="BRE256" s="153"/>
      <c r="BRF256" s="153"/>
      <c r="BRG256" s="153"/>
      <c r="BRH256" s="153"/>
      <c r="BRI256" s="153"/>
      <c r="BRJ256" s="153"/>
      <c r="BRK256" s="153"/>
      <c r="BRL256" s="153"/>
      <c r="BRM256" s="153"/>
      <c r="BRN256" s="153"/>
      <c r="BRO256" s="153"/>
      <c r="BRP256" s="153"/>
      <c r="BRQ256" s="153"/>
      <c r="BRR256" s="153"/>
      <c r="BRS256" s="153"/>
      <c r="BRT256" s="153"/>
      <c r="BRU256" s="153"/>
      <c r="BRV256" s="153"/>
      <c r="BRW256" s="153"/>
      <c r="BRX256" s="153"/>
      <c r="BRY256" s="153"/>
      <c r="BRZ256" s="153"/>
      <c r="BSA256" s="153"/>
      <c r="BSB256" s="153"/>
      <c r="BSC256" s="153"/>
      <c r="BSD256" s="153"/>
      <c r="BSE256" s="153"/>
      <c r="BSF256" s="153"/>
      <c r="BSG256" s="153"/>
      <c r="BSH256" s="153"/>
      <c r="BSI256" s="153"/>
      <c r="BSJ256" s="153"/>
      <c r="BSK256" s="153"/>
      <c r="BSL256" s="153"/>
      <c r="BSM256" s="153"/>
      <c r="BSN256" s="153"/>
      <c r="BSO256" s="153"/>
      <c r="BSP256" s="153"/>
      <c r="BSQ256" s="153"/>
      <c r="BSR256" s="153"/>
      <c r="BSS256" s="153"/>
      <c r="BST256" s="153"/>
      <c r="BSU256" s="153"/>
      <c r="BSV256" s="153"/>
      <c r="BSW256" s="153"/>
      <c r="BSX256" s="153"/>
      <c r="BSY256" s="153"/>
      <c r="BSZ256" s="153"/>
      <c r="BTA256" s="153"/>
      <c r="BTB256" s="153"/>
      <c r="BTC256" s="153"/>
      <c r="BTD256" s="153"/>
      <c r="BTE256" s="153"/>
      <c r="BTF256" s="153"/>
      <c r="BTG256" s="153"/>
      <c r="BTH256" s="153"/>
      <c r="BTI256" s="153"/>
      <c r="BTJ256" s="153"/>
      <c r="BTK256" s="153"/>
      <c r="BTL256" s="153"/>
      <c r="BTM256" s="153"/>
      <c r="BTN256" s="153"/>
      <c r="BTO256" s="153"/>
      <c r="BTP256" s="153"/>
      <c r="BTQ256" s="153"/>
      <c r="BTR256" s="153"/>
      <c r="BTS256" s="153"/>
      <c r="BTT256" s="153"/>
      <c r="BTU256" s="153"/>
      <c r="BTV256" s="153"/>
      <c r="BTW256" s="153"/>
      <c r="BTX256" s="153"/>
      <c r="BTY256" s="153"/>
      <c r="BTZ256" s="153"/>
      <c r="BUA256" s="153"/>
      <c r="BUB256" s="153"/>
      <c r="BUC256" s="153"/>
      <c r="BUD256" s="153"/>
      <c r="BUE256" s="153"/>
      <c r="BUF256" s="153"/>
      <c r="BUG256" s="153"/>
      <c r="BUH256" s="153"/>
      <c r="BUI256" s="153"/>
      <c r="BUJ256" s="153"/>
      <c r="BUK256" s="153"/>
      <c r="BUL256" s="153"/>
      <c r="BUM256" s="153"/>
      <c r="BUN256" s="153"/>
      <c r="BUO256" s="153"/>
      <c r="BUP256" s="153"/>
      <c r="BUQ256" s="153"/>
      <c r="BUR256" s="153"/>
      <c r="BUS256" s="153"/>
      <c r="BUT256" s="153"/>
      <c r="BUU256" s="153"/>
      <c r="BUV256" s="153"/>
      <c r="BUW256" s="153"/>
      <c r="BUX256" s="153"/>
      <c r="BUY256" s="153"/>
      <c r="BUZ256" s="153"/>
      <c r="BVA256" s="153"/>
      <c r="BVB256" s="153"/>
      <c r="BVC256" s="153"/>
      <c r="BVD256" s="153"/>
      <c r="BVE256" s="153"/>
      <c r="BVF256" s="153"/>
      <c r="BVG256" s="153"/>
      <c r="BVH256" s="153"/>
      <c r="BVI256" s="153"/>
      <c r="BVJ256" s="153"/>
      <c r="BVK256" s="153"/>
      <c r="BVL256" s="153"/>
      <c r="BVM256" s="153"/>
      <c r="BVN256" s="153"/>
      <c r="BVO256" s="153"/>
      <c r="BVP256" s="153"/>
      <c r="BVQ256" s="153"/>
      <c r="BVR256" s="153"/>
      <c r="BVS256" s="153"/>
      <c r="BVT256" s="153"/>
      <c r="BVU256" s="153"/>
      <c r="BVV256" s="153"/>
      <c r="BVW256" s="153"/>
      <c r="BVX256" s="153"/>
      <c r="BVY256" s="153"/>
      <c r="BVZ256" s="153"/>
      <c r="BWA256" s="153"/>
      <c r="BWB256" s="153"/>
      <c r="BWC256" s="153"/>
      <c r="BWD256" s="153"/>
      <c r="BWE256" s="153"/>
      <c r="BWF256" s="153"/>
      <c r="BWG256" s="153"/>
      <c r="BWH256" s="153"/>
      <c r="BWI256" s="153"/>
      <c r="BWJ256" s="153"/>
      <c r="BWK256" s="153"/>
      <c r="BWL256" s="153"/>
      <c r="BWM256" s="153"/>
      <c r="BWN256" s="153"/>
      <c r="BWO256" s="153"/>
      <c r="BWP256" s="153"/>
      <c r="BWQ256" s="153"/>
      <c r="BWR256" s="153"/>
      <c r="BWS256" s="153"/>
      <c r="BWT256" s="153"/>
      <c r="BWU256" s="153"/>
      <c r="BWV256" s="153"/>
      <c r="BWW256" s="153"/>
      <c r="BWX256" s="153"/>
      <c r="BWY256" s="153"/>
      <c r="BWZ256" s="153"/>
      <c r="BXA256" s="153"/>
      <c r="BXB256" s="153"/>
      <c r="BXC256" s="153"/>
      <c r="BXD256" s="153"/>
      <c r="BXE256" s="153"/>
      <c r="BXF256" s="153"/>
      <c r="BXG256" s="153"/>
      <c r="BXH256" s="153"/>
      <c r="BXI256" s="153"/>
      <c r="BXJ256" s="153"/>
      <c r="BXK256" s="153"/>
      <c r="BXL256" s="153"/>
      <c r="BXM256" s="153"/>
      <c r="BXN256" s="153"/>
      <c r="BXO256" s="153"/>
      <c r="BXP256" s="153"/>
      <c r="BXQ256" s="153"/>
      <c r="BXR256" s="153"/>
      <c r="BXS256" s="153"/>
      <c r="BXT256" s="153"/>
      <c r="BXU256" s="153"/>
      <c r="BXV256" s="153"/>
      <c r="BXW256" s="153"/>
      <c r="BXX256" s="153"/>
      <c r="BXY256" s="153"/>
      <c r="BXZ256" s="153"/>
      <c r="BYA256" s="153"/>
      <c r="BYB256" s="153"/>
      <c r="BYC256" s="153"/>
      <c r="BYD256" s="153"/>
      <c r="BYE256" s="153"/>
      <c r="BYF256" s="153"/>
      <c r="BYG256" s="153"/>
      <c r="BYH256" s="153"/>
      <c r="BYI256" s="153"/>
      <c r="BYJ256" s="153"/>
      <c r="BYK256" s="153"/>
      <c r="BYL256" s="153"/>
      <c r="BYM256" s="153"/>
      <c r="BYN256" s="153"/>
      <c r="BYO256" s="153"/>
      <c r="BYP256" s="153"/>
      <c r="BYQ256" s="153"/>
      <c r="BYR256" s="153"/>
      <c r="BYS256" s="153"/>
      <c r="BYT256" s="153"/>
      <c r="BYU256" s="153"/>
      <c r="BYV256" s="153"/>
      <c r="BYW256" s="153"/>
      <c r="BYX256" s="153"/>
      <c r="BYY256" s="153"/>
      <c r="BYZ256" s="153"/>
      <c r="BZA256" s="153"/>
      <c r="BZB256" s="153"/>
      <c r="BZC256" s="153"/>
      <c r="BZD256" s="153"/>
      <c r="BZE256" s="153"/>
      <c r="BZF256" s="153"/>
      <c r="BZG256" s="153"/>
      <c r="BZH256" s="153"/>
      <c r="BZI256" s="153"/>
      <c r="BZJ256" s="153"/>
      <c r="BZK256" s="153"/>
      <c r="BZL256" s="153"/>
      <c r="BZM256" s="153"/>
      <c r="BZN256" s="153"/>
      <c r="BZO256" s="153"/>
      <c r="BZP256" s="153"/>
      <c r="BZQ256" s="153"/>
      <c r="BZR256" s="153"/>
      <c r="BZS256" s="153"/>
      <c r="BZT256" s="153"/>
      <c r="BZU256" s="153"/>
      <c r="BZV256" s="153"/>
      <c r="BZW256" s="153"/>
      <c r="BZX256" s="153"/>
      <c r="BZY256" s="153"/>
      <c r="BZZ256" s="153"/>
      <c r="CAA256" s="153"/>
      <c r="CAB256" s="153"/>
      <c r="CAC256" s="153"/>
      <c r="CAD256" s="153"/>
      <c r="CAE256" s="153"/>
      <c r="CAF256" s="153"/>
      <c r="CAG256" s="153"/>
      <c r="CAH256" s="153"/>
      <c r="CAI256" s="153"/>
      <c r="CAJ256" s="153"/>
      <c r="CAK256" s="153"/>
      <c r="CAL256" s="153"/>
      <c r="CAM256" s="153"/>
      <c r="CAN256" s="153"/>
      <c r="CAO256" s="153"/>
      <c r="CAP256" s="153"/>
      <c r="CAQ256" s="153"/>
      <c r="CAR256" s="153"/>
      <c r="CAS256" s="153"/>
      <c r="CAT256" s="153"/>
      <c r="CAU256" s="153"/>
      <c r="CAV256" s="153"/>
      <c r="CAW256" s="153"/>
      <c r="CAX256" s="153"/>
      <c r="CAY256" s="153"/>
      <c r="CAZ256" s="153"/>
      <c r="CBA256" s="153"/>
      <c r="CBB256" s="153"/>
      <c r="CBC256" s="153"/>
      <c r="CBD256" s="153"/>
      <c r="CBE256" s="153"/>
      <c r="CBF256" s="153"/>
      <c r="CBG256" s="153"/>
      <c r="CBH256" s="153"/>
      <c r="CBI256" s="153"/>
      <c r="CBJ256" s="153"/>
      <c r="CBK256" s="153"/>
      <c r="CBL256" s="153"/>
      <c r="CBM256" s="153"/>
      <c r="CBN256" s="153"/>
      <c r="CBO256" s="153"/>
      <c r="CBP256" s="153"/>
      <c r="CBQ256" s="153"/>
      <c r="CBR256" s="153"/>
      <c r="CBS256" s="153"/>
      <c r="CBT256" s="153"/>
      <c r="CBU256" s="153"/>
      <c r="CBV256" s="153"/>
      <c r="CBW256" s="153"/>
      <c r="CBX256" s="153"/>
      <c r="CBY256" s="153"/>
      <c r="CBZ256" s="153"/>
      <c r="CCA256" s="153"/>
      <c r="CCB256" s="153"/>
      <c r="CCC256" s="153"/>
      <c r="CCD256" s="153"/>
      <c r="CCE256" s="153"/>
      <c r="CCF256" s="153"/>
      <c r="CCG256" s="153"/>
      <c r="CCH256" s="153"/>
      <c r="CCI256" s="153"/>
      <c r="CCJ256" s="153"/>
      <c r="CCK256" s="153"/>
      <c r="CCL256" s="153"/>
      <c r="CCM256" s="153"/>
      <c r="CCN256" s="153"/>
      <c r="CCO256" s="153"/>
      <c r="CCP256" s="153"/>
      <c r="CCQ256" s="153"/>
      <c r="CCR256" s="153"/>
      <c r="CCS256" s="153"/>
      <c r="CCT256" s="153"/>
      <c r="CCU256" s="153"/>
      <c r="CCV256" s="153"/>
      <c r="CCW256" s="153"/>
      <c r="CCX256" s="153"/>
      <c r="CCY256" s="153"/>
      <c r="CCZ256" s="153"/>
      <c r="CDA256" s="153"/>
      <c r="CDB256" s="153"/>
      <c r="CDC256" s="153"/>
      <c r="CDD256" s="153"/>
      <c r="CDE256" s="153"/>
      <c r="CDF256" s="153"/>
      <c r="CDG256" s="153"/>
      <c r="CDH256" s="153"/>
      <c r="CDI256" s="153"/>
      <c r="CDJ256" s="153"/>
      <c r="CDK256" s="153"/>
      <c r="CDL256" s="153"/>
      <c r="CDM256" s="153"/>
      <c r="CDN256" s="153"/>
      <c r="CDO256" s="153"/>
      <c r="CDP256" s="153"/>
      <c r="CDQ256" s="153"/>
      <c r="CDR256" s="153"/>
      <c r="CDS256" s="153"/>
      <c r="CDT256" s="153"/>
      <c r="CDU256" s="153"/>
      <c r="CDV256" s="153"/>
      <c r="CDW256" s="153"/>
      <c r="CDX256" s="153"/>
      <c r="CDY256" s="153"/>
      <c r="CDZ256" s="153"/>
      <c r="CEA256" s="153"/>
      <c r="CEB256" s="153"/>
      <c r="CEC256" s="153"/>
      <c r="CED256" s="153"/>
      <c r="CEE256" s="153"/>
      <c r="CEF256" s="153"/>
      <c r="CEG256" s="153"/>
      <c r="CEH256" s="153"/>
      <c r="CEI256" s="153"/>
      <c r="CEJ256" s="153"/>
      <c r="CEK256" s="153"/>
      <c r="CEL256" s="153"/>
      <c r="CEM256" s="153"/>
      <c r="CEN256" s="153"/>
      <c r="CEO256" s="153"/>
      <c r="CEP256" s="153"/>
      <c r="CEQ256" s="153"/>
      <c r="CER256" s="153"/>
      <c r="CES256" s="153"/>
      <c r="CET256" s="153"/>
      <c r="CEU256" s="153"/>
      <c r="CEV256" s="153"/>
      <c r="CEW256" s="153"/>
      <c r="CEX256" s="153"/>
      <c r="CEY256" s="153"/>
      <c r="CEZ256" s="153"/>
      <c r="CFA256" s="153"/>
      <c r="CFB256" s="153"/>
      <c r="CFC256" s="153"/>
      <c r="CFD256" s="153"/>
      <c r="CFE256" s="153"/>
      <c r="CFF256" s="153"/>
      <c r="CFG256" s="153"/>
      <c r="CFH256" s="153"/>
      <c r="CFI256" s="153"/>
      <c r="CFJ256" s="153"/>
      <c r="CFK256" s="153"/>
      <c r="CFL256" s="153"/>
      <c r="CFM256" s="153"/>
      <c r="CFN256" s="153"/>
      <c r="CFO256" s="153"/>
      <c r="CFP256" s="153"/>
      <c r="CFQ256" s="153"/>
      <c r="CFR256" s="153"/>
      <c r="CFS256" s="153"/>
      <c r="CFT256" s="153"/>
      <c r="CFU256" s="153"/>
      <c r="CFV256" s="153"/>
      <c r="CFW256" s="153"/>
      <c r="CFX256" s="153"/>
      <c r="CFY256" s="153"/>
      <c r="CFZ256" s="153"/>
      <c r="CGA256" s="153"/>
      <c r="CGB256" s="153"/>
      <c r="CGC256" s="153"/>
      <c r="CGD256" s="153"/>
      <c r="CGE256" s="153"/>
      <c r="CGF256" s="153"/>
      <c r="CGG256" s="153"/>
      <c r="CGH256" s="153"/>
      <c r="CGI256" s="153"/>
      <c r="CGJ256" s="153"/>
      <c r="CGK256" s="153"/>
      <c r="CGL256" s="153"/>
      <c r="CGM256" s="153"/>
      <c r="CGN256" s="153"/>
      <c r="CGO256" s="153"/>
      <c r="CGP256" s="153"/>
      <c r="CGQ256" s="153"/>
      <c r="CGR256" s="153"/>
      <c r="CGS256" s="153"/>
      <c r="CGT256" s="153"/>
      <c r="CGU256" s="153"/>
      <c r="CGV256" s="153"/>
      <c r="CGW256" s="153"/>
      <c r="CGX256" s="153"/>
      <c r="CGY256" s="153"/>
      <c r="CGZ256" s="153"/>
      <c r="CHA256" s="153"/>
      <c r="CHB256" s="153"/>
      <c r="CHC256" s="153"/>
      <c r="CHD256" s="153"/>
      <c r="CHE256" s="153"/>
      <c r="CHF256" s="153"/>
      <c r="CHG256" s="153"/>
      <c r="CHH256" s="153"/>
      <c r="CHI256" s="153"/>
      <c r="CHJ256" s="153"/>
      <c r="CHK256" s="153"/>
      <c r="CHL256" s="153"/>
      <c r="CHM256" s="153"/>
      <c r="CHN256" s="153"/>
      <c r="CHO256" s="153"/>
      <c r="CHP256" s="153"/>
      <c r="CHQ256" s="153"/>
      <c r="CHR256" s="153"/>
      <c r="CHS256" s="153"/>
      <c r="CHT256" s="153"/>
      <c r="CHU256" s="153"/>
      <c r="CHV256" s="153"/>
      <c r="CHW256" s="153"/>
      <c r="CHX256" s="153"/>
      <c r="CHY256" s="153"/>
      <c r="CHZ256" s="153"/>
      <c r="CIA256" s="153"/>
      <c r="CIB256" s="153"/>
      <c r="CIC256" s="153"/>
      <c r="CID256" s="153"/>
      <c r="CIE256" s="153"/>
      <c r="CIF256" s="153"/>
      <c r="CIG256" s="153"/>
      <c r="CIH256" s="153"/>
      <c r="CII256" s="153"/>
      <c r="CIJ256" s="153"/>
      <c r="CIK256" s="153"/>
      <c r="CIL256" s="153"/>
      <c r="CIM256" s="153"/>
      <c r="CIN256" s="153"/>
      <c r="CIO256" s="153"/>
      <c r="CIP256" s="153"/>
      <c r="CIQ256" s="153"/>
      <c r="CIR256" s="153"/>
      <c r="CIS256" s="153"/>
      <c r="CIT256" s="153"/>
      <c r="CIU256" s="153"/>
      <c r="CIV256" s="153"/>
      <c r="CIW256" s="153"/>
      <c r="CIX256" s="153"/>
      <c r="CIY256" s="153"/>
      <c r="CIZ256" s="153"/>
      <c r="CJA256" s="153"/>
      <c r="CJB256" s="153"/>
      <c r="CJC256" s="153"/>
      <c r="CJD256" s="153"/>
      <c r="CJE256" s="153"/>
      <c r="CJF256" s="153"/>
      <c r="CJG256" s="153"/>
      <c r="CJH256" s="153"/>
      <c r="CJI256" s="153"/>
      <c r="CJJ256" s="153"/>
      <c r="CJK256" s="153"/>
      <c r="CJL256" s="153"/>
      <c r="CJM256" s="153"/>
      <c r="CJN256" s="153"/>
      <c r="CJO256" s="153"/>
      <c r="CJP256" s="153"/>
      <c r="CJQ256" s="153"/>
      <c r="CJR256" s="153"/>
      <c r="CJS256" s="153"/>
      <c r="CJT256" s="153"/>
      <c r="CJU256" s="153"/>
      <c r="CJV256" s="153"/>
      <c r="CJW256" s="153"/>
      <c r="CJX256" s="153"/>
      <c r="CJY256" s="153"/>
      <c r="CJZ256" s="153"/>
      <c r="CKA256" s="153"/>
      <c r="CKB256" s="153"/>
      <c r="CKC256" s="153"/>
      <c r="CKD256" s="153"/>
      <c r="CKE256" s="153"/>
      <c r="CKF256" s="153"/>
      <c r="CKG256" s="153"/>
      <c r="CKH256" s="153"/>
      <c r="CKI256" s="153"/>
      <c r="CKJ256" s="153"/>
      <c r="CKK256" s="153"/>
      <c r="CKL256" s="153"/>
      <c r="CKM256" s="153"/>
      <c r="CKN256" s="153"/>
      <c r="CKO256" s="153"/>
      <c r="CKP256" s="153"/>
      <c r="CKQ256" s="153"/>
      <c r="CKR256" s="153"/>
      <c r="CKS256" s="153"/>
      <c r="CKT256" s="153"/>
      <c r="CKU256" s="153"/>
      <c r="CKV256" s="153"/>
      <c r="CKW256" s="153"/>
      <c r="CKX256" s="153"/>
      <c r="CKY256" s="153"/>
      <c r="CKZ256" s="153"/>
      <c r="CLA256" s="153"/>
      <c r="CLB256" s="153"/>
      <c r="CLC256" s="153"/>
      <c r="CLD256" s="153"/>
      <c r="CLE256" s="153"/>
      <c r="CLF256" s="153"/>
      <c r="CLG256" s="153"/>
      <c r="CLH256" s="153"/>
      <c r="CLI256" s="153"/>
      <c r="CLJ256" s="153"/>
      <c r="CLK256" s="153"/>
      <c r="CLL256" s="153"/>
      <c r="CLM256" s="153"/>
      <c r="CLN256" s="153"/>
      <c r="CLO256" s="153"/>
      <c r="CLP256" s="153"/>
      <c r="CLQ256" s="153"/>
      <c r="CLR256" s="153"/>
      <c r="CLS256" s="153"/>
      <c r="CLT256" s="153"/>
      <c r="CLU256" s="153"/>
      <c r="CLV256" s="153"/>
      <c r="CLW256" s="153"/>
      <c r="CLX256" s="153"/>
      <c r="CLY256" s="153"/>
      <c r="CLZ256" s="153"/>
      <c r="CMA256" s="153"/>
      <c r="CMB256" s="153"/>
      <c r="CMC256" s="153"/>
      <c r="CMD256" s="153"/>
      <c r="CME256" s="153"/>
      <c r="CMF256" s="153"/>
      <c r="CMG256" s="153"/>
      <c r="CMH256" s="153"/>
      <c r="CMI256" s="153"/>
      <c r="CMJ256" s="153"/>
      <c r="CMK256" s="153"/>
      <c r="CML256" s="153"/>
      <c r="CMM256" s="153"/>
      <c r="CMN256" s="153"/>
      <c r="CMO256" s="153"/>
      <c r="CMP256" s="153"/>
      <c r="CMQ256" s="153"/>
      <c r="CMR256" s="153"/>
      <c r="CMS256" s="153"/>
      <c r="CMT256" s="153"/>
      <c r="CMU256" s="153"/>
      <c r="CMV256" s="153"/>
      <c r="CMW256" s="153"/>
      <c r="CMX256" s="153"/>
      <c r="CMY256" s="153"/>
      <c r="CMZ256" s="153"/>
      <c r="CNA256" s="153"/>
      <c r="CNB256" s="153"/>
      <c r="CNC256" s="153"/>
      <c r="CND256" s="153"/>
      <c r="CNE256" s="153"/>
      <c r="CNF256" s="153"/>
      <c r="CNG256" s="153"/>
      <c r="CNH256" s="153"/>
      <c r="CNI256" s="153"/>
      <c r="CNJ256" s="153"/>
      <c r="CNK256" s="153"/>
      <c r="CNL256" s="153"/>
      <c r="CNM256" s="153"/>
      <c r="CNN256" s="153"/>
      <c r="CNO256" s="153"/>
      <c r="CNP256" s="153"/>
      <c r="CNQ256" s="153"/>
      <c r="CNR256" s="153"/>
      <c r="CNS256" s="153"/>
      <c r="CNT256" s="153"/>
      <c r="CNU256" s="153"/>
      <c r="CNV256" s="153"/>
      <c r="CNW256" s="153"/>
      <c r="CNX256" s="153"/>
      <c r="CNY256" s="153"/>
      <c r="CNZ256" s="153"/>
      <c r="COA256" s="153"/>
      <c r="COB256" s="153"/>
      <c r="COC256" s="153"/>
      <c r="COD256" s="153"/>
      <c r="COE256" s="153"/>
      <c r="COF256" s="153"/>
      <c r="COG256" s="153"/>
      <c r="COH256" s="153"/>
      <c r="COI256" s="153"/>
      <c r="COJ256" s="153"/>
      <c r="COK256" s="153"/>
      <c r="COL256" s="153"/>
      <c r="COM256" s="153"/>
      <c r="CON256" s="153"/>
      <c r="COO256" s="153"/>
      <c r="COP256" s="153"/>
      <c r="COQ256" s="153"/>
      <c r="COR256" s="153"/>
      <c r="COS256" s="153"/>
      <c r="COT256" s="153"/>
      <c r="COU256" s="153"/>
      <c r="COV256" s="153"/>
      <c r="COW256" s="153"/>
      <c r="COX256" s="153"/>
      <c r="COY256" s="153"/>
      <c r="COZ256" s="153"/>
      <c r="CPA256" s="153"/>
      <c r="CPB256" s="153"/>
      <c r="CPC256" s="153"/>
      <c r="CPD256" s="153"/>
      <c r="CPE256" s="153"/>
      <c r="CPF256" s="153"/>
      <c r="CPG256" s="153"/>
      <c r="CPH256" s="153"/>
      <c r="CPI256" s="153"/>
      <c r="CPJ256" s="153"/>
      <c r="CPK256" s="153"/>
      <c r="CPL256" s="153"/>
      <c r="CPM256" s="153"/>
      <c r="CPN256" s="153"/>
      <c r="CPO256" s="153"/>
      <c r="CPP256" s="153"/>
      <c r="CPQ256" s="153"/>
    </row>
    <row r="257" spans="1:2461" s="275" customFormat="1" x14ac:dyDescent="0.2">
      <c r="A257" s="152"/>
      <c r="B257" s="357" t="s">
        <v>979</v>
      </c>
      <c r="C257" s="357" t="s">
        <v>1416</v>
      </c>
      <c r="D257" s="358" t="s">
        <v>1367</v>
      </c>
      <c r="E257" s="357" t="s">
        <v>15</v>
      </c>
      <c r="F257" s="396" t="s">
        <v>1708</v>
      </c>
      <c r="G257" s="360" t="s">
        <v>15</v>
      </c>
      <c r="H257" s="360" t="s">
        <v>1426</v>
      </c>
      <c r="I257" s="266"/>
      <c r="J257" s="266"/>
      <c r="K257" s="266"/>
      <c r="L257" s="267"/>
      <c r="M257" s="266" t="s">
        <v>651</v>
      </c>
      <c r="N257" s="360" t="s">
        <v>651</v>
      </c>
      <c r="O257" s="361"/>
      <c r="P257" s="361"/>
      <c r="Q257" s="362"/>
      <c r="R257" s="362"/>
      <c r="S257" s="360" t="s">
        <v>1268</v>
      </c>
      <c r="T257" s="363"/>
      <c r="U257" s="360" t="s">
        <v>1420</v>
      </c>
      <c r="V257" s="360" t="s">
        <v>1420</v>
      </c>
      <c r="W257" s="360" t="s">
        <v>1265</v>
      </c>
      <c r="X257" s="360" t="s">
        <v>1265</v>
      </c>
      <c r="Y257" s="153"/>
      <c r="Z257" s="153"/>
      <c r="AA257" s="153"/>
      <c r="AB257" s="153"/>
      <c r="AC257" s="153"/>
      <c r="AD257" s="153"/>
      <c r="AE257" s="153"/>
      <c r="AF257" s="153"/>
      <c r="AG257" s="153"/>
      <c r="AH257" s="153"/>
      <c r="AI257" s="153"/>
      <c r="AJ257" s="153"/>
      <c r="AK257" s="153"/>
      <c r="AL257" s="153"/>
      <c r="AM257" s="153"/>
      <c r="AN257" s="153"/>
      <c r="AO257" s="153"/>
      <c r="AP257" s="153"/>
      <c r="AQ257" s="153"/>
      <c r="AR257" s="153"/>
      <c r="AS257" s="153"/>
      <c r="AT257" s="153"/>
      <c r="AU257" s="153"/>
      <c r="AV257" s="153"/>
      <c r="AW257" s="153"/>
      <c r="AX257" s="153"/>
      <c r="AY257" s="153"/>
      <c r="AZ257" s="153"/>
      <c r="BA257" s="153"/>
      <c r="BB257" s="153"/>
      <c r="BC257" s="153"/>
      <c r="BD257" s="153"/>
      <c r="BE257" s="153"/>
      <c r="BF257" s="153"/>
      <c r="BG257" s="153"/>
      <c r="BH257" s="153"/>
      <c r="BI257" s="153"/>
      <c r="BJ257" s="153"/>
      <c r="BK257" s="153"/>
      <c r="BL257" s="153"/>
      <c r="BM257" s="153"/>
      <c r="BN257" s="153"/>
      <c r="BO257" s="153"/>
      <c r="BP257" s="153"/>
      <c r="BQ257" s="153"/>
      <c r="BR257" s="153"/>
      <c r="BS257" s="153"/>
      <c r="BT257" s="153"/>
      <c r="BU257" s="153"/>
      <c r="BV257" s="153"/>
      <c r="BW257" s="153"/>
      <c r="BX257" s="153"/>
      <c r="BY257" s="153"/>
      <c r="BZ257" s="153"/>
      <c r="CA257" s="153"/>
      <c r="CB257" s="153"/>
      <c r="CC257" s="153"/>
      <c r="CD257" s="153"/>
      <c r="CE257" s="153"/>
      <c r="CF257" s="153"/>
      <c r="CG257" s="153"/>
      <c r="CH257" s="153"/>
      <c r="CI257" s="153"/>
      <c r="CJ257" s="153"/>
      <c r="CK257" s="153"/>
      <c r="CL257" s="153"/>
      <c r="CM257" s="153"/>
      <c r="CN257" s="153"/>
      <c r="CO257" s="153"/>
      <c r="CP257" s="153"/>
      <c r="CQ257" s="153"/>
      <c r="CR257" s="153"/>
      <c r="CS257" s="153"/>
      <c r="CT257" s="153"/>
      <c r="CU257" s="153"/>
      <c r="CV257" s="153"/>
      <c r="CW257" s="153"/>
      <c r="CX257" s="153"/>
      <c r="CY257" s="153"/>
      <c r="CZ257" s="153"/>
      <c r="DA257" s="153"/>
      <c r="DB257" s="153"/>
      <c r="DC257" s="153"/>
      <c r="DD257" s="153"/>
      <c r="DE257" s="153"/>
      <c r="DF257" s="153"/>
      <c r="DG257" s="153"/>
      <c r="DH257" s="153"/>
      <c r="DI257" s="153"/>
      <c r="DJ257" s="153"/>
      <c r="DK257" s="153"/>
      <c r="DL257" s="153"/>
      <c r="DM257" s="153"/>
      <c r="DN257" s="153"/>
      <c r="DO257" s="153"/>
      <c r="DP257" s="153"/>
      <c r="DQ257" s="153"/>
      <c r="DR257" s="153"/>
      <c r="DS257" s="153"/>
      <c r="DT257" s="153"/>
      <c r="DU257" s="153"/>
      <c r="DV257" s="153"/>
      <c r="DW257" s="153"/>
      <c r="DX257" s="153"/>
      <c r="DY257" s="153"/>
      <c r="DZ257" s="153"/>
      <c r="EA257" s="153"/>
      <c r="EB257" s="153"/>
      <c r="EC257" s="153"/>
      <c r="ED257" s="153"/>
      <c r="EE257" s="153"/>
      <c r="EF257" s="153"/>
      <c r="EG257" s="153"/>
      <c r="EH257" s="153"/>
      <c r="EI257" s="153"/>
      <c r="EJ257" s="153"/>
      <c r="EK257" s="153"/>
      <c r="EL257" s="153"/>
      <c r="EM257" s="153"/>
      <c r="EN257" s="153"/>
      <c r="EO257" s="153"/>
      <c r="EP257" s="153"/>
      <c r="EQ257" s="153"/>
      <c r="ER257" s="153"/>
      <c r="ES257" s="153"/>
      <c r="ET257" s="153"/>
      <c r="EU257" s="153"/>
      <c r="EV257" s="153"/>
      <c r="EW257" s="153"/>
      <c r="EX257" s="153"/>
      <c r="EY257" s="153"/>
      <c r="EZ257" s="153"/>
      <c r="FA257" s="153"/>
      <c r="FB257" s="153"/>
      <c r="FC257" s="153"/>
      <c r="FD257" s="153"/>
      <c r="FE257" s="153"/>
      <c r="FF257" s="153"/>
      <c r="FG257" s="153"/>
      <c r="FH257" s="153"/>
      <c r="FI257" s="153"/>
      <c r="FJ257" s="153"/>
      <c r="FK257" s="153"/>
      <c r="FL257" s="153"/>
      <c r="FM257" s="153"/>
      <c r="FN257" s="153"/>
      <c r="FO257" s="153"/>
      <c r="FP257" s="153"/>
      <c r="FQ257" s="153"/>
      <c r="FR257" s="153"/>
      <c r="FS257" s="153"/>
      <c r="FT257" s="153"/>
      <c r="FU257" s="153"/>
      <c r="FV257" s="153"/>
      <c r="FW257" s="153"/>
      <c r="FX257" s="153"/>
      <c r="FY257" s="153"/>
      <c r="FZ257" s="153"/>
      <c r="GA257" s="153"/>
      <c r="GB257" s="153"/>
      <c r="GC257" s="153"/>
      <c r="GD257" s="153"/>
      <c r="GE257" s="153"/>
      <c r="GF257" s="153"/>
      <c r="GG257" s="153"/>
      <c r="GH257" s="153"/>
      <c r="GI257" s="153"/>
      <c r="GJ257" s="153"/>
      <c r="GK257" s="153"/>
      <c r="GL257" s="153"/>
      <c r="GM257" s="153"/>
      <c r="GN257" s="153"/>
      <c r="GO257" s="153"/>
      <c r="GP257" s="153"/>
      <c r="GQ257" s="153"/>
      <c r="GR257" s="153"/>
      <c r="GS257" s="153"/>
      <c r="GT257" s="153"/>
      <c r="GU257" s="153"/>
      <c r="GV257" s="153"/>
      <c r="GW257" s="153"/>
      <c r="GX257" s="153"/>
      <c r="GY257" s="153"/>
      <c r="GZ257" s="153"/>
      <c r="HA257" s="153"/>
      <c r="HB257" s="153"/>
      <c r="HC257" s="153"/>
      <c r="HD257" s="153"/>
      <c r="HE257" s="153"/>
      <c r="HF257" s="153"/>
      <c r="HG257" s="153"/>
      <c r="HH257" s="153"/>
      <c r="HI257" s="153"/>
      <c r="HJ257" s="153"/>
      <c r="HK257" s="153"/>
      <c r="HL257" s="153"/>
      <c r="HM257" s="153"/>
      <c r="HN257" s="153"/>
      <c r="HO257" s="153"/>
      <c r="HP257" s="153"/>
      <c r="HQ257" s="153"/>
      <c r="HR257" s="153"/>
      <c r="HS257" s="153"/>
      <c r="HT257" s="153"/>
      <c r="HU257" s="153"/>
      <c r="HV257" s="153"/>
      <c r="HW257" s="153"/>
      <c r="HX257" s="153"/>
      <c r="HY257" s="153"/>
      <c r="HZ257" s="153"/>
      <c r="IA257" s="153"/>
      <c r="IB257" s="153"/>
      <c r="IC257" s="153"/>
      <c r="ID257" s="153"/>
      <c r="IE257" s="153"/>
      <c r="IF257" s="153"/>
      <c r="IG257" s="153"/>
      <c r="IH257" s="153"/>
      <c r="II257" s="153"/>
      <c r="IJ257" s="153"/>
      <c r="IK257" s="153"/>
      <c r="IL257" s="153"/>
      <c r="IM257" s="153"/>
      <c r="IN257" s="153"/>
      <c r="IO257" s="153"/>
      <c r="IP257" s="153"/>
      <c r="IQ257" s="153"/>
      <c r="IR257" s="153"/>
      <c r="IS257" s="153"/>
      <c r="IT257" s="153"/>
      <c r="IU257" s="153"/>
      <c r="IV257" s="153"/>
      <c r="IW257" s="153"/>
      <c r="IX257" s="153"/>
      <c r="IY257" s="153"/>
      <c r="IZ257" s="153"/>
      <c r="JA257" s="153"/>
      <c r="JB257" s="153"/>
      <c r="JC257" s="153"/>
      <c r="JD257" s="153"/>
      <c r="JE257" s="153"/>
      <c r="JF257" s="153"/>
      <c r="JG257" s="153"/>
      <c r="JH257" s="153"/>
      <c r="JI257" s="153"/>
      <c r="JJ257" s="153"/>
      <c r="JK257" s="153"/>
      <c r="JL257" s="153"/>
      <c r="JM257" s="153"/>
      <c r="JN257" s="153"/>
      <c r="JO257" s="153"/>
      <c r="JP257" s="153"/>
      <c r="JQ257" s="153"/>
      <c r="JR257" s="153"/>
      <c r="JS257" s="153"/>
      <c r="JT257" s="153"/>
      <c r="JU257" s="153"/>
      <c r="JV257" s="153"/>
      <c r="JW257" s="153"/>
      <c r="JX257" s="153"/>
      <c r="JY257" s="153"/>
      <c r="JZ257" s="153"/>
      <c r="KA257" s="153"/>
      <c r="KB257" s="153"/>
      <c r="KC257" s="153"/>
      <c r="KD257" s="153"/>
      <c r="KE257" s="153"/>
      <c r="KF257" s="153"/>
      <c r="KG257" s="153"/>
      <c r="KH257" s="153"/>
      <c r="KI257" s="153"/>
      <c r="KJ257" s="153"/>
      <c r="KK257" s="153"/>
      <c r="KL257" s="153"/>
      <c r="KM257" s="153"/>
      <c r="KN257" s="153"/>
      <c r="KO257" s="153"/>
      <c r="KP257" s="153"/>
      <c r="KQ257" s="153"/>
      <c r="KR257" s="153"/>
      <c r="KS257" s="153"/>
      <c r="KT257" s="153"/>
      <c r="KU257" s="153"/>
      <c r="KV257" s="153"/>
      <c r="KW257" s="153"/>
      <c r="KX257" s="153"/>
      <c r="KY257" s="153"/>
      <c r="KZ257" s="153"/>
      <c r="LA257" s="153"/>
      <c r="LB257" s="153"/>
      <c r="LC257" s="153"/>
      <c r="LD257" s="153"/>
      <c r="LE257" s="153"/>
      <c r="LF257" s="153"/>
      <c r="LG257" s="153"/>
      <c r="LH257" s="153"/>
      <c r="LI257" s="153"/>
      <c r="LJ257" s="153"/>
      <c r="LK257" s="153"/>
      <c r="LL257" s="153"/>
      <c r="LM257" s="153"/>
      <c r="LN257" s="153"/>
      <c r="LO257" s="153"/>
      <c r="LP257" s="153"/>
      <c r="LQ257" s="153"/>
      <c r="LR257" s="153"/>
      <c r="LS257" s="153"/>
      <c r="LT257" s="153"/>
      <c r="LU257" s="153"/>
      <c r="LV257" s="153"/>
      <c r="LW257" s="153"/>
      <c r="LX257" s="153"/>
      <c r="LY257" s="153"/>
      <c r="LZ257" s="153"/>
      <c r="MA257" s="153"/>
      <c r="MB257" s="153"/>
      <c r="MC257" s="153"/>
      <c r="MD257" s="153"/>
      <c r="ME257" s="153"/>
      <c r="MF257" s="153"/>
      <c r="MG257" s="153"/>
      <c r="MH257" s="153"/>
      <c r="MI257" s="153"/>
      <c r="MJ257" s="153"/>
      <c r="MK257" s="153"/>
      <c r="ML257" s="153"/>
      <c r="MM257" s="153"/>
      <c r="MN257" s="153"/>
      <c r="MO257" s="153"/>
      <c r="MP257" s="153"/>
      <c r="MQ257" s="153"/>
      <c r="MR257" s="153"/>
      <c r="MS257" s="153"/>
      <c r="MT257" s="153"/>
      <c r="MU257" s="153"/>
      <c r="MV257" s="153"/>
      <c r="MW257" s="153"/>
      <c r="MX257" s="153"/>
      <c r="MY257" s="153"/>
      <c r="MZ257" s="153"/>
      <c r="NA257" s="153"/>
      <c r="NB257" s="153"/>
      <c r="NC257" s="153"/>
      <c r="ND257" s="153"/>
      <c r="NE257" s="153"/>
      <c r="NF257" s="153"/>
      <c r="NG257" s="153"/>
      <c r="NH257" s="153"/>
      <c r="NI257" s="153"/>
      <c r="NJ257" s="153"/>
      <c r="NK257" s="153"/>
      <c r="NL257" s="153"/>
      <c r="NM257" s="153"/>
      <c r="NN257" s="153"/>
      <c r="NO257" s="153"/>
      <c r="NP257" s="153"/>
      <c r="NQ257" s="153"/>
      <c r="NR257" s="153"/>
      <c r="NS257" s="153"/>
      <c r="NT257" s="153"/>
      <c r="NU257" s="153"/>
      <c r="NV257" s="153"/>
      <c r="NW257" s="153"/>
      <c r="NX257" s="153"/>
      <c r="NY257" s="153"/>
      <c r="NZ257" s="153"/>
      <c r="OA257" s="153"/>
      <c r="OB257" s="153"/>
      <c r="OC257" s="153"/>
      <c r="OD257" s="153"/>
      <c r="OE257" s="153"/>
      <c r="OF257" s="153"/>
      <c r="OG257" s="153"/>
      <c r="OH257" s="153"/>
      <c r="OI257" s="153"/>
      <c r="OJ257" s="153"/>
      <c r="OK257" s="153"/>
      <c r="OL257" s="153"/>
      <c r="OM257" s="153"/>
      <c r="ON257" s="153"/>
      <c r="OO257" s="153"/>
      <c r="OP257" s="153"/>
      <c r="OQ257" s="153"/>
      <c r="OR257" s="153"/>
      <c r="OS257" s="153"/>
      <c r="OT257" s="153"/>
      <c r="OU257" s="153"/>
      <c r="OV257" s="153"/>
      <c r="OW257" s="153"/>
      <c r="OX257" s="153"/>
      <c r="OY257" s="153"/>
      <c r="OZ257" s="153"/>
      <c r="PA257" s="153"/>
      <c r="PB257" s="153"/>
      <c r="PC257" s="153"/>
      <c r="PD257" s="153"/>
      <c r="PE257" s="153"/>
      <c r="PF257" s="153"/>
      <c r="PG257" s="153"/>
      <c r="PH257" s="153"/>
      <c r="PI257" s="153"/>
      <c r="PJ257" s="153"/>
      <c r="PK257" s="153"/>
      <c r="PL257" s="153"/>
      <c r="PM257" s="153"/>
      <c r="PN257" s="153"/>
      <c r="PO257" s="153"/>
      <c r="PP257" s="153"/>
      <c r="PQ257" s="153"/>
      <c r="PR257" s="153"/>
      <c r="PS257" s="153"/>
      <c r="PT257" s="153"/>
      <c r="PU257" s="153"/>
      <c r="PV257" s="153"/>
      <c r="PW257" s="153"/>
      <c r="PX257" s="153"/>
      <c r="PY257" s="153"/>
      <c r="PZ257" s="153"/>
      <c r="QA257" s="153"/>
      <c r="QB257" s="153"/>
      <c r="QC257" s="153"/>
      <c r="QD257" s="153"/>
      <c r="QE257" s="153"/>
      <c r="QF257" s="153"/>
      <c r="QG257" s="153"/>
      <c r="QH257" s="153"/>
      <c r="QI257" s="153"/>
      <c r="QJ257" s="153"/>
      <c r="QK257" s="153"/>
      <c r="QL257" s="153"/>
      <c r="QM257" s="153"/>
      <c r="QN257" s="153"/>
      <c r="QO257" s="153"/>
      <c r="QP257" s="153"/>
      <c r="QQ257" s="153"/>
      <c r="QR257" s="153"/>
      <c r="QS257" s="153"/>
      <c r="QT257" s="153"/>
      <c r="QU257" s="153"/>
      <c r="QV257" s="153"/>
      <c r="QW257" s="153"/>
      <c r="QX257" s="153"/>
      <c r="QY257" s="153"/>
      <c r="QZ257" s="153"/>
      <c r="RA257" s="153"/>
      <c r="RB257" s="153"/>
      <c r="RC257" s="153"/>
      <c r="RD257" s="153"/>
      <c r="RE257" s="153"/>
      <c r="RF257" s="153"/>
      <c r="RG257" s="153"/>
      <c r="RH257" s="153"/>
      <c r="RI257" s="153"/>
      <c r="RJ257" s="153"/>
      <c r="RK257" s="153"/>
      <c r="RL257" s="153"/>
      <c r="RM257" s="153"/>
      <c r="RN257" s="153"/>
      <c r="RO257" s="153"/>
      <c r="RP257" s="153"/>
      <c r="RQ257" s="153"/>
      <c r="RR257" s="153"/>
      <c r="RS257" s="153"/>
      <c r="RT257" s="153"/>
      <c r="RU257" s="153"/>
      <c r="RV257" s="153"/>
      <c r="RW257" s="153"/>
      <c r="RX257" s="153"/>
      <c r="RY257" s="153"/>
      <c r="RZ257" s="153"/>
      <c r="SA257" s="153"/>
      <c r="SB257" s="153"/>
      <c r="SC257" s="153"/>
      <c r="SD257" s="153"/>
      <c r="SE257" s="153"/>
      <c r="SF257" s="153"/>
      <c r="SG257" s="153"/>
      <c r="SH257" s="153"/>
      <c r="SI257" s="153"/>
      <c r="SJ257" s="153"/>
      <c r="SK257" s="153"/>
      <c r="SL257" s="153"/>
      <c r="SM257" s="153"/>
      <c r="SN257" s="153"/>
      <c r="SO257" s="153"/>
      <c r="SP257" s="153"/>
      <c r="SQ257" s="153"/>
      <c r="SR257" s="153"/>
      <c r="SS257" s="153"/>
      <c r="ST257" s="153"/>
      <c r="SU257" s="153"/>
      <c r="SV257" s="153"/>
      <c r="SW257" s="153"/>
      <c r="SX257" s="153"/>
      <c r="SY257" s="153"/>
      <c r="SZ257" s="153"/>
      <c r="TA257" s="153"/>
      <c r="TB257" s="153"/>
      <c r="TC257" s="153"/>
      <c r="TD257" s="153"/>
      <c r="TE257" s="153"/>
      <c r="TF257" s="153"/>
      <c r="TG257" s="153"/>
      <c r="TH257" s="153"/>
      <c r="TI257" s="153"/>
      <c r="TJ257" s="153"/>
      <c r="TK257" s="153"/>
      <c r="TL257" s="153"/>
      <c r="TM257" s="153"/>
      <c r="TN257" s="153"/>
      <c r="TO257" s="153"/>
      <c r="TP257" s="153"/>
      <c r="TQ257" s="153"/>
      <c r="TR257" s="153"/>
      <c r="TS257" s="153"/>
      <c r="TT257" s="153"/>
      <c r="TU257" s="153"/>
      <c r="TV257" s="153"/>
      <c r="TW257" s="153"/>
      <c r="TX257" s="153"/>
      <c r="TY257" s="153"/>
      <c r="TZ257" s="153"/>
      <c r="UA257" s="153"/>
      <c r="UB257" s="153"/>
      <c r="UC257" s="153"/>
      <c r="UD257" s="153"/>
      <c r="UE257" s="153"/>
      <c r="UF257" s="153"/>
      <c r="UG257" s="153"/>
      <c r="UH257" s="153"/>
      <c r="UI257" s="153"/>
      <c r="UJ257" s="153"/>
      <c r="UK257" s="153"/>
      <c r="UL257" s="153"/>
      <c r="UM257" s="153"/>
      <c r="UN257" s="153"/>
      <c r="UO257" s="153"/>
      <c r="UP257" s="153"/>
      <c r="UQ257" s="153"/>
      <c r="UR257" s="153"/>
      <c r="US257" s="153"/>
      <c r="UT257" s="153"/>
      <c r="UU257" s="153"/>
      <c r="UV257" s="153"/>
      <c r="UW257" s="153"/>
      <c r="UX257" s="153"/>
      <c r="UY257" s="153"/>
      <c r="UZ257" s="153"/>
      <c r="VA257" s="153"/>
      <c r="VB257" s="153"/>
      <c r="VC257" s="153"/>
      <c r="VD257" s="153"/>
      <c r="VE257" s="153"/>
      <c r="VF257" s="153"/>
      <c r="VG257" s="153"/>
      <c r="VH257" s="153"/>
      <c r="VI257" s="153"/>
      <c r="VJ257" s="153"/>
      <c r="VK257" s="153"/>
      <c r="VL257" s="153"/>
      <c r="VM257" s="153"/>
      <c r="VN257" s="153"/>
      <c r="VO257" s="153"/>
      <c r="VP257" s="153"/>
      <c r="VQ257" s="153"/>
      <c r="VR257" s="153"/>
      <c r="VS257" s="153"/>
      <c r="VT257" s="153"/>
      <c r="VU257" s="153"/>
      <c r="VV257" s="153"/>
      <c r="VW257" s="153"/>
      <c r="VX257" s="153"/>
      <c r="VY257" s="153"/>
      <c r="VZ257" s="153"/>
      <c r="WA257" s="153"/>
      <c r="WB257" s="153"/>
      <c r="WC257" s="153"/>
      <c r="WD257" s="153"/>
      <c r="WE257" s="153"/>
      <c r="WF257" s="153"/>
      <c r="WG257" s="153"/>
      <c r="WH257" s="153"/>
      <c r="WI257" s="153"/>
      <c r="WJ257" s="153"/>
      <c r="WK257" s="153"/>
      <c r="WL257" s="153"/>
      <c r="WM257" s="153"/>
      <c r="WN257" s="153"/>
      <c r="WO257" s="153"/>
      <c r="WP257" s="153"/>
      <c r="WQ257" s="153"/>
      <c r="WR257" s="153"/>
      <c r="WS257" s="153"/>
      <c r="WT257" s="153"/>
      <c r="WU257" s="153"/>
      <c r="WV257" s="153"/>
      <c r="WW257" s="153"/>
      <c r="WX257" s="153"/>
      <c r="WY257" s="153"/>
      <c r="WZ257" s="153"/>
      <c r="XA257" s="153"/>
      <c r="XB257" s="153"/>
      <c r="XC257" s="153"/>
      <c r="XD257" s="153"/>
      <c r="XE257" s="153"/>
      <c r="XF257" s="153"/>
      <c r="XG257" s="153"/>
      <c r="XH257" s="153"/>
      <c r="XI257" s="153"/>
      <c r="XJ257" s="153"/>
      <c r="XK257" s="153"/>
      <c r="XL257" s="153"/>
      <c r="XM257" s="153"/>
      <c r="XN257" s="153"/>
      <c r="XO257" s="153"/>
      <c r="XP257" s="153"/>
      <c r="XQ257" s="153"/>
      <c r="XR257" s="153"/>
      <c r="XS257" s="153"/>
      <c r="XT257" s="153"/>
      <c r="XU257" s="153"/>
      <c r="XV257" s="153"/>
      <c r="XW257" s="153"/>
      <c r="XX257" s="153"/>
      <c r="XY257" s="153"/>
      <c r="XZ257" s="153"/>
      <c r="YA257" s="153"/>
      <c r="YB257" s="153"/>
      <c r="YC257" s="153"/>
      <c r="YD257" s="153"/>
      <c r="YE257" s="153"/>
      <c r="YF257" s="153"/>
      <c r="YG257" s="153"/>
      <c r="YH257" s="153"/>
      <c r="YI257" s="153"/>
      <c r="YJ257" s="153"/>
      <c r="YK257" s="153"/>
      <c r="YL257" s="153"/>
      <c r="YM257" s="153"/>
      <c r="YN257" s="153"/>
      <c r="YO257" s="153"/>
      <c r="YP257" s="153"/>
      <c r="YQ257" s="153"/>
      <c r="YR257" s="153"/>
      <c r="YS257" s="153"/>
      <c r="YT257" s="153"/>
      <c r="YU257" s="153"/>
      <c r="YV257" s="153"/>
      <c r="YW257" s="153"/>
      <c r="YX257" s="153"/>
      <c r="YY257" s="153"/>
      <c r="YZ257" s="153"/>
      <c r="ZA257" s="153"/>
      <c r="ZB257" s="153"/>
      <c r="ZC257" s="153"/>
      <c r="ZD257" s="153"/>
      <c r="ZE257" s="153"/>
      <c r="ZF257" s="153"/>
      <c r="ZG257" s="153"/>
      <c r="ZH257" s="153"/>
      <c r="ZI257" s="153"/>
      <c r="ZJ257" s="153"/>
      <c r="ZK257" s="153"/>
      <c r="ZL257" s="153"/>
      <c r="ZM257" s="153"/>
      <c r="ZN257" s="153"/>
      <c r="ZO257" s="153"/>
      <c r="ZP257" s="153"/>
      <c r="ZQ257" s="153"/>
      <c r="ZR257" s="153"/>
      <c r="ZS257" s="153"/>
      <c r="ZT257" s="153"/>
      <c r="ZU257" s="153"/>
      <c r="ZV257" s="153"/>
      <c r="ZW257" s="153"/>
      <c r="ZX257" s="153"/>
      <c r="ZY257" s="153"/>
      <c r="ZZ257" s="153"/>
      <c r="AAA257" s="153"/>
      <c r="AAB257" s="153"/>
      <c r="AAC257" s="153"/>
      <c r="AAD257" s="153"/>
      <c r="AAE257" s="153"/>
      <c r="AAF257" s="153"/>
      <c r="AAG257" s="153"/>
      <c r="AAH257" s="153"/>
      <c r="AAI257" s="153"/>
      <c r="AAJ257" s="153"/>
      <c r="AAK257" s="153"/>
      <c r="AAL257" s="153"/>
      <c r="AAM257" s="153"/>
      <c r="AAN257" s="153"/>
      <c r="AAO257" s="153"/>
      <c r="AAP257" s="153"/>
      <c r="AAQ257" s="153"/>
      <c r="AAR257" s="153"/>
      <c r="AAS257" s="153"/>
      <c r="AAT257" s="153"/>
      <c r="AAU257" s="153"/>
      <c r="AAV257" s="153"/>
      <c r="AAW257" s="153"/>
      <c r="AAX257" s="153"/>
      <c r="AAY257" s="153"/>
      <c r="AAZ257" s="153"/>
      <c r="ABA257" s="153"/>
      <c r="ABB257" s="153"/>
      <c r="ABC257" s="153"/>
      <c r="ABD257" s="153"/>
      <c r="ABE257" s="153"/>
      <c r="ABF257" s="153"/>
      <c r="ABG257" s="153"/>
      <c r="ABH257" s="153"/>
      <c r="ABI257" s="153"/>
      <c r="ABJ257" s="153"/>
      <c r="ABK257" s="153"/>
      <c r="ABL257" s="153"/>
      <c r="ABM257" s="153"/>
      <c r="ABN257" s="153"/>
      <c r="ABO257" s="153"/>
      <c r="ABP257" s="153"/>
      <c r="ABQ257" s="153"/>
      <c r="ABR257" s="153"/>
      <c r="ABS257" s="153"/>
      <c r="ABT257" s="153"/>
      <c r="ABU257" s="153"/>
      <c r="ABV257" s="153"/>
      <c r="ABW257" s="153"/>
      <c r="ABX257" s="153"/>
      <c r="ABY257" s="153"/>
      <c r="ABZ257" s="153"/>
      <c r="ACA257" s="153"/>
      <c r="ACB257" s="153"/>
      <c r="ACC257" s="153"/>
      <c r="ACD257" s="153"/>
      <c r="ACE257" s="153"/>
      <c r="ACF257" s="153"/>
      <c r="ACG257" s="153"/>
      <c r="ACH257" s="153"/>
      <c r="ACI257" s="153"/>
      <c r="ACJ257" s="153"/>
      <c r="ACK257" s="153"/>
      <c r="ACL257" s="153"/>
      <c r="ACM257" s="153"/>
      <c r="ACN257" s="153"/>
      <c r="ACO257" s="153"/>
      <c r="ACP257" s="153"/>
      <c r="ACQ257" s="153"/>
      <c r="ACR257" s="153"/>
      <c r="ACS257" s="153"/>
      <c r="ACT257" s="153"/>
      <c r="ACU257" s="153"/>
      <c r="ACV257" s="153"/>
      <c r="ACW257" s="153"/>
      <c r="ACX257" s="153"/>
      <c r="ACY257" s="153"/>
      <c r="ACZ257" s="153"/>
      <c r="ADA257" s="153"/>
      <c r="ADB257" s="153"/>
      <c r="ADC257" s="153"/>
      <c r="ADD257" s="153"/>
      <c r="ADE257" s="153"/>
      <c r="ADF257" s="153"/>
      <c r="ADG257" s="153"/>
      <c r="ADH257" s="153"/>
      <c r="ADI257" s="153"/>
      <c r="ADJ257" s="153"/>
      <c r="ADK257" s="153"/>
      <c r="ADL257" s="153"/>
      <c r="ADM257" s="153"/>
      <c r="ADN257" s="153"/>
      <c r="ADO257" s="153"/>
      <c r="ADP257" s="153"/>
      <c r="ADQ257" s="153"/>
      <c r="ADR257" s="153"/>
      <c r="ADS257" s="153"/>
      <c r="ADT257" s="153"/>
      <c r="ADU257" s="153"/>
      <c r="ADV257" s="153"/>
      <c r="ADW257" s="153"/>
      <c r="ADX257" s="153"/>
      <c r="ADY257" s="153"/>
      <c r="ADZ257" s="153"/>
      <c r="AEA257" s="153"/>
      <c r="AEB257" s="153"/>
      <c r="AEC257" s="153"/>
      <c r="AED257" s="153"/>
      <c r="AEE257" s="153"/>
      <c r="AEF257" s="153"/>
      <c r="AEG257" s="153"/>
      <c r="AEH257" s="153"/>
      <c r="AEI257" s="153"/>
      <c r="AEJ257" s="153"/>
      <c r="AEK257" s="153"/>
      <c r="AEL257" s="153"/>
      <c r="AEM257" s="153"/>
      <c r="AEN257" s="153"/>
      <c r="AEO257" s="153"/>
      <c r="AEP257" s="153"/>
      <c r="AEQ257" s="153"/>
      <c r="AER257" s="153"/>
      <c r="AES257" s="153"/>
      <c r="AET257" s="153"/>
      <c r="AEU257" s="153"/>
      <c r="AEV257" s="153"/>
      <c r="AEW257" s="153"/>
      <c r="AEX257" s="153"/>
      <c r="AEY257" s="153"/>
      <c r="AEZ257" s="153"/>
      <c r="AFA257" s="153"/>
      <c r="AFB257" s="153"/>
      <c r="AFC257" s="153"/>
      <c r="AFD257" s="153"/>
      <c r="AFE257" s="153"/>
      <c r="AFF257" s="153"/>
      <c r="AFG257" s="153"/>
      <c r="AFH257" s="153"/>
      <c r="AFI257" s="153"/>
      <c r="AFJ257" s="153"/>
      <c r="AFK257" s="153"/>
      <c r="AFL257" s="153"/>
      <c r="AFM257" s="153"/>
      <c r="AFN257" s="153"/>
      <c r="AFO257" s="153"/>
      <c r="AFP257" s="153"/>
      <c r="AFQ257" s="153"/>
      <c r="AFR257" s="153"/>
      <c r="AFS257" s="153"/>
      <c r="AFT257" s="153"/>
      <c r="AFU257" s="153"/>
      <c r="AFV257" s="153"/>
      <c r="AFW257" s="153"/>
      <c r="AFX257" s="153"/>
      <c r="AFY257" s="153"/>
      <c r="AFZ257" s="153"/>
      <c r="AGA257" s="153"/>
      <c r="AGB257" s="153"/>
      <c r="AGC257" s="153"/>
      <c r="AGD257" s="153"/>
      <c r="AGE257" s="153"/>
      <c r="AGF257" s="153"/>
      <c r="AGG257" s="153"/>
      <c r="AGH257" s="153"/>
      <c r="AGI257" s="153"/>
      <c r="AGJ257" s="153"/>
      <c r="AGK257" s="153"/>
      <c r="AGL257" s="153"/>
      <c r="AGM257" s="153"/>
      <c r="AGN257" s="153"/>
      <c r="AGO257" s="153"/>
      <c r="AGP257" s="153"/>
      <c r="AGQ257" s="153"/>
      <c r="AGR257" s="153"/>
      <c r="AGS257" s="153"/>
      <c r="AGT257" s="153"/>
      <c r="AGU257" s="153"/>
      <c r="AGV257" s="153"/>
      <c r="AGW257" s="153"/>
      <c r="AGX257" s="153"/>
      <c r="AGY257" s="153"/>
      <c r="AGZ257" s="153"/>
      <c r="AHA257" s="153"/>
      <c r="AHB257" s="153"/>
      <c r="AHC257" s="153"/>
      <c r="AHD257" s="153"/>
      <c r="AHE257" s="153"/>
      <c r="AHF257" s="153"/>
      <c r="AHG257" s="153"/>
      <c r="AHH257" s="153"/>
      <c r="AHI257" s="153"/>
      <c r="AHJ257" s="153"/>
      <c r="AHK257" s="153"/>
      <c r="AHL257" s="153"/>
      <c r="AHM257" s="153"/>
      <c r="AHN257" s="153"/>
      <c r="AHO257" s="153"/>
      <c r="AHP257" s="153"/>
      <c r="AHQ257" s="153"/>
      <c r="AHR257" s="153"/>
      <c r="AHS257" s="153"/>
      <c r="AHT257" s="153"/>
      <c r="AHU257" s="153"/>
      <c r="AHV257" s="153"/>
      <c r="AHW257" s="153"/>
      <c r="AHX257" s="153"/>
      <c r="AHY257" s="153"/>
      <c r="AHZ257" s="153"/>
      <c r="AIA257" s="153"/>
      <c r="AIB257" s="153"/>
      <c r="AIC257" s="153"/>
      <c r="AID257" s="153"/>
      <c r="AIE257" s="153"/>
      <c r="AIF257" s="153"/>
      <c r="AIG257" s="153"/>
      <c r="AIH257" s="153"/>
      <c r="AII257" s="153"/>
      <c r="AIJ257" s="153"/>
      <c r="AIK257" s="153"/>
      <c r="AIL257" s="153"/>
      <c r="AIM257" s="153"/>
      <c r="AIN257" s="153"/>
      <c r="AIO257" s="153"/>
      <c r="AIP257" s="153"/>
      <c r="AIQ257" s="153"/>
      <c r="AIR257" s="153"/>
      <c r="AIS257" s="153"/>
      <c r="AIT257" s="153"/>
      <c r="AIU257" s="153"/>
      <c r="AIV257" s="153"/>
      <c r="AIW257" s="153"/>
      <c r="AIX257" s="153"/>
      <c r="AIY257" s="153"/>
      <c r="AIZ257" s="153"/>
      <c r="AJA257" s="153"/>
      <c r="AJB257" s="153"/>
      <c r="AJC257" s="153"/>
      <c r="AJD257" s="153"/>
      <c r="AJE257" s="153"/>
      <c r="AJF257" s="153"/>
      <c r="AJG257" s="153"/>
      <c r="AJH257" s="153"/>
      <c r="AJI257" s="153"/>
      <c r="AJJ257" s="153"/>
      <c r="AJK257" s="153"/>
      <c r="AJL257" s="153"/>
      <c r="AJM257" s="153"/>
      <c r="AJN257" s="153"/>
      <c r="AJO257" s="153"/>
      <c r="AJP257" s="153"/>
      <c r="AJQ257" s="153"/>
      <c r="AJR257" s="153"/>
      <c r="AJS257" s="153"/>
      <c r="AJT257" s="153"/>
      <c r="AJU257" s="153"/>
      <c r="AJV257" s="153"/>
      <c r="AJW257" s="153"/>
      <c r="AJX257" s="153"/>
      <c r="AJY257" s="153"/>
      <c r="AJZ257" s="153"/>
      <c r="AKA257" s="153"/>
      <c r="AKB257" s="153"/>
      <c r="AKC257" s="153"/>
      <c r="AKD257" s="153"/>
      <c r="AKE257" s="153"/>
      <c r="AKF257" s="153"/>
      <c r="AKG257" s="153"/>
      <c r="AKH257" s="153"/>
      <c r="AKI257" s="153"/>
      <c r="AKJ257" s="153"/>
      <c r="AKK257" s="153"/>
      <c r="AKL257" s="153"/>
      <c r="AKM257" s="153"/>
      <c r="AKN257" s="153"/>
      <c r="AKO257" s="153"/>
      <c r="AKP257" s="153"/>
      <c r="AKQ257" s="153"/>
      <c r="AKR257" s="153"/>
      <c r="AKS257" s="153"/>
      <c r="AKT257" s="153"/>
      <c r="AKU257" s="153"/>
      <c r="AKV257" s="153"/>
      <c r="AKW257" s="153"/>
      <c r="AKX257" s="153"/>
      <c r="AKY257" s="153"/>
      <c r="AKZ257" s="153"/>
      <c r="ALA257" s="153"/>
      <c r="ALB257" s="153"/>
      <c r="ALC257" s="153"/>
      <c r="ALD257" s="153"/>
      <c r="ALE257" s="153"/>
      <c r="ALF257" s="153"/>
      <c r="ALG257" s="153"/>
      <c r="ALH257" s="153"/>
      <c r="ALI257" s="153"/>
      <c r="ALJ257" s="153"/>
      <c r="ALK257" s="153"/>
      <c r="ALL257" s="153"/>
      <c r="ALM257" s="153"/>
      <c r="ALN257" s="153"/>
      <c r="ALO257" s="153"/>
      <c r="ALP257" s="153"/>
      <c r="ALQ257" s="153"/>
      <c r="ALR257" s="153"/>
      <c r="ALS257" s="153"/>
      <c r="ALT257" s="153"/>
      <c r="ALU257" s="153"/>
      <c r="ALV257" s="153"/>
      <c r="ALW257" s="153"/>
      <c r="ALX257" s="153"/>
      <c r="ALY257" s="153"/>
      <c r="ALZ257" s="153"/>
      <c r="AMA257" s="153"/>
      <c r="AMB257" s="153"/>
      <c r="AMC257" s="153"/>
      <c r="AMD257" s="153"/>
      <c r="AME257" s="153"/>
      <c r="AMF257" s="153"/>
      <c r="AMG257" s="153"/>
      <c r="AMH257" s="153"/>
      <c r="AMI257" s="153"/>
      <c r="AMJ257" s="153"/>
      <c r="AMK257" s="153"/>
      <c r="AML257" s="153"/>
      <c r="AMM257" s="153"/>
      <c r="AMN257" s="153"/>
      <c r="AMO257" s="153"/>
      <c r="AMP257" s="153"/>
      <c r="AMQ257" s="153"/>
      <c r="AMR257" s="153"/>
      <c r="AMS257" s="153"/>
      <c r="AMT257" s="153"/>
      <c r="AMU257" s="153"/>
      <c r="AMV257" s="153"/>
      <c r="AMW257" s="153"/>
      <c r="AMX257" s="153"/>
      <c r="AMY257" s="153"/>
      <c r="AMZ257" s="153"/>
      <c r="ANA257" s="153"/>
      <c r="ANB257" s="153"/>
      <c r="ANC257" s="153"/>
      <c r="AND257" s="153"/>
      <c r="ANE257" s="153"/>
      <c r="ANF257" s="153"/>
      <c r="ANG257" s="153"/>
      <c r="ANH257" s="153"/>
      <c r="ANI257" s="153"/>
      <c r="ANJ257" s="153"/>
      <c r="ANK257" s="153"/>
      <c r="ANL257" s="153"/>
      <c r="ANM257" s="153"/>
      <c r="ANN257" s="153"/>
      <c r="ANO257" s="153"/>
      <c r="ANP257" s="153"/>
      <c r="ANQ257" s="153"/>
      <c r="ANR257" s="153"/>
      <c r="ANS257" s="153"/>
      <c r="ANT257" s="153"/>
      <c r="ANU257" s="153"/>
      <c r="ANV257" s="153"/>
      <c r="ANW257" s="153"/>
      <c r="ANX257" s="153"/>
      <c r="ANY257" s="153"/>
      <c r="ANZ257" s="153"/>
      <c r="AOA257" s="153"/>
      <c r="AOB257" s="153"/>
      <c r="AOC257" s="153"/>
      <c r="AOD257" s="153"/>
      <c r="AOE257" s="153"/>
      <c r="AOF257" s="153"/>
      <c r="AOG257" s="153"/>
      <c r="AOH257" s="153"/>
      <c r="AOI257" s="153"/>
      <c r="AOJ257" s="153"/>
      <c r="AOK257" s="153"/>
      <c r="AOL257" s="153"/>
      <c r="AOM257" s="153"/>
      <c r="AON257" s="153"/>
      <c r="AOO257" s="153"/>
      <c r="AOP257" s="153"/>
      <c r="AOQ257" s="153"/>
      <c r="AOR257" s="153"/>
      <c r="AOS257" s="153"/>
      <c r="AOT257" s="153"/>
      <c r="AOU257" s="153"/>
      <c r="AOV257" s="153"/>
      <c r="AOW257" s="153"/>
      <c r="AOX257" s="153"/>
      <c r="AOY257" s="153"/>
      <c r="AOZ257" s="153"/>
      <c r="APA257" s="153"/>
      <c r="APB257" s="153"/>
      <c r="APC257" s="153"/>
      <c r="APD257" s="153"/>
      <c r="APE257" s="153"/>
      <c r="APF257" s="153"/>
      <c r="APG257" s="153"/>
      <c r="APH257" s="153"/>
      <c r="API257" s="153"/>
      <c r="APJ257" s="153"/>
      <c r="APK257" s="153"/>
      <c r="APL257" s="153"/>
      <c r="APM257" s="153"/>
      <c r="APN257" s="153"/>
      <c r="APO257" s="153"/>
      <c r="APP257" s="153"/>
      <c r="APQ257" s="153"/>
      <c r="APR257" s="153"/>
      <c r="APS257" s="153"/>
      <c r="APT257" s="153"/>
      <c r="APU257" s="153"/>
      <c r="APV257" s="153"/>
      <c r="APW257" s="153"/>
      <c r="APX257" s="153"/>
      <c r="APY257" s="153"/>
      <c r="APZ257" s="153"/>
      <c r="AQA257" s="153"/>
      <c r="AQB257" s="153"/>
      <c r="AQC257" s="153"/>
      <c r="AQD257" s="153"/>
      <c r="AQE257" s="153"/>
      <c r="AQF257" s="153"/>
      <c r="AQG257" s="153"/>
      <c r="AQH257" s="153"/>
      <c r="AQI257" s="153"/>
      <c r="AQJ257" s="153"/>
      <c r="AQK257" s="153"/>
      <c r="AQL257" s="153"/>
      <c r="AQM257" s="153"/>
      <c r="AQN257" s="153"/>
      <c r="AQO257" s="153"/>
      <c r="AQP257" s="153"/>
      <c r="AQQ257" s="153"/>
      <c r="AQR257" s="153"/>
      <c r="AQS257" s="153"/>
      <c r="AQT257" s="153"/>
      <c r="AQU257" s="153"/>
      <c r="AQV257" s="153"/>
      <c r="AQW257" s="153"/>
      <c r="AQX257" s="153"/>
      <c r="AQY257" s="153"/>
      <c r="AQZ257" s="153"/>
      <c r="ARA257" s="153"/>
      <c r="ARB257" s="153"/>
      <c r="ARC257" s="153"/>
      <c r="ARD257" s="153"/>
      <c r="ARE257" s="153"/>
      <c r="ARF257" s="153"/>
      <c r="ARG257" s="153"/>
      <c r="ARH257" s="153"/>
      <c r="ARI257" s="153"/>
      <c r="ARJ257" s="153"/>
      <c r="ARK257" s="153"/>
      <c r="ARL257" s="153"/>
      <c r="ARM257" s="153"/>
      <c r="ARN257" s="153"/>
      <c r="ARO257" s="153"/>
      <c r="ARP257" s="153"/>
      <c r="ARQ257" s="153"/>
      <c r="ARR257" s="153"/>
      <c r="ARS257" s="153"/>
      <c r="ART257" s="153"/>
      <c r="ARU257" s="153"/>
      <c r="ARV257" s="153"/>
      <c r="ARW257" s="153"/>
      <c r="ARX257" s="153"/>
      <c r="ARY257" s="153"/>
      <c r="ARZ257" s="153"/>
      <c r="ASA257" s="153"/>
      <c r="ASB257" s="153"/>
      <c r="ASC257" s="153"/>
      <c r="ASD257" s="153"/>
      <c r="ASE257" s="153"/>
      <c r="ASF257" s="153"/>
      <c r="ASG257" s="153"/>
      <c r="ASH257" s="153"/>
      <c r="ASI257" s="153"/>
      <c r="ASJ257" s="153"/>
      <c r="ASK257" s="153"/>
      <c r="ASL257" s="153"/>
      <c r="ASM257" s="153"/>
      <c r="ASN257" s="153"/>
      <c r="ASO257" s="153"/>
      <c r="ASP257" s="153"/>
      <c r="ASQ257" s="153"/>
      <c r="ASR257" s="153"/>
      <c r="ASS257" s="153"/>
      <c r="AST257" s="153"/>
      <c r="ASU257" s="153"/>
      <c r="ASV257" s="153"/>
      <c r="ASW257" s="153"/>
      <c r="ASX257" s="153"/>
      <c r="ASY257" s="153"/>
      <c r="ASZ257" s="153"/>
      <c r="ATA257" s="153"/>
      <c r="ATB257" s="153"/>
      <c r="ATC257" s="153"/>
      <c r="ATD257" s="153"/>
      <c r="ATE257" s="153"/>
      <c r="ATF257" s="153"/>
      <c r="ATG257" s="153"/>
      <c r="ATH257" s="153"/>
      <c r="ATI257" s="153"/>
      <c r="ATJ257" s="153"/>
      <c r="ATK257" s="153"/>
      <c r="ATL257" s="153"/>
      <c r="ATM257" s="153"/>
      <c r="ATN257" s="153"/>
      <c r="ATO257" s="153"/>
      <c r="ATP257" s="153"/>
      <c r="ATQ257" s="153"/>
      <c r="ATR257" s="153"/>
      <c r="ATS257" s="153"/>
      <c r="ATT257" s="153"/>
      <c r="ATU257" s="153"/>
      <c r="ATV257" s="153"/>
      <c r="ATW257" s="153"/>
      <c r="ATX257" s="153"/>
      <c r="ATY257" s="153"/>
      <c r="ATZ257" s="153"/>
      <c r="AUA257" s="153"/>
      <c r="AUB257" s="153"/>
      <c r="AUC257" s="153"/>
      <c r="AUD257" s="153"/>
      <c r="AUE257" s="153"/>
      <c r="AUF257" s="153"/>
      <c r="AUG257" s="153"/>
      <c r="AUH257" s="153"/>
      <c r="AUI257" s="153"/>
      <c r="AUJ257" s="153"/>
      <c r="AUK257" s="153"/>
      <c r="AUL257" s="153"/>
      <c r="AUM257" s="153"/>
      <c r="AUN257" s="153"/>
      <c r="AUO257" s="153"/>
      <c r="AUP257" s="153"/>
      <c r="AUQ257" s="153"/>
      <c r="AUR257" s="153"/>
      <c r="AUS257" s="153"/>
      <c r="AUT257" s="153"/>
      <c r="AUU257" s="153"/>
      <c r="AUV257" s="153"/>
      <c r="AUW257" s="153"/>
      <c r="AUX257" s="153"/>
      <c r="AUY257" s="153"/>
      <c r="AUZ257" s="153"/>
      <c r="AVA257" s="153"/>
      <c r="AVB257" s="153"/>
      <c r="AVC257" s="153"/>
      <c r="AVD257" s="153"/>
      <c r="AVE257" s="153"/>
      <c r="AVF257" s="153"/>
      <c r="AVG257" s="153"/>
      <c r="AVH257" s="153"/>
      <c r="AVI257" s="153"/>
      <c r="AVJ257" s="153"/>
      <c r="AVK257" s="153"/>
      <c r="AVL257" s="153"/>
      <c r="AVM257" s="153"/>
      <c r="AVN257" s="153"/>
      <c r="AVO257" s="153"/>
      <c r="AVP257" s="153"/>
      <c r="AVQ257" s="153"/>
      <c r="AVR257" s="153"/>
      <c r="AVS257" s="153"/>
      <c r="AVT257" s="153"/>
      <c r="AVU257" s="153"/>
      <c r="AVV257" s="153"/>
      <c r="AVW257" s="153"/>
      <c r="AVX257" s="153"/>
      <c r="AVY257" s="153"/>
      <c r="AVZ257" s="153"/>
      <c r="AWA257" s="153"/>
      <c r="AWB257" s="153"/>
      <c r="AWC257" s="153"/>
      <c r="AWD257" s="153"/>
      <c r="AWE257" s="153"/>
      <c r="AWF257" s="153"/>
      <c r="AWG257" s="153"/>
      <c r="AWH257" s="153"/>
      <c r="AWI257" s="153"/>
      <c r="AWJ257" s="153"/>
      <c r="AWK257" s="153"/>
      <c r="AWL257" s="153"/>
      <c r="AWM257" s="153"/>
      <c r="AWN257" s="153"/>
      <c r="AWO257" s="153"/>
      <c r="AWP257" s="153"/>
      <c r="AWQ257" s="153"/>
      <c r="AWR257" s="153"/>
      <c r="AWS257" s="153"/>
      <c r="AWT257" s="153"/>
      <c r="AWU257" s="153"/>
      <c r="AWV257" s="153"/>
      <c r="AWW257" s="153"/>
      <c r="AWX257" s="153"/>
      <c r="AWY257" s="153"/>
      <c r="AWZ257" s="153"/>
      <c r="AXA257" s="153"/>
      <c r="AXB257" s="153"/>
      <c r="AXC257" s="153"/>
      <c r="AXD257" s="153"/>
      <c r="AXE257" s="153"/>
      <c r="AXF257" s="153"/>
      <c r="AXG257" s="153"/>
      <c r="AXH257" s="153"/>
      <c r="AXI257" s="153"/>
      <c r="AXJ257" s="153"/>
      <c r="AXK257" s="153"/>
      <c r="AXL257" s="153"/>
      <c r="AXM257" s="153"/>
      <c r="AXN257" s="153"/>
      <c r="AXO257" s="153"/>
      <c r="AXP257" s="153"/>
      <c r="AXQ257" s="153"/>
      <c r="AXR257" s="153"/>
      <c r="AXS257" s="153"/>
      <c r="AXT257" s="153"/>
      <c r="AXU257" s="153"/>
      <c r="AXV257" s="153"/>
      <c r="AXW257" s="153"/>
      <c r="AXX257" s="153"/>
      <c r="AXY257" s="153"/>
      <c r="AXZ257" s="153"/>
      <c r="AYA257" s="153"/>
      <c r="AYB257" s="153"/>
      <c r="AYC257" s="153"/>
      <c r="AYD257" s="153"/>
      <c r="AYE257" s="153"/>
      <c r="AYF257" s="153"/>
      <c r="AYG257" s="153"/>
      <c r="AYH257" s="153"/>
      <c r="AYI257" s="153"/>
      <c r="AYJ257" s="153"/>
      <c r="AYK257" s="153"/>
      <c r="AYL257" s="153"/>
      <c r="AYM257" s="153"/>
      <c r="AYN257" s="153"/>
      <c r="AYO257" s="153"/>
      <c r="AYP257" s="153"/>
      <c r="AYQ257" s="153"/>
      <c r="AYR257" s="153"/>
      <c r="AYS257" s="153"/>
      <c r="AYT257" s="153"/>
      <c r="AYU257" s="153"/>
      <c r="AYV257" s="153"/>
      <c r="AYW257" s="153"/>
      <c r="AYX257" s="153"/>
      <c r="AYY257" s="153"/>
      <c r="AYZ257" s="153"/>
      <c r="AZA257" s="153"/>
      <c r="AZB257" s="153"/>
      <c r="AZC257" s="153"/>
      <c r="AZD257" s="153"/>
      <c r="AZE257" s="153"/>
      <c r="AZF257" s="153"/>
      <c r="AZG257" s="153"/>
      <c r="AZH257" s="153"/>
      <c r="AZI257" s="153"/>
      <c r="AZJ257" s="153"/>
      <c r="AZK257" s="153"/>
      <c r="AZL257" s="153"/>
      <c r="AZM257" s="153"/>
      <c r="AZN257" s="153"/>
      <c r="AZO257" s="153"/>
      <c r="AZP257" s="153"/>
      <c r="AZQ257" s="153"/>
      <c r="AZR257" s="153"/>
      <c r="AZS257" s="153"/>
      <c r="AZT257" s="153"/>
      <c r="AZU257" s="153"/>
      <c r="AZV257" s="153"/>
      <c r="AZW257" s="153"/>
      <c r="AZX257" s="153"/>
      <c r="AZY257" s="153"/>
      <c r="AZZ257" s="153"/>
      <c r="BAA257" s="153"/>
      <c r="BAB257" s="153"/>
      <c r="BAC257" s="153"/>
      <c r="BAD257" s="153"/>
      <c r="BAE257" s="153"/>
      <c r="BAF257" s="153"/>
      <c r="BAG257" s="153"/>
      <c r="BAH257" s="153"/>
      <c r="BAI257" s="153"/>
      <c r="BAJ257" s="153"/>
      <c r="BAK257" s="153"/>
      <c r="BAL257" s="153"/>
      <c r="BAM257" s="153"/>
      <c r="BAN257" s="153"/>
      <c r="BAO257" s="153"/>
      <c r="BAP257" s="153"/>
      <c r="BAQ257" s="153"/>
      <c r="BAR257" s="153"/>
      <c r="BAS257" s="153"/>
      <c r="BAT257" s="153"/>
      <c r="BAU257" s="153"/>
      <c r="BAV257" s="153"/>
      <c r="BAW257" s="153"/>
      <c r="BAX257" s="153"/>
      <c r="BAY257" s="153"/>
      <c r="BAZ257" s="153"/>
      <c r="BBA257" s="153"/>
      <c r="BBB257" s="153"/>
      <c r="BBC257" s="153"/>
      <c r="BBD257" s="153"/>
      <c r="BBE257" s="153"/>
      <c r="BBF257" s="153"/>
      <c r="BBG257" s="153"/>
      <c r="BBH257" s="153"/>
      <c r="BBI257" s="153"/>
      <c r="BBJ257" s="153"/>
      <c r="BBK257" s="153"/>
      <c r="BBL257" s="153"/>
      <c r="BBM257" s="153"/>
      <c r="BBN257" s="153"/>
      <c r="BBO257" s="153"/>
      <c r="BBP257" s="153"/>
      <c r="BBQ257" s="153"/>
      <c r="BBR257" s="153"/>
      <c r="BBS257" s="153"/>
      <c r="BBT257" s="153"/>
      <c r="BBU257" s="153"/>
      <c r="BBV257" s="153"/>
      <c r="BBW257" s="153"/>
      <c r="BBX257" s="153"/>
      <c r="BBY257" s="153"/>
      <c r="BBZ257" s="153"/>
      <c r="BCA257" s="153"/>
      <c r="BCB257" s="153"/>
      <c r="BCC257" s="153"/>
      <c r="BCD257" s="153"/>
      <c r="BCE257" s="153"/>
      <c r="BCF257" s="153"/>
      <c r="BCG257" s="153"/>
      <c r="BCH257" s="153"/>
      <c r="BCI257" s="153"/>
      <c r="BCJ257" s="153"/>
      <c r="BCK257" s="153"/>
      <c r="BCL257" s="153"/>
      <c r="BCM257" s="153"/>
      <c r="BCN257" s="153"/>
      <c r="BCO257" s="153"/>
      <c r="BCP257" s="153"/>
      <c r="BCQ257" s="153"/>
      <c r="BCR257" s="153"/>
      <c r="BCS257" s="153"/>
      <c r="BCT257" s="153"/>
      <c r="BCU257" s="153"/>
      <c r="BCV257" s="153"/>
      <c r="BCW257" s="153"/>
      <c r="BCX257" s="153"/>
      <c r="BCY257" s="153"/>
      <c r="BCZ257" s="153"/>
      <c r="BDA257" s="153"/>
      <c r="BDB257" s="153"/>
      <c r="BDC257" s="153"/>
      <c r="BDD257" s="153"/>
      <c r="BDE257" s="153"/>
      <c r="BDF257" s="153"/>
      <c r="BDG257" s="153"/>
      <c r="BDH257" s="153"/>
      <c r="BDI257" s="153"/>
      <c r="BDJ257" s="153"/>
      <c r="BDK257" s="153"/>
      <c r="BDL257" s="153"/>
      <c r="BDM257" s="153"/>
      <c r="BDN257" s="153"/>
      <c r="BDO257" s="153"/>
      <c r="BDP257" s="153"/>
      <c r="BDQ257" s="153"/>
      <c r="BDR257" s="153"/>
      <c r="BDS257" s="153"/>
      <c r="BDT257" s="153"/>
      <c r="BDU257" s="153"/>
      <c r="BDV257" s="153"/>
      <c r="BDW257" s="153"/>
      <c r="BDX257" s="153"/>
      <c r="BDY257" s="153"/>
      <c r="BDZ257" s="153"/>
      <c r="BEA257" s="153"/>
      <c r="BEB257" s="153"/>
      <c r="BEC257" s="153"/>
      <c r="BED257" s="153"/>
      <c r="BEE257" s="153"/>
      <c r="BEF257" s="153"/>
      <c r="BEG257" s="153"/>
      <c r="BEH257" s="153"/>
      <c r="BEI257" s="153"/>
      <c r="BEJ257" s="153"/>
      <c r="BEK257" s="153"/>
      <c r="BEL257" s="153"/>
      <c r="BEM257" s="153"/>
      <c r="BEN257" s="153"/>
      <c r="BEO257" s="153"/>
      <c r="BEP257" s="153"/>
      <c r="BEQ257" s="153"/>
      <c r="BER257" s="153"/>
      <c r="BES257" s="153"/>
      <c r="BET257" s="153"/>
      <c r="BEU257" s="153"/>
      <c r="BEV257" s="153"/>
      <c r="BEW257" s="153"/>
      <c r="BEX257" s="153"/>
      <c r="BEY257" s="153"/>
      <c r="BEZ257" s="153"/>
      <c r="BFA257" s="153"/>
      <c r="BFB257" s="153"/>
      <c r="BFC257" s="153"/>
      <c r="BFD257" s="153"/>
      <c r="BFE257" s="153"/>
      <c r="BFF257" s="153"/>
      <c r="BFG257" s="153"/>
      <c r="BFH257" s="153"/>
      <c r="BFI257" s="153"/>
      <c r="BFJ257" s="153"/>
      <c r="BFK257" s="153"/>
      <c r="BFL257" s="153"/>
      <c r="BFM257" s="153"/>
      <c r="BFN257" s="153"/>
      <c r="BFO257" s="153"/>
      <c r="BFP257" s="153"/>
      <c r="BFQ257" s="153"/>
      <c r="BFR257" s="153"/>
      <c r="BFS257" s="153"/>
      <c r="BFT257" s="153"/>
      <c r="BFU257" s="153"/>
      <c r="BFV257" s="153"/>
      <c r="BFW257" s="153"/>
      <c r="BFX257" s="153"/>
      <c r="BFY257" s="153"/>
      <c r="BFZ257" s="153"/>
      <c r="BGA257" s="153"/>
      <c r="BGB257" s="153"/>
      <c r="BGC257" s="153"/>
      <c r="BGD257" s="153"/>
      <c r="BGE257" s="153"/>
      <c r="BGF257" s="153"/>
      <c r="BGG257" s="153"/>
      <c r="BGH257" s="153"/>
      <c r="BGI257" s="153"/>
      <c r="BGJ257" s="153"/>
      <c r="BGK257" s="153"/>
      <c r="BGL257" s="153"/>
      <c r="BGM257" s="153"/>
      <c r="BGN257" s="153"/>
      <c r="BGO257" s="153"/>
      <c r="BGP257" s="153"/>
      <c r="BGQ257" s="153"/>
      <c r="BGR257" s="153"/>
      <c r="BGS257" s="153"/>
      <c r="BGT257" s="153"/>
      <c r="BGU257" s="153"/>
      <c r="BGV257" s="153"/>
      <c r="BGW257" s="153"/>
      <c r="BGX257" s="153"/>
      <c r="BGY257" s="153"/>
      <c r="BGZ257" s="153"/>
      <c r="BHA257" s="153"/>
      <c r="BHB257" s="153"/>
      <c r="BHC257" s="153"/>
      <c r="BHD257" s="153"/>
      <c r="BHE257" s="153"/>
      <c r="BHF257" s="153"/>
      <c r="BHG257" s="153"/>
      <c r="BHH257" s="153"/>
      <c r="BHI257" s="153"/>
      <c r="BHJ257" s="153"/>
      <c r="BHK257" s="153"/>
      <c r="BHL257" s="153"/>
      <c r="BHM257" s="153"/>
      <c r="BHN257" s="153"/>
      <c r="BHO257" s="153"/>
      <c r="BHP257" s="153"/>
      <c r="BHQ257" s="153"/>
      <c r="BHR257" s="153"/>
      <c r="BHS257" s="153"/>
      <c r="BHT257" s="153"/>
      <c r="BHU257" s="153"/>
      <c r="BHV257" s="153"/>
      <c r="BHW257" s="153"/>
      <c r="BHX257" s="153"/>
      <c r="BHY257" s="153"/>
      <c r="BHZ257" s="153"/>
      <c r="BIA257" s="153"/>
      <c r="BIB257" s="153"/>
      <c r="BIC257" s="153"/>
      <c r="BID257" s="153"/>
      <c r="BIE257" s="153"/>
      <c r="BIF257" s="153"/>
      <c r="BIG257" s="153"/>
      <c r="BIH257" s="153"/>
      <c r="BII257" s="153"/>
      <c r="BIJ257" s="153"/>
      <c r="BIK257" s="153"/>
      <c r="BIL257" s="153"/>
      <c r="BIM257" s="153"/>
      <c r="BIN257" s="153"/>
      <c r="BIO257" s="153"/>
      <c r="BIP257" s="153"/>
      <c r="BIQ257" s="153"/>
      <c r="BIR257" s="153"/>
      <c r="BIS257" s="153"/>
      <c r="BIT257" s="153"/>
      <c r="BIU257" s="153"/>
      <c r="BIV257" s="153"/>
      <c r="BIW257" s="153"/>
      <c r="BIX257" s="153"/>
      <c r="BIY257" s="153"/>
      <c r="BIZ257" s="153"/>
      <c r="BJA257" s="153"/>
      <c r="BJB257" s="153"/>
      <c r="BJC257" s="153"/>
      <c r="BJD257" s="153"/>
      <c r="BJE257" s="153"/>
      <c r="BJF257" s="153"/>
      <c r="BJG257" s="153"/>
      <c r="BJH257" s="153"/>
      <c r="BJI257" s="153"/>
      <c r="BJJ257" s="153"/>
      <c r="BJK257" s="153"/>
      <c r="BJL257" s="153"/>
      <c r="BJM257" s="153"/>
      <c r="BJN257" s="153"/>
      <c r="BJO257" s="153"/>
      <c r="BJP257" s="153"/>
      <c r="BJQ257" s="153"/>
      <c r="BJR257" s="153"/>
      <c r="BJS257" s="153"/>
      <c r="BJT257" s="153"/>
      <c r="BJU257" s="153"/>
      <c r="BJV257" s="153"/>
      <c r="BJW257" s="153"/>
      <c r="BJX257" s="153"/>
      <c r="BJY257" s="153"/>
      <c r="BJZ257" s="153"/>
      <c r="BKA257" s="153"/>
      <c r="BKB257" s="153"/>
      <c r="BKC257" s="153"/>
      <c r="BKD257" s="153"/>
      <c r="BKE257" s="153"/>
      <c r="BKF257" s="153"/>
      <c r="BKG257" s="153"/>
      <c r="BKH257" s="153"/>
      <c r="BKI257" s="153"/>
      <c r="BKJ257" s="153"/>
      <c r="BKK257" s="153"/>
      <c r="BKL257" s="153"/>
      <c r="BKM257" s="153"/>
      <c r="BKN257" s="153"/>
      <c r="BKO257" s="153"/>
      <c r="BKP257" s="153"/>
      <c r="BKQ257" s="153"/>
      <c r="BKR257" s="153"/>
      <c r="BKS257" s="153"/>
      <c r="BKT257" s="153"/>
      <c r="BKU257" s="153"/>
      <c r="BKV257" s="153"/>
      <c r="BKW257" s="153"/>
      <c r="BKX257" s="153"/>
      <c r="BKY257" s="153"/>
      <c r="BKZ257" s="153"/>
      <c r="BLA257" s="153"/>
      <c r="BLB257" s="153"/>
      <c r="BLC257" s="153"/>
      <c r="BLD257" s="153"/>
      <c r="BLE257" s="153"/>
      <c r="BLF257" s="153"/>
      <c r="BLG257" s="153"/>
      <c r="BLH257" s="153"/>
      <c r="BLI257" s="153"/>
      <c r="BLJ257" s="153"/>
      <c r="BLK257" s="153"/>
      <c r="BLL257" s="153"/>
      <c r="BLM257" s="153"/>
      <c r="BLN257" s="153"/>
      <c r="BLO257" s="153"/>
      <c r="BLP257" s="153"/>
      <c r="BLQ257" s="153"/>
      <c r="BLR257" s="153"/>
      <c r="BLS257" s="153"/>
      <c r="BLT257" s="153"/>
      <c r="BLU257" s="153"/>
      <c r="BLV257" s="153"/>
      <c r="BLW257" s="153"/>
      <c r="BLX257" s="153"/>
      <c r="BLY257" s="153"/>
      <c r="BLZ257" s="153"/>
      <c r="BMA257" s="153"/>
      <c r="BMB257" s="153"/>
      <c r="BMC257" s="153"/>
      <c r="BMD257" s="153"/>
      <c r="BME257" s="153"/>
      <c r="BMF257" s="153"/>
      <c r="BMG257" s="153"/>
      <c r="BMH257" s="153"/>
      <c r="BMI257" s="153"/>
      <c r="BMJ257" s="153"/>
      <c r="BMK257" s="153"/>
      <c r="BML257" s="153"/>
      <c r="BMM257" s="153"/>
      <c r="BMN257" s="153"/>
      <c r="BMO257" s="153"/>
      <c r="BMP257" s="153"/>
      <c r="BMQ257" s="153"/>
      <c r="BMR257" s="153"/>
      <c r="BMS257" s="153"/>
      <c r="BMT257" s="153"/>
      <c r="BMU257" s="153"/>
      <c r="BMV257" s="153"/>
      <c r="BMW257" s="153"/>
      <c r="BMX257" s="153"/>
      <c r="BMY257" s="153"/>
      <c r="BMZ257" s="153"/>
      <c r="BNA257" s="153"/>
      <c r="BNB257" s="153"/>
      <c r="BNC257" s="153"/>
      <c r="BND257" s="153"/>
      <c r="BNE257" s="153"/>
      <c r="BNF257" s="153"/>
      <c r="BNG257" s="153"/>
      <c r="BNH257" s="153"/>
      <c r="BNI257" s="153"/>
      <c r="BNJ257" s="153"/>
      <c r="BNK257" s="153"/>
      <c r="BNL257" s="153"/>
      <c r="BNM257" s="153"/>
      <c r="BNN257" s="153"/>
      <c r="BNO257" s="153"/>
      <c r="BNP257" s="153"/>
      <c r="BNQ257" s="153"/>
      <c r="BNR257" s="153"/>
      <c r="BNS257" s="153"/>
      <c r="BNT257" s="153"/>
      <c r="BNU257" s="153"/>
      <c r="BNV257" s="153"/>
      <c r="BNW257" s="153"/>
      <c r="BNX257" s="153"/>
      <c r="BNY257" s="153"/>
      <c r="BNZ257" s="153"/>
      <c r="BOA257" s="153"/>
      <c r="BOB257" s="153"/>
      <c r="BOC257" s="153"/>
      <c r="BOD257" s="153"/>
      <c r="BOE257" s="153"/>
      <c r="BOF257" s="153"/>
      <c r="BOG257" s="153"/>
      <c r="BOH257" s="153"/>
      <c r="BOI257" s="153"/>
      <c r="BOJ257" s="153"/>
      <c r="BOK257" s="153"/>
      <c r="BOL257" s="153"/>
      <c r="BOM257" s="153"/>
      <c r="BON257" s="153"/>
      <c r="BOO257" s="153"/>
      <c r="BOP257" s="153"/>
      <c r="BOQ257" s="153"/>
      <c r="BOR257" s="153"/>
      <c r="BOS257" s="153"/>
      <c r="BOT257" s="153"/>
      <c r="BOU257" s="153"/>
      <c r="BOV257" s="153"/>
      <c r="BOW257" s="153"/>
      <c r="BOX257" s="153"/>
      <c r="BOY257" s="153"/>
      <c r="BOZ257" s="153"/>
      <c r="BPA257" s="153"/>
      <c r="BPB257" s="153"/>
      <c r="BPC257" s="153"/>
      <c r="BPD257" s="153"/>
      <c r="BPE257" s="153"/>
      <c r="BPF257" s="153"/>
      <c r="BPG257" s="153"/>
      <c r="BPH257" s="153"/>
      <c r="BPI257" s="153"/>
      <c r="BPJ257" s="153"/>
      <c r="BPK257" s="153"/>
      <c r="BPL257" s="153"/>
      <c r="BPM257" s="153"/>
      <c r="BPN257" s="153"/>
      <c r="BPO257" s="153"/>
      <c r="BPP257" s="153"/>
      <c r="BPQ257" s="153"/>
      <c r="BPR257" s="153"/>
      <c r="BPS257" s="153"/>
      <c r="BPT257" s="153"/>
      <c r="BPU257" s="153"/>
      <c r="BPV257" s="153"/>
      <c r="BPW257" s="153"/>
      <c r="BPX257" s="153"/>
      <c r="BPY257" s="153"/>
      <c r="BPZ257" s="153"/>
      <c r="BQA257" s="153"/>
      <c r="BQB257" s="153"/>
      <c r="BQC257" s="153"/>
      <c r="BQD257" s="153"/>
      <c r="BQE257" s="153"/>
      <c r="BQF257" s="153"/>
      <c r="BQG257" s="153"/>
      <c r="BQH257" s="153"/>
      <c r="BQI257" s="153"/>
      <c r="BQJ257" s="153"/>
      <c r="BQK257" s="153"/>
      <c r="BQL257" s="153"/>
      <c r="BQM257" s="153"/>
      <c r="BQN257" s="153"/>
      <c r="BQO257" s="153"/>
      <c r="BQP257" s="153"/>
      <c r="BQQ257" s="153"/>
      <c r="BQR257" s="153"/>
      <c r="BQS257" s="153"/>
      <c r="BQT257" s="153"/>
      <c r="BQU257" s="153"/>
      <c r="BQV257" s="153"/>
      <c r="BQW257" s="153"/>
      <c r="BQX257" s="153"/>
      <c r="BQY257" s="153"/>
      <c r="BQZ257" s="153"/>
      <c r="BRA257" s="153"/>
      <c r="BRB257" s="153"/>
      <c r="BRC257" s="153"/>
      <c r="BRD257" s="153"/>
      <c r="BRE257" s="153"/>
      <c r="BRF257" s="153"/>
      <c r="BRG257" s="153"/>
      <c r="BRH257" s="153"/>
      <c r="BRI257" s="153"/>
      <c r="BRJ257" s="153"/>
      <c r="BRK257" s="153"/>
      <c r="BRL257" s="153"/>
      <c r="BRM257" s="153"/>
      <c r="BRN257" s="153"/>
      <c r="BRO257" s="153"/>
      <c r="BRP257" s="153"/>
      <c r="BRQ257" s="153"/>
      <c r="BRR257" s="153"/>
      <c r="BRS257" s="153"/>
      <c r="BRT257" s="153"/>
      <c r="BRU257" s="153"/>
      <c r="BRV257" s="153"/>
      <c r="BRW257" s="153"/>
      <c r="BRX257" s="153"/>
      <c r="BRY257" s="153"/>
      <c r="BRZ257" s="153"/>
      <c r="BSA257" s="153"/>
      <c r="BSB257" s="153"/>
      <c r="BSC257" s="153"/>
      <c r="BSD257" s="153"/>
      <c r="BSE257" s="153"/>
      <c r="BSF257" s="153"/>
      <c r="BSG257" s="153"/>
      <c r="BSH257" s="153"/>
      <c r="BSI257" s="153"/>
      <c r="BSJ257" s="153"/>
      <c r="BSK257" s="153"/>
      <c r="BSL257" s="153"/>
      <c r="BSM257" s="153"/>
      <c r="BSN257" s="153"/>
      <c r="BSO257" s="153"/>
      <c r="BSP257" s="153"/>
      <c r="BSQ257" s="153"/>
      <c r="BSR257" s="153"/>
      <c r="BSS257" s="153"/>
      <c r="BST257" s="153"/>
      <c r="BSU257" s="153"/>
      <c r="BSV257" s="153"/>
      <c r="BSW257" s="153"/>
      <c r="BSX257" s="153"/>
      <c r="BSY257" s="153"/>
      <c r="BSZ257" s="153"/>
      <c r="BTA257" s="153"/>
      <c r="BTB257" s="153"/>
      <c r="BTC257" s="153"/>
      <c r="BTD257" s="153"/>
      <c r="BTE257" s="153"/>
      <c r="BTF257" s="153"/>
      <c r="BTG257" s="153"/>
      <c r="BTH257" s="153"/>
      <c r="BTI257" s="153"/>
      <c r="BTJ257" s="153"/>
      <c r="BTK257" s="153"/>
      <c r="BTL257" s="153"/>
      <c r="BTM257" s="153"/>
      <c r="BTN257" s="153"/>
      <c r="BTO257" s="153"/>
      <c r="BTP257" s="153"/>
      <c r="BTQ257" s="153"/>
      <c r="BTR257" s="153"/>
      <c r="BTS257" s="153"/>
      <c r="BTT257" s="153"/>
      <c r="BTU257" s="153"/>
      <c r="BTV257" s="153"/>
      <c r="BTW257" s="153"/>
      <c r="BTX257" s="153"/>
      <c r="BTY257" s="153"/>
      <c r="BTZ257" s="153"/>
      <c r="BUA257" s="153"/>
      <c r="BUB257" s="153"/>
      <c r="BUC257" s="153"/>
      <c r="BUD257" s="153"/>
      <c r="BUE257" s="153"/>
      <c r="BUF257" s="153"/>
      <c r="BUG257" s="153"/>
      <c r="BUH257" s="153"/>
      <c r="BUI257" s="153"/>
      <c r="BUJ257" s="153"/>
      <c r="BUK257" s="153"/>
      <c r="BUL257" s="153"/>
      <c r="BUM257" s="153"/>
      <c r="BUN257" s="153"/>
      <c r="BUO257" s="153"/>
      <c r="BUP257" s="153"/>
      <c r="BUQ257" s="153"/>
      <c r="BUR257" s="153"/>
      <c r="BUS257" s="153"/>
      <c r="BUT257" s="153"/>
      <c r="BUU257" s="153"/>
      <c r="BUV257" s="153"/>
      <c r="BUW257" s="153"/>
      <c r="BUX257" s="153"/>
      <c r="BUY257" s="153"/>
      <c r="BUZ257" s="153"/>
      <c r="BVA257" s="153"/>
      <c r="BVB257" s="153"/>
      <c r="BVC257" s="153"/>
      <c r="BVD257" s="153"/>
      <c r="BVE257" s="153"/>
      <c r="BVF257" s="153"/>
      <c r="BVG257" s="153"/>
      <c r="BVH257" s="153"/>
      <c r="BVI257" s="153"/>
      <c r="BVJ257" s="153"/>
      <c r="BVK257" s="153"/>
      <c r="BVL257" s="153"/>
      <c r="BVM257" s="153"/>
      <c r="BVN257" s="153"/>
      <c r="BVO257" s="153"/>
      <c r="BVP257" s="153"/>
      <c r="BVQ257" s="153"/>
      <c r="BVR257" s="153"/>
      <c r="BVS257" s="153"/>
      <c r="BVT257" s="153"/>
      <c r="BVU257" s="153"/>
      <c r="BVV257" s="153"/>
      <c r="BVW257" s="153"/>
      <c r="BVX257" s="153"/>
      <c r="BVY257" s="153"/>
      <c r="BVZ257" s="153"/>
      <c r="BWA257" s="153"/>
      <c r="BWB257" s="153"/>
      <c r="BWC257" s="153"/>
      <c r="BWD257" s="153"/>
      <c r="BWE257" s="153"/>
      <c r="BWF257" s="153"/>
      <c r="BWG257" s="153"/>
      <c r="BWH257" s="153"/>
      <c r="BWI257" s="153"/>
      <c r="BWJ257" s="153"/>
      <c r="BWK257" s="153"/>
      <c r="BWL257" s="153"/>
      <c r="BWM257" s="153"/>
      <c r="BWN257" s="153"/>
      <c r="BWO257" s="153"/>
      <c r="BWP257" s="153"/>
      <c r="BWQ257" s="153"/>
      <c r="BWR257" s="153"/>
      <c r="BWS257" s="153"/>
      <c r="BWT257" s="153"/>
      <c r="BWU257" s="153"/>
      <c r="BWV257" s="153"/>
      <c r="BWW257" s="153"/>
      <c r="BWX257" s="153"/>
      <c r="BWY257" s="153"/>
      <c r="BWZ257" s="153"/>
      <c r="BXA257" s="153"/>
      <c r="BXB257" s="153"/>
      <c r="BXC257" s="153"/>
      <c r="BXD257" s="153"/>
      <c r="BXE257" s="153"/>
      <c r="BXF257" s="153"/>
      <c r="BXG257" s="153"/>
      <c r="BXH257" s="153"/>
      <c r="BXI257" s="153"/>
      <c r="BXJ257" s="153"/>
      <c r="BXK257" s="153"/>
      <c r="BXL257" s="153"/>
      <c r="BXM257" s="153"/>
      <c r="BXN257" s="153"/>
      <c r="BXO257" s="153"/>
      <c r="BXP257" s="153"/>
      <c r="BXQ257" s="153"/>
      <c r="BXR257" s="153"/>
      <c r="BXS257" s="153"/>
      <c r="BXT257" s="153"/>
      <c r="BXU257" s="153"/>
      <c r="BXV257" s="153"/>
      <c r="BXW257" s="153"/>
      <c r="BXX257" s="153"/>
      <c r="BXY257" s="153"/>
      <c r="BXZ257" s="153"/>
      <c r="BYA257" s="153"/>
      <c r="BYB257" s="153"/>
      <c r="BYC257" s="153"/>
      <c r="BYD257" s="153"/>
      <c r="BYE257" s="153"/>
      <c r="BYF257" s="153"/>
      <c r="BYG257" s="153"/>
      <c r="BYH257" s="153"/>
      <c r="BYI257" s="153"/>
      <c r="BYJ257" s="153"/>
      <c r="BYK257" s="153"/>
      <c r="BYL257" s="153"/>
      <c r="BYM257" s="153"/>
      <c r="BYN257" s="153"/>
      <c r="BYO257" s="153"/>
      <c r="BYP257" s="153"/>
      <c r="BYQ257" s="153"/>
      <c r="BYR257" s="153"/>
      <c r="BYS257" s="153"/>
      <c r="BYT257" s="153"/>
      <c r="BYU257" s="153"/>
      <c r="BYV257" s="153"/>
      <c r="BYW257" s="153"/>
      <c r="BYX257" s="153"/>
      <c r="BYY257" s="153"/>
      <c r="BYZ257" s="153"/>
      <c r="BZA257" s="153"/>
      <c r="BZB257" s="153"/>
      <c r="BZC257" s="153"/>
      <c r="BZD257" s="153"/>
      <c r="BZE257" s="153"/>
      <c r="BZF257" s="153"/>
      <c r="BZG257" s="153"/>
      <c r="BZH257" s="153"/>
      <c r="BZI257" s="153"/>
      <c r="BZJ257" s="153"/>
      <c r="BZK257" s="153"/>
      <c r="BZL257" s="153"/>
      <c r="BZM257" s="153"/>
      <c r="BZN257" s="153"/>
      <c r="BZO257" s="153"/>
      <c r="BZP257" s="153"/>
      <c r="BZQ257" s="153"/>
      <c r="BZR257" s="153"/>
      <c r="BZS257" s="153"/>
      <c r="BZT257" s="153"/>
      <c r="BZU257" s="153"/>
      <c r="BZV257" s="153"/>
      <c r="BZW257" s="153"/>
      <c r="BZX257" s="153"/>
      <c r="BZY257" s="153"/>
      <c r="BZZ257" s="153"/>
      <c r="CAA257" s="153"/>
      <c r="CAB257" s="153"/>
      <c r="CAC257" s="153"/>
      <c r="CAD257" s="153"/>
      <c r="CAE257" s="153"/>
      <c r="CAF257" s="153"/>
      <c r="CAG257" s="153"/>
      <c r="CAH257" s="153"/>
      <c r="CAI257" s="153"/>
      <c r="CAJ257" s="153"/>
      <c r="CAK257" s="153"/>
      <c r="CAL257" s="153"/>
      <c r="CAM257" s="153"/>
      <c r="CAN257" s="153"/>
      <c r="CAO257" s="153"/>
      <c r="CAP257" s="153"/>
      <c r="CAQ257" s="153"/>
      <c r="CAR257" s="153"/>
      <c r="CAS257" s="153"/>
      <c r="CAT257" s="153"/>
      <c r="CAU257" s="153"/>
      <c r="CAV257" s="153"/>
      <c r="CAW257" s="153"/>
      <c r="CAX257" s="153"/>
      <c r="CAY257" s="153"/>
      <c r="CAZ257" s="153"/>
      <c r="CBA257" s="153"/>
      <c r="CBB257" s="153"/>
      <c r="CBC257" s="153"/>
      <c r="CBD257" s="153"/>
      <c r="CBE257" s="153"/>
      <c r="CBF257" s="153"/>
      <c r="CBG257" s="153"/>
      <c r="CBH257" s="153"/>
      <c r="CBI257" s="153"/>
      <c r="CBJ257" s="153"/>
      <c r="CBK257" s="153"/>
      <c r="CBL257" s="153"/>
      <c r="CBM257" s="153"/>
      <c r="CBN257" s="153"/>
      <c r="CBO257" s="153"/>
      <c r="CBP257" s="153"/>
      <c r="CBQ257" s="153"/>
      <c r="CBR257" s="153"/>
      <c r="CBS257" s="153"/>
      <c r="CBT257" s="153"/>
      <c r="CBU257" s="153"/>
      <c r="CBV257" s="153"/>
      <c r="CBW257" s="153"/>
      <c r="CBX257" s="153"/>
      <c r="CBY257" s="153"/>
      <c r="CBZ257" s="153"/>
      <c r="CCA257" s="153"/>
      <c r="CCB257" s="153"/>
      <c r="CCC257" s="153"/>
      <c r="CCD257" s="153"/>
      <c r="CCE257" s="153"/>
      <c r="CCF257" s="153"/>
      <c r="CCG257" s="153"/>
      <c r="CCH257" s="153"/>
      <c r="CCI257" s="153"/>
      <c r="CCJ257" s="153"/>
      <c r="CCK257" s="153"/>
      <c r="CCL257" s="153"/>
      <c r="CCM257" s="153"/>
      <c r="CCN257" s="153"/>
      <c r="CCO257" s="153"/>
      <c r="CCP257" s="153"/>
      <c r="CCQ257" s="153"/>
      <c r="CCR257" s="153"/>
      <c r="CCS257" s="153"/>
      <c r="CCT257" s="153"/>
      <c r="CCU257" s="153"/>
      <c r="CCV257" s="153"/>
      <c r="CCW257" s="153"/>
      <c r="CCX257" s="153"/>
      <c r="CCY257" s="153"/>
      <c r="CCZ257" s="153"/>
      <c r="CDA257" s="153"/>
      <c r="CDB257" s="153"/>
      <c r="CDC257" s="153"/>
      <c r="CDD257" s="153"/>
      <c r="CDE257" s="153"/>
      <c r="CDF257" s="153"/>
      <c r="CDG257" s="153"/>
      <c r="CDH257" s="153"/>
      <c r="CDI257" s="153"/>
      <c r="CDJ257" s="153"/>
      <c r="CDK257" s="153"/>
      <c r="CDL257" s="153"/>
      <c r="CDM257" s="153"/>
      <c r="CDN257" s="153"/>
      <c r="CDO257" s="153"/>
      <c r="CDP257" s="153"/>
      <c r="CDQ257" s="153"/>
      <c r="CDR257" s="153"/>
      <c r="CDS257" s="153"/>
      <c r="CDT257" s="153"/>
      <c r="CDU257" s="153"/>
      <c r="CDV257" s="153"/>
      <c r="CDW257" s="153"/>
      <c r="CDX257" s="153"/>
      <c r="CDY257" s="153"/>
      <c r="CDZ257" s="153"/>
      <c r="CEA257" s="153"/>
      <c r="CEB257" s="153"/>
      <c r="CEC257" s="153"/>
      <c r="CED257" s="153"/>
      <c r="CEE257" s="153"/>
      <c r="CEF257" s="153"/>
      <c r="CEG257" s="153"/>
      <c r="CEH257" s="153"/>
      <c r="CEI257" s="153"/>
      <c r="CEJ257" s="153"/>
      <c r="CEK257" s="153"/>
      <c r="CEL257" s="153"/>
      <c r="CEM257" s="153"/>
      <c r="CEN257" s="153"/>
      <c r="CEO257" s="153"/>
      <c r="CEP257" s="153"/>
      <c r="CEQ257" s="153"/>
      <c r="CER257" s="153"/>
      <c r="CES257" s="153"/>
      <c r="CET257" s="153"/>
      <c r="CEU257" s="153"/>
      <c r="CEV257" s="153"/>
      <c r="CEW257" s="153"/>
      <c r="CEX257" s="153"/>
      <c r="CEY257" s="153"/>
      <c r="CEZ257" s="153"/>
      <c r="CFA257" s="153"/>
      <c r="CFB257" s="153"/>
      <c r="CFC257" s="153"/>
      <c r="CFD257" s="153"/>
      <c r="CFE257" s="153"/>
      <c r="CFF257" s="153"/>
      <c r="CFG257" s="153"/>
      <c r="CFH257" s="153"/>
      <c r="CFI257" s="153"/>
      <c r="CFJ257" s="153"/>
      <c r="CFK257" s="153"/>
      <c r="CFL257" s="153"/>
      <c r="CFM257" s="153"/>
      <c r="CFN257" s="153"/>
      <c r="CFO257" s="153"/>
      <c r="CFP257" s="153"/>
      <c r="CFQ257" s="153"/>
      <c r="CFR257" s="153"/>
      <c r="CFS257" s="153"/>
      <c r="CFT257" s="153"/>
      <c r="CFU257" s="153"/>
      <c r="CFV257" s="153"/>
      <c r="CFW257" s="153"/>
      <c r="CFX257" s="153"/>
      <c r="CFY257" s="153"/>
      <c r="CFZ257" s="153"/>
      <c r="CGA257" s="153"/>
      <c r="CGB257" s="153"/>
      <c r="CGC257" s="153"/>
      <c r="CGD257" s="153"/>
      <c r="CGE257" s="153"/>
      <c r="CGF257" s="153"/>
      <c r="CGG257" s="153"/>
      <c r="CGH257" s="153"/>
      <c r="CGI257" s="153"/>
      <c r="CGJ257" s="153"/>
      <c r="CGK257" s="153"/>
      <c r="CGL257" s="153"/>
      <c r="CGM257" s="153"/>
      <c r="CGN257" s="153"/>
      <c r="CGO257" s="153"/>
      <c r="CGP257" s="153"/>
      <c r="CGQ257" s="153"/>
      <c r="CGR257" s="153"/>
      <c r="CGS257" s="153"/>
      <c r="CGT257" s="153"/>
      <c r="CGU257" s="153"/>
      <c r="CGV257" s="153"/>
      <c r="CGW257" s="153"/>
      <c r="CGX257" s="153"/>
      <c r="CGY257" s="153"/>
      <c r="CGZ257" s="153"/>
      <c r="CHA257" s="153"/>
      <c r="CHB257" s="153"/>
      <c r="CHC257" s="153"/>
      <c r="CHD257" s="153"/>
      <c r="CHE257" s="153"/>
      <c r="CHF257" s="153"/>
      <c r="CHG257" s="153"/>
      <c r="CHH257" s="153"/>
      <c r="CHI257" s="153"/>
      <c r="CHJ257" s="153"/>
      <c r="CHK257" s="153"/>
      <c r="CHL257" s="153"/>
      <c r="CHM257" s="153"/>
      <c r="CHN257" s="153"/>
      <c r="CHO257" s="153"/>
      <c r="CHP257" s="153"/>
      <c r="CHQ257" s="153"/>
      <c r="CHR257" s="153"/>
      <c r="CHS257" s="153"/>
      <c r="CHT257" s="153"/>
      <c r="CHU257" s="153"/>
      <c r="CHV257" s="153"/>
      <c r="CHW257" s="153"/>
      <c r="CHX257" s="153"/>
      <c r="CHY257" s="153"/>
      <c r="CHZ257" s="153"/>
      <c r="CIA257" s="153"/>
      <c r="CIB257" s="153"/>
      <c r="CIC257" s="153"/>
      <c r="CID257" s="153"/>
      <c r="CIE257" s="153"/>
      <c r="CIF257" s="153"/>
      <c r="CIG257" s="153"/>
      <c r="CIH257" s="153"/>
      <c r="CII257" s="153"/>
      <c r="CIJ257" s="153"/>
      <c r="CIK257" s="153"/>
      <c r="CIL257" s="153"/>
      <c r="CIM257" s="153"/>
      <c r="CIN257" s="153"/>
      <c r="CIO257" s="153"/>
      <c r="CIP257" s="153"/>
      <c r="CIQ257" s="153"/>
      <c r="CIR257" s="153"/>
      <c r="CIS257" s="153"/>
      <c r="CIT257" s="153"/>
      <c r="CIU257" s="153"/>
      <c r="CIV257" s="153"/>
      <c r="CIW257" s="153"/>
      <c r="CIX257" s="153"/>
      <c r="CIY257" s="153"/>
      <c r="CIZ257" s="153"/>
      <c r="CJA257" s="153"/>
      <c r="CJB257" s="153"/>
      <c r="CJC257" s="153"/>
      <c r="CJD257" s="153"/>
      <c r="CJE257" s="153"/>
      <c r="CJF257" s="153"/>
      <c r="CJG257" s="153"/>
      <c r="CJH257" s="153"/>
      <c r="CJI257" s="153"/>
      <c r="CJJ257" s="153"/>
      <c r="CJK257" s="153"/>
      <c r="CJL257" s="153"/>
      <c r="CJM257" s="153"/>
      <c r="CJN257" s="153"/>
      <c r="CJO257" s="153"/>
      <c r="CJP257" s="153"/>
      <c r="CJQ257" s="153"/>
      <c r="CJR257" s="153"/>
      <c r="CJS257" s="153"/>
      <c r="CJT257" s="153"/>
      <c r="CJU257" s="153"/>
      <c r="CJV257" s="153"/>
      <c r="CJW257" s="153"/>
      <c r="CJX257" s="153"/>
      <c r="CJY257" s="153"/>
      <c r="CJZ257" s="153"/>
      <c r="CKA257" s="153"/>
      <c r="CKB257" s="153"/>
      <c r="CKC257" s="153"/>
      <c r="CKD257" s="153"/>
      <c r="CKE257" s="153"/>
      <c r="CKF257" s="153"/>
      <c r="CKG257" s="153"/>
      <c r="CKH257" s="153"/>
      <c r="CKI257" s="153"/>
      <c r="CKJ257" s="153"/>
      <c r="CKK257" s="153"/>
      <c r="CKL257" s="153"/>
      <c r="CKM257" s="153"/>
      <c r="CKN257" s="153"/>
      <c r="CKO257" s="153"/>
      <c r="CKP257" s="153"/>
      <c r="CKQ257" s="153"/>
      <c r="CKR257" s="153"/>
      <c r="CKS257" s="153"/>
      <c r="CKT257" s="153"/>
      <c r="CKU257" s="153"/>
      <c r="CKV257" s="153"/>
      <c r="CKW257" s="153"/>
      <c r="CKX257" s="153"/>
      <c r="CKY257" s="153"/>
      <c r="CKZ257" s="153"/>
      <c r="CLA257" s="153"/>
      <c r="CLB257" s="153"/>
      <c r="CLC257" s="153"/>
      <c r="CLD257" s="153"/>
      <c r="CLE257" s="153"/>
      <c r="CLF257" s="153"/>
      <c r="CLG257" s="153"/>
      <c r="CLH257" s="153"/>
      <c r="CLI257" s="153"/>
      <c r="CLJ257" s="153"/>
      <c r="CLK257" s="153"/>
      <c r="CLL257" s="153"/>
      <c r="CLM257" s="153"/>
      <c r="CLN257" s="153"/>
      <c r="CLO257" s="153"/>
      <c r="CLP257" s="153"/>
      <c r="CLQ257" s="153"/>
      <c r="CLR257" s="153"/>
      <c r="CLS257" s="153"/>
      <c r="CLT257" s="153"/>
      <c r="CLU257" s="153"/>
      <c r="CLV257" s="153"/>
      <c r="CLW257" s="153"/>
      <c r="CLX257" s="153"/>
      <c r="CLY257" s="153"/>
      <c r="CLZ257" s="153"/>
      <c r="CMA257" s="153"/>
      <c r="CMB257" s="153"/>
      <c r="CMC257" s="153"/>
      <c r="CMD257" s="153"/>
      <c r="CME257" s="153"/>
      <c r="CMF257" s="153"/>
      <c r="CMG257" s="153"/>
      <c r="CMH257" s="153"/>
      <c r="CMI257" s="153"/>
      <c r="CMJ257" s="153"/>
      <c r="CMK257" s="153"/>
      <c r="CML257" s="153"/>
      <c r="CMM257" s="153"/>
      <c r="CMN257" s="153"/>
      <c r="CMO257" s="153"/>
      <c r="CMP257" s="153"/>
      <c r="CMQ257" s="153"/>
      <c r="CMR257" s="153"/>
      <c r="CMS257" s="153"/>
      <c r="CMT257" s="153"/>
      <c r="CMU257" s="153"/>
      <c r="CMV257" s="153"/>
      <c r="CMW257" s="153"/>
      <c r="CMX257" s="153"/>
      <c r="CMY257" s="153"/>
      <c r="CMZ257" s="153"/>
      <c r="CNA257" s="153"/>
      <c r="CNB257" s="153"/>
      <c r="CNC257" s="153"/>
      <c r="CND257" s="153"/>
      <c r="CNE257" s="153"/>
      <c r="CNF257" s="153"/>
      <c r="CNG257" s="153"/>
      <c r="CNH257" s="153"/>
      <c r="CNI257" s="153"/>
      <c r="CNJ257" s="153"/>
      <c r="CNK257" s="153"/>
      <c r="CNL257" s="153"/>
      <c r="CNM257" s="153"/>
      <c r="CNN257" s="153"/>
      <c r="CNO257" s="153"/>
      <c r="CNP257" s="153"/>
      <c r="CNQ257" s="153"/>
      <c r="CNR257" s="153"/>
      <c r="CNS257" s="153"/>
      <c r="CNT257" s="153"/>
      <c r="CNU257" s="153"/>
      <c r="CNV257" s="153"/>
      <c r="CNW257" s="153"/>
      <c r="CNX257" s="153"/>
      <c r="CNY257" s="153"/>
      <c r="CNZ257" s="153"/>
      <c r="COA257" s="153"/>
      <c r="COB257" s="153"/>
      <c r="COC257" s="153"/>
      <c r="COD257" s="153"/>
      <c r="COE257" s="153"/>
      <c r="COF257" s="153"/>
      <c r="COG257" s="153"/>
      <c r="COH257" s="153"/>
      <c r="COI257" s="153"/>
      <c r="COJ257" s="153"/>
      <c r="COK257" s="153"/>
      <c r="COL257" s="153"/>
      <c r="COM257" s="153"/>
      <c r="CON257" s="153"/>
      <c r="COO257" s="153"/>
      <c r="COP257" s="153"/>
      <c r="COQ257" s="153"/>
      <c r="COR257" s="153"/>
      <c r="COS257" s="153"/>
      <c r="COT257" s="153"/>
      <c r="COU257" s="153"/>
      <c r="COV257" s="153"/>
      <c r="COW257" s="153"/>
      <c r="COX257" s="153"/>
      <c r="COY257" s="153"/>
      <c r="COZ257" s="153"/>
      <c r="CPA257" s="153"/>
      <c r="CPB257" s="153"/>
      <c r="CPC257" s="153"/>
      <c r="CPD257" s="153"/>
      <c r="CPE257" s="153"/>
      <c r="CPF257" s="153"/>
      <c r="CPG257" s="153"/>
      <c r="CPH257" s="153"/>
      <c r="CPI257" s="153"/>
      <c r="CPJ257" s="153"/>
      <c r="CPK257" s="153"/>
      <c r="CPL257" s="153"/>
      <c r="CPM257" s="153"/>
      <c r="CPN257" s="153"/>
      <c r="CPO257" s="153"/>
      <c r="CPP257" s="153"/>
      <c r="CPQ257" s="153"/>
    </row>
    <row r="258" spans="1:2461" s="275" customFormat="1" x14ac:dyDescent="0.2">
      <c r="A258" s="152"/>
      <c r="B258" s="357" t="s">
        <v>978</v>
      </c>
      <c r="C258" s="357" t="s">
        <v>1417</v>
      </c>
      <c r="D258" s="358" t="s">
        <v>1367</v>
      </c>
      <c r="E258" s="357" t="s">
        <v>15</v>
      </c>
      <c r="F258" s="396" t="s">
        <v>1709</v>
      </c>
      <c r="G258" s="360" t="s">
        <v>15</v>
      </c>
      <c r="H258" s="360" t="s">
        <v>1426</v>
      </c>
      <c r="I258" s="266"/>
      <c r="J258" s="266"/>
      <c r="K258" s="266"/>
      <c r="L258" s="267"/>
      <c r="M258" s="266" t="s">
        <v>651</v>
      </c>
      <c r="N258" s="360" t="s">
        <v>651</v>
      </c>
      <c r="O258" s="361"/>
      <c r="P258" s="361"/>
      <c r="Q258" s="362"/>
      <c r="R258" s="362"/>
      <c r="S258" s="360" t="s">
        <v>1268</v>
      </c>
      <c r="T258" s="363"/>
      <c r="U258" s="360" t="s">
        <v>1420</v>
      </c>
      <c r="V258" s="360" t="s">
        <v>1420</v>
      </c>
      <c r="W258" s="360" t="s">
        <v>1265</v>
      </c>
      <c r="X258" s="360" t="s">
        <v>1265</v>
      </c>
      <c r="Y258" s="153"/>
      <c r="Z258" s="153"/>
      <c r="AA258" s="153"/>
      <c r="AB258" s="153"/>
      <c r="AC258" s="153"/>
      <c r="AD258" s="153"/>
      <c r="AE258" s="153"/>
      <c r="AF258" s="153"/>
      <c r="AG258" s="153"/>
      <c r="AH258" s="153"/>
      <c r="AI258" s="153"/>
      <c r="AJ258" s="153"/>
      <c r="AK258" s="153"/>
      <c r="AL258" s="153"/>
      <c r="AM258" s="153"/>
      <c r="AN258" s="153"/>
      <c r="AO258" s="153"/>
      <c r="AP258" s="153"/>
      <c r="AQ258" s="153"/>
      <c r="AR258" s="153"/>
      <c r="AS258" s="153"/>
      <c r="AT258" s="153"/>
      <c r="AU258" s="153"/>
      <c r="AV258" s="153"/>
      <c r="AW258" s="153"/>
      <c r="AX258" s="153"/>
      <c r="AY258" s="153"/>
      <c r="AZ258" s="153"/>
      <c r="BA258" s="153"/>
      <c r="BB258" s="153"/>
      <c r="BC258" s="153"/>
      <c r="BD258" s="153"/>
      <c r="BE258" s="153"/>
      <c r="BF258" s="153"/>
      <c r="BG258" s="153"/>
      <c r="BH258" s="153"/>
      <c r="BI258" s="153"/>
      <c r="BJ258" s="153"/>
      <c r="BK258" s="153"/>
      <c r="BL258" s="153"/>
      <c r="BM258" s="153"/>
      <c r="BN258" s="153"/>
      <c r="BO258" s="153"/>
      <c r="BP258" s="153"/>
      <c r="BQ258" s="153"/>
      <c r="BR258" s="153"/>
      <c r="BS258" s="153"/>
      <c r="BT258" s="153"/>
      <c r="BU258" s="153"/>
      <c r="BV258" s="153"/>
      <c r="BW258" s="153"/>
      <c r="BX258" s="153"/>
      <c r="BY258" s="153"/>
      <c r="BZ258" s="153"/>
      <c r="CA258" s="153"/>
      <c r="CB258" s="153"/>
      <c r="CC258" s="153"/>
      <c r="CD258" s="153"/>
      <c r="CE258" s="153"/>
      <c r="CF258" s="153"/>
      <c r="CG258" s="153"/>
      <c r="CH258" s="153"/>
      <c r="CI258" s="153"/>
      <c r="CJ258" s="153"/>
      <c r="CK258" s="153"/>
      <c r="CL258" s="153"/>
      <c r="CM258" s="153"/>
      <c r="CN258" s="153"/>
      <c r="CO258" s="153"/>
      <c r="CP258" s="153"/>
      <c r="CQ258" s="153"/>
      <c r="CR258" s="153"/>
      <c r="CS258" s="153"/>
      <c r="CT258" s="153"/>
      <c r="CU258" s="153"/>
      <c r="CV258" s="153"/>
      <c r="CW258" s="153"/>
      <c r="CX258" s="153"/>
      <c r="CY258" s="153"/>
      <c r="CZ258" s="153"/>
      <c r="DA258" s="153"/>
      <c r="DB258" s="153"/>
      <c r="DC258" s="153"/>
      <c r="DD258" s="153"/>
      <c r="DE258" s="153"/>
      <c r="DF258" s="153"/>
      <c r="DG258" s="153"/>
      <c r="DH258" s="153"/>
      <c r="DI258" s="153"/>
      <c r="DJ258" s="153"/>
      <c r="DK258" s="153"/>
      <c r="DL258" s="153"/>
      <c r="DM258" s="153"/>
      <c r="DN258" s="153"/>
      <c r="DO258" s="153"/>
      <c r="DP258" s="153"/>
      <c r="DQ258" s="153"/>
      <c r="DR258" s="153"/>
      <c r="DS258" s="153"/>
      <c r="DT258" s="153"/>
      <c r="DU258" s="153"/>
      <c r="DV258" s="153"/>
      <c r="DW258" s="153"/>
      <c r="DX258" s="153"/>
      <c r="DY258" s="153"/>
      <c r="DZ258" s="153"/>
      <c r="EA258" s="153"/>
      <c r="EB258" s="153"/>
      <c r="EC258" s="153"/>
      <c r="ED258" s="153"/>
      <c r="EE258" s="153"/>
      <c r="EF258" s="153"/>
      <c r="EG258" s="153"/>
      <c r="EH258" s="153"/>
      <c r="EI258" s="153"/>
      <c r="EJ258" s="153"/>
      <c r="EK258" s="153"/>
      <c r="EL258" s="153"/>
      <c r="EM258" s="153"/>
      <c r="EN258" s="153"/>
      <c r="EO258" s="153"/>
      <c r="EP258" s="153"/>
      <c r="EQ258" s="153"/>
      <c r="ER258" s="153"/>
      <c r="ES258" s="153"/>
      <c r="ET258" s="153"/>
      <c r="EU258" s="153"/>
      <c r="EV258" s="153"/>
      <c r="EW258" s="153"/>
      <c r="EX258" s="153"/>
      <c r="EY258" s="153"/>
      <c r="EZ258" s="153"/>
      <c r="FA258" s="153"/>
      <c r="FB258" s="153"/>
      <c r="FC258" s="153"/>
      <c r="FD258" s="153"/>
      <c r="FE258" s="153"/>
      <c r="FF258" s="153"/>
      <c r="FG258" s="153"/>
      <c r="FH258" s="153"/>
      <c r="FI258" s="153"/>
      <c r="FJ258" s="153"/>
      <c r="FK258" s="153"/>
      <c r="FL258" s="153"/>
      <c r="FM258" s="153"/>
      <c r="FN258" s="153"/>
      <c r="FO258" s="153"/>
      <c r="FP258" s="153"/>
      <c r="FQ258" s="153"/>
      <c r="FR258" s="153"/>
      <c r="FS258" s="153"/>
      <c r="FT258" s="153"/>
      <c r="FU258" s="153"/>
      <c r="FV258" s="153"/>
      <c r="FW258" s="153"/>
      <c r="FX258" s="153"/>
      <c r="FY258" s="153"/>
      <c r="FZ258" s="153"/>
      <c r="GA258" s="153"/>
      <c r="GB258" s="153"/>
      <c r="GC258" s="153"/>
      <c r="GD258" s="153"/>
      <c r="GE258" s="153"/>
      <c r="GF258" s="153"/>
      <c r="GG258" s="153"/>
      <c r="GH258" s="153"/>
      <c r="GI258" s="153"/>
      <c r="GJ258" s="153"/>
      <c r="GK258" s="153"/>
      <c r="GL258" s="153"/>
      <c r="GM258" s="153"/>
      <c r="GN258" s="153"/>
      <c r="GO258" s="153"/>
      <c r="GP258" s="153"/>
      <c r="GQ258" s="153"/>
      <c r="GR258" s="153"/>
      <c r="GS258" s="153"/>
      <c r="GT258" s="153"/>
      <c r="GU258" s="153"/>
      <c r="GV258" s="153"/>
      <c r="GW258" s="153"/>
      <c r="GX258" s="153"/>
      <c r="GY258" s="153"/>
      <c r="GZ258" s="153"/>
      <c r="HA258" s="153"/>
      <c r="HB258" s="153"/>
      <c r="HC258" s="153"/>
      <c r="HD258" s="153"/>
      <c r="HE258" s="153"/>
      <c r="HF258" s="153"/>
      <c r="HG258" s="153"/>
      <c r="HH258" s="153"/>
      <c r="HI258" s="153"/>
      <c r="HJ258" s="153"/>
      <c r="HK258" s="153"/>
      <c r="HL258" s="153"/>
      <c r="HM258" s="153"/>
      <c r="HN258" s="153"/>
      <c r="HO258" s="153"/>
      <c r="HP258" s="153"/>
      <c r="HQ258" s="153"/>
      <c r="HR258" s="153"/>
      <c r="HS258" s="153"/>
      <c r="HT258" s="153"/>
      <c r="HU258" s="153"/>
      <c r="HV258" s="153"/>
      <c r="HW258" s="153"/>
      <c r="HX258" s="153"/>
      <c r="HY258" s="153"/>
      <c r="HZ258" s="153"/>
      <c r="IA258" s="153"/>
      <c r="IB258" s="153"/>
      <c r="IC258" s="153"/>
      <c r="ID258" s="153"/>
      <c r="IE258" s="153"/>
      <c r="IF258" s="153"/>
      <c r="IG258" s="153"/>
      <c r="IH258" s="153"/>
      <c r="II258" s="153"/>
      <c r="IJ258" s="153"/>
      <c r="IK258" s="153"/>
      <c r="IL258" s="153"/>
      <c r="IM258" s="153"/>
      <c r="IN258" s="153"/>
      <c r="IO258" s="153"/>
      <c r="IP258" s="153"/>
      <c r="IQ258" s="153"/>
      <c r="IR258" s="153"/>
      <c r="IS258" s="153"/>
      <c r="IT258" s="153"/>
      <c r="IU258" s="153"/>
      <c r="IV258" s="153"/>
      <c r="IW258" s="153"/>
      <c r="IX258" s="153"/>
      <c r="IY258" s="153"/>
      <c r="IZ258" s="153"/>
      <c r="JA258" s="153"/>
      <c r="JB258" s="153"/>
      <c r="JC258" s="153"/>
      <c r="JD258" s="153"/>
      <c r="JE258" s="153"/>
      <c r="JF258" s="153"/>
      <c r="JG258" s="153"/>
      <c r="JH258" s="153"/>
      <c r="JI258" s="153"/>
      <c r="JJ258" s="153"/>
      <c r="JK258" s="153"/>
      <c r="JL258" s="153"/>
      <c r="JM258" s="153"/>
      <c r="JN258" s="153"/>
      <c r="JO258" s="153"/>
      <c r="JP258" s="153"/>
      <c r="JQ258" s="153"/>
      <c r="JR258" s="153"/>
      <c r="JS258" s="153"/>
      <c r="JT258" s="153"/>
      <c r="JU258" s="153"/>
      <c r="JV258" s="153"/>
      <c r="JW258" s="153"/>
      <c r="JX258" s="153"/>
      <c r="JY258" s="153"/>
      <c r="JZ258" s="153"/>
      <c r="KA258" s="153"/>
      <c r="KB258" s="153"/>
      <c r="KC258" s="153"/>
      <c r="KD258" s="153"/>
      <c r="KE258" s="153"/>
      <c r="KF258" s="153"/>
      <c r="KG258" s="153"/>
      <c r="KH258" s="153"/>
      <c r="KI258" s="153"/>
      <c r="KJ258" s="153"/>
      <c r="KK258" s="153"/>
      <c r="KL258" s="153"/>
      <c r="KM258" s="153"/>
      <c r="KN258" s="153"/>
      <c r="KO258" s="153"/>
      <c r="KP258" s="153"/>
      <c r="KQ258" s="153"/>
      <c r="KR258" s="153"/>
      <c r="KS258" s="153"/>
      <c r="KT258" s="153"/>
      <c r="KU258" s="153"/>
      <c r="KV258" s="153"/>
      <c r="KW258" s="153"/>
      <c r="KX258" s="153"/>
      <c r="KY258" s="153"/>
      <c r="KZ258" s="153"/>
      <c r="LA258" s="153"/>
      <c r="LB258" s="153"/>
      <c r="LC258" s="153"/>
      <c r="LD258" s="153"/>
      <c r="LE258" s="153"/>
      <c r="LF258" s="153"/>
      <c r="LG258" s="153"/>
      <c r="LH258" s="153"/>
      <c r="LI258" s="153"/>
      <c r="LJ258" s="153"/>
      <c r="LK258" s="153"/>
      <c r="LL258" s="153"/>
      <c r="LM258" s="153"/>
      <c r="LN258" s="153"/>
      <c r="LO258" s="153"/>
      <c r="LP258" s="153"/>
      <c r="LQ258" s="153"/>
      <c r="LR258" s="153"/>
      <c r="LS258" s="153"/>
      <c r="LT258" s="153"/>
      <c r="LU258" s="153"/>
      <c r="LV258" s="153"/>
      <c r="LW258" s="153"/>
      <c r="LX258" s="153"/>
      <c r="LY258" s="153"/>
      <c r="LZ258" s="153"/>
      <c r="MA258" s="153"/>
      <c r="MB258" s="153"/>
      <c r="MC258" s="153"/>
      <c r="MD258" s="153"/>
      <c r="ME258" s="153"/>
      <c r="MF258" s="153"/>
      <c r="MG258" s="153"/>
      <c r="MH258" s="153"/>
      <c r="MI258" s="153"/>
      <c r="MJ258" s="153"/>
      <c r="MK258" s="153"/>
      <c r="ML258" s="153"/>
      <c r="MM258" s="153"/>
      <c r="MN258" s="153"/>
      <c r="MO258" s="153"/>
      <c r="MP258" s="153"/>
      <c r="MQ258" s="153"/>
      <c r="MR258" s="153"/>
      <c r="MS258" s="153"/>
      <c r="MT258" s="153"/>
      <c r="MU258" s="153"/>
      <c r="MV258" s="153"/>
      <c r="MW258" s="153"/>
      <c r="MX258" s="153"/>
      <c r="MY258" s="153"/>
      <c r="MZ258" s="153"/>
      <c r="NA258" s="153"/>
      <c r="NB258" s="153"/>
      <c r="NC258" s="153"/>
      <c r="ND258" s="153"/>
      <c r="NE258" s="153"/>
      <c r="NF258" s="153"/>
      <c r="NG258" s="153"/>
      <c r="NH258" s="153"/>
      <c r="NI258" s="153"/>
      <c r="NJ258" s="153"/>
      <c r="NK258" s="153"/>
      <c r="NL258" s="153"/>
      <c r="NM258" s="153"/>
      <c r="NN258" s="153"/>
      <c r="NO258" s="153"/>
      <c r="NP258" s="153"/>
      <c r="NQ258" s="153"/>
      <c r="NR258" s="153"/>
      <c r="NS258" s="153"/>
      <c r="NT258" s="153"/>
      <c r="NU258" s="153"/>
      <c r="NV258" s="153"/>
      <c r="NW258" s="153"/>
      <c r="NX258" s="153"/>
      <c r="NY258" s="153"/>
      <c r="NZ258" s="153"/>
      <c r="OA258" s="153"/>
      <c r="OB258" s="153"/>
      <c r="OC258" s="153"/>
      <c r="OD258" s="153"/>
      <c r="OE258" s="153"/>
      <c r="OF258" s="153"/>
      <c r="OG258" s="153"/>
      <c r="OH258" s="153"/>
      <c r="OI258" s="153"/>
      <c r="OJ258" s="153"/>
      <c r="OK258" s="153"/>
      <c r="OL258" s="153"/>
      <c r="OM258" s="153"/>
      <c r="ON258" s="153"/>
      <c r="OO258" s="153"/>
      <c r="OP258" s="153"/>
      <c r="OQ258" s="153"/>
      <c r="OR258" s="153"/>
      <c r="OS258" s="153"/>
      <c r="OT258" s="153"/>
      <c r="OU258" s="153"/>
      <c r="OV258" s="153"/>
      <c r="OW258" s="153"/>
      <c r="OX258" s="153"/>
      <c r="OY258" s="153"/>
      <c r="OZ258" s="153"/>
      <c r="PA258" s="153"/>
      <c r="PB258" s="153"/>
      <c r="PC258" s="153"/>
      <c r="PD258" s="153"/>
      <c r="PE258" s="153"/>
      <c r="PF258" s="153"/>
      <c r="PG258" s="153"/>
      <c r="PH258" s="153"/>
      <c r="PI258" s="153"/>
      <c r="PJ258" s="153"/>
      <c r="PK258" s="153"/>
      <c r="PL258" s="153"/>
      <c r="PM258" s="153"/>
      <c r="PN258" s="153"/>
      <c r="PO258" s="153"/>
      <c r="PP258" s="153"/>
      <c r="PQ258" s="153"/>
      <c r="PR258" s="153"/>
      <c r="PS258" s="153"/>
      <c r="PT258" s="153"/>
      <c r="PU258" s="153"/>
      <c r="PV258" s="153"/>
      <c r="PW258" s="153"/>
      <c r="PX258" s="153"/>
      <c r="PY258" s="153"/>
      <c r="PZ258" s="153"/>
      <c r="QA258" s="153"/>
      <c r="QB258" s="153"/>
      <c r="QC258" s="153"/>
      <c r="QD258" s="153"/>
      <c r="QE258" s="153"/>
      <c r="QF258" s="153"/>
      <c r="QG258" s="153"/>
      <c r="QH258" s="153"/>
      <c r="QI258" s="153"/>
      <c r="QJ258" s="153"/>
      <c r="QK258" s="153"/>
      <c r="QL258" s="153"/>
      <c r="QM258" s="153"/>
      <c r="QN258" s="153"/>
      <c r="QO258" s="153"/>
      <c r="QP258" s="153"/>
      <c r="QQ258" s="153"/>
      <c r="QR258" s="153"/>
      <c r="QS258" s="153"/>
      <c r="QT258" s="153"/>
      <c r="QU258" s="153"/>
      <c r="QV258" s="153"/>
      <c r="QW258" s="153"/>
      <c r="QX258" s="153"/>
      <c r="QY258" s="153"/>
      <c r="QZ258" s="153"/>
      <c r="RA258" s="153"/>
      <c r="RB258" s="153"/>
      <c r="RC258" s="153"/>
      <c r="RD258" s="153"/>
      <c r="RE258" s="153"/>
      <c r="RF258" s="153"/>
      <c r="RG258" s="153"/>
      <c r="RH258" s="153"/>
      <c r="RI258" s="153"/>
      <c r="RJ258" s="153"/>
      <c r="RK258" s="153"/>
      <c r="RL258" s="153"/>
      <c r="RM258" s="153"/>
      <c r="RN258" s="153"/>
      <c r="RO258" s="153"/>
      <c r="RP258" s="153"/>
      <c r="RQ258" s="153"/>
      <c r="RR258" s="153"/>
      <c r="RS258" s="153"/>
      <c r="RT258" s="153"/>
      <c r="RU258" s="153"/>
      <c r="RV258" s="153"/>
      <c r="RW258" s="153"/>
      <c r="RX258" s="153"/>
      <c r="RY258" s="153"/>
      <c r="RZ258" s="153"/>
      <c r="SA258" s="153"/>
      <c r="SB258" s="153"/>
      <c r="SC258" s="153"/>
      <c r="SD258" s="153"/>
      <c r="SE258" s="153"/>
      <c r="SF258" s="153"/>
      <c r="SG258" s="153"/>
      <c r="SH258" s="153"/>
      <c r="SI258" s="153"/>
      <c r="SJ258" s="153"/>
      <c r="SK258" s="153"/>
      <c r="SL258" s="153"/>
      <c r="SM258" s="153"/>
      <c r="SN258" s="153"/>
      <c r="SO258" s="153"/>
      <c r="SP258" s="153"/>
      <c r="SQ258" s="153"/>
      <c r="SR258" s="153"/>
      <c r="SS258" s="153"/>
      <c r="ST258" s="153"/>
      <c r="SU258" s="153"/>
      <c r="SV258" s="153"/>
      <c r="SW258" s="153"/>
      <c r="SX258" s="153"/>
      <c r="SY258" s="153"/>
      <c r="SZ258" s="153"/>
      <c r="TA258" s="153"/>
      <c r="TB258" s="153"/>
      <c r="TC258" s="153"/>
      <c r="TD258" s="153"/>
      <c r="TE258" s="153"/>
      <c r="TF258" s="153"/>
      <c r="TG258" s="153"/>
      <c r="TH258" s="153"/>
      <c r="TI258" s="153"/>
      <c r="TJ258" s="153"/>
      <c r="TK258" s="153"/>
      <c r="TL258" s="153"/>
      <c r="TM258" s="153"/>
      <c r="TN258" s="153"/>
      <c r="TO258" s="153"/>
      <c r="TP258" s="153"/>
      <c r="TQ258" s="153"/>
      <c r="TR258" s="153"/>
      <c r="TS258" s="153"/>
      <c r="TT258" s="153"/>
      <c r="TU258" s="153"/>
      <c r="TV258" s="153"/>
      <c r="TW258" s="153"/>
      <c r="TX258" s="153"/>
      <c r="TY258" s="153"/>
      <c r="TZ258" s="153"/>
      <c r="UA258" s="153"/>
      <c r="UB258" s="153"/>
      <c r="UC258" s="153"/>
      <c r="UD258" s="153"/>
      <c r="UE258" s="153"/>
      <c r="UF258" s="153"/>
      <c r="UG258" s="153"/>
      <c r="UH258" s="153"/>
      <c r="UI258" s="153"/>
      <c r="UJ258" s="153"/>
      <c r="UK258" s="153"/>
      <c r="UL258" s="153"/>
      <c r="UM258" s="153"/>
      <c r="UN258" s="153"/>
      <c r="UO258" s="153"/>
      <c r="UP258" s="153"/>
      <c r="UQ258" s="153"/>
      <c r="UR258" s="153"/>
      <c r="US258" s="153"/>
      <c r="UT258" s="153"/>
      <c r="UU258" s="153"/>
      <c r="UV258" s="153"/>
      <c r="UW258" s="153"/>
      <c r="UX258" s="153"/>
      <c r="UY258" s="153"/>
      <c r="UZ258" s="153"/>
      <c r="VA258" s="153"/>
      <c r="VB258" s="153"/>
      <c r="VC258" s="153"/>
      <c r="VD258" s="153"/>
      <c r="VE258" s="153"/>
      <c r="VF258" s="153"/>
      <c r="VG258" s="153"/>
      <c r="VH258" s="153"/>
      <c r="VI258" s="153"/>
      <c r="VJ258" s="153"/>
      <c r="VK258" s="153"/>
      <c r="VL258" s="153"/>
      <c r="VM258" s="153"/>
      <c r="VN258" s="153"/>
      <c r="VO258" s="153"/>
      <c r="VP258" s="153"/>
      <c r="VQ258" s="153"/>
      <c r="VR258" s="153"/>
      <c r="VS258" s="153"/>
      <c r="VT258" s="153"/>
      <c r="VU258" s="153"/>
      <c r="VV258" s="153"/>
      <c r="VW258" s="153"/>
      <c r="VX258" s="153"/>
      <c r="VY258" s="153"/>
      <c r="VZ258" s="153"/>
      <c r="WA258" s="153"/>
      <c r="WB258" s="153"/>
      <c r="WC258" s="153"/>
      <c r="WD258" s="153"/>
      <c r="WE258" s="153"/>
      <c r="WF258" s="153"/>
      <c r="WG258" s="153"/>
      <c r="WH258" s="153"/>
      <c r="WI258" s="153"/>
      <c r="WJ258" s="153"/>
      <c r="WK258" s="153"/>
      <c r="WL258" s="153"/>
      <c r="WM258" s="153"/>
      <c r="WN258" s="153"/>
      <c r="WO258" s="153"/>
      <c r="WP258" s="153"/>
      <c r="WQ258" s="153"/>
      <c r="WR258" s="153"/>
      <c r="WS258" s="153"/>
      <c r="WT258" s="153"/>
      <c r="WU258" s="153"/>
      <c r="WV258" s="153"/>
      <c r="WW258" s="153"/>
      <c r="WX258" s="153"/>
      <c r="WY258" s="153"/>
      <c r="WZ258" s="153"/>
      <c r="XA258" s="153"/>
      <c r="XB258" s="153"/>
      <c r="XC258" s="153"/>
      <c r="XD258" s="153"/>
      <c r="XE258" s="153"/>
      <c r="XF258" s="153"/>
      <c r="XG258" s="153"/>
      <c r="XH258" s="153"/>
      <c r="XI258" s="153"/>
      <c r="XJ258" s="153"/>
      <c r="XK258" s="153"/>
      <c r="XL258" s="153"/>
      <c r="XM258" s="153"/>
      <c r="XN258" s="153"/>
      <c r="XO258" s="153"/>
      <c r="XP258" s="153"/>
      <c r="XQ258" s="153"/>
      <c r="XR258" s="153"/>
      <c r="XS258" s="153"/>
      <c r="XT258" s="153"/>
      <c r="XU258" s="153"/>
      <c r="XV258" s="153"/>
      <c r="XW258" s="153"/>
      <c r="XX258" s="153"/>
      <c r="XY258" s="153"/>
      <c r="XZ258" s="153"/>
      <c r="YA258" s="153"/>
      <c r="YB258" s="153"/>
      <c r="YC258" s="153"/>
      <c r="YD258" s="153"/>
      <c r="YE258" s="153"/>
      <c r="YF258" s="153"/>
      <c r="YG258" s="153"/>
      <c r="YH258" s="153"/>
      <c r="YI258" s="153"/>
      <c r="YJ258" s="153"/>
      <c r="YK258" s="153"/>
      <c r="YL258" s="153"/>
      <c r="YM258" s="153"/>
      <c r="YN258" s="153"/>
      <c r="YO258" s="153"/>
      <c r="YP258" s="153"/>
      <c r="YQ258" s="153"/>
      <c r="YR258" s="153"/>
      <c r="YS258" s="153"/>
      <c r="YT258" s="153"/>
      <c r="YU258" s="153"/>
      <c r="YV258" s="153"/>
      <c r="YW258" s="153"/>
      <c r="YX258" s="153"/>
      <c r="YY258" s="153"/>
      <c r="YZ258" s="153"/>
      <c r="ZA258" s="153"/>
      <c r="ZB258" s="153"/>
      <c r="ZC258" s="153"/>
      <c r="ZD258" s="153"/>
      <c r="ZE258" s="153"/>
      <c r="ZF258" s="153"/>
      <c r="ZG258" s="153"/>
      <c r="ZH258" s="153"/>
      <c r="ZI258" s="153"/>
      <c r="ZJ258" s="153"/>
      <c r="ZK258" s="153"/>
      <c r="ZL258" s="153"/>
      <c r="ZM258" s="153"/>
      <c r="ZN258" s="153"/>
      <c r="ZO258" s="153"/>
      <c r="ZP258" s="153"/>
      <c r="ZQ258" s="153"/>
      <c r="ZR258" s="153"/>
      <c r="ZS258" s="153"/>
      <c r="ZT258" s="153"/>
      <c r="ZU258" s="153"/>
      <c r="ZV258" s="153"/>
      <c r="ZW258" s="153"/>
      <c r="ZX258" s="153"/>
      <c r="ZY258" s="153"/>
      <c r="ZZ258" s="153"/>
      <c r="AAA258" s="153"/>
      <c r="AAB258" s="153"/>
      <c r="AAC258" s="153"/>
      <c r="AAD258" s="153"/>
      <c r="AAE258" s="153"/>
      <c r="AAF258" s="153"/>
      <c r="AAG258" s="153"/>
      <c r="AAH258" s="153"/>
      <c r="AAI258" s="153"/>
      <c r="AAJ258" s="153"/>
      <c r="AAK258" s="153"/>
      <c r="AAL258" s="153"/>
      <c r="AAM258" s="153"/>
      <c r="AAN258" s="153"/>
      <c r="AAO258" s="153"/>
      <c r="AAP258" s="153"/>
      <c r="AAQ258" s="153"/>
      <c r="AAR258" s="153"/>
      <c r="AAS258" s="153"/>
      <c r="AAT258" s="153"/>
      <c r="AAU258" s="153"/>
      <c r="AAV258" s="153"/>
      <c r="AAW258" s="153"/>
      <c r="AAX258" s="153"/>
      <c r="AAY258" s="153"/>
      <c r="AAZ258" s="153"/>
      <c r="ABA258" s="153"/>
      <c r="ABB258" s="153"/>
      <c r="ABC258" s="153"/>
      <c r="ABD258" s="153"/>
      <c r="ABE258" s="153"/>
      <c r="ABF258" s="153"/>
      <c r="ABG258" s="153"/>
      <c r="ABH258" s="153"/>
      <c r="ABI258" s="153"/>
      <c r="ABJ258" s="153"/>
      <c r="ABK258" s="153"/>
      <c r="ABL258" s="153"/>
      <c r="ABM258" s="153"/>
      <c r="ABN258" s="153"/>
      <c r="ABO258" s="153"/>
      <c r="ABP258" s="153"/>
      <c r="ABQ258" s="153"/>
      <c r="ABR258" s="153"/>
      <c r="ABS258" s="153"/>
      <c r="ABT258" s="153"/>
      <c r="ABU258" s="153"/>
      <c r="ABV258" s="153"/>
      <c r="ABW258" s="153"/>
      <c r="ABX258" s="153"/>
      <c r="ABY258" s="153"/>
      <c r="ABZ258" s="153"/>
      <c r="ACA258" s="153"/>
      <c r="ACB258" s="153"/>
      <c r="ACC258" s="153"/>
      <c r="ACD258" s="153"/>
      <c r="ACE258" s="153"/>
      <c r="ACF258" s="153"/>
      <c r="ACG258" s="153"/>
      <c r="ACH258" s="153"/>
      <c r="ACI258" s="153"/>
      <c r="ACJ258" s="153"/>
      <c r="ACK258" s="153"/>
      <c r="ACL258" s="153"/>
      <c r="ACM258" s="153"/>
      <c r="ACN258" s="153"/>
      <c r="ACO258" s="153"/>
      <c r="ACP258" s="153"/>
      <c r="ACQ258" s="153"/>
      <c r="ACR258" s="153"/>
      <c r="ACS258" s="153"/>
      <c r="ACT258" s="153"/>
      <c r="ACU258" s="153"/>
      <c r="ACV258" s="153"/>
      <c r="ACW258" s="153"/>
      <c r="ACX258" s="153"/>
      <c r="ACY258" s="153"/>
      <c r="ACZ258" s="153"/>
      <c r="ADA258" s="153"/>
      <c r="ADB258" s="153"/>
      <c r="ADC258" s="153"/>
      <c r="ADD258" s="153"/>
      <c r="ADE258" s="153"/>
      <c r="ADF258" s="153"/>
      <c r="ADG258" s="153"/>
      <c r="ADH258" s="153"/>
      <c r="ADI258" s="153"/>
      <c r="ADJ258" s="153"/>
      <c r="ADK258" s="153"/>
      <c r="ADL258" s="153"/>
      <c r="ADM258" s="153"/>
      <c r="ADN258" s="153"/>
      <c r="ADO258" s="153"/>
      <c r="ADP258" s="153"/>
      <c r="ADQ258" s="153"/>
      <c r="ADR258" s="153"/>
      <c r="ADS258" s="153"/>
      <c r="ADT258" s="153"/>
      <c r="ADU258" s="153"/>
      <c r="ADV258" s="153"/>
      <c r="ADW258" s="153"/>
      <c r="ADX258" s="153"/>
      <c r="ADY258" s="153"/>
      <c r="ADZ258" s="153"/>
      <c r="AEA258" s="153"/>
      <c r="AEB258" s="153"/>
      <c r="AEC258" s="153"/>
      <c r="AED258" s="153"/>
      <c r="AEE258" s="153"/>
      <c r="AEF258" s="153"/>
      <c r="AEG258" s="153"/>
      <c r="AEH258" s="153"/>
      <c r="AEI258" s="153"/>
      <c r="AEJ258" s="153"/>
      <c r="AEK258" s="153"/>
      <c r="AEL258" s="153"/>
      <c r="AEM258" s="153"/>
      <c r="AEN258" s="153"/>
      <c r="AEO258" s="153"/>
      <c r="AEP258" s="153"/>
      <c r="AEQ258" s="153"/>
      <c r="AER258" s="153"/>
      <c r="AES258" s="153"/>
      <c r="AET258" s="153"/>
      <c r="AEU258" s="153"/>
      <c r="AEV258" s="153"/>
      <c r="AEW258" s="153"/>
      <c r="AEX258" s="153"/>
      <c r="AEY258" s="153"/>
      <c r="AEZ258" s="153"/>
      <c r="AFA258" s="153"/>
      <c r="AFB258" s="153"/>
      <c r="AFC258" s="153"/>
      <c r="AFD258" s="153"/>
      <c r="AFE258" s="153"/>
      <c r="AFF258" s="153"/>
      <c r="AFG258" s="153"/>
      <c r="AFH258" s="153"/>
      <c r="AFI258" s="153"/>
      <c r="AFJ258" s="153"/>
      <c r="AFK258" s="153"/>
      <c r="AFL258" s="153"/>
      <c r="AFM258" s="153"/>
      <c r="AFN258" s="153"/>
      <c r="AFO258" s="153"/>
      <c r="AFP258" s="153"/>
      <c r="AFQ258" s="153"/>
      <c r="AFR258" s="153"/>
      <c r="AFS258" s="153"/>
      <c r="AFT258" s="153"/>
      <c r="AFU258" s="153"/>
      <c r="AFV258" s="153"/>
      <c r="AFW258" s="153"/>
      <c r="AFX258" s="153"/>
      <c r="AFY258" s="153"/>
      <c r="AFZ258" s="153"/>
      <c r="AGA258" s="153"/>
      <c r="AGB258" s="153"/>
      <c r="AGC258" s="153"/>
      <c r="AGD258" s="153"/>
      <c r="AGE258" s="153"/>
      <c r="AGF258" s="153"/>
      <c r="AGG258" s="153"/>
      <c r="AGH258" s="153"/>
      <c r="AGI258" s="153"/>
      <c r="AGJ258" s="153"/>
      <c r="AGK258" s="153"/>
      <c r="AGL258" s="153"/>
      <c r="AGM258" s="153"/>
      <c r="AGN258" s="153"/>
      <c r="AGO258" s="153"/>
      <c r="AGP258" s="153"/>
      <c r="AGQ258" s="153"/>
      <c r="AGR258" s="153"/>
      <c r="AGS258" s="153"/>
      <c r="AGT258" s="153"/>
      <c r="AGU258" s="153"/>
      <c r="AGV258" s="153"/>
      <c r="AGW258" s="153"/>
      <c r="AGX258" s="153"/>
      <c r="AGY258" s="153"/>
      <c r="AGZ258" s="153"/>
      <c r="AHA258" s="153"/>
      <c r="AHB258" s="153"/>
      <c r="AHC258" s="153"/>
      <c r="AHD258" s="153"/>
      <c r="AHE258" s="153"/>
      <c r="AHF258" s="153"/>
      <c r="AHG258" s="153"/>
      <c r="AHH258" s="153"/>
      <c r="AHI258" s="153"/>
      <c r="AHJ258" s="153"/>
      <c r="AHK258" s="153"/>
      <c r="AHL258" s="153"/>
      <c r="AHM258" s="153"/>
      <c r="AHN258" s="153"/>
      <c r="AHO258" s="153"/>
      <c r="AHP258" s="153"/>
      <c r="AHQ258" s="153"/>
      <c r="AHR258" s="153"/>
      <c r="AHS258" s="153"/>
      <c r="AHT258" s="153"/>
      <c r="AHU258" s="153"/>
      <c r="AHV258" s="153"/>
      <c r="AHW258" s="153"/>
      <c r="AHX258" s="153"/>
      <c r="AHY258" s="153"/>
      <c r="AHZ258" s="153"/>
      <c r="AIA258" s="153"/>
      <c r="AIB258" s="153"/>
      <c r="AIC258" s="153"/>
      <c r="AID258" s="153"/>
      <c r="AIE258" s="153"/>
      <c r="AIF258" s="153"/>
      <c r="AIG258" s="153"/>
      <c r="AIH258" s="153"/>
      <c r="AII258" s="153"/>
      <c r="AIJ258" s="153"/>
      <c r="AIK258" s="153"/>
      <c r="AIL258" s="153"/>
      <c r="AIM258" s="153"/>
      <c r="AIN258" s="153"/>
      <c r="AIO258" s="153"/>
      <c r="AIP258" s="153"/>
      <c r="AIQ258" s="153"/>
      <c r="AIR258" s="153"/>
      <c r="AIS258" s="153"/>
      <c r="AIT258" s="153"/>
      <c r="AIU258" s="153"/>
      <c r="AIV258" s="153"/>
      <c r="AIW258" s="153"/>
      <c r="AIX258" s="153"/>
      <c r="AIY258" s="153"/>
      <c r="AIZ258" s="153"/>
      <c r="AJA258" s="153"/>
      <c r="AJB258" s="153"/>
      <c r="AJC258" s="153"/>
      <c r="AJD258" s="153"/>
      <c r="AJE258" s="153"/>
      <c r="AJF258" s="153"/>
      <c r="AJG258" s="153"/>
      <c r="AJH258" s="153"/>
      <c r="AJI258" s="153"/>
      <c r="AJJ258" s="153"/>
      <c r="AJK258" s="153"/>
      <c r="AJL258" s="153"/>
      <c r="AJM258" s="153"/>
      <c r="AJN258" s="153"/>
      <c r="AJO258" s="153"/>
      <c r="AJP258" s="153"/>
      <c r="AJQ258" s="153"/>
      <c r="AJR258" s="153"/>
      <c r="AJS258" s="153"/>
      <c r="AJT258" s="153"/>
      <c r="AJU258" s="153"/>
      <c r="AJV258" s="153"/>
      <c r="AJW258" s="153"/>
      <c r="AJX258" s="153"/>
      <c r="AJY258" s="153"/>
      <c r="AJZ258" s="153"/>
      <c r="AKA258" s="153"/>
      <c r="AKB258" s="153"/>
      <c r="AKC258" s="153"/>
      <c r="AKD258" s="153"/>
      <c r="AKE258" s="153"/>
      <c r="AKF258" s="153"/>
      <c r="AKG258" s="153"/>
      <c r="AKH258" s="153"/>
      <c r="AKI258" s="153"/>
      <c r="AKJ258" s="153"/>
      <c r="AKK258" s="153"/>
      <c r="AKL258" s="153"/>
      <c r="AKM258" s="153"/>
      <c r="AKN258" s="153"/>
      <c r="AKO258" s="153"/>
      <c r="AKP258" s="153"/>
      <c r="AKQ258" s="153"/>
      <c r="AKR258" s="153"/>
      <c r="AKS258" s="153"/>
      <c r="AKT258" s="153"/>
      <c r="AKU258" s="153"/>
      <c r="AKV258" s="153"/>
      <c r="AKW258" s="153"/>
      <c r="AKX258" s="153"/>
      <c r="AKY258" s="153"/>
      <c r="AKZ258" s="153"/>
      <c r="ALA258" s="153"/>
      <c r="ALB258" s="153"/>
      <c r="ALC258" s="153"/>
      <c r="ALD258" s="153"/>
      <c r="ALE258" s="153"/>
      <c r="ALF258" s="153"/>
      <c r="ALG258" s="153"/>
      <c r="ALH258" s="153"/>
      <c r="ALI258" s="153"/>
      <c r="ALJ258" s="153"/>
      <c r="ALK258" s="153"/>
      <c r="ALL258" s="153"/>
      <c r="ALM258" s="153"/>
      <c r="ALN258" s="153"/>
      <c r="ALO258" s="153"/>
      <c r="ALP258" s="153"/>
      <c r="ALQ258" s="153"/>
      <c r="ALR258" s="153"/>
      <c r="ALS258" s="153"/>
      <c r="ALT258" s="153"/>
      <c r="ALU258" s="153"/>
      <c r="ALV258" s="153"/>
      <c r="ALW258" s="153"/>
      <c r="ALX258" s="153"/>
      <c r="ALY258" s="153"/>
      <c r="ALZ258" s="153"/>
      <c r="AMA258" s="153"/>
      <c r="AMB258" s="153"/>
      <c r="AMC258" s="153"/>
      <c r="AMD258" s="153"/>
      <c r="AME258" s="153"/>
      <c r="AMF258" s="153"/>
      <c r="AMG258" s="153"/>
      <c r="AMH258" s="153"/>
      <c r="AMI258" s="153"/>
      <c r="AMJ258" s="153"/>
      <c r="AMK258" s="153"/>
      <c r="AML258" s="153"/>
      <c r="AMM258" s="153"/>
      <c r="AMN258" s="153"/>
      <c r="AMO258" s="153"/>
      <c r="AMP258" s="153"/>
      <c r="AMQ258" s="153"/>
      <c r="AMR258" s="153"/>
      <c r="AMS258" s="153"/>
      <c r="AMT258" s="153"/>
      <c r="AMU258" s="153"/>
      <c r="AMV258" s="153"/>
      <c r="AMW258" s="153"/>
      <c r="AMX258" s="153"/>
      <c r="AMY258" s="153"/>
      <c r="AMZ258" s="153"/>
      <c r="ANA258" s="153"/>
      <c r="ANB258" s="153"/>
      <c r="ANC258" s="153"/>
      <c r="AND258" s="153"/>
      <c r="ANE258" s="153"/>
      <c r="ANF258" s="153"/>
      <c r="ANG258" s="153"/>
      <c r="ANH258" s="153"/>
      <c r="ANI258" s="153"/>
      <c r="ANJ258" s="153"/>
      <c r="ANK258" s="153"/>
      <c r="ANL258" s="153"/>
      <c r="ANM258" s="153"/>
      <c r="ANN258" s="153"/>
      <c r="ANO258" s="153"/>
      <c r="ANP258" s="153"/>
      <c r="ANQ258" s="153"/>
      <c r="ANR258" s="153"/>
      <c r="ANS258" s="153"/>
      <c r="ANT258" s="153"/>
      <c r="ANU258" s="153"/>
      <c r="ANV258" s="153"/>
      <c r="ANW258" s="153"/>
      <c r="ANX258" s="153"/>
      <c r="ANY258" s="153"/>
      <c r="ANZ258" s="153"/>
      <c r="AOA258" s="153"/>
      <c r="AOB258" s="153"/>
      <c r="AOC258" s="153"/>
      <c r="AOD258" s="153"/>
      <c r="AOE258" s="153"/>
      <c r="AOF258" s="153"/>
      <c r="AOG258" s="153"/>
      <c r="AOH258" s="153"/>
      <c r="AOI258" s="153"/>
      <c r="AOJ258" s="153"/>
      <c r="AOK258" s="153"/>
      <c r="AOL258" s="153"/>
      <c r="AOM258" s="153"/>
      <c r="AON258" s="153"/>
      <c r="AOO258" s="153"/>
      <c r="AOP258" s="153"/>
      <c r="AOQ258" s="153"/>
      <c r="AOR258" s="153"/>
      <c r="AOS258" s="153"/>
      <c r="AOT258" s="153"/>
      <c r="AOU258" s="153"/>
      <c r="AOV258" s="153"/>
      <c r="AOW258" s="153"/>
      <c r="AOX258" s="153"/>
      <c r="AOY258" s="153"/>
      <c r="AOZ258" s="153"/>
      <c r="APA258" s="153"/>
      <c r="APB258" s="153"/>
      <c r="APC258" s="153"/>
      <c r="APD258" s="153"/>
      <c r="APE258" s="153"/>
      <c r="APF258" s="153"/>
      <c r="APG258" s="153"/>
      <c r="APH258" s="153"/>
      <c r="API258" s="153"/>
      <c r="APJ258" s="153"/>
      <c r="APK258" s="153"/>
      <c r="APL258" s="153"/>
      <c r="APM258" s="153"/>
      <c r="APN258" s="153"/>
      <c r="APO258" s="153"/>
      <c r="APP258" s="153"/>
      <c r="APQ258" s="153"/>
      <c r="APR258" s="153"/>
      <c r="APS258" s="153"/>
      <c r="APT258" s="153"/>
      <c r="APU258" s="153"/>
      <c r="APV258" s="153"/>
      <c r="APW258" s="153"/>
      <c r="APX258" s="153"/>
      <c r="APY258" s="153"/>
      <c r="APZ258" s="153"/>
      <c r="AQA258" s="153"/>
      <c r="AQB258" s="153"/>
      <c r="AQC258" s="153"/>
      <c r="AQD258" s="153"/>
      <c r="AQE258" s="153"/>
      <c r="AQF258" s="153"/>
      <c r="AQG258" s="153"/>
      <c r="AQH258" s="153"/>
      <c r="AQI258" s="153"/>
      <c r="AQJ258" s="153"/>
      <c r="AQK258" s="153"/>
      <c r="AQL258" s="153"/>
      <c r="AQM258" s="153"/>
      <c r="AQN258" s="153"/>
      <c r="AQO258" s="153"/>
      <c r="AQP258" s="153"/>
      <c r="AQQ258" s="153"/>
      <c r="AQR258" s="153"/>
      <c r="AQS258" s="153"/>
      <c r="AQT258" s="153"/>
      <c r="AQU258" s="153"/>
      <c r="AQV258" s="153"/>
      <c r="AQW258" s="153"/>
      <c r="AQX258" s="153"/>
      <c r="AQY258" s="153"/>
      <c r="AQZ258" s="153"/>
      <c r="ARA258" s="153"/>
      <c r="ARB258" s="153"/>
      <c r="ARC258" s="153"/>
      <c r="ARD258" s="153"/>
      <c r="ARE258" s="153"/>
      <c r="ARF258" s="153"/>
      <c r="ARG258" s="153"/>
      <c r="ARH258" s="153"/>
      <c r="ARI258" s="153"/>
      <c r="ARJ258" s="153"/>
      <c r="ARK258" s="153"/>
      <c r="ARL258" s="153"/>
      <c r="ARM258" s="153"/>
      <c r="ARN258" s="153"/>
      <c r="ARO258" s="153"/>
      <c r="ARP258" s="153"/>
      <c r="ARQ258" s="153"/>
      <c r="ARR258" s="153"/>
      <c r="ARS258" s="153"/>
      <c r="ART258" s="153"/>
      <c r="ARU258" s="153"/>
      <c r="ARV258" s="153"/>
      <c r="ARW258" s="153"/>
      <c r="ARX258" s="153"/>
      <c r="ARY258" s="153"/>
      <c r="ARZ258" s="153"/>
      <c r="ASA258" s="153"/>
      <c r="ASB258" s="153"/>
      <c r="ASC258" s="153"/>
      <c r="ASD258" s="153"/>
      <c r="ASE258" s="153"/>
      <c r="ASF258" s="153"/>
      <c r="ASG258" s="153"/>
      <c r="ASH258" s="153"/>
      <c r="ASI258" s="153"/>
      <c r="ASJ258" s="153"/>
      <c r="ASK258" s="153"/>
      <c r="ASL258" s="153"/>
      <c r="ASM258" s="153"/>
      <c r="ASN258" s="153"/>
      <c r="ASO258" s="153"/>
      <c r="ASP258" s="153"/>
      <c r="ASQ258" s="153"/>
      <c r="ASR258" s="153"/>
      <c r="ASS258" s="153"/>
      <c r="AST258" s="153"/>
      <c r="ASU258" s="153"/>
      <c r="ASV258" s="153"/>
      <c r="ASW258" s="153"/>
      <c r="ASX258" s="153"/>
      <c r="ASY258" s="153"/>
      <c r="ASZ258" s="153"/>
      <c r="ATA258" s="153"/>
      <c r="ATB258" s="153"/>
      <c r="ATC258" s="153"/>
      <c r="ATD258" s="153"/>
      <c r="ATE258" s="153"/>
      <c r="ATF258" s="153"/>
      <c r="ATG258" s="153"/>
      <c r="ATH258" s="153"/>
      <c r="ATI258" s="153"/>
      <c r="ATJ258" s="153"/>
      <c r="ATK258" s="153"/>
      <c r="ATL258" s="153"/>
      <c r="ATM258" s="153"/>
      <c r="ATN258" s="153"/>
      <c r="ATO258" s="153"/>
      <c r="ATP258" s="153"/>
      <c r="ATQ258" s="153"/>
      <c r="ATR258" s="153"/>
      <c r="ATS258" s="153"/>
      <c r="ATT258" s="153"/>
      <c r="ATU258" s="153"/>
      <c r="ATV258" s="153"/>
      <c r="ATW258" s="153"/>
      <c r="ATX258" s="153"/>
      <c r="ATY258" s="153"/>
      <c r="ATZ258" s="153"/>
      <c r="AUA258" s="153"/>
      <c r="AUB258" s="153"/>
      <c r="AUC258" s="153"/>
      <c r="AUD258" s="153"/>
      <c r="AUE258" s="153"/>
      <c r="AUF258" s="153"/>
      <c r="AUG258" s="153"/>
      <c r="AUH258" s="153"/>
      <c r="AUI258" s="153"/>
      <c r="AUJ258" s="153"/>
      <c r="AUK258" s="153"/>
      <c r="AUL258" s="153"/>
      <c r="AUM258" s="153"/>
      <c r="AUN258" s="153"/>
      <c r="AUO258" s="153"/>
      <c r="AUP258" s="153"/>
      <c r="AUQ258" s="153"/>
      <c r="AUR258" s="153"/>
      <c r="AUS258" s="153"/>
      <c r="AUT258" s="153"/>
      <c r="AUU258" s="153"/>
      <c r="AUV258" s="153"/>
      <c r="AUW258" s="153"/>
      <c r="AUX258" s="153"/>
      <c r="AUY258" s="153"/>
      <c r="AUZ258" s="153"/>
      <c r="AVA258" s="153"/>
      <c r="AVB258" s="153"/>
      <c r="AVC258" s="153"/>
      <c r="AVD258" s="153"/>
      <c r="AVE258" s="153"/>
      <c r="AVF258" s="153"/>
      <c r="AVG258" s="153"/>
      <c r="AVH258" s="153"/>
      <c r="AVI258" s="153"/>
      <c r="AVJ258" s="153"/>
      <c r="AVK258" s="153"/>
      <c r="AVL258" s="153"/>
      <c r="AVM258" s="153"/>
      <c r="AVN258" s="153"/>
      <c r="AVO258" s="153"/>
      <c r="AVP258" s="153"/>
      <c r="AVQ258" s="153"/>
      <c r="AVR258" s="153"/>
      <c r="AVS258" s="153"/>
      <c r="AVT258" s="153"/>
      <c r="AVU258" s="153"/>
      <c r="AVV258" s="153"/>
      <c r="AVW258" s="153"/>
      <c r="AVX258" s="153"/>
      <c r="AVY258" s="153"/>
      <c r="AVZ258" s="153"/>
      <c r="AWA258" s="153"/>
      <c r="AWB258" s="153"/>
      <c r="AWC258" s="153"/>
      <c r="AWD258" s="153"/>
      <c r="AWE258" s="153"/>
      <c r="AWF258" s="153"/>
      <c r="AWG258" s="153"/>
      <c r="AWH258" s="153"/>
      <c r="AWI258" s="153"/>
      <c r="AWJ258" s="153"/>
      <c r="AWK258" s="153"/>
      <c r="AWL258" s="153"/>
      <c r="AWM258" s="153"/>
      <c r="AWN258" s="153"/>
      <c r="AWO258" s="153"/>
      <c r="AWP258" s="153"/>
      <c r="AWQ258" s="153"/>
      <c r="AWR258" s="153"/>
      <c r="AWS258" s="153"/>
      <c r="AWT258" s="153"/>
      <c r="AWU258" s="153"/>
      <c r="AWV258" s="153"/>
      <c r="AWW258" s="153"/>
      <c r="AWX258" s="153"/>
      <c r="AWY258" s="153"/>
      <c r="AWZ258" s="153"/>
      <c r="AXA258" s="153"/>
      <c r="AXB258" s="153"/>
      <c r="AXC258" s="153"/>
      <c r="AXD258" s="153"/>
      <c r="AXE258" s="153"/>
      <c r="AXF258" s="153"/>
      <c r="AXG258" s="153"/>
      <c r="AXH258" s="153"/>
      <c r="AXI258" s="153"/>
      <c r="AXJ258" s="153"/>
      <c r="AXK258" s="153"/>
      <c r="AXL258" s="153"/>
      <c r="AXM258" s="153"/>
      <c r="AXN258" s="153"/>
      <c r="AXO258" s="153"/>
      <c r="AXP258" s="153"/>
      <c r="AXQ258" s="153"/>
      <c r="AXR258" s="153"/>
      <c r="AXS258" s="153"/>
      <c r="AXT258" s="153"/>
      <c r="AXU258" s="153"/>
      <c r="AXV258" s="153"/>
      <c r="AXW258" s="153"/>
      <c r="AXX258" s="153"/>
      <c r="AXY258" s="153"/>
      <c r="AXZ258" s="153"/>
      <c r="AYA258" s="153"/>
      <c r="AYB258" s="153"/>
      <c r="AYC258" s="153"/>
      <c r="AYD258" s="153"/>
      <c r="AYE258" s="153"/>
      <c r="AYF258" s="153"/>
      <c r="AYG258" s="153"/>
      <c r="AYH258" s="153"/>
      <c r="AYI258" s="153"/>
      <c r="AYJ258" s="153"/>
      <c r="AYK258" s="153"/>
      <c r="AYL258" s="153"/>
      <c r="AYM258" s="153"/>
      <c r="AYN258" s="153"/>
      <c r="AYO258" s="153"/>
      <c r="AYP258" s="153"/>
      <c r="AYQ258" s="153"/>
      <c r="AYR258" s="153"/>
      <c r="AYS258" s="153"/>
      <c r="AYT258" s="153"/>
      <c r="AYU258" s="153"/>
      <c r="AYV258" s="153"/>
      <c r="AYW258" s="153"/>
      <c r="AYX258" s="153"/>
      <c r="AYY258" s="153"/>
      <c r="AYZ258" s="153"/>
      <c r="AZA258" s="153"/>
      <c r="AZB258" s="153"/>
      <c r="AZC258" s="153"/>
      <c r="AZD258" s="153"/>
      <c r="AZE258" s="153"/>
      <c r="AZF258" s="153"/>
      <c r="AZG258" s="153"/>
      <c r="AZH258" s="153"/>
      <c r="AZI258" s="153"/>
      <c r="AZJ258" s="153"/>
      <c r="AZK258" s="153"/>
      <c r="AZL258" s="153"/>
      <c r="AZM258" s="153"/>
      <c r="AZN258" s="153"/>
      <c r="AZO258" s="153"/>
      <c r="AZP258" s="153"/>
      <c r="AZQ258" s="153"/>
      <c r="AZR258" s="153"/>
      <c r="AZS258" s="153"/>
      <c r="AZT258" s="153"/>
      <c r="AZU258" s="153"/>
      <c r="AZV258" s="153"/>
      <c r="AZW258" s="153"/>
      <c r="AZX258" s="153"/>
      <c r="AZY258" s="153"/>
      <c r="AZZ258" s="153"/>
      <c r="BAA258" s="153"/>
      <c r="BAB258" s="153"/>
      <c r="BAC258" s="153"/>
      <c r="BAD258" s="153"/>
      <c r="BAE258" s="153"/>
      <c r="BAF258" s="153"/>
      <c r="BAG258" s="153"/>
      <c r="BAH258" s="153"/>
      <c r="BAI258" s="153"/>
      <c r="BAJ258" s="153"/>
      <c r="BAK258" s="153"/>
      <c r="BAL258" s="153"/>
      <c r="BAM258" s="153"/>
      <c r="BAN258" s="153"/>
      <c r="BAO258" s="153"/>
      <c r="BAP258" s="153"/>
      <c r="BAQ258" s="153"/>
      <c r="BAR258" s="153"/>
      <c r="BAS258" s="153"/>
      <c r="BAT258" s="153"/>
      <c r="BAU258" s="153"/>
      <c r="BAV258" s="153"/>
      <c r="BAW258" s="153"/>
      <c r="BAX258" s="153"/>
      <c r="BAY258" s="153"/>
      <c r="BAZ258" s="153"/>
      <c r="BBA258" s="153"/>
      <c r="BBB258" s="153"/>
      <c r="BBC258" s="153"/>
      <c r="BBD258" s="153"/>
      <c r="BBE258" s="153"/>
      <c r="BBF258" s="153"/>
      <c r="BBG258" s="153"/>
      <c r="BBH258" s="153"/>
      <c r="BBI258" s="153"/>
      <c r="BBJ258" s="153"/>
      <c r="BBK258" s="153"/>
      <c r="BBL258" s="153"/>
      <c r="BBM258" s="153"/>
      <c r="BBN258" s="153"/>
      <c r="BBO258" s="153"/>
      <c r="BBP258" s="153"/>
      <c r="BBQ258" s="153"/>
      <c r="BBR258" s="153"/>
      <c r="BBS258" s="153"/>
      <c r="BBT258" s="153"/>
      <c r="BBU258" s="153"/>
      <c r="BBV258" s="153"/>
      <c r="BBW258" s="153"/>
      <c r="BBX258" s="153"/>
      <c r="BBY258" s="153"/>
      <c r="BBZ258" s="153"/>
      <c r="BCA258" s="153"/>
      <c r="BCB258" s="153"/>
      <c r="BCC258" s="153"/>
      <c r="BCD258" s="153"/>
      <c r="BCE258" s="153"/>
      <c r="BCF258" s="153"/>
      <c r="BCG258" s="153"/>
      <c r="BCH258" s="153"/>
      <c r="BCI258" s="153"/>
      <c r="BCJ258" s="153"/>
      <c r="BCK258" s="153"/>
      <c r="BCL258" s="153"/>
      <c r="BCM258" s="153"/>
      <c r="BCN258" s="153"/>
      <c r="BCO258" s="153"/>
      <c r="BCP258" s="153"/>
      <c r="BCQ258" s="153"/>
      <c r="BCR258" s="153"/>
      <c r="BCS258" s="153"/>
      <c r="BCT258" s="153"/>
      <c r="BCU258" s="153"/>
      <c r="BCV258" s="153"/>
      <c r="BCW258" s="153"/>
      <c r="BCX258" s="153"/>
      <c r="BCY258" s="153"/>
      <c r="BCZ258" s="153"/>
      <c r="BDA258" s="153"/>
      <c r="BDB258" s="153"/>
      <c r="BDC258" s="153"/>
      <c r="BDD258" s="153"/>
      <c r="BDE258" s="153"/>
      <c r="BDF258" s="153"/>
      <c r="BDG258" s="153"/>
      <c r="BDH258" s="153"/>
      <c r="BDI258" s="153"/>
      <c r="BDJ258" s="153"/>
      <c r="BDK258" s="153"/>
      <c r="BDL258" s="153"/>
      <c r="BDM258" s="153"/>
      <c r="BDN258" s="153"/>
      <c r="BDO258" s="153"/>
      <c r="BDP258" s="153"/>
      <c r="BDQ258" s="153"/>
      <c r="BDR258" s="153"/>
      <c r="BDS258" s="153"/>
      <c r="BDT258" s="153"/>
      <c r="BDU258" s="153"/>
      <c r="BDV258" s="153"/>
      <c r="BDW258" s="153"/>
      <c r="BDX258" s="153"/>
      <c r="BDY258" s="153"/>
      <c r="BDZ258" s="153"/>
      <c r="BEA258" s="153"/>
      <c r="BEB258" s="153"/>
      <c r="BEC258" s="153"/>
      <c r="BED258" s="153"/>
      <c r="BEE258" s="153"/>
      <c r="BEF258" s="153"/>
      <c r="BEG258" s="153"/>
      <c r="BEH258" s="153"/>
      <c r="BEI258" s="153"/>
      <c r="BEJ258" s="153"/>
      <c r="BEK258" s="153"/>
      <c r="BEL258" s="153"/>
      <c r="BEM258" s="153"/>
      <c r="BEN258" s="153"/>
      <c r="BEO258" s="153"/>
      <c r="BEP258" s="153"/>
      <c r="BEQ258" s="153"/>
      <c r="BER258" s="153"/>
      <c r="BES258" s="153"/>
      <c r="BET258" s="153"/>
      <c r="BEU258" s="153"/>
      <c r="BEV258" s="153"/>
      <c r="BEW258" s="153"/>
      <c r="BEX258" s="153"/>
      <c r="BEY258" s="153"/>
      <c r="BEZ258" s="153"/>
      <c r="BFA258" s="153"/>
      <c r="BFB258" s="153"/>
      <c r="BFC258" s="153"/>
      <c r="BFD258" s="153"/>
      <c r="BFE258" s="153"/>
      <c r="BFF258" s="153"/>
      <c r="BFG258" s="153"/>
      <c r="BFH258" s="153"/>
      <c r="BFI258" s="153"/>
      <c r="BFJ258" s="153"/>
      <c r="BFK258" s="153"/>
      <c r="BFL258" s="153"/>
      <c r="BFM258" s="153"/>
      <c r="BFN258" s="153"/>
      <c r="BFO258" s="153"/>
      <c r="BFP258" s="153"/>
      <c r="BFQ258" s="153"/>
      <c r="BFR258" s="153"/>
      <c r="BFS258" s="153"/>
      <c r="BFT258" s="153"/>
      <c r="BFU258" s="153"/>
      <c r="BFV258" s="153"/>
      <c r="BFW258" s="153"/>
      <c r="BFX258" s="153"/>
      <c r="BFY258" s="153"/>
      <c r="BFZ258" s="153"/>
      <c r="BGA258" s="153"/>
      <c r="BGB258" s="153"/>
      <c r="BGC258" s="153"/>
      <c r="BGD258" s="153"/>
      <c r="BGE258" s="153"/>
      <c r="BGF258" s="153"/>
      <c r="BGG258" s="153"/>
      <c r="BGH258" s="153"/>
      <c r="BGI258" s="153"/>
      <c r="BGJ258" s="153"/>
      <c r="BGK258" s="153"/>
      <c r="BGL258" s="153"/>
      <c r="BGM258" s="153"/>
      <c r="BGN258" s="153"/>
      <c r="BGO258" s="153"/>
      <c r="BGP258" s="153"/>
      <c r="BGQ258" s="153"/>
      <c r="BGR258" s="153"/>
      <c r="BGS258" s="153"/>
      <c r="BGT258" s="153"/>
      <c r="BGU258" s="153"/>
      <c r="BGV258" s="153"/>
      <c r="BGW258" s="153"/>
      <c r="BGX258" s="153"/>
      <c r="BGY258" s="153"/>
      <c r="BGZ258" s="153"/>
      <c r="BHA258" s="153"/>
      <c r="BHB258" s="153"/>
      <c r="BHC258" s="153"/>
      <c r="BHD258" s="153"/>
      <c r="BHE258" s="153"/>
      <c r="BHF258" s="153"/>
      <c r="BHG258" s="153"/>
      <c r="BHH258" s="153"/>
      <c r="BHI258" s="153"/>
      <c r="BHJ258" s="153"/>
      <c r="BHK258" s="153"/>
      <c r="BHL258" s="153"/>
      <c r="BHM258" s="153"/>
      <c r="BHN258" s="153"/>
      <c r="BHO258" s="153"/>
      <c r="BHP258" s="153"/>
      <c r="BHQ258" s="153"/>
      <c r="BHR258" s="153"/>
      <c r="BHS258" s="153"/>
      <c r="BHT258" s="153"/>
      <c r="BHU258" s="153"/>
      <c r="BHV258" s="153"/>
      <c r="BHW258" s="153"/>
      <c r="BHX258" s="153"/>
      <c r="BHY258" s="153"/>
      <c r="BHZ258" s="153"/>
      <c r="BIA258" s="153"/>
      <c r="BIB258" s="153"/>
      <c r="BIC258" s="153"/>
      <c r="BID258" s="153"/>
      <c r="BIE258" s="153"/>
      <c r="BIF258" s="153"/>
      <c r="BIG258" s="153"/>
      <c r="BIH258" s="153"/>
      <c r="BII258" s="153"/>
      <c r="BIJ258" s="153"/>
      <c r="BIK258" s="153"/>
      <c r="BIL258" s="153"/>
      <c r="BIM258" s="153"/>
      <c r="BIN258" s="153"/>
      <c r="BIO258" s="153"/>
      <c r="BIP258" s="153"/>
      <c r="BIQ258" s="153"/>
      <c r="BIR258" s="153"/>
      <c r="BIS258" s="153"/>
      <c r="BIT258" s="153"/>
      <c r="BIU258" s="153"/>
      <c r="BIV258" s="153"/>
      <c r="BIW258" s="153"/>
      <c r="BIX258" s="153"/>
      <c r="BIY258" s="153"/>
      <c r="BIZ258" s="153"/>
      <c r="BJA258" s="153"/>
      <c r="BJB258" s="153"/>
      <c r="BJC258" s="153"/>
      <c r="BJD258" s="153"/>
      <c r="BJE258" s="153"/>
      <c r="BJF258" s="153"/>
      <c r="BJG258" s="153"/>
      <c r="BJH258" s="153"/>
      <c r="BJI258" s="153"/>
      <c r="BJJ258" s="153"/>
      <c r="BJK258" s="153"/>
      <c r="BJL258" s="153"/>
      <c r="BJM258" s="153"/>
      <c r="BJN258" s="153"/>
      <c r="BJO258" s="153"/>
      <c r="BJP258" s="153"/>
      <c r="BJQ258" s="153"/>
      <c r="BJR258" s="153"/>
      <c r="BJS258" s="153"/>
      <c r="BJT258" s="153"/>
      <c r="BJU258" s="153"/>
      <c r="BJV258" s="153"/>
      <c r="BJW258" s="153"/>
      <c r="BJX258" s="153"/>
      <c r="BJY258" s="153"/>
      <c r="BJZ258" s="153"/>
      <c r="BKA258" s="153"/>
      <c r="BKB258" s="153"/>
      <c r="BKC258" s="153"/>
      <c r="BKD258" s="153"/>
      <c r="BKE258" s="153"/>
      <c r="BKF258" s="153"/>
      <c r="BKG258" s="153"/>
      <c r="BKH258" s="153"/>
      <c r="BKI258" s="153"/>
      <c r="BKJ258" s="153"/>
      <c r="BKK258" s="153"/>
      <c r="BKL258" s="153"/>
      <c r="BKM258" s="153"/>
      <c r="BKN258" s="153"/>
      <c r="BKO258" s="153"/>
      <c r="BKP258" s="153"/>
      <c r="BKQ258" s="153"/>
      <c r="BKR258" s="153"/>
      <c r="BKS258" s="153"/>
      <c r="BKT258" s="153"/>
      <c r="BKU258" s="153"/>
      <c r="BKV258" s="153"/>
      <c r="BKW258" s="153"/>
      <c r="BKX258" s="153"/>
      <c r="BKY258" s="153"/>
      <c r="BKZ258" s="153"/>
      <c r="BLA258" s="153"/>
      <c r="BLB258" s="153"/>
      <c r="BLC258" s="153"/>
      <c r="BLD258" s="153"/>
      <c r="BLE258" s="153"/>
      <c r="BLF258" s="153"/>
      <c r="BLG258" s="153"/>
      <c r="BLH258" s="153"/>
      <c r="BLI258" s="153"/>
      <c r="BLJ258" s="153"/>
      <c r="BLK258" s="153"/>
      <c r="BLL258" s="153"/>
      <c r="BLM258" s="153"/>
      <c r="BLN258" s="153"/>
      <c r="BLO258" s="153"/>
      <c r="BLP258" s="153"/>
      <c r="BLQ258" s="153"/>
      <c r="BLR258" s="153"/>
      <c r="BLS258" s="153"/>
      <c r="BLT258" s="153"/>
      <c r="BLU258" s="153"/>
      <c r="BLV258" s="153"/>
      <c r="BLW258" s="153"/>
      <c r="BLX258" s="153"/>
      <c r="BLY258" s="153"/>
      <c r="BLZ258" s="153"/>
      <c r="BMA258" s="153"/>
      <c r="BMB258" s="153"/>
      <c r="BMC258" s="153"/>
      <c r="BMD258" s="153"/>
      <c r="BME258" s="153"/>
      <c r="BMF258" s="153"/>
      <c r="BMG258" s="153"/>
      <c r="BMH258" s="153"/>
      <c r="BMI258" s="153"/>
      <c r="BMJ258" s="153"/>
      <c r="BMK258" s="153"/>
      <c r="BML258" s="153"/>
      <c r="BMM258" s="153"/>
      <c r="BMN258" s="153"/>
      <c r="BMO258" s="153"/>
      <c r="BMP258" s="153"/>
      <c r="BMQ258" s="153"/>
      <c r="BMR258" s="153"/>
      <c r="BMS258" s="153"/>
      <c r="BMT258" s="153"/>
      <c r="BMU258" s="153"/>
      <c r="BMV258" s="153"/>
      <c r="BMW258" s="153"/>
      <c r="BMX258" s="153"/>
      <c r="BMY258" s="153"/>
      <c r="BMZ258" s="153"/>
      <c r="BNA258" s="153"/>
      <c r="BNB258" s="153"/>
      <c r="BNC258" s="153"/>
      <c r="BND258" s="153"/>
      <c r="BNE258" s="153"/>
      <c r="BNF258" s="153"/>
      <c r="BNG258" s="153"/>
      <c r="BNH258" s="153"/>
      <c r="BNI258" s="153"/>
      <c r="BNJ258" s="153"/>
      <c r="BNK258" s="153"/>
      <c r="BNL258" s="153"/>
      <c r="BNM258" s="153"/>
      <c r="BNN258" s="153"/>
      <c r="BNO258" s="153"/>
      <c r="BNP258" s="153"/>
      <c r="BNQ258" s="153"/>
      <c r="BNR258" s="153"/>
      <c r="BNS258" s="153"/>
      <c r="BNT258" s="153"/>
      <c r="BNU258" s="153"/>
      <c r="BNV258" s="153"/>
      <c r="BNW258" s="153"/>
      <c r="BNX258" s="153"/>
      <c r="BNY258" s="153"/>
      <c r="BNZ258" s="153"/>
      <c r="BOA258" s="153"/>
      <c r="BOB258" s="153"/>
      <c r="BOC258" s="153"/>
      <c r="BOD258" s="153"/>
      <c r="BOE258" s="153"/>
      <c r="BOF258" s="153"/>
      <c r="BOG258" s="153"/>
      <c r="BOH258" s="153"/>
      <c r="BOI258" s="153"/>
      <c r="BOJ258" s="153"/>
      <c r="BOK258" s="153"/>
      <c r="BOL258" s="153"/>
      <c r="BOM258" s="153"/>
      <c r="BON258" s="153"/>
      <c r="BOO258" s="153"/>
      <c r="BOP258" s="153"/>
      <c r="BOQ258" s="153"/>
      <c r="BOR258" s="153"/>
      <c r="BOS258" s="153"/>
      <c r="BOT258" s="153"/>
      <c r="BOU258" s="153"/>
      <c r="BOV258" s="153"/>
      <c r="BOW258" s="153"/>
      <c r="BOX258" s="153"/>
      <c r="BOY258" s="153"/>
      <c r="BOZ258" s="153"/>
      <c r="BPA258" s="153"/>
      <c r="BPB258" s="153"/>
      <c r="BPC258" s="153"/>
      <c r="BPD258" s="153"/>
      <c r="BPE258" s="153"/>
      <c r="BPF258" s="153"/>
      <c r="BPG258" s="153"/>
      <c r="BPH258" s="153"/>
      <c r="BPI258" s="153"/>
      <c r="BPJ258" s="153"/>
      <c r="BPK258" s="153"/>
      <c r="BPL258" s="153"/>
      <c r="BPM258" s="153"/>
      <c r="BPN258" s="153"/>
      <c r="BPO258" s="153"/>
      <c r="BPP258" s="153"/>
      <c r="BPQ258" s="153"/>
      <c r="BPR258" s="153"/>
      <c r="BPS258" s="153"/>
      <c r="BPT258" s="153"/>
      <c r="BPU258" s="153"/>
      <c r="BPV258" s="153"/>
      <c r="BPW258" s="153"/>
      <c r="BPX258" s="153"/>
      <c r="BPY258" s="153"/>
      <c r="BPZ258" s="153"/>
      <c r="BQA258" s="153"/>
      <c r="BQB258" s="153"/>
      <c r="BQC258" s="153"/>
      <c r="BQD258" s="153"/>
      <c r="BQE258" s="153"/>
      <c r="BQF258" s="153"/>
      <c r="BQG258" s="153"/>
      <c r="BQH258" s="153"/>
      <c r="BQI258" s="153"/>
      <c r="BQJ258" s="153"/>
      <c r="BQK258" s="153"/>
      <c r="BQL258" s="153"/>
      <c r="BQM258" s="153"/>
      <c r="BQN258" s="153"/>
      <c r="BQO258" s="153"/>
      <c r="BQP258" s="153"/>
      <c r="BQQ258" s="153"/>
      <c r="BQR258" s="153"/>
      <c r="BQS258" s="153"/>
      <c r="BQT258" s="153"/>
      <c r="BQU258" s="153"/>
      <c r="BQV258" s="153"/>
      <c r="BQW258" s="153"/>
      <c r="BQX258" s="153"/>
      <c r="BQY258" s="153"/>
      <c r="BQZ258" s="153"/>
      <c r="BRA258" s="153"/>
      <c r="BRB258" s="153"/>
      <c r="BRC258" s="153"/>
      <c r="BRD258" s="153"/>
      <c r="BRE258" s="153"/>
      <c r="BRF258" s="153"/>
      <c r="BRG258" s="153"/>
      <c r="BRH258" s="153"/>
      <c r="BRI258" s="153"/>
      <c r="BRJ258" s="153"/>
      <c r="BRK258" s="153"/>
      <c r="BRL258" s="153"/>
      <c r="BRM258" s="153"/>
      <c r="BRN258" s="153"/>
      <c r="BRO258" s="153"/>
      <c r="BRP258" s="153"/>
      <c r="BRQ258" s="153"/>
      <c r="BRR258" s="153"/>
      <c r="BRS258" s="153"/>
      <c r="BRT258" s="153"/>
      <c r="BRU258" s="153"/>
      <c r="BRV258" s="153"/>
      <c r="BRW258" s="153"/>
      <c r="BRX258" s="153"/>
      <c r="BRY258" s="153"/>
      <c r="BRZ258" s="153"/>
      <c r="BSA258" s="153"/>
      <c r="BSB258" s="153"/>
      <c r="BSC258" s="153"/>
      <c r="BSD258" s="153"/>
      <c r="BSE258" s="153"/>
      <c r="BSF258" s="153"/>
      <c r="BSG258" s="153"/>
      <c r="BSH258" s="153"/>
      <c r="BSI258" s="153"/>
      <c r="BSJ258" s="153"/>
      <c r="BSK258" s="153"/>
      <c r="BSL258" s="153"/>
      <c r="BSM258" s="153"/>
      <c r="BSN258" s="153"/>
      <c r="BSO258" s="153"/>
      <c r="BSP258" s="153"/>
      <c r="BSQ258" s="153"/>
      <c r="BSR258" s="153"/>
      <c r="BSS258" s="153"/>
      <c r="BST258" s="153"/>
      <c r="BSU258" s="153"/>
      <c r="BSV258" s="153"/>
      <c r="BSW258" s="153"/>
      <c r="BSX258" s="153"/>
      <c r="BSY258" s="153"/>
      <c r="BSZ258" s="153"/>
      <c r="BTA258" s="153"/>
      <c r="BTB258" s="153"/>
      <c r="BTC258" s="153"/>
      <c r="BTD258" s="153"/>
      <c r="BTE258" s="153"/>
      <c r="BTF258" s="153"/>
      <c r="BTG258" s="153"/>
      <c r="BTH258" s="153"/>
      <c r="BTI258" s="153"/>
      <c r="BTJ258" s="153"/>
      <c r="BTK258" s="153"/>
      <c r="BTL258" s="153"/>
      <c r="BTM258" s="153"/>
      <c r="BTN258" s="153"/>
      <c r="BTO258" s="153"/>
      <c r="BTP258" s="153"/>
      <c r="BTQ258" s="153"/>
      <c r="BTR258" s="153"/>
      <c r="BTS258" s="153"/>
      <c r="BTT258" s="153"/>
      <c r="BTU258" s="153"/>
      <c r="BTV258" s="153"/>
      <c r="BTW258" s="153"/>
      <c r="BTX258" s="153"/>
      <c r="BTY258" s="153"/>
      <c r="BTZ258" s="153"/>
      <c r="BUA258" s="153"/>
      <c r="BUB258" s="153"/>
      <c r="BUC258" s="153"/>
      <c r="BUD258" s="153"/>
      <c r="BUE258" s="153"/>
      <c r="BUF258" s="153"/>
      <c r="BUG258" s="153"/>
      <c r="BUH258" s="153"/>
      <c r="BUI258" s="153"/>
      <c r="BUJ258" s="153"/>
      <c r="BUK258" s="153"/>
      <c r="BUL258" s="153"/>
      <c r="BUM258" s="153"/>
      <c r="BUN258" s="153"/>
      <c r="BUO258" s="153"/>
      <c r="BUP258" s="153"/>
      <c r="BUQ258" s="153"/>
      <c r="BUR258" s="153"/>
      <c r="BUS258" s="153"/>
      <c r="BUT258" s="153"/>
      <c r="BUU258" s="153"/>
      <c r="BUV258" s="153"/>
      <c r="BUW258" s="153"/>
      <c r="BUX258" s="153"/>
      <c r="BUY258" s="153"/>
      <c r="BUZ258" s="153"/>
      <c r="BVA258" s="153"/>
      <c r="BVB258" s="153"/>
      <c r="BVC258" s="153"/>
      <c r="BVD258" s="153"/>
      <c r="BVE258" s="153"/>
      <c r="BVF258" s="153"/>
      <c r="BVG258" s="153"/>
      <c r="BVH258" s="153"/>
      <c r="BVI258" s="153"/>
      <c r="BVJ258" s="153"/>
      <c r="BVK258" s="153"/>
      <c r="BVL258" s="153"/>
      <c r="BVM258" s="153"/>
      <c r="BVN258" s="153"/>
      <c r="BVO258" s="153"/>
      <c r="BVP258" s="153"/>
      <c r="BVQ258" s="153"/>
      <c r="BVR258" s="153"/>
      <c r="BVS258" s="153"/>
      <c r="BVT258" s="153"/>
      <c r="BVU258" s="153"/>
      <c r="BVV258" s="153"/>
      <c r="BVW258" s="153"/>
      <c r="BVX258" s="153"/>
      <c r="BVY258" s="153"/>
      <c r="BVZ258" s="153"/>
      <c r="BWA258" s="153"/>
      <c r="BWB258" s="153"/>
      <c r="BWC258" s="153"/>
      <c r="BWD258" s="153"/>
      <c r="BWE258" s="153"/>
      <c r="BWF258" s="153"/>
      <c r="BWG258" s="153"/>
      <c r="BWH258" s="153"/>
      <c r="BWI258" s="153"/>
      <c r="BWJ258" s="153"/>
      <c r="BWK258" s="153"/>
      <c r="BWL258" s="153"/>
      <c r="BWM258" s="153"/>
      <c r="BWN258" s="153"/>
      <c r="BWO258" s="153"/>
      <c r="BWP258" s="153"/>
      <c r="BWQ258" s="153"/>
      <c r="BWR258" s="153"/>
      <c r="BWS258" s="153"/>
      <c r="BWT258" s="153"/>
      <c r="BWU258" s="153"/>
      <c r="BWV258" s="153"/>
      <c r="BWW258" s="153"/>
      <c r="BWX258" s="153"/>
      <c r="BWY258" s="153"/>
      <c r="BWZ258" s="153"/>
      <c r="BXA258" s="153"/>
      <c r="BXB258" s="153"/>
      <c r="BXC258" s="153"/>
      <c r="BXD258" s="153"/>
      <c r="BXE258" s="153"/>
      <c r="BXF258" s="153"/>
      <c r="BXG258" s="153"/>
      <c r="BXH258" s="153"/>
      <c r="BXI258" s="153"/>
      <c r="BXJ258" s="153"/>
      <c r="BXK258" s="153"/>
      <c r="BXL258" s="153"/>
      <c r="BXM258" s="153"/>
      <c r="BXN258" s="153"/>
      <c r="BXO258" s="153"/>
      <c r="BXP258" s="153"/>
      <c r="BXQ258" s="153"/>
      <c r="BXR258" s="153"/>
      <c r="BXS258" s="153"/>
      <c r="BXT258" s="153"/>
      <c r="BXU258" s="153"/>
      <c r="BXV258" s="153"/>
      <c r="BXW258" s="153"/>
      <c r="BXX258" s="153"/>
      <c r="BXY258" s="153"/>
      <c r="BXZ258" s="153"/>
      <c r="BYA258" s="153"/>
      <c r="BYB258" s="153"/>
      <c r="BYC258" s="153"/>
      <c r="BYD258" s="153"/>
      <c r="BYE258" s="153"/>
      <c r="BYF258" s="153"/>
      <c r="BYG258" s="153"/>
      <c r="BYH258" s="153"/>
      <c r="BYI258" s="153"/>
      <c r="BYJ258" s="153"/>
      <c r="BYK258" s="153"/>
      <c r="BYL258" s="153"/>
      <c r="BYM258" s="153"/>
      <c r="BYN258" s="153"/>
      <c r="BYO258" s="153"/>
      <c r="BYP258" s="153"/>
      <c r="BYQ258" s="153"/>
      <c r="BYR258" s="153"/>
      <c r="BYS258" s="153"/>
      <c r="BYT258" s="153"/>
      <c r="BYU258" s="153"/>
      <c r="BYV258" s="153"/>
      <c r="BYW258" s="153"/>
      <c r="BYX258" s="153"/>
      <c r="BYY258" s="153"/>
      <c r="BYZ258" s="153"/>
      <c r="BZA258" s="153"/>
      <c r="BZB258" s="153"/>
      <c r="BZC258" s="153"/>
      <c r="BZD258" s="153"/>
      <c r="BZE258" s="153"/>
      <c r="BZF258" s="153"/>
      <c r="BZG258" s="153"/>
      <c r="BZH258" s="153"/>
      <c r="BZI258" s="153"/>
      <c r="BZJ258" s="153"/>
      <c r="BZK258" s="153"/>
      <c r="BZL258" s="153"/>
      <c r="BZM258" s="153"/>
      <c r="BZN258" s="153"/>
      <c r="BZO258" s="153"/>
      <c r="BZP258" s="153"/>
      <c r="BZQ258" s="153"/>
      <c r="BZR258" s="153"/>
      <c r="BZS258" s="153"/>
      <c r="BZT258" s="153"/>
      <c r="BZU258" s="153"/>
      <c r="BZV258" s="153"/>
      <c r="BZW258" s="153"/>
      <c r="BZX258" s="153"/>
      <c r="BZY258" s="153"/>
      <c r="BZZ258" s="153"/>
      <c r="CAA258" s="153"/>
      <c r="CAB258" s="153"/>
      <c r="CAC258" s="153"/>
      <c r="CAD258" s="153"/>
      <c r="CAE258" s="153"/>
      <c r="CAF258" s="153"/>
      <c r="CAG258" s="153"/>
      <c r="CAH258" s="153"/>
      <c r="CAI258" s="153"/>
      <c r="CAJ258" s="153"/>
      <c r="CAK258" s="153"/>
      <c r="CAL258" s="153"/>
      <c r="CAM258" s="153"/>
      <c r="CAN258" s="153"/>
      <c r="CAO258" s="153"/>
      <c r="CAP258" s="153"/>
      <c r="CAQ258" s="153"/>
      <c r="CAR258" s="153"/>
      <c r="CAS258" s="153"/>
      <c r="CAT258" s="153"/>
      <c r="CAU258" s="153"/>
      <c r="CAV258" s="153"/>
      <c r="CAW258" s="153"/>
      <c r="CAX258" s="153"/>
      <c r="CAY258" s="153"/>
      <c r="CAZ258" s="153"/>
      <c r="CBA258" s="153"/>
      <c r="CBB258" s="153"/>
      <c r="CBC258" s="153"/>
      <c r="CBD258" s="153"/>
      <c r="CBE258" s="153"/>
      <c r="CBF258" s="153"/>
      <c r="CBG258" s="153"/>
      <c r="CBH258" s="153"/>
      <c r="CBI258" s="153"/>
      <c r="CBJ258" s="153"/>
      <c r="CBK258" s="153"/>
      <c r="CBL258" s="153"/>
      <c r="CBM258" s="153"/>
      <c r="CBN258" s="153"/>
      <c r="CBO258" s="153"/>
      <c r="CBP258" s="153"/>
      <c r="CBQ258" s="153"/>
      <c r="CBR258" s="153"/>
      <c r="CBS258" s="153"/>
      <c r="CBT258" s="153"/>
      <c r="CBU258" s="153"/>
      <c r="CBV258" s="153"/>
      <c r="CBW258" s="153"/>
      <c r="CBX258" s="153"/>
      <c r="CBY258" s="153"/>
      <c r="CBZ258" s="153"/>
      <c r="CCA258" s="153"/>
      <c r="CCB258" s="153"/>
      <c r="CCC258" s="153"/>
      <c r="CCD258" s="153"/>
      <c r="CCE258" s="153"/>
      <c r="CCF258" s="153"/>
      <c r="CCG258" s="153"/>
      <c r="CCH258" s="153"/>
      <c r="CCI258" s="153"/>
      <c r="CCJ258" s="153"/>
      <c r="CCK258" s="153"/>
      <c r="CCL258" s="153"/>
      <c r="CCM258" s="153"/>
      <c r="CCN258" s="153"/>
      <c r="CCO258" s="153"/>
      <c r="CCP258" s="153"/>
      <c r="CCQ258" s="153"/>
      <c r="CCR258" s="153"/>
      <c r="CCS258" s="153"/>
      <c r="CCT258" s="153"/>
      <c r="CCU258" s="153"/>
      <c r="CCV258" s="153"/>
      <c r="CCW258" s="153"/>
      <c r="CCX258" s="153"/>
      <c r="CCY258" s="153"/>
      <c r="CCZ258" s="153"/>
      <c r="CDA258" s="153"/>
      <c r="CDB258" s="153"/>
      <c r="CDC258" s="153"/>
      <c r="CDD258" s="153"/>
      <c r="CDE258" s="153"/>
      <c r="CDF258" s="153"/>
      <c r="CDG258" s="153"/>
      <c r="CDH258" s="153"/>
      <c r="CDI258" s="153"/>
      <c r="CDJ258" s="153"/>
      <c r="CDK258" s="153"/>
      <c r="CDL258" s="153"/>
      <c r="CDM258" s="153"/>
      <c r="CDN258" s="153"/>
      <c r="CDO258" s="153"/>
      <c r="CDP258" s="153"/>
      <c r="CDQ258" s="153"/>
      <c r="CDR258" s="153"/>
      <c r="CDS258" s="153"/>
      <c r="CDT258" s="153"/>
      <c r="CDU258" s="153"/>
      <c r="CDV258" s="153"/>
      <c r="CDW258" s="153"/>
      <c r="CDX258" s="153"/>
      <c r="CDY258" s="153"/>
      <c r="CDZ258" s="153"/>
      <c r="CEA258" s="153"/>
      <c r="CEB258" s="153"/>
      <c r="CEC258" s="153"/>
      <c r="CED258" s="153"/>
      <c r="CEE258" s="153"/>
      <c r="CEF258" s="153"/>
      <c r="CEG258" s="153"/>
      <c r="CEH258" s="153"/>
      <c r="CEI258" s="153"/>
      <c r="CEJ258" s="153"/>
      <c r="CEK258" s="153"/>
      <c r="CEL258" s="153"/>
      <c r="CEM258" s="153"/>
      <c r="CEN258" s="153"/>
      <c r="CEO258" s="153"/>
      <c r="CEP258" s="153"/>
      <c r="CEQ258" s="153"/>
      <c r="CER258" s="153"/>
      <c r="CES258" s="153"/>
      <c r="CET258" s="153"/>
      <c r="CEU258" s="153"/>
      <c r="CEV258" s="153"/>
      <c r="CEW258" s="153"/>
      <c r="CEX258" s="153"/>
      <c r="CEY258" s="153"/>
      <c r="CEZ258" s="153"/>
      <c r="CFA258" s="153"/>
      <c r="CFB258" s="153"/>
      <c r="CFC258" s="153"/>
      <c r="CFD258" s="153"/>
      <c r="CFE258" s="153"/>
      <c r="CFF258" s="153"/>
      <c r="CFG258" s="153"/>
      <c r="CFH258" s="153"/>
      <c r="CFI258" s="153"/>
      <c r="CFJ258" s="153"/>
      <c r="CFK258" s="153"/>
      <c r="CFL258" s="153"/>
      <c r="CFM258" s="153"/>
      <c r="CFN258" s="153"/>
      <c r="CFO258" s="153"/>
      <c r="CFP258" s="153"/>
      <c r="CFQ258" s="153"/>
      <c r="CFR258" s="153"/>
      <c r="CFS258" s="153"/>
      <c r="CFT258" s="153"/>
      <c r="CFU258" s="153"/>
      <c r="CFV258" s="153"/>
      <c r="CFW258" s="153"/>
      <c r="CFX258" s="153"/>
      <c r="CFY258" s="153"/>
      <c r="CFZ258" s="153"/>
      <c r="CGA258" s="153"/>
      <c r="CGB258" s="153"/>
      <c r="CGC258" s="153"/>
      <c r="CGD258" s="153"/>
      <c r="CGE258" s="153"/>
      <c r="CGF258" s="153"/>
      <c r="CGG258" s="153"/>
      <c r="CGH258" s="153"/>
      <c r="CGI258" s="153"/>
      <c r="CGJ258" s="153"/>
      <c r="CGK258" s="153"/>
      <c r="CGL258" s="153"/>
      <c r="CGM258" s="153"/>
      <c r="CGN258" s="153"/>
      <c r="CGO258" s="153"/>
      <c r="CGP258" s="153"/>
      <c r="CGQ258" s="153"/>
      <c r="CGR258" s="153"/>
      <c r="CGS258" s="153"/>
      <c r="CGT258" s="153"/>
      <c r="CGU258" s="153"/>
      <c r="CGV258" s="153"/>
      <c r="CGW258" s="153"/>
      <c r="CGX258" s="153"/>
      <c r="CGY258" s="153"/>
      <c r="CGZ258" s="153"/>
      <c r="CHA258" s="153"/>
      <c r="CHB258" s="153"/>
      <c r="CHC258" s="153"/>
      <c r="CHD258" s="153"/>
      <c r="CHE258" s="153"/>
      <c r="CHF258" s="153"/>
      <c r="CHG258" s="153"/>
      <c r="CHH258" s="153"/>
      <c r="CHI258" s="153"/>
      <c r="CHJ258" s="153"/>
      <c r="CHK258" s="153"/>
      <c r="CHL258" s="153"/>
      <c r="CHM258" s="153"/>
      <c r="CHN258" s="153"/>
      <c r="CHO258" s="153"/>
      <c r="CHP258" s="153"/>
      <c r="CHQ258" s="153"/>
      <c r="CHR258" s="153"/>
      <c r="CHS258" s="153"/>
      <c r="CHT258" s="153"/>
      <c r="CHU258" s="153"/>
      <c r="CHV258" s="153"/>
      <c r="CHW258" s="153"/>
      <c r="CHX258" s="153"/>
      <c r="CHY258" s="153"/>
      <c r="CHZ258" s="153"/>
      <c r="CIA258" s="153"/>
      <c r="CIB258" s="153"/>
      <c r="CIC258" s="153"/>
      <c r="CID258" s="153"/>
      <c r="CIE258" s="153"/>
      <c r="CIF258" s="153"/>
      <c r="CIG258" s="153"/>
      <c r="CIH258" s="153"/>
      <c r="CII258" s="153"/>
      <c r="CIJ258" s="153"/>
      <c r="CIK258" s="153"/>
      <c r="CIL258" s="153"/>
      <c r="CIM258" s="153"/>
      <c r="CIN258" s="153"/>
      <c r="CIO258" s="153"/>
      <c r="CIP258" s="153"/>
      <c r="CIQ258" s="153"/>
      <c r="CIR258" s="153"/>
      <c r="CIS258" s="153"/>
      <c r="CIT258" s="153"/>
      <c r="CIU258" s="153"/>
      <c r="CIV258" s="153"/>
      <c r="CIW258" s="153"/>
      <c r="CIX258" s="153"/>
      <c r="CIY258" s="153"/>
      <c r="CIZ258" s="153"/>
      <c r="CJA258" s="153"/>
      <c r="CJB258" s="153"/>
      <c r="CJC258" s="153"/>
      <c r="CJD258" s="153"/>
      <c r="CJE258" s="153"/>
      <c r="CJF258" s="153"/>
      <c r="CJG258" s="153"/>
      <c r="CJH258" s="153"/>
      <c r="CJI258" s="153"/>
      <c r="CJJ258" s="153"/>
      <c r="CJK258" s="153"/>
      <c r="CJL258" s="153"/>
      <c r="CJM258" s="153"/>
      <c r="CJN258" s="153"/>
      <c r="CJO258" s="153"/>
      <c r="CJP258" s="153"/>
      <c r="CJQ258" s="153"/>
      <c r="CJR258" s="153"/>
      <c r="CJS258" s="153"/>
      <c r="CJT258" s="153"/>
      <c r="CJU258" s="153"/>
      <c r="CJV258" s="153"/>
      <c r="CJW258" s="153"/>
      <c r="CJX258" s="153"/>
      <c r="CJY258" s="153"/>
      <c r="CJZ258" s="153"/>
      <c r="CKA258" s="153"/>
      <c r="CKB258" s="153"/>
      <c r="CKC258" s="153"/>
      <c r="CKD258" s="153"/>
      <c r="CKE258" s="153"/>
      <c r="CKF258" s="153"/>
      <c r="CKG258" s="153"/>
      <c r="CKH258" s="153"/>
      <c r="CKI258" s="153"/>
      <c r="CKJ258" s="153"/>
      <c r="CKK258" s="153"/>
      <c r="CKL258" s="153"/>
      <c r="CKM258" s="153"/>
      <c r="CKN258" s="153"/>
      <c r="CKO258" s="153"/>
      <c r="CKP258" s="153"/>
      <c r="CKQ258" s="153"/>
      <c r="CKR258" s="153"/>
      <c r="CKS258" s="153"/>
      <c r="CKT258" s="153"/>
      <c r="CKU258" s="153"/>
      <c r="CKV258" s="153"/>
      <c r="CKW258" s="153"/>
      <c r="CKX258" s="153"/>
      <c r="CKY258" s="153"/>
      <c r="CKZ258" s="153"/>
      <c r="CLA258" s="153"/>
      <c r="CLB258" s="153"/>
      <c r="CLC258" s="153"/>
      <c r="CLD258" s="153"/>
      <c r="CLE258" s="153"/>
      <c r="CLF258" s="153"/>
      <c r="CLG258" s="153"/>
      <c r="CLH258" s="153"/>
      <c r="CLI258" s="153"/>
      <c r="CLJ258" s="153"/>
      <c r="CLK258" s="153"/>
      <c r="CLL258" s="153"/>
      <c r="CLM258" s="153"/>
      <c r="CLN258" s="153"/>
      <c r="CLO258" s="153"/>
      <c r="CLP258" s="153"/>
      <c r="CLQ258" s="153"/>
      <c r="CLR258" s="153"/>
      <c r="CLS258" s="153"/>
      <c r="CLT258" s="153"/>
      <c r="CLU258" s="153"/>
      <c r="CLV258" s="153"/>
      <c r="CLW258" s="153"/>
      <c r="CLX258" s="153"/>
      <c r="CLY258" s="153"/>
      <c r="CLZ258" s="153"/>
      <c r="CMA258" s="153"/>
      <c r="CMB258" s="153"/>
      <c r="CMC258" s="153"/>
      <c r="CMD258" s="153"/>
      <c r="CME258" s="153"/>
      <c r="CMF258" s="153"/>
      <c r="CMG258" s="153"/>
      <c r="CMH258" s="153"/>
      <c r="CMI258" s="153"/>
      <c r="CMJ258" s="153"/>
      <c r="CMK258" s="153"/>
      <c r="CML258" s="153"/>
      <c r="CMM258" s="153"/>
      <c r="CMN258" s="153"/>
      <c r="CMO258" s="153"/>
      <c r="CMP258" s="153"/>
      <c r="CMQ258" s="153"/>
      <c r="CMR258" s="153"/>
      <c r="CMS258" s="153"/>
      <c r="CMT258" s="153"/>
      <c r="CMU258" s="153"/>
      <c r="CMV258" s="153"/>
      <c r="CMW258" s="153"/>
      <c r="CMX258" s="153"/>
      <c r="CMY258" s="153"/>
      <c r="CMZ258" s="153"/>
      <c r="CNA258" s="153"/>
      <c r="CNB258" s="153"/>
      <c r="CNC258" s="153"/>
      <c r="CND258" s="153"/>
      <c r="CNE258" s="153"/>
      <c r="CNF258" s="153"/>
      <c r="CNG258" s="153"/>
      <c r="CNH258" s="153"/>
      <c r="CNI258" s="153"/>
      <c r="CNJ258" s="153"/>
      <c r="CNK258" s="153"/>
      <c r="CNL258" s="153"/>
      <c r="CNM258" s="153"/>
      <c r="CNN258" s="153"/>
      <c r="CNO258" s="153"/>
      <c r="CNP258" s="153"/>
      <c r="CNQ258" s="153"/>
      <c r="CNR258" s="153"/>
      <c r="CNS258" s="153"/>
      <c r="CNT258" s="153"/>
      <c r="CNU258" s="153"/>
      <c r="CNV258" s="153"/>
      <c r="CNW258" s="153"/>
      <c r="CNX258" s="153"/>
      <c r="CNY258" s="153"/>
      <c r="CNZ258" s="153"/>
      <c r="COA258" s="153"/>
      <c r="COB258" s="153"/>
      <c r="COC258" s="153"/>
      <c r="COD258" s="153"/>
      <c r="COE258" s="153"/>
      <c r="COF258" s="153"/>
      <c r="COG258" s="153"/>
      <c r="COH258" s="153"/>
      <c r="COI258" s="153"/>
      <c r="COJ258" s="153"/>
      <c r="COK258" s="153"/>
      <c r="COL258" s="153"/>
      <c r="COM258" s="153"/>
      <c r="CON258" s="153"/>
      <c r="COO258" s="153"/>
      <c r="COP258" s="153"/>
      <c r="COQ258" s="153"/>
      <c r="COR258" s="153"/>
      <c r="COS258" s="153"/>
      <c r="COT258" s="153"/>
      <c r="COU258" s="153"/>
      <c r="COV258" s="153"/>
      <c r="COW258" s="153"/>
      <c r="COX258" s="153"/>
      <c r="COY258" s="153"/>
      <c r="COZ258" s="153"/>
      <c r="CPA258" s="153"/>
      <c r="CPB258" s="153"/>
      <c r="CPC258" s="153"/>
      <c r="CPD258" s="153"/>
      <c r="CPE258" s="153"/>
      <c r="CPF258" s="153"/>
      <c r="CPG258" s="153"/>
      <c r="CPH258" s="153"/>
      <c r="CPI258" s="153"/>
      <c r="CPJ258" s="153"/>
      <c r="CPK258" s="153"/>
      <c r="CPL258" s="153"/>
      <c r="CPM258" s="153"/>
      <c r="CPN258" s="153"/>
      <c r="CPO258" s="153"/>
      <c r="CPP258" s="153"/>
      <c r="CPQ258" s="153"/>
    </row>
    <row r="259" spans="1:2461" ht="25.5" x14ac:dyDescent="0.2">
      <c r="A259"/>
      <c r="B259" s="182" t="s">
        <v>979</v>
      </c>
      <c r="C259" s="182" t="s">
        <v>1189</v>
      </c>
      <c r="D259" s="182" t="s">
        <v>1129</v>
      </c>
      <c r="E259" s="183" t="s">
        <v>15</v>
      </c>
      <c r="F259" s="397" t="s">
        <v>1196</v>
      </c>
      <c r="G259" s="183" t="s">
        <v>15</v>
      </c>
      <c r="H259" s="184" t="s">
        <v>17</v>
      </c>
      <c r="I259" s="189" t="s">
        <v>719</v>
      </c>
      <c r="J259" s="186" t="s">
        <v>1339</v>
      </c>
      <c r="K259" s="189" t="s">
        <v>1140</v>
      </c>
      <c r="L259" s="185" t="s">
        <v>1343</v>
      </c>
      <c r="M259" s="185">
        <v>0.69791666666666663</v>
      </c>
      <c r="N259" s="348" t="s">
        <v>1322</v>
      </c>
      <c r="O259" s="217">
        <v>0.1</v>
      </c>
      <c r="P259" s="217">
        <v>0.05</v>
      </c>
      <c r="Q259" s="217">
        <v>0.1</v>
      </c>
      <c r="R259" s="217">
        <v>0.7</v>
      </c>
      <c r="S259" s="187" t="s">
        <v>840</v>
      </c>
      <c r="T259" s="188" t="s">
        <v>22</v>
      </c>
      <c r="U259" s="249" t="s">
        <v>1264</v>
      </c>
      <c r="V259" s="249" t="s">
        <v>1264</v>
      </c>
      <c r="W259" s="249" t="s">
        <v>1265</v>
      </c>
      <c r="X259" s="249" t="s">
        <v>1265</v>
      </c>
    </row>
    <row r="260" spans="1:2461" ht="25.5" x14ac:dyDescent="0.2">
      <c r="A260"/>
      <c r="B260" s="182" t="s">
        <v>979</v>
      </c>
      <c r="C260" s="182" t="s">
        <v>1190</v>
      </c>
      <c r="D260" s="182" t="s">
        <v>1129</v>
      </c>
      <c r="E260" s="183" t="s">
        <v>15</v>
      </c>
      <c r="F260" s="397" t="s">
        <v>1193</v>
      </c>
      <c r="G260" s="183" t="s">
        <v>15</v>
      </c>
      <c r="H260" s="184" t="s">
        <v>17</v>
      </c>
      <c r="I260" s="189" t="s">
        <v>719</v>
      </c>
      <c r="J260" s="186" t="s">
        <v>1339</v>
      </c>
      <c r="K260" s="189" t="s">
        <v>1140</v>
      </c>
      <c r="L260" s="185" t="s">
        <v>1343</v>
      </c>
      <c r="M260" s="185">
        <v>0.69791666666666663</v>
      </c>
      <c r="N260" s="348" t="s">
        <v>1322</v>
      </c>
      <c r="O260" s="187">
        <v>0.1</v>
      </c>
      <c r="P260" s="187">
        <v>0.05</v>
      </c>
      <c r="Q260" s="187">
        <v>0.1</v>
      </c>
      <c r="R260" s="187">
        <v>0.7</v>
      </c>
      <c r="S260" s="187" t="s">
        <v>840</v>
      </c>
      <c r="T260" s="188" t="s">
        <v>22</v>
      </c>
      <c r="U260" s="249" t="s">
        <v>1264</v>
      </c>
      <c r="V260" s="249" t="s">
        <v>1264</v>
      </c>
      <c r="W260" s="249" t="s">
        <v>1265</v>
      </c>
      <c r="X260" s="249" t="s">
        <v>1265</v>
      </c>
    </row>
    <row r="261" spans="1:2461" ht="25.5" x14ac:dyDescent="0.2">
      <c r="A261"/>
      <c r="B261" s="182" t="s">
        <v>979</v>
      </c>
      <c r="C261" s="182" t="s">
        <v>1191</v>
      </c>
      <c r="D261" s="182" t="s">
        <v>1129</v>
      </c>
      <c r="E261" s="183" t="s">
        <v>15</v>
      </c>
      <c r="F261" s="397" t="s">
        <v>1194</v>
      </c>
      <c r="G261" s="183" t="s">
        <v>15</v>
      </c>
      <c r="H261" s="184" t="s">
        <v>17</v>
      </c>
      <c r="I261" s="189" t="s">
        <v>719</v>
      </c>
      <c r="J261" s="186" t="s">
        <v>1339</v>
      </c>
      <c r="K261" s="189" t="s">
        <v>1140</v>
      </c>
      <c r="L261" s="185" t="s">
        <v>1343</v>
      </c>
      <c r="M261" s="185">
        <v>0.69791666666666663</v>
      </c>
      <c r="N261" s="348" t="s">
        <v>1322</v>
      </c>
      <c r="O261" s="187">
        <v>0.1</v>
      </c>
      <c r="P261" s="187">
        <v>0.05</v>
      </c>
      <c r="Q261" s="187">
        <v>0.1</v>
      </c>
      <c r="R261" s="187">
        <v>0.7</v>
      </c>
      <c r="S261" s="187" t="s">
        <v>840</v>
      </c>
      <c r="T261" s="188" t="s">
        <v>22</v>
      </c>
      <c r="U261" s="249" t="s">
        <v>1264</v>
      </c>
      <c r="V261" s="249" t="s">
        <v>1264</v>
      </c>
      <c r="W261" s="249" t="s">
        <v>1265</v>
      </c>
      <c r="X261" s="249" t="s">
        <v>1265</v>
      </c>
    </row>
    <row r="262" spans="1:2461" ht="25.5" x14ac:dyDescent="0.2">
      <c r="A262" s="93"/>
      <c r="B262" s="182" t="s">
        <v>978</v>
      </c>
      <c r="C262" s="182" t="s">
        <v>1192</v>
      </c>
      <c r="D262" s="182" t="s">
        <v>1129</v>
      </c>
      <c r="E262" s="183" t="s">
        <v>15</v>
      </c>
      <c r="F262" s="397" t="s">
        <v>1195</v>
      </c>
      <c r="G262" s="183" t="s">
        <v>15</v>
      </c>
      <c r="H262" s="184" t="s">
        <v>17</v>
      </c>
      <c r="I262" s="189" t="s">
        <v>719</v>
      </c>
      <c r="J262" s="186" t="s">
        <v>1339</v>
      </c>
      <c r="K262" s="189" t="s">
        <v>1140</v>
      </c>
      <c r="L262" s="185" t="s">
        <v>1343</v>
      </c>
      <c r="M262" s="185">
        <v>0.69791666666666663</v>
      </c>
      <c r="N262" s="348" t="s">
        <v>1322</v>
      </c>
      <c r="O262" s="187">
        <v>0.2</v>
      </c>
      <c r="P262" s="187">
        <v>0.1</v>
      </c>
      <c r="Q262" s="187">
        <v>0.15</v>
      </c>
      <c r="R262" s="187">
        <v>0.7</v>
      </c>
      <c r="S262" s="187" t="s">
        <v>840</v>
      </c>
      <c r="T262" s="188" t="s">
        <v>22</v>
      </c>
      <c r="U262" s="249" t="s">
        <v>1264</v>
      </c>
      <c r="V262" s="249" t="s">
        <v>1264</v>
      </c>
      <c r="W262" s="249" t="s">
        <v>1265</v>
      </c>
      <c r="X262" s="249" t="s">
        <v>1265</v>
      </c>
      <c r="Y262" s="94"/>
      <c r="Z262" s="94"/>
      <c r="AA262" s="94"/>
      <c r="AB262" s="94"/>
      <c r="AC262" s="94"/>
      <c r="AD262" s="94"/>
      <c r="AE262" s="94"/>
      <c r="AF262" s="94"/>
      <c r="AG262" s="94"/>
      <c r="AH262" s="94"/>
      <c r="AI262" s="94"/>
      <c r="AJ262" s="94"/>
      <c r="AK262" s="94"/>
      <c r="AL262" s="94"/>
      <c r="AM262" s="94"/>
      <c r="AN262" s="94"/>
      <c r="AO262" s="94"/>
      <c r="AP262" s="94"/>
      <c r="AQ262" s="94"/>
      <c r="AR262" s="94"/>
      <c r="AS262" s="94"/>
      <c r="AT262" s="94"/>
      <c r="AU262" s="94"/>
      <c r="AV262" s="94"/>
      <c r="AW262" s="94"/>
      <c r="AX262" s="94"/>
      <c r="AY262" s="94"/>
      <c r="AZ262" s="94"/>
      <c r="BA262" s="94"/>
      <c r="BB262" s="94"/>
      <c r="BC262" s="94"/>
      <c r="BD262" s="94"/>
      <c r="BE262" s="94"/>
      <c r="BF262" s="94"/>
      <c r="BG262" s="94"/>
      <c r="BH262" s="94"/>
      <c r="BI262" s="94"/>
      <c r="BJ262" s="94"/>
      <c r="BK262" s="94"/>
      <c r="BL262" s="94"/>
      <c r="BM262" s="94"/>
      <c r="BN262" s="94"/>
      <c r="BO262" s="94"/>
      <c r="BP262" s="94"/>
      <c r="BQ262" s="94"/>
      <c r="BR262" s="94"/>
      <c r="BS262" s="94"/>
      <c r="BT262" s="94"/>
      <c r="BU262" s="94"/>
      <c r="BV262" s="94"/>
      <c r="BW262" s="94"/>
      <c r="BX262" s="94"/>
      <c r="BY262" s="94"/>
      <c r="BZ262" s="94"/>
      <c r="CA262" s="94"/>
      <c r="CB262" s="94"/>
      <c r="CC262" s="94"/>
      <c r="CD262" s="94"/>
      <c r="CE262" s="94"/>
      <c r="CF262" s="94"/>
      <c r="CG262" s="94"/>
      <c r="CH262" s="94"/>
      <c r="CI262" s="94"/>
      <c r="CJ262" s="94"/>
      <c r="CK262" s="94"/>
      <c r="CL262" s="94"/>
      <c r="CM262" s="94"/>
      <c r="CN262" s="94"/>
      <c r="CO262" s="94"/>
      <c r="CP262" s="94"/>
      <c r="CQ262" s="94"/>
      <c r="CR262" s="94"/>
      <c r="CS262" s="94"/>
      <c r="CT262" s="94"/>
      <c r="CU262" s="94"/>
      <c r="CV262" s="94"/>
      <c r="CW262" s="94"/>
      <c r="CX262" s="94"/>
      <c r="CY262" s="94"/>
      <c r="CZ262" s="94"/>
      <c r="DA262" s="94"/>
      <c r="DB262" s="94"/>
      <c r="DC262" s="94"/>
      <c r="DD262" s="94"/>
      <c r="DE262" s="94"/>
      <c r="DF262" s="94"/>
      <c r="DG262" s="94"/>
      <c r="DH262" s="94"/>
      <c r="DI262" s="94"/>
      <c r="DJ262" s="94"/>
      <c r="DK262" s="94"/>
      <c r="DL262" s="94"/>
      <c r="DM262" s="94"/>
      <c r="DN262" s="94"/>
      <c r="DO262" s="94"/>
      <c r="DP262" s="94"/>
      <c r="DQ262" s="94"/>
      <c r="DR262" s="94"/>
      <c r="DS262" s="94"/>
      <c r="DT262" s="94"/>
      <c r="DU262" s="94"/>
      <c r="DV262" s="94"/>
      <c r="DW262" s="94"/>
      <c r="DX262" s="94"/>
      <c r="DY262" s="94"/>
      <c r="DZ262" s="94"/>
      <c r="EA262" s="94"/>
      <c r="EB262" s="94"/>
      <c r="EC262" s="94"/>
      <c r="ED262" s="94"/>
      <c r="EE262" s="94"/>
      <c r="EF262" s="94"/>
      <c r="EG262" s="94"/>
      <c r="EH262" s="94"/>
      <c r="EI262" s="94"/>
      <c r="EJ262" s="94"/>
      <c r="EK262" s="94"/>
      <c r="EL262" s="94"/>
      <c r="EM262" s="94"/>
      <c r="EN262" s="94"/>
      <c r="EO262" s="94"/>
      <c r="EP262" s="94"/>
      <c r="EQ262" s="94"/>
      <c r="ER262" s="94"/>
      <c r="ES262" s="94"/>
      <c r="ET262" s="94"/>
      <c r="EU262" s="94"/>
      <c r="EV262" s="94"/>
      <c r="EW262" s="94"/>
      <c r="EX262" s="94"/>
      <c r="EY262" s="94"/>
      <c r="EZ262" s="94"/>
      <c r="FA262" s="94"/>
      <c r="FB262" s="94"/>
      <c r="FC262" s="94"/>
      <c r="FD262" s="94"/>
      <c r="FE262" s="94"/>
      <c r="FF262" s="94"/>
      <c r="FG262" s="94"/>
      <c r="FH262" s="94"/>
      <c r="FI262" s="94"/>
      <c r="FJ262" s="94"/>
      <c r="FK262" s="94"/>
      <c r="FL262" s="94"/>
      <c r="FM262" s="94"/>
      <c r="FN262" s="94"/>
      <c r="FO262" s="94"/>
      <c r="FP262" s="94"/>
      <c r="FQ262" s="94"/>
      <c r="FR262" s="94"/>
      <c r="FS262" s="94"/>
      <c r="FT262" s="94"/>
      <c r="FU262" s="94"/>
      <c r="FV262" s="94"/>
      <c r="FW262" s="94"/>
      <c r="FX262" s="94"/>
      <c r="FY262" s="94"/>
      <c r="FZ262" s="94"/>
      <c r="GA262" s="94"/>
      <c r="GB262" s="94"/>
      <c r="GC262" s="94"/>
      <c r="GD262" s="94"/>
      <c r="GE262" s="94"/>
      <c r="GF262" s="94"/>
      <c r="GG262" s="94"/>
      <c r="GH262" s="94"/>
      <c r="GI262" s="94"/>
      <c r="GJ262" s="94"/>
      <c r="GK262" s="94"/>
      <c r="GL262" s="94"/>
      <c r="GM262" s="94"/>
      <c r="GN262" s="94"/>
      <c r="GO262" s="94"/>
      <c r="GP262" s="94"/>
      <c r="GQ262" s="94"/>
      <c r="GR262" s="94"/>
      <c r="GS262" s="94"/>
      <c r="GT262" s="94"/>
      <c r="GU262" s="94"/>
      <c r="GV262" s="94"/>
      <c r="GW262" s="94"/>
      <c r="GX262" s="94"/>
      <c r="GY262" s="94"/>
      <c r="GZ262" s="94"/>
      <c r="HA262" s="94"/>
      <c r="HB262" s="94"/>
      <c r="HC262" s="94"/>
      <c r="HD262" s="94"/>
      <c r="HE262" s="94"/>
      <c r="HF262" s="94"/>
      <c r="HG262" s="94"/>
      <c r="HH262" s="94"/>
      <c r="HI262" s="94"/>
      <c r="HJ262" s="94"/>
      <c r="HK262" s="94"/>
      <c r="HL262" s="94"/>
      <c r="HM262" s="94"/>
      <c r="HN262" s="94"/>
      <c r="HO262" s="94"/>
      <c r="HP262" s="94"/>
      <c r="HQ262" s="94"/>
      <c r="HR262" s="94"/>
      <c r="HS262" s="94"/>
      <c r="HT262" s="94"/>
      <c r="HU262" s="94"/>
      <c r="HV262" s="94"/>
      <c r="HW262" s="94"/>
      <c r="HX262" s="94"/>
      <c r="HY262" s="94"/>
      <c r="HZ262" s="94"/>
      <c r="IA262" s="94"/>
      <c r="IB262" s="94"/>
      <c r="IC262" s="94"/>
      <c r="ID262" s="94"/>
      <c r="IE262" s="94"/>
      <c r="IF262" s="94"/>
      <c r="IG262" s="94"/>
      <c r="IH262" s="94"/>
      <c r="II262" s="94"/>
      <c r="IJ262" s="94"/>
      <c r="IK262" s="94"/>
      <c r="IL262" s="94"/>
      <c r="IM262" s="94"/>
      <c r="IN262" s="94"/>
      <c r="IO262" s="94"/>
      <c r="IP262" s="94"/>
      <c r="IQ262" s="94"/>
      <c r="IR262" s="94"/>
      <c r="IS262" s="94"/>
      <c r="IT262" s="94"/>
      <c r="IU262" s="94"/>
      <c r="IV262" s="94"/>
      <c r="IW262" s="94"/>
      <c r="IX262" s="94"/>
      <c r="IY262" s="94"/>
      <c r="IZ262" s="94"/>
      <c r="JA262" s="94"/>
      <c r="JB262" s="94"/>
      <c r="JC262" s="94"/>
      <c r="JD262" s="94"/>
      <c r="JE262" s="94"/>
      <c r="JF262" s="94"/>
      <c r="JG262" s="94"/>
      <c r="JH262" s="94"/>
      <c r="JI262" s="94"/>
      <c r="JJ262" s="94"/>
      <c r="JK262" s="94"/>
      <c r="JL262" s="94"/>
      <c r="JM262" s="94"/>
      <c r="JN262" s="94"/>
      <c r="JO262" s="94"/>
      <c r="JP262" s="94"/>
      <c r="JQ262" s="94"/>
      <c r="JR262" s="94"/>
      <c r="JS262" s="94"/>
      <c r="JT262" s="94"/>
      <c r="JU262" s="94"/>
      <c r="JV262" s="94"/>
      <c r="JW262" s="94"/>
      <c r="JX262" s="94"/>
      <c r="JY262" s="94"/>
      <c r="JZ262" s="94"/>
      <c r="KA262" s="94"/>
      <c r="KB262" s="94"/>
      <c r="KC262" s="94"/>
      <c r="KD262" s="94"/>
      <c r="KE262" s="94"/>
      <c r="KF262" s="94"/>
      <c r="KG262" s="94"/>
      <c r="KH262" s="94"/>
      <c r="KI262" s="94"/>
      <c r="KJ262" s="94"/>
      <c r="KK262" s="94"/>
      <c r="KL262" s="94"/>
      <c r="KM262" s="94"/>
      <c r="KN262" s="94"/>
      <c r="KO262" s="94"/>
      <c r="KP262" s="94"/>
      <c r="KQ262" s="94"/>
      <c r="KR262" s="94"/>
      <c r="KS262" s="94"/>
      <c r="KT262" s="94"/>
      <c r="KU262" s="94"/>
      <c r="KV262" s="94"/>
      <c r="KW262" s="94"/>
      <c r="KX262" s="94"/>
      <c r="KY262" s="94"/>
      <c r="KZ262" s="94"/>
      <c r="LA262" s="94"/>
      <c r="LB262" s="94"/>
      <c r="LC262" s="94"/>
      <c r="LD262" s="94"/>
      <c r="LE262" s="94"/>
      <c r="LF262" s="94"/>
      <c r="LG262" s="94"/>
      <c r="LH262" s="94"/>
      <c r="LI262" s="94"/>
      <c r="LJ262" s="94"/>
      <c r="LK262" s="94"/>
      <c r="LL262" s="94"/>
      <c r="LM262" s="94"/>
      <c r="LN262" s="94"/>
      <c r="LO262" s="94"/>
      <c r="LP262" s="94"/>
      <c r="LQ262" s="94"/>
      <c r="LR262" s="94"/>
      <c r="LS262" s="94"/>
      <c r="LT262" s="94"/>
      <c r="LU262" s="94"/>
      <c r="LV262" s="94"/>
      <c r="LW262" s="94"/>
      <c r="LX262" s="94"/>
      <c r="LY262" s="94"/>
      <c r="LZ262" s="94"/>
      <c r="MA262" s="94"/>
      <c r="MB262" s="94"/>
      <c r="MC262" s="94"/>
      <c r="MD262" s="94"/>
      <c r="ME262" s="94"/>
      <c r="MF262" s="94"/>
      <c r="MG262" s="94"/>
      <c r="MH262" s="94"/>
      <c r="MI262" s="94"/>
      <c r="MJ262" s="94"/>
      <c r="MK262" s="94"/>
      <c r="ML262" s="94"/>
      <c r="MM262" s="94"/>
      <c r="MN262" s="94"/>
      <c r="MO262" s="94"/>
      <c r="MP262" s="94"/>
      <c r="MQ262" s="94"/>
      <c r="MR262" s="94"/>
      <c r="MS262" s="94"/>
      <c r="MT262" s="94"/>
      <c r="MU262" s="94"/>
      <c r="MV262" s="94"/>
      <c r="MW262" s="94"/>
      <c r="MX262" s="94"/>
      <c r="MY262" s="94"/>
      <c r="MZ262" s="94"/>
      <c r="NA262" s="94"/>
      <c r="NB262" s="94"/>
      <c r="NC262" s="94"/>
      <c r="ND262" s="94"/>
      <c r="NE262" s="94"/>
      <c r="NF262" s="94"/>
      <c r="NG262" s="94"/>
      <c r="NH262" s="94"/>
      <c r="NI262" s="94"/>
      <c r="NJ262" s="94"/>
      <c r="NK262" s="94"/>
      <c r="NL262" s="94"/>
      <c r="NM262" s="94"/>
      <c r="NN262" s="94"/>
      <c r="NO262" s="94"/>
      <c r="NP262" s="94"/>
      <c r="NQ262" s="94"/>
      <c r="NR262" s="94"/>
      <c r="NS262" s="94"/>
      <c r="NT262" s="94"/>
      <c r="NU262" s="94"/>
      <c r="NV262" s="94"/>
      <c r="NW262" s="94"/>
      <c r="NX262" s="94"/>
      <c r="NY262" s="94"/>
      <c r="NZ262" s="94"/>
      <c r="OA262" s="94"/>
      <c r="OB262" s="94"/>
      <c r="OC262" s="94"/>
      <c r="OD262" s="94"/>
      <c r="OE262" s="94"/>
      <c r="OF262" s="94"/>
      <c r="OG262" s="94"/>
      <c r="OH262" s="94"/>
      <c r="OI262" s="94"/>
      <c r="OJ262" s="94"/>
      <c r="OK262" s="94"/>
      <c r="OL262" s="94"/>
      <c r="OM262" s="94"/>
      <c r="ON262" s="94"/>
      <c r="OO262" s="94"/>
      <c r="OP262" s="94"/>
      <c r="OQ262" s="94"/>
      <c r="OR262" s="94"/>
      <c r="OS262" s="94"/>
      <c r="OT262" s="94"/>
      <c r="OU262" s="94"/>
      <c r="OV262" s="94"/>
      <c r="OW262" s="94"/>
      <c r="OX262" s="94"/>
      <c r="OY262" s="94"/>
      <c r="OZ262" s="94"/>
      <c r="PA262" s="94"/>
      <c r="PB262" s="94"/>
      <c r="PC262" s="94"/>
      <c r="PD262" s="94"/>
      <c r="PE262" s="94"/>
      <c r="PF262" s="94"/>
      <c r="PG262" s="94"/>
      <c r="PH262" s="94"/>
      <c r="PI262" s="94"/>
      <c r="PJ262" s="94"/>
      <c r="PK262" s="94"/>
      <c r="PL262" s="94"/>
      <c r="PM262" s="94"/>
      <c r="PN262" s="94"/>
      <c r="PO262" s="94"/>
      <c r="PP262" s="94"/>
      <c r="PQ262" s="94"/>
      <c r="PR262" s="94"/>
      <c r="PS262" s="94"/>
      <c r="PT262" s="94"/>
      <c r="PU262" s="94"/>
      <c r="PV262" s="94"/>
      <c r="PW262" s="94"/>
      <c r="PX262" s="94"/>
      <c r="PY262" s="94"/>
      <c r="PZ262" s="94"/>
      <c r="QA262" s="94"/>
      <c r="QB262" s="94"/>
      <c r="QC262" s="94"/>
      <c r="QD262" s="94"/>
      <c r="QE262" s="94"/>
      <c r="QF262" s="94"/>
      <c r="QG262" s="94"/>
      <c r="QH262" s="94"/>
      <c r="QI262" s="94"/>
      <c r="QJ262" s="94"/>
      <c r="QK262" s="94"/>
      <c r="QL262" s="94"/>
      <c r="QM262" s="94"/>
      <c r="QN262" s="94"/>
      <c r="QO262" s="94"/>
      <c r="QP262" s="94"/>
      <c r="QQ262" s="94"/>
      <c r="QR262" s="94"/>
      <c r="QS262" s="94"/>
      <c r="QT262" s="94"/>
      <c r="QU262" s="94"/>
      <c r="QV262" s="94"/>
      <c r="QW262" s="94"/>
      <c r="QX262" s="94"/>
      <c r="QY262" s="94"/>
      <c r="QZ262" s="94"/>
      <c r="RA262" s="94"/>
      <c r="RB262" s="94"/>
      <c r="RC262" s="94"/>
      <c r="RD262" s="94"/>
      <c r="RE262" s="94"/>
      <c r="RF262" s="94"/>
      <c r="RG262" s="94"/>
      <c r="RH262" s="94"/>
      <c r="RI262" s="94"/>
      <c r="RJ262" s="94"/>
      <c r="RK262" s="94"/>
      <c r="RL262" s="94"/>
      <c r="RM262" s="94"/>
      <c r="RN262" s="94"/>
      <c r="RO262" s="94"/>
      <c r="RP262" s="94"/>
      <c r="RQ262" s="94"/>
      <c r="RR262" s="94"/>
      <c r="RS262" s="94"/>
      <c r="RT262" s="94"/>
      <c r="RU262" s="94"/>
      <c r="RV262" s="94"/>
      <c r="RW262" s="94"/>
      <c r="RX262" s="94"/>
      <c r="RY262" s="94"/>
      <c r="RZ262" s="94"/>
      <c r="SA262" s="94"/>
      <c r="SB262" s="94"/>
      <c r="SC262" s="94"/>
      <c r="SD262" s="94"/>
      <c r="SE262" s="94"/>
      <c r="SF262" s="94"/>
      <c r="SG262" s="94"/>
      <c r="SH262" s="94"/>
      <c r="SI262" s="94"/>
      <c r="SJ262" s="94"/>
      <c r="SK262" s="94"/>
      <c r="SL262" s="94"/>
      <c r="SM262" s="94"/>
      <c r="SN262" s="94"/>
      <c r="SO262" s="94"/>
      <c r="SP262" s="94"/>
      <c r="SQ262" s="94"/>
      <c r="SR262" s="94"/>
      <c r="SS262" s="94"/>
      <c r="ST262" s="94"/>
      <c r="SU262" s="94"/>
      <c r="SV262" s="94"/>
      <c r="SW262" s="94"/>
      <c r="SX262" s="94"/>
      <c r="SY262" s="94"/>
      <c r="SZ262" s="94"/>
      <c r="TA262" s="94"/>
      <c r="TB262" s="94"/>
      <c r="TC262" s="94"/>
      <c r="TD262" s="94"/>
      <c r="TE262" s="94"/>
      <c r="TF262" s="94"/>
      <c r="TG262" s="94"/>
      <c r="TH262" s="94"/>
      <c r="TI262" s="94"/>
      <c r="TJ262" s="94"/>
      <c r="TK262" s="94"/>
      <c r="TL262" s="94"/>
      <c r="TM262" s="94"/>
      <c r="TN262" s="94"/>
      <c r="TO262" s="94"/>
      <c r="TP262" s="94"/>
      <c r="TQ262" s="94"/>
      <c r="TR262" s="94"/>
      <c r="TS262" s="94"/>
      <c r="TT262" s="94"/>
      <c r="TU262" s="94"/>
      <c r="TV262" s="94"/>
      <c r="TW262" s="94"/>
      <c r="TX262" s="94"/>
      <c r="TY262" s="94"/>
      <c r="TZ262" s="94"/>
      <c r="UA262" s="94"/>
      <c r="UB262" s="94"/>
      <c r="UC262" s="94"/>
      <c r="UD262" s="94"/>
      <c r="UE262" s="94"/>
      <c r="UF262" s="94"/>
      <c r="UG262" s="94"/>
      <c r="UH262" s="94"/>
      <c r="UI262" s="94"/>
      <c r="UJ262" s="94"/>
      <c r="UK262" s="94"/>
      <c r="UL262" s="94"/>
      <c r="UM262" s="94"/>
      <c r="UN262" s="94"/>
      <c r="UO262" s="94"/>
      <c r="UP262" s="94"/>
      <c r="UQ262" s="94"/>
      <c r="UR262" s="94"/>
      <c r="US262" s="94"/>
      <c r="UT262" s="94"/>
      <c r="UU262" s="94"/>
      <c r="UV262" s="94"/>
      <c r="UW262" s="94"/>
      <c r="UX262" s="94"/>
      <c r="UY262" s="94"/>
      <c r="UZ262" s="94"/>
      <c r="VA262" s="94"/>
      <c r="VB262" s="94"/>
      <c r="VC262" s="94"/>
      <c r="VD262" s="94"/>
      <c r="VE262" s="94"/>
      <c r="VF262" s="94"/>
      <c r="VG262" s="94"/>
      <c r="VH262" s="94"/>
      <c r="VI262" s="94"/>
      <c r="VJ262" s="94"/>
      <c r="VK262" s="94"/>
      <c r="VL262" s="94"/>
      <c r="VM262" s="94"/>
      <c r="VN262" s="94"/>
      <c r="VO262" s="94"/>
      <c r="VP262" s="94"/>
      <c r="VQ262" s="94"/>
      <c r="VR262" s="94"/>
      <c r="VS262" s="94"/>
      <c r="VT262" s="94"/>
      <c r="VU262" s="94"/>
      <c r="VV262" s="94"/>
      <c r="VW262" s="94"/>
      <c r="VX262" s="94"/>
      <c r="VY262" s="94"/>
      <c r="VZ262" s="94"/>
      <c r="WA262" s="94"/>
      <c r="WB262" s="94"/>
      <c r="WC262" s="94"/>
      <c r="WD262" s="94"/>
      <c r="WE262" s="94"/>
      <c r="WF262" s="94"/>
      <c r="WG262" s="94"/>
      <c r="WH262" s="94"/>
      <c r="WI262" s="94"/>
      <c r="WJ262" s="94"/>
      <c r="WK262" s="94"/>
      <c r="WL262" s="94"/>
      <c r="WM262" s="94"/>
      <c r="WN262" s="94"/>
      <c r="WO262" s="94"/>
      <c r="WP262" s="94"/>
      <c r="WQ262" s="94"/>
      <c r="WR262" s="94"/>
      <c r="WS262" s="94"/>
      <c r="WT262" s="94"/>
      <c r="WU262" s="94"/>
      <c r="WV262" s="94"/>
      <c r="WW262" s="94"/>
      <c r="WX262" s="94"/>
      <c r="WY262" s="94"/>
      <c r="WZ262" s="94"/>
      <c r="XA262" s="94"/>
      <c r="XB262" s="94"/>
      <c r="XC262" s="94"/>
      <c r="XD262" s="94"/>
      <c r="XE262" s="94"/>
      <c r="XF262" s="94"/>
      <c r="XG262" s="94"/>
      <c r="XH262" s="94"/>
      <c r="XI262" s="94"/>
      <c r="XJ262" s="94"/>
      <c r="XK262" s="94"/>
      <c r="XL262" s="94"/>
      <c r="XM262" s="94"/>
      <c r="XN262" s="94"/>
      <c r="XO262" s="94"/>
      <c r="XP262" s="94"/>
      <c r="XQ262" s="94"/>
      <c r="XR262" s="94"/>
      <c r="XS262" s="94"/>
      <c r="XT262" s="94"/>
      <c r="XU262" s="94"/>
      <c r="XV262" s="94"/>
      <c r="XW262" s="94"/>
      <c r="XX262" s="94"/>
      <c r="XY262" s="94"/>
      <c r="XZ262" s="94"/>
      <c r="YA262" s="94"/>
      <c r="YB262" s="94"/>
      <c r="YC262" s="94"/>
      <c r="YD262" s="94"/>
      <c r="YE262" s="94"/>
      <c r="YF262" s="94"/>
      <c r="YG262" s="94"/>
      <c r="YH262" s="94"/>
      <c r="YI262" s="94"/>
      <c r="YJ262" s="94"/>
      <c r="YK262" s="94"/>
      <c r="YL262" s="94"/>
      <c r="YM262" s="94"/>
      <c r="YN262" s="94"/>
      <c r="YO262" s="94"/>
      <c r="YP262" s="94"/>
      <c r="YQ262" s="94"/>
      <c r="YR262" s="94"/>
      <c r="YS262" s="94"/>
      <c r="YT262" s="94"/>
      <c r="YU262" s="94"/>
      <c r="YV262" s="94"/>
      <c r="YW262" s="94"/>
      <c r="YX262" s="94"/>
      <c r="YY262" s="94"/>
      <c r="YZ262" s="94"/>
      <c r="ZA262" s="94"/>
      <c r="ZB262" s="94"/>
      <c r="ZC262" s="94"/>
      <c r="ZD262" s="94"/>
      <c r="ZE262" s="94"/>
      <c r="ZF262" s="94"/>
      <c r="ZG262" s="94"/>
      <c r="ZH262" s="94"/>
      <c r="ZI262" s="94"/>
      <c r="ZJ262" s="94"/>
      <c r="ZK262" s="94"/>
      <c r="ZL262" s="94"/>
      <c r="ZM262" s="94"/>
      <c r="ZN262" s="94"/>
      <c r="ZO262" s="94"/>
      <c r="ZP262" s="94"/>
      <c r="ZQ262" s="94"/>
      <c r="ZR262" s="94"/>
      <c r="ZS262" s="94"/>
      <c r="ZT262" s="94"/>
      <c r="ZU262" s="94"/>
      <c r="ZV262" s="94"/>
      <c r="ZW262" s="94"/>
      <c r="ZX262" s="94"/>
      <c r="ZY262" s="94"/>
      <c r="ZZ262" s="94"/>
      <c r="AAA262" s="94"/>
      <c r="AAB262" s="94"/>
      <c r="AAC262" s="94"/>
      <c r="AAD262" s="94"/>
      <c r="AAE262" s="94"/>
      <c r="AAF262" s="94"/>
      <c r="AAG262" s="94"/>
      <c r="AAH262" s="94"/>
      <c r="AAI262" s="94"/>
      <c r="AAJ262" s="94"/>
      <c r="AAK262" s="94"/>
      <c r="AAL262" s="94"/>
      <c r="AAM262" s="94"/>
      <c r="AAN262" s="94"/>
      <c r="AAO262" s="94"/>
      <c r="AAP262" s="94"/>
      <c r="AAQ262" s="94"/>
      <c r="AAR262" s="94"/>
      <c r="AAS262" s="94"/>
      <c r="AAT262" s="94"/>
      <c r="AAU262" s="94"/>
      <c r="AAV262" s="94"/>
      <c r="AAW262" s="94"/>
      <c r="AAX262" s="94"/>
      <c r="AAY262" s="94"/>
      <c r="AAZ262" s="94"/>
      <c r="ABA262" s="94"/>
      <c r="ABB262" s="94"/>
      <c r="ABC262" s="94"/>
      <c r="ABD262" s="94"/>
      <c r="ABE262" s="94"/>
      <c r="ABF262" s="94"/>
      <c r="ABG262" s="94"/>
      <c r="ABH262" s="94"/>
      <c r="ABI262" s="94"/>
      <c r="ABJ262" s="94"/>
      <c r="ABK262" s="94"/>
      <c r="ABL262" s="94"/>
      <c r="ABM262" s="94"/>
      <c r="ABN262" s="94"/>
      <c r="ABO262" s="94"/>
      <c r="ABP262" s="94"/>
      <c r="ABQ262" s="94"/>
      <c r="ABR262" s="94"/>
      <c r="ABS262" s="94"/>
      <c r="ABT262" s="94"/>
      <c r="ABU262" s="94"/>
      <c r="ABV262" s="94"/>
      <c r="ABW262" s="94"/>
      <c r="ABX262" s="94"/>
      <c r="ABY262" s="94"/>
      <c r="ABZ262" s="94"/>
      <c r="ACA262" s="94"/>
      <c r="ACB262" s="94"/>
      <c r="ACC262" s="94"/>
      <c r="ACD262" s="94"/>
      <c r="ACE262" s="94"/>
      <c r="ACF262" s="94"/>
      <c r="ACG262" s="94"/>
      <c r="ACH262" s="94"/>
      <c r="ACI262" s="94"/>
      <c r="ACJ262" s="94"/>
      <c r="ACK262" s="94"/>
      <c r="ACL262" s="94"/>
      <c r="ACM262" s="94"/>
      <c r="ACN262" s="94"/>
      <c r="ACO262" s="94"/>
      <c r="ACP262" s="94"/>
      <c r="ACQ262" s="94"/>
      <c r="ACR262" s="94"/>
      <c r="ACS262" s="94"/>
      <c r="ACT262" s="94"/>
      <c r="ACU262" s="94"/>
      <c r="ACV262" s="94"/>
      <c r="ACW262" s="94"/>
      <c r="ACX262" s="94"/>
      <c r="ACY262" s="94"/>
      <c r="ACZ262" s="94"/>
      <c r="ADA262" s="94"/>
      <c r="ADB262" s="94"/>
      <c r="ADC262" s="94"/>
      <c r="ADD262" s="94"/>
      <c r="ADE262" s="94"/>
      <c r="ADF262" s="94"/>
      <c r="ADG262" s="94"/>
      <c r="ADH262" s="94"/>
      <c r="ADI262" s="94"/>
      <c r="ADJ262" s="94"/>
      <c r="ADK262" s="94"/>
      <c r="ADL262" s="94"/>
      <c r="ADM262" s="94"/>
      <c r="ADN262" s="94"/>
      <c r="ADO262" s="94"/>
      <c r="ADP262" s="94"/>
      <c r="ADQ262" s="94"/>
      <c r="ADR262" s="94"/>
      <c r="ADS262" s="94"/>
      <c r="ADT262" s="94"/>
      <c r="ADU262" s="94"/>
      <c r="ADV262" s="94"/>
      <c r="ADW262" s="94"/>
      <c r="ADX262" s="94"/>
      <c r="ADY262" s="94"/>
      <c r="ADZ262" s="94"/>
      <c r="AEA262" s="94"/>
      <c r="AEB262" s="94"/>
      <c r="AEC262" s="94"/>
      <c r="AED262" s="94"/>
      <c r="AEE262" s="94"/>
      <c r="AEF262" s="94"/>
      <c r="AEG262" s="94"/>
      <c r="AEH262" s="94"/>
      <c r="AEI262" s="94"/>
      <c r="AEJ262" s="94"/>
      <c r="AEK262" s="94"/>
      <c r="AEL262" s="94"/>
      <c r="AEM262" s="94"/>
      <c r="AEN262" s="94"/>
      <c r="AEO262" s="94"/>
      <c r="AEP262" s="94"/>
      <c r="AEQ262" s="94"/>
      <c r="AER262" s="94"/>
      <c r="AES262" s="94"/>
      <c r="AET262" s="94"/>
      <c r="AEU262" s="94"/>
      <c r="AEV262" s="94"/>
      <c r="AEW262" s="94"/>
      <c r="AEX262" s="94"/>
      <c r="AEY262" s="94"/>
      <c r="AEZ262" s="94"/>
      <c r="AFA262" s="94"/>
      <c r="AFB262" s="94"/>
      <c r="AFC262" s="94"/>
      <c r="AFD262" s="94"/>
      <c r="AFE262" s="94"/>
      <c r="AFF262" s="94"/>
      <c r="AFG262" s="94"/>
      <c r="AFH262" s="94"/>
      <c r="AFI262" s="94"/>
      <c r="AFJ262" s="94"/>
      <c r="AFK262" s="94"/>
      <c r="AFL262" s="94"/>
      <c r="AFM262" s="94"/>
      <c r="AFN262" s="94"/>
      <c r="AFO262" s="94"/>
      <c r="AFP262" s="94"/>
      <c r="AFQ262" s="94"/>
      <c r="AFR262" s="94"/>
      <c r="AFS262" s="94"/>
      <c r="AFT262" s="94"/>
      <c r="AFU262" s="94"/>
      <c r="AFV262" s="94"/>
      <c r="AFW262" s="94"/>
      <c r="AFX262" s="94"/>
      <c r="AFY262" s="94"/>
      <c r="AFZ262" s="94"/>
      <c r="AGA262" s="94"/>
      <c r="AGB262" s="94"/>
      <c r="AGC262" s="94"/>
      <c r="AGD262" s="94"/>
      <c r="AGE262" s="94"/>
      <c r="AGF262" s="94"/>
      <c r="AGG262" s="94"/>
      <c r="AGH262" s="94"/>
      <c r="AGI262" s="94"/>
      <c r="AGJ262" s="94"/>
      <c r="AGK262" s="94"/>
      <c r="AGL262" s="94"/>
      <c r="AGM262" s="94"/>
      <c r="AGN262" s="94"/>
      <c r="AGO262" s="94"/>
      <c r="AGP262" s="94"/>
      <c r="AGQ262" s="94"/>
      <c r="AGR262" s="94"/>
      <c r="AGS262" s="94"/>
      <c r="AGT262" s="94"/>
      <c r="AGU262" s="94"/>
      <c r="AGV262" s="94"/>
      <c r="AGW262" s="94"/>
      <c r="AGX262" s="94"/>
      <c r="AGY262" s="94"/>
      <c r="AGZ262" s="94"/>
      <c r="AHA262" s="94"/>
      <c r="AHB262" s="94"/>
      <c r="AHC262" s="94"/>
      <c r="AHD262" s="94"/>
      <c r="AHE262" s="94"/>
      <c r="AHF262" s="94"/>
      <c r="AHG262" s="94"/>
      <c r="AHH262" s="94"/>
      <c r="AHI262" s="94"/>
      <c r="AHJ262" s="94"/>
      <c r="AHK262" s="94"/>
      <c r="AHL262" s="94"/>
      <c r="AHM262" s="94"/>
      <c r="AHN262" s="94"/>
      <c r="AHO262" s="94"/>
      <c r="AHP262" s="94"/>
      <c r="AHQ262" s="94"/>
      <c r="AHR262" s="94"/>
      <c r="AHS262" s="94"/>
      <c r="AHT262" s="94"/>
      <c r="AHU262" s="94"/>
      <c r="AHV262" s="94"/>
      <c r="AHW262" s="94"/>
      <c r="AHX262" s="94"/>
      <c r="AHY262" s="94"/>
      <c r="AHZ262" s="94"/>
      <c r="AIA262" s="94"/>
      <c r="AIB262" s="94"/>
      <c r="AIC262" s="94"/>
      <c r="AID262" s="94"/>
      <c r="AIE262" s="94"/>
      <c r="AIF262" s="94"/>
      <c r="AIG262" s="94"/>
      <c r="AIH262" s="94"/>
      <c r="AII262" s="94"/>
      <c r="AIJ262" s="94"/>
      <c r="AIK262" s="94"/>
      <c r="AIL262" s="94"/>
      <c r="AIM262" s="94"/>
      <c r="AIN262" s="94"/>
      <c r="AIO262" s="94"/>
      <c r="AIP262" s="94"/>
      <c r="AIQ262" s="94"/>
      <c r="AIR262" s="94"/>
      <c r="AIS262" s="94"/>
      <c r="AIT262" s="94"/>
      <c r="AIU262" s="94"/>
      <c r="AIV262" s="94"/>
      <c r="AIW262" s="94"/>
      <c r="AIX262" s="94"/>
      <c r="AIY262" s="94"/>
      <c r="AIZ262" s="94"/>
      <c r="AJA262" s="94"/>
      <c r="AJB262" s="94"/>
      <c r="AJC262" s="94"/>
      <c r="AJD262" s="94"/>
      <c r="AJE262" s="94"/>
      <c r="AJF262" s="94"/>
      <c r="AJG262" s="94"/>
      <c r="AJH262" s="94"/>
      <c r="AJI262" s="94"/>
      <c r="AJJ262" s="94"/>
      <c r="AJK262" s="94"/>
      <c r="AJL262" s="94"/>
      <c r="AJM262" s="94"/>
      <c r="AJN262" s="94"/>
      <c r="AJO262" s="94"/>
      <c r="AJP262" s="94"/>
      <c r="AJQ262" s="94"/>
      <c r="AJR262" s="94"/>
      <c r="AJS262" s="94"/>
      <c r="AJT262" s="94"/>
      <c r="AJU262" s="94"/>
      <c r="AJV262" s="94"/>
      <c r="AJW262" s="94"/>
      <c r="AJX262" s="94"/>
      <c r="AJY262" s="94"/>
      <c r="AJZ262" s="94"/>
      <c r="AKA262" s="94"/>
      <c r="AKB262" s="94"/>
      <c r="AKC262" s="94"/>
      <c r="AKD262" s="94"/>
      <c r="AKE262" s="94"/>
      <c r="AKF262" s="94"/>
      <c r="AKG262" s="94"/>
      <c r="AKH262" s="94"/>
      <c r="AKI262" s="94"/>
      <c r="AKJ262" s="94"/>
      <c r="AKK262" s="94"/>
      <c r="AKL262" s="94"/>
      <c r="AKM262" s="94"/>
      <c r="AKN262" s="94"/>
      <c r="AKO262" s="94"/>
      <c r="AKP262" s="94"/>
      <c r="AKQ262" s="94"/>
      <c r="AKR262" s="94"/>
      <c r="AKS262" s="94"/>
      <c r="AKT262" s="94"/>
      <c r="AKU262" s="94"/>
      <c r="AKV262" s="94"/>
      <c r="AKW262" s="94"/>
      <c r="AKX262" s="94"/>
      <c r="AKY262" s="94"/>
      <c r="AKZ262" s="94"/>
      <c r="ALA262" s="94"/>
      <c r="ALB262" s="94"/>
      <c r="ALC262" s="94"/>
      <c r="ALD262" s="94"/>
      <c r="ALE262" s="94"/>
      <c r="ALF262" s="94"/>
      <c r="ALG262" s="94"/>
      <c r="ALH262" s="94"/>
      <c r="ALI262" s="94"/>
      <c r="ALJ262" s="94"/>
      <c r="ALK262" s="94"/>
      <c r="ALL262" s="94"/>
      <c r="ALM262" s="94"/>
      <c r="ALN262" s="94"/>
      <c r="ALO262" s="94"/>
      <c r="ALP262" s="94"/>
      <c r="ALQ262" s="94"/>
      <c r="ALR262" s="94"/>
      <c r="ALS262" s="94"/>
      <c r="ALT262" s="94"/>
      <c r="ALU262" s="94"/>
      <c r="ALV262" s="94"/>
      <c r="ALW262" s="94"/>
      <c r="ALX262" s="94"/>
      <c r="ALY262" s="94"/>
      <c r="ALZ262" s="94"/>
      <c r="AMA262" s="94"/>
      <c r="AMB262" s="94"/>
      <c r="AMC262" s="94"/>
      <c r="AMD262" s="94"/>
      <c r="AME262" s="94"/>
      <c r="AMF262" s="94"/>
      <c r="AMG262" s="94"/>
      <c r="AMH262" s="94"/>
      <c r="AMI262" s="94"/>
      <c r="AMJ262" s="94"/>
      <c r="AMK262" s="94"/>
      <c r="AML262" s="94"/>
      <c r="AMM262" s="94"/>
      <c r="AMN262" s="94"/>
      <c r="AMO262" s="94"/>
      <c r="AMP262" s="94"/>
      <c r="AMQ262" s="94"/>
      <c r="AMR262" s="94"/>
      <c r="AMS262" s="94"/>
      <c r="AMT262" s="94"/>
      <c r="AMU262" s="94"/>
      <c r="AMV262" s="94"/>
      <c r="AMW262" s="94"/>
      <c r="AMX262" s="94"/>
      <c r="AMY262" s="94"/>
      <c r="AMZ262" s="94"/>
      <c r="ANA262" s="94"/>
      <c r="ANB262" s="94"/>
      <c r="ANC262" s="94"/>
      <c r="AND262" s="94"/>
      <c r="ANE262" s="94"/>
      <c r="ANF262" s="94"/>
      <c r="ANG262" s="94"/>
      <c r="ANH262" s="94"/>
      <c r="ANI262" s="94"/>
      <c r="ANJ262" s="94"/>
      <c r="ANK262" s="94"/>
      <c r="ANL262" s="94"/>
      <c r="ANM262" s="94"/>
      <c r="ANN262" s="94"/>
      <c r="ANO262" s="94"/>
      <c r="ANP262" s="94"/>
      <c r="ANQ262" s="94"/>
      <c r="ANR262" s="94"/>
      <c r="ANS262" s="94"/>
      <c r="ANT262" s="94"/>
      <c r="ANU262" s="94"/>
      <c r="ANV262" s="94"/>
      <c r="ANW262" s="94"/>
      <c r="ANX262" s="94"/>
      <c r="ANY262" s="94"/>
      <c r="ANZ262" s="94"/>
      <c r="AOA262" s="94"/>
      <c r="AOB262" s="94"/>
      <c r="AOC262" s="94"/>
      <c r="AOD262" s="94"/>
      <c r="AOE262" s="94"/>
      <c r="AOF262" s="94"/>
      <c r="AOG262" s="94"/>
      <c r="AOH262" s="94"/>
      <c r="AOI262" s="94"/>
      <c r="AOJ262" s="94"/>
      <c r="AOK262" s="94"/>
      <c r="AOL262" s="94"/>
      <c r="AOM262" s="94"/>
      <c r="AON262" s="94"/>
      <c r="AOO262" s="94"/>
      <c r="AOP262" s="94"/>
      <c r="AOQ262" s="94"/>
      <c r="AOR262" s="94"/>
      <c r="AOS262" s="94"/>
      <c r="AOT262" s="94"/>
      <c r="AOU262" s="94"/>
      <c r="AOV262" s="94"/>
      <c r="AOW262" s="94"/>
      <c r="AOX262" s="94"/>
      <c r="AOY262" s="94"/>
      <c r="AOZ262" s="94"/>
      <c r="APA262" s="94"/>
      <c r="APB262" s="94"/>
      <c r="APC262" s="94"/>
      <c r="APD262" s="94"/>
      <c r="APE262" s="94"/>
      <c r="APF262" s="94"/>
      <c r="APG262" s="94"/>
      <c r="APH262" s="94"/>
      <c r="API262" s="94"/>
      <c r="APJ262" s="94"/>
      <c r="APK262" s="94"/>
      <c r="APL262" s="94"/>
      <c r="APM262" s="94"/>
      <c r="APN262" s="94"/>
      <c r="APO262" s="94"/>
      <c r="APP262" s="94"/>
      <c r="APQ262" s="94"/>
      <c r="APR262" s="94"/>
      <c r="APS262" s="94"/>
      <c r="APT262" s="94"/>
      <c r="APU262" s="94"/>
      <c r="APV262" s="94"/>
      <c r="APW262" s="94"/>
      <c r="APX262" s="94"/>
      <c r="APY262" s="94"/>
      <c r="APZ262" s="94"/>
      <c r="AQA262" s="94"/>
      <c r="AQB262" s="94"/>
      <c r="AQC262" s="94"/>
      <c r="AQD262" s="94"/>
      <c r="AQE262" s="94"/>
      <c r="AQF262" s="94"/>
      <c r="AQG262" s="94"/>
      <c r="AQH262" s="94"/>
      <c r="AQI262" s="94"/>
      <c r="AQJ262" s="94"/>
      <c r="AQK262" s="94"/>
      <c r="AQL262" s="94"/>
      <c r="AQM262" s="94"/>
      <c r="AQN262" s="94"/>
      <c r="AQO262" s="94"/>
      <c r="AQP262" s="94"/>
      <c r="AQQ262" s="94"/>
      <c r="AQR262" s="94"/>
      <c r="AQS262" s="94"/>
      <c r="AQT262" s="94"/>
      <c r="AQU262" s="94"/>
      <c r="AQV262" s="94"/>
      <c r="AQW262" s="94"/>
      <c r="AQX262" s="94"/>
      <c r="AQY262" s="94"/>
      <c r="AQZ262" s="94"/>
      <c r="ARA262" s="94"/>
      <c r="ARB262" s="94"/>
      <c r="ARC262" s="94"/>
      <c r="ARD262" s="94"/>
      <c r="ARE262" s="94"/>
      <c r="ARF262" s="94"/>
      <c r="ARG262" s="94"/>
      <c r="ARH262" s="94"/>
      <c r="ARI262" s="94"/>
      <c r="ARJ262" s="94"/>
      <c r="ARK262" s="94"/>
      <c r="ARL262" s="94"/>
      <c r="ARM262" s="94"/>
      <c r="ARN262" s="94"/>
      <c r="ARO262" s="94"/>
      <c r="ARP262" s="94"/>
      <c r="ARQ262" s="94"/>
      <c r="ARR262" s="94"/>
      <c r="ARS262" s="94"/>
      <c r="ART262" s="94"/>
      <c r="ARU262" s="94"/>
      <c r="ARV262" s="94"/>
      <c r="ARW262" s="94"/>
      <c r="ARX262" s="94"/>
      <c r="ARY262" s="94"/>
      <c r="ARZ262" s="94"/>
      <c r="ASA262" s="94"/>
      <c r="ASB262" s="94"/>
      <c r="ASC262" s="94"/>
      <c r="ASD262" s="94"/>
      <c r="ASE262" s="94"/>
      <c r="ASF262" s="94"/>
      <c r="ASG262" s="94"/>
      <c r="ASH262" s="94"/>
      <c r="ASI262" s="94"/>
      <c r="ASJ262" s="94"/>
      <c r="ASK262" s="94"/>
      <c r="ASL262" s="94"/>
      <c r="ASM262" s="94"/>
      <c r="ASN262" s="94"/>
      <c r="ASO262" s="94"/>
      <c r="ASP262" s="94"/>
      <c r="ASQ262" s="94"/>
      <c r="ASR262" s="94"/>
      <c r="ASS262" s="94"/>
      <c r="AST262" s="94"/>
      <c r="ASU262" s="94"/>
      <c r="ASV262" s="94"/>
      <c r="ASW262" s="94"/>
      <c r="ASX262" s="94"/>
      <c r="ASY262" s="94"/>
      <c r="ASZ262" s="94"/>
      <c r="ATA262" s="94"/>
      <c r="ATB262" s="94"/>
      <c r="ATC262" s="94"/>
      <c r="ATD262" s="94"/>
      <c r="ATE262" s="94"/>
      <c r="ATF262" s="94"/>
      <c r="ATG262" s="94"/>
      <c r="ATH262" s="94"/>
      <c r="ATI262" s="94"/>
      <c r="ATJ262" s="94"/>
      <c r="ATK262" s="94"/>
      <c r="ATL262" s="94"/>
      <c r="ATM262" s="94"/>
      <c r="ATN262" s="94"/>
      <c r="ATO262" s="94"/>
      <c r="ATP262" s="94"/>
      <c r="ATQ262" s="94"/>
      <c r="ATR262" s="94"/>
      <c r="ATS262" s="94"/>
      <c r="ATT262" s="94"/>
      <c r="ATU262" s="94"/>
      <c r="ATV262" s="94"/>
      <c r="ATW262" s="94"/>
      <c r="ATX262" s="94"/>
      <c r="ATY262" s="94"/>
      <c r="ATZ262" s="94"/>
      <c r="AUA262" s="94"/>
      <c r="AUB262" s="94"/>
      <c r="AUC262" s="94"/>
      <c r="AUD262" s="94"/>
      <c r="AUE262" s="94"/>
      <c r="AUF262" s="94"/>
      <c r="AUG262" s="94"/>
      <c r="AUH262" s="94"/>
      <c r="AUI262" s="94"/>
      <c r="AUJ262" s="94"/>
      <c r="AUK262" s="94"/>
      <c r="AUL262" s="94"/>
      <c r="AUM262" s="94"/>
      <c r="AUN262" s="94"/>
      <c r="AUO262" s="94"/>
      <c r="AUP262" s="94"/>
      <c r="AUQ262" s="94"/>
      <c r="AUR262" s="94"/>
      <c r="AUS262" s="94"/>
      <c r="AUT262" s="94"/>
      <c r="AUU262" s="94"/>
      <c r="AUV262" s="94"/>
      <c r="AUW262" s="94"/>
      <c r="AUX262" s="94"/>
      <c r="AUY262" s="94"/>
      <c r="AUZ262" s="94"/>
      <c r="AVA262" s="94"/>
      <c r="AVB262" s="94"/>
      <c r="AVC262" s="94"/>
      <c r="AVD262" s="94"/>
      <c r="AVE262" s="94"/>
      <c r="AVF262" s="94"/>
      <c r="AVG262" s="94"/>
      <c r="AVH262" s="94"/>
      <c r="AVI262" s="94"/>
      <c r="AVJ262" s="94"/>
      <c r="AVK262" s="94"/>
      <c r="AVL262" s="94"/>
      <c r="AVM262" s="94"/>
      <c r="AVN262" s="94"/>
      <c r="AVO262" s="94"/>
      <c r="AVP262" s="94"/>
      <c r="AVQ262" s="94"/>
      <c r="AVR262" s="94"/>
      <c r="AVS262" s="94"/>
      <c r="AVT262" s="94"/>
      <c r="AVU262" s="94"/>
      <c r="AVV262" s="94"/>
      <c r="AVW262" s="94"/>
      <c r="AVX262" s="94"/>
      <c r="AVY262" s="94"/>
      <c r="AVZ262" s="94"/>
      <c r="AWA262" s="94"/>
      <c r="AWB262" s="94"/>
      <c r="AWC262" s="94"/>
      <c r="AWD262" s="94"/>
      <c r="AWE262" s="94"/>
      <c r="AWF262" s="94"/>
      <c r="AWG262" s="94"/>
      <c r="AWH262" s="94"/>
      <c r="AWI262" s="94"/>
      <c r="AWJ262" s="94"/>
      <c r="AWK262" s="94"/>
      <c r="AWL262" s="94"/>
      <c r="AWM262" s="94"/>
      <c r="AWN262" s="94"/>
      <c r="AWO262" s="94"/>
      <c r="AWP262" s="94"/>
      <c r="AWQ262" s="94"/>
      <c r="AWR262" s="94"/>
      <c r="AWS262" s="94"/>
      <c r="AWT262" s="94"/>
      <c r="AWU262" s="94"/>
      <c r="AWV262" s="94"/>
      <c r="AWW262" s="94"/>
      <c r="AWX262" s="94"/>
      <c r="AWY262" s="94"/>
      <c r="AWZ262" s="94"/>
      <c r="AXA262" s="94"/>
      <c r="AXB262" s="94"/>
      <c r="AXC262" s="94"/>
      <c r="AXD262" s="94"/>
      <c r="AXE262" s="94"/>
      <c r="AXF262" s="94"/>
      <c r="AXG262" s="94"/>
      <c r="AXH262" s="94"/>
      <c r="AXI262" s="94"/>
      <c r="AXJ262" s="94"/>
      <c r="AXK262" s="94"/>
      <c r="AXL262" s="94"/>
      <c r="AXM262" s="94"/>
      <c r="AXN262" s="94"/>
      <c r="AXO262" s="94"/>
      <c r="AXP262" s="94"/>
      <c r="AXQ262" s="94"/>
      <c r="AXR262" s="94"/>
      <c r="AXS262" s="94"/>
      <c r="AXT262" s="94"/>
      <c r="AXU262" s="94"/>
      <c r="AXV262" s="94"/>
      <c r="AXW262" s="94"/>
      <c r="AXX262" s="94"/>
      <c r="AXY262" s="94"/>
      <c r="AXZ262" s="94"/>
      <c r="AYA262" s="94"/>
      <c r="AYB262" s="94"/>
      <c r="AYC262" s="94"/>
      <c r="AYD262" s="94"/>
      <c r="AYE262" s="94"/>
      <c r="AYF262" s="94"/>
      <c r="AYG262" s="94"/>
      <c r="AYH262" s="94"/>
      <c r="AYI262" s="94"/>
      <c r="AYJ262" s="94"/>
      <c r="AYK262" s="94"/>
      <c r="AYL262" s="94"/>
      <c r="AYM262" s="94"/>
      <c r="AYN262" s="94"/>
      <c r="AYO262" s="94"/>
      <c r="AYP262" s="94"/>
      <c r="AYQ262" s="94"/>
      <c r="AYR262" s="94"/>
      <c r="AYS262" s="94"/>
      <c r="AYT262" s="94"/>
      <c r="AYU262" s="94"/>
      <c r="AYV262" s="94"/>
      <c r="AYW262" s="94"/>
      <c r="AYX262" s="94"/>
      <c r="AYY262" s="94"/>
      <c r="AYZ262" s="94"/>
      <c r="AZA262" s="94"/>
      <c r="AZB262" s="94"/>
      <c r="AZC262" s="94"/>
      <c r="AZD262" s="94"/>
      <c r="AZE262" s="94"/>
      <c r="AZF262" s="94"/>
      <c r="AZG262" s="94"/>
      <c r="AZH262" s="94"/>
      <c r="AZI262" s="94"/>
      <c r="AZJ262" s="94"/>
      <c r="AZK262" s="94"/>
      <c r="AZL262" s="94"/>
      <c r="AZM262" s="94"/>
      <c r="AZN262" s="94"/>
      <c r="AZO262" s="94"/>
      <c r="AZP262" s="94"/>
      <c r="AZQ262" s="94"/>
      <c r="AZR262" s="94"/>
      <c r="AZS262" s="94"/>
      <c r="AZT262" s="94"/>
      <c r="AZU262" s="94"/>
      <c r="AZV262" s="94"/>
      <c r="AZW262" s="94"/>
      <c r="AZX262" s="94"/>
      <c r="AZY262" s="94"/>
      <c r="AZZ262" s="94"/>
      <c r="BAA262" s="94"/>
      <c r="BAB262" s="94"/>
      <c r="BAC262" s="94"/>
      <c r="BAD262" s="94"/>
      <c r="BAE262" s="94"/>
      <c r="BAF262" s="94"/>
      <c r="BAG262" s="94"/>
      <c r="BAH262" s="94"/>
      <c r="BAI262" s="94"/>
      <c r="BAJ262" s="94"/>
      <c r="BAK262" s="94"/>
      <c r="BAL262" s="94"/>
      <c r="BAM262" s="94"/>
      <c r="BAN262" s="94"/>
      <c r="BAO262" s="94"/>
      <c r="BAP262" s="94"/>
      <c r="BAQ262" s="94"/>
      <c r="BAR262" s="94"/>
      <c r="BAS262" s="94"/>
      <c r="BAT262" s="94"/>
      <c r="BAU262" s="94"/>
      <c r="BAV262" s="94"/>
      <c r="BAW262" s="94"/>
      <c r="BAX262" s="94"/>
      <c r="BAY262" s="94"/>
      <c r="BAZ262" s="94"/>
      <c r="BBA262" s="94"/>
      <c r="BBB262" s="94"/>
      <c r="BBC262" s="94"/>
      <c r="BBD262" s="94"/>
      <c r="BBE262" s="94"/>
      <c r="BBF262" s="94"/>
      <c r="BBG262" s="94"/>
      <c r="BBH262" s="94"/>
      <c r="BBI262" s="94"/>
      <c r="BBJ262" s="94"/>
      <c r="BBK262" s="94"/>
      <c r="BBL262" s="94"/>
      <c r="BBM262" s="94"/>
      <c r="BBN262" s="94"/>
      <c r="BBO262" s="94"/>
      <c r="BBP262" s="94"/>
      <c r="BBQ262" s="94"/>
      <c r="BBR262" s="94"/>
      <c r="BBS262" s="94"/>
      <c r="BBT262" s="94"/>
      <c r="BBU262" s="94"/>
      <c r="BBV262" s="94"/>
      <c r="BBW262" s="94"/>
      <c r="BBX262" s="94"/>
      <c r="BBY262" s="94"/>
      <c r="BBZ262" s="94"/>
      <c r="BCA262" s="94"/>
      <c r="BCB262" s="94"/>
      <c r="BCC262" s="94"/>
      <c r="BCD262" s="94"/>
      <c r="BCE262" s="94"/>
      <c r="BCF262" s="94"/>
      <c r="BCG262" s="94"/>
      <c r="BCH262" s="94"/>
      <c r="BCI262" s="94"/>
      <c r="BCJ262" s="94"/>
      <c r="BCK262" s="94"/>
      <c r="BCL262" s="94"/>
      <c r="BCM262" s="94"/>
      <c r="BCN262" s="94"/>
      <c r="BCO262" s="94"/>
      <c r="BCP262" s="94"/>
      <c r="BCQ262" s="94"/>
      <c r="BCR262" s="94"/>
      <c r="BCS262" s="94"/>
      <c r="BCT262" s="94"/>
      <c r="BCU262" s="94"/>
      <c r="BCV262" s="94"/>
      <c r="BCW262" s="94"/>
      <c r="BCX262" s="94"/>
      <c r="BCY262" s="94"/>
      <c r="BCZ262" s="94"/>
      <c r="BDA262" s="94"/>
      <c r="BDB262" s="94"/>
      <c r="BDC262" s="94"/>
      <c r="BDD262" s="94"/>
      <c r="BDE262" s="94"/>
      <c r="BDF262" s="94"/>
      <c r="BDG262" s="94"/>
      <c r="BDH262" s="94"/>
      <c r="BDI262" s="94"/>
      <c r="BDJ262" s="94"/>
      <c r="BDK262" s="94"/>
      <c r="BDL262" s="94"/>
      <c r="BDM262" s="94"/>
      <c r="BDN262" s="94"/>
      <c r="BDO262" s="94"/>
      <c r="BDP262" s="94"/>
      <c r="BDQ262" s="94"/>
      <c r="BDR262" s="94"/>
      <c r="BDS262" s="94"/>
      <c r="BDT262" s="94"/>
      <c r="BDU262" s="94"/>
      <c r="BDV262" s="94"/>
      <c r="BDW262" s="94"/>
      <c r="BDX262" s="94"/>
      <c r="BDY262" s="94"/>
      <c r="BDZ262" s="94"/>
      <c r="BEA262" s="94"/>
      <c r="BEB262" s="94"/>
      <c r="BEC262" s="94"/>
      <c r="BED262" s="94"/>
      <c r="BEE262" s="94"/>
      <c r="BEF262" s="94"/>
      <c r="BEG262" s="94"/>
      <c r="BEH262" s="94"/>
      <c r="BEI262" s="94"/>
      <c r="BEJ262" s="94"/>
      <c r="BEK262" s="94"/>
      <c r="BEL262" s="94"/>
      <c r="BEM262" s="94"/>
      <c r="BEN262" s="94"/>
      <c r="BEO262" s="94"/>
      <c r="BEP262" s="94"/>
      <c r="BEQ262" s="94"/>
      <c r="BER262" s="94"/>
      <c r="BES262" s="94"/>
      <c r="BET262" s="94"/>
      <c r="BEU262" s="94"/>
      <c r="BEV262" s="94"/>
      <c r="BEW262" s="94"/>
      <c r="BEX262" s="94"/>
      <c r="BEY262" s="94"/>
      <c r="BEZ262" s="94"/>
      <c r="BFA262" s="94"/>
      <c r="BFB262" s="94"/>
      <c r="BFC262" s="94"/>
      <c r="BFD262" s="94"/>
      <c r="BFE262" s="94"/>
      <c r="BFF262" s="94"/>
      <c r="BFG262" s="94"/>
      <c r="BFH262" s="94"/>
      <c r="BFI262" s="94"/>
      <c r="BFJ262" s="94"/>
      <c r="BFK262" s="94"/>
      <c r="BFL262" s="94"/>
      <c r="BFM262" s="94"/>
      <c r="BFN262" s="94"/>
      <c r="BFO262" s="94"/>
      <c r="BFP262" s="94"/>
      <c r="BFQ262" s="94"/>
      <c r="BFR262" s="94"/>
      <c r="BFS262" s="94"/>
      <c r="BFT262" s="94"/>
      <c r="BFU262" s="94"/>
      <c r="BFV262" s="94"/>
      <c r="BFW262" s="94"/>
      <c r="BFX262" s="94"/>
      <c r="BFY262" s="94"/>
      <c r="BFZ262" s="94"/>
      <c r="BGA262" s="94"/>
      <c r="BGB262" s="94"/>
      <c r="BGC262" s="94"/>
      <c r="BGD262" s="94"/>
      <c r="BGE262" s="94"/>
      <c r="BGF262" s="94"/>
      <c r="BGG262" s="94"/>
      <c r="BGH262" s="94"/>
      <c r="BGI262" s="94"/>
      <c r="BGJ262" s="94"/>
      <c r="BGK262" s="94"/>
      <c r="BGL262" s="94"/>
      <c r="BGM262" s="94"/>
      <c r="BGN262" s="94"/>
      <c r="BGO262" s="94"/>
      <c r="BGP262" s="94"/>
      <c r="BGQ262" s="94"/>
      <c r="BGR262" s="94"/>
      <c r="BGS262" s="94"/>
      <c r="BGT262" s="94"/>
      <c r="BGU262" s="94"/>
      <c r="BGV262" s="94"/>
      <c r="BGW262" s="94"/>
      <c r="BGX262" s="94"/>
      <c r="BGY262" s="94"/>
      <c r="BGZ262" s="94"/>
      <c r="BHA262" s="94"/>
      <c r="BHB262" s="94"/>
      <c r="BHC262" s="94"/>
      <c r="BHD262" s="94"/>
      <c r="BHE262" s="94"/>
      <c r="BHF262" s="94"/>
      <c r="BHG262" s="94"/>
      <c r="BHH262" s="94"/>
      <c r="BHI262" s="94"/>
      <c r="BHJ262" s="94"/>
      <c r="BHK262" s="94"/>
      <c r="BHL262" s="94"/>
      <c r="BHM262" s="94"/>
      <c r="BHN262" s="94"/>
      <c r="BHO262" s="94"/>
      <c r="BHP262" s="94"/>
      <c r="BHQ262" s="94"/>
      <c r="BHR262" s="94"/>
      <c r="BHS262" s="94"/>
      <c r="BHT262" s="94"/>
      <c r="BHU262" s="94"/>
      <c r="BHV262" s="94"/>
      <c r="BHW262" s="94"/>
      <c r="BHX262" s="94"/>
      <c r="BHY262" s="94"/>
      <c r="BHZ262" s="94"/>
      <c r="BIA262" s="94"/>
      <c r="BIB262" s="94"/>
      <c r="BIC262" s="94"/>
      <c r="BID262" s="94"/>
      <c r="BIE262" s="94"/>
      <c r="BIF262" s="94"/>
      <c r="BIG262" s="94"/>
      <c r="BIH262" s="94"/>
      <c r="BII262" s="94"/>
      <c r="BIJ262" s="94"/>
      <c r="BIK262" s="94"/>
      <c r="BIL262" s="94"/>
      <c r="BIM262" s="94"/>
      <c r="BIN262" s="94"/>
      <c r="BIO262" s="94"/>
      <c r="BIP262" s="94"/>
      <c r="BIQ262" s="94"/>
      <c r="BIR262" s="94"/>
      <c r="BIS262" s="94"/>
      <c r="BIT262" s="94"/>
      <c r="BIU262" s="94"/>
      <c r="BIV262" s="94"/>
      <c r="BIW262" s="94"/>
      <c r="BIX262" s="94"/>
      <c r="BIY262" s="94"/>
      <c r="BIZ262" s="94"/>
      <c r="BJA262" s="94"/>
      <c r="BJB262" s="94"/>
      <c r="BJC262" s="94"/>
      <c r="BJD262" s="94"/>
      <c r="BJE262" s="94"/>
      <c r="BJF262" s="94"/>
      <c r="BJG262" s="94"/>
      <c r="BJH262" s="94"/>
      <c r="BJI262" s="94"/>
      <c r="BJJ262" s="94"/>
      <c r="BJK262" s="94"/>
      <c r="BJL262" s="94"/>
      <c r="BJM262" s="94"/>
      <c r="BJN262" s="94"/>
      <c r="BJO262" s="94"/>
      <c r="BJP262" s="94"/>
      <c r="BJQ262" s="94"/>
      <c r="BJR262" s="94"/>
      <c r="BJS262" s="94"/>
      <c r="BJT262" s="94"/>
      <c r="BJU262" s="94"/>
      <c r="BJV262" s="94"/>
      <c r="BJW262" s="94"/>
      <c r="BJX262" s="94"/>
      <c r="BJY262" s="94"/>
      <c r="BJZ262" s="94"/>
      <c r="BKA262" s="94"/>
      <c r="BKB262" s="94"/>
      <c r="BKC262" s="94"/>
      <c r="BKD262" s="94"/>
      <c r="BKE262" s="94"/>
      <c r="BKF262" s="94"/>
      <c r="BKG262" s="94"/>
      <c r="BKH262" s="94"/>
      <c r="BKI262" s="94"/>
      <c r="BKJ262" s="94"/>
      <c r="BKK262" s="94"/>
      <c r="BKL262" s="94"/>
      <c r="BKM262" s="94"/>
      <c r="BKN262" s="94"/>
      <c r="BKO262" s="94"/>
      <c r="BKP262" s="94"/>
      <c r="BKQ262" s="94"/>
      <c r="BKR262" s="94"/>
      <c r="BKS262" s="94"/>
      <c r="BKT262" s="94"/>
      <c r="BKU262" s="94"/>
      <c r="BKV262" s="94"/>
      <c r="BKW262" s="94"/>
      <c r="BKX262" s="94"/>
      <c r="BKY262" s="94"/>
      <c r="BKZ262" s="94"/>
      <c r="BLA262" s="94"/>
      <c r="BLB262" s="94"/>
      <c r="BLC262" s="94"/>
      <c r="BLD262" s="94"/>
      <c r="BLE262" s="94"/>
      <c r="BLF262" s="94"/>
      <c r="BLG262" s="94"/>
      <c r="BLH262" s="94"/>
      <c r="BLI262" s="94"/>
      <c r="BLJ262" s="94"/>
      <c r="BLK262" s="94"/>
      <c r="BLL262" s="94"/>
      <c r="BLM262" s="94"/>
      <c r="BLN262" s="94"/>
      <c r="BLO262" s="94"/>
      <c r="BLP262" s="94"/>
      <c r="BLQ262" s="94"/>
      <c r="BLR262" s="94"/>
      <c r="BLS262" s="94"/>
      <c r="BLT262" s="94"/>
      <c r="BLU262" s="94"/>
      <c r="BLV262" s="94"/>
      <c r="BLW262" s="94"/>
      <c r="BLX262" s="94"/>
      <c r="BLY262" s="94"/>
      <c r="BLZ262" s="94"/>
      <c r="BMA262" s="94"/>
      <c r="BMB262" s="94"/>
      <c r="BMC262" s="94"/>
      <c r="BMD262" s="94"/>
      <c r="BME262" s="94"/>
      <c r="BMF262" s="94"/>
      <c r="BMG262" s="94"/>
      <c r="BMH262" s="94"/>
      <c r="BMI262" s="94"/>
      <c r="BMJ262" s="94"/>
      <c r="BMK262" s="94"/>
      <c r="BML262" s="94"/>
      <c r="BMM262" s="94"/>
      <c r="BMN262" s="94"/>
      <c r="BMO262" s="94"/>
      <c r="BMP262" s="94"/>
      <c r="BMQ262" s="94"/>
      <c r="BMR262" s="94"/>
      <c r="BMS262" s="94"/>
      <c r="BMT262" s="94"/>
      <c r="BMU262" s="94"/>
      <c r="BMV262" s="94"/>
      <c r="BMW262" s="94"/>
      <c r="BMX262" s="94"/>
      <c r="BMY262" s="94"/>
      <c r="BMZ262" s="94"/>
      <c r="BNA262" s="94"/>
      <c r="BNB262" s="94"/>
      <c r="BNC262" s="94"/>
      <c r="BND262" s="94"/>
      <c r="BNE262" s="94"/>
      <c r="BNF262" s="94"/>
      <c r="BNG262" s="94"/>
      <c r="BNH262" s="94"/>
      <c r="BNI262" s="94"/>
      <c r="BNJ262" s="94"/>
      <c r="BNK262" s="94"/>
      <c r="BNL262" s="94"/>
      <c r="BNM262" s="94"/>
      <c r="BNN262" s="94"/>
      <c r="BNO262" s="94"/>
      <c r="BNP262" s="94"/>
      <c r="BNQ262" s="94"/>
      <c r="BNR262" s="94"/>
      <c r="BNS262" s="94"/>
      <c r="BNT262" s="94"/>
      <c r="BNU262" s="94"/>
      <c r="BNV262" s="94"/>
      <c r="BNW262" s="94"/>
      <c r="BNX262" s="94"/>
      <c r="BNY262" s="94"/>
      <c r="BNZ262" s="94"/>
      <c r="BOA262" s="94"/>
      <c r="BOB262" s="94"/>
      <c r="BOC262" s="94"/>
      <c r="BOD262" s="94"/>
      <c r="BOE262" s="94"/>
      <c r="BOF262" s="94"/>
      <c r="BOG262" s="94"/>
      <c r="BOH262" s="94"/>
      <c r="BOI262" s="94"/>
      <c r="BOJ262" s="94"/>
      <c r="BOK262" s="94"/>
      <c r="BOL262" s="94"/>
      <c r="BOM262" s="94"/>
      <c r="BON262" s="94"/>
      <c r="BOO262" s="94"/>
      <c r="BOP262" s="94"/>
      <c r="BOQ262" s="94"/>
      <c r="BOR262" s="94"/>
      <c r="BOS262" s="94"/>
      <c r="BOT262" s="94"/>
      <c r="BOU262" s="94"/>
      <c r="BOV262" s="94"/>
      <c r="BOW262" s="94"/>
      <c r="BOX262" s="94"/>
      <c r="BOY262" s="94"/>
      <c r="BOZ262" s="94"/>
      <c r="BPA262" s="94"/>
      <c r="BPB262" s="94"/>
      <c r="BPC262" s="94"/>
      <c r="BPD262" s="94"/>
      <c r="BPE262" s="94"/>
      <c r="BPF262" s="94"/>
      <c r="BPG262" s="94"/>
      <c r="BPH262" s="94"/>
      <c r="BPI262" s="94"/>
      <c r="BPJ262" s="94"/>
      <c r="BPK262" s="94"/>
      <c r="BPL262" s="94"/>
      <c r="BPM262" s="94"/>
      <c r="BPN262" s="94"/>
      <c r="BPO262" s="94"/>
      <c r="BPP262" s="94"/>
      <c r="BPQ262" s="94"/>
      <c r="BPR262" s="94"/>
      <c r="BPS262" s="94"/>
      <c r="BPT262" s="94"/>
      <c r="BPU262" s="94"/>
      <c r="BPV262" s="94"/>
      <c r="BPW262" s="94"/>
      <c r="BPX262" s="94"/>
      <c r="BPY262" s="94"/>
      <c r="BPZ262" s="94"/>
      <c r="BQA262" s="94"/>
      <c r="BQB262" s="94"/>
      <c r="BQC262" s="94"/>
      <c r="BQD262" s="94"/>
      <c r="BQE262" s="94"/>
      <c r="BQF262" s="94"/>
      <c r="BQG262" s="94"/>
      <c r="BQH262" s="94"/>
      <c r="BQI262" s="94"/>
      <c r="BQJ262" s="94"/>
      <c r="BQK262" s="94"/>
      <c r="BQL262" s="94"/>
      <c r="BQM262" s="94"/>
      <c r="BQN262" s="94"/>
      <c r="BQO262" s="94"/>
      <c r="BQP262" s="94"/>
      <c r="BQQ262" s="94"/>
      <c r="BQR262" s="94"/>
      <c r="BQS262" s="94"/>
      <c r="BQT262" s="94"/>
      <c r="BQU262" s="94"/>
      <c r="BQV262" s="94"/>
      <c r="BQW262" s="94"/>
      <c r="BQX262" s="94"/>
      <c r="BQY262" s="94"/>
      <c r="BQZ262" s="94"/>
      <c r="BRA262" s="94"/>
      <c r="BRB262" s="94"/>
      <c r="BRC262" s="94"/>
      <c r="BRD262" s="94"/>
      <c r="BRE262" s="94"/>
      <c r="BRF262" s="94"/>
      <c r="BRG262" s="94"/>
      <c r="BRH262" s="94"/>
      <c r="BRI262" s="94"/>
      <c r="BRJ262" s="94"/>
      <c r="BRK262" s="94"/>
      <c r="BRL262" s="94"/>
      <c r="BRM262" s="94"/>
      <c r="BRN262" s="94"/>
      <c r="BRO262" s="94"/>
      <c r="BRP262" s="94"/>
      <c r="BRQ262" s="94"/>
      <c r="BRR262" s="94"/>
      <c r="BRS262" s="94"/>
      <c r="BRT262" s="94"/>
      <c r="BRU262" s="94"/>
      <c r="BRV262" s="94"/>
      <c r="BRW262" s="94"/>
      <c r="BRX262" s="94"/>
      <c r="BRY262" s="94"/>
      <c r="BRZ262" s="94"/>
      <c r="BSA262" s="94"/>
      <c r="BSB262" s="94"/>
      <c r="BSC262" s="94"/>
      <c r="BSD262" s="94"/>
      <c r="BSE262" s="94"/>
      <c r="BSF262" s="94"/>
      <c r="BSG262" s="94"/>
      <c r="BSH262" s="94"/>
      <c r="BSI262" s="94"/>
      <c r="BSJ262" s="94"/>
      <c r="BSK262" s="94"/>
      <c r="BSL262" s="94"/>
      <c r="BSM262" s="94"/>
      <c r="BSN262" s="94"/>
      <c r="BSO262" s="94"/>
      <c r="BSP262" s="94"/>
      <c r="BSQ262" s="94"/>
      <c r="BSR262" s="94"/>
      <c r="BSS262" s="94"/>
      <c r="BST262" s="94"/>
      <c r="BSU262" s="94"/>
      <c r="BSV262" s="94"/>
      <c r="BSW262" s="94"/>
      <c r="BSX262" s="94"/>
      <c r="BSY262" s="94"/>
      <c r="BSZ262" s="94"/>
      <c r="BTA262" s="94"/>
      <c r="BTB262" s="94"/>
      <c r="BTC262" s="94"/>
      <c r="BTD262" s="94"/>
      <c r="BTE262" s="94"/>
      <c r="BTF262" s="94"/>
      <c r="BTG262" s="94"/>
      <c r="BTH262" s="94"/>
      <c r="BTI262" s="94"/>
      <c r="BTJ262" s="94"/>
      <c r="BTK262" s="94"/>
      <c r="BTL262" s="94"/>
      <c r="BTM262" s="94"/>
      <c r="BTN262" s="94"/>
      <c r="BTO262" s="94"/>
      <c r="BTP262" s="94"/>
      <c r="BTQ262" s="94"/>
      <c r="BTR262" s="94"/>
      <c r="BTS262" s="94"/>
      <c r="BTT262" s="94"/>
      <c r="BTU262" s="94"/>
      <c r="BTV262" s="94"/>
      <c r="BTW262" s="94"/>
      <c r="BTX262" s="94"/>
      <c r="BTY262" s="94"/>
      <c r="BTZ262" s="94"/>
      <c r="BUA262" s="94"/>
      <c r="BUB262" s="94"/>
      <c r="BUC262" s="94"/>
      <c r="BUD262" s="94"/>
      <c r="BUE262" s="94"/>
      <c r="BUF262" s="94"/>
      <c r="BUG262" s="94"/>
      <c r="BUH262" s="94"/>
      <c r="BUI262" s="94"/>
      <c r="BUJ262" s="94"/>
      <c r="BUK262" s="94"/>
      <c r="BUL262" s="94"/>
      <c r="BUM262" s="94"/>
      <c r="BUN262" s="94"/>
      <c r="BUO262" s="94"/>
      <c r="BUP262" s="94"/>
      <c r="BUQ262" s="94"/>
      <c r="BUR262" s="94"/>
      <c r="BUS262" s="94"/>
      <c r="BUT262" s="94"/>
      <c r="BUU262" s="94"/>
      <c r="BUV262" s="94"/>
      <c r="BUW262" s="94"/>
      <c r="BUX262" s="94"/>
      <c r="BUY262" s="94"/>
      <c r="BUZ262" s="94"/>
      <c r="BVA262" s="94"/>
      <c r="BVB262" s="94"/>
      <c r="BVC262" s="94"/>
      <c r="BVD262" s="94"/>
      <c r="BVE262" s="94"/>
      <c r="BVF262" s="94"/>
      <c r="BVG262" s="94"/>
      <c r="BVH262" s="94"/>
      <c r="BVI262" s="94"/>
      <c r="BVJ262" s="94"/>
      <c r="BVK262" s="94"/>
      <c r="BVL262" s="94"/>
      <c r="BVM262" s="94"/>
      <c r="BVN262" s="94"/>
      <c r="BVO262" s="94"/>
      <c r="BVP262" s="94"/>
      <c r="BVQ262" s="94"/>
      <c r="BVR262" s="94"/>
      <c r="BVS262" s="94"/>
      <c r="BVT262" s="94"/>
      <c r="BVU262" s="94"/>
      <c r="BVV262" s="94"/>
      <c r="BVW262" s="94"/>
      <c r="BVX262" s="94"/>
      <c r="BVY262" s="94"/>
      <c r="BVZ262" s="94"/>
      <c r="BWA262" s="94"/>
      <c r="BWB262" s="94"/>
      <c r="BWC262" s="94"/>
      <c r="BWD262" s="94"/>
      <c r="BWE262" s="94"/>
      <c r="BWF262" s="94"/>
      <c r="BWG262" s="94"/>
      <c r="BWH262" s="94"/>
      <c r="BWI262" s="94"/>
      <c r="BWJ262" s="94"/>
      <c r="BWK262" s="94"/>
      <c r="BWL262" s="94"/>
      <c r="BWM262" s="94"/>
      <c r="BWN262" s="94"/>
      <c r="BWO262" s="94"/>
      <c r="BWP262" s="94"/>
      <c r="BWQ262" s="94"/>
      <c r="BWR262" s="94"/>
      <c r="BWS262" s="94"/>
      <c r="BWT262" s="94"/>
      <c r="BWU262" s="94"/>
      <c r="BWV262" s="94"/>
      <c r="BWW262" s="94"/>
      <c r="BWX262" s="94"/>
      <c r="BWY262" s="94"/>
      <c r="BWZ262" s="94"/>
      <c r="BXA262" s="94"/>
      <c r="BXB262" s="94"/>
      <c r="BXC262" s="94"/>
      <c r="BXD262" s="94"/>
      <c r="BXE262" s="94"/>
      <c r="BXF262" s="94"/>
      <c r="BXG262" s="94"/>
      <c r="BXH262" s="94"/>
      <c r="BXI262" s="94"/>
      <c r="BXJ262" s="94"/>
      <c r="BXK262" s="94"/>
      <c r="BXL262" s="94"/>
      <c r="BXM262" s="94"/>
      <c r="BXN262" s="94"/>
      <c r="BXO262" s="94"/>
      <c r="BXP262" s="94"/>
      <c r="BXQ262" s="94"/>
      <c r="BXR262" s="94"/>
      <c r="BXS262" s="94"/>
      <c r="BXT262" s="94"/>
      <c r="BXU262" s="94"/>
      <c r="BXV262" s="94"/>
      <c r="BXW262" s="94"/>
      <c r="BXX262" s="94"/>
      <c r="BXY262" s="94"/>
      <c r="BXZ262" s="94"/>
      <c r="BYA262" s="94"/>
      <c r="BYB262" s="94"/>
      <c r="BYC262" s="94"/>
      <c r="BYD262" s="94"/>
      <c r="BYE262" s="94"/>
      <c r="BYF262" s="94"/>
      <c r="BYG262" s="94"/>
      <c r="BYH262" s="94"/>
      <c r="BYI262" s="94"/>
      <c r="BYJ262" s="94"/>
      <c r="BYK262" s="94"/>
      <c r="BYL262" s="94"/>
      <c r="BYM262" s="94"/>
      <c r="BYN262" s="94"/>
      <c r="BYO262" s="94"/>
      <c r="BYP262" s="94"/>
      <c r="BYQ262" s="94"/>
      <c r="BYR262" s="94"/>
      <c r="BYS262" s="94"/>
      <c r="BYT262" s="94"/>
      <c r="BYU262" s="94"/>
      <c r="BYV262" s="94"/>
      <c r="BYW262" s="94"/>
      <c r="BYX262" s="94"/>
      <c r="BYY262" s="94"/>
      <c r="BYZ262" s="94"/>
      <c r="BZA262" s="94"/>
      <c r="BZB262" s="94"/>
      <c r="BZC262" s="94"/>
      <c r="BZD262" s="94"/>
      <c r="BZE262" s="94"/>
      <c r="BZF262" s="94"/>
      <c r="BZG262" s="94"/>
      <c r="BZH262" s="94"/>
      <c r="BZI262" s="94"/>
      <c r="BZJ262" s="94"/>
      <c r="BZK262" s="94"/>
      <c r="BZL262" s="94"/>
      <c r="BZM262" s="94"/>
      <c r="BZN262" s="94"/>
      <c r="BZO262" s="94"/>
      <c r="BZP262" s="94"/>
      <c r="BZQ262" s="94"/>
      <c r="BZR262" s="94"/>
      <c r="BZS262" s="94"/>
      <c r="BZT262" s="94"/>
      <c r="BZU262" s="94"/>
      <c r="BZV262" s="94"/>
      <c r="BZW262" s="94"/>
      <c r="BZX262" s="94"/>
      <c r="BZY262" s="94"/>
      <c r="BZZ262" s="94"/>
      <c r="CAA262" s="94"/>
      <c r="CAB262" s="94"/>
      <c r="CAC262" s="94"/>
      <c r="CAD262" s="94"/>
      <c r="CAE262" s="94"/>
      <c r="CAF262" s="94"/>
      <c r="CAG262" s="94"/>
      <c r="CAH262" s="94"/>
      <c r="CAI262" s="94"/>
      <c r="CAJ262" s="94"/>
      <c r="CAK262" s="94"/>
      <c r="CAL262" s="94"/>
      <c r="CAM262" s="94"/>
      <c r="CAN262" s="94"/>
      <c r="CAO262" s="94"/>
      <c r="CAP262" s="94"/>
      <c r="CAQ262" s="94"/>
      <c r="CAR262" s="94"/>
      <c r="CAS262" s="94"/>
      <c r="CAT262" s="94"/>
      <c r="CAU262" s="94"/>
      <c r="CAV262" s="94"/>
      <c r="CAW262" s="94"/>
      <c r="CAX262" s="94"/>
      <c r="CAY262" s="94"/>
      <c r="CAZ262" s="94"/>
      <c r="CBA262" s="94"/>
      <c r="CBB262" s="94"/>
      <c r="CBC262" s="94"/>
      <c r="CBD262" s="94"/>
      <c r="CBE262" s="94"/>
      <c r="CBF262" s="94"/>
      <c r="CBG262" s="94"/>
      <c r="CBH262" s="94"/>
      <c r="CBI262" s="94"/>
      <c r="CBJ262" s="94"/>
      <c r="CBK262" s="94"/>
      <c r="CBL262" s="94"/>
      <c r="CBM262" s="94"/>
      <c r="CBN262" s="94"/>
      <c r="CBO262" s="94"/>
      <c r="CBP262" s="94"/>
      <c r="CBQ262" s="94"/>
      <c r="CBR262" s="94"/>
      <c r="CBS262" s="94"/>
      <c r="CBT262" s="94"/>
      <c r="CBU262" s="94"/>
      <c r="CBV262" s="94"/>
      <c r="CBW262" s="94"/>
      <c r="CBX262" s="94"/>
      <c r="CBY262" s="94"/>
      <c r="CBZ262" s="94"/>
      <c r="CCA262" s="94"/>
      <c r="CCB262" s="94"/>
      <c r="CCC262" s="94"/>
      <c r="CCD262" s="94"/>
      <c r="CCE262" s="94"/>
      <c r="CCF262" s="94"/>
      <c r="CCG262" s="94"/>
      <c r="CCH262" s="94"/>
      <c r="CCI262" s="94"/>
      <c r="CCJ262" s="94"/>
      <c r="CCK262" s="94"/>
      <c r="CCL262" s="94"/>
      <c r="CCM262" s="94"/>
      <c r="CCN262" s="94"/>
      <c r="CCO262" s="94"/>
      <c r="CCP262" s="94"/>
      <c r="CCQ262" s="94"/>
      <c r="CCR262" s="94"/>
      <c r="CCS262" s="94"/>
      <c r="CCT262" s="94"/>
      <c r="CCU262" s="94"/>
      <c r="CCV262" s="94"/>
      <c r="CCW262" s="94"/>
      <c r="CCX262" s="94"/>
      <c r="CCY262" s="94"/>
      <c r="CCZ262" s="94"/>
      <c r="CDA262" s="94"/>
      <c r="CDB262" s="94"/>
      <c r="CDC262" s="94"/>
      <c r="CDD262" s="94"/>
      <c r="CDE262" s="94"/>
      <c r="CDF262" s="94"/>
      <c r="CDG262" s="94"/>
      <c r="CDH262" s="94"/>
      <c r="CDI262" s="94"/>
      <c r="CDJ262" s="94"/>
      <c r="CDK262" s="94"/>
      <c r="CDL262" s="94"/>
      <c r="CDM262" s="94"/>
      <c r="CDN262" s="94"/>
      <c r="CDO262" s="94"/>
      <c r="CDP262" s="94"/>
      <c r="CDQ262" s="94"/>
      <c r="CDR262" s="94"/>
      <c r="CDS262" s="94"/>
      <c r="CDT262" s="94"/>
      <c r="CDU262" s="94"/>
      <c r="CDV262" s="94"/>
      <c r="CDW262" s="94"/>
      <c r="CDX262" s="94"/>
      <c r="CDY262" s="94"/>
      <c r="CDZ262" s="94"/>
      <c r="CEA262" s="94"/>
      <c r="CEB262" s="94"/>
      <c r="CEC262" s="94"/>
      <c r="CED262" s="94"/>
      <c r="CEE262" s="94"/>
      <c r="CEF262" s="94"/>
      <c r="CEG262" s="94"/>
      <c r="CEH262" s="94"/>
      <c r="CEI262" s="94"/>
      <c r="CEJ262" s="94"/>
      <c r="CEK262" s="94"/>
      <c r="CEL262" s="94"/>
      <c r="CEM262" s="94"/>
      <c r="CEN262" s="94"/>
      <c r="CEO262" s="94"/>
      <c r="CEP262" s="94"/>
      <c r="CEQ262" s="94"/>
      <c r="CER262" s="94"/>
      <c r="CES262" s="94"/>
      <c r="CET262" s="94"/>
      <c r="CEU262" s="94"/>
      <c r="CEV262" s="94"/>
      <c r="CEW262" s="94"/>
      <c r="CEX262" s="94"/>
      <c r="CEY262" s="94"/>
      <c r="CEZ262" s="94"/>
      <c r="CFA262" s="94"/>
      <c r="CFB262" s="94"/>
      <c r="CFC262" s="94"/>
      <c r="CFD262" s="94"/>
      <c r="CFE262" s="94"/>
      <c r="CFF262" s="94"/>
      <c r="CFG262" s="94"/>
      <c r="CFH262" s="94"/>
      <c r="CFI262" s="94"/>
      <c r="CFJ262" s="94"/>
      <c r="CFK262" s="94"/>
      <c r="CFL262" s="94"/>
      <c r="CFM262" s="94"/>
      <c r="CFN262" s="94"/>
      <c r="CFO262" s="94"/>
      <c r="CFP262" s="94"/>
      <c r="CFQ262" s="94"/>
      <c r="CFR262" s="94"/>
      <c r="CFS262" s="94"/>
      <c r="CFT262" s="94"/>
      <c r="CFU262" s="94"/>
      <c r="CFV262" s="94"/>
      <c r="CFW262" s="94"/>
      <c r="CFX262" s="94"/>
      <c r="CFY262" s="94"/>
      <c r="CFZ262" s="94"/>
      <c r="CGA262" s="94"/>
      <c r="CGB262" s="94"/>
      <c r="CGC262" s="94"/>
      <c r="CGD262" s="94"/>
      <c r="CGE262" s="94"/>
      <c r="CGF262" s="94"/>
      <c r="CGG262" s="94"/>
      <c r="CGH262" s="94"/>
      <c r="CGI262" s="94"/>
      <c r="CGJ262" s="94"/>
      <c r="CGK262" s="94"/>
      <c r="CGL262" s="94"/>
      <c r="CGM262" s="94"/>
      <c r="CGN262" s="94"/>
      <c r="CGO262" s="94"/>
      <c r="CGP262" s="94"/>
      <c r="CGQ262" s="94"/>
      <c r="CGR262" s="94"/>
      <c r="CGS262" s="94"/>
      <c r="CGT262" s="94"/>
      <c r="CGU262" s="94"/>
      <c r="CGV262" s="94"/>
      <c r="CGW262" s="94"/>
      <c r="CGX262" s="94"/>
      <c r="CGY262" s="94"/>
      <c r="CGZ262" s="94"/>
      <c r="CHA262" s="94"/>
      <c r="CHB262" s="94"/>
      <c r="CHC262" s="94"/>
      <c r="CHD262" s="94"/>
      <c r="CHE262" s="94"/>
      <c r="CHF262" s="94"/>
      <c r="CHG262" s="94"/>
      <c r="CHH262" s="94"/>
      <c r="CHI262" s="94"/>
      <c r="CHJ262" s="94"/>
      <c r="CHK262" s="94"/>
      <c r="CHL262" s="94"/>
      <c r="CHM262" s="94"/>
      <c r="CHN262" s="94"/>
      <c r="CHO262" s="94"/>
      <c r="CHP262" s="94"/>
      <c r="CHQ262" s="94"/>
      <c r="CHR262" s="94"/>
      <c r="CHS262" s="94"/>
      <c r="CHT262" s="94"/>
      <c r="CHU262" s="94"/>
      <c r="CHV262" s="94"/>
      <c r="CHW262" s="94"/>
      <c r="CHX262" s="94"/>
      <c r="CHY262" s="94"/>
      <c r="CHZ262" s="94"/>
      <c r="CIA262" s="94"/>
      <c r="CIB262" s="94"/>
      <c r="CIC262" s="94"/>
      <c r="CID262" s="94"/>
      <c r="CIE262" s="94"/>
      <c r="CIF262" s="94"/>
      <c r="CIG262" s="94"/>
      <c r="CIH262" s="94"/>
      <c r="CII262" s="94"/>
      <c r="CIJ262" s="94"/>
      <c r="CIK262" s="94"/>
      <c r="CIL262" s="94"/>
      <c r="CIM262" s="94"/>
      <c r="CIN262" s="94"/>
      <c r="CIO262" s="94"/>
      <c r="CIP262" s="94"/>
      <c r="CIQ262" s="94"/>
      <c r="CIR262" s="94"/>
      <c r="CIS262" s="94"/>
      <c r="CIT262" s="94"/>
      <c r="CIU262" s="94"/>
      <c r="CIV262" s="94"/>
      <c r="CIW262" s="94"/>
      <c r="CIX262" s="94"/>
      <c r="CIY262" s="94"/>
      <c r="CIZ262" s="94"/>
      <c r="CJA262" s="94"/>
      <c r="CJB262" s="94"/>
      <c r="CJC262" s="94"/>
      <c r="CJD262" s="94"/>
      <c r="CJE262" s="94"/>
      <c r="CJF262" s="94"/>
      <c r="CJG262" s="94"/>
      <c r="CJH262" s="94"/>
      <c r="CJI262" s="94"/>
      <c r="CJJ262" s="94"/>
      <c r="CJK262" s="94"/>
      <c r="CJL262" s="94"/>
      <c r="CJM262" s="94"/>
      <c r="CJN262" s="94"/>
      <c r="CJO262" s="94"/>
      <c r="CJP262" s="94"/>
      <c r="CJQ262" s="94"/>
      <c r="CJR262" s="94"/>
      <c r="CJS262" s="94"/>
      <c r="CJT262" s="94"/>
      <c r="CJU262" s="94"/>
      <c r="CJV262" s="94"/>
      <c r="CJW262" s="94"/>
      <c r="CJX262" s="94"/>
      <c r="CJY262" s="94"/>
      <c r="CJZ262" s="94"/>
      <c r="CKA262" s="94"/>
      <c r="CKB262" s="94"/>
      <c r="CKC262" s="94"/>
      <c r="CKD262" s="94"/>
      <c r="CKE262" s="94"/>
      <c r="CKF262" s="94"/>
      <c r="CKG262" s="94"/>
      <c r="CKH262" s="94"/>
      <c r="CKI262" s="94"/>
      <c r="CKJ262" s="94"/>
      <c r="CKK262" s="94"/>
      <c r="CKL262" s="94"/>
      <c r="CKM262" s="94"/>
      <c r="CKN262" s="94"/>
      <c r="CKO262" s="94"/>
      <c r="CKP262" s="94"/>
      <c r="CKQ262" s="94"/>
      <c r="CKR262" s="94"/>
      <c r="CKS262" s="94"/>
      <c r="CKT262" s="94"/>
      <c r="CKU262" s="94"/>
      <c r="CKV262" s="94"/>
      <c r="CKW262" s="94"/>
      <c r="CKX262" s="94"/>
      <c r="CKY262" s="94"/>
      <c r="CKZ262" s="94"/>
      <c r="CLA262" s="94"/>
      <c r="CLB262" s="94"/>
      <c r="CLC262" s="94"/>
      <c r="CLD262" s="94"/>
      <c r="CLE262" s="94"/>
      <c r="CLF262" s="94"/>
      <c r="CLG262" s="94"/>
      <c r="CLH262" s="94"/>
      <c r="CLI262" s="94"/>
      <c r="CLJ262" s="94"/>
      <c r="CLK262" s="94"/>
      <c r="CLL262" s="94"/>
      <c r="CLM262" s="94"/>
      <c r="CLN262" s="94"/>
      <c r="CLO262" s="94"/>
      <c r="CLP262" s="94"/>
      <c r="CLQ262" s="94"/>
      <c r="CLR262" s="94"/>
      <c r="CLS262" s="94"/>
      <c r="CLT262" s="94"/>
      <c r="CLU262" s="94"/>
      <c r="CLV262" s="94"/>
      <c r="CLW262" s="94"/>
      <c r="CLX262" s="94"/>
      <c r="CLY262" s="94"/>
      <c r="CLZ262" s="94"/>
      <c r="CMA262" s="94"/>
      <c r="CMB262" s="94"/>
      <c r="CMC262" s="94"/>
      <c r="CMD262" s="94"/>
      <c r="CME262" s="94"/>
      <c r="CMF262" s="94"/>
      <c r="CMG262" s="94"/>
      <c r="CMH262" s="94"/>
      <c r="CMI262" s="94"/>
      <c r="CMJ262" s="94"/>
      <c r="CMK262" s="94"/>
      <c r="CML262" s="94"/>
      <c r="CMM262" s="94"/>
      <c r="CMN262" s="94"/>
      <c r="CMO262" s="94"/>
      <c r="CMP262" s="94"/>
      <c r="CMQ262" s="94"/>
      <c r="CMR262" s="94"/>
      <c r="CMS262" s="94"/>
      <c r="CMT262" s="94"/>
      <c r="CMU262" s="94"/>
      <c r="CMV262" s="94"/>
      <c r="CMW262" s="94"/>
      <c r="CMX262" s="94"/>
      <c r="CMY262" s="94"/>
      <c r="CMZ262" s="94"/>
      <c r="CNA262" s="94"/>
      <c r="CNB262" s="94"/>
      <c r="CNC262" s="94"/>
      <c r="CND262" s="94"/>
      <c r="CNE262" s="94"/>
      <c r="CNF262" s="94"/>
      <c r="CNG262" s="94"/>
      <c r="CNH262" s="94"/>
      <c r="CNI262" s="94"/>
      <c r="CNJ262" s="94"/>
      <c r="CNK262" s="94"/>
      <c r="CNL262" s="94"/>
      <c r="CNM262" s="94"/>
      <c r="CNN262" s="94"/>
      <c r="CNO262" s="94"/>
      <c r="CNP262" s="94"/>
      <c r="CNQ262" s="94"/>
      <c r="CNR262" s="94"/>
      <c r="CNS262" s="94"/>
      <c r="CNT262" s="94"/>
      <c r="CNU262" s="94"/>
      <c r="CNV262" s="94"/>
      <c r="CNW262" s="94"/>
      <c r="CNX262" s="94"/>
      <c r="CNY262" s="94"/>
      <c r="CNZ262" s="94"/>
      <c r="COA262" s="94"/>
      <c r="COB262" s="94"/>
      <c r="COC262" s="94"/>
      <c r="COD262" s="94"/>
      <c r="COE262" s="94"/>
      <c r="COF262" s="94"/>
      <c r="COG262" s="94"/>
      <c r="COH262" s="94"/>
      <c r="COI262" s="94"/>
      <c r="COJ262" s="94"/>
      <c r="COK262" s="94"/>
      <c r="COL262" s="94"/>
      <c r="COM262" s="94"/>
      <c r="CON262" s="94"/>
      <c r="COO262" s="94"/>
      <c r="COP262" s="94"/>
      <c r="COQ262" s="94"/>
      <c r="COR262" s="94"/>
      <c r="COS262" s="94"/>
      <c r="COT262" s="94"/>
      <c r="COU262" s="94"/>
      <c r="COV262" s="94"/>
      <c r="COW262" s="94"/>
      <c r="COX262" s="94"/>
      <c r="COY262" s="94"/>
      <c r="COZ262" s="94"/>
      <c r="CPA262" s="94"/>
      <c r="CPB262" s="94"/>
      <c r="CPC262" s="94"/>
      <c r="CPD262" s="94"/>
      <c r="CPE262" s="94"/>
      <c r="CPF262" s="94"/>
      <c r="CPG262" s="94"/>
      <c r="CPH262" s="94"/>
      <c r="CPI262" s="94"/>
      <c r="CPJ262" s="94"/>
      <c r="CPK262" s="94"/>
      <c r="CPL262" s="94"/>
      <c r="CPM262" s="94"/>
      <c r="CPN262" s="94"/>
      <c r="CPO262" s="94"/>
      <c r="CPP262" s="94"/>
      <c r="CPQ262" s="94"/>
    </row>
    <row r="263" spans="1:2461" ht="25.5" x14ac:dyDescent="0.2">
      <c r="A263" s="93"/>
      <c r="B263" s="182" t="s">
        <v>979</v>
      </c>
      <c r="C263" s="182" t="s">
        <v>1201</v>
      </c>
      <c r="D263" s="182" t="s">
        <v>1129</v>
      </c>
      <c r="E263" s="183" t="s">
        <v>15</v>
      </c>
      <c r="F263" s="397" t="s">
        <v>1197</v>
      </c>
      <c r="G263" s="183" t="s">
        <v>15</v>
      </c>
      <c r="H263" s="184" t="s">
        <v>17</v>
      </c>
      <c r="I263" s="189" t="s">
        <v>719</v>
      </c>
      <c r="J263" s="186" t="s">
        <v>1339</v>
      </c>
      <c r="K263" s="189" t="s">
        <v>1140</v>
      </c>
      <c r="L263" s="185" t="s">
        <v>1343</v>
      </c>
      <c r="M263" s="185">
        <v>0.69791666666666663</v>
      </c>
      <c r="N263" s="348" t="s">
        <v>1322</v>
      </c>
      <c r="O263" s="187">
        <v>0.1</v>
      </c>
      <c r="P263" s="187">
        <v>0.05</v>
      </c>
      <c r="Q263" s="187">
        <v>0.1</v>
      </c>
      <c r="R263" s="187">
        <v>0.7</v>
      </c>
      <c r="S263" s="187" t="s">
        <v>840</v>
      </c>
      <c r="T263" s="188" t="s">
        <v>22</v>
      </c>
      <c r="U263" s="249" t="s">
        <v>1264</v>
      </c>
      <c r="V263" s="249" t="s">
        <v>1264</v>
      </c>
      <c r="W263" s="249" t="s">
        <v>1265</v>
      </c>
      <c r="X263" s="249" t="s">
        <v>1265</v>
      </c>
      <c r="AH263" s="94"/>
      <c r="AI263" s="94"/>
      <c r="AJ263" s="94"/>
      <c r="AK263" s="94"/>
      <c r="AL263" s="94"/>
      <c r="AM263" s="94"/>
      <c r="AN263" s="94"/>
      <c r="AO263" s="94"/>
      <c r="AP263" s="94"/>
      <c r="AQ263" s="94"/>
      <c r="AR263" s="94"/>
      <c r="AS263" s="94"/>
      <c r="AT263" s="94"/>
      <c r="AU263" s="94"/>
      <c r="AV263" s="94"/>
      <c r="AW263" s="94"/>
      <c r="AX263" s="94"/>
      <c r="AY263" s="94"/>
      <c r="AZ263" s="94"/>
      <c r="BA263" s="94"/>
      <c r="BB263" s="94"/>
      <c r="BC263" s="94"/>
      <c r="BD263" s="94"/>
      <c r="BE263" s="94"/>
      <c r="BF263" s="94"/>
      <c r="BG263" s="94"/>
      <c r="BH263" s="94"/>
      <c r="BI263" s="94"/>
      <c r="BJ263" s="94"/>
      <c r="BK263" s="94"/>
      <c r="BL263" s="94"/>
      <c r="BM263" s="94"/>
      <c r="BN263" s="94"/>
      <c r="BO263" s="94"/>
      <c r="BP263" s="94"/>
      <c r="BQ263" s="94"/>
      <c r="BR263" s="94"/>
      <c r="BS263" s="94"/>
      <c r="BT263" s="94"/>
      <c r="BU263" s="94"/>
      <c r="BV263" s="94"/>
      <c r="BW263" s="94"/>
      <c r="BX263" s="94"/>
      <c r="BY263" s="94"/>
      <c r="BZ263" s="94"/>
      <c r="CA263" s="94"/>
      <c r="CB263" s="94"/>
      <c r="CC263" s="94"/>
      <c r="CD263" s="94"/>
      <c r="CE263" s="94"/>
      <c r="CF263" s="94"/>
      <c r="CG263" s="94"/>
      <c r="CH263" s="94"/>
      <c r="CI263" s="94"/>
      <c r="CJ263" s="94"/>
      <c r="CK263" s="94"/>
      <c r="CL263" s="94"/>
      <c r="CM263" s="94"/>
      <c r="CN263" s="94"/>
      <c r="CO263" s="94"/>
      <c r="CP263" s="94"/>
      <c r="CQ263" s="94"/>
      <c r="CR263" s="94"/>
      <c r="CS263" s="94"/>
      <c r="CT263" s="94"/>
      <c r="CU263" s="94"/>
      <c r="CV263" s="94"/>
      <c r="CW263" s="94"/>
      <c r="CX263" s="94"/>
      <c r="CY263" s="94"/>
      <c r="CZ263" s="94"/>
      <c r="DA263" s="94"/>
      <c r="DB263" s="94"/>
      <c r="DC263" s="94"/>
      <c r="DD263" s="94"/>
      <c r="DE263" s="94"/>
      <c r="DF263" s="94"/>
      <c r="DG263" s="94"/>
      <c r="DH263" s="94"/>
      <c r="DI263" s="94"/>
      <c r="DJ263" s="94"/>
      <c r="DK263" s="94"/>
      <c r="DL263" s="94"/>
      <c r="DM263" s="94"/>
      <c r="DN263" s="94"/>
      <c r="DO263" s="94"/>
      <c r="DP263" s="94"/>
      <c r="DQ263" s="94"/>
      <c r="DR263" s="94"/>
      <c r="DS263" s="94"/>
      <c r="DT263" s="94"/>
      <c r="DU263" s="94"/>
      <c r="DV263" s="94"/>
      <c r="DW263" s="94"/>
      <c r="DX263" s="94"/>
      <c r="DY263" s="94"/>
      <c r="DZ263" s="94"/>
      <c r="EA263" s="94"/>
      <c r="EB263" s="94"/>
      <c r="EC263" s="94"/>
      <c r="ED263" s="94"/>
      <c r="EE263" s="94"/>
      <c r="EF263" s="94"/>
      <c r="EG263" s="94"/>
      <c r="EH263" s="94"/>
      <c r="EI263" s="94"/>
      <c r="EJ263" s="94"/>
      <c r="EK263" s="94"/>
      <c r="EL263" s="94"/>
      <c r="EM263" s="94"/>
      <c r="EN263" s="94"/>
      <c r="EO263" s="94"/>
      <c r="EP263" s="94"/>
      <c r="EQ263" s="94"/>
      <c r="ER263" s="94"/>
      <c r="ES263" s="94"/>
      <c r="ET263" s="94"/>
      <c r="EU263" s="94"/>
      <c r="EV263" s="94"/>
      <c r="EW263" s="94"/>
      <c r="EX263" s="94"/>
      <c r="EY263" s="94"/>
      <c r="EZ263" s="94"/>
      <c r="FA263" s="94"/>
      <c r="FB263" s="94"/>
      <c r="FC263" s="94"/>
      <c r="FD263" s="94"/>
      <c r="FE263" s="94"/>
      <c r="FF263" s="94"/>
      <c r="FG263" s="94"/>
      <c r="FH263" s="94"/>
      <c r="FI263" s="94"/>
      <c r="FJ263" s="94"/>
      <c r="FK263" s="94"/>
      <c r="FL263" s="94"/>
      <c r="FM263" s="94"/>
      <c r="FN263" s="94"/>
      <c r="FO263" s="94"/>
      <c r="FP263" s="94"/>
      <c r="FQ263" s="94"/>
      <c r="FR263" s="94"/>
      <c r="FS263" s="94"/>
      <c r="FT263" s="94"/>
      <c r="FU263" s="94"/>
      <c r="FV263" s="94"/>
      <c r="FW263" s="94"/>
      <c r="FX263" s="94"/>
      <c r="FY263" s="94"/>
      <c r="FZ263" s="94"/>
      <c r="GA263" s="94"/>
      <c r="GB263" s="94"/>
      <c r="GC263" s="94"/>
      <c r="GD263" s="94"/>
      <c r="GE263" s="94"/>
      <c r="GF263" s="94"/>
      <c r="GG263" s="94"/>
      <c r="GH263" s="94"/>
      <c r="GI263" s="94"/>
      <c r="GJ263" s="94"/>
      <c r="GK263" s="94"/>
      <c r="GL263" s="94"/>
      <c r="GM263" s="94"/>
      <c r="GN263" s="94"/>
      <c r="GO263" s="94"/>
      <c r="GP263" s="94"/>
      <c r="GQ263" s="94"/>
      <c r="GR263" s="94"/>
      <c r="GS263" s="94"/>
      <c r="GT263" s="94"/>
      <c r="GU263" s="94"/>
      <c r="GV263" s="94"/>
      <c r="GW263" s="94"/>
      <c r="GX263" s="94"/>
      <c r="GY263" s="94"/>
      <c r="GZ263" s="94"/>
      <c r="HA263" s="94"/>
      <c r="HB263" s="94"/>
      <c r="HC263" s="94"/>
      <c r="HD263" s="94"/>
      <c r="HE263" s="94"/>
      <c r="HF263" s="94"/>
      <c r="HG263" s="94"/>
      <c r="HH263" s="94"/>
      <c r="HI263" s="94"/>
      <c r="HJ263" s="94"/>
      <c r="HK263" s="94"/>
      <c r="HL263" s="94"/>
      <c r="HM263" s="94"/>
      <c r="HN263" s="94"/>
      <c r="HO263" s="94"/>
      <c r="HP263" s="94"/>
      <c r="HQ263" s="94"/>
      <c r="HR263" s="94"/>
      <c r="HS263" s="94"/>
      <c r="HT263" s="94"/>
      <c r="HU263" s="94"/>
      <c r="HV263" s="94"/>
      <c r="HW263" s="94"/>
      <c r="HX263" s="94"/>
      <c r="HY263" s="94"/>
      <c r="HZ263" s="94"/>
      <c r="IA263" s="94"/>
      <c r="IB263" s="94"/>
      <c r="IC263" s="94"/>
      <c r="ID263" s="94"/>
      <c r="IE263" s="94"/>
      <c r="IF263" s="94"/>
      <c r="IG263" s="94"/>
      <c r="IH263" s="94"/>
      <c r="II263" s="94"/>
      <c r="IJ263" s="94"/>
      <c r="IK263" s="94"/>
      <c r="IL263" s="94"/>
      <c r="IM263" s="94"/>
      <c r="IN263" s="94"/>
      <c r="IO263" s="94"/>
      <c r="IP263" s="94"/>
      <c r="IQ263" s="94"/>
      <c r="IR263" s="94"/>
      <c r="IS263" s="94"/>
      <c r="IT263" s="94"/>
      <c r="IU263" s="94"/>
      <c r="IV263" s="94"/>
      <c r="IW263" s="94"/>
      <c r="IX263" s="94"/>
      <c r="IY263" s="94"/>
      <c r="IZ263" s="94"/>
      <c r="JA263" s="94"/>
      <c r="JB263" s="94"/>
      <c r="JC263" s="94"/>
      <c r="JD263" s="94"/>
      <c r="JE263" s="94"/>
      <c r="JF263" s="94"/>
      <c r="JG263" s="94"/>
      <c r="JH263" s="94"/>
      <c r="JI263" s="94"/>
      <c r="JJ263" s="94"/>
      <c r="JK263" s="94"/>
      <c r="JL263" s="94"/>
      <c r="JM263" s="94"/>
      <c r="JN263" s="94"/>
      <c r="JO263" s="94"/>
      <c r="JP263" s="94"/>
      <c r="JQ263" s="94"/>
      <c r="JR263" s="94"/>
      <c r="JS263" s="94"/>
      <c r="JT263" s="94"/>
      <c r="JU263" s="94"/>
      <c r="JV263" s="94"/>
      <c r="JW263" s="94"/>
      <c r="JX263" s="94"/>
      <c r="JY263" s="94"/>
      <c r="JZ263" s="94"/>
      <c r="KA263" s="94"/>
      <c r="KB263" s="94"/>
      <c r="KC263" s="94"/>
      <c r="KD263" s="94"/>
      <c r="KE263" s="94"/>
      <c r="KF263" s="94"/>
      <c r="KG263" s="94"/>
      <c r="KH263" s="94"/>
      <c r="KI263" s="94"/>
      <c r="KJ263" s="94"/>
      <c r="KK263" s="94"/>
      <c r="KL263" s="94"/>
      <c r="KM263" s="94"/>
      <c r="KN263" s="94"/>
      <c r="KO263" s="94"/>
      <c r="KP263" s="94"/>
      <c r="KQ263" s="94"/>
      <c r="KR263" s="94"/>
      <c r="KS263" s="94"/>
      <c r="KT263" s="94"/>
      <c r="KU263" s="94"/>
      <c r="KV263" s="94"/>
      <c r="KW263" s="94"/>
      <c r="KX263" s="94"/>
      <c r="KY263" s="94"/>
      <c r="KZ263" s="94"/>
      <c r="LA263" s="94"/>
      <c r="LB263" s="94"/>
      <c r="LC263" s="94"/>
      <c r="LD263" s="94"/>
      <c r="LE263" s="94"/>
      <c r="LF263" s="94"/>
      <c r="LG263" s="94"/>
      <c r="LH263" s="94"/>
      <c r="LI263" s="94"/>
      <c r="LJ263" s="94"/>
      <c r="LK263" s="94"/>
      <c r="LL263" s="94"/>
      <c r="LM263" s="94"/>
      <c r="LN263" s="94"/>
      <c r="LO263" s="94"/>
      <c r="LP263" s="94"/>
      <c r="LQ263" s="94"/>
      <c r="LR263" s="94"/>
      <c r="LS263" s="94"/>
      <c r="LT263" s="94"/>
      <c r="LU263" s="94"/>
      <c r="LV263" s="94"/>
      <c r="LW263" s="94"/>
      <c r="LX263" s="94"/>
      <c r="LY263" s="94"/>
      <c r="LZ263" s="94"/>
      <c r="MA263" s="94"/>
      <c r="MB263" s="94"/>
      <c r="MC263" s="94"/>
      <c r="MD263" s="94"/>
      <c r="ME263" s="94"/>
      <c r="MF263" s="94"/>
      <c r="MG263" s="94"/>
      <c r="MH263" s="94"/>
      <c r="MI263" s="94"/>
      <c r="MJ263" s="94"/>
      <c r="MK263" s="94"/>
      <c r="ML263" s="94"/>
      <c r="MM263" s="94"/>
      <c r="MN263" s="94"/>
      <c r="MO263" s="94"/>
      <c r="MP263" s="94"/>
      <c r="MQ263" s="94"/>
      <c r="MR263" s="94"/>
      <c r="MS263" s="94"/>
      <c r="MT263" s="94"/>
      <c r="MU263" s="94"/>
      <c r="MV263" s="94"/>
      <c r="MW263" s="94"/>
      <c r="MX263" s="94"/>
      <c r="MY263" s="94"/>
      <c r="MZ263" s="94"/>
      <c r="NA263" s="94"/>
      <c r="NB263" s="94"/>
      <c r="NC263" s="94"/>
      <c r="ND263" s="94"/>
      <c r="NE263" s="94"/>
      <c r="NF263" s="94"/>
      <c r="NG263" s="94"/>
      <c r="NH263" s="94"/>
      <c r="NI263" s="94"/>
      <c r="NJ263" s="94"/>
      <c r="NK263" s="94"/>
      <c r="NL263" s="94"/>
      <c r="NM263" s="94"/>
      <c r="NN263" s="94"/>
      <c r="NO263" s="94"/>
      <c r="NP263" s="94"/>
      <c r="NQ263" s="94"/>
      <c r="NR263" s="94"/>
      <c r="NS263" s="94"/>
      <c r="NT263" s="94"/>
      <c r="NU263" s="94"/>
      <c r="NV263" s="94"/>
      <c r="NW263" s="94"/>
      <c r="NX263" s="94"/>
      <c r="NY263" s="94"/>
      <c r="NZ263" s="94"/>
      <c r="OA263" s="94"/>
      <c r="OB263" s="94"/>
      <c r="OC263" s="94"/>
      <c r="OD263" s="94"/>
      <c r="OE263" s="94"/>
      <c r="OF263" s="94"/>
      <c r="OG263" s="94"/>
      <c r="OH263" s="94"/>
      <c r="OI263" s="94"/>
      <c r="OJ263" s="94"/>
      <c r="OK263" s="94"/>
      <c r="OL263" s="94"/>
      <c r="OM263" s="94"/>
      <c r="ON263" s="94"/>
      <c r="OO263" s="94"/>
      <c r="OP263" s="94"/>
      <c r="OQ263" s="94"/>
      <c r="OR263" s="94"/>
      <c r="OS263" s="94"/>
      <c r="OT263" s="94"/>
      <c r="OU263" s="94"/>
      <c r="OV263" s="94"/>
      <c r="OW263" s="94"/>
      <c r="OX263" s="94"/>
      <c r="OY263" s="94"/>
      <c r="OZ263" s="94"/>
      <c r="PA263" s="94"/>
      <c r="PB263" s="94"/>
      <c r="PC263" s="94"/>
      <c r="PD263" s="94"/>
      <c r="PE263" s="94"/>
      <c r="PF263" s="94"/>
      <c r="PG263" s="94"/>
      <c r="PH263" s="94"/>
      <c r="PI263" s="94"/>
      <c r="PJ263" s="94"/>
      <c r="PK263" s="94"/>
      <c r="PL263" s="94"/>
      <c r="PM263" s="94"/>
      <c r="PN263" s="94"/>
      <c r="PO263" s="94"/>
      <c r="PP263" s="94"/>
      <c r="PQ263" s="94"/>
      <c r="PR263" s="94"/>
      <c r="PS263" s="94"/>
      <c r="PT263" s="94"/>
      <c r="PU263" s="94"/>
      <c r="PV263" s="94"/>
      <c r="PW263" s="94"/>
      <c r="PX263" s="94"/>
      <c r="PY263" s="94"/>
      <c r="PZ263" s="94"/>
      <c r="QA263" s="94"/>
      <c r="QB263" s="94"/>
      <c r="QC263" s="94"/>
      <c r="QD263" s="94"/>
      <c r="QE263" s="94"/>
      <c r="QF263" s="94"/>
      <c r="QG263" s="94"/>
      <c r="QH263" s="94"/>
      <c r="QI263" s="94"/>
      <c r="QJ263" s="94"/>
      <c r="QK263" s="94"/>
      <c r="QL263" s="94"/>
      <c r="QM263" s="94"/>
      <c r="QN263" s="94"/>
      <c r="QO263" s="94"/>
      <c r="QP263" s="94"/>
      <c r="QQ263" s="94"/>
      <c r="QR263" s="94"/>
      <c r="QS263" s="94"/>
      <c r="QT263" s="94"/>
      <c r="QU263" s="94"/>
      <c r="QV263" s="94"/>
      <c r="QW263" s="94"/>
      <c r="QX263" s="94"/>
      <c r="QY263" s="94"/>
      <c r="QZ263" s="94"/>
      <c r="RA263" s="94"/>
      <c r="RB263" s="94"/>
      <c r="RC263" s="94"/>
      <c r="RD263" s="94"/>
      <c r="RE263" s="94"/>
      <c r="RF263" s="94"/>
      <c r="RG263" s="94"/>
      <c r="RH263" s="94"/>
      <c r="RI263" s="94"/>
      <c r="RJ263" s="94"/>
      <c r="RK263" s="94"/>
      <c r="RL263" s="94"/>
      <c r="RM263" s="94"/>
      <c r="RN263" s="94"/>
      <c r="RO263" s="94"/>
      <c r="RP263" s="94"/>
      <c r="RQ263" s="94"/>
      <c r="RR263" s="94"/>
      <c r="RS263" s="94"/>
      <c r="RT263" s="94"/>
      <c r="RU263" s="94"/>
      <c r="RV263" s="94"/>
      <c r="RW263" s="94"/>
      <c r="RX263" s="94"/>
      <c r="RY263" s="94"/>
      <c r="RZ263" s="94"/>
      <c r="SA263" s="94"/>
      <c r="SB263" s="94"/>
      <c r="SC263" s="94"/>
      <c r="SD263" s="94"/>
      <c r="SE263" s="94"/>
      <c r="SF263" s="94"/>
      <c r="SG263" s="94"/>
      <c r="SH263" s="94"/>
      <c r="SI263" s="94"/>
      <c r="SJ263" s="94"/>
      <c r="SK263" s="94"/>
      <c r="SL263" s="94"/>
      <c r="SM263" s="94"/>
      <c r="SN263" s="94"/>
      <c r="SO263" s="94"/>
      <c r="SP263" s="94"/>
      <c r="SQ263" s="94"/>
      <c r="SR263" s="94"/>
      <c r="SS263" s="94"/>
      <c r="ST263" s="94"/>
      <c r="SU263" s="94"/>
      <c r="SV263" s="94"/>
      <c r="SW263" s="94"/>
      <c r="SX263" s="94"/>
      <c r="SY263" s="94"/>
      <c r="SZ263" s="94"/>
      <c r="TA263" s="94"/>
      <c r="TB263" s="94"/>
      <c r="TC263" s="94"/>
      <c r="TD263" s="94"/>
      <c r="TE263" s="94"/>
      <c r="TF263" s="94"/>
      <c r="TG263" s="94"/>
      <c r="TH263" s="94"/>
      <c r="TI263" s="94"/>
      <c r="TJ263" s="94"/>
      <c r="TK263" s="94"/>
      <c r="TL263" s="94"/>
      <c r="TM263" s="94"/>
      <c r="TN263" s="94"/>
      <c r="TO263" s="94"/>
      <c r="TP263" s="94"/>
      <c r="TQ263" s="94"/>
      <c r="TR263" s="94"/>
      <c r="TS263" s="94"/>
      <c r="TT263" s="94"/>
      <c r="TU263" s="94"/>
      <c r="TV263" s="94"/>
      <c r="TW263" s="94"/>
      <c r="TX263" s="94"/>
      <c r="TY263" s="94"/>
      <c r="TZ263" s="94"/>
      <c r="UA263" s="94"/>
      <c r="UB263" s="94"/>
      <c r="UC263" s="94"/>
      <c r="UD263" s="94"/>
      <c r="UE263" s="94"/>
      <c r="UF263" s="94"/>
      <c r="UG263" s="94"/>
      <c r="UH263" s="94"/>
      <c r="UI263" s="94"/>
      <c r="UJ263" s="94"/>
      <c r="UK263" s="94"/>
      <c r="UL263" s="94"/>
      <c r="UM263" s="94"/>
      <c r="UN263" s="94"/>
      <c r="UO263" s="94"/>
      <c r="UP263" s="94"/>
      <c r="UQ263" s="94"/>
      <c r="UR263" s="94"/>
      <c r="US263" s="94"/>
      <c r="UT263" s="94"/>
      <c r="UU263" s="94"/>
      <c r="UV263" s="94"/>
      <c r="UW263" s="94"/>
      <c r="UX263" s="94"/>
      <c r="UY263" s="94"/>
      <c r="UZ263" s="94"/>
      <c r="VA263" s="94"/>
      <c r="VB263" s="94"/>
      <c r="VC263" s="94"/>
      <c r="VD263" s="94"/>
      <c r="VE263" s="94"/>
      <c r="VF263" s="94"/>
      <c r="VG263" s="94"/>
      <c r="VH263" s="94"/>
      <c r="VI263" s="94"/>
      <c r="VJ263" s="94"/>
      <c r="VK263" s="94"/>
      <c r="VL263" s="94"/>
      <c r="VM263" s="94"/>
      <c r="VN263" s="94"/>
      <c r="VO263" s="94"/>
      <c r="VP263" s="94"/>
      <c r="VQ263" s="94"/>
      <c r="VR263" s="94"/>
      <c r="VS263" s="94"/>
      <c r="VT263" s="94"/>
      <c r="VU263" s="94"/>
      <c r="VV263" s="94"/>
      <c r="VW263" s="94"/>
      <c r="VX263" s="94"/>
      <c r="VY263" s="94"/>
      <c r="VZ263" s="94"/>
      <c r="WA263" s="94"/>
      <c r="WB263" s="94"/>
      <c r="WC263" s="94"/>
      <c r="WD263" s="94"/>
      <c r="WE263" s="94"/>
      <c r="WF263" s="94"/>
      <c r="WG263" s="94"/>
      <c r="WH263" s="94"/>
      <c r="WI263" s="94"/>
      <c r="WJ263" s="94"/>
      <c r="WK263" s="94"/>
      <c r="WL263" s="94"/>
      <c r="WM263" s="94"/>
      <c r="WN263" s="94"/>
      <c r="WO263" s="94"/>
      <c r="WP263" s="94"/>
      <c r="WQ263" s="94"/>
      <c r="WR263" s="94"/>
      <c r="WS263" s="94"/>
      <c r="WT263" s="94"/>
      <c r="WU263" s="94"/>
      <c r="WV263" s="94"/>
      <c r="WW263" s="94"/>
      <c r="WX263" s="94"/>
      <c r="WY263" s="94"/>
      <c r="WZ263" s="94"/>
      <c r="XA263" s="94"/>
      <c r="XB263" s="94"/>
      <c r="XC263" s="94"/>
      <c r="XD263" s="94"/>
      <c r="XE263" s="94"/>
      <c r="XF263" s="94"/>
      <c r="XG263" s="94"/>
      <c r="XH263" s="94"/>
      <c r="XI263" s="94"/>
      <c r="XJ263" s="94"/>
      <c r="XK263" s="94"/>
      <c r="XL263" s="94"/>
      <c r="XM263" s="94"/>
      <c r="XN263" s="94"/>
      <c r="XO263" s="94"/>
      <c r="XP263" s="94"/>
      <c r="XQ263" s="94"/>
      <c r="XR263" s="94"/>
      <c r="XS263" s="94"/>
      <c r="XT263" s="94"/>
      <c r="XU263" s="94"/>
      <c r="XV263" s="94"/>
      <c r="XW263" s="94"/>
      <c r="XX263" s="94"/>
      <c r="XY263" s="94"/>
      <c r="XZ263" s="94"/>
      <c r="YA263" s="94"/>
      <c r="YB263" s="94"/>
      <c r="YC263" s="94"/>
      <c r="YD263" s="94"/>
      <c r="YE263" s="94"/>
      <c r="YF263" s="94"/>
      <c r="YG263" s="94"/>
      <c r="YH263" s="94"/>
      <c r="YI263" s="94"/>
      <c r="YJ263" s="94"/>
      <c r="YK263" s="94"/>
      <c r="YL263" s="94"/>
      <c r="YM263" s="94"/>
      <c r="YN263" s="94"/>
      <c r="YO263" s="94"/>
      <c r="YP263" s="94"/>
      <c r="YQ263" s="94"/>
      <c r="YR263" s="94"/>
      <c r="YS263" s="94"/>
      <c r="YT263" s="94"/>
      <c r="YU263" s="94"/>
      <c r="YV263" s="94"/>
      <c r="YW263" s="94"/>
      <c r="YX263" s="94"/>
      <c r="YY263" s="94"/>
      <c r="YZ263" s="94"/>
      <c r="ZA263" s="94"/>
      <c r="ZB263" s="94"/>
      <c r="ZC263" s="94"/>
      <c r="ZD263" s="94"/>
      <c r="ZE263" s="94"/>
      <c r="ZF263" s="94"/>
      <c r="ZG263" s="94"/>
      <c r="ZH263" s="94"/>
      <c r="ZI263" s="94"/>
      <c r="ZJ263" s="94"/>
      <c r="ZK263" s="94"/>
      <c r="ZL263" s="94"/>
      <c r="ZM263" s="94"/>
      <c r="ZN263" s="94"/>
      <c r="ZO263" s="94"/>
      <c r="ZP263" s="94"/>
      <c r="ZQ263" s="94"/>
      <c r="ZR263" s="94"/>
      <c r="ZS263" s="94"/>
      <c r="ZT263" s="94"/>
      <c r="ZU263" s="94"/>
      <c r="ZV263" s="94"/>
      <c r="ZW263" s="94"/>
      <c r="ZX263" s="94"/>
      <c r="ZY263" s="94"/>
      <c r="ZZ263" s="94"/>
      <c r="AAA263" s="94"/>
      <c r="AAB263" s="94"/>
      <c r="AAC263" s="94"/>
      <c r="AAD263" s="94"/>
      <c r="AAE263" s="94"/>
      <c r="AAF263" s="94"/>
      <c r="AAG263" s="94"/>
      <c r="AAH263" s="94"/>
      <c r="AAI263" s="94"/>
      <c r="AAJ263" s="94"/>
      <c r="AAK263" s="94"/>
      <c r="AAL263" s="94"/>
      <c r="AAM263" s="94"/>
      <c r="AAN263" s="94"/>
      <c r="AAO263" s="94"/>
      <c r="AAP263" s="94"/>
      <c r="AAQ263" s="94"/>
      <c r="AAR263" s="94"/>
      <c r="AAS263" s="94"/>
      <c r="AAT263" s="94"/>
      <c r="AAU263" s="94"/>
      <c r="AAV263" s="94"/>
      <c r="AAW263" s="94"/>
      <c r="AAX263" s="94"/>
      <c r="AAY263" s="94"/>
      <c r="AAZ263" s="94"/>
      <c r="ABA263" s="94"/>
      <c r="ABB263" s="94"/>
      <c r="ABC263" s="94"/>
      <c r="ABD263" s="94"/>
      <c r="ABE263" s="94"/>
      <c r="ABF263" s="94"/>
      <c r="ABG263" s="94"/>
      <c r="ABH263" s="94"/>
      <c r="ABI263" s="94"/>
      <c r="ABJ263" s="94"/>
      <c r="ABK263" s="94"/>
      <c r="ABL263" s="94"/>
      <c r="ABM263" s="94"/>
      <c r="ABN263" s="94"/>
      <c r="ABO263" s="94"/>
      <c r="ABP263" s="94"/>
      <c r="ABQ263" s="94"/>
      <c r="ABR263" s="94"/>
      <c r="ABS263" s="94"/>
      <c r="ABT263" s="94"/>
      <c r="ABU263" s="94"/>
      <c r="ABV263" s="94"/>
      <c r="ABW263" s="94"/>
      <c r="ABX263" s="94"/>
      <c r="ABY263" s="94"/>
      <c r="ABZ263" s="94"/>
      <c r="ACA263" s="94"/>
      <c r="ACB263" s="94"/>
      <c r="ACC263" s="94"/>
      <c r="ACD263" s="94"/>
      <c r="ACE263" s="94"/>
      <c r="ACF263" s="94"/>
      <c r="ACG263" s="94"/>
      <c r="ACH263" s="94"/>
      <c r="ACI263" s="94"/>
      <c r="ACJ263" s="94"/>
      <c r="ACK263" s="94"/>
      <c r="ACL263" s="94"/>
      <c r="ACM263" s="94"/>
      <c r="ACN263" s="94"/>
      <c r="ACO263" s="94"/>
      <c r="ACP263" s="94"/>
      <c r="ACQ263" s="94"/>
      <c r="ACR263" s="94"/>
      <c r="ACS263" s="94"/>
      <c r="ACT263" s="94"/>
      <c r="ACU263" s="94"/>
      <c r="ACV263" s="94"/>
      <c r="ACW263" s="94"/>
      <c r="ACX263" s="94"/>
      <c r="ACY263" s="94"/>
      <c r="ACZ263" s="94"/>
      <c r="ADA263" s="94"/>
      <c r="ADB263" s="94"/>
      <c r="ADC263" s="94"/>
      <c r="ADD263" s="94"/>
      <c r="ADE263" s="94"/>
      <c r="ADF263" s="94"/>
      <c r="ADG263" s="94"/>
      <c r="ADH263" s="94"/>
      <c r="ADI263" s="94"/>
      <c r="ADJ263" s="94"/>
      <c r="ADK263" s="94"/>
      <c r="ADL263" s="94"/>
      <c r="ADM263" s="94"/>
      <c r="ADN263" s="94"/>
      <c r="ADO263" s="94"/>
      <c r="ADP263" s="94"/>
      <c r="ADQ263" s="94"/>
      <c r="ADR263" s="94"/>
      <c r="ADS263" s="94"/>
      <c r="ADT263" s="94"/>
      <c r="ADU263" s="94"/>
      <c r="ADV263" s="94"/>
      <c r="ADW263" s="94"/>
      <c r="ADX263" s="94"/>
      <c r="ADY263" s="94"/>
      <c r="ADZ263" s="94"/>
      <c r="AEA263" s="94"/>
      <c r="AEB263" s="94"/>
      <c r="AEC263" s="94"/>
      <c r="AED263" s="94"/>
      <c r="AEE263" s="94"/>
      <c r="AEF263" s="94"/>
      <c r="AEG263" s="94"/>
      <c r="AEH263" s="94"/>
      <c r="AEI263" s="94"/>
      <c r="AEJ263" s="94"/>
      <c r="AEK263" s="94"/>
      <c r="AEL263" s="94"/>
      <c r="AEM263" s="94"/>
      <c r="AEN263" s="94"/>
      <c r="AEO263" s="94"/>
      <c r="AEP263" s="94"/>
      <c r="AEQ263" s="94"/>
      <c r="AER263" s="94"/>
      <c r="AES263" s="94"/>
      <c r="AET263" s="94"/>
      <c r="AEU263" s="94"/>
      <c r="AEV263" s="94"/>
      <c r="AEW263" s="94"/>
      <c r="AEX263" s="94"/>
      <c r="AEY263" s="94"/>
      <c r="AEZ263" s="94"/>
      <c r="AFA263" s="94"/>
      <c r="AFB263" s="94"/>
      <c r="AFC263" s="94"/>
      <c r="AFD263" s="94"/>
      <c r="AFE263" s="94"/>
      <c r="AFF263" s="94"/>
      <c r="AFG263" s="94"/>
      <c r="AFH263" s="94"/>
      <c r="AFI263" s="94"/>
      <c r="AFJ263" s="94"/>
      <c r="AFK263" s="94"/>
      <c r="AFL263" s="94"/>
      <c r="AFM263" s="94"/>
      <c r="AFN263" s="94"/>
      <c r="AFO263" s="94"/>
      <c r="AFP263" s="94"/>
      <c r="AFQ263" s="94"/>
      <c r="AFR263" s="94"/>
      <c r="AFS263" s="94"/>
      <c r="AFT263" s="94"/>
      <c r="AFU263" s="94"/>
      <c r="AFV263" s="94"/>
      <c r="AFW263" s="94"/>
      <c r="AFX263" s="94"/>
      <c r="AFY263" s="94"/>
      <c r="AFZ263" s="94"/>
      <c r="AGA263" s="94"/>
      <c r="AGB263" s="94"/>
      <c r="AGC263" s="94"/>
      <c r="AGD263" s="94"/>
      <c r="AGE263" s="94"/>
      <c r="AGF263" s="94"/>
      <c r="AGG263" s="94"/>
      <c r="AGH263" s="94"/>
      <c r="AGI263" s="94"/>
      <c r="AGJ263" s="94"/>
      <c r="AGK263" s="94"/>
      <c r="AGL263" s="94"/>
      <c r="AGM263" s="94"/>
      <c r="AGN263" s="94"/>
      <c r="AGO263" s="94"/>
      <c r="AGP263" s="94"/>
      <c r="AGQ263" s="94"/>
      <c r="AGR263" s="94"/>
      <c r="AGS263" s="94"/>
      <c r="AGT263" s="94"/>
      <c r="AGU263" s="94"/>
      <c r="AGV263" s="94"/>
      <c r="AGW263" s="94"/>
      <c r="AGX263" s="94"/>
      <c r="AGY263" s="94"/>
      <c r="AGZ263" s="94"/>
      <c r="AHA263" s="94"/>
      <c r="AHB263" s="94"/>
      <c r="AHC263" s="94"/>
      <c r="AHD263" s="94"/>
      <c r="AHE263" s="94"/>
      <c r="AHF263" s="94"/>
      <c r="AHG263" s="94"/>
      <c r="AHH263" s="94"/>
      <c r="AHI263" s="94"/>
      <c r="AHJ263" s="94"/>
      <c r="AHK263" s="94"/>
      <c r="AHL263" s="94"/>
      <c r="AHM263" s="94"/>
      <c r="AHN263" s="94"/>
      <c r="AHO263" s="94"/>
      <c r="AHP263" s="94"/>
      <c r="AHQ263" s="94"/>
      <c r="AHR263" s="94"/>
      <c r="AHS263" s="94"/>
      <c r="AHT263" s="94"/>
      <c r="AHU263" s="94"/>
      <c r="AHV263" s="94"/>
      <c r="AHW263" s="94"/>
      <c r="AHX263" s="94"/>
      <c r="AHY263" s="94"/>
      <c r="AHZ263" s="94"/>
      <c r="AIA263" s="94"/>
      <c r="AIB263" s="94"/>
      <c r="AIC263" s="94"/>
      <c r="AID263" s="94"/>
      <c r="AIE263" s="94"/>
      <c r="AIF263" s="94"/>
      <c r="AIG263" s="94"/>
      <c r="AIH263" s="94"/>
      <c r="AII263" s="94"/>
      <c r="AIJ263" s="94"/>
      <c r="AIK263" s="94"/>
      <c r="AIL263" s="94"/>
      <c r="AIM263" s="94"/>
      <c r="AIN263" s="94"/>
      <c r="AIO263" s="94"/>
      <c r="AIP263" s="94"/>
      <c r="AIQ263" s="94"/>
      <c r="AIR263" s="94"/>
      <c r="AIS263" s="94"/>
      <c r="AIT263" s="94"/>
      <c r="AIU263" s="94"/>
      <c r="AIV263" s="94"/>
      <c r="AIW263" s="94"/>
      <c r="AIX263" s="94"/>
      <c r="AIY263" s="94"/>
      <c r="AIZ263" s="94"/>
      <c r="AJA263" s="94"/>
      <c r="AJB263" s="94"/>
      <c r="AJC263" s="94"/>
      <c r="AJD263" s="94"/>
      <c r="AJE263" s="94"/>
      <c r="AJF263" s="94"/>
      <c r="AJG263" s="94"/>
      <c r="AJH263" s="94"/>
      <c r="AJI263" s="94"/>
      <c r="AJJ263" s="94"/>
      <c r="AJK263" s="94"/>
      <c r="AJL263" s="94"/>
      <c r="AJM263" s="94"/>
      <c r="AJN263" s="94"/>
      <c r="AJO263" s="94"/>
      <c r="AJP263" s="94"/>
      <c r="AJQ263" s="94"/>
      <c r="AJR263" s="94"/>
      <c r="AJS263" s="94"/>
      <c r="AJT263" s="94"/>
      <c r="AJU263" s="94"/>
      <c r="AJV263" s="94"/>
      <c r="AJW263" s="94"/>
      <c r="AJX263" s="94"/>
      <c r="AJY263" s="94"/>
      <c r="AJZ263" s="94"/>
      <c r="AKA263" s="94"/>
      <c r="AKB263" s="94"/>
      <c r="AKC263" s="94"/>
      <c r="AKD263" s="94"/>
      <c r="AKE263" s="94"/>
      <c r="AKF263" s="94"/>
      <c r="AKG263" s="94"/>
      <c r="AKH263" s="94"/>
      <c r="AKI263" s="94"/>
      <c r="AKJ263" s="94"/>
      <c r="AKK263" s="94"/>
      <c r="AKL263" s="94"/>
      <c r="AKM263" s="94"/>
      <c r="AKN263" s="94"/>
      <c r="AKO263" s="94"/>
      <c r="AKP263" s="94"/>
      <c r="AKQ263" s="94"/>
      <c r="AKR263" s="94"/>
      <c r="AKS263" s="94"/>
      <c r="AKT263" s="94"/>
      <c r="AKU263" s="94"/>
      <c r="AKV263" s="94"/>
      <c r="AKW263" s="94"/>
      <c r="AKX263" s="94"/>
      <c r="AKY263" s="94"/>
      <c r="AKZ263" s="94"/>
      <c r="ALA263" s="94"/>
      <c r="ALB263" s="94"/>
      <c r="ALC263" s="94"/>
      <c r="ALD263" s="94"/>
      <c r="ALE263" s="94"/>
      <c r="ALF263" s="94"/>
      <c r="ALG263" s="94"/>
      <c r="ALH263" s="94"/>
      <c r="ALI263" s="94"/>
      <c r="ALJ263" s="94"/>
      <c r="ALK263" s="94"/>
      <c r="ALL263" s="94"/>
      <c r="ALM263" s="94"/>
      <c r="ALN263" s="94"/>
      <c r="ALO263" s="94"/>
      <c r="ALP263" s="94"/>
      <c r="ALQ263" s="94"/>
      <c r="ALR263" s="94"/>
      <c r="ALS263" s="94"/>
      <c r="ALT263" s="94"/>
      <c r="ALU263" s="94"/>
      <c r="ALV263" s="94"/>
      <c r="ALW263" s="94"/>
      <c r="ALX263" s="94"/>
      <c r="ALY263" s="94"/>
      <c r="ALZ263" s="94"/>
      <c r="AMA263" s="94"/>
      <c r="AMB263" s="94"/>
      <c r="AMC263" s="94"/>
      <c r="AMD263" s="94"/>
      <c r="AME263" s="94"/>
      <c r="AMF263" s="94"/>
      <c r="AMG263" s="94"/>
      <c r="AMH263" s="94"/>
      <c r="AMI263" s="94"/>
      <c r="AMJ263" s="94"/>
      <c r="AMK263" s="94"/>
      <c r="AML263" s="94"/>
      <c r="AMM263" s="94"/>
      <c r="AMN263" s="94"/>
      <c r="AMO263" s="94"/>
      <c r="AMP263" s="94"/>
      <c r="AMQ263" s="94"/>
      <c r="AMR263" s="94"/>
      <c r="AMS263" s="94"/>
      <c r="AMT263" s="94"/>
      <c r="AMU263" s="94"/>
      <c r="AMV263" s="94"/>
      <c r="AMW263" s="94"/>
      <c r="AMX263" s="94"/>
      <c r="AMY263" s="94"/>
      <c r="AMZ263" s="94"/>
      <c r="ANA263" s="94"/>
      <c r="ANB263" s="94"/>
      <c r="ANC263" s="94"/>
      <c r="AND263" s="94"/>
      <c r="ANE263" s="94"/>
      <c r="ANF263" s="94"/>
      <c r="ANG263" s="94"/>
      <c r="ANH263" s="94"/>
      <c r="ANI263" s="94"/>
      <c r="ANJ263" s="94"/>
      <c r="ANK263" s="94"/>
      <c r="ANL263" s="94"/>
      <c r="ANM263" s="94"/>
      <c r="ANN263" s="94"/>
      <c r="ANO263" s="94"/>
      <c r="ANP263" s="94"/>
      <c r="ANQ263" s="94"/>
      <c r="ANR263" s="94"/>
      <c r="ANS263" s="94"/>
      <c r="ANT263" s="94"/>
      <c r="ANU263" s="94"/>
      <c r="ANV263" s="94"/>
      <c r="ANW263" s="94"/>
      <c r="ANX263" s="94"/>
      <c r="ANY263" s="94"/>
      <c r="ANZ263" s="94"/>
      <c r="AOA263" s="94"/>
      <c r="AOB263" s="94"/>
      <c r="AOC263" s="94"/>
      <c r="AOD263" s="94"/>
      <c r="AOE263" s="94"/>
      <c r="AOF263" s="94"/>
      <c r="AOG263" s="94"/>
      <c r="AOH263" s="94"/>
      <c r="AOI263" s="94"/>
      <c r="AOJ263" s="94"/>
      <c r="AOK263" s="94"/>
      <c r="AOL263" s="94"/>
      <c r="AOM263" s="94"/>
      <c r="AON263" s="94"/>
      <c r="AOO263" s="94"/>
      <c r="AOP263" s="94"/>
      <c r="AOQ263" s="94"/>
      <c r="AOR263" s="94"/>
      <c r="AOS263" s="94"/>
      <c r="AOT263" s="94"/>
      <c r="AOU263" s="94"/>
      <c r="AOV263" s="94"/>
      <c r="AOW263" s="94"/>
      <c r="AOX263" s="94"/>
      <c r="AOY263" s="94"/>
      <c r="AOZ263" s="94"/>
      <c r="APA263" s="94"/>
      <c r="APB263" s="94"/>
      <c r="APC263" s="94"/>
      <c r="APD263" s="94"/>
      <c r="APE263" s="94"/>
      <c r="APF263" s="94"/>
      <c r="APG263" s="94"/>
      <c r="APH263" s="94"/>
      <c r="API263" s="94"/>
      <c r="APJ263" s="94"/>
      <c r="APK263" s="94"/>
      <c r="APL263" s="94"/>
      <c r="APM263" s="94"/>
      <c r="APN263" s="94"/>
      <c r="APO263" s="94"/>
      <c r="APP263" s="94"/>
      <c r="APQ263" s="94"/>
      <c r="APR263" s="94"/>
      <c r="APS263" s="94"/>
      <c r="APT263" s="94"/>
      <c r="APU263" s="94"/>
      <c r="APV263" s="94"/>
      <c r="APW263" s="94"/>
      <c r="APX263" s="94"/>
      <c r="APY263" s="94"/>
      <c r="APZ263" s="94"/>
      <c r="AQA263" s="94"/>
      <c r="AQB263" s="94"/>
      <c r="AQC263" s="94"/>
      <c r="AQD263" s="94"/>
      <c r="AQE263" s="94"/>
      <c r="AQF263" s="94"/>
      <c r="AQG263" s="94"/>
      <c r="AQH263" s="94"/>
      <c r="AQI263" s="94"/>
      <c r="AQJ263" s="94"/>
      <c r="AQK263" s="94"/>
      <c r="AQL263" s="94"/>
      <c r="AQM263" s="94"/>
      <c r="AQN263" s="94"/>
      <c r="AQO263" s="94"/>
      <c r="AQP263" s="94"/>
      <c r="AQQ263" s="94"/>
      <c r="AQR263" s="94"/>
      <c r="AQS263" s="94"/>
      <c r="AQT263" s="94"/>
      <c r="AQU263" s="94"/>
      <c r="AQV263" s="94"/>
      <c r="AQW263" s="94"/>
      <c r="AQX263" s="94"/>
      <c r="AQY263" s="94"/>
      <c r="AQZ263" s="94"/>
      <c r="ARA263" s="94"/>
      <c r="ARB263" s="94"/>
      <c r="ARC263" s="94"/>
      <c r="ARD263" s="94"/>
      <c r="ARE263" s="94"/>
      <c r="ARF263" s="94"/>
      <c r="ARG263" s="94"/>
      <c r="ARH263" s="94"/>
      <c r="ARI263" s="94"/>
      <c r="ARJ263" s="94"/>
      <c r="ARK263" s="94"/>
      <c r="ARL263" s="94"/>
      <c r="ARM263" s="94"/>
      <c r="ARN263" s="94"/>
      <c r="ARO263" s="94"/>
      <c r="ARP263" s="94"/>
      <c r="ARQ263" s="94"/>
      <c r="ARR263" s="94"/>
      <c r="ARS263" s="94"/>
      <c r="ART263" s="94"/>
      <c r="ARU263" s="94"/>
      <c r="ARV263" s="94"/>
      <c r="ARW263" s="94"/>
      <c r="ARX263" s="94"/>
      <c r="ARY263" s="94"/>
      <c r="ARZ263" s="94"/>
      <c r="ASA263" s="94"/>
      <c r="ASB263" s="94"/>
      <c r="ASC263" s="94"/>
      <c r="ASD263" s="94"/>
      <c r="ASE263" s="94"/>
      <c r="ASF263" s="94"/>
      <c r="ASG263" s="94"/>
      <c r="ASH263" s="94"/>
      <c r="ASI263" s="94"/>
      <c r="ASJ263" s="94"/>
      <c r="ASK263" s="94"/>
      <c r="ASL263" s="94"/>
      <c r="ASM263" s="94"/>
      <c r="ASN263" s="94"/>
      <c r="ASO263" s="94"/>
      <c r="ASP263" s="94"/>
      <c r="ASQ263" s="94"/>
      <c r="ASR263" s="94"/>
      <c r="ASS263" s="94"/>
      <c r="AST263" s="94"/>
      <c r="ASU263" s="94"/>
      <c r="ASV263" s="94"/>
      <c r="ASW263" s="94"/>
      <c r="ASX263" s="94"/>
      <c r="ASY263" s="94"/>
      <c r="ASZ263" s="94"/>
      <c r="ATA263" s="94"/>
      <c r="ATB263" s="94"/>
      <c r="ATC263" s="94"/>
      <c r="ATD263" s="94"/>
      <c r="ATE263" s="94"/>
      <c r="ATF263" s="94"/>
      <c r="ATG263" s="94"/>
      <c r="ATH263" s="94"/>
      <c r="ATI263" s="94"/>
      <c r="ATJ263" s="94"/>
      <c r="ATK263" s="94"/>
      <c r="ATL263" s="94"/>
      <c r="ATM263" s="94"/>
      <c r="ATN263" s="94"/>
      <c r="ATO263" s="94"/>
      <c r="ATP263" s="94"/>
      <c r="ATQ263" s="94"/>
      <c r="ATR263" s="94"/>
      <c r="ATS263" s="94"/>
      <c r="ATT263" s="94"/>
      <c r="ATU263" s="94"/>
      <c r="ATV263" s="94"/>
      <c r="ATW263" s="94"/>
      <c r="ATX263" s="94"/>
      <c r="ATY263" s="94"/>
      <c r="ATZ263" s="94"/>
      <c r="AUA263" s="94"/>
      <c r="AUB263" s="94"/>
      <c r="AUC263" s="94"/>
      <c r="AUD263" s="94"/>
      <c r="AUE263" s="94"/>
      <c r="AUF263" s="94"/>
      <c r="AUG263" s="94"/>
      <c r="AUH263" s="94"/>
      <c r="AUI263" s="94"/>
      <c r="AUJ263" s="94"/>
      <c r="AUK263" s="94"/>
      <c r="AUL263" s="94"/>
      <c r="AUM263" s="94"/>
      <c r="AUN263" s="94"/>
      <c r="AUO263" s="94"/>
      <c r="AUP263" s="94"/>
      <c r="AUQ263" s="94"/>
      <c r="AUR263" s="94"/>
      <c r="AUS263" s="94"/>
      <c r="AUT263" s="94"/>
      <c r="AUU263" s="94"/>
      <c r="AUV263" s="94"/>
      <c r="AUW263" s="94"/>
      <c r="AUX263" s="94"/>
      <c r="AUY263" s="94"/>
      <c r="AUZ263" s="94"/>
      <c r="AVA263" s="94"/>
      <c r="AVB263" s="94"/>
      <c r="AVC263" s="94"/>
      <c r="AVD263" s="94"/>
      <c r="AVE263" s="94"/>
      <c r="AVF263" s="94"/>
      <c r="AVG263" s="94"/>
      <c r="AVH263" s="94"/>
      <c r="AVI263" s="94"/>
      <c r="AVJ263" s="94"/>
      <c r="AVK263" s="94"/>
      <c r="AVL263" s="94"/>
      <c r="AVM263" s="94"/>
      <c r="AVN263" s="94"/>
      <c r="AVO263" s="94"/>
      <c r="AVP263" s="94"/>
      <c r="AVQ263" s="94"/>
      <c r="AVR263" s="94"/>
      <c r="AVS263" s="94"/>
      <c r="AVT263" s="94"/>
      <c r="AVU263" s="94"/>
      <c r="AVV263" s="94"/>
      <c r="AVW263" s="94"/>
      <c r="AVX263" s="94"/>
      <c r="AVY263" s="94"/>
      <c r="AVZ263" s="94"/>
      <c r="AWA263" s="94"/>
      <c r="AWB263" s="94"/>
      <c r="AWC263" s="94"/>
      <c r="AWD263" s="94"/>
      <c r="AWE263" s="94"/>
      <c r="AWF263" s="94"/>
      <c r="AWG263" s="94"/>
      <c r="AWH263" s="94"/>
      <c r="AWI263" s="94"/>
      <c r="AWJ263" s="94"/>
      <c r="AWK263" s="94"/>
      <c r="AWL263" s="94"/>
      <c r="AWM263" s="94"/>
      <c r="AWN263" s="94"/>
      <c r="AWO263" s="94"/>
      <c r="AWP263" s="94"/>
      <c r="AWQ263" s="94"/>
      <c r="AWR263" s="94"/>
      <c r="AWS263" s="94"/>
      <c r="AWT263" s="94"/>
      <c r="AWU263" s="94"/>
      <c r="AWV263" s="94"/>
      <c r="AWW263" s="94"/>
      <c r="AWX263" s="94"/>
      <c r="AWY263" s="94"/>
      <c r="AWZ263" s="94"/>
      <c r="AXA263" s="94"/>
      <c r="AXB263" s="94"/>
      <c r="AXC263" s="94"/>
      <c r="AXD263" s="94"/>
      <c r="AXE263" s="94"/>
      <c r="AXF263" s="94"/>
      <c r="AXG263" s="94"/>
      <c r="AXH263" s="94"/>
      <c r="AXI263" s="94"/>
      <c r="AXJ263" s="94"/>
      <c r="AXK263" s="94"/>
      <c r="AXL263" s="94"/>
      <c r="AXM263" s="94"/>
      <c r="AXN263" s="94"/>
      <c r="AXO263" s="94"/>
      <c r="AXP263" s="94"/>
      <c r="AXQ263" s="94"/>
      <c r="AXR263" s="94"/>
      <c r="AXS263" s="94"/>
      <c r="AXT263" s="94"/>
      <c r="AXU263" s="94"/>
      <c r="AXV263" s="94"/>
      <c r="AXW263" s="94"/>
      <c r="AXX263" s="94"/>
      <c r="AXY263" s="94"/>
      <c r="AXZ263" s="94"/>
      <c r="AYA263" s="94"/>
      <c r="AYB263" s="94"/>
      <c r="AYC263" s="94"/>
      <c r="AYD263" s="94"/>
      <c r="AYE263" s="94"/>
      <c r="AYF263" s="94"/>
      <c r="AYG263" s="94"/>
      <c r="AYH263" s="94"/>
      <c r="AYI263" s="94"/>
      <c r="AYJ263" s="94"/>
      <c r="AYK263" s="94"/>
      <c r="AYL263" s="94"/>
      <c r="AYM263" s="94"/>
      <c r="AYN263" s="94"/>
      <c r="AYO263" s="94"/>
      <c r="AYP263" s="94"/>
      <c r="AYQ263" s="94"/>
      <c r="AYR263" s="94"/>
      <c r="AYS263" s="94"/>
      <c r="AYT263" s="94"/>
      <c r="AYU263" s="94"/>
      <c r="AYV263" s="94"/>
      <c r="AYW263" s="94"/>
      <c r="AYX263" s="94"/>
      <c r="AYY263" s="94"/>
      <c r="AYZ263" s="94"/>
      <c r="AZA263" s="94"/>
      <c r="AZB263" s="94"/>
      <c r="AZC263" s="94"/>
      <c r="AZD263" s="94"/>
      <c r="AZE263" s="94"/>
      <c r="AZF263" s="94"/>
      <c r="AZG263" s="94"/>
      <c r="AZH263" s="94"/>
      <c r="AZI263" s="94"/>
      <c r="AZJ263" s="94"/>
      <c r="AZK263" s="94"/>
      <c r="AZL263" s="94"/>
      <c r="AZM263" s="94"/>
      <c r="AZN263" s="94"/>
      <c r="AZO263" s="94"/>
      <c r="AZP263" s="94"/>
      <c r="AZQ263" s="94"/>
      <c r="AZR263" s="94"/>
      <c r="AZS263" s="94"/>
      <c r="AZT263" s="94"/>
      <c r="AZU263" s="94"/>
      <c r="AZV263" s="94"/>
      <c r="AZW263" s="94"/>
      <c r="AZX263" s="94"/>
      <c r="AZY263" s="94"/>
      <c r="AZZ263" s="94"/>
      <c r="BAA263" s="94"/>
      <c r="BAB263" s="94"/>
      <c r="BAC263" s="94"/>
      <c r="BAD263" s="94"/>
      <c r="BAE263" s="94"/>
      <c r="BAF263" s="94"/>
      <c r="BAG263" s="94"/>
      <c r="BAH263" s="94"/>
      <c r="BAI263" s="94"/>
      <c r="BAJ263" s="94"/>
      <c r="BAK263" s="94"/>
      <c r="BAL263" s="94"/>
      <c r="BAM263" s="94"/>
      <c r="BAN263" s="94"/>
      <c r="BAO263" s="94"/>
      <c r="BAP263" s="94"/>
      <c r="BAQ263" s="94"/>
      <c r="BAR263" s="94"/>
      <c r="BAS263" s="94"/>
      <c r="BAT263" s="94"/>
      <c r="BAU263" s="94"/>
      <c r="BAV263" s="94"/>
      <c r="BAW263" s="94"/>
      <c r="BAX263" s="94"/>
      <c r="BAY263" s="94"/>
      <c r="BAZ263" s="94"/>
      <c r="BBA263" s="94"/>
      <c r="BBB263" s="94"/>
      <c r="BBC263" s="94"/>
      <c r="BBD263" s="94"/>
      <c r="BBE263" s="94"/>
      <c r="BBF263" s="94"/>
      <c r="BBG263" s="94"/>
      <c r="BBH263" s="94"/>
      <c r="BBI263" s="94"/>
      <c r="BBJ263" s="94"/>
      <c r="BBK263" s="94"/>
      <c r="BBL263" s="94"/>
      <c r="BBM263" s="94"/>
      <c r="BBN263" s="94"/>
      <c r="BBO263" s="94"/>
      <c r="BBP263" s="94"/>
      <c r="BBQ263" s="94"/>
      <c r="BBR263" s="94"/>
      <c r="BBS263" s="94"/>
      <c r="BBT263" s="94"/>
      <c r="BBU263" s="94"/>
      <c r="BBV263" s="94"/>
      <c r="BBW263" s="94"/>
      <c r="BBX263" s="94"/>
      <c r="BBY263" s="94"/>
      <c r="BBZ263" s="94"/>
      <c r="BCA263" s="94"/>
      <c r="BCB263" s="94"/>
      <c r="BCC263" s="94"/>
      <c r="BCD263" s="94"/>
      <c r="BCE263" s="94"/>
      <c r="BCF263" s="94"/>
      <c r="BCG263" s="94"/>
      <c r="BCH263" s="94"/>
      <c r="BCI263" s="94"/>
      <c r="BCJ263" s="94"/>
      <c r="BCK263" s="94"/>
      <c r="BCL263" s="94"/>
      <c r="BCM263" s="94"/>
      <c r="BCN263" s="94"/>
      <c r="BCO263" s="94"/>
      <c r="BCP263" s="94"/>
      <c r="BCQ263" s="94"/>
      <c r="BCR263" s="94"/>
      <c r="BCS263" s="94"/>
      <c r="BCT263" s="94"/>
      <c r="BCU263" s="94"/>
      <c r="BCV263" s="94"/>
      <c r="BCW263" s="94"/>
      <c r="BCX263" s="94"/>
      <c r="BCY263" s="94"/>
      <c r="BCZ263" s="94"/>
      <c r="BDA263" s="94"/>
      <c r="BDB263" s="94"/>
      <c r="BDC263" s="94"/>
      <c r="BDD263" s="94"/>
      <c r="BDE263" s="94"/>
      <c r="BDF263" s="94"/>
      <c r="BDG263" s="94"/>
      <c r="BDH263" s="94"/>
      <c r="BDI263" s="94"/>
      <c r="BDJ263" s="94"/>
      <c r="BDK263" s="94"/>
      <c r="BDL263" s="94"/>
      <c r="BDM263" s="94"/>
      <c r="BDN263" s="94"/>
      <c r="BDO263" s="94"/>
      <c r="BDP263" s="94"/>
      <c r="BDQ263" s="94"/>
      <c r="BDR263" s="94"/>
      <c r="BDS263" s="94"/>
      <c r="BDT263" s="94"/>
      <c r="BDU263" s="94"/>
      <c r="BDV263" s="94"/>
      <c r="BDW263" s="94"/>
      <c r="BDX263" s="94"/>
      <c r="BDY263" s="94"/>
      <c r="BDZ263" s="94"/>
      <c r="BEA263" s="94"/>
      <c r="BEB263" s="94"/>
      <c r="BEC263" s="94"/>
      <c r="BED263" s="94"/>
      <c r="BEE263" s="94"/>
      <c r="BEF263" s="94"/>
      <c r="BEG263" s="94"/>
      <c r="BEH263" s="94"/>
      <c r="BEI263" s="94"/>
      <c r="BEJ263" s="94"/>
      <c r="BEK263" s="94"/>
      <c r="BEL263" s="94"/>
      <c r="BEM263" s="94"/>
      <c r="BEN263" s="94"/>
      <c r="BEO263" s="94"/>
      <c r="BEP263" s="94"/>
      <c r="BEQ263" s="94"/>
      <c r="BER263" s="94"/>
      <c r="BES263" s="94"/>
      <c r="BET263" s="94"/>
      <c r="BEU263" s="94"/>
      <c r="BEV263" s="94"/>
      <c r="BEW263" s="94"/>
      <c r="BEX263" s="94"/>
      <c r="BEY263" s="94"/>
      <c r="BEZ263" s="94"/>
      <c r="BFA263" s="94"/>
      <c r="BFB263" s="94"/>
      <c r="BFC263" s="94"/>
      <c r="BFD263" s="94"/>
      <c r="BFE263" s="94"/>
      <c r="BFF263" s="94"/>
      <c r="BFG263" s="94"/>
      <c r="BFH263" s="94"/>
      <c r="BFI263" s="94"/>
      <c r="BFJ263" s="94"/>
      <c r="BFK263" s="94"/>
      <c r="BFL263" s="94"/>
      <c r="BFM263" s="94"/>
      <c r="BFN263" s="94"/>
      <c r="BFO263" s="94"/>
      <c r="BFP263" s="94"/>
      <c r="BFQ263" s="94"/>
      <c r="BFR263" s="94"/>
      <c r="BFS263" s="94"/>
      <c r="BFT263" s="94"/>
      <c r="BFU263" s="94"/>
      <c r="BFV263" s="94"/>
      <c r="BFW263" s="94"/>
      <c r="BFX263" s="94"/>
      <c r="BFY263" s="94"/>
      <c r="BFZ263" s="94"/>
      <c r="BGA263" s="94"/>
      <c r="BGB263" s="94"/>
      <c r="BGC263" s="94"/>
      <c r="BGD263" s="94"/>
      <c r="BGE263" s="94"/>
      <c r="BGF263" s="94"/>
      <c r="BGG263" s="94"/>
      <c r="BGH263" s="94"/>
      <c r="BGI263" s="94"/>
      <c r="BGJ263" s="94"/>
      <c r="BGK263" s="94"/>
      <c r="BGL263" s="94"/>
      <c r="BGM263" s="94"/>
      <c r="BGN263" s="94"/>
      <c r="BGO263" s="94"/>
      <c r="BGP263" s="94"/>
      <c r="BGQ263" s="94"/>
      <c r="BGR263" s="94"/>
      <c r="BGS263" s="94"/>
      <c r="BGT263" s="94"/>
      <c r="BGU263" s="94"/>
      <c r="BGV263" s="94"/>
      <c r="BGW263" s="94"/>
      <c r="BGX263" s="94"/>
      <c r="BGY263" s="94"/>
      <c r="BGZ263" s="94"/>
      <c r="BHA263" s="94"/>
      <c r="BHB263" s="94"/>
      <c r="BHC263" s="94"/>
      <c r="BHD263" s="94"/>
      <c r="BHE263" s="94"/>
      <c r="BHF263" s="94"/>
      <c r="BHG263" s="94"/>
      <c r="BHH263" s="94"/>
      <c r="BHI263" s="94"/>
      <c r="BHJ263" s="94"/>
      <c r="BHK263" s="94"/>
      <c r="BHL263" s="94"/>
      <c r="BHM263" s="94"/>
      <c r="BHN263" s="94"/>
      <c r="BHO263" s="94"/>
      <c r="BHP263" s="94"/>
      <c r="BHQ263" s="94"/>
      <c r="BHR263" s="94"/>
      <c r="BHS263" s="94"/>
      <c r="BHT263" s="94"/>
      <c r="BHU263" s="94"/>
      <c r="BHV263" s="94"/>
      <c r="BHW263" s="94"/>
      <c r="BHX263" s="94"/>
      <c r="BHY263" s="94"/>
      <c r="BHZ263" s="94"/>
      <c r="BIA263" s="94"/>
      <c r="BIB263" s="94"/>
      <c r="BIC263" s="94"/>
      <c r="BID263" s="94"/>
      <c r="BIE263" s="94"/>
      <c r="BIF263" s="94"/>
      <c r="BIG263" s="94"/>
      <c r="BIH263" s="94"/>
      <c r="BII263" s="94"/>
      <c r="BIJ263" s="94"/>
      <c r="BIK263" s="94"/>
      <c r="BIL263" s="94"/>
      <c r="BIM263" s="94"/>
      <c r="BIN263" s="94"/>
      <c r="BIO263" s="94"/>
      <c r="BIP263" s="94"/>
      <c r="BIQ263" s="94"/>
      <c r="BIR263" s="94"/>
      <c r="BIS263" s="94"/>
      <c r="BIT263" s="94"/>
      <c r="BIU263" s="94"/>
      <c r="BIV263" s="94"/>
      <c r="BIW263" s="94"/>
      <c r="BIX263" s="94"/>
      <c r="BIY263" s="94"/>
      <c r="BIZ263" s="94"/>
      <c r="BJA263" s="94"/>
      <c r="BJB263" s="94"/>
      <c r="BJC263" s="94"/>
      <c r="BJD263" s="94"/>
      <c r="BJE263" s="94"/>
      <c r="BJF263" s="94"/>
      <c r="BJG263" s="94"/>
      <c r="BJH263" s="94"/>
      <c r="BJI263" s="94"/>
      <c r="BJJ263" s="94"/>
      <c r="BJK263" s="94"/>
      <c r="BJL263" s="94"/>
      <c r="BJM263" s="94"/>
      <c r="BJN263" s="94"/>
      <c r="BJO263" s="94"/>
      <c r="BJP263" s="94"/>
      <c r="BJQ263" s="94"/>
      <c r="BJR263" s="94"/>
      <c r="BJS263" s="94"/>
      <c r="BJT263" s="94"/>
      <c r="BJU263" s="94"/>
      <c r="BJV263" s="94"/>
      <c r="BJW263" s="94"/>
      <c r="BJX263" s="94"/>
      <c r="BJY263" s="94"/>
      <c r="BJZ263" s="94"/>
      <c r="BKA263" s="94"/>
      <c r="BKB263" s="94"/>
      <c r="BKC263" s="94"/>
      <c r="BKD263" s="94"/>
      <c r="BKE263" s="94"/>
      <c r="BKF263" s="94"/>
      <c r="BKG263" s="94"/>
      <c r="BKH263" s="94"/>
      <c r="BKI263" s="94"/>
      <c r="BKJ263" s="94"/>
      <c r="BKK263" s="94"/>
      <c r="BKL263" s="94"/>
      <c r="BKM263" s="94"/>
      <c r="BKN263" s="94"/>
      <c r="BKO263" s="94"/>
      <c r="BKP263" s="94"/>
      <c r="BKQ263" s="94"/>
      <c r="BKR263" s="94"/>
      <c r="BKS263" s="94"/>
      <c r="BKT263" s="94"/>
      <c r="BKU263" s="94"/>
      <c r="BKV263" s="94"/>
      <c r="BKW263" s="94"/>
      <c r="BKX263" s="94"/>
      <c r="BKY263" s="94"/>
      <c r="BKZ263" s="94"/>
      <c r="BLA263" s="94"/>
      <c r="BLB263" s="94"/>
      <c r="BLC263" s="94"/>
      <c r="BLD263" s="94"/>
      <c r="BLE263" s="94"/>
      <c r="BLF263" s="94"/>
      <c r="BLG263" s="94"/>
      <c r="BLH263" s="94"/>
      <c r="BLI263" s="94"/>
      <c r="BLJ263" s="94"/>
      <c r="BLK263" s="94"/>
      <c r="BLL263" s="94"/>
      <c r="BLM263" s="94"/>
      <c r="BLN263" s="94"/>
      <c r="BLO263" s="94"/>
      <c r="BLP263" s="94"/>
      <c r="BLQ263" s="94"/>
      <c r="BLR263" s="94"/>
      <c r="BLS263" s="94"/>
      <c r="BLT263" s="94"/>
      <c r="BLU263" s="94"/>
      <c r="BLV263" s="94"/>
      <c r="BLW263" s="94"/>
      <c r="BLX263" s="94"/>
      <c r="BLY263" s="94"/>
      <c r="BLZ263" s="94"/>
      <c r="BMA263" s="94"/>
      <c r="BMB263" s="94"/>
      <c r="BMC263" s="94"/>
      <c r="BMD263" s="94"/>
      <c r="BME263" s="94"/>
      <c r="BMF263" s="94"/>
      <c r="BMG263" s="94"/>
      <c r="BMH263" s="94"/>
      <c r="BMI263" s="94"/>
      <c r="BMJ263" s="94"/>
      <c r="BMK263" s="94"/>
      <c r="BML263" s="94"/>
      <c r="BMM263" s="94"/>
      <c r="BMN263" s="94"/>
      <c r="BMO263" s="94"/>
      <c r="BMP263" s="94"/>
      <c r="BMQ263" s="94"/>
      <c r="BMR263" s="94"/>
      <c r="BMS263" s="94"/>
      <c r="BMT263" s="94"/>
      <c r="BMU263" s="94"/>
      <c r="BMV263" s="94"/>
      <c r="BMW263" s="94"/>
      <c r="BMX263" s="94"/>
      <c r="BMY263" s="94"/>
      <c r="BMZ263" s="94"/>
      <c r="BNA263" s="94"/>
      <c r="BNB263" s="94"/>
      <c r="BNC263" s="94"/>
      <c r="BND263" s="94"/>
      <c r="BNE263" s="94"/>
      <c r="BNF263" s="94"/>
      <c r="BNG263" s="94"/>
      <c r="BNH263" s="94"/>
      <c r="BNI263" s="94"/>
      <c r="BNJ263" s="94"/>
      <c r="BNK263" s="94"/>
      <c r="BNL263" s="94"/>
      <c r="BNM263" s="94"/>
      <c r="BNN263" s="94"/>
      <c r="BNO263" s="94"/>
      <c r="BNP263" s="94"/>
      <c r="BNQ263" s="94"/>
      <c r="BNR263" s="94"/>
      <c r="BNS263" s="94"/>
      <c r="BNT263" s="94"/>
      <c r="BNU263" s="94"/>
      <c r="BNV263" s="94"/>
      <c r="BNW263" s="94"/>
      <c r="BNX263" s="94"/>
      <c r="BNY263" s="94"/>
      <c r="BNZ263" s="94"/>
      <c r="BOA263" s="94"/>
      <c r="BOB263" s="94"/>
      <c r="BOC263" s="94"/>
      <c r="BOD263" s="94"/>
      <c r="BOE263" s="94"/>
      <c r="BOF263" s="94"/>
      <c r="BOG263" s="94"/>
      <c r="BOH263" s="94"/>
      <c r="BOI263" s="94"/>
      <c r="BOJ263" s="94"/>
      <c r="BOK263" s="94"/>
      <c r="BOL263" s="94"/>
      <c r="BOM263" s="94"/>
      <c r="BON263" s="94"/>
      <c r="BOO263" s="94"/>
      <c r="BOP263" s="94"/>
      <c r="BOQ263" s="94"/>
      <c r="BOR263" s="94"/>
      <c r="BOS263" s="94"/>
      <c r="BOT263" s="94"/>
      <c r="BOU263" s="94"/>
      <c r="BOV263" s="94"/>
      <c r="BOW263" s="94"/>
      <c r="BOX263" s="94"/>
      <c r="BOY263" s="94"/>
      <c r="BOZ263" s="94"/>
      <c r="BPA263" s="94"/>
      <c r="BPB263" s="94"/>
      <c r="BPC263" s="94"/>
      <c r="BPD263" s="94"/>
      <c r="BPE263" s="94"/>
      <c r="BPF263" s="94"/>
      <c r="BPG263" s="94"/>
      <c r="BPH263" s="94"/>
      <c r="BPI263" s="94"/>
      <c r="BPJ263" s="94"/>
      <c r="BPK263" s="94"/>
      <c r="BPL263" s="94"/>
      <c r="BPM263" s="94"/>
      <c r="BPN263" s="94"/>
      <c r="BPO263" s="94"/>
      <c r="BPP263" s="94"/>
      <c r="BPQ263" s="94"/>
      <c r="BPR263" s="94"/>
      <c r="BPS263" s="94"/>
      <c r="BPT263" s="94"/>
      <c r="BPU263" s="94"/>
      <c r="BPV263" s="94"/>
      <c r="BPW263" s="94"/>
      <c r="BPX263" s="94"/>
      <c r="BPY263" s="94"/>
      <c r="BPZ263" s="94"/>
      <c r="BQA263" s="94"/>
      <c r="BQB263" s="94"/>
      <c r="BQC263" s="94"/>
      <c r="BQD263" s="94"/>
      <c r="BQE263" s="94"/>
      <c r="BQF263" s="94"/>
      <c r="BQG263" s="94"/>
      <c r="BQH263" s="94"/>
      <c r="BQI263" s="94"/>
      <c r="BQJ263" s="94"/>
      <c r="BQK263" s="94"/>
      <c r="BQL263" s="94"/>
      <c r="BQM263" s="94"/>
      <c r="BQN263" s="94"/>
      <c r="BQO263" s="94"/>
      <c r="BQP263" s="94"/>
      <c r="BQQ263" s="94"/>
      <c r="BQR263" s="94"/>
      <c r="BQS263" s="94"/>
      <c r="BQT263" s="94"/>
      <c r="BQU263" s="94"/>
      <c r="BQV263" s="94"/>
      <c r="BQW263" s="94"/>
      <c r="BQX263" s="94"/>
      <c r="BQY263" s="94"/>
      <c r="BQZ263" s="94"/>
      <c r="BRA263" s="94"/>
      <c r="BRB263" s="94"/>
      <c r="BRC263" s="94"/>
      <c r="BRD263" s="94"/>
      <c r="BRE263" s="94"/>
      <c r="BRF263" s="94"/>
      <c r="BRG263" s="94"/>
      <c r="BRH263" s="94"/>
      <c r="BRI263" s="94"/>
      <c r="BRJ263" s="94"/>
      <c r="BRK263" s="94"/>
      <c r="BRL263" s="94"/>
      <c r="BRM263" s="94"/>
      <c r="BRN263" s="94"/>
      <c r="BRO263" s="94"/>
      <c r="BRP263" s="94"/>
      <c r="BRQ263" s="94"/>
      <c r="BRR263" s="94"/>
      <c r="BRS263" s="94"/>
      <c r="BRT263" s="94"/>
      <c r="BRU263" s="94"/>
      <c r="BRV263" s="94"/>
      <c r="BRW263" s="94"/>
      <c r="BRX263" s="94"/>
      <c r="BRY263" s="94"/>
      <c r="BRZ263" s="94"/>
      <c r="BSA263" s="94"/>
      <c r="BSB263" s="94"/>
      <c r="BSC263" s="94"/>
      <c r="BSD263" s="94"/>
      <c r="BSE263" s="94"/>
      <c r="BSF263" s="94"/>
      <c r="BSG263" s="94"/>
      <c r="BSH263" s="94"/>
      <c r="BSI263" s="94"/>
      <c r="BSJ263" s="94"/>
      <c r="BSK263" s="94"/>
      <c r="BSL263" s="94"/>
      <c r="BSM263" s="94"/>
      <c r="BSN263" s="94"/>
      <c r="BSO263" s="94"/>
      <c r="BSP263" s="94"/>
      <c r="BSQ263" s="94"/>
      <c r="BSR263" s="94"/>
      <c r="BSS263" s="94"/>
      <c r="BST263" s="94"/>
      <c r="BSU263" s="94"/>
      <c r="BSV263" s="94"/>
      <c r="BSW263" s="94"/>
      <c r="BSX263" s="94"/>
      <c r="BSY263" s="94"/>
      <c r="BSZ263" s="94"/>
      <c r="BTA263" s="94"/>
      <c r="BTB263" s="94"/>
      <c r="BTC263" s="94"/>
      <c r="BTD263" s="94"/>
      <c r="BTE263" s="94"/>
      <c r="BTF263" s="94"/>
      <c r="BTG263" s="94"/>
      <c r="BTH263" s="94"/>
      <c r="BTI263" s="94"/>
      <c r="BTJ263" s="94"/>
      <c r="BTK263" s="94"/>
      <c r="BTL263" s="94"/>
      <c r="BTM263" s="94"/>
      <c r="BTN263" s="94"/>
      <c r="BTO263" s="94"/>
      <c r="BTP263" s="94"/>
      <c r="BTQ263" s="94"/>
      <c r="BTR263" s="94"/>
      <c r="BTS263" s="94"/>
      <c r="BTT263" s="94"/>
      <c r="BTU263" s="94"/>
      <c r="BTV263" s="94"/>
      <c r="BTW263" s="94"/>
      <c r="BTX263" s="94"/>
      <c r="BTY263" s="94"/>
      <c r="BTZ263" s="94"/>
      <c r="BUA263" s="94"/>
      <c r="BUB263" s="94"/>
      <c r="BUC263" s="94"/>
      <c r="BUD263" s="94"/>
      <c r="BUE263" s="94"/>
      <c r="BUF263" s="94"/>
      <c r="BUG263" s="94"/>
      <c r="BUH263" s="94"/>
      <c r="BUI263" s="94"/>
      <c r="BUJ263" s="94"/>
      <c r="BUK263" s="94"/>
      <c r="BUL263" s="94"/>
      <c r="BUM263" s="94"/>
      <c r="BUN263" s="94"/>
      <c r="BUO263" s="94"/>
      <c r="BUP263" s="94"/>
      <c r="BUQ263" s="94"/>
      <c r="BUR263" s="94"/>
      <c r="BUS263" s="94"/>
      <c r="BUT263" s="94"/>
      <c r="BUU263" s="94"/>
      <c r="BUV263" s="94"/>
      <c r="BUW263" s="94"/>
      <c r="BUX263" s="94"/>
      <c r="BUY263" s="94"/>
      <c r="BUZ263" s="94"/>
      <c r="BVA263" s="94"/>
      <c r="BVB263" s="94"/>
      <c r="BVC263" s="94"/>
      <c r="BVD263" s="94"/>
      <c r="BVE263" s="94"/>
      <c r="BVF263" s="94"/>
      <c r="BVG263" s="94"/>
      <c r="BVH263" s="94"/>
      <c r="BVI263" s="94"/>
      <c r="BVJ263" s="94"/>
      <c r="BVK263" s="94"/>
      <c r="BVL263" s="94"/>
      <c r="BVM263" s="94"/>
      <c r="BVN263" s="94"/>
      <c r="BVO263" s="94"/>
      <c r="BVP263" s="94"/>
      <c r="BVQ263" s="94"/>
      <c r="BVR263" s="94"/>
      <c r="BVS263" s="94"/>
      <c r="BVT263" s="94"/>
      <c r="BVU263" s="94"/>
      <c r="BVV263" s="94"/>
      <c r="BVW263" s="94"/>
      <c r="BVX263" s="94"/>
      <c r="BVY263" s="94"/>
      <c r="BVZ263" s="94"/>
      <c r="BWA263" s="94"/>
      <c r="BWB263" s="94"/>
      <c r="BWC263" s="94"/>
      <c r="BWD263" s="94"/>
      <c r="BWE263" s="94"/>
      <c r="BWF263" s="94"/>
      <c r="BWG263" s="94"/>
      <c r="BWH263" s="94"/>
      <c r="BWI263" s="94"/>
      <c r="BWJ263" s="94"/>
      <c r="BWK263" s="94"/>
      <c r="BWL263" s="94"/>
      <c r="BWM263" s="94"/>
      <c r="BWN263" s="94"/>
      <c r="BWO263" s="94"/>
      <c r="BWP263" s="94"/>
      <c r="BWQ263" s="94"/>
      <c r="BWR263" s="94"/>
      <c r="BWS263" s="94"/>
      <c r="BWT263" s="94"/>
      <c r="BWU263" s="94"/>
      <c r="BWV263" s="94"/>
      <c r="BWW263" s="94"/>
      <c r="BWX263" s="94"/>
      <c r="BWY263" s="94"/>
      <c r="BWZ263" s="94"/>
      <c r="BXA263" s="94"/>
      <c r="BXB263" s="94"/>
      <c r="BXC263" s="94"/>
      <c r="BXD263" s="94"/>
      <c r="BXE263" s="94"/>
      <c r="BXF263" s="94"/>
      <c r="BXG263" s="94"/>
      <c r="BXH263" s="94"/>
      <c r="BXI263" s="94"/>
      <c r="BXJ263" s="94"/>
      <c r="BXK263" s="94"/>
      <c r="BXL263" s="94"/>
      <c r="BXM263" s="94"/>
      <c r="BXN263" s="94"/>
      <c r="BXO263" s="94"/>
      <c r="BXP263" s="94"/>
      <c r="BXQ263" s="94"/>
      <c r="BXR263" s="94"/>
      <c r="BXS263" s="94"/>
      <c r="BXT263" s="94"/>
      <c r="BXU263" s="94"/>
      <c r="BXV263" s="94"/>
      <c r="BXW263" s="94"/>
      <c r="BXX263" s="94"/>
      <c r="BXY263" s="94"/>
      <c r="BXZ263" s="94"/>
      <c r="BYA263" s="94"/>
      <c r="BYB263" s="94"/>
      <c r="BYC263" s="94"/>
      <c r="BYD263" s="94"/>
      <c r="BYE263" s="94"/>
      <c r="BYF263" s="94"/>
      <c r="BYG263" s="94"/>
      <c r="BYH263" s="94"/>
      <c r="BYI263" s="94"/>
      <c r="BYJ263" s="94"/>
      <c r="BYK263" s="94"/>
      <c r="BYL263" s="94"/>
      <c r="BYM263" s="94"/>
      <c r="BYN263" s="94"/>
      <c r="BYO263" s="94"/>
      <c r="BYP263" s="94"/>
      <c r="BYQ263" s="94"/>
      <c r="BYR263" s="94"/>
      <c r="BYS263" s="94"/>
      <c r="BYT263" s="94"/>
      <c r="BYU263" s="94"/>
      <c r="BYV263" s="94"/>
      <c r="BYW263" s="94"/>
      <c r="BYX263" s="94"/>
      <c r="BYY263" s="94"/>
      <c r="BYZ263" s="94"/>
      <c r="BZA263" s="94"/>
      <c r="BZB263" s="94"/>
      <c r="BZC263" s="94"/>
      <c r="BZD263" s="94"/>
      <c r="BZE263" s="94"/>
      <c r="BZF263" s="94"/>
      <c r="BZG263" s="94"/>
      <c r="BZH263" s="94"/>
      <c r="BZI263" s="94"/>
      <c r="BZJ263" s="94"/>
      <c r="BZK263" s="94"/>
      <c r="BZL263" s="94"/>
      <c r="BZM263" s="94"/>
      <c r="BZN263" s="94"/>
      <c r="BZO263" s="94"/>
      <c r="BZP263" s="94"/>
      <c r="BZQ263" s="94"/>
      <c r="BZR263" s="94"/>
      <c r="BZS263" s="94"/>
      <c r="BZT263" s="94"/>
      <c r="BZU263" s="94"/>
      <c r="BZV263" s="94"/>
      <c r="BZW263" s="94"/>
      <c r="BZX263" s="94"/>
      <c r="BZY263" s="94"/>
      <c r="BZZ263" s="94"/>
      <c r="CAA263" s="94"/>
      <c r="CAB263" s="94"/>
      <c r="CAC263" s="94"/>
      <c r="CAD263" s="94"/>
      <c r="CAE263" s="94"/>
      <c r="CAF263" s="94"/>
      <c r="CAG263" s="94"/>
      <c r="CAH263" s="94"/>
      <c r="CAI263" s="94"/>
      <c r="CAJ263" s="94"/>
      <c r="CAK263" s="94"/>
      <c r="CAL263" s="94"/>
      <c r="CAM263" s="94"/>
      <c r="CAN263" s="94"/>
      <c r="CAO263" s="94"/>
      <c r="CAP263" s="94"/>
      <c r="CAQ263" s="94"/>
      <c r="CAR263" s="94"/>
      <c r="CAS263" s="94"/>
      <c r="CAT263" s="94"/>
      <c r="CAU263" s="94"/>
      <c r="CAV263" s="94"/>
      <c r="CAW263" s="94"/>
      <c r="CAX263" s="94"/>
      <c r="CAY263" s="94"/>
      <c r="CAZ263" s="94"/>
      <c r="CBA263" s="94"/>
      <c r="CBB263" s="94"/>
      <c r="CBC263" s="94"/>
      <c r="CBD263" s="94"/>
      <c r="CBE263" s="94"/>
      <c r="CBF263" s="94"/>
      <c r="CBG263" s="94"/>
      <c r="CBH263" s="94"/>
      <c r="CBI263" s="94"/>
      <c r="CBJ263" s="94"/>
      <c r="CBK263" s="94"/>
      <c r="CBL263" s="94"/>
      <c r="CBM263" s="94"/>
      <c r="CBN263" s="94"/>
      <c r="CBO263" s="94"/>
      <c r="CBP263" s="94"/>
      <c r="CBQ263" s="94"/>
      <c r="CBR263" s="94"/>
      <c r="CBS263" s="94"/>
      <c r="CBT263" s="94"/>
      <c r="CBU263" s="94"/>
      <c r="CBV263" s="94"/>
      <c r="CBW263" s="94"/>
      <c r="CBX263" s="94"/>
      <c r="CBY263" s="94"/>
      <c r="CBZ263" s="94"/>
      <c r="CCA263" s="94"/>
      <c r="CCB263" s="94"/>
      <c r="CCC263" s="94"/>
      <c r="CCD263" s="94"/>
      <c r="CCE263" s="94"/>
      <c r="CCF263" s="94"/>
      <c r="CCG263" s="94"/>
      <c r="CCH263" s="94"/>
      <c r="CCI263" s="94"/>
      <c r="CCJ263" s="94"/>
      <c r="CCK263" s="94"/>
      <c r="CCL263" s="94"/>
      <c r="CCM263" s="94"/>
      <c r="CCN263" s="94"/>
      <c r="CCO263" s="94"/>
      <c r="CCP263" s="94"/>
      <c r="CCQ263" s="94"/>
      <c r="CCR263" s="94"/>
      <c r="CCS263" s="94"/>
      <c r="CCT263" s="94"/>
      <c r="CCU263" s="94"/>
      <c r="CCV263" s="94"/>
      <c r="CCW263" s="94"/>
      <c r="CCX263" s="94"/>
      <c r="CCY263" s="94"/>
      <c r="CCZ263" s="94"/>
      <c r="CDA263" s="94"/>
      <c r="CDB263" s="94"/>
      <c r="CDC263" s="94"/>
      <c r="CDD263" s="94"/>
      <c r="CDE263" s="94"/>
      <c r="CDF263" s="94"/>
      <c r="CDG263" s="94"/>
      <c r="CDH263" s="94"/>
      <c r="CDI263" s="94"/>
      <c r="CDJ263" s="94"/>
      <c r="CDK263" s="94"/>
      <c r="CDL263" s="94"/>
      <c r="CDM263" s="94"/>
      <c r="CDN263" s="94"/>
      <c r="CDO263" s="94"/>
      <c r="CDP263" s="94"/>
      <c r="CDQ263" s="94"/>
      <c r="CDR263" s="94"/>
      <c r="CDS263" s="94"/>
      <c r="CDT263" s="94"/>
      <c r="CDU263" s="94"/>
      <c r="CDV263" s="94"/>
      <c r="CDW263" s="94"/>
      <c r="CDX263" s="94"/>
      <c r="CDY263" s="94"/>
      <c r="CDZ263" s="94"/>
      <c r="CEA263" s="94"/>
      <c r="CEB263" s="94"/>
      <c r="CEC263" s="94"/>
      <c r="CED263" s="94"/>
      <c r="CEE263" s="94"/>
      <c r="CEF263" s="94"/>
      <c r="CEG263" s="94"/>
      <c r="CEH263" s="94"/>
      <c r="CEI263" s="94"/>
      <c r="CEJ263" s="94"/>
      <c r="CEK263" s="94"/>
      <c r="CEL263" s="94"/>
      <c r="CEM263" s="94"/>
      <c r="CEN263" s="94"/>
      <c r="CEO263" s="94"/>
      <c r="CEP263" s="94"/>
      <c r="CEQ263" s="94"/>
      <c r="CER263" s="94"/>
      <c r="CES263" s="94"/>
      <c r="CET263" s="94"/>
      <c r="CEU263" s="94"/>
      <c r="CEV263" s="94"/>
      <c r="CEW263" s="94"/>
      <c r="CEX263" s="94"/>
      <c r="CEY263" s="94"/>
      <c r="CEZ263" s="94"/>
      <c r="CFA263" s="94"/>
      <c r="CFB263" s="94"/>
      <c r="CFC263" s="94"/>
      <c r="CFD263" s="94"/>
      <c r="CFE263" s="94"/>
      <c r="CFF263" s="94"/>
      <c r="CFG263" s="94"/>
      <c r="CFH263" s="94"/>
      <c r="CFI263" s="94"/>
      <c r="CFJ263" s="94"/>
      <c r="CFK263" s="94"/>
      <c r="CFL263" s="94"/>
      <c r="CFM263" s="94"/>
      <c r="CFN263" s="94"/>
      <c r="CFO263" s="94"/>
      <c r="CFP263" s="94"/>
      <c r="CFQ263" s="94"/>
      <c r="CFR263" s="94"/>
      <c r="CFS263" s="94"/>
      <c r="CFT263" s="94"/>
      <c r="CFU263" s="94"/>
      <c r="CFV263" s="94"/>
      <c r="CFW263" s="94"/>
      <c r="CFX263" s="94"/>
      <c r="CFY263" s="94"/>
      <c r="CFZ263" s="94"/>
      <c r="CGA263" s="94"/>
      <c r="CGB263" s="94"/>
      <c r="CGC263" s="94"/>
      <c r="CGD263" s="94"/>
      <c r="CGE263" s="94"/>
      <c r="CGF263" s="94"/>
      <c r="CGG263" s="94"/>
      <c r="CGH263" s="94"/>
      <c r="CGI263" s="94"/>
      <c r="CGJ263" s="94"/>
      <c r="CGK263" s="94"/>
      <c r="CGL263" s="94"/>
      <c r="CGM263" s="94"/>
      <c r="CGN263" s="94"/>
      <c r="CGO263" s="94"/>
      <c r="CGP263" s="94"/>
      <c r="CGQ263" s="94"/>
      <c r="CGR263" s="94"/>
      <c r="CGS263" s="94"/>
      <c r="CGT263" s="94"/>
      <c r="CGU263" s="94"/>
      <c r="CGV263" s="94"/>
      <c r="CGW263" s="94"/>
      <c r="CGX263" s="94"/>
      <c r="CGY263" s="94"/>
      <c r="CGZ263" s="94"/>
      <c r="CHA263" s="94"/>
      <c r="CHB263" s="94"/>
      <c r="CHC263" s="94"/>
      <c r="CHD263" s="94"/>
      <c r="CHE263" s="94"/>
      <c r="CHF263" s="94"/>
      <c r="CHG263" s="94"/>
      <c r="CHH263" s="94"/>
      <c r="CHI263" s="94"/>
      <c r="CHJ263" s="94"/>
      <c r="CHK263" s="94"/>
      <c r="CHL263" s="94"/>
      <c r="CHM263" s="94"/>
      <c r="CHN263" s="94"/>
      <c r="CHO263" s="94"/>
      <c r="CHP263" s="94"/>
      <c r="CHQ263" s="94"/>
      <c r="CHR263" s="94"/>
      <c r="CHS263" s="94"/>
      <c r="CHT263" s="94"/>
      <c r="CHU263" s="94"/>
      <c r="CHV263" s="94"/>
      <c r="CHW263" s="94"/>
      <c r="CHX263" s="94"/>
      <c r="CHY263" s="94"/>
      <c r="CHZ263" s="94"/>
      <c r="CIA263" s="94"/>
      <c r="CIB263" s="94"/>
      <c r="CIC263" s="94"/>
      <c r="CID263" s="94"/>
      <c r="CIE263" s="94"/>
      <c r="CIF263" s="94"/>
      <c r="CIG263" s="94"/>
      <c r="CIH263" s="94"/>
      <c r="CII263" s="94"/>
      <c r="CIJ263" s="94"/>
      <c r="CIK263" s="94"/>
      <c r="CIL263" s="94"/>
      <c r="CIM263" s="94"/>
      <c r="CIN263" s="94"/>
      <c r="CIO263" s="94"/>
      <c r="CIP263" s="94"/>
      <c r="CIQ263" s="94"/>
      <c r="CIR263" s="94"/>
      <c r="CIS263" s="94"/>
      <c r="CIT263" s="94"/>
      <c r="CIU263" s="94"/>
      <c r="CIV263" s="94"/>
      <c r="CIW263" s="94"/>
      <c r="CIX263" s="94"/>
      <c r="CIY263" s="94"/>
      <c r="CIZ263" s="94"/>
      <c r="CJA263" s="94"/>
      <c r="CJB263" s="94"/>
      <c r="CJC263" s="94"/>
      <c r="CJD263" s="94"/>
      <c r="CJE263" s="94"/>
      <c r="CJF263" s="94"/>
      <c r="CJG263" s="94"/>
      <c r="CJH263" s="94"/>
      <c r="CJI263" s="94"/>
      <c r="CJJ263" s="94"/>
      <c r="CJK263" s="94"/>
      <c r="CJL263" s="94"/>
      <c r="CJM263" s="94"/>
      <c r="CJN263" s="94"/>
      <c r="CJO263" s="94"/>
      <c r="CJP263" s="94"/>
      <c r="CJQ263" s="94"/>
      <c r="CJR263" s="94"/>
      <c r="CJS263" s="94"/>
      <c r="CJT263" s="94"/>
      <c r="CJU263" s="94"/>
      <c r="CJV263" s="94"/>
      <c r="CJW263" s="94"/>
      <c r="CJX263" s="94"/>
      <c r="CJY263" s="94"/>
      <c r="CJZ263" s="94"/>
      <c r="CKA263" s="94"/>
      <c r="CKB263" s="94"/>
      <c r="CKC263" s="94"/>
      <c r="CKD263" s="94"/>
      <c r="CKE263" s="94"/>
      <c r="CKF263" s="94"/>
      <c r="CKG263" s="94"/>
      <c r="CKH263" s="94"/>
      <c r="CKI263" s="94"/>
      <c r="CKJ263" s="94"/>
      <c r="CKK263" s="94"/>
      <c r="CKL263" s="94"/>
      <c r="CKM263" s="94"/>
      <c r="CKN263" s="94"/>
      <c r="CKO263" s="94"/>
      <c r="CKP263" s="94"/>
      <c r="CKQ263" s="94"/>
      <c r="CKR263" s="94"/>
      <c r="CKS263" s="94"/>
      <c r="CKT263" s="94"/>
      <c r="CKU263" s="94"/>
      <c r="CKV263" s="94"/>
      <c r="CKW263" s="94"/>
      <c r="CKX263" s="94"/>
      <c r="CKY263" s="94"/>
      <c r="CKZ263" s="94"/>
      <c r="CLA263" s="94"/>
      <c r="CLB263" s="94"/>
      <c r="CLC263" s="94"/>
      <c r="CLD263" s="94"/>
      <c r="CLE263" s="94"/>
      <c r="CLF263" s="94"/>
      <c r="CLG263" s="94"/>
      <c r="CLH263" s="94"/>
      <c r="CLI263" s="94"/>
      <c r="CLJ263" s="94"/>
      <c r="CLK263" s="94"/>
      <c r="CLL263" s="94"/>
      <c r="CLM263" s="94"/>
      <c r="CLN263" s="94"/>
      <c r="CLO263" s="94"/>
      <c r="CLP263" s="94"/>
      <c r="CLQ263" s="94"/>
      <c r="CLR263" s="94"/>
      <c r="CLS263" s="94"/>
      <c r="CLT263" s="94"/>
      <c r="CLU263" s="94"/>
      <c r="CLV263" s="94"/>
      <c r="CLW263" s="94"/>
      <c r="CLX263" s="94"/>
      <c r="CLY263" s="94"/>
      <c r="CLZ263" s="94"/>
      <c r="CMA263" s="94"/>
      <c r="CMB263" s="94"/>
      <c r="CMC263" s="94"/>
      <c r="CMD263" s="94"/>
      <c r="CME263" s="94"/>
      <c r="CMF263" s="94"/>
      <c r="CMG263" s="94"/>
      <c r="CMH263" s="94"/>
      <c r="CMI263" s="94"/>
      <c r="CMJ263" s="94"/>
      <c r="CMK263" s="94"/>
      <c r="CML263" s="94"/>
      <c r="CMM263" s="94"/>
      <c r="CMN263" s="94"/>
      <c r="CMO263" s="94"/>
      <c r="CMP263" s="94"/>
      <c r="CMQ263" s="94"/>
      <c r="CMR263" s="94"/>
      <c r="CMS263" s="94"/>
      <c r="CMT263" s="94"/>
      <c r="CMU263" s="94"/>
      <c r="CMV263" s="94"/>
      <c r="CMW263" s="94"/>
      <c r="CMX263" s="94"/>
      <c r="CMY263" s="94"/>
      <c r="CMZ263" s="94"/>
      <c r="CNA263" s="94"/>
      <c r="CNB263" s="94"/>
      <c r="CNC263" s="94"/>
      <c r="CND263" s="94"/>
      <c r="CNE263" s="94"/>
      <c r="CNF263" s="94"/>
      <c r="CNG263" s="94"/>
      <c r="CNH263" s="94"/>
      <c r="CNI263" s="94"/>
      <c r="CNJ263" s="94"/>
      <c r="CNK263" s="94"/>
      <c r="CNL263" s="94"/>
      <c r="CNM263" s="94"/>
      <c r="CNN263" s="94"/>
      <c r="CNO263" s="94"/>
      <c r="CNP263" s="94"/>
      <c r="CNQ263" s="94"/>
      <c r="CNR263" s="94"/>
      <c r="CNS263" s="94"/>
      <c r="CNT263" s="94"/>
      <c r="CNU263" s="94"/>
      <c r="CNV263" s="94"/>
      <c r="CNW263" s="94"/>
      <c r="CNX263" s="94"/>
      <c r="CNY263" s="94"/>
      <c r="CNZ263" s="94"/>
      <c r="COA263" s="94"/>
      <c r="COB263" s="94"/>
      <c r="COC263" s="94"/>
      <c r="COD263" s="94"/>
      <c r="COE263" s="94"/>
      <c r="COF263" s="94"/>
      <c r="COG263" s="94"/>
      <c r="COH263" s="94"/>
      <c r="COI263" s="94"/>
      <c r="COJ263" s="94"/>
      <c r="COK263" s="94"/>
      <c r="COL263" s="94"/>
      <c r="COM263" s="94"/>
      <c r="CON263" s="94"/>
      <c r="COO263" s="94"/>
      <c r="COP263" s="94"/>
      <c r="COQ263" s="94"/>
      <c r="COR263" s="94"/>
      <c r="COS263" s="94"/>
      <c r="COT263" s="94"/>
      <c r="COU263" s="94"/>
      <c r="COV263" s="94"/>
      <c r="COW263" s="94"/>
      <c r="COX263" s="94"/>
      <c r="COY263" s="94"/>
      <c r="COZ263" s="94"/>
      <c r="CPA263" s="94"/>
      <c r="CPB263" s="94"/>
      <c r="CPC263" s="94"/>
      <c r="CPD263" s="94"/>
      <c r="CPE263" s="94"/>
      <c r="CPF263" s="94"/>
      <c r="CPG263" s="94"/>
      <c r="CPH263" s="94"/>
      <c r="CPI263" s="94"/>
      <c r="CPJ263" s="94"/>
      <c r="CPK263" s="94"/>
      <c r="CPL263" s="94"/>
      <c r="CPM263" s="94"/>
      <c r="CPN263" s="94"/>
      <c r="CPO263" s="94"/>
      <c r="CPP263" s="94"/>
      <c r="CPQ263" s="94"/>
    </row>
    <row r="264" spans="1:2461" ht="25.5" x14ac:dyDescent="0.2">
      <c r="A264"/>
      <c r="B264" s="182" t="s">
        <v>979</v>
      </c>
      <c r="C264" s="182" t="s">
        <v>1202</v>
      </c>
      <c r="D264" s="182" t="s">
        <v>1129</v>
      </c>
      <c r="E264" s="183" t="s">
        <v>15</v>
      </c>
      <c r="F264" s="397" t="s">
        <v>1198</v>
      </c>
      <c r="G264" s="183" t="s">
        <v>15</v>
      </c>
      <c r="H264" s="184" t="s">
        <v>17</v>
      </c>
      <c r="I264" s="189" t="s">
        <v>719</v>
      </c>
      <c r="J264" s="186" t="s">
        <v>1339</v>
      </c>
      <c r="K264" s="189" t="s">
        <v>1140</v>
      </c>
      <c r="L264" s="185" t="s">
        <v>1343</v>
      </c>
      <c r="M264" s="185">
        <v>0.69791666666666663</v>
      </c>
      <c r="N264" s="348" t="s">
        <v>1322</v>
      </c>
      <c r="O264" s="187">
        <v>0.1</v>
      </c>
      <c r="P264" s="187">
        <v>0.05</v>
      </c>
      <c r="Q264" s="187">
        <v>0.1</v>
      </c>
      <c r="R264" s="187">
        <v>0.7</v>
      </c>
      <c r="S264" s="187" t="s">
        <v>840</v>
      </c>
      <c r="T264" s="188" t="s">
        <v>22</v>
      </c>
      <c r="U264" s="249" t="s">
        <v>1264</v>
      </c>
      <c r="V264" s="249" t="s">
        <v>1264</v>
      </c>
      <c r="W264" s="249" t="s">
        <v>1265</v>
      </c>
      <c r="X264" s="249" t="s">
        <v>1265</v>
      </c>
    </row>
    <row r="265" spans="1:2461" s="93" customFormat="1" ht="25.5" x14ac:dyDescent="0.2">
      <c r="A265"/>
      <c r="B265" s="182" t="s">
        <v>979</v>
      </c>
      <c r="C265" s="182" t="s">
        <v>1203</v>
      </c>
      <c r="D265" s="182" t="s">
        <v>1129</v>
      </c>
      <c r="E265" s="183" t="s">
        <v>15</v>
      </c>
      <c r="F265" s="397" t="s">
        <v>1199</v>
      </c>
      <c r="G265" s="183" t="s">
        <v>15</v>
      </c>
      <c r="H265" s="184" t="s">
        <v>17</v>
      </c>
      <c r="I265" s="189" t="s">
        <v>719</v>
      </c>
      <c r="J265" s="186" t="s">
        <v>1339</v>
      </c>
      <c r="K265" s="189" t="s">
        <v>1140</v>
      </c>
      <c r="L265" s="185" t="s">
        <v>1343</v>
      </c>
      <c r="M265" s="185">
        <v>0.69791666666666663</v>
      </c>
      <c r="N265" s="348" t="s">
        <v>1322</v>
      </c>
      <c r="O265" s="187">
        <v>0.1</v>
      </c>
      <c r="P265" s="187">
        <v>0.05</v>
      </c>
      <c r="Q265" s="187">
        <v>0.1</v>
      </c>
      <c r="R265" s="187">
        <v>0.7</v>
      </c>
      <c r="S265" s="187" t="s">
        <v>840</v>
      </c>
      <c r="T265" s="188" t="s">
        <v>22</v>
      </c>
      <c r="U265" s="249" t="s">
        <v>1264</v>
      </c>
      <c r="V265" s="249" t="s">
        <v>1264</v>
      </c>
      <c r="W265" s="249" t="s">
        <v>1265</v>
      </c>
      <c r="X265" s="249" t="s">
        <v>1265</v>
      </c>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c r="EG265" s="2"/>
      <c r="EH265" s="2"/>
      <c r="EI265" s="2"/>
      <c r="EJ265" s="2"/>
      <c r="EK265" s="2"/>
      <c r="EL265" s="2"/>
      <c r="EM265" s="2"/>
      <c r="EN265" s="2"/>
      <c r="EO265" s="2"/>
      <c r="EP265" s="2"/>
      <c r="EQ265" s="2"/>
      <c r="ER265" s="2"/>
      <c r="ES265" s="2"/>
      <c r="ET265" s="2"/>
      <c r="EU265" s="2"/>
      <c r="EV265" s="2"/>
      <c r="EW265" s="2"/>
      <c r="EX265" s="2"/>
      <c r="EY265" s="2"/>
      <c r="EZ265" s="2"/>
      <c r="FA265" s="2"/>
      <c r="FB265" s="2"/>
      <c r="FC265" s="2"/>
      <c r="FD265" s="2"/>
      <c r="FE265" s="2"/>
      <c r="FF265" s="2"/>
      <c r="FG265" s="2"/>
      <c r="FH265" s="2"/>
      <c r="FI265" s="2"/>
      <c r="FJ265" s="2"/>
      <c r="FK265" s="2"/>
      <c r="FL265" s="2"/>
      <c r="FM265" s="2"/>
      <c r="FN265" s="2"/>
      <c r="FO265" s="2"/>
      <c r="FP265" s="2"/>
      <c r="FQ265" s="2"/>
      <c r="FR265" s="2"/>
      <c r="FS265" s="2"/>
      <c r="FT265" s="2"/>
      <c r="FU265" s="2"/>
      <c r="FV265" s="2"/>
      <c r="FW265" s="2"/>
      <c r="FX265" s="2"/>
      <c r="FY265" s="2"/>
      <c r="FZ265" s="2"/>
      <c r="GA265" s="2"/>
      <c r="GB265" s="2"/>
      <c r="GC265" s="2"/>
      <c r="GD265" s="2"/>
      <c r="GE265" s="2"/>
      <c r="GF265" s="2"/>
      <c r="GG265" s="2"/>
      <c r="GH265" s="2"/>
      <c r="GI265" s="2"/>
      <c r="GJ265" s="2"/>
      <c r="GK265" s="2"/>
      <c r="GL265" s="2"/>
      <c r="GM265" s="2"/>
      <c r="GN265" s="2"/>
      <c r="GO265" s="2"/>
      <c r="GP265" s="2"/>
      <c r="GQ265" s="2"/>
      <c r="GR265" s="2"/>
      <c r="GS265" s="2"/>
      <c r="GT265" s="2"/>
      <c r="GU265" s="2"/>
      <c r="GV265" s="2"/>
      <c r="GW265" s="2"/>
      <c r="GX265" s="2"/>
      <c r="GY265" s="2"/>
      <c r="GZ265" s="2"/>
      <c r="HA265" s="2"/>
      <c r="HB265" s="2"/>
      <c r="HC265" s="2"/>
      <c r="HD265" s="2"/>
      <c r="HE265" s="2"/>
      <c r="HF265" s="2"/>
      <c r="HG265" s="2"/>
      <c r="HH265" s="2"/>
      <c r="HI265" s="2"/>
      <c r="HJ265" s="2"/>
      <c r="HK265" s="2"/>
      <c r="HL265" s="2"/>
      <c r="HM265" s="2"/>
      <c r="HN265" s="2"/>
      <c r="HO265" s="2"/>
      <c r="HP265" s="2"/>
      <c r="HQ265" s="2"/>
      <c r="HR265" s="2"/>
      <c r="HS265" s="2"/>
      <c r="HT265" s="2"/>
      <c r="HU265" s="2"/>
      <c r="HV265" s="2"/>
      <c r="HW265" s="2"/>
      <c r="HX265" s="2"/>
      <c r="HY265" s="2"/>
      <c r="HZ265" s="2"/>
      <c r="IA265" s="2"/>
      <c r="IB265" s="2"/>
      <c r="IC265" s="2"/>
      <c r="ID265" s="2"/>
      <c r="IE265" s="2"/>
      <c r="IF265" s="2"/>
      <c r="IG265" s="2"/>
      <c r="IH265" s="2"/>
      <c r="II265" s="2"/>
      <c r="IJ265" s="2"/>
      <c r="IK265" s="2"/>
      <c r="IL265" s="2"/>
      <c r="IM265" s="2"/>
      <c r="IN265" s="2"/>
      <c r="IO265" s="2"/>
      <c r="IP265" s="2"/>
      <c r="IQ265" s="2"/>
      <c r="IR265" s="2"/>
      <c r="IS265" s="2"/>
      <c r="IT265" s="2"/>
      <c r="IU265" s="2"/>
      <c r="IV265" s="2"/>
      <c r="IW265" s="2"/>
      <c r="IX265" s="2"/>
      <c r="IY265" s="2"/>
      <c r="IZ265" s="2"/>
      <c r="JA265" s="2"/>
      <c r="JB265" s="2"/>
      <c r="JC265" s="2"/>
      <c r="JD265" s="2"/>
      <c r="JE265" s="2"/>
      <c r="JF265" s="2"/>
      <c r="JG265" s="2"/>
      <c r="JH265" s="2"/>
      <c r="JI265" s="2"/>
      <c r="JJ265" s="2"/>
      <c r="JK265" s="2"/>
      <c r="JL265" s="2"/>
      <c r="JM265" s="2"/>
      <c r="JN265" s="2"/>
      <c r="JO265" s="2"/>
      <c r="JP265" s="2"/>
      <c r="JQ265" s="2"/>
      <c r="JR265" s="2"/>
      <c r="JS265" s="2"/>
      <c r="JT265" s="2"/>
      <c r="JU265" s="2"/>
      <c r="JV265" s="2"/>
      <c r="JW265" s="2"/>
      <c r="JX265" s="2"/>
      <c r="JY265" s="2"/>
      <c r="JZ265" s="2"/>
      <c r="KA265" s="2"/>
      <c r="KB265" s="2"/>
      <c r="KC265" s="2"/>
      <c r="KD265" s="2"/>
      <c r="KE265" s="2"/>
      <c r="KF265" s="2"/>
      <c r="KG265" s="2"/>
      <c r="KH265" s="2"/>
      <c r="KI265" s="2"/>
      <c r="KJ265" s="2"/>
      <c r="KK265" s="2"/>
      <c r="KL265" s="2"/>
      <c r="KM265" s="2"/>
      <c r="KN265" s="2"/>
      <c r="KO265" s="2"/>
      <c r="KP265" s="2"/>
      <c r="KQ265" s="2"/>
      <c r="KR265" s="2"/>
      <c r="KS265" s="2"/>
      <c r="KT265" s="2"/>
      <c r="KU265" s="2"/>
      <c r="KV265" s="2"/>
      <c r="KW265" s="2"/>
      <c r="KX265" s="2"/>
      <c r="KY265" s="2"/>
      <c r="KZ265" s="2"/>
      <c r="LA265" s="2"/>
      <c r="LB265" s="2"/>
      <c r="LC265" s="2"/>
      <c r="LD265" s="2"/>
      <c r="LE265" s="2"/>
      <c r="LF265" s="2"/>
      <c r="LG265" s="2"/>
      <c r="LH265" s="2"/>
      <c r="LI265" s="2"/>
      <c r="LJ265" s="2"/>
      <c r="LK265" s="2"/>
      <c r="LL265" s="2"/>
      <c r="LM265" s="2"/>
      <c r="LN265" s="2"/>
      <c r="LO265" s="2"/>
      <c r="LP265" s="2"/>
      <c r="LQ265" s="2"/>
      <c r="LR265" s="2"/>
      <c r="LS265" s="2"/>
      <c r="LT265" s="2"/>
      <c r="LU265" s="2"/>
      <c r="LV265" s="2"/>
      <c r="LW265" s="2"/>
      <c r="LX265" s="2"/>
      <c r="LY265" s="2"/>
      <c r="LZ265" s="2"/>
      <c r="MA265" s="2"/>
      <c r="MB265" s="2"/>
      <c r="MC265" s="2"/>
      <c r="MD265" s="2"/>
      <c r="ME265" s="2"/>
      <c r="MF265" s="2"/>
      <c r="MG265" s="2"/>
      <c r="MH265" s="2"/>
      <c r="MI265" s="2"/>
      <c r="MJ265" s="2"/>
      <c r="MK265" s="2"/>
      <c r="ML265" s="2"/>
      <c r="MM265" s="2"/>
      <c r="MN265" s="2"/>
      <c r="MO265" s="2"/>
      <c r="MP265" s="2"/>
      <c r="MQ265" s="2"/>
      <c r="MR265" s="2"/>
      <c r="MS265" s="2"/>
      <c r="MT265" s="2"/>
      <c r="MU265" s="2"/>
      <c r="MV265" s="2"/>
      <c r="MW265" s="2"/>
      <c r="MX265" s="2"/>
      <c r="MY265" s="2"/>
      <c r="MZ265" s="2"/>
      <c r="NA265" s="2"/>
      <c r="NB265" s="2"/>
      <c r="NC265" s="2"/>
      <c r="ND265" s="2"/>
      <c r="NE265" s="2"/>
      <c r="NF265" s="2"/>
      <c r="NG265" s="2"/>
      <c r="NH265" s="2"/>
      <c r="NI265" s="2"/>
      <c r="NJ265" s="2"/>
      <c r="NK265" s="2"/>
      <c r="NL265" s="2"/>
      <c r="NM265" s="2"/>
      <c r="NN265" s="2"/>
      <c r="NO265" s="2"/>
      <c r="NP265" s="2"/>
      <c r="NQ265" s="2"/>
      <c r="NR265" s="2"/>
      <c r="NS265" s="2"/>
      <c r="NT265" s="2"/>
      <c r="NU265" s="2"/>
      <c r="NV265" s="2"/>
      <c r="NW265" s="2"/>
      <c r="NX265" s="2"/>
      <c r="NY265" s="2"/>
      <c r="NZ265" s="2"/>
      <c r="OA265" s="2"/>
      <c r="OB265" s="2"/>
      <c r="OC265" s="2"/>
      <c r="OD265" s="2"/>
      <c r="OE265" s="2"/>
      <c r="OF265" s="2"/>
      <c r="OG265" s="2"/>
      <c r="OH265" s="2"/>
      <c r="OI265" s="2"/>
      <c r="OJ265" s="2"/>
      <c r="OK265" s="2"/>
      <c r="OL265" s="2"/>
      <c r="OM265" s="2"/>
      <c r="ON265" s="2"/>
      <c r="OO265" s="2"/>
      <c r="OP265" s="2"/>
      <c r="OQ265" s="2"/>
      <c r="OR265" s="2"/>
      <c r="OS265" s="2"/>
      <c r="OT265" s="2"/>
      <c r="OU265" s="2"/>
      <c r="OV265" s="2"/>
      <c r="OW265" s="2"/>
      <c r="OX265" s="2"/>
      <c r="OY265" s="2"/>
      <c r="OZ265" s="2"/>
      <c r="PA265" s="2"/>
      <c r="PB265" s="2"/>
      <c r="PC265" s="2"/>
      <c r="PD265" s="2"/>
      <c r="PE265" s="2"/>
      <c r="PF265" s="2"/>
      <c r="PG265" s="2"/>
      <c r="PH265" s="2"/>
      <c r="PI265" s="2"/>
      <c r="PJ265" s="2"/>
      <c r="PK265" s="2"/>
      <c r="PL265" s="2"/>
      <c r="PM265" s="2"/>
      <c r="PN265" s="2"/>
      <c r="PO265" s="2"/>
      <c r="PP265" s="2"/>
      <c r="PQ265" s="2"/>
      <c r="PR265" s="2"/>
      <c r="PS265" s="2"/>
      <c r="PT265" s="2"/>
      <c r="PU265" s="2"/>
      <c r="PV265" s="2"/>
      <c r="PW265" s="2"/>
      <c r="PX265" s="2"/>
      <c r="PY265" s="2"/>
      <c r="PZ265" s="2"/>
      <c r="QA265" s="2"/>
      <c r="QB265" s="2"/>
      <c r="QC265" s="2"/>
      <c r="QD265" s="2"/>
      <c r="QE265" s="2"/>
      <c r="QF265" s="2"/>
      <c r="QG265" s="2"/>
      <c r="QH265" s="2"/>
      <c r="QI265" s="2"/>
      <c r="QJ265" s="2"/>
      <c r="QK265" s="2"/>
      <c r="QL265" s="2"/>
      <c r="QM265" s="2"/>
      <c r="QN265" s="2"/>
      <c r="QO265" s="2"/>
      <c r="QP265" s="2"/>
      <c r="QQ265" s="2"/>
      <c r="QR265" s="2"/>
      <c r="QS265" s="2"/>
      <c r="QT265" s="2"/>
      <c r="QU265" s="2"/>
      <c r="QV265" s="2"/>
      <c r="QW265" s="2"/>
      <c r="QX265" s="2"/>
      <c r="QY265" s="2"/>
      <c r="QZ265" s="2"/>
      <c r="RA265" s="2"/>
      <c r="RB265" s="2"/>
      <c r="RC265" s="2"/>
      <c r="RD265" s="2"/>
      <c r="RE265" s="2"/>
      <c r="RF265" s="2"/>
      <c r="RG265" s="2"/>
      <c r="RH265" s="2"/>
      <c r="RI265" s="2"/>
      <c r="RJ265" s="2"/>
      <c r="RK265" s="2"/>
      <c r="RL265" s="2"/>
      <c r="RM265" s="2"/>
      <c r="RN265" s="2"/>
      <c r="RO265" s="2"/>
      <c r="RP265" s="2"/>
      <c r="RQ265" s="2"/>
      <c r="RR265" s="2"/>
      <c r="RS265" s="2"/>
      <c r="RT265" s="2"/>
      <c r="RU265" s="2"/>
      <c r="RV265" s="2"/>
      <c r="RW265" s="2"/>
      <c r="RX265" s="2"/>
      <c r="RY265" s="2"/>
      <c r="RZ265" s="2"/>
      <c r="SA265" s="2"/>
      <c r="SB265" s="2"/>
      <c r="SC265" s="2"/>
      <c r="SD265" s="2"/>
      <c r="SE265" s="2"/>
      <c r="SF265" s="2"/>
      <c r="SG265" s="2"/>
      <c r="SH265" s="2"/>
      <c r="SI265" s="2"/>
      <c r="SJ265" s="2"/>
      <c r="SK265" s="2"/>
      <c r="SL265" s="2"/>
      <c r="SM265" s="2"/>
      <c r="SN265" s="2"/>
      <c r="SO265" s="2"/>
      <c r="SP265" s="2"/>
      <c r="SQ265" s="2"/>
      <c r="SR265" s="2"/>
      <c r="SS265" s="2"/>
      <c r="ST265" s="2"/>
      <c r="SU265" s="2"/>
      <c r="SV265" s="2"/>
      <c r="SW265" s="2"/>
      <c r="SX265" s="2"/>
      <c r="SY265" s="2"/>
      <c r="SZ265" s="2"/>
      <c r="TA265" s="2"/>
      <c r="TB265" s="2"/>
      <c r="TC265" s="2"/>
      <c r="TD265" s="2"/>
      <c r="TE265" s="2"/>
      <c r="TF265" s="2"/>
      <c r="TG265" s="2"/>
      <c r="TH265" s="2"/>
      <c r="TI265" s="2"/>
      <c r="TJ265" s="2"/>
      <c r="TK265" s="2"/>
      <c r="TL265" s="2"/>
      <c r="TM265" s="2"/>
      <c r="TN265" s="2"/>
      <c r="TO265" s="2"/>
      <c r="TP265" s="2"/>
      <c r="TQ265" s="2"/>
      <c r="TR265" s="2"/>
      <c r="TS265" s="2"/>
      <c r="TT265" s="2"/>
      <c r="TU265" s="2"/>
      <c r="TV265" s="2"/>
      <c r="TW265" s="2"/>
      <c r="TX265" s="2"/>
      <c r="TY265" s="2"/>
      <c r="TZ265" s="2"/>
      <c r="UA265" s="2"/>
      <c r="UB265" s="2"/>
      <c r="UC265" s="2"/>
      <c r="UD265" s="2"/>
      <c r="UE265" s="2"/>
      <c r="UF265" s="2"/>
      <c r="UG265" s="2"/>
      <c r="UH265" s="2"/>
      <c r="UI265" s="2"/>
      <c r="UJ265" s="2"/>
      <c r="UK265" s="2"/>
      <c r="UL265" s="2"/>
      <c r="UM265" s="2"/>
      <c r="UN265" s="2"/>
      <c r="UO265" s="2"/>
      <c r="UP265" s="2"/>
      <c r="UQ265" s="2"/>
      <c r="UR265" s="2"/>
      <c r="US265" s="2"/>
      <c r="UT265" s="2"/>
      <c r="UU265" s="2"/>
      <c r="UV265" s="2"/>
      <c r="UW265" s="2"/>
      <c r="UX265" s="2"/>
      <c r="UY265" s="2"/>
      <c r="UZ265" s="2"/>
      <c r="VA265" s="2"/>
      <c r="VB265" s="2"/>
      <c r="VC265" s="2"/>
      <c r="VD265" s="2"/>
      <c r="VE265" s="2"/>
      <c r="VF265" s="2"/>
      <c r="VG265" s="2"/>
      <c r="VH265" s="2"/>
      <c r="VI265" s="2"/>
      <c r="VJ265" s="2"/>
      <c r="VK265" s="2"/>
      <c r="VL265" s="2"/>
      <c r="VM265" s="2"/>
      <c r="VN265" s="2"/>
      <c r="VO265" s="2"/>
      <c r="VP265" s="2"/>
      <c r="VQ265" s="2"/>
      <c r="VR265" s="2"/>
      <c r="VS265" s="2"/>
      <c r="VT265" s="2"/>
      <c r="VU265" s="2"/>
      <c r="VV265" s="2"/>
      <c r="VW265" s="2"/>
      <c r="VX265" s="2"/>
      <c r="VY265" s="2"/>
      <c r="VZ265" s="2"/>
      <c r="WA265" s="2"/>
      <c r="WB265" s="2"/>
      <c r="WC265" s="2"/>
      <c r="WD265" s="2"/>
      <c r="WE265" s="2"/>
      <c r="WF265" s="2"/>
      <c r="WG265" s="2"/>
      <c r="WH265" s="2"/>
      <c r="WI265" s="2"/>
      <c r="WJ265" s="2"/>
      <c r="WK265" s="2"/>
      <c r="WL265" s="2"/>
      <c r="WM265" s="2"/>
      <c r="WN265" s="2"/>
      <c r="WO265" s="2"/>
      <c r="WP265" s="2"/>
      <c r="WQ265" s="2"/>
      <c r="WR265" s="2"/>
      <c r="WS265" s="2"/>
      <c r="WT265" s="2"/>
      <c r="WU265" s="2"/>
      <c r="WV265" s="2"/>
      <c r="WW265" s="2"/>
      <c r="WX265" s="2"/>
      <c r="WY265" s="2"/>
      <c r="WZ265" s="2"/>
      <c r="XA265" s="2"/>
      <c r="XB265" s="2"/>
      <c r="XC265" s="2"/>
      <c r="XD265" s="2"/>
      <c r="XE265" s="2"/>
      <c r="XF265" s="2"/>
      <c r="XG265" s="2"/>
      <c r="XH265" s="2"/>
      <c r="XI265" s="2"/>
      <c r="XJ265" s="2"/>
      <c r="XK265" s="2"/>
      <c r="XL265" s="2"/>
      <c r="XM265" s="2"/>
      <c r="XN265" s="2"/>
      <c r="XO265" s="2"/>
      <c r="XP265" s="2"/>
      <c r="XQ265" s="2"/>
      <c r="XR265" s="2"/>
      <c r="XS265" s="2"/>
      <c r="XT265" s="2"/>
      <c r="XU265" s="2"/>
      <c r="XV265" s="2"/>
      <c r="XW265" s="2"/>
      <c r="XX265" s="2"/>
      <c r="XY265" s="2"/>
      <c r="XZ265" s="2"/>
      <c r="YA265" s="2"/>
      <c r="YB265" s="2"/>
      <c r="YC265" s="2"/>
      <c r="YD265" s="2"/>
      <c r="YE265" s="2"/>
      <c r="YF265" s="2"/>
      <c r="YG265" s="2"/>
      <c r="YH265" s="2"/>
      <c r="YI265" s="2"/>
      <c r="YJ265" s="2"/>
      <c r="YK265" s="2"/>
      <c r="YL265" s="2"/>
      <c r="YM265" s="2"/>
      <c r="YN265" s="2"/>
      <c r="YO265" s="2"/>
      <c r="YP265" s="2"/>
      <c r="YQ265" s="2"/>
      <c r="YR265" s="2"/>
      <c r="YS265" s="2"/>
      <c r="YT265" s="2"/>
      <c r="YU265" s="2"/>
      <c r="YV265" s="2"/>
      <c r="YW265" s="2"/>
      <c r="YX265" s="2"/>
      <c r="YY265" s="2"/>
      <c r="YZ265" s="2"/>
      <c r="ZA265" s="2"/>
      <c r="ZB265" s="2"/>
      <c r="ZC265" s="2"/>
      <c r="ZD265" s="2"/>
      <c r="ZE265" s="2"/>
      <c r="ZF265" s="2"/>
      <c r="ZG265" s="2"/>
      <c r="ZH265" s="2"/>
      <c r="ZI265" s="2"/>
      <c r="ZJ265" s="2"/>
      <c r="ZK265" s="2"/>
      <c r="ZL265" s="2"/>
      <c r="ZM265" s="2"/>
      <c r="ZN265" s="2"/>
      <c r="ZO265" s="2"/>
      <c r="ZP265" s="2"/>
      <c r="ZQ265" s="2"/>
      <c r="ZR265" s="2"/>
      <c r="ZS265" s="2"/>
      <c r="ZT265" s="2"/>
      <c r="ZU265" s="2"/>
      <c r="ZV265" s="2"/>
      <c r="ZW265" s="2"/>
      <c r="ZX265" s="2"/>
      <c r="ZY265" s="2"/>
      <c r="ZZ265" s="2"/>
      <c r="AAA265" s="2"/>
      <c r="AAB265" s="2"/>
      <c r="AAC265" s="2"/>
      <c r="AAD265" s="2"/>
      <c r="AAE265" s="2"/>
      <c r="AAF265" s="2"/>
      <c r="AAG265" s="2"/>
      <c r="AAH265" s="2"/>
      <c r="AAI265" s="2"/>
      <c r="AAJ265" s="2"/>
      <c r="AAK265" s="2"/>
      <c r="AAL265" s="2"/>
      <c r="AAM265" s="2"/>
      <c r="AAN265" s="2"/>
      <c r="AAO265" s="2"/>
      <c r="AAP265" s="2"/>
      <c r="AAQ265" s="2"/>
      <c r="AAR265" s="2"/>
      <c r="AAS265" s="2"/>
      <c r="AAT265" s="2"/>
      <c r="AAU265" s="2"/>
      <c r="AAV265" s="2"/>
      <c r="AAW265" s="2"/>
      <c r="AAX265" s="2"/>
      <c r="AAY265" s="2"/>
      <c r="AAZ265" s="2"/>
      <c r="ABA265" s="2"/>
      <c r="ABB265" s="2"/>
      <c r="ABC265" s="2"/>
      <c r="ABD265" s="2"/>
      <c r="ABE265" s="2"/>
      <c r="ABF265" s="2"/>
      <c r="ABG265" s="2"/>
      <c r="ABH265" s="2"/>
      <c r="ABI265" s="2"/>
      <c r="ABJ265" s="2"/>
      <c r="ABK265" s="2"/>
      <c r="ABL265" s="2"/>
      <c r="ABM265" s="2"/>
      <c r="ABN265" s="2"/>
      <c r="ABO265" s="2"/>
      <c r="ABP265" s="2"/>
      <c r="ABQ265" s="2"/>
      <c r="ABR265" s="2"/>
      <c r="ABS265" s="2"/>
      <c r="ABT265" s="2"/>
      <c r="ABU265" s="2"/>
      <c r="ABV265" s="2"/>
      <c r="ABW265" s="2"/>
      <c r="ABX265" s="2"/>
      <c r="ABY265" s="2"/>
      <c r="ABZ265" s="2"/>
      <c r="ACA265" s="2"/>
      <c r="ACB265" s="2"/>
      <c r="ACC265" s="2"/>
      <c r="ACD265" s="2"/>
      <c r="ACE265" s="2"/>
      <c r="ACF265" s="2"/>
      <c r="ACG265" s="2"/>
      <c r="ACH265" s="2"/>
      <c r="ACI265" s="2"/>
      <c r="ACJ265" s="2"/>
      <c r="ACK265" s="2"/>
      <c r="ACL265" s="2"/>
      <c r="ACM265" s="2"/>
      <c r="ACN265" s="2"/>
      <c r="ACO265" s="2"/>
      <c r="ACP265" s="2"/>
      <c r="ACQ265" s="2"/>
      <c r="ACR265" s="2"/>
      <c r="ACS265" s="2"/>
      <c r="ACT265" s="2"/>
      <c r="ACU265" s="2"/>
      <c r="ACV265" s="2"/>
      <c r="ACW265" s="2"/>
      <c r="ACX265" s="2"/>
      <c r="ACY265" s="2"/>
      <c r="ACZ265" s="2"/>
      <c r="ADA265" s="2"/>
      <c r="ADB265" s="2"/>
      <c r="ADC265" s="2"/>
      <c r="ADD265" s="2"/>
      <c r="ADE265" s="2"/>
      <c r="ADF265" s="2"/>
      <c r="ADG265" s="2"/>
      <c r="ADH265" s="2"/>
      <c r="ADI265" s="2"/>
      <c r="ADJ265" s="2"/>
      <c r="ADK265" s="2"/>
      <c r="ADL265" s="2"/>
      <c r="ADM265" s="2"/>
      <c r="ADN265" s="2"/>
      <c r="ADO265" s="2"/>
      <c r="ADP265" s="2"/>
      <c r="ADQ265" s="2"/>
      <c r="ADR265" s="2"/>
      <c r="ADS265" s="2"/>
      <c r="ADT265" s="2"/>
      <c r="ADU265" s="2"/>
      <c r="ADV265" s="2"/>
      <c r="ADW265" s="2"/>
      <c r="ADX265" s="2"/>
      <c r="ADY265" s="2"/>
      <c r="ADZ265" s="2"/>
      <c r="AEA265" s="2"/>
      <c r="AEB265" s="2"/>
      <c r="AEC265" s="2"/>
      <c r="AED265" s="2"/>
      <c r="AEE265" s="2"/>
      <c r="AEF265" s="2"/>
      <c r="AEG265" s="2"/>
      <c r="AEH265" s="2"/>
      <c r="AEI265" s="2"/>
      <c r="AEJ265" s="2"/>
      <c r="AEK265" s="2"/>
      <c r="AEL265" s="2"/>
      <c r="AEM265" s="2"/>
      <c r="AEN265" s="2"/>
      <c r="AEO265" s="2"/>
      <c r="AEP265" s="2"/>
      <c r="AEQ265" s="2"/>
      <c r="AER265" s="2"/>
      <c r="AES265" s="2"/>
      <c r="AET265" s="2"/>
      <c r="AEU265" s="2"/>
      <c r="AEV265" s="2"/>
      <c r="AEW265" s="2"/>
      <c r="AEX265" s="2"/>
      <c r="AEY265" s="2"/>
      <c r="AEZ265" s="2"/>
      <c r="AFA265" s="2"/>
      <c r="AFB265" s="2"/>
      <c r="AFC265" s="2"/>
      <c r="AFD265" s="2"/>
      <c r="AFE265" s="2"/>
      <c r="AFF265" s="2"/>
      <c r="AFG265" s="2"/>
      <c r="AFH265" s="2"/>
      <c r="AFI265" s="2"/>
      <c r="AFJ265" s="2"/>
      <c r="AFK265" s="2"/>
      <c r="AFL265" s="2"/>
      <c r="AFM265" s="2"/>
      <c r="AFN265" s="2"/>
      <c r="AFO265" s="2"/>
      <c r="AFP265" s="2"/>
      <c r="AFQ265" s="2"/>
      <c r="AFR265" s="2"/>
      <c r="AFS265" s="2"/>
      <c r="AFT265" s="2"/>
      <c r="AFU265" s="2"/>
      <c r="AFV265" s="2"/>
      <c r="AFW265" s="2"/>
      <c r="AFX265" s="2"/>
      <c r="AFY265" s="2"/>
      <c r="AFZ265" s="2"/>
      <c r="AGA265" s="2"/>
      <c r="AGB265" s="2"/>
      <c r="AGC265" s="2"/>
      <c r="AGD265" s="2"/>
      <c r="AGE265" s="2"/>
      <c r="AGF265" s="2"/>
      <c r="AGG265" s="2"/>
      <c r="AGH265" s="2"/>
      <c r="AGI265" s="2"/>
      <c r="AGJ265" s="2"/>
      <c r="AGK265" s="2"/>
      <c r="AGL265" s="2"/>
      <c r="AGM265" s="2"/>
      <c r="AGN265" s="2"/>
      <c r="AGO265" s="2"/>
      <c r="AGP265" s="2"/>
      <c r="AGQ265" s="2"/>
      <c r="AGR265" s="2"/>
      <c r="AGS265" s="2"/>
      <c r="AGT265" s="2"/>
      <c r="AGU265" s="2"/>
      <c r="AGV265" s="2"/>
      <c r="AGW265" s="2"/>
      <c r="AGX265" s="2"/>
      <c r="AGY265" s="2"/>
      <c r="AGZ265" s="2"/>
      <c r="AHA265" s="2"/>
      <c r="AHB265" s="2"/>
      <c r="AHC265" s="2"/>
      <c r="AHD265" s="2"/>
      <c r="AHE265" s="2"/>
      <c r="AHF265" s="2"/>
      <c r="AHG265" s="2"/>
      <c r="AHH265" s="2"/>
      <c r="AHI265" s="2"/>
      <c r="AHJ265" s="2"/>
      <c r="AHK265" s="2"/>
      <c r="AHL265" s="2"/>
      <c r="AHM265" s="2"/>
      <c r="AHN265" s="2"/>
      <c r="AHO265" s="2"/>
      <c r="AHP265" s="2"/>
      <c r="AHQ265" s="2"/>
      <c r="AHR265" s="2"/>
      <c r="AHS265" s="2"/>
      <c r="AHT265" s="2"/>
      <c r="AHU265" s="2"/>
      <c r="AHV265" s="2"/>
      <c r="AHW265" s="2"/>
      <c r="AHX265" s="2"/>
      <c r="AHY265" s="2"/>
      <c r="AHZ265" s="2"/>
      <c r="AIA265" s="2"/>
      <c r="AIB265" s="2"/>
      <c r="AIC265" s="2"/>
      <c r="AID265" s="2"/>
      <c r="AIE265" s="2"/>
      <c r="AIF265" s="2"/>
      <c r="AIG265" s="2"/>
      <c r="AIH265" s="2"/>
      <c r="AII265" s="2"/>
      <c r="AIJ265" s="2"/>
      <c r="AIK265" s="2"/>
      <c r="AIL265" s="2"/>
      <c r="AIM265" s="2"/>
      <c r="AIN265" s="2"/>
      <c r="AIO265" s="2"/>
      <c r="AIP265" s="2"/>
      <c r="AIQ265" s="2"/>
      <c r="AIR265" s="2"/>
      <c r="AIS265" s="2"/>
      <c r="AIT265" s="2"/>
      <c r="AIU265" s="2"/>
      <c r="AIV265" s="2"/>
      <c r="AIW265" s="2"/>
      <c r="AIX265" s="2"/>
      <c r="AIY265" s="2"/>
      <c r="AIZ265" s="2"/>
      <c r="AJA265" s="2"/>
      <c r="AJB265" s="2"/>
      <c r="AJC265" s="2"/>
      <c r="AJD265" s="2"/>
      <c r="AJE265" s="2"/>
      <c r="AJF265" s="2"/>
      <c r="AJG265" s="2"/>
      <c r="AJH265" s="2"/>
      <c r="AJI265" s="2"/>
      <c r="AJJ265" s="2"/>
      <c r="AJK265" s="2"/>
      <c r="AJL265" s="2"/>
      <c r="AJM265" s="2"/>
      <c r="AJN265" s="2"/>
      <c r="AJO265" s="2"/>
      <c r="AJP265" s="2"/>
      <c r="AJQ265" s="2"/>
      <c r="AJR265" s="2"/>
      <c r="AJS265" s="2"/>
      <c r="AJT265" s="2"/>
      <c r="AJU265" s="2"/>
      <c r="AJV265" s="2"/>
      <c r="AJW265" s="2"/>
      <c r="AJX265" s="2"/>
      <c r="AJY265" s="2"/>
      <c r="AJZ265" s="2"/>
      <c r="AKA265" s="2"/>
      <c r="AKB265" s="2"/>
      <c r="AKC265" s="2"/>
      <c r="AKD265" s="2"/>
      <c r="AKE265" s="2"/>
      <c r="AKF265" s="2"/>
      <c r="AKG265" s="2"/>
      <c r="AKH265" s="2"/>
      <c r="AKI265" s="2"/>
      <c r="AKJ265" s="2"/>
      <c r="AKK265" s="2"/>
      <c r="AKL265" s="2"/>
      <c r="AKM265" s="2"/>
      <c r="AKN265" s="2"/>
      <c r="AKO265" s="2"/>
      <c r="AKP265" s="2"/>
      <c r="AKQ265" s="2"/>
      <c r="AKR265" s="2"/>
      <c r="AKS265" s="2"/>
      <c r="AKT265" s="2"/>
      <c r="AKU265" s="2"/>
      <c r="AKV265" s="2"/>
      <c r="AKW265" s="2"/>
      <c r="AKX265" s="2"/>
      <c r="AKY265" s="2"/>
      <c r="AKZ265" s="2"/>
      <c r="ALA265" s="2"/>
      <c r="ALB265" s="2"/>
      <c r="ALC265" s="2"/>
      <c r="ALD265" s="2"/>
      <c r="ALE265" s="2"/>
      <c r="ALF265" s="2"/>
      <c r="ALG265" s="2"/>
      <c r="ALH265" s="2"/>
      <c r="ALI265" s="2"/>
      <c r="ALJ265" s="2"/>
      <c r="ALK265" s="2"/>
      <c r="ALL265" s="2"/>
      <c r="ALM265" s="2"/>
      <c r="ALN265" s="2"/>
      <c r="ALO265" s="2"/>
      <c r="ALP265" s="2"/>
      <c r="ALQ265" s="2"/>
      <c r="ALR265" s="2"/>
      <c r="ALS265" s="2"/>
      <c r="ALT265" s="2"/>
      <c r="ALU265" s="2"/>
      <c r="ALV265" s="2"/>
      <c r="ALW265" s="2"/>
      <c r="ALX265" s="2"/>
      <c r="ALY265" s="2"/>
      <c r="ALZ265" s="2"/>
      <c r="AMA265" s="2"/>
      <c r="AMB265" s="2"/>
      <c r="AMC265" s="2"/>
      <c r="AMD265" s="2"/>
      <c r="AME265" s="2"/>
      <c r="AMF265" s="2"/>
      <c r="AMG265" s="2"/>
      <c r="AMH265" s="2"/>
      <c r="AMI265" s="2"/>
      <c r="AMJ265" s="2"/>
      <c r="AMK265" s="2"/>
      <c r="AML265" s="2"/>
      <c r="AMM265" s="2"/>
      <c r="AMN265" s="2"/>
      <c r="AMO265" s="2"/>
      <c r="AMP265" s="2"/>
      <c r="AMQ265" s="2"/>
      <c r="AMR265" s="2"/>
      <c r="AMS265" s="2"/>
      <c r="AMT265" s="2"/>
      <c r="AMU265" s="2"/>
      <c r="AMV265" s="2"/>
      <c r="AMW265" s="2"/>
      <c r="AMX265" s="2"/>
      <c r="AMY265" s="2"/>
      <c r="AMZ265" s="2"/>
      <c r="ANA265" s="2"/>
      <c r="ANB265" s="2"/>
      <c r="ANC265" s="2"/>
      <c r="AND265" s="2"/>
      <c r="ANE265" s="2"/>
      <c r="ANF265" s="2"/>
      <c r="ANG265" s="2"/>
      <c r="ANH265" s="2"/>
      <c r="ANI265" s="2"/>
      <c r="ANJ265" s="2"/>
      <c r="ANK265" s="2"/>
      <c r="ANL265" s="2"/>
      <c r="ANM265" s="2"/>
      <c r="ANN265" s="2"/>
      <c r="ANO265" s="2"/>
      <c r="ANP265" s="2"/>
      <c r="ANQ265" s="2"/>
      <c r="ANR265" s="2"/>
      <c r="ANS265" s="2"/>
      <c r="ANT265" s="2"/>
      <c r="ANU265" s="2"/>
      <c r="ANV265" s="2"/>
      <c r="ANW265" s="2"/>
      <c r="ANX265" s="2"/>
      <c r="ANY265" s="2"/>
      <c r="ANZ265" s="2"/>
      <c r="AOA265" s="2"/>
      <c r="AOB265" s="2"/>
      <c r="AOC265" s="2"/>
      <c r="AOD265" s="2"/>
      <c r="AOE265" s="2"/>
      <c r="AOF265" s="2"/>
      <c r="AOG265" s="2"/>
      <c r="AOH265" s="2"/>
      <c r="AOI265" s="2"/>
      <c r="AOJ265" s="2"/>
      <c r="AOK265" s="2"/>
      <c r="AOL265" s="2"/>
      <c r="AOM265" s="2"/>
      <c r="AON265" s="2"/>
      <c r="AOO265" s="2"/>
      <c r="AOP265" s="2"/>
      <c r="AOQ265" s="2"/>
      <c r="AOR265" s="2"/>
      <c r="AOS265" s="2"/>
      <c r="AOT265" s="2"/>
      <c r="AOU265" s="2"/>
      <c r="AOV265" s="2"/>
      <c r="AOW265" s="2"/>
      <c r="AOX265" s="2"/>
      <c r="AOY265" s="2"/>
      <c r="AOZ265" s="2"/>
      <c r="APA265" s="2"/>
      <c r="APB265" s="2"/>
      <c r="APC265" s="2"/>
      <c r="APD265" s="2"/>
      <c r="APE265" s="2"/>
      <c r="APF265" s="2"/>
      <c r="APG265" s="2"/>
      <c r="APH265" s="2"/>
      <c r="API265" s="2"/>
      <c r="APJ265" s="2"/>
      <c r="APK265" s="2"/>
      <c r="APL265" s="2"/>
      <c r="APM265" s="2"/>
      <c r="APN265" s="2"/>
      <c r="APO265" s="2"/>
      <c r="APP265" s="2"/>
      <c r="APQ265" s="2"/>
      <c r="APR265" s="2"/>
      <c r="APS265" s="2"/>
      <c r="APT265" s="2"/>
      <c r="APU265" s="2"/>
      <c r="APV265" s="2"/>
      <c r="APW265" s="2"/>
      <c r="APX265" s="2"/>
      <c r="APY265" s="2"/>
      <c r="APZ265" s="2"/>
      <c r="AQA265" s="2"/>
      <c r="AQB265" s="2"/>
      <c r="AQC265" s="2"/>
      <c r="AQD265" s="2"/>
      <c r="AQE265" s="2"/>
      <c r="AQF265" s="2"/>
      <c r="AQG265" s="2"/>
      <c r="AQH265" s="2"/>
      <c r="AQI265" s="2"/>
      <c r="AQJ265" s="2"/>
      <c r="AQK265" s="2"/>
      <c r="AQL265" s="2"/>
      <c r="AQM265" s="2"/>
      <c r="AQN265" s="2"/>
      <c r="AQO265" s="2"/>
      <c r="AQP265" s="2"/>
      <c r="AQQ265" s="2"/>
      <c r="AQR265" s="2"/>
      <c r="AQS265" s="2"/>
      <c r="AQT265" s="2"/>
      <c r="AQU265" s="2"/>
      <c r="AQV265" s="2"/>
      <c r="AQW265" s="2"/>
      <c r="AQX265" s="2"/>
      <c r="AQY265" s="2"/>
      <c r="AQZ265" s="2"/>
      <c r="ARA265" s="2"/>
      <c r="ARB265" s="2"/>
      <c r="ARC265" s="2"/>
      <c r="ARD265" s="2"/>
      <c r="ARE265" s="2"/>
      <c r="ARF265" s="2"/>
      <c r="ARG265" s="2"/>
      <c r="ARH265" s="2"/>
      <c r="ARI265" s="2"/>
      <c r="ARJ265" s="2"/>
      <c r="ARK265" s="2"/>
      <c r="ARL265" s="2"/>
      <c r="ARM265" s="2"/>
      <c r="ARN265" s="2"/>
      <c r="ARO265" s="2"/>
      <c r="ARP265" s="2"/>
      <c r="ARQ265" s="2"/>
      <c r="ARR265" s="2"/>
      <c r="ARS265" s="2"/>
      <c r="ART265" s="2"/>
      <c r="ARU265" s="2"/>
      <c r="ARV265" s="2"/>
      <c r="ARW265" s="2"/>
      <c r="ARX265" s="2"/>
      <c r="ARY265" s="2"/>
      <c r="ARZ265" s="2"/>
      <c r="ASA265" s="2"/>
      <c r="ASB265" s="2"/>
      <c r="ASC265" s="2"/>
      <c r="ASD265" s="2"/>
      <c r="ASE265" s="2"/>
      <c r="ASF265" s="2"/>
      <c r="ASG265" s="2"/>
      <c r="ASH265" s="2"/>
      <c r="ASI265" s="2"/>
      <c r="ASJ265" s="2"/>
      <c r="ASK265" s="2"/>
      <c r="ASL265" s="2"/>
      <c r="ASM265" s="2"/>
      <c r="ASN265" s="2"/>
      <c r="ASO265" s="2"/>
      <c r="ASP265" s="2"/>
      <c r="ASQ265" s="2"/>
      <c r="ASR265" s="2"/>
      <c r="ASS265" s="2"/>
      <c r="AST265" s="2"/>
      <c r="ASU265" s="2"/>
      <c r="ASV265" s="2"/>
      <c r="ASW265" s="2"/>
      <c r="ASX265" s="2"/>
      <c r="ASY265" s="2"/>
      <c r="ASZ265" s="2"/>
      <c r="ATA265" s="2"/>
      <c r="ATB265" s="2"/>
      <c r="ATC265" s="2"/>
      <c r="ATD265" s="2"/>
      <c r="ATE265" s="2"/>
      <c r="ATF265" s="2"/>
      <c r="ATG265" s="2"/>
      <c r="ATH265" s="2"/>
      <c r="ATI265" s="2"/>
      <c r="ATJ265" s="2"/>
      <c r="ATK265" s="2"/>
      <c r="ATL265" s="2"/>
      <c r="ATM265" s="2"/>
      <c r="ATN265" s="2"/>
      <c r="ATO265" s="2"/>
      <c r="ATP265" s="2"/>
      <c r="ATQ265" s="2"/>
      <c r="ATR265" s="2"/>
      <c r="ATS265" s="2"/>
      <c r="ATT265" s="2"/>
      <c r="ATU265" s="2"/>
      <c r="ATV265" s="2"/>
      <c r="ATW265" s="2"/>
      <c r="ATX265" s="2"/>
      <c r="ATY265" s="2"/>
      <c r="ATZ265" s="2"/>
      <c r="AUA265" s="2"/>
      <c r="AUB265" s="2"/>
      <c r="AUC265" s="2"/>
      <c r="AUD265" s="2"/>
      <c r="AUE265" s="2"/>
      <c r="AUF265" s="2"/>
      <c r="AUG265" s="2"/>
      <c r="AUH265" s="2"/>
      <c r="AUI265" s="2"/>
      <c r="AUJ265" s="2"/>
      <c r="AUK265" s="2"/>
      <c r="AUL265" s="2"/>
      <c r="AUM265" s="2"/>
      <c r="AUN265" s="2"/>
      <c r="AUO265" s="2"/>
      <c r="AUP265" s="2"/>
      <c r="AUQ265" s="2"/>
      <c r="AUR265" s="2"/>
      <c r="AUS265" s="2"/>
      <c r="AUT265" s="2"/>
      <c r="AUU265" s="2"/>
      <c r="AUV265" s="2"/>
      <c r="AUW265" s="2"/>
      <c r="AUX265" s="2"/>
      <c r="AUY265" s="2"/>
      <c r="AUZ265" s="2"/>
      <c r="AVA265" s="2"/>
      <c r="AVB265" s="2"/>
      <c r="AVC265" s="2"/>
      <c r="AVD265" s="2"/>
      <c r="AVE265" s="2"/>
      <c r="AVF265" s="2"/>
      <c r="AVG265" s="2"/>
      <c r="AVH265" s="2"/>
      <c r="AVI265" s="2"/>
      <c r="AVJ265" s="2"/>
      <c r="AVK265" s="2"/>
      <c r="AVL265" s="2"/>
      <c r="AVM265" s="2"/>
      <c r="AVN265" s="2"/>
      <c r="AVO265" s="2"/>
      <c r="AVP265" s="2"/>
      <c r="AVQ265" s="2"/>
      <c r="AVR265" s="2"/>
      <c r="AVS265" s="2"/>
      <c r="AVT265" s="2"/>
      <c r="AVU265" s="2"/>
      <c r="AVV265" s="2"/>
      <c r="AVW265" s="2"/>
      <c r="AVX265" s="2"/>
      <c r="AVY265" s="2"/>
      <c r="AVZ265" s="2"/>
      <c r="AWA265" s="2"/>
      <c r="AWB265" s="2"/>
      <c r="AWC265" s="2"/>
      <c r="AWD265" s="2"/>
      <c r="AWE265" s="2"/>
      <c r="AWF265" s="2"/>
      <c r="AWG265" s="2"/>
      <c r="AWH265" s="2"/>
      <c r="AWI265" s="2"/>
      <c r="AWJ265" s="2"/>
      <c r="AWK265" s="2"/>
      <c r="AWL265" s="2"/>
      <c r="AWM265" s="2"/>
      <c r="AWN265" s="2"/>
      <c r="AWO265" s="2"/>
      <c r="AWP265" s="2"/>
      <c r="AWQ265" s="2"/>
      <c r="AWR265" s="2"/>
      <c r="AWS265" s="2"/>
      <c r="AWT265" s="2"/>
      <c r="AWU265" s="2"/>
      <c r="AWV265" s="2"/>
      <c r="AWW265" s="2"/>
      <c r="AWX265" s="2"/>
      <c r="AWY265" s="2"/>
      <c r="AWZ265" s="2"/>
      <c r="AXA265" s="2"/>
      <c r="AXB265" s="2"/>
      <c r="AXC265" s="2"/>
      <c r="AXD265" s="2"/>
      <c r="AXE265" s="2"/>
      <c r="AXF265" s="2"/>
      <c r="AXG265" s="2"/>
      <c r="AXH265" s="2"/>
      <c r="AXI265" s="2"/>
      <c r="AXJ265" s="2"/>
      <c r="AXK265" s="2"/>
      <c r="AXL265" s="2"/>
      <c r="AXM265" s="2"/>
      <c r="AXN265" s="2"/>
      <c r="AXO265" s="2"/>
      <c r="AXP265" s="2"/>
      <c r="AXQ265" s="2"/>
      <c r="AXR265" s="2"/>
      <c r="AXS265" s="2"/>
      <c r="AXT265" s="2"/>
      <c r="AXU265" s="2"/>
      <c r="AXV265" s="2"/>
      <c r="AXW265" s="2"/>
      <c r="AXX265" s="2"/>
      <c r="AXY265" s="2"/>
      <c r="AXZ265" s="2"/>
      <c r="AYA265" s="2"/>
      <c r="AYB265" s="2"/>
      <c r="AYC265" s="2"/>
      <c r="AYD265" s="2"/>
      <c r="AYE265" s="2"/>
      <c r="AYF265" s="2"/>
      <c r="AYG265" s="2"/>
      <c r="AYH265" s="2"/>
      <c r="AYI265" s="2"/>
      <c r="AYJ265" s="2"/>
      <c r="AYK265" s="2"/>
      <c r="AYL265" s="2"/>
      <c r="AYM265" s="2"/>
      <c r="AYN265" s="2"/>
      <c r="AYO265" s="2"/>
      <c r="AYP265" s="2"/>
      <c r="AYQ265" s="2"/>
      <c r="AYR265" s="2"/>
      <c r="AYS265" s="2"/>
      <c r="AYT265" s="2"/>
      <c r="AYU265" s="2"/>
      <c r="AYV265" s="2"/>
      <c r="AYW265" s="2"/>
      <c r="AYX265" s="2"/>
      <c r="AYY265" s="2"/>
      <c r="AYZ265" s="2"/>
      <c r="AZA265" s="2"/>
      <c r="AZB265" s="2"/>
      <c r="AZC265" s="2"/>
      <c r="AZD265" s="2"/>
      <c r="AZE265" s="2"/>
      <c r="AZF265" s="2"/>
      <c r="AZG265" s="2"/>
      <c r="AZH265" s="2"/>
      <c r="AZI265" s="2"/>
      <c r="AZJ265" s="2"/>
      <c r="AZK265" s="2"/>
      <c r="AZL265" s="2"/>
      <c r="AZM265" s="2"/>
      <c r="AZN265" s="2"/>
      <c r="AZO265" s="2"/>
      <c r="AZP265" s="2"/>
      <c r="AZQ265" s="2"/>
      <c r="AZR265" s="2"/>
      <c r="AZS265" s="2"/>
      <c r="AZT265" s="2"/>
      <c r="AZU265" s="2"/>
      <c r="AZV265" s="2"/>
      <c r="AZW265" s="2"/>
      <c r="AZX265" s="2"/>
      <c r="AZY265" s="2"/>
      <c r="AZZ265" s="2"/>
      <c r="BAA265" s="2"/>
      <c r="BAB265" s="2"/>
      <c r="BAC265" s="2"/>
      <c r="BAD265" s="2"/>
      <c r="BAE265" s="2"/>
      <c r="BAF265" s="2"/>
      <c r="BAG265" s="2"/>
      <c r="BAH265" s="2"/>
      <c r="BAI265" s="2"/>
      <c r="BAJ265" s="2"/>
      <c r="BAK265" s="2"/>
      <c r="BAL265" s="2"/>
      <c r="BAM265" s="2"/>
      <c r="BAN265" s="2"/>
      <c r="BAO265" s="2"/>
      <c r="BAP265" s="2"/>
      <c r="BAQ265" s="2"/>
      <c r="BAR265" s="2"/>
      <c r="BAS265" s="2"/>
      <c r="BAT265" s="2"/>
      <c r="BAU265" s="2"/>
      <c r="BAV265" s="2"/>
      <c r="BAW265" s="2"/>
      <c r="BAX265" s="2"/>
      <c r="BAY265" s="2"/>
      <c r="BAZ265" s="2"/>
      <c r="BBA265" s="2"/>
      <c r="BBB265" s="2"/>
      <c r="BBC265" s="2"/>
      <c r="BBD265" s="2"/>
      <c r="BBE265" s="2"/>
      <c r="BBF265" s="2"/>
      <c r="BBG265" s="2"/>
      <c r="BBH265" s="2"/>
      <c r="BBI265" s="2"/>
      <c r="BBJ265" s="2"/>
      <c r="BBK265" s="2"/>
      <c r="BBL265" s="2"/>
      <c r="BBM265" s="2"/>
      <c r="BBN265" s="2"/>
      <c r="BBO265" s="2"/>
      <c r="BBP265" s="2"/>
      <c r="BBQ265" s="2"/>
      <c r="BBR265" s="2"/>
      <c r="BBS265" s="2"/>
      <c r="BBT265" s="2"/>
      <c r="BBU265" s="2"/>
      <c r="BBV265" s="2"/>
      <c r="BBW265" s="2"/>
      <c r="BBX265" s="2"/>
      <c r="BBY265" s="2"/>
      <c r="BBZ265" s="2"/>
      <c r="BCA265" s="2"/>
      <c r="BCB265" s="2"/>
      <c r="BCC265" s="2"/>
      <c r="BCD265" s="2"/>
      <c r="BCE265" s="2"/>
      <c r="BCF265" s="2"/>
      <c r="BCG265" s="2"/>
      <c r="BCH265" s="2"/>
      <c r="BCI265" s="2"/>
      <c r="BCJ265" s="2"/>
      <c r="BCK265" s="2"/>
      <c r="BCL265" s="2"/>
      <c r="BCM265" s="2"/>
      <c r="BCN265" s="2"/>
      <c r="BCO265" s="2"/>
      <c r="BCP265" s="2"/>
      <c r="BCQ265" s="2"/>
      <c r="BCR265" s="2"/>
      <c r="BCS265" s="2"/>
      <c r="BCT265" s="2"/>
      <c r="BCU265" s="2"/>
      <c r="BCV265" s="2"/>
      <c r="BCW265" s="2"/>
      <c r="BCX265" s="2"/>
      <c r="BCY265" s="2"/>
      <c r="BCZ265" s="2"/>
      <c r="BDA265" s="2"/>
      <c r="BDB265" s="2"/>
      <c r="BDC265" s="2"/>
      <c r="BDD265" s="2"/>
      <c r="BDE265" s="2"/>
      <c r="BDF265" s="2"/>
      <c r="BDG265" s="2"/>
      <c r="BDH265" s="2"/>
      <c r="BDI265" s="2"/>
      <c r="BDJ265" s="2"/>
      <c r="BDK265" s="2"/>
      <c r="BDL265" s="2"/>
      <c r="BDM265" s="2"/>
      <c r="BDN265" s="2"/>
      <c r="BDO265" s="2"/>
      <c r="BDP265" s="2"/>
      <c r="BDQ265" s="2"/>
      <c r="BDR265" s="2"/>
      <c r="BDS265" s="2"/>
      <c r="BDT265" s="2"/>
      <c r="BDU265" s="2"/>
      <c r="BDV265" s="2"/>
      <c r="BDW265" s="2"/>
      <c r="BDX265" s="2"/>
      <c r="BDY265" s="2"/>
      <c r="BDZ265" s="2"/>
      <c r="BEA265" s="2"/>
      <c r="BEB265" s="2"/>
      <c r="BEC265" s="2"/>
      <c r="BED265" s="2"/>
      <c r="BEE265" s="2"/>
      <c r="BEF265" s="2"/>
      <c r="BEG265" s="2"/>
      <c r="BEH265" s="2"/>
      <c r="BEI265" s="2"/>
      <c r="BEJ265" s="2"/>
      <c r="BEK265" s="2"/>
      <c r="BEL265" s="2"/>
      <c r="BEM265" s="2"/>
      <c r="BEN265" s="2"/>
      <c r="BEO265" s="2"/>
      <c r="BEP265" s="2"/>
      <c r="BEQ265" s="2"/>
      <c r="BER265" s="2"/>
      <c r="BES265" s="2"/>
      <c r="BET265" s="2"/>
      <c r="BEU265" s="2"/>
      <c r="BEV265" s="2"/>
      <c r="BEW265" s="2"/>
      <c r="BEX265" s="2"/>
      <c r="BEY265" s="2"/>
      <c r="BEZ265" s="2"/>
      <c r="BFA265" s="2"/>
      <c r="BFB265" s="2"/>
      <c r="BFC265" s="2"/>
      <c r="BFD265" s="2"/>
      <c r="BFE265" s="2"/>
      <c r="BFF265" s="2"/>
      <c r="BFG265" s="2"/>
      <c r="BFH265" s="2"/>
      <c r="BFI265" s="2"/>
      <c r="BFJ265" s="2"/>
      <c r="BFK265" s="2"/>
      <c r="BFL265" s="2"/>
      <c r="BFM265" s="2"/>
      <c r="BFN265" s="2"/>
      <c r="BFO265" s="2"/>
      <c r="BFP265" s="2"/>
      <c r="BFQ265" s="2"/>
      <c r="BFR265" s="2"/>
      <c r="BFS265" s="2"/>
      <c r="BFT265" s="2"/>
      <c r="BFU265" s="2"/>
      <c r="BFV265" s="2"/>
      <c r="BFW265" s="2"/>
      <c r="BFX265" s="2"/>
      <c r="BFY265" s="2"/>
      <c r="BFZ265" s="2"/>
      <c r="BGA265" s="2"/>
      <c r="BGB265" s="2"/>
      <c r="BGC265" s="2"/>
      <c r="BGD265" s="2"/>
      <c r="BGE265" s="2"/>
      <c r="BGF265" s="2"/>
      <c r="BGG265" s="2"/>
      <c r="BGH265" s="2"/>
      <c r="BGI265" s="2"/>
      <c r="BGJ265" s="2"/>
      <c r="BGK265" s="2"/>
      <c r="BGL265" s="2"/>
      <c r="BGM265" s="2"/>
      <c r="BGN265" s="2"/>
      <c r="BGO265" s="2"/>
      <c r="BGP265" s="2"/>
      <c r="BGQ265" s="2"/>
      <c r="BGR265" s="2"/>
      <c r="BGS265" s="2"/>
      <c r="BGT265" s="2"/>
      <c r="BGU265" s="2"/>
      <c r="BGV265" s="2"/>
      <c r="BGW265" s="2"/>
      <c r="BGX265" s="2"/>
      <c r="BGY265" s="2"/>
      <c r="BGZ265" s="2"/>
      <c r="BHA265" s="2"/>
      <c r="BHB265" s="2"/>
      <c r="BHC265" s="2"/>
      <c r="BHD265" s="2"/>
      <c r="BHE265" s="2"/>
      <c r="BHF265" s="2"/>
      <c r="BHG265" s="2"/>
      <c r="BHH265" s="2"/>
      <c r="BHI265" s="2"/>
      <c r="BHJ265" s="2"/>
      <c r="BHK265" s="2"/>
      <c r="BHL265" s="2"/>
      <c r="BHM265" s="2"/>
      <c r="BHN265" s="2"/>
      <c r="BHO265" s="2"/>
      <c r="BHP265" s="2"/>
      <c r="BHQ265" s="2"/>
      <c r="BHR265" s="2"/>
      <c r="BHS265" s="2"/>
      <c r="BHT265" s="2"/>
      <c r="BHU265" s="2"/>
      <c r="BHV265" s="2"/>
      <c r="BHW265" s="2"/>
      <c r="BHX265" s="2"/>
      <c r="BHY265" s="2"/>
      <c r="BHZ265" s="2"/>
      <c r="BIA265" s="2"/>
      <c r="BIB265" s="2"/>
      <c r="BIC265" s="2"/>
      <c r="BID265" s="2"/>
      <c r="BIE265" s="2"/>
      <c r="BIF265" s="2"/>
      <c r="BIG265" s="2"/>
      <c r="BIH265" s="2"/>
      <c r="BII265" s="2"/>
      <c r="BIJ265" s="2"/>
      <c r="BIK265" s="2"/>
      <c r="BIL265" s="2"/>
      <c r="BIM265" s="2"/>
      <c r="BIN265" s="2"/>
      <c r="BIO265" s="2"/>
      <c r="BIP265" s="2"/>
      <c r="BIQ265" s="2"/>
      <c r="BIR265" s="2"/>
      <c r="BIS265" s="2"/>
      <c r="BIT265" s="2"/>
      <c r="BIU265" s="2"/>
      <c r="BIV265" s="2"/>
      <c r="BIW265" s="2"/>
      <c r="BIX265" s="2"/>
      <c r="BIY265" s="2"/>
      <c r="BIZ265" s="2"/>
      <c r="BJA265" s="2"/>
      <c r="BJB265" s="2"/>
      <c r="BJC265" s="2"/>
      <c r="BJD265" s="2"/>
      <c r="BJE265" s="2"/>
      <c r="BJF265" s="2"/>
      <c r="BJG265" s="2"/>
      <c r="BJH265" s="2"/>
      <c r="BJI265" s="2"/>
      <c r="BJJ265" s="2"/>
      <c r="BJK265" s="2"/>
      <c r="BJL265" s="2"/>
      <c r="BJM265" s="2"/>
      <c r="BJN265" s="2"/>
      <c r="BJO265" s="2"/>
      <c r="BJP265" s="2"/>
      <c r="BJQ265" s="2"/>
      <c r="BJR265" s="2"/>
      <c r="BJS265" s="2"/>
      <c r="BJT265" s="2"/>
      <c r="BJU265" s="2"/>
      <c r="BJV265" s="2"/>
      <c r="BJW265" s="2"/>
      <c r="BJX265" s="2"/>
      <c r="BJY265" s="2"/>
      <c r="BJZ265" s="2"/>
      <c r="BKA265" s="2"/>
      <c r="BKB265" s="2"/>
      <c r="BKC265" s="2"/>
      <c r="BKD265" s="2"/>
      <c r="BKE265" s="2"/>
      <c r="BKF265" s="2"/>
      <c r="BKG265" s="2"/>
      <c r="BKH265" s="2"/>
      <c r="BKI265" s="2"/>
      <c r="BKJ265" s="2"/>
      <c r="BKK265" s="2"/>
      <c r="BKL265" s="2"/>
      <c r="BKM265" s="2"/>
      <c r="BKN265" s="2"/>
      <c r="BKO265" s="2"/>
      <c r="BKP265" s="2"/>
      <c r="BKQ265" s="2"/>
      <c r="BKR265" s="2"/>
      <c r="BKS265" s="2"/>
      <c r="BKT265" s="2"/>
      <c r="BKU265" s="2"/>
      <c r="BKV265" s="2"/>
      <c r="BKW265" s="2"/>
      <c r="BKX265" s="2"/>
      <c r="BKY265" s="2"/>
      <c r="BKZ265" s="2"/>
      <c r="BLA265" s="2"/>
      <c r="BLB265" s="2"/>
      <c r="BLC265" s="2"/>
      <c r="BLD265" s="2"/>
      <c r="BLE265" s="2"/>
      <c r="BLF265" s="2"/>
      <c r="BLG265" s="2"/>
      <c r="BLH265" s="2"/>
      <c r="BLI265" s="2"/>
      <c r="BLJ265" s="2"/>
      <c r="BLK265" s="2"/>
      <c r="BLL265" s="2"/>
      <c r="BLM265" s="2"/>
      <c r="BLN265" s="2"/>
      <c r="BLO265" s="2"/>
      <c r="BLP265" s="2"/>
      <c r="BLQ265" s="2"/>
      <c r="BLR265" s="2"/>
      <c r="BLS265" s="2"/>
      <c r="BLT265" s="2"/>
      <c r="BLU265" s="2"/>
      <c r="BLV265" s="2"/>
      <c r="BLW265" s="2"/>
      <c r="BLX265" s="2"/>
      <c r="BLY265" s="2"/>
      <c r="BLZ265" s="2"/>
      <c r="BMA265" s="2"/>
      <c r="BMB265" s="2"/>
      <c r="BMC265" s="2"/>
      <c r="BMD265" s="2"/>
      <c r="BME265" s="2"/>
      <c r="BMF265" s="2"/>
      <c r="BMG265" s="2"/>
      <c r="BMH265" s="2"/>
      <c r="BMI265" s="2"/>
      <c r="BMJ265" s="2"/>
      <c r="BMK265" s="2"/>
      <c r="BML265" s="2"/>
      <c r="BMM265" s="2"/>
      <c r="BMN265" s="2"/>
      <c r="BMO265" s="2"/>
      <c r="BMP265" s="2"/>
      <c r="BMQ265" s="2"/>
      <c r="BMR265" s="2"/>
      <c r="BMS265" s="2"/>
      <c r="BMT265" s="2"/>
      <c r="BMU265" s="2"/>
      <c r="BMV265" s="2"/>
      <c r="BMW265" s="2"/>
      <c r="BMX265" s="2"/>
      <c r="BMY265" s="2"/>
      <c r="BMZ265" s="2"/>
      <c r="BNA265" s="2"/>
      <c r="BNB265" s="2"/>
      <c r="BNC265" s="2"/>
      <c r="BND265" s="2"/>
      <c r="BNE265" s="2"/>
      <c r="BNF265" s="2"/>
      <c r="BNG265" s="2"/>
      <c r="BNH265" s="2"/>
      <c r="BNI265" s="2"/>
      <c r="BNJ265" s="2"/>
      <c r="BNK265" s="2"/>
      <c r="BNL265" s="2"/>
      <c r="BNM265" s="2"/>
      <c r="BNN265" s="2"/>
      <c r="BNO265" s="2"/>
      <c r="BNP265" s="2"/>
      <c r="BNQ265" s="2"/>
      <c r="BNR265" s="2"/>
      <c r="BNS265" s="2"/>
      <c r="BNT265" s="2"/>
      <c r="BNU265" s="2"/>
      <c r="BNV265" s="2"/>
      <c r="BNW265" s="2"/>
      <c r="BNX265" s="2"/>
      <c r="BNY265" s="2"/>
      <c r="BNZ265" s="2"/>
      <c r="BOA265" s="2"/>
      <c r="BOB265" s="2"/>
      <c r="BOC265" s="2"/>
      <c r="BOD265" s="2"/>
      <c r="BOE265" s="2"/>
      <c r="BOF265" s="2"/>
      <c r="BOG265" s="2"/>
      <c r="BOH265" s="2"/>
      <c r="BOI265" s="2"/>
      <c r="BOJ265" s="2"/>
      <c r="BOK265" s="2"/>
      <c r="BOL265" s="2"/>
      <c r="BOM265" s="2"/>
      <c r="BON265" s="2"/>
      <c r="BOO265" s="2"/>
      <c r="BOP265" s="2"/>
      <c r="BOQ265" s="2"/>
      <c r="BOR265" s="2"/>
      <c r="BOS265" s="2"/>
      <c r="BOT265" s="2"/>
      <c r="BOU265" s="2"/>
      <c r="BOV265" s="2"/>
      <c r="BOW265" s="2"/>
      <c r="BOX265" s="2"/>
      <c r="BOY265" s="2"/>
      <c r="BOZ265" s="2"/>
      <c r="BPA265" s="2"/>
      <c r="BPB265" s="2"/>
      <c r="BPC265" s="2"/>
      <c r="BPD265" s="2"/>
      <c r="BPE265" s="2"/>
      <c r="BPF265" s="2"/>
      <c r="BPG265" s="2"/>
      <c r="BPH265" s="2"/>
      <c r="BPI265" s="2"/>
      <c r="BPJ265" s="2"/>
      <c r="BPK265" s="2"/>
      <c r="BPL265" s="2"/>
      <c r="BPM265" s="2"/>
      <c r="BPN265" s="2"/>
      <c r="BPO265" s="2"/>
      <c r="BPP265" s="2"/>
      <c r="BPQ265" s="2"/>
      <c r="BPR265" s="2"/>
      <c r="BPS265" s="2"/>
      <c r="BPT265" s="2"/>
      <c r="BPU265" s="2"/>
      <c r="BPV265" s="2"/>
      <c r="BPW265" s="2"/>
      <c r="BPX265" s="2"/>
      <c r="BPY265" s="2"/>
      <c r="BPZ265" s="2"/>
      <c r="BQA265" s="2"/>
      <c r="BQB265" s="2"/>
      <c r="BQC265" s="2"/>
      <c r="BQD265" s="2"/>
      <c r="BQE265" s="2"/>
      <c r="BQF265" s="2"/>
      <c r="BQG265" s="2"/>
      <c r="BQH265" s="2"/>
      <c r="BQI265" s="2"/>
      <c r="BQJ265" s="2"/>
      <c r="BQK265" s="2"/>
      <c r="BQL265" s="2"/>
      <c r="BQM265" s="2"/>
      <c r="BQN265" s="2"/>
      <c r="BQO265" s="2"/>
      <c r="BQP265" s="2"/>
      <c r="BQQ265" s="2"/>
      <c r="BQR265" s="2"/>
      <c r="BQS265" s="2"/>
      <c r="BQT265" s="2"/>
      <c r="BQU265" s="2"/>
      <c r="BQV265" s="2"/>
      <c r="BQW265" s="2"/>
      <c r="BQX265" s="2"/>
      <c r="BQY265" s="2"/>
      <c r="BQZ265" s="2"/>
      <c r="BRA265" s="2"/>
      <c r="BRB265" s="2"/>
      <c r="BRC265" s="2"/>
      <c r="BRD265" s="2"/>
      <c r="BRE265" s="2"/>
      <c r="BRF265" s="2"/>
      <c r="BRG265" s="2"/>
      <c r="BRH265" s="2"/>
      <c r="BRI265" s="2"/>
      <c r="BRJ265" s="2"/>
      <c r="BRK265" s="2"/>
      <c r="BRL265" s="2"/>
      <c r="BRM265" s="2"/>
      <c r="BRN265" s="2"/>
      <c r="BRO265" s="2"/>
      <c r="BRP265" s="2"/>
      <c r="BRQ265" s="2"/>
      <c r="BRR265" s="2"/>
      <c r="BRS265" s="2"/>
      <c r="BRT265" s="2"/>
      <c r="BRU265" s="2"/>
      <c r="BRV265" s="2"/>
      <c r="BRW265" s="2"/>
      <c r="BRX265" s="2"/>
      <c r="BRY265" s="2"/>
      <c r="BRZ265" s="2"/>
      <c r="BSA265" s="2"/>
      <c r="BSB265" s="2"/>
      <c r="BSC265" s="2"/>
      <c r="BSD265" s="2"/>
      <c r="BSE265" s="2"/>
      <c r="BSF265" s="2"/>
      <c r="BSG265" s="2"/>
      <c r="BSH265" s="2"/>
      <c r="BSI265" s="2"/>
      <c r="BSJ265" s="2"/>
      <c r="BSK265" s="2"/>
      <c r="BSL265" s="2"/>
      <c r="BSM265" s="2"/>
      <c r="BSN265" s="2"/>
      <c r="BSO265" s="2"/>
      <c r="BSP265" s="2"/>
      <c r="BSQ265" s="2"/>
      <c r="BSR265" s="2"/>
      <c r="BSS265" s="2"/>
      <c r="BST265" s="2"/>
      <c r="BSU265" s="2"/>
      <c r="BSV265" s="2"/>
      <c r="BSW265" s="2"/>
      <c r="BSX265" s="2"/>
      <c r="BSY265" s="2"/>
      <c r="BSZ265" s="2"/>
      <c r="BTA265" s="2"/>
      <c r="BTB265" s="2"/>
      <c r="BTC265" s="2"/>
      <c r="BTD265" s="2"/>
      <c r="BTE265" s="2"/>
      <c r="BTF265" s="2"/>
      <c r="BTG265" s="2"/>
      <c r="BTH265" s="2"/>
      <c r="BTI265" s="2"/>
      <c r="BTJ265" s="2"/>
      <c r="BTK265" s="2"/>
      <c r="BTL265" s="2"/>
      <c r="BTM265" s="2"/>
      <c r="BTN265" s="2"/>
      <c r="BTO265" s="2"/>
      <c r="BTP265" s="2"/>
      <c r="BTQ265" s="2"/>
      <c r="BTR265" s="2"/>
      <c r="BTS265" s="2"/>
      <c r="BTT265" s="2"/>
      <c r="BTU265" s="2"/>
      <c r="BTV265" s="2"/>
      <c r="BTW265" s="2"/>
      <c r="BTX265" s="2"/>
      <c r="BTY265" s="2"/>
      <c r="BTZ265" s="2"/>
      <c r="BUA265" s="2"/>
      <c r="BUB265" s="2"/>
      <c r="BUC265" s="2"/>
      <c r="BUD265" s="2"/>
      <c r="BUE265" s="2"/>
      <c r="BUF265" s="2"/>
      <c r="BUG265" s="2"/>
      <c r="BUH265" s="2"/>
      <c r="BUI265" s="2"/>
      <c r="BUJ265" s="2"/>
      <c r="BUK265" s="2"/>
      <c r="BUL265" s="2"/>
      <c r="BUM265" s="2"/>
      <c r="BUN265" s="2"/>
      <c r="BUO265" s="2"/>
      <c r="BUP265" s="2"/>
      <c r="BUQ265" s="2"/>
      <c r="BUR265" s="2"/>
      <c r="BUS265" s="2"/>
      <c r="BUT265" s="2"/>
      <c r="BUU265" s="2"/>
      <c r="BUV265" s="2"/>
      <c r="BUW265" s="2"/>
      <c r="BUX265" s="2"/>
      <c r="BUY265" s="2"/>
      <c r="BUZ265" s="2"/>
      <c r="BVA265" s="2"/>
      <c r="BVB265" s="2"/>
      <c r="BVC265" s="2"/>
      <c r="BVD265" s="2"/>
      <c r="BVE265" s="2"/>
      <c r="BVF265" s="2"/>
      <c r="BVG265" s="2"/>
      <c r="BVH265" s="2"/>
      <c r="BVI265" s="2"/>
      <c r="BVJ265" s="2"/>
      <c r="BVK265" s="2"/>
      <c r="BVL265" s="2"/>
      <c r="BVM265" s="2"/>
      <c r="BVN265" s="2"/>
      <c r="BVO265" s="2"/>
      <c r="BVP265" s="2"/>
      <c r="BVQ265" s="2"/>
      <c r="BVR265" s="2"/>
      <c r="BVS265" s="2"/>
      <c r="BVT265" s="2"/>
      <c r="BVU265" s="2"/>
      <c r="BVV265" s="2"/>
      <c r="BVW265" s="2"/>
      <c r="BVX265" s="2"/>
      <c r="BVY265" s="2"/>
      <c r="BVZ265" s="2"/>
      <c r="BWA265" s="2"/>
      <c r="BWB265" s="2"/>
      <c r="BWC265" s="2"/>
      <c r="BWD265" s="2"/>
      <c r="BWE265" s="2"/>
      <c r="BWF265" s="2"/>
      <c r="BWG265" s="2"/>
      <c r="BWH265" s="2"/>
      <c r="BWI265" s="2"/>
      <c r="BWJ265" s="2"/>
      <c r="BWK265" s="2"/>
      <c r="BWL265" s="2"/>
      <c r="BWM265" s="2"/>
      <c r="BWN265" s="2"/>
      <c r="BWO265" s="2"/>
      <c r="BWP265" s="2"/>
      <c r="BWQ265" s="2"/>
      <c r="BWR265" s="2"/>
      <c r="BWS265" s="2"/>
      <c r="BWT265" s="2"/>
      <c r="BWU265" s="2"/>
      <c r="BWV265" s="2"/>
      <c r="BWW265" s="2"/>
      <c r="BWX265" s="2"/>
      <c r="BWY265" s="2"/>
      <c r="BWZ265" s="2"/>
      <c r="BXA265" s="2"/>
      <c r="BXB265" s="2"/>
      <c r="BXC265" s="2"/>
      <c r="BXD265" s="2"/>
      <c r="BXE265" s="2"/>
      <c r="BXF265" s="2"/>
      <c r="BXG265" s="2"/>
      <c r="BXH265" s="2"/>
      <c r="BXI265" s="2"/>
      <c r="BXJ265" s="2"/>
      <c r="BXK265" s="2"/>
      <c r="BXL265" s="2"/>
      <c r="BXM265" s="2"/>
      <c r="BXN265" s="2"/>
      <c r="BXO265" s="2"/>
      <c r="BXP265" s="2"/>
      <c r="BXQ265" s="2"/>
      <c r="BXR265" s="2"/>
      <c r="BXS265" s="2"/>
      <c r="BXT265" s="2"/>
      <c r="BXU265" s="2"/>
      <c r="BXV265" s="2"/>
      <c r="BXW265" s="2"/>
      <c r="BXX265" s="2"/>
      <c r="BXY265" s="2"/>
      <c r="BXZ265" s="2"/>
      <c r="BYA265" s="2"/>
      <c r="BYB265" s="2"/>
      <c r="BYC265" s="2"/>
      <c r="BYD265" s="2"/>
      <c r="BYE265" s="2"/>
      <c r="BYF265" s="2"/>
      <c r="BYG265" s="2"/>
      <c r="BYH265" s="2"/>
      <c r="BYI265" s="2"/>
      <c r="BYJ265" s="2"/>
      <c r="BYK265" s="2"/>
      <c r="BYL265" s="2"/>
      <c r="BYM265" s="2"/>
      <c r="BYN265" s="2"/>
      <c r="BYO265" s="2"/>
      <c r="BYP265" s="2"/>
      <c r="BYQ265" s="2"/>
      <c r="BYR265" s="2"/>
      <c r="BYS265" s="2"/>
      <c r="BYT265" s="2"/>
      <c r="BYU265" s="2"/>
      <c r="BYV265" s="2"/>
      <c r="BYW265" s="2"/>
      <c r="BYX265" s="2"/>
      <c r="BYY265" s="2"/>
      <c r="BYZ265" s="2"/>
      <c r="BZA265" s="2"/>
      <c r="BZB265" s="2"/>
      <c r="BZC265" s="2"/>
      <c r="BZD265" s="2"/>
      <c r="BZE265" s="2"/>
      <c r="BZF265" s="2"/>
      <c r="BZG265" s="2"/>
      <c r="BZH265" s="2"/>
      <c r="BZI265" s="2"/>
      <c r="BZJ265" s="2"/>
      <c r="BZK265" s="2"/>
      <c r="BZL265" s="2"/>
      <c r="BZM265" s="2"/>
      <c r="BZN265" s="2"/>
      <c r="BZO265" s="2"/>
      <c r="BZP265" s="2"/>
      <c r="BZQ265" s="2"/>
      <c r="BZR265" s="2"/>
      <c r="BZS265" s="2"/>
      <c r="BZT265" s="2"/>
      <c r="BZU265" s="2"/>
      <c r="BZV265" s="2"/>
      <c r="BZW265" s="2"/>
      <c r="BZX265" s="2"/>
      <c r="BZY265" s="2"/>
      <c r="BZZ265" s="2"/>
      <c r="CAA265" s="2"/>
      <c r="CAB265" s="2"/>
      <c r="CAC265" s="2"/>
      <c r="CAD265" s="2"/>
      <c r="CAE265" s="2"/>
      <c r="CAF265" s="2"/>
      <c r="CAG265" s="2"/>
      <c r="CAH265" s="2"/>
      <c r="CAI265" s="2"/>
      <c r="CAJ265" s="2"/>
      <c r="CAK265" s="2"/>
      <c r="CAL265" s="2"/>
      <c r="CAM265" s="2"/>
      <c r="CAN265" s="2"/>
      <c r="CAO265" s="2"/>
      <c r="CAP265" s="2"/>
      <c r="CAQ265" s="2"/>
      <c r="CAR265" s="2"/>
      <c r="CAS265" s="2"/>
      <c r="CAT265" s="2"/>
      <c r="CAU265" s="2"/>
      <c r="CAV265" s="2"/>
      <c r="CAW265" s="2"/>
      <c r="CAX265" s="2"/>
      <c r="CAY265" s="2"/>
      <c r="CAZ265" s="2"/>
      <c r="CBA265" s="2"/>
      <c r="CBB265" s="2"/>
      <c r="CBC265" s="2"/>
      <c r="CBD265" s="2"/>
      <c r="CBE265" s="2"/>
      <c r="CBF265" s="2"/>
      <c r="CBG265" s="2"/>
      <c r="CBH265" s="2"/>
      <c r="CBI265" s="2"/>
      <c r="CBJ265" s="2"/>
      <c r="CBK265" s="2"/>
      <c r="CBL265" s="2"/>
      <c r="CBM265" s="2"/>
      <c r="CBN265" s="2"/>
      <c r="CBO265" s="2"/>
      <c r="CBP265" s="2"/>
      <c r="CBQ265" s="2"/>
      <c r="CBR265" s="2"/>
      <c r="CBS265" s="2"/>
      <c r="CBT265" s="2"/>
      <c r="CBU265" s="2"/>
      <c r="CBV265" s="2"/>
      <c r="CBW265" s="2"/>
      <c r="CBX265" s="2"/>
      <c r="CBY265" s="2"/>
      <c r="CBZ265" s="2"/>
      <c r="CCA265" s="2"/>
      <c r="CCB265" s="2"/>
      <c r="CCC265" s="2"/>
      <c r="CCD265" s="2"/>
      <c r="CCE265" s="2"/>
      <c r="CCF265" s="2"/>
      <c r="CCG265" s="2"/>
      <c r="CCH265" s="2"/>
      <c r="CCI265" s="2"/>
      <c r="CCJ265" s="2"/>
      <c r="CCK265" s="2"/>
      <c r="CCL265" s="2"/>
      <c r="CCM265" s="2"/>
      <c r="CCN265" s="2"/>
      <c r="CCO265" s="2"/>
      <c r="CCP265" s="2"/>
      <c r="CCQ265" s="2"/>
      <c r="CCR265" s="2"/>
      <c r="CCS265" s="2"/>
      <c r="CCT265" s="2"/>
      <c r="CCU265" s="2"/>
      <c r="CCV265" s="2"/>
      <c r="CCW265" s="2"/>
      <c r="CCX265" s="2"/>
      <c r="CCY265" s="2"/>
      <c r="CCZ265" s="2"/>
      <c r="CDA265" s="2"/>
      <c r="CDB265" s="2"/>
      <c r="CDC265" s="2"/>
      <c r="CDD265" s="2"/>
      <c r="CDE265" s="2"/>
      <c r="CDF265" s="2"/>
      <c r="CDG265" s="2"/>
      <c r="CDH265" s="2"/>
      <c r="CDI265" s="2"/>
      <c r="CDJ265" s="2"/>
      <c r="CDK265" s="2"/>
      <c r="CDL265" s="2"/>
      <c r="CDM265" s="2"/>
      <c r="CDN265" s="2"/>
      <c r="CDO265" s="2"/>
      <c r="CDP265" s="2"/>
      <c r="CDQ265" s="2"/>
      <c r="CDR265" s="2"/>
      <c r="CDS265" s="2"/>
      <c r="CDT265" s="2"/>
      <c r="CDU265" s="2"/>
      <c r="CDV265" s="2"/>
      <c r="CDW265" s="2"/>
      <c r="CDX265" s="2"/>
      <c r="CDY265" s="2"/>
      <c r="CDZ265" s="2"/>
      <c r="CEA265" s="2"/>
      <c r="CEB265" s="2"/>
      <c r="CEC265" s="2"/>
      <c r="CED265" s="2"/>
      <c r="CEE265" s="2"/>
      <c r="CEF265" s="2"/>
      <c r="CEG265" s="2"/>
      <c r="CEH265" s="2"/>
      <c r="CEI265" s="2"/>
      <c r="CEJ265" s="2"/>
      <c r="CEK265" s="2"/>
      <c r="CEL265" s="2"/>
      <c r="CEM265" s="2"/>
      <c r="CEN265" s="2"/>
      <c r="CEO265" s="2"/>
      <c r="CEP265" s="2"/>
      <c r="CEQ265" s="2"/>
      <c r="CER265" s="2"/>
      <c r="CES265" s="2"/>
      <c r="CET265" s="2"/>
      <c r="CEU265" s="2"/>
      <c r="CEV265" s="2"/>
      <c r="CEW265" s="2"/>
      <c r="CEX265" s="2"/>
      <c r="CEY265" s="2"/>
      <c r="CEZ265" s="2"/>
      <c r="CFA265" s="2"/>
      <c r="CFB265" s="2"/>
      <c r="CFC265" s="2"/>
      <c r="CFD265" s="2"/>
      <c r="CFE265" s="2"/>
      <c r="CFF265" s="2"/>
      <c r="CFG265" s="2"/>
      <c r="CFH265" s="2"/>
      <c r="CFI265" s="2"/>
      <c r="CFJ265" s="2"/>
      <c r="CFK265" s="2"/>
      <c r="CFL265" s="2"/>
      <c r="CFM265" s="2"/>
      <c r="CFN265" s="2"/>
      <c r="CFO265" s="2"/>
      <c r="CFP265" s="2"/>
      <c r="CFQ265" s="2"/>
      <c r="CFR265" s="2"/>
      <c r="CFS265" s="2"/>
      <c r="CFT265" s="2"/>
      <c r="CFU265" s="2"/>
      <c r="CFV265" s="2"/>
      <c r="CFW265" s="2"/>
      <c r="CFX265" s="2"/>
      <c r="CFY265" s="2"/>
      <c r="CFZ265" s="2"/>
      <c r="CGA265" s="2"/>
      <c r="CGB265" s="2"/>
      <c r="CGC265" s="2"/>
      <c r="CGD265" s="2"/>
      <c r="CGE265" s="2"/>
      <c r="CGF265" s="2"/>
      <c r="CGG265" s="2"/>
      <c r="CGH265" s="2"/>
      <c r="CGI265" s="2"/>
      <c r="CGJ265" s="2"/>
      <c r="CGK265" s="2"/>
      <c r="CGL265" s="2"/>
      <c r="CGM265" s="2"/>
      <c r="CGN265" s="2"/>
      <c r="CGO265" s="2"/>
      <c r="CGP265" s="2"/>
      <c r="CGQ265" s="2"/>
      <c r="CGR265" s="2"/>
      <c r="CGS265" s="2"/>
      <c r="CGT265" s="2"/>
      <c r="CGU265" s="2"/>
      <c r="CGV265" s="2"/>
      <c r="CGW265" s="2"/>
      <c r="CGX265" s="2"/>
      <c r="CGY265" s="2"/>
      <c r="CGZ265" s="2"/>
      <c r="CHA265" s="2"/>
      <c r="CHB265" s="2"/>
      <c r="CHC265" s="2"/>
      <c r="CHD265" s="2"/>
      <c r="CHE265" s="2"/>
      <c r="CHF265" s="2"/>
      <c r="CHG265" s="2"/>
      <c r="CHH265" s="2"/>
      <c r="CHI265" s="2"/>
      <c r="CHJ265" s="2"/>
      <c r="CHK265" s="2"/>
      <c r="CHL265" s="2"/>
      <c r="CHM265" s="2"/>
      <c r="CHN265" s="2"/>
      <c r="CHO265" s="2"/>
      <c r="CHP265" s="2"/>
      <c r="CHQ265" s="2"/>
      <c r="CHR265" s="2"/>
      <c r="CHS265" s="2"/>
      <c r="CHT265" s="2"/>
      <c r="CHU265" s="2"/>
      <c r="CHV265" s="2"/>
      <c r="CHW265" s="2"/>
      <c r="CHX265" s="2"/>
      <c r="CHY265" s="2"/>
      <c r="CHZ265" s="2"/>
      <c r="CIA265" s="2"/>
      <c r="CIB265" s="2"/>
      <c r="CIC265" s="2"/>
      <c r="CID265" s="2"/>
      <c r="CIE265" s="2"/>
      <c r="CIF265" s="2"/>
      <c r="CIG265" s="2"/>
      <c r="CIH265" s="2"/>
      <c r="CII265" s="2"/>
      <c r="CIJ265" s="2"/>
      <c r="CIK265" s="2"/>
      <c r="CIL265" s="2"/>
      <c r="CIM265" s="2"/>
      <c r="CIN265" s="2"/>
      <c r="CIO265" s="2"/>
      <c r="CIP265" s="2"/>
      <c r="CIQ265" s="2"/>
      <c r="CIR265" s="2"/>
      <c r="CIS265" s="2"/>
      <c r="CIT265" s="2"/>
      <c r="CIU265" s="2"/>
      <c r="CIV265" s="2"/>
      <c r="CIW265" s="2"/>
      <c r="CIX265" s="2"/>
      <c r="CIY265" s="2"/>
      <c r="CIZ265" s="2"/>
      <c r="CJA265" s="2"/>
      <c r="CJB265" s="2"/>
      <c r="CJC265" s="2"/>
      <c r="CJD265" s="2"/>
      <c r="CJE265" s="2"/>
      <c r="CJF265" s="2"/>
      <c r="CJG265" s="2"/>
      <c r="CJH265" s="2"/>
      <c r="CJI265" s="2"/>
      <c r="CJJ265" s="2"/>
      <c r="CJK265" s="2"/>
      <c r="CJL265" s="2"/>
      <c r="CJM265" s="2"/>
      <c r="CJN265" s="2"/>
      <c r="CJO265" s="2"/>
      <c r="CJP265" s="2"/>
      <c r="CJQ265" s="2"/>
      <c r="CJR265" s="2"/>
      <c r="CJS265" s="2"/>
      <c r="CJT265" s="2"/>
      <c r="CJU265" s="2"/>
      <c r="CJV265" s="2"/>
      <c r="CJW265" s="2"/>
      <c r="CJX265" s="2"/>
      <c r="CJY265" s="2"/>
      <c r="CJZ265" s="2"/>
      <c r="CKA265" s="2"/>
      <c r="CKB265" s="2"/>
      <c r="CKC265" s="2"/>
      <c r="CKD265" s="2"/>
      <c r="CKE265" s="2"/>
      <c r="CKF265" s="2"/>
      <c r="CKG265" s="2"/>
      <c r="CKH265" s="2"/>
      <c r="CKI265" s="2"/>
      <c r="CKJ265" s="2"/>
      <c r="CKK265" s="2"/>
      <c r="CKL265" s="2"/>
      <c r="CKM265" s="2"/>
      <c r="CKN265" s="2"/>
      <c r="CKO265" s="2"/>
      <c r="CKP265" s="2"/>
      <c r="CKQ265" s="2"/>
      <c r="CKR265" s="2"/>
      <c r="CKS265" s="2"/>
      <c r="CKT265" s="2"/>
      <c r="CKU265" s="2"/>
      <c r="CKV265" s="2"/>
      <c r="CKW265" s="2"/>
      <c r="CKX265" s="2"/>
      <c r="CKY265" s="2"/>
      <c r="CKZ265" s="2"/>
      <c r="CLA265" s="2"/>
      <c r="CLB265" s="2"/>
      <c r="CLC265" s="2"/>
      <c r="CLD265" s="2"/>
      <c r="CLE265" s="2"/>
      <c r="CLF265" s="2"/>
      <c r="CLG265" s="2"/>
      <c r="CLH265" s="2"/>
      <c r="CLI265" s="2"/>
      <c r="CLJ265" s="2"/>
      <c r="CLK265" s="2"/>
      <c r="CLL265" s="2"/>
      <c r="CLM265" s="2"/>
      <c r="CLN265" s="2"/>
      <c r="CLO265" s="2"/>
      <c r="CLP265" s="2"/>
      <c r="CLQ265" s="2"/>
      <c r="CLR265" s="2"/>
      <c r="CLS265" s="2"/>
      <c r="CLT265" s="2"/>
      <c r="CLU265" s="2"/>
      <c r="CLV265" s="2"/>
      <c r="CLW265" s="2"/>
      <c r="CLX265" s="2"/>
      <c r="CLY265" s="2"/>
      <c r="CLZ265" s="2"/>
      <c r="CMA265" s="2"/>
      <c r="CMB265" s="2"/>
      <c r="CMC265" s="2"/>
      <c r="CMD265" s="2"/>
      <c r="CME265" s="2"/>
      <c r="CMF265" s="2"/>
      <c r="CMG265" s="2"/>
      <c r="CMH265" s="2"/>
      <c r="CMI265" s="2"/>
      <c r="CMJ265" s="2"/>
      <c r="CMK265" s="2"/>
      <c r="CML265" s="2"/>
      <c r="CMM265" s="2"/>
      <c r="CMN265" s="2"/>
      <c r="CMO265" s="2"/>
      <c r="CMP265" s="2"/>
      <c r="CMQ265" s="2"/>
      <c r="CMR265" s="2"/>
      <c r="CMS265" s="2"/>
      <c r="CMT265" s="2"/>
      <c r="CMU265" s="2"/>
      <c r="CMV265" s="2"/>
      <c r="CMW265" s="2"/>
      <c r="CMX265" s="2"/>
      <c r="CMY265" s="2"/>
      <c r="CMZ265" s="2"/>
      <c r="CNA265" s="2"/>
      <c r="CNB265" s="2"/>
      <c r="CNC265" s="2"/>
      <c r="CND265" s="2"/>
      <c r="CNE265" s="2"/>
      <c r="CNF265" s="2"/>
      <c r="CNG265" s="2"/>
      <c r="CNH265" s="2"/>
      <c r="CNI265" s="2"/>
      <c r="CNJ265" s="2"/>
      <c r="CNK265" s="2"/>
      <c r="CNL265" s="2"/>
      <c r="CNM265" s="2"/>
      <c r="CNN265" s="2"/>
      <c r="CNO265" s="2"/>
      <c r="CNP265" s="2"/>
      <c r="CNQ265" s="2"/>
      <c r="CNR265" s="2"/>
      <c r="CNS265" s="2"/>
      <c r="CNT265" s="2"/>
      <c r="CNU265" s="2"/>
      <c r="CNV265" s="2"/>
      <c r="CNW265" s="2"/>
      <c r="CNX265" s="2"/>
      <c r="CNY265" s="2"/>
      <c r="CNZ265" s="2"/>
      <c r="COA265" s="2"/>
      <c r="COB265" s="2"/>
      <c r="COC265" s="2"/>
      <c r="COD265" s="2"/>
      <c r="COE265" s="2"/>
      <c r="COF265" s="2"/>
      <c r="COG265" s="2"/>
      <c r="COH265" s="2"/>
      <c r="COI265" s="2"/>
      <c r="COJ265" s="2"/>
      <c r="COK265" s="2"/>
      <c r="COL265" s="2"/>
      <c r="COM265" s="2"/>
      <c r="CON265" s="2"/>
      <c r="COO265" s="2"/>
      <c r="COP265" s="2"/>
      <c r="COQ265" s="2"/>
      <c r="COR265" s="2"/>
      <c r="COS265" s="2"/>
      <c r="COT265" s="2"/>
      <c r="COU265" s="2"/>
      <c r="COV265" s="2"/>
      <c r="COW265" s="2"/>
      <c r="COX265" s="2"/>
      <c r="COY265" s="2"/>
      <c r="COZ265" s="2"/>
      <c r="CPA265" s="2"/>
      <c r="CPB265" s="2"/>
      <c r="CPC265" s="2"/>
      <c r="CPD265" s="2"/>
      <c r="CPE265" s="2"/>
      <c r="CPF265" s="2"/>
      <c r="CPG265" s="2"/>
      <c r="CPH265" s="2"/>
      <c r="CPI265" s="2"/>
      <c r="CPJ265" s="2"/>
      <c r="CPK265" s="2"/>
      <c r="CPL265" s="2"/>
      <c r="CPM265" s="2"/>
      <c r="CPN265" s="2"/>
      <c r="CPO265" s="2"/>
      <c r="CPP265" s="2"/>
      <c r="CPQ265" s="2"/>
    </row>
    <row r="266" spans="1:2461" ht="25.5" x14ac:dyDescent="0.2">
      <c r="A266"/>
      <c r="B266" s="182" t="s">
        <v>978</v>
      </c>
      <c r="C266" s="182" t="s">
        <v>1204</v>
      </c>
      <c r="D266" s="182" t="s">
        <v>1129</v>
      </c>
      <c r="E266" s="183" t="s">
        <v>15</v>
      </c>
      <c r="F266" s="397" t="s">
        <v>1200</v>
      </c>
      <c r="G266" s="183" t="s">
        <v>15</v>
      </c>
      <c r="H266" s="184" t="s">
        <v>17</v>
      </c>
      <c r="I266" s="189" t="s">
        <v>719</v>
      </c>
      <c r="J266" s="186" t="s">
        <v>1339</v>
      </c>
      <c r="K266" s="189" t="s">
        <v>1140</v>
      </c>
      <c r="L266" s="185" t="s">
        <v>1343</v>
      </c>
      <c r="M266" s="185">
        <v>0.69791666666666663</v>
      </c>
      <c r="N266" s="348" t="s">
        <v>1322</v>
      </c>
      <c r="O266" s="187">
        <v>0.2</v>
      </c>
      <c r="P266" s="187">
        <v>0.1</v>
      </c>
      <c r="Q266" s="187">
        <v>0.15</v>
      </c>
      <c r="R266" s="187">
        <v>0.7</v>
      </c>
      <c r="S266" s="187" t="s">
        <v>840</v>
      </c>
      <c r="T266" s="188" t="s">
        <v>22</v>
      </c>
      <c r="U266" s="249" t="s">
        <v>1264</v>
      </c>
      <c r="V266" s="249" t="s">
        <v>1264</v>
      </c>
      <c r="W266" s="249" t="s">
        <v>1265</v>
      </c>
      <c r="X266" s="249" t="s">
        <v>1265</v>
      </c>
    </row>
    <row r="267" spans="1:2461" s="93" customFormat="1" ht="25.5" x14ac:dyDescent="0.2">
      <c r="A267"/>
      <c r="B267" s="182" t="s">
        <v>978</v>
      </c>
      <c r="C267" s="182" t="s">
        <v>1214</v>
      </c>
      <c r="D267" s="182" t="s">
        <v>1129</v>
      </c>
      <c r="E267" s="183" t="s">
        <v>15</v>
      </c>
      <c r="F267" s="398" t="s">
        <v>1181</v>
      </c>
      <c r="G267" s="183" t="s">
        <v>15</v>
      </c>
      <c r="H267" s="184" t="s">
        <v>17</v>
      </c>
      <c r="I267" s="189" t="s">
        <v>719</v>
      </c>
      <c r="J267" s="186" t="s">
        <v>1339</v>
      </c>
      <c r="K267" s="189" t="s">
        <v>1140</v>
      </c>
      <c r="L267" s="185" t="s">
        <v>1343</v>
      </c>
      <c r="M267" s="185">
        <v>0.69791666666666663</v>
      </c>
      <c r="N267" s="348" t="s">
        <v>1322</v>
      </c>
      <c r="O267" s="187">
        <v>0.2</v>
      </c>
      <c r="P267" s="187">
        <v>0.1</v>
      </c>
      <c r="Q267" s="187">
        <v>0.15</v>
      </c>
      <c r="R267" s="187">
        <v>0.7</v>
      </c>
      <c r="S267" s="187" t="s">
        <v>840</v>
      </c>
      <c r="T267" s="188" t="s">
        <v>22</v>
      </c>
      <c r="U267" s="249" t="s">
        <v>1264</v>
      </c>
      <c r="V267" s="249" t="s">
        <v>1264</v>
      </c>
      <c r="W267" s="249" t="s">
        <v>1265</v>
      </c>
      <c r="X267" s="249" t="s">
        <v>1265</v>
      </c>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c r="EG267" s="2"/>
      <c r="EH267" s="2"/>
      <c r="EI267" s="2"/>
      <c r="EJ267" s="2"/>
      <c r="EK267" s="2"/>
      <c r="EL267" s="2"/>
      <c r="EM267" s="2"/>
      <c r="EN267" s="2"/>
      <c r="EO267" s="2"/>
      <c r="EP267" s="2"/>
      <c r="EQ267" s="2"/>
      <c r="ER267" s="2"/>
      <c r="ES267" s="2"/>
      <c r="ET267" s="2"/>
      <c r="EU267" s="2"/>
      <c r="EV267" s="2"/>
      <c r="EW267" s="2"/>
      <c r="EX267" s="2"/>
      <c r="EY267" s="2"/>
      <c r="EZ267" s="2"/>
      <c r="FA267" s="2"/>
      <c r="FB267" s="2"/>
      <c r="FC267" s="2"/>
      <c r="FD267" s="2"/>
      <c r="FE267" s="2"/>
      <c r="FF267" s="2"/>
      <c r="FG267" s="2"/>
      <c r="FH267" s="2"/>
      <c r="FI267" s="2"/>
      <c r="FJ267" s="2"/>
      <c r="FK267" s="2"/>
      <c r="FL267" s="2"/>
      <c r="FM267" s="2"/>
      <c r="FN267" s="2"/>
      <c r="FO267" s="2"/>
      <c r="FP267" s="2"/>
      <c r="FQ267" s="2"/>
      <c r="FR267" s="2"/>
      <c r="FS267" s="2"/>
      <c r="FT267" s="2"/>
      <c r="FU267" s="2"/>
      <c r="FV267" s="2"/>
      <c r="FW267" s="2"/>
      <c r="FX267" s="2"/>
      <c r="FY267" s="2"/>
      <c r="FZ267" s="2"/>
      <c r="GA267" s="2"/>
      <c r="GB267" s="2"/>
      <c r="GC267" s="2"/>
      <c r="GD267" s="2"/>
      <c r="GE267" s="2"/>
      <c r="GF267" s="2"/>
      <c r="GG267" s="2"/>
      <c r="GH267" s="2"/>
      <c r="GI267" s="2"/>
      <c r="GJ267" s="2"/>
      <c r="GK267" s="2"/>
      <c r="GL267" s="2"/>
      <c r="GM267" s="2"/>
      <c r="GN267" s="2"/>
      <c r="GO267" s="2"/>
      <c r="GP267" s="2"/>
      <c r="GQ267" s="2"/>
      <c r="GR267" s="2"/>
      <c r="GS267" s="2"/>
      <c r="GT267" s="2"/>
      <c r="GU267" s="2"/>
      <c r="GV267" s="2"/>
      <c r="GW267" s="2"/>
      <c r="GX267" s="2"/>
      <c r="GY267" s="2"/>
      <c r="GZ267" s="2"/>
      <c r="HA267" s="2"/>
      <c r="HB267" s="2"/>
      <c r="HC267" s="2"/>
      <c r="HD267" s="2"/>
      <c r="HE267" s="2"/>
      <c r="HF267" s="2"/>
      <c r="HG267" s="2"/>
      <c r="HH267" s="2"/>
      <c r="HI267" s="2"/>
      <c r="HJ267" s="2"/>
      <c r="HK267" s="2"/>
      <c r="HL267" s="2"/>
      <c r="HM267" s="2"/>
      <c r="HN267" s="2"/>
      <c r="HO267" s="2"/>
      <c r="HP267" s="2"/>
      <c r="HQ267" s="2"/>
      <c r="HR267" s="2"/>
      <c r="HS267" s="2"/>
      <c r="HT267" s="2"/>
      <c r="HU267" s="2"/>
      <c r="HV267" s="2"/>
      <c r="HW267" s="2"/>
      <c r="HX267" s="2"/>
      <c r="HY267" s="2"/>
      <c r="HZ267" s="2"/>
      <c r="IA267" s="2"/>
      <c r="IB267" s="2"/>
      <c r="IC267" s="2"/>
      <c r="ID267" s="2"/>
      <c r="IE267" s="2"/>
      <c r="IF267" s="2"/>
      <c r="IG267" s="2"/>
      <c r="IH267" s="2"/>
      <c r="II267" s="2"/>
      <c r="IJ267" s="2"/>
      <c r="IK267" s="2"/>
      <c r="IL267" s="2"/>
      <c r="IM267" s="2"/>
      <c r="IN267" s="2"/>
      <c r="IO267" s="2"/>
      <c r="IP267" s="2"/>
      <c r="IQ267" s="2"/>
      <c r="IR267" s="2"/>
      <c r="IS267" s="2"/>
      <c r="IT267" s="2"/>
      <c r="IU267" s="2"/>
      <c r="IV267" s="2"/>
      <c r="IW267" s="2"/>
      <c r="IX267" s="2"/>
      <c r="IY267" s="2"/>
      <c r="IZ267" s="2"/>
      <c r="JA267" s="2"/>
      <c r="JB267" s="2"/>
      <c r="JC267" s="2"/>
      <c r="JD267" s="2"/>
      <c r="JE267" s="2"/>
      <c r="JF267" s="2"/>
      <c r="JG267" s="2"/>
      <c r="JH267" s="2"/>
      <c r="JI267" s="2"/>
      <c r="JJ267" s="2"/>
      <c r="JK267" s="2"/>
      <c r="JL267" s="2"/>
      <c r="JM267" s="2"/>
      <c r="JN267" s="2"/>
      <c r="JO267" s="2"/>
      <c r="JP267" s="2"/>
      <c r="JQ267" s="2"/>
      <c r="JR267" s="2"/>
      <c r="JS267" s="2"/>
      <c r="JT267" s="2"/>
      <c r="JU267" s="2"/>
      <c r="JV267" s="2"/>
      <c r="JW267" s="2"/>
      <c r="JX267" s="2"/>
      <c r="JY267" s="2"/>
      <c r="JZ267" s="2"/>
      <c r="KA267" s="2"/>
      <c r="KB267" s="2"/>
      <c r="KC267" s="2"/>
      <c r="KD267" s="2"/>
      <c r="KE267" s="2"/>
      <c r="KF267" s="2"/>
      <c r="KG267" s="2"/>
      <c r="KH267" s="2"/>
      <c r="KI267" s="2"/>
      <c r="KJ267" s="2"/>
      <c r="KK267" s="2"/>
      <c r="KL267" s="2"/>
      <c r="KM267" s="2"/>
      <c r="KN267" s="2"/>
      <c r="KO267" s="2"/>
      <c r="KP267" s="2"/>
      <c r="KQ267" s="2"/>
      <c r="KR267" s="2"/>
      <c r="KS267" s="2"/>
      <c r="KT267" s="2"/>
      <c r="KU267" s="2"/>
      <c r="KV267" s="2"/>
      <c r="KW267" s="2"/>
      <c r="KX267" s="2"/>
      <c r="KY267" s="2"/>
      <c r="KZ267" s="2"/>
      <c r="LA267" s="2"/>
      <c r="LB267" s="2"/>
      <c r="LC267" s="2"/>
      <c r="LD267" s="2"/>
      <c r="LE267" s="2"/>
      <c r="LF267" s="2"/>
      <c r="LG267" s="2"/>
      <c r="LH267" s="2"/>
      <c r="LI267" s="2"/>
      <c r="LJ267" s="2"/>
      <c r="LK267" s="2"/>
      <c r="LL267" s="2"/>
      <c r="LM267" s="2"/>
      <c r="LN267" s="2"/>
      <c r="LO267" s="2"/>
      <c r="LP267" s="2"/>
      <c r="LQ267" s="2"/>
      <c r="LR267" s="2"/>
      <c r="LS267" s="2"/>
      <c r="LT267" s="2"/>
      <c r="LU267" s="2"/>
      <c r="LV267" s="2"/>
      <c r="LW267" s="2"/>
      <c r="LX267" s="2"/>
      <c r="LY267" s="2"/>
      <c r="LZ267" s="2"/>
      <c r="MA267" s="2"/>
      <c r="MB267" s="2"/>
      <c r="MC267" s="2"/>
      <c r="MD267" s="2"/>
      <c r="ME267" s="2"/>
      <c r="MF267" s="2"/>
      <c r="MG267" s="2"/>
      <c r="MH267" s="2"/>
      <c r="MI267" s="2"/>
      <c r="MJ267" s="2"/>
      <c r="MK267" s="2"/>
      <c r="ML267" s="2"/>
      <c r="MM267" s="2"/>
      <c r="MN267" s="2"/>
      <c r="MO267" s="2"/>
      <c r="MP267" s="2"/>
      <c r="MQ267" s="2"/>
      <c r="MR267" s="2"/>
      <c r="MS267" s="2"/>
      <c r="MT267" s="2"/>
      <c r="MU267" s="2"/>
      <c r="MV267" s="2"/>
      <c r="MW267" s="2"/>
      <c r="MX267" s="2"/>
      <c r="MY267" s="2"/>
      <c r="MZ267" s="2"/>
      <c r="NA267" s="2"/>
      <c r="NB267" s="2"/>
      <c r="NC267" s="2"/>
      <c r="ND267" s="2"/>
      <c r="NE267" s="2"/>
      <c r="NF267" s="2"/>
      <c r="NG267" s="2"/>
      <c r="NH267" s="2"/>
      <c r="NI267" s="2"/>
      <c r="NJ267" s="2"/>
      <c r="NK267" s="2"/>
      <c r="NL267" s="2"/>
      <c r="NM267" s="2"/>
      <c r="NN267" s="2"/>
      <c r="NO267" s="2"/>
      <c r="NP267" s="2"/>
      <c r="NQ267" s="2"/>
      <c r="NR267" s="2"/>
      <c r="NS267" s="2"/>
      <c r="NT267" s="2"/>
      <c r="NU267" s="2"/>
      <c r="NV267" s="2"/>
      <c r="NW267" s="2"/>
      <c r="NX267" s="2"/>
      <c r="NY267" s="2"/>
      <c r="NZ267" s="2"/>
      <c r="OA267" s="2"/>
      <c r="OB267" s="2"/>
      <c r="OC267" s="2"/>
      <c r="OD267" s="2"/>
      <c r="OE267" s="2"/>
      <c r="OF267" s="2"/>
      <c r="OG267" s="2"/>
      <c r="OH267" s="2"/>
      <c r="OI267" s="2"/>
      <c r="OJ267" s="2"/>
      <c r="OK267" s="2"/>
      <c r="OL267" s="2"/>
      <c r="OM267" s="2"/>
      <c r="ON267" s="2"/>
      <c r="OO267" s="2"/>
      <c r="OP267" s="2"/>
      <c r="OQ267" s="2"/>
      <c r="OR267" s="2"/>
      <c r="OS267" s="2"/>
      <c r="OT267" s="2"/>
      <c r="OU267" s="2"/>
      <c r="OV267" s="2"/>
      <c r="OW267" s="2"/>
      <c r="OX267" s="2"/>
      <c r="OY267" s="2"/>
      <c r="OZ267" s="2"/>
      <c r="PA267" s="2"/>
      <c r="PB267" s="2"/>
      <c r="PC267" s="2"/>
      <c r="PD267" s="2"/>
      <c r="PE267" s="2"/>
      <c r="PF267" s="2"/>
      <c r="PG267" s="2"/>
      <c r="PH267" s="2"/>
      <c r="PI267" s="2"/>
      <c r="PJ267" s="2"/>
      <c r="PK267" s="2"/>
      <c r="PL267" s="2"/>
      <c r="PM267" s="2"/>
      <c r="PN267" s="2"/>
      <c r="PO267" s="2"/>
      <c r="PP267" s="2"/>
      <c r="PQ267" s="2"/>
      <c r="PR267" s="2"/>
      <c r="PS267" s="2"/>
      <c r="PT267" s="2"/>
      <c r="PU267" s="2"/>
      <c r="PV267" s="2"/>
      <c r="PW267" s="2"/>
      <c r="PX267" s="2"/>
      <c r="PY267" s="2"/>
      <c r="PZ267" s="2"/>
      <c r="QA267" s="2"/>
      <c r="QB267" s="2"/>
      <c r="QC267" s="2"/>
      <c r="QD267" s="2"/>
      <c r="QE267" s="2"/>
      <c r="QF267" s="2"/>
      <c r="QG267" s="2"/>
      <c r="QH267" s="2"/>
      <c r="QI267" s="2"/>
      <c r="QJ267" s="2"/>
      <c r="QK267" s="2"/>
      <c r="QL267" s="2"/>
      <c r="QM267" s="2"/>
      <c r="QN267" s="2"/>
      <c r="QO267" s="2"/>
      <c r="QP267" s="2"/>
      <c r="QQ267" s="2"/>
      <c r="QR267" s="2"/>
      <c r="QS267" s="2"/>
      <c r="QT267" s="2"/>
      <c r="QU267" s="2"/>
      <c r="QV267" s="2"/>
      <c r="QW267" s="2"/>
      <c r="QX267" s="2"/>
      <c r="QY267" s="2"/>
      <c r="QZ267" s="2"/>
      <c r="RA267" s="2"/>
      <c r="RB267" s="2"/>
      <c r="RC267" s="2"/>
      <c r="RD267" s="2"/>
      <c r="RE267" s="2"/>
      <c r="RF267" s="2"/>
      <c r="RG267" s="2"/>
      <c r="RH267" s="2"/>
      <c r="RI267" s="2"/>
      <c r="RJ267" s="2"/>
      <c r="RK267" s="2"/>
      <c r="RL267" s="2"/>
      <c r="RM267" s="2"/>
      <c r="RN267" s="2"/>
      <c r="RO267" s="2"/>
      <c r="RP267" s="2"/>
      <c r="RQ267" s="2"/>
      <c r="RR267" s="2"/>
      <c r="RS267" s="2"/>
      <c r="RT267" s="2"/>
      <c r="RU267" s="2"/>
      <c r="RV267" s="2"/>
      <c r="RW267" s="2"/>
      <c r="RX267" s="2"/>
      <c r="RY267" s="2"/>
      <c r="RZ267" s="2"/>
      <c r="SA267" s="2"/>
      <c r="SB267" s="2"/>
      <c r="SC267" s="2"/>
      <c r="SD267" s="2"/>
      <c r="SE267" s="2"/>
      <c r="SF267" s="2"/>
      <c r="SG267" s="2"/>
      <c r="SH267" s="2"/>
      <c r="SI267" s="2"/>
      <c r="SJ267" s="2"/>
      <c r="SK267" s="2"/>
      <c r="SL267" s="2"/>
      <c r="SM267" s="2"/>
      <c r="SN267" s="2"/>
      <c r="SO267" s="2"/>
      <c r="SP267" s="2"/>
      <c r="SQ267" s="2"/>
      <c r="SR267" s="2"/>
      <c r="SS267" s="2"/>
      <c r="ST267" s="2"/>
      <c r="SU267" s="2"/>
      <c r="SV267" s="2"/>
      <c r="SW267" s="2"/>
      <c r="SX267" s="2"/>
      <c r="SY267" s="2"/>
      <c r="SZ267" s="2"/>
      <c r="TA267" s="2"/>
      <c r="TB267" s="2"/>
      <c r="TC267" s="2"/>
      <c r="TD267" s="2"/>
      <c r="TE267" s="2"/>
      <c r="TF267" s="2"/>
      <c r="TG267" s="2"/>
      <c r="TH267" s="2"/>
      <c r="TI267" s="2"/>
      <c r="TJ267" s="2"/>
      <c r="TK267" s="2"/>
      <c r="TL267" s="2"/>
      <c r="TM267" s="2"/>
      <c r="TN267" s="2"/>
      <c r="TO267" s="2"/>
      <c r="TP267" s="2"/>
      <c r="TQ267" s="2"/>
      <c r="TR267" s="2"/>
      <c r="TS267" s="2"/>
      <c r="TT267" s="2"/>
      <c r="TU267" s="2"/>
      <c r="TV267" s="2"/>
      <c r="TW267" s="2"/>
      <c r="TX267" s="2"/>
      <c r="TY267" s="2"/>
      <c r="TZ267" s="2"/>
      <c r="UA267" s="2"/>
      <c r="UB267" s="2"/>
      <c r="UC267" s="2"/>
      <c r="UD267" s="2"/>
      <c r="UE267" s="2"/>
      <c r="UF267" s="2"/>
      <c r="UG267" s="2"/>
      <c r="UH267" s="2"/>
      <c r="UI267" s="2"/>
      <c r="UJ267" s="2"/>
      <c r="UK267" s="2"/>
      <c r="UL267" s="2"/>
      <c r="UM267" s="2"/>
      <c r="UN267" s="2"/>
      <c r="UO267" s="2"/>
      <c r="UP267" s="2"/>
      <c r="UQ267" s="2"/>
      <c r="UR267" s="2"/>
      <c r="US267" s="2"/>
      <c r="UT267" s="2"/>
      <c r="UU267" s="2"/>
      <c r="UV267" s="2"/>
      <c r="UW267" s="2"/>
      <c r="UX267" s="2"/>
      <c r="UY267" s="2"/>
      <c r="UZ267" s="2"/>
      <c r="VA267" s="2"/>
      <c r="VB267" s="2"/>
      <c r="VC267" s="2"/>
      <c r="VD267" s="2"/>
      <c r="VE267" s="2"/>
      <c r="VF267" s="2"/>
      <c r="VG267" s="2"/>
      <c r="VH267" s="2"/>
      <c r="VI267" s="2"/>
      <c r="VJ267" s="2"/>
      <c r="VK267" s="2"/>
      <c r="VL267" s="2"/>
      <c r="VM267" s="2"/>
      <c r="VN267" s="2"/>
      <c r="VO267" s="2"/>
      <c r="VP267" s="2"/>
      <c r="VQ267" s="2"/>
      <c r="VR267" s="2"/>
      <c r="VS267" s="2"/>
      <c r="VT267" s="2"/>
      <c r="VU267" s="2"/>
      <c r="VV267" s="2"/>
      <c r="VW267" s="2"/>
      <c r="VX267" s="2"/>
      <c r="VY267" s="2"/>
      <c r="VZ267" s="2"/>
      <c r="WA267" s="2"/>
      <c r="WB267" s="2"/>
      <c r="WC267" s="2"/>
      <c r="WD267" s="2"/>
      <c r="WE267" s="2"/>
      <c r="WF267" s="2"/>
      <c r="WG267" s="2"/>
      <c r="WH267" s="2"/>
      <c r="WI267" s="2"/>
      <c r="WJ267" s="2"/>
      <c r="WK267" s="2"/>
      <c r="WL267" s="2"/>
      <c r="WM267" s="2"/>
      <c r="WN267" s="2"/>
      <c r="WO267" s="2"/>
      <c r="WP267" s="2"/>
      <c r="WQ267" s="2"/>
      <c r="WR267" s="2"/>
      <c r="WS267" s="2"/>
      <c r="WT267" s="2"/>
      <c r="WU267" s="2"/>
      <c r="WV267" s="2"/>
      <c r="WW267" s="2"/>
      <c r="WX267" s="2"/>
      <c r="WY267" s="2"/>
      <c r="WZ267" s="2"/>
      <c r="XA267" s="2"/>
      <c r="XB267" s="2"/>
      <c r="XC267" s="2"/>
      <c r="XD267" s="2"/>
      <c r="XE267" s="2"/>
      <c r="XF267" s="2"/>
      <c r="XG267" s="2"/>
      <c r="XH267" s="2"/>
      <c r="XI267" s="2"/>
      <c r="XJ267" s="2"/>
      <c r="XK267" s="2"/>
      <c r="XL267" s="2"/>
      <c r="XM267" s="2"/>
      <c r="XN267" s="2"/>
      <c r="XO267" s="2"/>
      <c r="XP267" s="2"/>
      <c r="XQ267" s="2"/>
      <c r="XR267" s="2"/>
      <c r="XS267" s="2"/>
      <c r="XT267" s="2"/>
      <c r="XU267" s="2"/>
      <c r="XV267" s="2"/>
      <c r="XW267" s="2"/>
      <c r="XX267" s="2"/>
      <c r="XY267" s="2"/>
      <c r="XZ267" s="2"/>
      <c r="YA267" s="2"/>
      <c r="YB267" s="2"/>
      <c r="YC267" s="2"/>
      <c r="YD267" s="2"/>
      <c r="YE267" s="2"/>
      <c r="YF267" s="2"/>
      <c r="YG267" s="2"/>
      <c r="YH267" s="2"/>
      <c r="YI267" s="2"/>
      <c r="YJ267" s="2"/>
      <c r="YK267" s="2"/>
      <c r="YL267" s="2"/>
      <c r="YM267" s="2"/>
      <c r="YN267" s="2"/>
      <c r="YO267" s="2"/>
      <c r="YP267" s="2"/>
      <c r="YQ267" s="2"/>
      <c r="YR267" s="2"/>
      <c r="YS267" s="2"/>
      <c r="YT267" s="2"/>
      <c r="YU267" s="2"/>
      <c r="YV267" s="2"/>
      <c r="YW267" s="2"/>
      <c r="YX267" s="2"/>
      <c r="YY267" s="2"/>
      <c r="YZ267" s="2"/>
      <c r="ZA267" s="2"/>
      <c r="ZB267" s="2"/>
      <c r="ZC267" s="2"/>
      <c r="ZD267" s="2"/>
      <c r="ZE267" s="2"/>
      <c r="ZF267" s="2"/>
      <c r="ZG267" s="2"/>
      <c r="ZH267" s="2"/>
      <c r="ZI267" s="2"/>
      <c r="ZJ267" s="2"/>
      <c r="ZK267" s="2"/>
      <c r="ZL267" s="2"/>
      <c r="ZM267" s="2"/>
      <c r="ZN267" s="2"/>
      <c r="ZO267" s="2"/>
      <c r="ZP267" s="2"/>
      <c r="ZQ267" s="2"/>
      <c r="ZR267" s="2"/>
      <c r="ZS267" s="2"/>
      <c r="ZT267" s="2"/>
      <c r="ZU267" s="2"/>
      <c r="ZV267" s="2"/>
      <c r="ZW267" s="2"/>
      <c r="ZX267" s="2"/>
      <c r="ZY267" s="2"/>
      <c r="ZZ267" s="2"/>
      <c r="AAA267" s="2"/>
      <c r="AAB267" s="2"/>
      <c r="AAC267" s="2"/>
      <c r="AAD267" s="2"/>
      <c r="AAE267" s="2"/>
      <c r="AAF267" s="2"/>
      <c r="AAG267" s="2"/>
      <c r="AAH267" s="2"/>
      <c r="AAI267" s="2"/>
      <c r="AAJ267" s="2"/>
      <c r="AAK267" s="2"/>
      <c r="AAL267" s="2"/>
      <c r="AAM267" s="2"/>
      <c r="AAN267" s="2"/>
      <c r="AAO267" s="2"/>
      <c r="AAP267" s="2"/>
      <c r="AAQ267" s="2"/>
      <c r="AAR267" s="2"/>
      <c r="AAS267" s="2"/>
      <c r="AAT267" s="2"/>
      <c r="AAU267" s="2"/>
      <c r="AAV267" s="2"/>
      <c r="AAW267" s="2"/>
      <c r="AAX267" s="2"/>
      <c r="AAY267" s="2"/>
      <c r="AAZ267" s="2"/>
      <c r="ABA267" s="2"/>
      <c r="ABB267" s="2"/>
      <c r="ABC267" s="2"/>
      <c r="ABD267" s="2"/>
      <c r="ABE267" s="2"/>
      <c r="ABF267" s="2"/>
      <c r="ABG267" s="2"/>
      <c r="ABH267" s="2"/>
      <c r="ABI267" s="2"/>
      <c r="ABJ267" s="2"/>
      <c r="ABK267" s="2"/>
      <c r="ABL267" s="2"/>
      <c r="ABM267" s="2"/>
      <c r="ABN267" s="2"/>
      <c r="ABO267" s="2"/>
      <c r="ABP267" s="2"/>
      <c r="ABQ267" s="2"/>
      <c r="ABR267" s="2"/>
      <c r="ABS267" s="2"/>
      <c r="ABT267" s="2"/>
      <c r="ABU267" s="2"/>
      <c r="ABV267" s="2"/>
      <c r="ABW267" s="2"/>
      <c r="ABX267" s="2"/>
      <c r="ABY267" s="2"/>
      <c r="ABZ267" s="2"/>
      <c r="ACA267" s="2"/>
      <c r="ACB267" s="2"/>
      <c r="ACC267" s="2"/>
      <c r="ACD267" s="2"/>
      <c r="ACE267" s="2"/>
      <c r="ACF267" s="2"/>
      <c r="ACG267" s="2"/>
      <c r="ACH267" s="2"/>
      <c r="ACI267" s="2"/>
      <c r="ACJ267" s="2"/>
      <c r="ACK267" s="2"/>
      <c r="ACL267" s="2"/>
      <c r="ACM267" s="2"/>
      <c r="ACN267" s="2"/>
      <c r="ACO267" s="2"/>
      <c r="ACP267" s="2"/>
      <c r="ACQ267" s="2"/>
      <c r="ACR267" s="2"/>
      <c r="ACS267" s="2"/>
      <c r="ACT267" s="2"/>
      <c r="ACU267" s="2"/>
      <c r="ACV267" s="2"/>
      <c r="ACW267" s="2"/>
      <c r="ACX267" s="2"/>
      <c r="ACY267" s="2"/>
      <c r="ACZ267" s="2"/>
      <c r="ADA267" s="2"/>
      <c r="ADB267" s="2"/>
      <c r="ADC267" s="2"/>
      <c r="ADD267" s="2"/>
      <c r="ADE267" s="2"/>
      <c r="ADF267" s="2"/>
      <c r="ADG267" s="2"/>
      <c r="ADH267" s="2"/>
      <c r="ADI267" s="2"/>
      <c r="ADJ267" s="2"/>
      <c r="ADK267" s="2"/>
      <c r="ADL267" s="2"/>
      <c r="ADM267" s="2"/>
      <c r="ADN267" s="2"/>
      <c r="ADO267" s="2"/>
      <c r="ADP267" s="2"/>
      <c r="ADQ267" s="2"/>
      <c r="ADR267" s="2"/>
      <c r="ADS267" s="2"/>
      <c r="ADT267" s="2"/>
      <c r="ADU267" s="2"/>
      <c r="ADV267" s="2"/>
      <c r="ADW267" s="2"/>
      <c r="ADX267" s="2"/>
      <c r="ADY267" s="2"/>
      <c r="ADZ267" s="2"/>
      <c r="AEA267" s="2"/>
      <c r="AEB267" s="2"/>
      <c r="AEC267" s="2"/>
      <c r="AED267" s="2"/>
      <c r="AEE267" s="2"/>
      <c r="AEF267" s="2"/>
      <c r="AEG267" s="2"/>
      <c r="AEH267" s="2"/>
      <c r="AEI267" s="2"/>
      <c r="AEJ267" s="2"/>
      <c r="AEK267" s="2"/>
      <c r="AEL267" s="2"/>
      <c r="AEM267" s="2"/>
      <c r="AEN267" s="2"/>
      <c r="AEO267" s="2"/>
      <c r="AEP267" s="2"/>
      <c r="AEQ267" s="2"/>
      <c r="AER267" s="2"/>
      <c r="AES267" s="2"/>
      <c r="AET267" s="2"/>
      <c r="AEU267" s="2"/>
      <c r="AEV267" s="2"/>
      <c r="AEW267" s="2"/>
      <c r="AEX267" s="2"/>
      <c r="AEY267" s="2"/>
      <c r="AEZ267" s="2"/>
      <c r="AFA267" s="2"/>
      <c r="AFB267" s="2"/>
      <c r="AFC267" s="2"/>
      <c r="AFD267" s="2"/>
      <c r="AFE267" s="2"/>
      <c r="AFF267" s="2"/>
      <c r="AFG267" s="2"/>
      <c r="AFH267" s="2"/>
      <c r="AFI267" s="2"/>
      <c r="AFJ267" s="2"/>
      <c r="AFK267" s="2"/>
      <c r="AFL267" s="2"/>
      <c r="AFM267" s="2"/>
      <c r="AFN267" s="2"/>
      <c r="AFO267" s="2"/>
      <c r="AFP267" s="2"/>
      <c r="AFQ267" s="2"/>
      <c r="AFR267" s="2"/>
      <c r="AFS267" s="2"/>
      <c r="AFT267" s="2"/>
      <c r="AFU267" s="2"/>
      <c r="AFV267" s="2"/>
      <c r="AFW267" s="2"/>
      <c r="AFX267" s="2"/>
      <c r="AFY267" s="2"/>
      <c r="AFZ267" s="2"/>
      <c r="AGA267" s="2"/>
      <c r="AGB267" s="2"/>
      <c r="AGC267" s="2"/>
      <c r="AGD267" s="2"/>
      <c r="AGE267" s="2"/>
      <c r="AGF267" s="2"/>
      <c r="AGG267" s="2"/>
      <c r="AGH267" s="2"/>
      <c r="AGI267" s="2"/>
      <c r="AGJ267" s="2"/>
      <c r="AGK267" s="2"/>
      <c r="AGL267" s="2"/>
      <c r="AGM267" s="2"/>
      <c r="AGN267" s="2"/>
      <c r="AGO267" s="2"/>
      <c r="AGP267" s="2"/>
      <c r="AGQ267" s="2"/>
      <c r="AGR267" s="2"/>
      <c r="AGS267" s="2"/>
      <c r="AGT267" s="2"/>
      <c r="AGU267" s="2"/>
      <c r="AGV267" s="2"/>
      <c r="AGW267" s="2"/>
      <c r="AGX267" s="2"/>
      <c r="AGY267" s="2"/>
      <c r="AGZ267" s="2"/>
      <c r="AHA267" s="2"/>
      <c r="AHB267" s="2"/>
      <c r="AHC267" s="2"/>
      <c r="AHD267" s="2"/>
      <c r="AHE267" s="2"/>
      <c r="AHF267" s="2"/>
      <c r="AHG267" s="2"/>
      <c r="AHH267" s="2"/>
      <c r="AHI267" s="2"/>
      <c r="AHJ267" s="2"/>
      <c r="AHK267" s="2"/>
      <c r="AHL267" s="2"/>
      <c r="AHM267" s="2"/>
      <c r="AHN267" s="2"/>
      <c r="AHO267" s="2"/>
      <c r="AHP267" s="2"/>
      <c r="AHQ267" s="2"/>
      <c r="AHR267" s="2"/>
      <c r="AHS267" s="2"/>
      <c r="AHT267" s="2"/>
      <c r="AHU267" s="2"/>
      <c r="AHV267" s="2"/>
      <c r="AHW267" s="2"/>
      <c r="AHX267" s="2"/>
      <c r="AHY267" s="2"/>
      <c r="AHZ267" s="2"/>
      <c r="AIA267" s="2"/>
      <c r="AIB267" s="2"/>
      <c r="AIC267" s="2"/>
      <c r="AID267" s="2"/>
      <c r="AIE267" s="2"/>
      <c r="AIF267" s="2"/>
      <c r="AIG267" s="2"/>
      <c r="AIH267" s="2"/>
      <c r="AII267" s="2"/>
      <c r="AIJ267" s="2"/>
      <c r="AIK267" s="2"/>
      <c r="AIL267" s="2"/>
      <c r="AIM267" s="2"/>
      <c r="AIN267" s="2"/>
      <c r="AIO267" s="2"/>
      <c r="AIP267" s="2"/>
      <c r="AIQ267" s="2"/>
      <c r="AIR267" s="2"/>
      <c r="AIS267" s="2"/>
      <c r="AIT267" s="2"/>
      <c r="AIU267" s="2"/>
      <c r="AIV267" s="2"/>
      <c r="AIW267" s="2"/>
      <c r="AIX267" s="2"/>
      <c r="AIY267" s="2"/>
      <c r="AIZ267" s="2"/>
      <c r="AJA267" s="2"/>
      <c r="AJB267" s="2"/>
      <c r="AJC267" s="2"/>
      <c r="AJD267" s="2"/>
      <c r="AJE267" s="2"/>
      <c r="AJF267" s="2"/>
      <c r="AJG267" s="2"/>
      <c r="AJH267" s="2"/>
      <c r="AJI267" s="2"/>
      <c r="AJJ267" s="2"/>
      <c r="AJK267" s="2"/>
      <c r="AJL267" s="2"/>
      <c r="AJM267" s="2"/>
      <c r="AJN267" s="2"/>
      <c r="AJO267" s="2"/>
      <c r="AJP267" s="2"/>
      <c r="AJQ267" s="2"/>
      <c r="AJR267" s="2"/>
      <c r="AJS267" s="2"/>
      <c r="AJT267" s="2"/>
      <c r="AJU267" s="2"/>
      <c r="AJV267" s="2"/>
      <c r="AJW267" s="2"/>
      <c r="AJX267" s="2"/>
      <c r="AJY267" s="2"/>
      <c r="AJZ267" s="2"/>
      <c r="AKA267" s="2"/>
      <c r="AKB267" s="2"/>
      <c r="AKC267" s="2"/>
      <c r="AKD267" s="2"/>
      <c r="AKE267" s="2"/>
      <c r="AKF267" s="2"/>
      <c r="AKG267" s="2"/>
      <c r="AKH267" s="2"/>
      <c r="AKI267" s="2"/>
      <c r="AKJ267" s="2"/>
      <c r="AKK267" s="2"/>
      <c r="AKL267" s="2"/>
      <c r="AKM267" s="2"/>
      <c r="AKN267" s="2"/>
      <c r="AKO267" s="2"/>
      <c r="AKP267" s="2"/>
      <c r="AKQ267" s="2"/>
      <c r="AKR267" s="2"/>
      <c r="AKS267" s="2"/>
      <c r="AKT267" s="2"/>
      <c r="AKU267" s="2"/>
      <c r="AKV267" s="2"/>
      <c r="AKW267" s="2"/>
      <c r="AKX267" s="2"/>
      <c r="AKY267" s="2"/>
      <c r="AKZ267" s="2"/>
      <c r="ALA267" s="2"/>
      <c r="ALB267" s="2"/>
      <c r="ALC267" s="2"/>
      <c r="ALD267" s="2"/>
      <c r="ALE267" s="2"/>
      <c r="ALF267" s="2"/>
      <c r="ALG267" s="2"/>
      <c r="ALH267" s="2"/>
      <c r="ALI267" s="2"/>
      <c r="ALJ267" s="2"/>
      <c r="ALK267" s="2"/>
      <c r="ALL267" s="2"/>
      <c r="ALM267" s="2"/>
      <c r="ALN267" s="2"/>
      <c r="ALO267" s="2"/>
      <c r="ALP267" s="2"/>
      <c r="ALQ267" s="2"/>
      <c r="ALR267" s="2"/>
      <c r="ALS267" s="2"/>
      <c r="ALT267" s="2"/>
      <c r="ALU267" s="2"/>
      <c r="ALV267" s="2"/>
      <c r="ALW267" s="2"/>
      <c r="ALX267" s="2"/>
      <c r="ALY267" s="2"/>
      <c r="ALZ267" s="2"/>
      <c r="AMA267" s="2"/>
      <c r="AMB267" s="2"/>
      <c r="AMC267" s="2"/>
      <c r="AMD267" s="2"/>
      <c r="AME267" s="2"/>
      <c r="AMF267" s="2"/>
      <c r="AMG267" s="2"/>
      <c r="AMH267" s="2"/>
      <c r="AMI267" s="2"/>
      <c r="AMJ267" s="2"/>
      <c r="AMK267" s="2"/>
      <c r="AML267" s="2"/>
      <c r="AMM267" s="2"/>
      <c r="AMN267" s="2"/>
      <c r="AMO267" s="2"/>
      <c r="AMP267" s="2"/>
      <c r="AMQ267" s="2"/>
      <c r="AMR267" s="2"/>
      <c r="AMS267" s="2"/>
      <c r="AMT267" s="2"/>
      <c r="AMU267" s="2"/>
      <c r="AMV267" s="2"/>
      <c r="AMW267" s="2"/>
      <c r="AMX267" s="2"/>
      <c r="AMY267" s="2"/>
      <c r="AMZ267" s="2"/>
      <c r="ANA267" s="2"/>
      <c r="ANB267" s="2"/>
      <c r="ANC267" s="2"/>
      <c r="AND267" s="2"/>
      <c r="ANE267" s="2"/>
      <c r="ANF267" s="2"/>
      <c r="ANG267" s="2"/>
      <c r="ANH267" s="2"/>
      <c r="ANI267" s="2"/>
      <c r="ANJ267" s="2"/>
      <c r="ANK267" s="2"/>
      <c r="ANL267" s="2"/>
      <c r="ANM267" s="2"/>
      <c r="ANN267" s="2"/>
      <c r="ANO267" s="2"/>
      <c r="ANP267" s="2"/>
      <c r="ANQ267" s="2"/>
      <c r="ANR267" s="2"/>
      <c r="ANS267" s="2"/>
      <c r="ANT267" s="2"/>
      <c r="ANU267" s="2"/>
      <c r="ANV267" s="2"/>
      <c r="ANW267" s="2"/>
      <c r="ANX267" s="2"/>
      <c r="ANY267" s="2"/>
      <c r="ANZ267" s="2"/>
      <c r="AOA267" s="2"/>
      <c r="AOB267" s="2"/>
      <c r="AOC267" s="2"/>
      <c r="AOD267" s="2"/>
      <c r="AOE267" s="2"/>
      <c r="AOF267" s="2"/>
      <c r="AOG267" s="2"/>
      <c r="AOH267" s="2"/>
      <c r="AOI267" s="2"/>
      <c r="AOJ267" s="2"/>
      <c r="AOK267" s="2"/>
      <c r="AOL267" s="2"/>
      <c r="AOM267" s="2"/>
      <c r="AON267" s="2"/>
      <c r="AOO267" s="2"/>
      <c r="AOP267" s="2"/>
      <c r="AOQ267" s="2"/>
      <c r="AOR267" s="2"/>
      <c r="AOS267" s="2"/>
      <c r="AOT267" s="2"/>
      <c r="AOU267" s="2"/>
      <c r="AOV267" s="2"/>
      <c r="AOW267" s="2"/>
      <c r="AOX267" s="2"/>
      <c r="AOY267" s="2"/>
      <c r="AOZ267" s="2"/>
      <c r="APA267" s="2"/>
      <c r="APB267" s="2"/>
      <c r="APC267" s="2"/>
      <c r="APD267" s="2"/>
      <c r="APE267" s="2"/>
      <c r="APF267" s="2"/>
      <c r="APG267" s="2"/>
      <c r="APH267" s="2"/>
      <c r="API267" s="2"/>
      <c r="APJ267" s="2"/>
      <c r="APK267" s="2"/>
      <c r="APL267" s="2"/>
      <c r="APM267" s="2"/>
      <c r="APN267" s="2"/>
      <c r="APO267" s="2"/>
      <c r="APP267" s="2"/>
      <c r="APQ267" s="2"/>
      <c r="APR267" s="2"/>
      <c r="APS267" s="2"/>
      <c r="APT267" s="2"/>
      <c r="APU267" s="2"/>
      <c r="APV267" s="2"/>
      <c r="APW267" s="2"/>
      <c r="APX267" s="2"/>
      <c r="APY267" s="2"/>
      <c r="APZ267" s="2"/>
      <c r="AQA267" s="2"/>
      <c r="AQB267" s="2"/>
      <c r="AQC267" s="2"/>
      <c r="AQD267" s="2"/>
      <c r="AQE267" s="2"/>
      <c r="AQF267" s="2"/>
      <c r="AQG267" s="2"/>
      <c r="AQH267" s="2"/>
      <c r="AQI267" s="2"/>
      <c r="AQJ267" s="2"/>
      <c r="AQK267" s="2"/>
      <c r="AQL267" s="2"/>
      <c r="AQM267" s="2"/>
      <c r="AQN267" s="2"/>
      <c r="AQO267" s="2"/>
      <c r="AQP267" s="2"/>
      <c r="AQQ267" s="2"/>
      <c r="AQR267" s="2"/>
      <c r="AQS267" s="2"/>
      <c r="AQT267" s="2"/>
      <c r="AQU267" s="2"/>
      <c r="AQV267" s="2"/>
      <c r="AQW267" s="2"/>
      <c r="AQX267" s="2"/>
      <c r="AQY267" s="2"/>
      <c r="AQZ267" s="2"/>
      <c r="ARA267" s="2"/>
      <c r="ARB267" s="2"/>
      <c r="ARC267" s="2"/>
      <c r="ARD267" s="2"/>
      <c r="ARE267" s="2"/>
      <c r="ARF267" s="2"/>
      <c r="ARG267" s="2"/>
      <c r="ARH267" s="2"/>
      <c r="ARI267" s="2"/>
      <c r="ARJ267" s="2"/>
      <c r="ARK267" s="2"/>
      <c r="ARL267" s="2"/>
      <c r="ARM267" s="2"/>
      <c r="ARN267" s="2"/>
      <c r="ARO267" s="2"/>
      <c r="ARP267" s="2"/>
      <c r="ARQ267" s="2"/>
      <c r="ARR267" s="2"/>
      <c r="ARS267" s="2"/>
      <c r="ART267" s="2"/>
      <c r="ARU267" s="2"/>
      <c r="ARV267" s="2"/>
      <c r="ARW267" s="2"/>
      <c r="ARX267" s="2"/>
      <c r="ARY267" s="2"/>
      <c r="ARZ267" s="2"/>
      <c r="ASA267" s="2"/>
      <c r="ASB267" s="2"/>
      <c r="ASC267" s="2"/>
      <c r="ASD267" s="2"/>
      <c r="ASE267" s="2"/>
      <c r="ASF267" s="2"/>
      <c r="ASG267" s="2"/>
      <c r="ASH267" s="2"/>
      <c r="ASI267" s="2"/>
      <c r="ASJ267" s="2"/>
      <c r="ASK267" s="2"/>
      <c r="ASL267" s="2"/>
      <c r="ASM267" s="2"/>
      <c r="ASN267" s="2"/>
      <c r="ASO267" s="2"/>
      <c r="ASP267" s="2"/>
      <c r="ASQ267" s="2"/>
      <c r="ASR267" s="2"/>
      <c r="ASS267" s="2"/>
      <c r="AST267" s="2"/>
      <c r="ASU267" s="2"/>
      <c r="ASV267" s="2"/>
      <c r="ASW267" s="2"/>
      <c r="ASX267" s="2"/>
      <c r="ASY267" s="2"/>
      <c r="ASZ267" s="2"/>
      <c r="ATA267" s="2"/>
      <c r="ATB267" s="2"/>
      <c r="ATC267" s="2"/>
      <c r="ATD267" s="2"/>
      <c r="ATE267" s="2"/>
      <c r="ATF267" s="2"/>
      <c r="ATG267" s="2"/>
      <c r="ATH267" s="2"/>
      <c r="ATI267" s="2"/>
      <c r="ATJ267" s="2"/>
      <c r="ATK267" s="2"/>
      <c r="ATL267" s="2"/>
      <c r="ATM267" s="2"/>
      <c r="ATN267" s="2"/>
      <c r="ATO267" s="2"/>
      <c r="ATP267" s="2"/>
      <c r="ATQ267" s="2"/>
      <c r="ATR267" s="2"/>
      <c r="ATS267" s="2"/>
      <c r="ATT267" s="2"/>
      <c r="ATU267" s="2"/>
      <c r="ATV267" s="2"/>
      <c r="ATW267" s="2"/>
      <c r="ATX267" s="2"/>
      <c r="ATY267" s="2"/>
      <c r="ATZ267" s="2"/>
      <c r="AUA267" s="2"/>
      <c r="AUB267" s="2"/>
      <c r="AUC267" s="2"/>
      <c r="AUD267" s="2"/>
      <c r="AUE267" s="2"/>
      <c r="AUF267" s="2"/>
      <c r="AUG267" s="2"/>
      <c r="AUH267" s="2"/>
      <c r="AUI267" s="2"/>
      <c r="AUJ267" s="2"/>
      <c r="AUK267" s="2"/>
      <c r="AUL267" s="2"/>
      <c r="AUM267" s="2"/>
      <c r="AUN267" s="2"/>
      <c r="AUO267" s="2"/>
      <c r="AUP267" s="2"/>
      <c r="AUQ267" s="2"/>
      <c r="AUR267" s="2"/>
      <c r="AUS267" s="2"/>
      <c r="AUT267" s="2"/>
      <c r="AUU267" s="2"/>
      <c r="AUV267" s="2"/>
      <c r="AUW267" s="2"/>
      <c r="AUX267" s="2"/>
      <c r="AUY267" s="2"/>
      <c r="AUZ267" s="2"/>
      <c r="AVA267" s="2"/>
      <c r="AVB267" s="2"/>
      <c r="AVC267" s="2"/>
      <c r="AVD267" s="2"/>
      <c r="AVE267" s="2"/>
      <c r="AVF267" s="2"/>
      <c r="AVG267" s="2"/>
      <c r="AVH267" s="2"/>
      <c r="AVI267" s="2"/>
      <c r="AVJ267" s="2"/>
      <c r="AVK267" s="2"/>
      <c r="AVL267" s="2"/>
      <c r="AVM267" s="2"/>
      <c r="AVN267" s="2"/>
      <c r="AVO267" s="2"/>
      <c r="AVP267" s="2"/>
      <c r="AVQ267" s="2"/>
      <c r="AVR267" s="2"/>
      <c r="AVS267" s="2"/>
      <c r="AVT267" s="2"/>
      <c r="AVU267" s="2"/>
      <c r="AVV267" s="2"/>
      <c r="AVW267" s="2"/>
      <c r="AVX267" s="2"/>
      <c r="AVY267" s="2"/>
      <c r="AVZ267" s="2"/>
      <c r="AWA267" s="2"/>
      <c r="AWB267" s="2"/>
      <c r="AWC267" s="2"/>
      <c r="AWD267" s="2"/>
      <c r="AWE267" s="2"/>
      <c r="AWF267" s="2"/>
      <c r="AWG267" s="2"/>
      <c r="AWH267" s="2"/>
      <c r="AWI267" s="2"/>
      <c r="AWJ267" s="2"/>
      <c r="AWK267" s="2"/>
      <c r="AWL267" s="2"/>
      <c r="AWM267" s="2"/>
      <c r="AWN267" s="2"/>
      <c r="AWO267" s="2"/>
      <c r="AWP267" s="2"/>
      <c r="AWQ267" s="2"/>
      <c r="AWR267" s="2"/>
      <c r="AWS267" s="2"/>
      <c r="AWT267" s="2"/>
      <c r="AWU267" s="2"/>
      <c r="AWV267" s="2"/>
      <c r="AWW267" s="2"/>
      <c r="AWX267" s="2"/>
      <c r="AWY267" s="2"/>
      <c r="AWZ267" s="2"/>
      <c r="AXA267" s="2"/>
      <c r="AXB267" s="2"/>
      <c r="AXC267" s="2"/>
      <c r="AXD267" s="2"/>
      <c r="AXE267" s="2"/>
      <c r="AXF267" s="2"/>
      <c r="AXG267" s="2"/>
      <c r="AXH267" s="2"/>
      <c r="AXI267" s="2"/>
      <c r="AXJ267" s="2"/>
      <c r="AXK267" s="2"/>
      <c r="AXL267" s="2"/>
      <c r="AXM267" s="2"/>
      <c r="AXN267" s="2"/>
      <c r="AXO267" s="2"/>
      <c r="AXP267" s="2"/>
      <c r="AXQ267" s="2"/>
      <c r="AXR267" s="2"/>
      <c r="AXS267" s="2"/>
      <c r="AXT267" s="2"/>
      <c r="AXU267" s="2"/>
      <c r="AXV267" s="2"/>
      <c r="AXW267" s="2"/>
      <c r="AXX267" s="2"/>
      <c r="AXY267" s="2"/>
      <c r="AXZ267" s="2"/>
      <c r="AYA267" s="2"/>
      <c r="AYB267" s="2"/>
      <c r="AYC267" s="2"/>
      <c r="AYD267" s="2"/>
      <c r="AYE267" s="2"/>
      <c r="AYF267" s="2"/>
      <c r="AYG267" s="2"/>
      <c r="AYH267" s="2"/>
      <c r="AYI267" s="2"/>
      <c r="AYJ267" s="2"/>
      <c r="AYK267" s="2"/>
      <c r="AYL267" s="2"/>
      <c r="AYM267" s="2"/>
      <c r="AYN267" s="2"/>
      <c r="AYO267" s="2"/>
      <c r="AYP267" s="2"/>
      <c r="AYQ267" s="2"/>
      <c r="AYR267" s="2"/>
      <c r="AYS267" s="2"/>
      <c r="AYT267" s="2"/>
      <c r="AYU267" s="2"/>
      <c r="AYV267" s="2"/>
      <c r="AYW267" s="2"/>
      <c r="AYX267" s="2"/>
      <c r="AYY267" s="2"/>
      <c r="AYZ267" s="2"/>
      <c r="AZA267" s="2"/>
      <c r="AZB267" s="2"/>
      <c r="AZC267" s="2"/>
      <c r="AZD267" s="2"/>
      <c r="AZE267" s="2"/>
      <c r="AZF267" s="2"/>
      <c r="AZG267" s="2"/>
      <c r="AZH267" s="2"/>
      <c r="AZI267" s="2"/>
      <c r="AZJ267" s="2"/>
      <c r="AZK267" s="2"/>
      <c r="AZL267" s="2"/>
      <c r="AZM267" s="2"/>
      <c r="AZN267" s="2"/>
      <c r="AZO267" s="2"/>
      <c r="AZP267" s="2"/>
      <c r="AZQ267" s="2"/>
      <c r="AZR267" s="2"/>
      <c r="AZS267" s="2"/>
      <c r="AZT267" s="2"/>
      <c r="AZU267" s="2"/>
      <c r="AZV267" s="2"/>
      <c r="AZW267" s="2"/>
      <c r="AZX267" s="2"/>
      <c r="AZY267" s="2"/>
      <c r="AZZ267" s="2"/>
      <c r="BAA267" s="2"/>
      <c r="BAB267" s="2"/>
      <c r="BAC267" s="2"/>
      <c r="BAD267" s="2"/>
      <c r="BAE267" s="2"/>
      <c r="BAF267" s="2"/>
      <c r="BAG267" s="2"/>
      <c r="BAH267" s="2"/>
      <c r="BAI267" s="2"/>
      <c r="BAJ267" s="2"/>
      <c r="BAK267" s="2"/>
      <c r="BAL267" s="2"/>
      <c r="BAM267" s="2"/>
      <c r="BAN267" s="2"/>
      <c r="BAO267" s="2"/>
      <c r="BAP267" s="2"/>
      <c r="BAQ267" s="2"/>
      <c r="BAR267" s="2"/>
      <c r="BAS267" s="2"/>
      <c r="BAT267" s="2"/>
      <c r="BAU267" s="2"/>
      <c r="BAV267" s="2"/>
      <c r="BAW267" s="2"/>
      <c r="BAX267" s="2"/>
      <c r="BAY267" s="2"/>
      <c r="BAZ267" s="2"/>
      <c r="BBA267" s="2"/>
      <c r="BBB267" s="2"/>
      <c r="BBC267" s="2"/>
      <c r="BBD267" s="2"/>
      <c r="BBE267" s="2"/>
      <c r="BBF267" s="2"/>
      <c r="BBG267" s="2"/>
      <c r="BBH267" s="2"/>
      <c r="BBI267" s="2"/>
      <c r="BBJ267" s="2"/>
      <c r="BBK267" s="2"/>
      <c r="BBL267" s="2"/>
      <c r="BBM267" s="2"/>
      <c r="BBN267" s="2"/>
      <c r="BBO267" s="2"/>
      <c r="BBP267" s="2"/>
      <c r="BBQ267" s="2"/>
      <c r="BBR267" s="2"/>
      <c r="BBS267" s="2"/>
      <c r="BBT267" s="2"/>
      <c r="BBU267" s="2"/>
      <c r="BBV267" s="2"/>
      <c r="BBW267" s="2"/>
      <c r="BBX267" s="2"/>
      <c r="BBY267" s="2"/>
      <c r="BBZ267" s="2"/>
      <c r="BCA267" s="2"/>
      <c r="BCB267" s="2"/>
      <c r="BCC267" s="2"/>
      <c r="BCD267" s="2"/>
      <c r="BCE267" s="2"/>
      <c r="BCF267" s="2"/>
      <c r="BCG267" s="2"/>
      <c r="BCH267" s="2"/>
      <c r="BCI267" s="2"/>
      <c r="BCJ267" s="2"/>
      <c r="BCK267" s="2"/>
      <c r="BCL267" s="2"/>
      <c r="BCM267" s="2"/>
      <c r="BCN267" s="2"/>
      <c r="BCO267" s="2"/>
      <c r="BCP267" s="2"/>
      <c r="BCQ267" s="2"/>
      <c r="BCR267" s="2"/>
      <c r="BCS267" s="2"/>
      <c r="BCT267" s="2"/>
      <c r="BCU267" s="2"/>
      <c r="BCV267" s="2"/>
      <c r="BCW267" s="2"/>
      <c r="BCX267" s="2"/>
      <c r="BCY267" s="2"/>
      <c r="BCZ267" s="2"/>
      <c r="BDA267" s="2"/>
      <c r="BDB267" s="2"/>
      <c r="BDC267" s="2"/>
      <c r="BDD267" s="2"/>
      <c r="BDE267" s="2"/>
      <c r="BDF267" s="2"/>
      <c r="BDG267" s="2"/>
      <c r="BDH267" s="2"/>
      <c r="BDI267" s="2"/>
      <c r="BDJ267" s="2"/>
      <c r="BDK267" s="2"/>
      <c r="BDL267" s="2"/>
      <c r="BDM267" s="2"/>
      <c r="BDN267" s="2"/>
      <c r="BDO267" s="2"/>
      <c r="BDP267" s="2"/>
      <c r="BDQ267" s="2"/>
      <c r="BDR267" s="2"/>
      <c r="BDS267" s="2"/>
      <c r="BDT267" s="2"/>
      <c r="BDU267" s="2"/>
      <c r="BDV267" s="2"/>
      <c r="BDW267" s="2"/>
      <c r="BDX267" s="2"/>
      <c r="BDY267" s="2"/>
      <c r="BDZ267" s="2"/>
      <c r="BEA267" s="2"/>
      <c r="BEB267" s="2"/>
      <c r="BEC267" s="2"/>
      <c r="BED267" s="2"/>
      <c r="BEE267" s="2"/>
      <c r="BEF267" s="2"/>
      <c r="BEG267" s="2"/>
      <c r="BEH267" s="2"/>
      <c r="BEI267" s="2"/>
      <c r="BEJ267" s="2"/>
      <c r="BEK267" s="2"/>
      <c r="BEL267" s="2"/>
      <c r="BEM267" s="2"/>
      <c r="BEN267" s="2"/>
      <c r="BEO267" s="2"/>
      <c r="BEP267" s="2"/>
      <c r="BEQ267" s="2"/>
      <c r="BER267" s="2"/>
      <c r="BES267" s="2"/>
      <c r="BET267" s="2"/>
      <c r="BEU267" s="2"/>
      <c r="BEV267" s="2"/>
      <c r="BEW267" s="2"/>
      <c r="BEX267" s="2"/>
      <c r="BEY267" s="2"/>
      <c r="BEZ267" s="2"/>
      <c r="BFA267" s="2"/>
      <c r="BFB267" s="2"/>
      <c r="BFC267" s="2"/>
      <c r="BFD267" s="2"/>
      <c r="BFE267" s="2"/>
      <c r="BFF267" s="2"/>
      <c r="BFG267" s="2"/>
      <c r="BFH267" s="2"/>
      <c r="BFI267" s="2"/>
      <c r="BFJ267" s="2"/>
      <c r="BFK267" s="2"/>
      <c r="BFL267" s="2"/>
      <c r="BFM267" s="2"/>
      <c r="BFN267" s="2"/>
      <c r="BFO267" s="2"/>
      <c r="BFP267" s="2"/>
      <c r="BFQ267" s="2"/>
      <c r="BFR267" s="2"/>
      <c r="BFS267" s="2"/>
      <c r="BFT267" s="2"/>
      <c r="BFU267" s="2"/>
      <c r="BFV267" s="2"/>
      <c r="BFW267" s="2"/>
      <c r="BFX267" s="2"/>
      <c r="BFY267" s="2"/>
      <c r="BFZ267" s="2"/>
      <c r="BGA267" s="2"/>
      <c r="BGB267" s="2"/>
      <c r="BGC267" s="2"/>
      <c r="BGD267" s="2"/>
      <c r="BGE267" s="2"/>
      <c r="BGF267" s="2"/>
      <c r="BGG267" s="2"/>
      <c r="BGH267" s="2"/>
      <c r="BGI267" s="2"/>
      <c r="BGJ267" s="2"/>
      <c r="BGK267" s="2"/>
      <c r="BGL267" s="2"/>
      <c r="BGM267" s="2"/>
      <c r="BGN267" s="2"/>
      <c r="BGO267" s="2"/>
      <c r="BGP267" s="2"/>
      <c r="BGQ267" s="2"/>
      <c r="BGR267" s="2"/>
      <c r="BGS267" s="2"/>
      <c r="BGT267" s="2"/>
      <c r="BGU267" s="2"/>
      <c r="BGV267" s="2"/>
      <c r="BGW267" s="2"/>
      <c r="BGX267" s="2"/>
      <c r="BGY267" s="2"/>
      <c r="BGZ267" s="2"/>
      <c r="BHA267" s="2"/>
      <c r="BHB267" s="2"/>
      <c r="BHC267" s="2"/>
      <c r="BHD267" s="2"/>
      <c r="BHE267" s="2"/>
      <c r="BHF267" s="2"/>
      <c r="BHG267" s="2"/>
      <c r="BHH267" s="2"/>
      <c r="BHI267" s="2"/>
      <c r="BHJ267" s="2"/>
      <c r="BHK267" s="2"/>
      <c r="BHL267" s="2"/>
      <c r="BHM267" s="2"/>
      <c r="BHN267" s="2"/>
      <c r="BHO267" s="2"/>
      <c r="BHP267" s="2"/>
      <c r="BHQ267" s="2"/>
      <c r="BHR267" s="2"/>
      <c r="BHS267" s="2"/>
      <c r="BHT267" s="2"/>
      <c r="BHU267" s="2"/>
      <c r="BHV267" s="2"/>
      <c r="BHW267" s="2"/>
      <c r="BHX267" s="2"/>
      <c r="BHY267" s="2"/>
      <c r="BHZ267" s="2"/>
      <c r="BIA267" s="2"/>
      <c r="BIB267" s="2"/>
      <c r="BIC267" s="2"/>
      <c r="BID267" s="2"/>
      <c r="BIE267" s="2"/>
      <c r="BIF267" s="2"/>
      <c r="BIG267" s="2"/>
      <c r="BIH267" s="2"/>
      <c r="BII267" s="2"/>
      <c r="BIJ267" s="2"/>
      <c r="BIK267" s="2"/>
      <c r="BIL267" s="2"/>
      <c r="BIM267" s="2"/>
      <c r="BIN267" s="2"/>
      <c r="BIO267" s="2"/>
      <c r="BIP267" s="2"/>
      <c r="BIQ267" s="2"/>
      <c r="BIR267" s="2"/>
      <c r="BIS267" s="2"/>
      <c r="BIT267" s="2"/>
      <c r="BIU267" s="2"/>
      <c r="BIV267" s="2"/>
      <c r="BIW267" s="2"/>
      <c r="BIX267" s="2"/>
      <c r="BIY267" s="2"/>
      <c r="BIZ267" s="2"/>
      <c r="BJA267" s="2"/>
      <c r="BJB267" s="2"/>
      <c r="BJC267" s="2"/>
      <c r="BJD267" s="2"/>
      <c r="BJE267" s="2"/>
      <c r="BJF267" s="2"/>
      <c r="BJG267" s="2"/>
      <c r="BJH267" s="2"/>
      <c r="BJI267" s="2"/>
      <c r="BJJ267" s="2"/>
      <c r="BJK267" s="2"/>
      <c r="BJL267" s="2"/>
      <c r="BJM267" s="2"/>
      <c r="BJN267" s="2"/>
      <c r="BJO267" s="2"/>
      <c r="BJP267" s="2"/>
      <c r="BJQ267" s="2"/>
      <c r="BJR267" s="2"/>
      <c r="BJS267" s="2"/>
      <c r="BJT267" s="2"/>
      <c r="BJU267" s="2"/>
      <c r="BJV267" s="2"/>
      <c r="BJW267" s="2"/>
      <c r="BJX267" s="2"/>
      <c r="BJY267" s="2"/>
      <c r="BJZ267" s="2"/>
      <c r="BKA267" s="2"/>
      <c r="BKB267" s="2"/>
      <c r="BKC267" s="2"/>
      <c r="BKD267" s="2"/>
      <c r="BKE267" s="2"/>
      <c r="BKF267" s="2"/>
      <c r="BKG267" s="2"/>
      <c r="BKH267" s="2"/>
      <c r="BKI267" s="2"/>
      <c r="BKJ267" s="2"/>
      <c r="BKK267" s="2"/>
      <c r="BKL267" s="2"/>
      <c r="BKM267" s="2"/>
      <c r="BKN267" s="2"/>
      <c r="BKO267" s="2"/>
      <c r="BKP267" s="2"/>
      <c r="BKQ267" s="2"/>
      <c r="BKR267" s="2"/>
      <c r="BKS267" s="2"/>
      <c r="BKT267" s="2"/>
      <c r="BKU267" s="2"/>
      <c r="BKV267" s="2"/>
      <c r="BKW267" s="2"/>
      <c r="BKX267" s="2"/>
      <c r="BKY267" s="2"/>
      <c r="BKZ267" s="2"/>
      <c r="BLA267" s="2"/>
      <c r="BLB267" s="2"/>
      <c r="BLC267" s="2"/>
      <c r="BLD267" s="2"/>
      <c r="BLE267" s="2"/>
      <c r="BLF267" s="2"/>
      <c r="BLG267" s="2"/>
      <c r="BLH267" s="2"/>
      <c r="BLI267" s="2"/>
      <c r="BLJ267" s="2"/>
      <c r="BLK267" s="2"/>
      <c r="BLL267" s="2"/>
      <c r="BLM267" s="2"/>
      <c r="BLN267" s="2"/>
      <c r="BLO267" s="2"/>
      <c r="BLP267" s="2"/>
      <c r="BLQ267" s="2"/>
      <c r="BLR267" s="2"/>
      <c r="BLS267" s="2"/>
      <c r="BLT267" s="2"/>
      <c r="BLU267" s="2"/>
      <c r="BLV267" s="2"/>
      <c r="BLW267" s="2"/>
      <c r="BLX267" s="2"/>
      <c r="BLY267" s="2"/>
      <c r="BLZ267" s="2"/>
      <c r="BMA267" s="2"/>
      <c r="BMB267" s="2"/>
      <c r="BMC267" s="2"/>
      <c r="BMD267" s="2"/>
      <c r="BME267" s="2"/>
      <c r="BMF267" s="2"/>
      <c r="BMG267" s="2"/>
      <c r="BMH267" s="2"/>
      <c r="BMI267" s="2"/>
      <c r="BMJ267" s="2"/>
      <c r="BMK267" s="2"/>
      <c r="BML267" s="2"/>
      <c r="BMM267" s="2"/>
      <c r="BMN267" s="2"/>
      <c r="BMO267" s="2"/>
      <c r="BMP267" s="2"/>
      <c r="BMQ267" s="2"/>
      <c r="BMR267" s="2"/>
      <c r="BMS267" s="2"/>
      <c r="BMT267" s="2"/>
      <c r="BMU267" s="2"/>
      <c r="BMV267" s="2"/>
      <c r="BMW267" s="2"/>
      <c r="BMX267" s="2"/>
      <c r="BMY267" s="2"/>
      <c r="BMZ267" s="2"/>
      <c r="BNA267" s="2"/>
      <c r="BNB267" s="2"/>
      <c r="BNC267" s="2"/>
      <c r="BND267" s="2"/>
      <c r="BNE267" s="2"/>
      <c r="BNF267" s="2"/>
      <c r="BNG267" s="2"/>
      <c r="BNH267" s="2"/>
      <c r="BNI267" s="2"/>
      <c r="BNJ267" s="2"/>
      <c r="BNK267" s="2"/>
      <c r="BNL267" s="2"/>
      <c r="BNM267" s="2"/>
      <c r="BNN267" s="2"/>
      <c r="BNO267" s="2"/>
      <c r="BNP267" s="2"/>
      <c r="BNQ267" s="2"/>
      <c r="BNR267" s="2"/>
      <c r="BNS267" s="2"/>
      <c r="BNT267" s="2"/>
      <c r="BNU267" s="2"/>
      <c r="BNV267" s="2"/>
      <c r="BNW267" s="2"/>
      <c r="BNX267" s="2"/>
      <c r="BNY267" s="2"/>
      <c r="BNZ267" s="2"/>
      <c r="BOA267" s="2"/>
      <c r="BOB267" s="2"/>
      <c r="BOC267" s="2"/>
      <c r="BOD267" s="2"/>
      <c r="BOE267" s="2"/>
      <c r="BOF267" s="2"/>
      <c r="BOG267" s="2"/>
      <c r="BOH267" s="2"/>
      <c r="BOI267" s="2"/>
      <c r="BOJ267" s="2"/>
      <c r="BOK267" s="2"/>
      <c r="BOL267" s="2"/>
      <c r="BOM267" s="2"/>
      <c r="BON267" s="2"/>
      <c r="BOO267" s="2"/>
      <c r="BOP267" s="2"/>
      <c r="BOQ267" s="2"/>
      <c r="BOR267" s="2"/>
      <c r="BOS267" s="2"/>
      <c r="BOT267" s="2"/>
      <c r="BOU267" s="2"/>
      <c r="BOV267" s="2"/>
      <c r="BOW267" s="2"/>
      <c r="BOX267" s="2"/>
      <c r="BOY267" s="2"/>
      <c r="BOZ267" s="2"/>
      <c r="BPA267" s="2"/>
      <c r="BPB267" s="2"/>
      <c r="BPC267" s="2"/>
      <c r="BPD267" s="2"/>
      <c r="BPE267" s="2"/>
      <c r="BPF267" s="2"/>
      <c r="BPG267" s="2"/>
      <c r="BPH267" s="2"/>
      <c r="BPI267" s="2"/>
      <c r="BPJ267" s="2"/>
      <c r="BPK267" s="2"/>
      <c r="BPL267" s="2"/>
      <c r="BPM267" s="2"/>
      <c r="BPN267" s="2"/>
      <c r="BPO267" s="2"/>
      <c r="BPP267" s="2"/>
      <c r="BPQ267" s="2"/>
      <c r="BPR267" s="2"/>
      <c r="BPS267" s="2"/>
      <c r="BPT267" s="2"/>
      <c r="BPU267" s="2"/>
      <c r="BPV267" s="2"/>
      <c r="BPW267" s="2"/>
      <c r="BPX267" s="2"/>
      <c r="BPY267" s="2"/>
      <c r="BPZ267" s="2"/>
      <c r="BQA267" s="2"/>
      <c r="BQB267" s="2"/>
      <c r="BQC267" s="2"/>
      <c r="BQD267" s="2"/>
      <c r="BQE267" s="2"/>
      <c r="BQF267" s="2"/>
      <c r="BQG267" s="2"/>
      <c r="BQH267" s="2"/>
      <c r="BQI267" s="2"/>
      <c r="BQJ267" s="2"/>
      <c r="BQK267" s="2"/>
      <c r="BQL267" s="2"/>
      <c r="BQM267" s="2"/>
      <c r="BQN267" s="2"/>
      <c r="BQO267" s="2"/>
      <c r="BQP267" s="2"/>
      <c r="BQQ267" s="2"/>
      <c r="BQR267" s="2"/>
      <c r="BQS267" s="2"/>
      <c r="BQT267" s="2"/>
      <c r="BQU267" s="2"/>
      <c r="BQV267" s="2"/>
      <c r="BQW267" s="2"/>
      <c r="BQX267" s="2"/>
      <c r="BQY267" s="2"/>
      <c r="BQZ267" s="2"/>
      <c r="BRA267" s="2"/>
      <c r="BRB267" s="2"/>
      <c r="BRC267" s="2"/>
      <c r="BRD267" s="2"/>
      <c r="BRE267" s="2"/>
      <c r="BRF267" s="2"/>
      <c r="BRG267" s="2"/>
      <c r="BRH267" s="2"/>
      <c r="BRI267" s="2"/>
      <c r="BRJ267" s="2"/>
      <c r="BRK267" s="2"/>
      <c r="BRL267" s="2"/>
      <c r="BRM267" s="2"/>
      <c r="BRN267" s="2"/>
      <c r="BRO267" s="2"/>
      <c r="BRP267" s="2"/>
      <c r="BRQ267" s="2"/>
      <c r="BRR267" s="2"/>
      <c r="BRS267" s="2"/>
      <c r="BRT267" s="2"/>
      <c r="BRU267" s="2"/>
      <c r="BRV267" s="2"/>
      <c r="BRW267" s="2"/>
      <c r="BRX267" s="2"/>
      <c r="BRY267" s="2"/>
      <c r="BRZ267" s="2"/>
      <c r="BSA267" s="2"/>
      <c r="BSB267" s="2"/>
      <c r="BSC267" s="2"/>
      <c r="BSD267" s="2"/>
      <c r="BSE267" s="2"/>
      <c r="BSF267" s="2"/>
      <c r="BSG267" s="2"/>
      <c r="BSH267" s="2"/>
      <c r="BSI267" s="2"/>
      <c r="BSJ267" s="2"/>
      <c r="BSK267" s="2"/>
      <c r="BSL267" s="2"/>
      <c r="BSM267" s="2"/>
      <c r="BSN267" s="2"/>
      <c r="BSO267" s="2"/>
      <c r="BSP267" s="2"/>
      <c r="BSQ267" s="2"/>
      <c r="BSR267" s="2"/>
      <c r="BSS267" s="2"/>
      <c r="BST267" s="2"/>
      <c r="BSU267" s="2"/>
      <c r="BSV267" s="2"/>
      <c r="BSW267" s="2"/>
      <c r="BSX267" s="2"/>
      <c r="BSY267" s="2"/>
      <c r="BSZ267" s="2"/>
      <c r="BTA267" s="2"/>
      <c r="BTB267" s="2"/>
      <c r="BTC267" s="2"/>
      <c r="BTD267" s="2"/>
      <c r="BTE267" s="2"/>
      <c r="BTF267" s="2"/>
      <c r="BTG267" s="2"/>
      <c r="BTH267" s="2"/>
      <c r="BTI267" s="2"/>
      <c r="BTJ267" s="2"/>
      <c r="BTK267" s="2"/>
      <c r="BTL267" s="2"/>
      <c r="BTM267" s="2"/>
      <c r="BTN267" s="2"/>
      <c r="BTO267" s="2"/>
      <c r="BTP267" s="2"/>
      <c r="BTQ267" s="2"/>
      <c r="BTR267" s="2"/>
      <c r="BTS267" s="2"/>
      <c r="BTT267" s="2"/>
      <c r="BTU267" s="2"/>
      <c r="BTV267" s="2"/>
      <c r="BTW267" s="2"/>
      <c r="BTX267" s="2"/>
      <c r="BTY267" s="2"/>
      <c r="BTZ267" s="2"/>
      <c r="BUA267" s="2"/>
      <c r="BUB267" s="2"/>
      <c r="BUC267" s="2"/>
      <c r="BUD267" s="2"/>
      <c r="BUE267" s="2"/>
      <c r="BUF267" s="2"/>
      <c r="BUG267" s="2"/>
      <c r="BUH267" s="2"/>
      <c r="BUI267" s="2"/>
      <c r="BUJ267" s="2"/>
      <c r="BUK267" s="2"/>
      <c r="BUL267" s="2"/>
      <c r="BUM267" s="2"/>
      <c r="BUN267" s="2"/>
      <c r="BUO267" s="2"/>
      <c r="BUP267" s="2"/>
      <c r="BUQ267" s="2"/>
      <c r="BUR267" s="2"/>
      <c r="BUS267" s="2"/>
      <c r="BUT267" s="2"/>
      <c r="BUU267" s="2"/>
      <c r="BUV267" s="2"/>
      <c r="BUW267" s="2"/>
      <c r="BUX267" s="2"/>
      <c r="BUY267" s="2"/>
      <c r="BUZ267" s="2"/>
      <c r="BVA267" s="2"/>
      <c r="BVB267" s="2"/>
      <c r="BVC267" s="2"/>
      <c r="BVD267" s="2"/>
      <c r="BVE267" s="2"/>
      <c r="BVF267" s="2"/>
      <c r="BVG267" s="2"/>
      <c r="BVH267" s="2"/>
      <c r="BVI267" s="2"/>
      <c r="BVJ267" s="2"/>
      <c r="BVK267" s="2"/>
      <c r="BVL267" s="2"/>
      <c r="BVM267" s="2"/>
      <c r="BVN267" s="2"/>
      <c r="BVO267" s="2"/>
      <c r="BVP267" s="2"/>
      <c r="BVQ267" s="2"/>
      <c r="BVR267" s="2"/>
      <c r="BVS267" s="2"/>
      <c r="BVT267" s="2"/>
      <c r="BVU267" s="2"/>
      <c r="BVV267" s="2"/>
      <c r="BVW267" s="2"/>
      <c r="BVX267" s="2"/>
      <c r="BVY267" s="2"/>
      <c r="BVZ267" s="2"/>
      <c r="BWA267" s="2"/>
      <c r="BWB267" s="2"/>
      <c r="BWC267" s="2"/>
      <c r="BWD267" s="2"/>
      <c r="BWE267" s="2"/>
      <c r="BWF267" s="2"/>
      <c r="BWG267" s="2"/>
      <c r="BWH267" s="2"/>
      <c r="BWI267" s="2"/>
      <c r="BWJ267" s="2"/>
      <c r="BWK267" s="2"/>
      <c r="BWL267" s="2"/>
      <c r="BWM267" s="2"/>
      <c r="BWN267" s="2"/>
      <c r="BWO267" s="2"/>
      <c r="BWP267" s="2"/>
      <c r="BWQ267" s="2"/>
      <c r="BWR267" s="2"/>
      <c r="BWS267" s="2"/>
      <c r="BWT267" s="2"/>
      <c r="BWU267" s="2"/>
      <c r="BWV267" s="2"/>
      <c r="BWW267" s="2"/>
      <c r="BWX267" s="2"/>
      <c r="BWY267" s="2"/>
      <c r="BWZ267" s="2"/>
      <c r="BXA267" s="2"/>
      <c r="BXB267" s="2"/>
      <c r="BXC267" s="2"/>
      <c r="BXD267" s="2"/>
      <c r="BXE267" s="2"/>
      <c r="BXF267" s="2"/>
      <c r="BXG267" s="2"/>
      <c r="BXH267" s="2"/>
      <c r="BXI267" s="2"/>
      <c r="BXJ267" s="2"/>
      <c r="BXK267" s="2"/>
      <c r="BXL267" s="2"/>
      <c r="BXM267" s="2"/>
      <c r="BXN267" s="2"/>
      <c r="BXO267" s="2"/>
      <c r="BXP267" s="2"/>
      <c r="BXQ267" s="2"/>
      <c r="BXR267" s="2"/>
      <c r="BXS267" s="2"/>
      <c r="BXT267" s="2"/>
      <c r="BXU267" s="2"/>
      <c r="BXV267" s="2"/>
      <c r="BXW267" s="2"/>
      <c r="BXX267" s="2"/>
      <c r="BXY267" s="2"/>
      <c r="BXZ267" s="2"/>
      <c r="BYA267" s="2"/>
      <c r="BYB267" s="2"/>
      <c r="BYC267" s="2"/>
      <c r="BYD267" s="2"/>
      <c r="BYE267" s="2"/>
      <c r="BYF267" s="2"/>
      <c r="BYG267" s="2"/>
      <c r="BYH267" s="2"/>
      <c r="BYI267" s="2"/>
      <c r="BYJ267" s="2"/>
      <c r="BYK267" s="2"/>
      <c r="BYL267" s="2"/>
      <c r="BYM267" s="2"/>
      <c r="BYN267" s="2"/>
      <c r="BYO267" s="2"/>
      <c r="BYP267" s="2"/>
      <c r="BYQ267" s="2"/>
      <c r="BYR267" s="2"/>
      <c r="BYS267" s="2"/>
      <c r="BYT267" s="2"/>
      <c r="BYU267" s="2"/>
      <c r="BYV267" s="2"/>
      <c r="BYW267" s="2"/>
      <c r="BYX267" s="2"/>
      <c r="BYY267" s="2"/>
      <c r="BYZ267" s="2"/>
      <c r="BZA267" s="2"/>
      <c r="BZB267" s="2"/>
      <c r="BZC267" s="2"/>
      <c r="BZD267" s="2"/>
      <c r="BZE267" s="2"/>
      <c r="BZF267" s="2"/>
      <c r="BZG267" s="2"/>
      <c r="BZH267" s="2"/>
      <c r="BZI267" s="2"/>
      <c r="BZJ267" s="2"/>
      <c r="BZK267" s="2"/>
      <c r="BZL267" s="2"/>
      <c r="BZM267" s="2"/>
      <c r="BZN267" s="2"/>
      <c r="BZO267" s="2"/>
      <c r="BZP267" s="2"/>
      <c r="BZQ267" s="2"/>
      <c r="BZR267" s="2"/>
      <c r="BZS267" s="2"/>
      <c r="BZT267" s="2"/>
      <c r="BZU267" s="2"/>
      <c r="BZV267" s="2"/>
      <c r="BZW267" s="2"/>
      <c r="BZX267" s="2"/>
      <c r="BZY267" s="2"/>
      <c r="BZZ267" s="2"/>
      <c r="CAA267" s="2"/>
      <c r="CAB267" s="2"/>
      <c r="CAC267" s="2"/>
      <c r="CAD267" s="2"/>
      <c r="CAE267" s="2"/>
      <c r="CAF267" s="2"/>
      <c r="CAG267" s="2"/>
      <c r="CAH267" s="2"/>
      <c r="CAI267" s="2"/>
      <c r="CAJ267" s="2"/>
      <c r="CAK267" s="2"/>
      <c r="CAL267" s="2"/>
      <c r="CAM267" s="2"/>
      <c r="CAN267" s="2"/>
      <c r="CAO267" s="2"/>
      <c r="CAP267" s="2"/>
      <c r="CAQ267" s="2"/>
      <c r="CAR267" s="2"/>
      <c r="CAS267" s="2"/>
      <c r="CAT267" s="2"/>
      <c r="CAU267" s="2"/>
      <c r="CAV267" s="2"/>
      <c r="CAW267" s="2"/>
      <c r="CAX267" s="2"/>
      <c r="CAY267" s="2"/>
      <c r="CAZ267" s="2"/>
      <c r="CBA267" s="2"/>
      <c r="CBB267" s="2"/>
      <c r="CBC267" s="2"/>
      <c r="CBD267" s="2"/>
      <c r="CBE267" s="2"/>
      <c r="CBF267" s="2"/>
      <c r="CBG267" s="2"/>
      <c r="CBH267" s="2"/>
      <c r="CBI267" s="2"/>
      <c r="CBJ267" s="2"/>
      <c r="CBK267" s="2"/>
      <c r="CBL267" s="2"/>
      <c r="CBM267" s="2"/>
      <c r="CBN267" s="2"/>
      <c r="CBO267" s="2"/>
      <c r="CBP267" s="2"/>
      <c r="CBQ267" s="2"/>
      <c r="CBR267" s="2"/>
      <c r="CBS267" s="2"/>
      <c r="CBT267" s="2"/>
      <c r="CBU267" s="2"/>
      <c r="CBV267" s="2"/>
      <c r="CBW267" s="2"/>
      <c r="CBX267" s="2"/>
      <c r="CBY267" s="2"/>
      <c r="CBZ267" s="2"/>
      <c r="CCA267" s="2"/>
      <c r="CCB267" s="2"/>
      <c r="CCC267" s="2"/>
      <c r="CCD267" s="2"/>
      <c r="CCE267" s="2"/>
      <c r="CCF267" s="2"/>
      <c r="CCG267" s="2"/>
      <c r="CCH267" s="2"/>
      <c r="CCI267" s="2"/>
      <c r="CCJ267" s="2"/>
      <c r="CCK267" s="2"/>
      <c r="CCL267" s="2"/>
      <c r="CCM267" s="2"/>
      <c r="CCN267" s="2"/>
      <c r="CCO267" s="2"/>
      <c r="CCP267" s="2"/>
      <c r="CCQ267" s="2"/>
      <c r="CCR267" s="2"/>
      <c r="CCS267" s="2"/>
      <c r="CCT267" s="2"/>
      <c r="CCU267" s="2"/>
      <c r="CCV267" s="2"/>
      <c r="CCW267" s="2"/>
      <c r="CCX267" s="2"/>
      <c r="CCY267" s="2"/>
      <c r="CCZ267" s="2"/>
      <c r="CDA267" s="2"/>
      <c r="CDB267" s="2"/>
      <c r="CDC267" s="2"/>
      <c r="CDD267" s="2"/>
      <c r="CDE267" s="2"/>
      <c r="CDF267" s="2"/>
      <c r="CDG267" s="2"/>
      <c r="CDH267" s="2"/>
      <c r="CDI267" s="2"/>
      <c r="CDJ267" s="2"/>
      <c r="CDK267" s="2"/>
      <c r="CDL267" s="2"/>
      <c r="CDM267" s="2"/>
      <c r="CDN267" s="2"/>
      <c r="CDO267" s="2"/>
      <c r="CDP267" s="2"/>
      <c r="CDQ267" s="2"/>
      <c r="CDR267" s="2"/>
      <c r="CDS267" s="2"/>
      <c r="CDT267" s="2"/>
      <c r="CDU267" s="2"/>
      <c r="CDV267" s="2"/>
      <c r="CDW267" s="2"/>
      <c r="CDX267" s="2"/>
      <c r="CDY267" s="2"/>
      <c r="CDZ267" s="2"/>
      <c r="CEA267" s="2"/>
      <c r="CEB267" s="2"/>
      <c r="CEC267" s="2"/>
      <c r="CED267" s="2"/>
      <c r="CEE267" s="2"/>
      <c r="CEF267" s="2"/>
      <c r="CEG267" s="2"/>
      <c r="CEH267" s="2"/>
      <c r="CEI267" s="2"/>
      <c r="CEJ267" s="2"/>
      <c r="CEK267" s="2"/>
      <c r="CEL267" s="2"/>
      <c r="CEM267" s="2"/>
      <c r="CEN267" s="2"/>
      <c r="CEO267" s="2"/>
      <c r="CEP267" s="2"/>
      <c r="CEQ267" s="2"/>
      <c r="CER267" s="2"/>
      <c r="CES267" s="2"/>
      <c r="CET267" s="2"/>
      <c r="CEU267" s="2"/>
      <c r="CEV267" s="2"/>
      <c r="CEW267" s="2"/>
      <c r="CEX267" s="2"/>
      <c r="CEY267" s="2"/>
      <c r="CEZ267" s="2"/>
      <c r="CFA267" s="2"/>
      <c r="CFB267" s="2"/>
      <c r="CFC267" s="2"/>
      <c r="CFD267" s="2"/>
      <c r="CFE267" s="2"/>
      <c r="CFF267" s="2"/>
      <c r="CFG267" s="2"/>
      <c r="CFH267" s="2"/>
      <c r="CFI267" s="2"/>
      <c r="CFJ267" s="2"/>
      <c r="CFK267" s="2"/>
      <c r="CFL267" s="2"/>
      <c r="CFM267" s="2"/>
      <c r="CFN267" s="2"/>
      <c r="CFO267" s="2"/>
      <c r="CFP267" s="2"/>
      <c r="CFQ267" s="2"/>
      <c r="CFR267" s="2"/>
      <c r="CFS267" s="2"/>
      <c r="CFT267" s="2"/>
      <c r="CFU267" s="2"/>
      <c r="CFV267" s="2"/>
      <c r="CFW267" s="2"/>
      <c r="CFX267" s="2"/>
      <c r="CFY267" s="2"/>
      <c r="CFZ267" s="2"/>
      <c r="CGA267" s="2"/>
      <c r="CGB267" s="2"/>
      <c r="CGC267" s="2"/>
      <c r="CGD267" s="2"/>
      <c r="CGE267" s="2"/>
      <c r="CGF267" s="2"/>
      <c r="CGG267" s="2"/>
      <c r="CGH267" s="2"/>
      <c r="CGI267" s="2"/>
      <c r="CGJ267" s="2"/>
      <c r="CGK267" s="2"/>
      <c r="CGL267" s="2"/>
      <c r="CGM267" s="2"/>
      <c r="CGN267" s="2"/>
      <c r="CGO267" s="2"/>
      <c r="CGP267" s="2"/>
      <c r="CGQ267" s="2"/>
      <c r="CGR267" s="2"/>
      <c r="CGS267" s="2"/>
      <c r="CGT267" s="2"/>
      <c r="CGU267" s="2"/>
      <c r="CGV267" s="2"/>
      <c r="CGW267" s="2"/>
      <c r="CGX267" s="2"/>
      <c r="CGY267" s="2"/>
      <c r="CGZ267" s="2"/>
      <c r="CHA267" s="2"/>
      <c r="CHB267" s="2"/>
      <c r="CHC267" s="2"/>
      <c r="CHD267" s="2"/>
      <c r="CHE267" s="2"/>
      <c r="CHF267" s="2"/>
      <c r="CHG267" s="2"/>
      <c r="CHH267" s="2"/>
      <c r="CHI267" s="2"/>
      <c r="CHJ267" s="2"/>
      <c r="CHK267" s="2"/>
      <c r="CHL267" s="2"/>
      <c r="CHM267" s="2"/>
      <c r="CHN267" s="2"/>
      <c r="CHO267" s="2"/>
      <c r="CHP267" s="2"/>
      <c r="CHQ267" s="2"/>
      <c r="CHR267" s="2"/>
      <c r="CHS267" s="2"/>
      <c r="CHT267" s="2"/>
      <c r="CHU267" s="2"/>
      <c r="CHV267" s="2"/>
      <c r="CHW267" s="2"/>
      <c r="CHX267" s="2"/>
      <c r="CHY267" s="2"/>
      <c r="CHZ267" s="2"/>
      <c r="CIA267" s="2"/>
      <c r="CIB267" s="2"/>
      <c r="CIC267" s="2"/>
      <c r="CID267" s="2"/>
      <c r="CIE267" s="2"/>
      <c r="CIF267" s="2"/>
      <c r="CIG267" s="2"/>
      <c r="CIH267" s="2"/>
      <c r="CII267" s="2"/>
      <c r="CIJ267" s="2"/>
      <c r="CIK267" s="2"/>
      <c r="CIL267" s="2"/>
      <c r="CIM267" s="2"/>
      <c r="CIN267" s="2"/>
      <c r="CIO267" s="2"/>
      <c r="CIP267" s="2"/>
      <c r="CIQ267" s="2"/>
      <c r="CIR267" s="2"/>
      <c r="CIS267" s="2"/>
      <c r="CIT267" s="2"/>
      <c r="CIU267" s="2"/>
      <c r="CIV267" s="2"/>
      <c r="CIW267" s="2"/>
      <c r="CIX267" s="2"/>
      <c r="CIY267" s="2"/>
      <c r="CIZ267" s="2"/>
      <c r="CJA267" s="2"/>
      <c r="CJB267" s="2"/>
      <c r="CJC267" s="2"/>
      <c r="CJD267" s="2"/>
      <c r="CJE267" s="2"/>
      <c r="CJF267" s="2"/>
      <c r="CJG267" s="2"/>
      <c r="CJH267" s="2"/>
      <c r="CJI267" s="2"/>
      <c r="CJJ267" s="2"/>
      <c r="CJK267" s="2"/>
      <c r="CJL267" s="2"/>
      <c r="CJM267" s="2"/>
      <c r="CJN267" s="2"/>
      <c r="CJO267" s="2"/>
      <c r="CJP267" s="2"/>
      <c r="CJQ267" s="2"/>
      <c r="CJR267" s="2"/>
      <c r="CJS267" s="2"/>
      <c r="CJT267" s="2"/>
      <c r="CJU267" s="2"/>
      <c r="CJV267" s="2"/>
      <c r="CJW267" s="2"/>
      <c r="CJX267" s="2"/>
      <c r="CJY267" s="2"/>
      <c r="CJZ267" s="2"/>
      <c r="CKA267" s="2"/>
      <c r="CKB267" s="2"/>
      <c r="CKC267" s="2"/>
      <c r="CKD267" s="2"/>
      <c r="CKE267" s="2"/>
      <c r="CKF267" s="2"/>
      <c r="CKG267" s="2"/>
      <c r="CKH267" s="2"/>
      <c r="CKI267" s="2"/>
      <c r="CKJ267" s="2"/>
      <c r="CKK267" s="2"/>
      <c r="CKL267" s="2"/>
      <c r="CKM267" s="2"/>
      <c r="CKN267" s="2"/>
      <c r="CKO267" s="2"/>
      <c r="CKP267" s="2"/>
      <c r="CKQ267" s="2"/>
      <c r="CKR267" s="2"/>
      <c r="CKS267" s="2"/>
      <c r="CKT267" s="2"/>
      <c r="CKU267" s="2"/>
      <c r="CKV267" s="2"/>
      <c r="CKW267" s="2"/>
      <c r="CKX267" s="2"/>
      <c r="CKY267" s="2"/>
      <c r="CKZ267" s="2"/>
      <c r="CLA267" s="2"/>
      <c r="CLB267" s="2"/>
      <c r="CLC267" s="2"/>
      <c r="CLD267" s="2"/>
      <c r="CLE267" s="2"/>
      <c r="CLF267" s="2"/>
      <c r="CLG267" s="2"/>
      <c r="CLH267" s="2"/>
      <c r="CLI267" s="2"/>
      <c r="CLJ267" s="2"/>
      <c r="CLK267" s="2"/>
      <c r="CLL267" s="2"/>
      <c r="CLM267" s="2"/>
      <c r="CLN267" s="2"/>
      <c r="CLO267" s="2"/>
      <c r="CLP267" s="2"/>
      <c r="CLQ267" s="2"/>
      <c r="CLR267" s="2"/>
      <c r="CLS267" s="2"/>
      <c r="CLT267" s="2"/>
      <c r="CLU267" s="2"/>
      <c r="CLV267" s="2"/>
      <c r="CLW267" s="2"/>
      <c r="CLX267" s="2"/>
      <c r="CLY267" s="2"/>
      <c r="CLZ267" s="2"/>
      <c r="CMA267" s="2"/>
      <c r="CMB267" s="2"/>
      <c r="CMC267" s="2"/>
      <c r="CMD267" s="2"/>
      <c r="CME267" s="2"/>
      <c r="CMF267" s="2"/>
      <c r="CMG267" s="2"/>
      <c r="CMH267" s="2"/>
      <c r="CMI267" s="2"/>
      <c r="CMJ267" s="2"/>
      <c r="CMK267" s="2"/>
      <c r="CML267" s="2"/>
      <c r="CMM267" s="2"/>
      <c r="CMN267" s="2"/>
      <c r="CMO267" s="2"/>
      <c r="CMP267" s="2"/>
      <c r="CMQ267" s="2"/>
      <c r="CMR267" s="2"/>
      <c r="CMS267" s="2"/>
      <c r="CMT267" s="2"/>
      <c r="CMU267" s="2"/>
      <c r="CMV267" s="2"/>
      <c r="CMW267" s="2"/>
      <c r="CMX267" s="2"/>
      <c r="CMY267" s="2"/>
      <c r="CMZ267" s="2"/>
      <c r="CNA267" s="2"/>
      <c r="CNB267" s="2"/>
      <c r="CNC267" s="2"/>
      <c r="CND267" s="2"/>
      <c r="CNE267" s="2"/>
      <c r="CNF267" s="2"/>
      <c r="CNG267" s="2"/>
      <c r="CNH267" s="2"/>
      <c r="CNI267" s="2"/>
      <c r="CNJ267" s="2"/>
      <c r="CNK267" s="2"/>
      <c r="CNL267" s="2"/>
      <c r="CNM267" s="2"/>
      <c r="CNN267" s="2"/>
      <c r="CNO267" s="2"/>
      <c r="CNP267" s="2"/>
      <c r="CNQ267" s="2"/>
      <c r="CNR267" s="2"/>
      <c r="CNS267" s="2"/>
      <c r="CNT267" s="2"/>
      <c r="CNU267" s="2"/>
      <c r="CNV267" s="2"/>
      <c r="CNW267" s="2"/>
      <c r="CNX267" s="2"/>
      <c r="CNY267" s="2"/>
      <c r="CNZ267" s="2"/>
      <c r="COA267" s="2"/>
      <c r="COB267" s="2"/>
      <c r="COC267" s="2"/>
      <c r="COD267" s="2"/>
      <c r="COE267" s="2"/>
      <c r="COF267" s="2"/>
      <c r="COG267" s="2"/>
      <c r="COH267" s="2"/>
      <c r="COI267" s="2"/>
      <c r="COJ267" s="2"/>
      <c r="COK267" s="2"/>
      <c r="COL267" s="2"/>
      <c r="COM267" s="2"/>
      <c r="CON267" s="2"/>
      <c r="COO267" s="2"/>
      <c r="COP267" s="2"/>
      <c r="COQ267" s="2"/>
      <c r="COR267" s="2"/>
      <c r="COS267" s="2"/>
      <c r="COT267" s="2"/>
      <c r="COU267" s="2"/>
      <c r="COV267" s="2"/>
      <c r="COW267" s="2"/>
      <c r="COX267" s="2"/>
      <c r="COY267" s="2"/>
      <c r="COZ267" s="2"/>
      <c r="CPA267" s="2"/>
      <c r="CPB267" s="2"/>
      <c r="CPC267" s="2"/>
      <c r="CPD267" s="2"/>
      <c r="CPE267" s="2"/>
      <c r="CPF267" s="2"/>
      <c r="CPG267" s="2"/>
      <c r="CPH267" s="2"/>
      <c r="CPI267" s="2"/>
      <c r="CPJ267" s="2"/>
      <c r="CPK267" s="2"/>
      <c r="CPL267" s="2"/>
      <c r="CPM267" s="2"/>
      <c r="CPN267" s="2"/>
      <c r="CPO267" s="2"/>
      <c r="CPP267" s="2"/>
      <c r="CPQ267" s="2"/>
    </row>
    <row r="268" spans="1:2461" ht="25.5" x14ac:dyDescent="0.2">
      <c r="A268"/>
      <c r="B268" s="182" t="s">
        <v>979</v>
      </c>
      <c r="C268" s="182" t="s">
        <v>1145</v>
      </c>
      <c r="D268" s="182" t="s">
        <v>1129</v>
      </c>
      <c r="E268" s="183" t="s">
        <v>15</v>
      </c>
      <c r="F268" s="398" t="s">
        <v>1155</v>
      </c>
      <c r="G268" s="183" t="s">
        <v>15</v>
      </c>
      <c r="H268" s="184" t="s">
        <v>17</v>
      </c>
      <c r="I268" s="189" t="s">
        <v>719</v>
      </c>
      <c r="J268" s="186" t="s">
        <v>1339</v>
      </c>
      <c r="K268" s="189" t="s">
        <v>1140</v>
      </c>
      <c r="L268" s="185" t="s">
        <v>1343</v>
      </c>
      <c r="M268" s="185">
        <v>0.69791666666666663</v>
      </c>
      <c r="N268" s="348" t="s">
        <v>1322</v>
      </c>
      <c r="O268" s="187">
        <v>0.06</v>
      </c>
      <c r="P268" s="187">
        <v>0.03</v>
      </c>
      <c r="Q268" s="187">
        <v>0.08</v>
      </c>
      <c r="R268" s="187">
        <v>0.7</v>
      </c>
      <c r="S268" s="187" t="s">
        <v>840</v>
      </c>
      <c r="T268" s="241" t="s">
        <v>22</v>
      </c>
      <c r="U268" s="249" t="s">
        <v>1264</v>
      </c>
      <c r="V268" s="249" t="s">
        <v>1264</v>
      </c>
      <c r="W268" s="249" t="s">
        <v>1265</v>
      </c>
      <c r="X268" s="249" t="s">
        <v>1265</v>
      </c>
    </row>
    <row r="269" spans="1:2461" ht="25.5" x14ac:dyDescent="0.2">
      <c r="A269"/>
      <c r="B269" s="182" t="s">
        <v>979</v>
      </c>
      <c r="C269" s="182" t="s">
        <v>1144</v>
      </c>
      <c r="D269" s="182" t="s">
        <v>1129</v>
      </c>
      <c r="E269" s="183" t="s">
        <v>15</v>
      </c>
      <c r="F269" s="398" t="s">
        <v>15</v>
      </c>
      <c r="G269" s="183" t="s">
        <v>15</v>
      </c>
      <c r="H269" s="184" t="s">
        <v>17</v>
      </c>
      <c r="I269" s="189" t="s">
        <v>719</v>
      </c>
      <c r="J269" s="186" t="s">
        <v>1339</v>
      </c>
      <c r="K269" s="189" t="s">
        <v>1140</v>
      </c>
      <c r="L269" s="185" t="s">
        <v>1343</v>
      </c>
      <c r="M269" s="185">
        <v>0.69791666666666663</v>
      </c>
      <c r="N269" s="348" t="s">
        <v>1322</v>
      </c>
      <c r="O269" s="187">
        <v>0.1</v>
      </c>
      <c r="P269" s="187">
        <v>0.05</v>
      </c>
      <c r="Q269" s="187">
        <v>0.1</v>
      </c>
      <c r="R269" s="187">
        <v>0.7</v>
      </c>
      <c r="S269" s="187" t="s">
        <v>840</v>
      </c>
      <c r="T269" s="188" t="s">
        <v>22</v>
      </c>
      <c r="U269" s="249" t="s">
        <v>1264</v>
      </c>
      <c r="V269" s="249" t="s">
        <v>1264</v>
      </c>
      <c r="W269" s="249" t="s">
        <v>1265</v>
      </c>
      <c r="X269" s="249" t="s">
        <v>1265</v>
      </c>
    </row>
    <row r="270" spans="1:2461" s="153" customFormat="1" ht="25.5" x14ac:dyDescent="0.2">
      <c r="A270"/>
      <c r="B270" s="182" t="s">
        <v>979</v>
      </c>
      <c r="C270" s="182" t="s">
        <v>1143</v>
      </c>
      <c r="D270" s="182" t="s">
        <v>1129</v>
      </c>
      <c r="E270" s="183" t="s">
        <v>15</v>
      </c>
      <c r="F270" s="398" t="s">
        <v>15</v>
      </c>
      <c r="G270" s="183" t="s">
        <v>15</v>
      </c>
      <c r="H270" s="184" t="s">
        <v>17</v>
      </c>
      <c r="I270" s="189" t="s">
        <v>719</v>
      </c>
      <c r="J270" s="186" t="s">
        <v>1339</v>
      </c>
      <c r="K270" s="189" t="s">
        <v>1140</v>
      </c>
      <c r="L270" s="185" t="s">
        <v>1343</v>
      </c>
      <c r="M270" s="185">
        <v>0.69791666666666663</v>
      </c>
      <c r="N270" s="348" t="s">
        <v>1322</v>
      </c>
      <c r="O270" s="187">
        <v>0.1</v>
      </c>
      <c r="P270" s="187">
        <v>0.05</v>
      </c>
      <c r="Q270" s="187">
        <v>0.1</v>
      </c>
      <c r="R270" s="187">
        <v>0.7</v>
      </c>
      <c r="S270" s="187" t="s">
        <v>840</v>
      </c>
      <c r="T270" s="188" t="s">
        <v>22</v>
      </c>
      <c r="U270" s="249" t="s">
        <v>1264</v>
      </c>
      <c r="V270" s="249" t="s">
        <v>1264</v>
      </c>
      <c r="W270" s="249" t="s">
        <v>1265</v>
      </c>
      <c r="X270" s="249" t="s">
        <v>1265</v>
      </c>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c r="EG270" s="2"/>
      <c r="EH270" s="2"/>
      <c r="EI270" s="2"/>
      <c r="EJ270" s="2"/>
      <c r="EK270" s="2"/>
      <c r="EL270" s="2"/>
      <c r="EM270" s="2"/>
      <c r="EN270" s="2"/>
      <c r="EO270" s="2"/>
      <c r="EP270" s="2"/>
      <c r="EQ270" s="2"/>
      <c r="ER270" s="2"/>
      <c r="ES270" s="2"/>
      <c r="ET270" s="2"/>
      <c r="EU270" s="2"/>
      <c r="EV270" s="2"/>
      <c r="EW270" s="2"/>
      <c r="EX270" s="2"/>
      <c r="EY270" s="2"/>
      <c r="EZ270" s="2"/>
      <c r="FA270" s="2"/>
      <c r="FB270" s="2"/>
      <c r="FC270" s="2"/>
      <c r="FD270" s="2"/>
      <c r="FE270" s="2"/>
      <c r="FF270" s="2"/>
      <c r="FG270" s="2"/>
      <c r="FH270" s="2"/>
      <c r="FI270" s="2"/>
      <c r="FJ270" s="2"/>
      <c r="FK270" s="2"/>
      <c r="FL270" s="2"/>
      <c r="FM270" s="2"/>
      <c r="FN270" s="2"/>
      <c r="FO270" s="2"/>
      <c r="FP270" s="2"/>
      <c r="FQ270" s="2"/>
      <c r="FR270" s="2"/>
      <c r="FS270" s="2"/>
      <c r="FT270" s="2"/>
      <c r="FU270" s="2"/>
      <c r="FV270" s="2"/>
      <c r="FW270" s="2"/>
      <c r="FX270" s="2"/>
      <c r="FY270" s="2"/>
      <c r="FZ270" s="2"/>
      <c r="GA270" s="2"/>
      <c r="GB270" s="2"/>
      <c r="GC270" s="2"/>
      <c r="GD270" s="2"/>
      <c r="GE270" s="2"/>
      <c r="GF270" s="2"/>
      <c r="GG270" s="2"/>
      <c r="GH270" s="2"/>
      <c r="GI270" s="2"/>
      <c r="GJ270" s="2"/>
      <c r="GK270" s="2"/>
      <c r="GL270" s="2"/>
      <c r="GM270" s="2"/>
      <c r="GN270" s="2"/>
      <c r="GO270" s="2"/>
      <c r="GP270" s="2"/>
      <c r="GQ270" s="2"/>
      <c r="GR270" s="2"/>
      <c r="GS270" s="2"/>
      <c r="GT270" s="2"/>
      <c r="GU270" s="2"/>
      <c r="GV270" s="2"/>
      <c r="GW270" s="2"/>
      <c r="GX270" s="2"/>
      <c r="GY270" s="2"/>
      <c r="GZ270" s="2"/>
      <c r="HA270" s="2"/>
      <c r="HB270" s="2"/>
      <c r="HC270" s="2"/>
      <c r="HD270" s="2"/>
      <c r="HE270" s="2"/>
      <c r="HF270" s="2"/>
      <c r="HG270" s="2"/>
      <c r="HH270" s="2"/>
      <c r="HI270" s="2"/>
      <c r="HJ270" s="2"/>
      <c r="HK270" s="2"/>
      <c r="HL270" s="2"/>
      <c r="HM270" s="2"/>
      <c r="HN270" s="2"/>
      <c r="HO270" s="2"/>
      <c r="HP270" s="2"/>
      <c r="HQ270" s="2"/>
      <c r="HR270" s="2"/>
      <c r="HS270" s="2"/>
      <c r="HT270" s="2"/>
      <c r="HU270" s="2"/>
      <c r="HV270" s="2"/>
      <c r="HW270" s="2"/>
      <c r="HX270" s="2"/>
      <c r="HY270" s="2"/>
      <c r="HZ270" s="2"/>
      <c r="IA270" s="2"/>
      <c r="IB270" s="2"/>
      <c r="IC270" s="2"/>
      <c r="ID270" s="2"/>
      <c r="IE270" s="2"/>
      <c r="IF270" s="2"/>
      <c r="IG270" s="2"/>
      <c r="IH270" s="2"/>
      <c r="II270" s="2"/>
      <c r="IJ270" s="2"/>
      <c r="IK270" s="2"/>
      <c r="IL270" s="2"/>
      <c r="IM270" s="2"/>
      <c r="IN270" s="2"/>
      <c r="IO270" s="2"/>
      <c r="IP270" s="2"/>
      <c r="IQ270" s="2"/>
      <c r="IR270" s="2"/>
      <c r="IS270" s="2"/>
      <c r="IT270" s="2"/>
      <c r="IU270" s="2"/>
      <c r="IV270" s="2"/>
      <c r="IW270" s="2"/>
      <c r="IX270" s="2"/>
      <c r="IY270" s="2"/>
      <c r="IZ270" s="2"/>
      <c r="JA270" s="2"/>
      <c r="JB270" s="2"/>
      <c r="JC270" s="2"/>
      <c r="JD270" s="2"/>
      <c r="JE270" s="2"/>
      <c r="JF270" s="2"/>
      <c r="JG270" s="2"/>
      <c r="JH270" s="2"/>
      <c r="JI270" s="2"/>
      <c r="JJ270" s="2"/>
      <c r="JK270" s="2"/>
      <c r="JL270" s="2"/>
      <c r="JM270" s="2"/>
      <c r="JN270" s="2"/>
      <c r="JO270" s="2"/>
      <c r="JP270" s="2"/>
      <c r="JQ270" s="2"/>
      <c r="JR270" s="2"/>
      <c r="JS270" s="2"/>
      <c r="JT270" s="2"/>
      <c r="JU270" s="2"/>
      <c r="JV270" s="2"/>
      <c r="JW270" s="2"/>
      <c r="JX270" s="2"/>
      <c r="JY270" s="2"/>
      <c r="JZ270" s="2"/>
      <c r="KA270" s="2"/>
      <c r="KB270" s="2"/>
      <c r="KC270" s="2"/>
      <c r="KD270" s="2"/>
      <c r="KE270" s="2"/>
      <c r="KF270" s="2"/>
      <c r="KG270" s="2"/>
      <c r="KH270" s="2"/>
      <c r="KI270" s="2"/>
      <c r="KJ270" s="2"/>
      <c r="KK270" s="2"/>
      <c r="KL270" s="2"/>
      <c r="KM270" s="2"/>
      <c r="KN270" s="2"/>
      <c r="KO270" s="2"/>
      <c r="KP270" s="2"/>
      <c r="KQ270" s="2"/>
      <c r="KR270" s="2"/>
      <c r="KS270" s="2"/>
      <c r="KT270" s="2"/>
      <c r="KU270" s="2"/>
      <c r="KV270" s="2"/>
      <c r="KW270" s="2"/>
      <c r="KX270" s="2"/>
      <c r="KY270" s="2"/>
      <c r="KZ270" s="2"/>
      <c r="LA270" s="2"/>
      <c r="LB270" s="2"/>
      <c r="LC270" s="2"/>
      <c r="LD270" s="2"/>
      <c r="LE270" s="2"/>
      <c r="LF270" s="2"/>
      <c r="LG270" s="2"/>
      <c r="LH270" s="2"/>
      <c r="LI270" s="2"/>
      <c r="LJ270" s="2"/>
      <c r="LK270" s="2"/>
      <c r="LL270" s="2"/>
      <c r="LM270" s="2"/>
      <c r="LN270" s="2"/>
      <c r="LO270" s="2"/>
      <c r="LP270" s="2"/>
      <c r="LQ270" s="2"/>
      <c r="LR270" s="2"/>
      <c r="LS270" s="2"/>
      <c r="LT270" s="2"/>
      <c r="LU270" s="2"/>
      <c r="LV270" s="2"/>
      <c r="LW270" s="2"/>
      <c r="LX270" s="2"/>
      <c r="LY270" s="2"/>
      <c r="LZ270" s="2"/>
      <c r="MA270" s="2"/>
      <c r="MB270" s="2"/>
      <c r="MC270" s="2"/>
      <c r="MD270" s="2"/>
      <c r="ME270" s="2"/>
      <c r="MF270" s="2"/>
      <c r="MG270" s="2"/>
      <c r="MH270" s="2"/>
      <c r="MI270" s="2"/>
      <c r="MJ270" s="2"/>
      <c r="MK270" s="2"/>
      <c r="ML270" s="2"/>
      <c r="MM270" s="2"/>
      <c r="MN270" s="2"/>
      <c r="MO270" s="2"/>
      <c r="MP270" s="2"/>
      <c r="MQ270" s="2"/>
      <c r="MR270" s="2"/>
      <c r="MS270" s="2"/>
      <c r="MT270" s="2"/>
      <c r="MU270" s="2"/>
      <c r="MV270" s="2"/>
      <c r="MW270" s="2"/>
      <c r="MX270" s="2"/>
      <c r="MY270" s="2"/>
      <c r="MZ270" s="2"/>
      <c r="NA270" s="2"/>
      <c r="NB270" s="2"/>
      <c r="NC270" s="2"/>
      <c r="ND270" s="2"/>
      <c r="NE270" s="2"/>
      <c r="NF270" s="2"/>
      <c r="NG270" s="2"/>
      <c r="NH270" s="2"/>
      <c r="NI270" s="2"/>
      <c r="NJ270" s="2"/>
      <c r="NK270" s="2"/>
      <c r="NL270" s="2"/>
      <c r="NM270" s="2"/>
      <c r="NN270" s="2"/>
      <c r="NO270" s="2"/>
      <c r="NP270" s="2"/>
      <c r="NQ270" s="2"/>
      <c r="NR270" s="2"/>
      <c r="NS270" s="2"/>
      <c r="NT270" s="2"/>
      <c r="NU270" s="2"/>
      <c r="NV270" s="2"/>
      <c r="NW270" s="2"/>
      <c r="NX270" s="2"/>
      <c r="NY270" s="2"/>
      <c r="NZ270" s="2"/>
      <c r="OA270" s="2"/>
      <c r="OB270" s="2"/>
      <c r="OC270" s="2"/>
      <c r="OD270" s="2"/>
      <c r="OE270" s="2"/>
      <c r="OF270" s="2"/>
      <c r="OG270" s="2"/>
      <c r="OH270" s="2"/>
      <c r="OI270" s="2"/>
      <c r="OJ270" s="2"/>
      <c r="OK270" s="2"/>
      <c r="OL270" s="2"/>
      <c r="OM270" s="2"/>
      <c r="ON270" s="2"/>
      <c r="OO270" s="2"/>
      <c r="OP270" s="2"/>
      <c r="OQ270" s="2"/>
      <c r="OR270" s="2"/>
      <c r="OS270" s="2"/>
      <c r="OT270" s="2"/>
      <c r="OU270" s="2"/>
      <c r="OV270" s="2"/>
      <c r="OW270" s="2"/>
      <c r="OX270" s="2"/>
      <c r="OY270" s="2"/>
      <c r="OZ270" s="2"/>
      <c r="PA270" s="2"/>
      <c r="PB270" s="2"/>
      <c r="PC270" s="2"/>
      <c r="PD270" s="2"/>
      <c r="PE270" s="2"/>
      <c r="PF270" s="2"/>
      <c r="PG270" s="2"/>
      <c r="PH270" s="2"/>
      <c r="PI270" s="2"/>
      <c r="PJ270" s="2"/>
      <c r="PK270" s="2"/>
      <c r="PL270" s="2"/>
      <c r="PM270" s="2"/>
      <c r="PN270" s="2"/>
      <c r="PO270" s="2"/>
      <c r="PP270" s="2"/>
      <c r="PQ270" s="2"/>
      <c r="PR270" s="2"/>
      <c r="PS270" s="2"/>
      <c r="PT270" s="2"/>
      <c r="PU270" s="2"/>
      <c r="PV270" s="2"/>
      <c r="PW270" s="2"/>
      <c r="PX270" s="2"/>
      <c r="PY270" s="2"/>
      <c r="PZ270" s="2"/>
      <c r="QA270" s="2"/>
      <c r="QB270" s="2"/>
      <c r="QC270" s="2"/>
      <c r="QD270" s="2"/>
      <c r="QE270" s="2"/>
      <c r="QF270" s="2"/>
      <c r="QG270" s="2"/>
      <c r="QH270" s="2"/>
      <c r="QI270" s="2"/>
      <c r="QJ270" s="2"/>
      <c r="QK270" s="2"/>
      <c r="QL270" s="2"/>
      <c r="QM270" s="2"/>
      <c r="QN270" s="2"/>
      <c r="QO270" s="2"/>
      <c r="QP270" s="2"/>
      <c r="QQ270" s="2"/>
      <c r="QR270" s="2"/>
      <c r="QS270" s="2"/>
      <c r="QT270" s="2"/>
      <c r="QU270" s="2"/>
      <c r="QV270" s="2"/>
      <c r="QW270" s="2"/>
      <c r="QX270" s="2"/>
      <c r="QY270" s="2"/>
      <c r="QZ270" s="2"/>
      <c r="RA270" s="2"/>
      <c r="RB270" s="2"/>
      <c r="RC270" s="2"/>
      <c r="RD270" s="2"/>
      <c r="RE270" s="2"/>
      <c r="RF270" s="2"/>
      <c r="RG270" s="2"/>
      <c r="RH270" s="2"/>
      <c r="RI270" s="2"/>
      <c r="RJ270" s="2"/>
      <c r="RK270" s="2"/>
      <c r="RL270" s="2"/>
      <c r="RM270" s="2"/>
      <c r="RN270" s="2"/>
      <c r="RO270" s="2"/>
      <c r="RP270" s="2"/>
      <c r="RQ270" s="2"/>
      <c r="RR270" s="2"/>
      <c r="RS270" s="2"/>
      <c r="RT270" s="2"/>
      <c r="RU270" s="2"/>
      <c r="RV270" s="2"/>
      <c r="RW270" s="2"/>
      <c r="RX270" s="2"/>
      <c r="RY270" s="2"/>
      <c r="RZ270" s="2"/>
      <c r="SA270" s="2"/>
      <c r="SB270" s="2"/>
      <c r="SC270" s="2"/>
      <c r="SD270" s="2"/>
      <c r="SE270" s="2"/>
      <c r="SF270" s="2"/>
      <c r="SG270" s="2"/>
      <c r="SH270" s="2"/>
      <c r="SI270" s="2"/>
      <c r="SJ270" s="2"/>
      <c r="SK270" s="2"/>
      <c r="SL270" s="2"/>
      <c r="SM270" s="2"/>
      <c r="SN270" s="2"/>
      <c r="SO270" s="2"/>
      <c r="SP270" s="2"/>
      <c r="SQ270" s="2"/>
      <c r="SR270" s="2"/>
      <c r="SS270" s="2"/>
      <c r="ST270" s="2"/>
      <c r="SU270" s="2"/>
      <c r="SV270" s="2"/>
      <c r="SW270" s="2"/>
      <c r="SX270" s="2"/>
      <c r="SY270" s="2"/>
      <c r="SZ270" s="2"/>
      <c r="TA270" s="2"/>
      <c r="TB270" s="2"/>
      <c r="TC270" s="2"/>
      <c r="TD270" s="2"/>
      <c r="TE270" s="2"/>
      <c r="TF270" s="2"/>
      <c r="TG270" s="2"/>
      <c r="TH270" s="2"/>
      <c r="TI270" s="2"/>
      <c r="TJ270" s="2"/>
      <c r="TK270" s="2"/>
      <c r="TL270" s="2"/>
      <c r="TM270" s="2"/>
      <c r="TN270" s="2"/>
      <c r="TO270" s="2"/>
      <c r="TP270" s="2"/>
      <c r="TQ270" s="2"/>
      <c r="TR270" s="2"/>
      <c r="TS270" s="2"/>
      <c r="TT270" s="2"/>
      <c r="TU270" s="2"/>
      <c r="TV270" s="2"/>
      <c r="TW270" s="2"/>
      <c r="TX270" s="2"/>
      <c r="TY270" s="2"/>
      <c r="TZ270" s="2"/>
      <c r="UA270" s="2"/>
      <c r="UB270" s="2"/>
      <c r="UC270" s="2"/>
      <c r="UD270" s="2"/>
      <c r="UE270" s="2"/>
      <c r="UF270" s="2"/>
      <c r="UG270" s="2"/>
      <c r="UH270" s="2"/>
      <c r="UI270" s="2"/>
      <c r="UJ270" s="2"/>
      <c r="UK270" s="2"/>
      <c r="UL270" s="2"/>
      <c r="UM270" s="2"/>
      <c r="UN270" s="2"/>
      <c r="UO270" s="2"/>
      <c r="UP270" s="2"/>
      <c r="UQ270" s="2"/>
      <c r="UR270" s="2"/>
      <c r="US270" s="2"/>
      <c r="UT270" s="2"/>
      <c r="UU270" s="2"/>
      <c r="UV270" s="2"/>
      <c r="UW270" s="2"/>
      <c r="UX270" s="2"/>
      <c r="UY270" s="2"/>
      <c r="UZ270" s="2"/>
      <c r="VA270" s="2"/>
      <c r="VB270" s="2"/>
      <c r="VC270" s="2"/>
      <c r="VD270" s="2"/>
      <c r="VE270" s="2"/>
      <c r="VF270" s="2"/>
      <c r="VG270" s="2"/>
      <c r="VH270" s="2"/>
      <c r="VI270" s="2"/>
      <c r="VJ270" s="2"/>
      <c r="VK270" s="2"/>
      <c r="VL270" s="2"/>
      <c r="VM270" s="2"/>
      <c r="VN270" s="2"/>
      <c r="VO270" s="2"/>
      <c r="VP270" s="2"/>
      <c r="VQ270" s="2"/>
      <c r="VR270" s="2"/>
      <c r="VS270" s="2"/>
      <c r="VT270" s="2"/>
      <c r="VU270" s="2"/>
      <c r="VV270" s="2"/>
      <c r="VW270" s="2"/>
      <c r="VX270" s="2"/>
      <c r="VY270" s="2"/>
      <c r="VZ270" s="2"/>
      <c r="WA270" s="2"/>
      <c r="WB270" s="2"/>
      <c r="WC270" s="2"/>
      <c r="WD270" s="2"/>
      <c r="WE270" s="2"/>
      <c r="WF270" s="2"/>
      <c r="WG270" s="2"/>
      <c r="WH270" s="2"/>
      <c r="WI270" s="2"/>
      <c r="WJ270" s="2"/>
      <c r="WK270" s="2"/>
      <c r="WL270" s="2"/>
      <c r="WM270" s="2"/>
      <c r="WN270" s="2"/>
      <c r="WO270" s="2"/>
      <c r="WP270" s="2"/>
      <c r="WQ270" s="2"/>
      <c r="WR270" s="2"/>
      <c r="WS270" s="2"/>
      <c r="WT270" s="2"/>
      <c r="WU270" s="2"/>
      <c r="WV270" s="2"/>
      <c r="WW270" s="2"/>
      <c r="WX270" s="2"/>
      <c r="WY270" s="2"/>
      <c r="WZ270" s="2"/>
      <c r="XA270" s="2"/>
      <c r="XB270" s="2"/>
      <c r="XC270" s="2"/>
      <c r="XD270" s="2"/>
      <c r="XE270" s="2"/>
      <c r="XF270" s="2"/>
      <c r="XG270" s="2"/>
      <c r="XH270" s="2"/>
      <c r="XI270" s="2"/>
      <c r="XJ270" s="2"/>
      <c r="XK270" s="2"/>
      <c r="XL270" s="2"/>
      <c r="XM270" s="2"/>
      <c r="XN270" s="2"/>
      <c r="XO270" s="2"/>
      <c r="XP270" s="2"/>
      <c r="XQ270" s="2"/>
      <c r="XR270" s="2"/>
      <c r="XS270" s="2"/>
      <c r="XT270" s="2"/>
      <c r="XU270" s="2"/>
      <c r="XV270" s="2"/>
      <c r="XW270" s="2"/>
      <c r="XX270" s="2"/>
      <c r="XY270" s="2"/>
      <c r="XZ270" s="2"/>
      <c r="YA270" s="2"/>
      <c r="YB270" s="2"/>
      <c r="YC270" s="2"/>
      <c r="YD270" s="2"/>
      <c r="YE270" s="2"/>
      <c r="YF270" s="2"/>
      <c r="YG270" s="2"/>
      <c r="YH270" s="2"/>
      <c r="YI270" s="2"/>
      <c r="YJ270" s="2"/>
      <c r="YK270" s="2"/>
      <c r="YL270" s="2"/>
      <c r="YM270" s="2"/>
      <c r="YN270" s="2"/>
      <c r="YO270" s="2"/>
      <c r="YP270" s="2"/>
      <c r="YQ270" s="2"/>
      <c r="YR270" s="2"/>
      <c r="YS270" s="2"/>
      <c r="YT270" s="2"/>
      <c r="YU270" s="2"/>
      <c r="YV270" s="2"/>
      <c r="YW270" s="2"/>
      <c r="YX270" s="2"/>
      <c r="YY270" s="2"/>
      <c r="YZ270" s="2"/>
      <c r="ZA270" s="2"/>
      <c r="ZB270" s="2"/>
      <c r="ZC270" s="2"/>
      <c r="ZD270" s="2"/>
      <c r="ZE270" s="2"/>
      <c r="ZF270" s="2"/>
      <c r="ZG270" s="2"/>
      <c r="ZH270" s="2"/>
      <c r="ZI270" s="2"/>
      <c r="ZJ270" s="2"/>
      <c r="ZK270" s="2"/>
      <c r="ZL270" s="2"/>
      <c r="ZM270" s="2"/>
      <c r="ZN270" s="2"/>
      <c r="ZO270" s="2"/>
      <c r="ZP270" s="2"/>
      <c r="ZQ270" s="2"/>
      <c r="ZR270" s="2"/>
      <c r="ZS270" s="2"/>
      <c r="ZT270" s="2"/>
      <c r="ZU270" s="2"/>
      <c r="ZV270" s="2"/>
      <c r="ZW270" s="2"/>
      <c r="ZX270" s="2"/>
      <c r="ZY270" s="2"/>
      <c r="ZZ270" s="2"/>
      <c r="AAA270" s="2"/>
      <c r="AAB270" s="2"/>
      <c r="AAC270" s="2"/>
      <c r="AAD270" s="2"/>
      <c r="AAE270" s="2"/>
      <c r="AAF270" s="2"/>
      <c r="AAG270" s="2"/>
      <c r="AAH270" s="2"/>
      <c r="AAI270" s="2"/>
      <c r="AAJ270" s="2"/>
      <c r="AAK270" s="2"/>
      <c r="AAL270" s="2"/>
      <c r="AAM270" s="2"/>
      <c r="AAN270" s="2"/>
      <c r="AAO270" s="2"/>
      <c r="AAP270" s="2"/>
      <c r="AAQ270" s="2"/>
      <c r="AAR270" s="2"/>
      <c r="AAS270" s="2"/>
      <c r="AAT270" s="2"/>
      <c r="AAU270" s="2"/>
      <c r="AAV270" s="2"/>
      <c r="AAW270" s="2"/>
      <c r="AAX270" s="2"/>
      <c r="AAY270" s="2"/>
      <c r="AAZ270" s="2"/>
      <c r="ABA270" s="2"/>
      <c r="ABB270" s="2"/>
      <c r="ABC270" s="2"/>
      <c r="ABD270" s="2"/>
      <c r="ABE270" s="2"/>
      <c r="ABF270" s="2"/>
      <c r="ABG270" s="2"/>
      <c r="ABH270" s="2"/>
      <c r="ABI270" s="2"/>
      <c r="ABJ270" s="2"/>
      <c r="ABK270" s="2"/>
      <c r="ABL270" s="2"/>
      <c r="ABM270" s="2"/>
      <c r="ABN270" s="2"/>
      <c r="ABO270" s="2"/>
      <c r="ABP270" s="2"/>
      <c r="ABQ270" s="2"/>
      <c r="ABR270" s="2"/>
      <c r="ABS270" s="2"/>
      <c r="ABT270" s="2"/>
      <c r="ABU270" s="2"/>
      <c r="ABV270" s="2"/>
      <c r="ABW270" s="2"/>
      <c r="ABX270" s="2"/>
      <c r="ABY270" s="2"/>
      <c r="ABZ270" s="2"/>
      <c r="ACA270" s="2"/>
      <c r="ACB270" s="2"/>
      <c r="ACC270" s="2"/>
      <c r="ACD270" s="2"/>
      <c r="ACE270" s="2"/>
      <c r="ACF270" s="2"/>
      <c r="ACG270" s="2"/>
      <c r="ACH270" s="2"/>
      <c r="ACI270" s="2"/>
      <c r="ACJ270" s="2"/>
      <c r="ACK270" s="2"/>
      <c r="ACL270" s="2"/>
      <c r="ACM270" s="2"/>
      <c r="ACN270" s="2"/>
      <c r="ACO270" s="2"/>
      <c r="ACP270" s="2"/>
      <c r="ACQ270" s="2"/>
      <c r="ACR270" s="2"/>
      <c r="ACS270" s="2"/>
      <c r="ACT270" s="2"/>
      <c r="ACU270" s="2"/>
      <c r="ACV270" s="2"/>
      <c r="ACW270" s="2"/>
      <c r="ACX270" s="2"/>
      <c r="ACY270" s="2"/>
      <c r="ACZ270" s="2"/>
      <c r="ADA270" s="2"/>
      <c r="ADB270" s="2"/>
      <c r="ADC270" s="2"/>
      <c r="ADD270" s="2"/>
      <c r="ADE270" s="2"/>
      <c r="ADF270" s="2"/>
      <c r="ADG270" s="2"/>
      <c r="ADH270" s="2"/>
      <c r="ADI270" s="2"/>
      <c r="ADJ270" s="2"/>
      <c r="ADK270" s="2"/>
      <c r="ADL270" s="2"/>
      <c r="ADM270" s="2"/>
      <c r="ADN270" s="2"/>
      <c r="ADO270" s="2"/>
      <c r="ADP270" s="2"/>
      <c r="ADQ270" s="2"/>
      <c r="ADR270" s="2"/>
      <c r="ADS270" s="2"/>
      <c r="ADT270" s="2"/>
      <c r="ADU270" s="2"/>
      <c r="ADV270" s="2"/>
      <c r="ADW270" s="2"/>
      <c r="ADX270" s="2"/>
      <c r="ADY270" s="2"/>
      <c r="ADZ270" s="2"/>
      <c r="AEA270" s="2"/>
      <c r="AEB270" s="2"/>
      <c r="AEC270" s="2"/>
      <c r="AED270" s="2"/>
      <c r="AEE270" s="2"/>
      <c r="AEF270" s="2"/>
      <c r="AEG270" s="2"/>
      <c r="AEH270" s="2"/>
      <c r="AEI270" s="2"/>
      <c r="AEJ270" s="2"/>
      <c r="AEK270" s="2"/>
      <c r="AEL270" s="2"/>
      <c r="AEM270" s="2"/>
      <c r="AEN270" s="2"/>
      <c r="AEO270" s="2"/>
      <c r="AEP270" s="2"/>
      <c r="AEQ270" s="2"/>
      <c r="AER270" s="2"/>
      <c r="AES270" s="2"/>
      <c r="AET270" s="2"/>
      <c r="AEU270" s="2"/>
      <c r="AEV270" s="2"/>
      <c r="AEW270" s="2"/>
      <c r="AEX270" s="2"/>
      <c r="AEY270" s="2"/>
      <c r="AEZ270" s="2"/>
      <c r="AFA270" s="2"/>
      <c r="AFB270" s="2"/>
      <c r="AFC270" s="2"/>
      <c r="AFD270" s="2"/>
      <c r="AFE270" s="2"/>
      <c r="AFF270" s="2"/>
      <c r="AFG270" s="2"/>
      <c r="AFH270" s="2"/>
      <c r="AFI270" s="2"/>
      <c r="AFJ270" s="2"/>
      <c r="AFK270" s="2"/>
      <c r="AFL270" s="2"/>
      <c r="AFM270" s="2"/>
      <c r="AFN270" s="2"/>
      <c r="AFO270" s="2"/>
      <c r="AFP270" s="2"/>
      <c r="AFQ270" s="2"/>
      <c r="AFR270" s="2"/>
      <c r="AFS270" s="2"/>
      <c r="AFT270" s="2"/>
      <c r="AFU270" s="2"/>
      <c r="AFV270" s="2"/>
      <c r="AFW270" s="2"/>
      <c r="AFX270" s="2"/>
      <c r="AFY270" s="2"/>
      <c r="AFZ270" s="2"/>
      <c r="AGA270" s="2"/>
      <c r="AGB270" s="2"/>
      <c r="AGC270" s="2"/>
      <c r="AGD270" s="2"/>
      <c r="AGE270" s="2"/>
      <c r="AGF270" s="2"/>
      <c r="AGG270" s="2"/>
      <c r="AGH270" s="2"/>
      <c r="AGI270" s="2"/>
      <c r="AGJ270" s="2"/>
      <c r="AGK270" s="2"/>
      <c r="AGL270" s="2"/>
      <c r="AGM270" s="2"/>
      <c r="AGN270" s="2"/>
      <c r="AGO270" s="2"/>
      <c r="AGP270" s="2"/>
      <c r="AGQ270" s="2"/>
      <c r="AGR270" s="2"/>
      <c r="AGS270" s="2"/>
      <c r="AGT270" s="2"/>
      <c r="AGU270" s="2"/>
      <c r="AGV270" s="2"/>
      <c r="AGW270" s="2"/>
      <c r="AGX270" s="2"/>
      <c r="AGY270" s="2"/>
      <c r="AGZ270" s="2"/>
      <c r="AHA270" s="2"/>
      <c r="AHB270" s="2"/>
      <c r="AHC270" s="2"/>
      <c r="AHD270" s="2"/>
      <c r="AHE270" s="2"/>
      <c r="AHF270" s="2"/>
      <c r="AHG270" s="2"/>
      <c r="AHH270" s="2"/>
      <c r="AHI270" s="2"/>
      <c r="AHJ270" s="2"/>
      <c r="AHK270" s="2"/>
      <c r="AHL270" s="2"/>
      <c r="AHM270" s="2"/>
      <c r="AHN270" s="2"/>
      <c r="AHO270" s="2"/>
      <c r="AHP270" s="2"/>
      <c r="AHQ270" s="2"/>
      <c r="AHR270" s="2"/>
      <c r="AHS270" s="2"/>
      <c r="AHT270" s="2"/>
      <c r="AHU270" s="2"/>
      <c r="AHV270" s="2"/>
      <c r="AHW270" s="2"/>
      <c r="AHX270" s="2"/>
      <c r="AHY270" s="2"/>
      <c r="AHZ270" s="2"/>
      <c r="AIA270" s="2"/>
      <c r="AIB270" s="2"/>
      <c r="AIC270" s="2"/>
      <c r="AID270" s="2"/>
      <c r="AIE270" s="2"/>
      <c r="AIF270" s="2"/>
      <c r="AIG270" s="2"/>
      <c r="AIH270" s="2"/>
      <c r="AII270" s="2"/>
      <c r="AIJ270" s="2"/>
      <c r="AIK270" s="2"/>
      <c r="AIL270" s="2"/>
      <c r="AIM270" s="2"/>
      <c r="AIN270" s="2"/>
      <c r="AIO270" s="2"/>
      <c r="AIP270" s="2"/>
      <c r="AIQ270" s="2"/>
      <c r="AIR270" s="2"/>
      <c r="AIS270" s="2"/>
      <c r="AIT270" s="2"/>
      <c r="AIU270" s="2"/>
      <c r="AIV270" s="2"/>
      <c r="AIW270" s="2"/>
      <c r="AIX270" s="2"/>
      <c r="AIY270" s="2"/>
      <c r="AIZ270" s="2"/>
      <c r="AJA270" s="2"/>
      <c r="AJB270" s="2"/>
      <c r="AJC270" s="2"/>
      <c r="AJD270" s="2"/>
      <c r="AJE270" s="2"/>
      <c r="AJF270" s="2"/>
      <c r="AJG270" s="2"/>
      <c r="AJH270" s="2"/>
      <c r="AJI270" s="2"/>
      <c r="AJJ270" s="2"/>
      <c r="AJK270" s="2"/>
      <c r="AJL270" s="2"/>
      <c r="AJM270" s="2"/>
      <c r="AJN270" s="2"/>
      <c r="AJO270" s="2"/>
      <c r="AJP270" s="2"/>
      <c r="AJQ270" s="2"/>
      <c r="AJR270" s="2"/>
      <c r="AJS270" s="2"/>
      <c r="AJT270" s="2"/>
      <c r="AJU270" s="2"/>
      <c r="AJV270" s="2"/>
      <c r="AJW270" s="2"/>
      <c r="AJX270" s="2"/>
      <c r="AJY270" s="2"/>
      <c r="AJZ270" s="2"/>
      <c r="AKA270" s="2"/>
      <c r="AKB270" s="2"/>
      <c r="AKC270" s="2"/>
      <c r="AKD270" s="2"/>
      <c r="AKE270" s="2"/>
      <c r="AKF270" s="2"/>
      <c r="AKG270" s="2"/>
      <c r="AKH270" s="2"/>
      <c r="AKI270" s="2"/>
      <c r="AKJ270" s="2"/>
      <c r="AKK270" s="2"/>
      <c r="AKL270" s="2"/>
      <c r="AKM270" s="2"/>
      <c r="AKN270" s="2"/>
      <c r="AKO270" s="2"/>
      <c r="AKP270" s="2"/>
      <c r="AKQ270" s="2"/>
      <c r="AKR270" s="2"/>
      <c r="AKS270" s="2"/>
      <c r="AKT270" s="2"/>
      <c r="AKU270" s="2"/>
      <c r="AKV270" s="2"/>
      <c r="AKW270" s="2"/>
      <c r="AKX270" s="2"/>
      <c r="AKY270" s="2"/>
      <c r="AKZ270" s="2"/>
      <c r="ALA270" s="2"/>
      <c r="ALB270" s="2"/>
      <c r="ALC270" s="2"/>
      <c r="ALD270" s="2"/>
      <c r="ALE270" s="2"/>
      <c r="ALF270" s="2"/>
      <c r="ALG270" s="2"/>
      <c r="ALH270" s="2"/>
      <c r="ALI270" s="2"/>
      <c r="ALJ270" s="2"/>
      <c r="ALK270" s="2"/>
      <c r="ALL270" s="2"/>
      <c r="ALM270" s="2"/>
      <c r="ALN270" s="2"/>
      <c r="ALO270" s="2"/>
      <c r="ALP270" s="2"/>
      <c r="ALQ270" s="2"/>
      <c r="ALR270" s="2"/>
      <c r="ALS270" s="2"/>
      <c r="ALT270" s="2"/>
      <c r="ALU270" s="2"/>
      <c r="ALV270" s="2"/>
      <c r="ALW270" s="2"/>
      <c r="ALX270" s="2"/>
      <c r="ALY270" s="2"/>
      <c r="ALZ270" s="2"/>
      <c r="AMA270" s="2"/>
      <c r="AMB270" s="2"/>
      <c r="AMC270" s="2"/>
      <c r="AMD270" s="2"/>
      <c r="AME270" s="2"/>
      <c r="AMF270" s="2"/>
      <c r="AMG270" s="2"/>
      <c r="AMH270" s="2"/>
      <c r="AMI270" s="2"/>
      <c r="AMJ270" s="2"/>
      <c r="AMK270" s="2"/>
      <c r="AML270" s="2"/>
      <c r="AMM270" s="2"/>
      <c r="AMN270" s="2"/>
      <c r="AMO270" s="2"/>
      <c r="AMP270" s="2"/>
      <c r="AMQ270" s="2"/>
      <c r="AMR270" s="2"/>
      <c r="AMS270" s="2"/>
      <c r="AMT270" s="2"/>
      <c r="AMU270" s="2"/>
      <c r="AMV270" s="2"/>
      <c r="AMW270" s="2"/>
      <c r="AMX270" s="2"/>
      <c r="AMY270" s="2"/>
      <c r="AMZ270" s="2"/>
      <c r="ANA270" s="2"/>
      <c r="ANB270" s="2"/>
      <c r="ANC270" s="2"/>
      <c r="AND270" s="2"/>
      <c r="ANE270" s="2"/>
      <c r="ANF270" s="2"/>
      <c r="ANG270" s="2"/>
      <c r="ANH270" s="2"/>
      <c r="ANI270" s="2"/>
      <c r="ANJ270" s="2"/>
      <c r="ANK270" s="2"/>
      <c r="ANL270" s="2"/>
      <c r="ANM270" s="2"/>
      <c r="ANN270" s="2"/>
      <c r="ANO270" s="2"/>
      <c r="ANP270" s="2"/>
      <c r="ANQ270" s="2"/>
      <c r="ANR270" s="2"/>
      <c r="ANS270" s="2"/>
      <c r="ANT270" s="2"/>
      <c r="ANU270" s="2"/>
      <c r="ANV270" s="2"/>
      <c r="ANW270" s="2"/>
      <c r="ANX270" s="2"/>
      <c r="ANY270" s="2"/>
      <c r="ANZ270" s="2"/>
      <c r="AOA270" s="2"/>
      <c r="AOB270" s="2"/>
      <c r="AOC270" s="2"/>
      <c r="AOD270" s="2"/>
      <c r="AOE270" s="2"/>
      <c r="AOF270" s="2"/>
      <c r="AOG270" s="2"/>
      <c r="AOH270" s="2"/>
      <c r="AOI270" s="2"/>
      <c r="AOJ270" s="2"/>
      <c r="AOK270" s="2"/>
      <c r="AOL270" s="2"/>
      <c r="AOM270" s="2"/>
      <c r="AON270" s="2"/>
      <c r="AOO270" s="2"/>
      <c r="AOP270" s="2"/>
      <c r="AOQ270" s="2"/>
      <c r="AOR270" s="2"/>
      <c r="AOS270" s="2"/>
      <c r="AOT270" s="2"/>
      <c r="AOU270" s="2"/>
      <c r="AOV270" s="2"/>
      <c r="AOW270" s="2"/>
      <c r="AOX270" s="2"/>
      <c r="AOY270" s="2"/>
      <c r="AOZ270" s="2"/>
      <c r="APA270" s="2"/>
      <c r="APB270" s="2"/>
      <c r="APC270" s="2"/>
      <c r="APD270" s="2"/>
      <c r="APE270" s="2"/>
      <c r="APF270" s="2"/>
      <c r="APG270" s="2"/>
      <c r="APH270" s="2"/>
      <c r="API270" s="2"/>
      <c r="APJ270" s="2"/>
      <c r="APK270" s="2"/>
      <c r="APL270" s="2"/>
      <c r="APM270" s="2"/>
      <c r="APN270" s="2"/>
      <c r="APO270" s="2"/>
      <c r="APP270" s="2"/>
      <c r="APQ270" s="2"/>
      <c r="APR270" s="2"/>
      <c r="APS270" s="2"/>
      <c r="APT270" s="2"/>
      <c r="APU270" s="2"/>
      <c r="APV270" s="2"/>
      <c r="APW270" s="2"/>
      <c r="APX270" s="2"/>
      <c r="APY270" s="2"/>
      <c r="APZ270" s="2"/>
      <c r="AQA270" s="2"/>
      <c r="AQB270" s="2"/>
      <c r="AQC270" s="2"/>
      <c r="AQD270" s="2"/>
      <c r="AQE270" s="2"/>
      <c r="AQF270" s="2"/>
      <c r="AQG270" s="2"/>
      <c r="AQH270" s="2"/>
      <c r="AQI270" s="2"/>
      <c r="AQJ270" s="2"/>
      <c r="AQK270" s="2"/>
      <c r="AQL270" s="2"/>
      <c r="AQM270" s="2"/>
      <c r="AQN270" s="2"/>
      <c r="AQO270" s="2"/>
      <c r="AQP270" s="2"/>
      <c r="AQQ270" s="2"/>
      <c r="AQR270" s="2"/>
      <c r="AQS270" s="2"/>
      <c r="AQT270" s="2"/>
      <c r="AQU270" s="2"/>
      <c r="AQV270" s="2"/>
      <c r="AQW270" s="2"/>
      <c r="AQX270" s="2"/>
      <c r="AQY270" s="2"/>
      <c r="AQZ270" s="2"/>
      <c r="ARA270" s="2"/>
      <c r="ARB270" s="2"/>
      <c r="ARC270" s="2"/>
      <c r="ARD270" s="2"/>
      <c r="ARE270" s="2"/>
      <c r="ARF270" s="2"/>
      <c r="ARG270" s="2"/>
      <c r="ARH270" s="2"/>
      <c r="ARI270" s="2"/>
      <c r="ARJ270" s="2"/>
      <c r="ARK270" s="2"/>
      <c r="ARL270" s="2"/>
      <c r="ARM270" s="2"/>
      <c r="ARN270" s="2"/>
      <c r="ARO270" s="2"/>
      <c r="ARP270" s="2"/>
      <c r="ARQ270" s="2"/>
      <c r="ARR270" s="2"/>
      <c r="ARS270" s="2"/>
      <c r="ART270" s="2"/>
      <c r="ARU270" s="2"/>
      <c r="ARV270" s="2"/>
      <c r="ARW270" s="2"/>
      <c r="ARX270" s="2"/>
      <c r="ARY270" s="2"/>
      <c r="ARZ270" s="2"/>
      <c r="ASA270" s="2"/>
      <c r="ASB270" s="2"/>
      <c r="ASC270" s="2"/>
      <c r="ASD270" s="2"/>
      <c r="ASE270" s="2"/>
      <c r="ASF270" s="2"/>
      <c r="ASG270" s="2"/>
      <c r="ASH270" s="2"/>
      <c r="ASI270" s="2"/>
      <c r="ASJ270" s="2"/>
      <c r="ASK270" s="2"/>
      <c r="ASL270" s="2"/>
      <c r="ASM270" s="2"/>
      <c r="ASN270" s="2"/>
      <c r="ASO270" s="2"/>
      <c r="ASP270" s="2"/>
      <c r="ASQ270" s="2"/>
      <c r="ASR270" s="2"/>
      <c r="ASS270" s="2"/>
      <c r="AST270" s="2"/>
      <c r="ASU270" s="2"/>
      <c r="ASV270" s="2"/>
      <c r="ASW270" s="2"/>
      <c r="ASX270" s="2"/>
      <c r="ASY270" s="2"/>
      <c r="ASZ270" s="2"/>
      <c r="ATA270" s="2"/>
      <c r="ATB270" s="2"/>
      <c r="ATC270" s="2"/>
      <c r="ATD270" s="2"/>
      <c r="ATE270" s="2"/>
      <c r="ATF270" s="2"/>
      <c r="ATG270" s="2"/>
      <c r="ATH270" s="2"/>
      <c r="ATI270" s="2"/>
      <c r="ATJ270" s="2"/>
      <c r="ATK270" s="2"/>
      <c r="ATL270" s="2"/>
      <c r="ATM270" s="2"/>
      <c r="ATN270" s="2"/>
      <c r="ATO270" s="2"/>
      <c r="ATP270" s="2"/>
      <c r="ATQ270" s="2"/>
      <c r="ATR270" s="2"/>
      <c r="ATS270" s="2"/>
      <c r="ATT270" s="2"/>
      <c r="ATU270" s="2"/>
      <c r="ATV270" s="2"/>
      <c r="ATW270" s="2"/>
      <c r="ATX270" s="2"/>
      <c r="ATY270" s="2"/>
      <c r="ATZ270" s="2"/>
      <c r="AUA270" s="2"/>
      <c r="AUB270" s="2"/>
      <c r="AUC270" s="2"/>
      <c r="AUD270" s="2"/>
      <c r="AUE270" s="2"/>
      <c r="AUF270" s="2"/>
      <c r="AUG270" s="2"/>
      <c r="AUH270" s="2"/>
      <c r="AUI270" s="2"/>
      <c r="AUJ270" s="2"/>
      <c r="AUK270" s="2"/>
      <c r="AUL270" s="2"/>
      <c r="AUM270" s="2"/>
      <c r="AUN270" s="2"/>
      <c r="AUO270" s="2"/>
      <c r="AUP270" s="2"/>
      <c r="AUQ270" s="2"/>
      <c r="AUR270" s="2"/>
      <c r="AUS270" s="2"/>
      <c r="AUT270" s="2"/>
      <c r="AUU270" s="2"/>
      <c r="AUV270" s="2"/>
      <c r="AUW270" s="2"/>
      <c r="AUX270" s="2"/>
      <c r="AUY270" s="2"/>
      <c r="AUZ270" s="2"/>
      <c r="AVA270" s="2"/>
      <c r="AVB270" s="2"/>
      <c r="AVC270" s="2"/>
      <c r="AVD270" s="2"/>
      <c r="AVE270" s="2"/>
      <c r="AVF270" s="2"/>
      <c r="AVG270" s="2"/>
      <c r="AVH270" s="2"/>
      <c r="AVI270" s="2"/>
      <c r="AVJ270" s="2"/>
      <c r="AVK270" s="2"/>
      <c r="AVL270" s="2"/>
      <c r="AVM270" s="2"/>
      <c r="AVN270" s="2"/>
      <c r="AVO270" s="2"/>
      <c r="AVP270" s="2"/>
      <c r="AVQ270" s="2"/>
      <c r="AVR270" s="2"/>
      <c r="AVS270" s="2"/>
      <c r="AVT270" s="2"/>
      <c r="AVU270" s="2"/>
      <c r="AVV270" s="2"/>
      <c r="AVW270" s="2"/>
      <c r="AVX270" s="2"/>
      <c r="AVY270" s="2"/>
      <c r="AVZ270" s="2"/>
      <c r="AWA270" s="2"/>
      <c r="AWB270" s="2"/>
      <c r="AWC270" s="2"/>
      <c r="AWD270" s="2"/>
      <c r="AWE270" s="2"/>
      <c r="AWF270" s="2"/>
      <c r="AWG270" s="2"/>
      <c r="AWH270" s="2"/>
      <c r="AWI270" s="2"/>
      <c r="AWJ270" s="2"/>
      <c r="AWK270" s="2"/>
      <c r="AWL270" s="2"/>
      <c r="AWM270" s="2"/>
      <c r="AWN270" s="2"/>
      <c r="AWO270" s="2"/>
      <c r="AWP270" s="2"/>
      <c r="AWQ270" s="2"/>
      <c r="AWR270" s="2"/>
      <c r="AWS270" s="2"/>
      <c r="AWT270" s="2"/>
      <c r="AWU270" s="2"/>
      <c r="AWV270" s="2"/>
      <c r="AWW270" s="2"/>
      <c r="AWX270" s="2"/>
      <c r="AWY270" s="2"/>
      <c r="AWZ270" s="2"/>
      <c r="AXA270" s="2"/>
      <c r="AXB270" s="2"/>
      <c r="AXC270" s="2"/>
      <c r="AXD270" s="2"/>
      <c r="AXE270" s="2"/>
      <c r="AXF270" s="2"/>
      <c r="AXG270" s="2"/>
      <c r="AXH270" s="2"/>
      <c r="AXI270" s="2"/>
      <c r="AXJ270" s="2"/>
      <c r="AXK270" s="2"/>
      <c r="AXL270" s="2"/>
      <c r="AXM270" s="2"/>
      <c r="AXN270" s="2"/>
      <c r="AXO270" s="2"/>
      <c r="AXP270" s="2"/>
      <c r="AXQ270" s="2"/>
      <c r="AXR270" s="2"/>
      <c r="AXS270" s="2"/>
      <c r="AXT270" s="2"/>
      <c r="AXU270" s="2"/>
      <c r="AXV270" s="2"/>
      <c r="AXW270" s="2"/>
      <c r="AXX270" s="2"/>
      <c r="AXY270" s="2"/>
      <c r="AXZ270" s="2"/>
      <c r="AYA270" s="2"/>
      <c r="AYB270" s="2"/>
      <c r="AYC270" s="2"/>
      <c r="AYD270" s="2"/>
      <c r="AYE270" s="2"/>
      <c r="AYF270" s="2"/>
      <c r="AYG270" s="2"/>
      <c r="AYH270" s="2"/>
      <c r="AYI270" s="2"/>
      <c r="AYJ270" s="2"/>
      <c r="AYK270" s="2"/>
      <c r="AYL270" s="2"/>
      <c r="AYM270" s="2"/>
      <c r="AYN270" s="2"/>
      <c r="AYO270" s="2"/>
      <c r="AYP270" s="2"/>
      <c r="AYQ270" s="2"/>
      <c r="AYR270" s="2"/>
      <c r="AYS270" s="2"/>
      <c r="AYT270" s="2"/>
      <c r="AYU270" s="2"/>
      <c r="AYV270" s="2"/>
      <c r="AYW270" s="2"/>
      <c r="AYX270" s="2"/>
      <c r="AYY270" s="2"/>
      <c r="AYZ270" s="2"/>
      <c r="AZA270" s="2"/>
      <c r="AZB270" s="2"/>
      <c r="AZC270" s="2"/>
      <c r="AZD270" s="2"/>
      <c r="AZE270" s="2"/>
      <c r="AZF270" s="2"/>
      <c r="AZG270" s="2"/>
      <c r="AZH270" s="2"/>
      <c r="AZI270" s="2"/>
      <c r="AZJ270" s="2"/>
      <c r="AZK270" s="2"/>
      <c r="AZL270" s="2"/>
      <c r="AZM270" s="2"/>
      <c r="AZN270" s="2"/>
      <c r="AZO270" s="2"/>
      <c r="AZP270" s="2"/>
      <c r="AZQ270" s="2"/>
      <c r="AZR270" s="2"/>
      <c r="AZS270" s="2"/>
      <c r="AZT270" s="2"/>
      <c r="AZU270" s="2"/>
      <c r="AZV270" s="2"/>
      <c r="AZW270" s="2"/>
      <c r="AZX270" s="2"/>
      <c r="AZY270" s="2"/>
      <c r="AZZ270" s="2"/>
      <c r="BAA270" s="2"/>
      <c r="BAB270" s="2"/>
      <c r="BAC270" s="2"/>
      <c r="BAD270" s="2"/>
      <c r="BAE270" s="2"/>
      <c r="BAF270" s="2"/>
      <c r="BAG270" s="2"/>
      <c r="BAH270" s="2"/>
      <c r="BAI270" s="2"/>
      <c r="BAJ270" s="2"/>
      <c r="BAK270" s="2"/>
      <c r="BAL270" s="2"/>
      <c r="BAM270" s="2"/>
      <c r="BAN270" s="2"/>
      <c r="BAO270" s="2"/>
      <c r="BAP270" s="2"/>
      <c r="BAQ270" s="2"/>
      <c r="BAR270" s="2"/>
      <c r="BAS270" s="2"/>
      <c r="BAT270" s="2"/>
      <c r="BAU270" s="2"/>
      <c r="BAV270" s="2"/>
      <c r="BAW270" s="2"/>
      <c r="BAX270" s="2"/>
      <c r="BAY270" s="2"/>
      <c r="BAZ270" s="2"/>
      <c r="BBA270" s="2"/>
      <c r="BBB270" s="2"/>
      <c r="BBC270" s="2"/>
      <c r="BBD270" s="2"/>
      <c r="BBE270" s="2"/>
      <c r="BBF270" s="2"/>
      <c r="BBG270" s="2"/>
      <c r="BBH270" s="2"/>
      <c r="BBI270" s="2"/>
      <c r="BBJ270" s="2"/>
      <c r="BBK270" s="2"/>
      <c r="BBL270" s="2"/>
      <c r="BBM270" s="2"/>
      <c r="BBN270" s="2"/>
      <c r="BBO270" s="2"/>
      <c r="BBP270" s="2"/>
      <c r="BBQ270" s="2"/>
      <c r="BBR270" s="2"/>
      <c r="BBS270" s="2"/>
      <c r="BBT270" s="2"/>
      <c r="BBU270" s="2"/>
      <c r="BBV270" s="2"/>
      <c r="BBW270" s="2"/>
      <c r="BBX270" s="2"/>
      <c r="BBY270" s="2"/>
      <c r="BBZ270" s="2"/>
      <c r="BCA270" s="2"/>
      <c r="BCB270" s="2"/>
      <c r="BCC270" s="2"/>
      <c r="BCD270" s="2"/>
      <c r="BCE270" s="2"/>
      <c r="BCF270" s="2"/>
      <c r="BCG270" s="2"/>
      <c r="BCH270" s="2"/>
      <c r="BCI270" s="2"/>
      <c r="BCJ270" s="2"/>
      <c r="BCK270" s="2"/>
      <c r="BCL270" s="2"/>
      <c r="BCM270" s="2"/>
      <c r="BCN270" s="2"/>
      <c r="BCO270" s="2"/>
      <c r="BCP270" s="2"/>
      <c r="BCQ270" s="2"/>
      <c r="BCR270" s="2"/>
      <c r="BCS270" s="2"/>
      <c r="BCT270" s="2"/>
      <c r="BCU270" s="2"/>
      <c r="BCV270" s="2"/>
      <c r="BCW270" s="2"/>
      <c r="BCX270" s="2"/>
      <c r="BCY270" s="2"/>
      <c r="BCZ270" s="2"/>
      <c r="BDA270" s="2"/>
      <c r="BDB270" s="2"/>
      <c r="BDC270" s="2"/>
      <c r="BDD270" s="2"/>
      <c r="BDE270" s="2"/>
      <c r="BDF270" s="2"/>
      <c r="BDG270" s="2"/>
      <c r="BDH270" s="2"/>
      <c r="BDI270" s="2"/>
      <c r="BDJ270" s="2"/>
      <c r="BDK270" s="2"/>
      <c r="BDL270" s="2"/>
      <c r="BDM270" s="2"/>
      <c r="BDN270" s="2"/>
      <c r="BDO270" s="2"/>
      <c r="BDP270" s="2"/>
      <c r="BDQ270" s="2"/>
      <c r="BDR270" s="2"/>
      <c r="BDS270" s="2"/>
      <c r="BDT270" s="2"/>
      <c r="BDU270" s="2"/>
      <c r="BDV270" s="2"/>
      <c r="BDW270" s="2"/>
      <c r="BDX270" s="2"/>
      <c r="BDY270" s="2"/>
      <c r="BDZ270" s="2"/>
      <c r="BEA270" s="2"/>
      <c r="BEB270" s="2"/>
      <c r="BEC270" s="2"/>
      <c r="BED270" s="2"/>
      <c r="BEE270" s="2"/>
      <c r="BEF270" s="2"/>
      <c r="BEG270" s="2"/>
      <c r="BEH270" s="2"/>
      <c r="BEI270" s="2"/>
      <c r="BEJ270" s="2"/>
      <c r="BEK270" s="2"/>
      <c r="BEL270" s="2"/>
      <c r="BEM270" s="2"/>
      <c r="BEN270" s="2"/>
      <c r="BEO270" s="2"/>
      <c r="BEP270" s="2"/>
      <c r="BEQ270" s="2"/>
      <c r="BER270" s="2"/>
      <c r="BES270" s="2"/>
      <c r="BET270" s="2"/>
      <c r="BEU270" s="2"/>
      <c r="BEV270" s="2"/>
      <c r="BEW270" s="2"/>
      <c r="BEX270" s="2"/>
      <c r="BEY270" s="2"/>
      <c r="BEZ270" s="2"/>
      <c r="BFA270" s="2"/>
      <c r="BFB270" s="2"/>
      <c r="BFC270" s="2"/>
      <c r="BFD270" s="2"/>
      <c r="BFE270" s="2"/>
      <c r="BFF270" s="2"/>
      <c r="BFG270" s="2"/>
      <c r="BFH270" s="2"/>
      <c r="BFI270" s="2"/>
      <c r="BFJ270" s="2"/>
      <c r="BFK270" s="2"/>
      <c r="BFL270" s="2"/>
      <c r="BFM270" s="2"/>
      <c r="BFN270" s="2"/>
      <c r="BFO270" s="2"/>
      <c r="BFP270" s="2"/>
      <c r="BFQ270" s="2"/>
      <c r="BFR270" s="2"/>
      <c r="BFS270" s="2"/>
      <c r="BFT270" s="2"/>
      <c r="BFU270" s="2"/>
      <c r="BFV270" s="2"/>
      <c r="BFW270" s="2"/>
      <c r="BFX270" s="2"/>
      <c r="BFY270" s="2"/>
      <c r="BFZ270" s="2"/>
      <c r="BGA270" s="2"/>
      <c r="BGB270" s="2"/>
      <c r="BGC270" s="2"/>
      <c r="BGD270" s="2"/>
      <c r="BGE270" s="2"/>
      <c r="BGF270" s="2"/>
      <c r="BGG270" s="2"/>
      <c r="BGH270" s="2"/>
      <c r="BGI270" s="2"/>
      <c r="BGJ270" s="2"/>
      <c r="BGK270" s="2"/>
      <c r="BGL270" s="2"/>
      <c r="BGM270" s="2"/>
      <c r="BGN270" s="2"/>
      <c r="BGO270" s="2"/>
      <c r="BGP270" s="2"/>
      <c r="BGQ270" s="2"/>
      <c r="BGR270" s="2"/>
      <c r="BGS270" s="2"/>
      <c r="BGT270" s="2"/>
      <c r="BGU270" s="2"/>
      <c r="BGV270" s="2"/>
      <c r="BGW270" s="2"/>
      <c r="BGX270" s="2"/>
      <c r="BGY270" s="2"/>
      <c r="BGZ270" s="2"/>
      <c r="BHA270" s="2"/>
      <c r="BHB270" s="2"/>
      <c r="BHC270" s="2"/>
      <c r="BHD270" s="2"/>
      <c r="BHE270" s="2"/>
      <c r="BHF270" s="2"/>
      <c r="BHG270" s="2"/>
      <c r="BHH270" s="2"/>
      <c r="BHI270" s="2"/>
      <c r="BHJ270" s="2"/>
      <c r="BHK270" s="2"/>
      <c r="BHL270" s="2"/>
      <c r="BHM270" s="2"/>
      <c r="BHN270" s="2"/>
      <c r="BHO270" s="2"/>
      <c r="BHP270" s="2"/>
      <c r="BHQ270" s="2"/>
      <c r="BHR270" s="2"/>
      <c r="BHS270" s="2"/>
      <c r="BHT270" s="2"/>
      <c r="BHU270" s="2"/>
      <c r="BHV270" s="2"/>
      <c r="BHW270" s="2"/>
      <c r="BHX270" s="2"/>
      <c r="BHY270" s="2"/>
      <c r="BHZ270" s="2"/>
      <c r="BIA270" s="2"/>
      <c r="BIB270" s="2"/>
      <c r="BIC270" s="2"/>
      <c r="BID270" s="2"/>
      <c r="BIE270" s="2"/>
      <c r="BIF270" s="2"/>
      <c r="BIG270" s="2"/>
      <c r="BIH270" s="2"/>
      <c r="BII270" s="2"/>
      <c r="BIJ270" s="2"/>
      <c r="BIK270" s="2"/>
      <c r="BIL270" s="2"/>
      <c r="BIM270" s="2"/>
      <c r="BIN270" s="2"/>
      <c r="BIO270" s="2"/>
      <c r="BIP270" s="2"/>
      <c r="BIQ270" s="2"/>
      <c r="BIR270" s="2"/>
      <c r="BIS270" s="2"/>
      <c r="BIT270" s="2"/>
      <c r="BIU270" s="2"/>
      <c r="BIV270" s="2"/>
      <c r="BIW270" s="2"/>
      <c r="BIX270" s="2"/>
      <c r="BIY270" s="2"/>
      <c r="BIZ270" s="2"/>
      <c r="BJA270" s="2"/>
      <c r="BJB270" s="2"/>
      <c r="BJC270" s="2"/>
      <c r="BJD270" s="2"/>
      <c r="BJE270" s="2"/>
      <c r="BJF270" s="2"/>
      <c r="BJG270" s="2"/>
      <c r="BJH270" s="2"/>
      <c r="BJI270" s="2"/>
      <c r="BJJ270" s="2"/>
      <c r="BJK270" s="2"/>
      <c r="BJL270" s="2"/>
      <c r="BJM270" s="2"/>
      <c r="BJN270" s="2"/>
      <c r="BJO270" s="2"/>
      <c r="BJP270" s="2"/>
      <c r="BJQ270" s="2"/>
      <c r="BJR270" s="2"/>
      <c r="BJS270" s="2"/>
      <c r="BJT270" s="2"/>
      <c r="BJU270" s="2"/>
      <c r="BJV270" s="2"/>
      <c r="BJW270" s="2"/>
      <c r="BJX270" s="2"/>
      <c r="BJY270" s="2"/>
      <c r="BJZ270" s="2"/>
      <c r="BKA270" s="2"/>
      <c r="BKB270" s="2"/>
      <c r="BKC270" s="2"/>
      <c r="BKD270" s="2"/>
      <c r="BKE270" s="2"/>
      <c r="BKF270" s="2"/>
      <c r="BKG270" s="2"/>
      <c r="BKH270" s="2"/>
      <c r="BKI270" s="2"/>
      <c r="BKJ270" s="2"/>
      <c r="BKK270" s="2"/>
      <c r="BKL270" s="2"/>
      <c r="BKM270" s="2"/>
      <c r="BKN270" s="2"/>
      <c r="BKO270" s="2"/>
      <c r="BKP270" s="2"/>
      <c r="BKQ270" s="2"/>
      <c r="BKR270" s="2"/>
      <c r="BKS270" s="2"/>
      <c r="BKT270" s="2"/>
      <c r="BKU270" s="2"/>
      <c r="BKV270" s="2"/>
      <c r="BKW270" s="2"/>
      <c r="BKX270" s="2"/>
      <c r="BKY270" s="2"/>
      <c r="BKZ270" s="2"/>
      <c r="BLA270" s="2"/>
      <c r="BLB270" s="2"/>
      <c r="BLC270" s="2"/>
      <c r="BLD270" s="2"/>
      <c r="BLE270" s="2"/>
      <c r="BLF270" s="2"/>
      <c r="BLG270" s="2"/>
      <c r="BLH270" s="2"/>
      <c r="BLI270" s="2"/>
      <c r="BLJ270" s="2"/>
      <c r="BLK270" s="2"/>
      <c r="BLL270" s="2"/>
      <c r="BLM270" s="2"/>
      <c r="BLN270" s="2"/>
      <c r="BLO270" s="2"/>
      <c r="BLP270" s="2"/>
      <c r="BLQ270" s="2"/>
      <c r="BLR270" s="2"/>
      <c r="BLS270" s="2"/>
      <c r="BLT270" s="2"/>
      <c r="BLU270" s="2"/>
      <c r="BLV270" s="2"/>
      <c r="BLW270" s="2"/>
      <c r="BLX270" s="2"/>
      <c r="BLY270" s="2"/>
      <c r="BLZ270" s="2"/>
      <c r="BMA270" s="2"/>
      <c r="BMB270" s="2"/>
      <c r="BMC270" s="2"/>
      <c r="BMD270" s="2"/>
      <c r="BME270" s="2"/>
      <c r="BMF270" s="2"/>
      <c r="BMG270" s="2"/>
      <c r="BMH270" s="2"/>
      <c r="BMI270" s="2"/>
      <c r="BMJ270" s="2"/>
      <c r="BMK270" s="2"/>
      <c r="BML270" s="2"/>
      <c r="BMM270" s="2"/>
      <c r="BMN270" s="2"/>
      <c r="BMO270" s="2"/>
      <c r="BMP270" s="2"/>
      <c r="BMQ270" s="2"/>
      <c r="BMR270" s="2"/>
      <c r="BMS270" s="2"/>
      <c r="BMT270" s="2"/>
      <c r="BMU270" s="2"/>
      <c r="BMV270" s="2"/>
      <c r="BMW270" s="2"/>
      <c r="BMX270" s="2"/>
      <c r="BMY270" s="2"/>
      <c r="BMZ270" s="2"/>
      <c r="BNA270" s="2"/>
      <c r="BNB270" s="2"/>
      <c r="BNC270" s="2"/>
      <c r="BND270" s="2"/>
      <c r="BNE270" s="2"/>
      <c r="BNF270" s="2"/>
      <c r="BNG270" s="2"/>
      <c r="BNH270" s="2"/>
      <c r="BNI270" s="2"/>
      <c r="BNJ270" s="2"/>
      <c r="BNK270" s="2"/>
      <c r="BNL270" s="2"/>
      <c r="BNM270" s="2"/>
      <c r="BNN270" s="2"/>
      <c r="BNO270" s="2"/>
      <c r="BNP270" s="2"/>
      <c r="BNQ270" s="2"/>
      <c r="BNR270" s="2"/>
      <c r="BNS270" s="2"/>
      <c r="BNT270" s="2"/>
      <c r="BNU270" s="2"/>
      <c r="BNV270" s="2"/>
      <c r="BNW270" s="2"/>
      <c r="BNX270" s="2"/>
      <c r="BNY270" s="2"/>
      <c r="BNZ270" s="2"/>
      <c r="BOA270" s="2"/>
      <c r="BOB270" s="2"/>
      <c r="BOC270" s="2"/>
      <c r="BOD270" s="2"/>
      <c r="BOE270" s="2"/>
      <c r="BOF270" s="2"/>
      <c r="BOG270" s="2"/>
      <c r="BOH270" s="2"/>
      <c r="BOI270" s="2"/>
      <c r="BOJ270" s="2"/>
      <c r="BOK270" s="2"/>
      <c r="BOL270" s="2"/>
      <c r="BOM270" s="2"/>
      <c r="BON270" s="2"/>
      <c r="BOO270" s="2"/>
      <c r="BOP270" s="2"/>
      <c r="BOQ270" s="2"/>
      <c r="BOR270" s="2"/>
      <c r="BOS270" s="2"/>
      <c r="BOT270" s="2"/>
      <c r="BOU270" s="2"/>
      <c r="BOV270" s="2"/>
      <c r="BOW270" s="2"/>
      <c r="BOX270" s="2"/>
      <c r="BOY270" s="2"/>
      <c r="BOZ270" s="2"/>
      <c r="BPA270" s="2"/>
      <c r="BPB270" s="2"/>
      <c r="BPC270" s="2"/>
      <c r="BPD270" s="2"/>
      <c r="BPE270" s="2"/>
      <c r="BPF270" s="2"/>
      <c r="BPG270" s="2"/>
      <c r="BPH270" s="2"/>
      <c r="BPI270" s="2"/>
      <c r="BPJ270" s="2"/>
      <c r="BPK270" s="2"/>
      <c r="BPL270" s="2"/>
      <c r="BPM270" s="2"/>
      <c r="BPN270" s="2"/>
      <c r="BPO270" s="2"/>
      <c r="BPP270" s="2"/>
      <c r="BPQ270" s="2"/>
      <c r="BPR270" s="2"/>
      <c r="BPS270" s="2"/>
      <c r="BPT270" s="2"/>
      <c r="BPU270" s="2"/>
      <c r="BPV270" s="2"/>
      <c r="BPW270" s="2"/>
      <c r="BPX270" s="2"/>
      <c r="BPY270" s="2"/>
      <c r="BPZ270" s="2"/>
      <c r="BQA270" s="2"/>
      <c r="BQB270" s="2"/>
      <c r="BQC270" s="2"/>
      <c r="BQD270" s="2"/>
      <c r="BQE270" s="2"/>
      <c r="BQF270" s="2"/>
      <c r="BQG270" s="2"/>
      <c r="BQH270" s="2"/>
      <c r="BQI270" s="2"/>
      <c r="BQJ270" s="2"/>
      <c r="BQK270" s="2"/>
      <c r="BQL270" s="2"/>
      <c r="BQM270" s="2"/>
      <c r="BQN270" s="2"/>
      <c r="BQO270" s="2"/>
      <c r="BQP270" s="2"/>
      <c r="BQQ270" s="2"/>
      <c r="BQR270" s="2"/>
      <c r="BQS270" s="2"/>
      <c r="BQT270" s="2"/>
      <c r="BQU270" s="2"/>
      <c r="BQV270" s="2"/>
      <c r="BQW270" s="2"/>
      <c r="BQX270" s="2"/>
      <c r="BQY270" s="2"/>
      <c r="BQZ270" s="2"/>
      <c r="BRA270" s="2"/>
      <c r="BRB270" s="2"/>
      <c r="BRC270" s="2"/>
      <c r="BRD270" s="2"/>
      <c r="BRE270" s="2"/>
      <c r="BRF270" s="2"/>
      <c r="BRG270" s="2"/>
      <c r="BRH270" s="2"/>
      <c r="BRI270" s="2"/>
      <c r="BRJ270" s="2"/>
      <c r="BRK270" s="2"/>
      <c r="BRL270" s="2"/>
      <c r="BRM270" s="2"/>
      <c r="BRN270" s="2"/>
      <c r="BRO270" s="2"/>
      <c r="BRP270" s="2"/>
      <c r="BRQ270" s="2"/>
      <c r="BRR270" s="2"/>
      <c r="BRS270" s="2"/>
      <c r="BRT270" s="2"/>
      <c r="BRU270" s="2"/>
      <c r="BRV270" s="2"/>
      <c r="BRW270" s="2"/>
      <c r="BRX270" s="2"/>
      <c r="BRY270" s="2"/>
      <c r="BRZ270" s="2"/>
      <c r="BSA270" s="2"/>
      <c r="BSB270" s="2"/>
      <c r="BSC270" s="2"/>
      <c r="BSD270" s="2"/>
      <c r="BSE270" s="2"/>
      <c r="BSF270" s="2"/>
      <c r="BSG270" s="2"/>
      <c r="BSH270" s="2"/>
      <c r="BSI270" s="2"/>
      <c r="BSJ270" s="2"/>
      <c r="BSK270" s="2"/>
      <c r="BSL270" s="2"/>
      <c r="BSM270" s="2"/>
      <c r="BSN270" s="2"/>
      <c r="BSO270" s="2"/>
      <c r="BSP270" s="2"/>
      <c r="BSQ270" s="2"/>
      <c r="BSR270" s="2"/>
      <c r="BSS270" s="2"/>
      <c r="BST270" s="2"/>
      <c r="BSU270" s="2"/>
      <c r="BSV270" s="2"/>
      <c r="BSW270" s="2"/>
      <c r="BSX270" s="2"/>
      <c r="BSY270" s="2"/>
      <c r="BSZ270" s="2"/>
      <c r="BTA270" s="2"/>
      <c r="BTB270" s="2"/>
      <c r="BTC270" s="2"/>
      <c r="BTD270" s="2"/>
      <c r="BTE270" s="2"/>
      <c r="BTF270" s="2"/>
      <c r="BTG270" s="2"/>
      <c r="BTH270" s="2"/>
      <c r="BTI270" s="2"/>
      <c r="BTJ270" s="2"/>
      <c r="BTK270" s="2"/>
      <c r="BTL270" s="2"/>
      <c r="BTM270" s="2"/>
      <c r="BTN270" s="2"/>
      <c r="BTO270" s="2"/>
      <c r="BTP270" s="2"/>
      <c r="BTQ270" s="2"/>
      <c r="BTR270" s="2"/>
      <c r="BTS270" s="2"/>
      <c r="BTT270" s="2"/>
      <c r="BTU270" s="2"/>
      <c r="BTV270" s="2"/>
      <c r="BTW270" s="2"/>
      <c r="BTX270" s="2"/>
      <c r="BTY270" s="2"/>
      <c r="BTZ270" s="2"/>
      <c r="BUA270" s="2"/>
      <c r="BUB270" s="2"/>
      <c r="BUC270" s="2"/>
      <c r="BUD270" s="2"/>
      <c r="BUE270" s="2"/>
      <c r="BUF270" s="2"/>
      <c r="BUG270" s="2"/>
      <c r="BUH270" s="2"/>
      <c r="BUI270" s="2"/>
      <c r="BUJ270" s="2"/>
      <c r="BUK270" s="2"/>
      <c r="BUL270" s="2"/>
      <c r="BUM270" s="2"/>
      <c r="BUN270" s="2"/>
      <c r="BUO270" s="2"/>
      <c r="BUP270" s="2"/>
      <c r="BUQ270" s="2"/>
      <c r="BUR270" s="2"/>
      <c r="BUS270" s="2"/>
      <c r="BUT270" s="2"/>
      <c r="BUU270" s="2"/>
      <c r="BUV270" s="2"/>
      <c r="BUW270" s="2"/>
      <c r="BUX270" s="2"/>
      <c r="BUY270" s="2"/>
      <c r="BUZ270" s="2"/>
      <c r="BVA270" s="2"/>
      <c r="BVB270" s="2"/>
      <c r="BVC270" s="2"/>
      <c r="BVD270" s="2"/>
      <c r="BVE270" s="2"/>
      <c r="BVF270" s="2"/>
      <c r="BVG270" s="2"/>
      <c r="BVH270" s="2"/>
      <c r="BVI270" s="2"/>
      <c r="BVJ270" s="2"/>
      <c r="BVK270" s="2"/>
      <c r="BVL270" s="2"/>
      <c r="BVM270" s="2"/>
      <c r="BVN270" s="2"/>
      <c r="BVO270" s="2"/>
      <c r="BVP270" s="2"/>
      <c r="BVQ270" s="2"/>
      <c r="BVR270" s="2"/>
      <c r="BVS270" s="2"/>
      <c r="BVT270" s="2"/>
      <c r="BVU270" s="2"/>
      <c r="BVV270" s="2"/>
      <c r="BVW270" s="2"/>
      <c r="BVX270" s="2"/>
      <c r="BVY270" s="2"/>
      <c r="BVZ270" s="2"/>
      <c r="BWA270" s="2"/>
      <c r="BWB270" s="2"/>
      <c r="BWC270" s="2"/>
      <c r="BWD270" s="2"/>
      <c r="BWE270" s="2"/>
      <c r="BWF270" s="2"/>
      <c r="BWG270" s="2"/>
      <c r="BWH270" s="2"/>
      <c r="BWI270" s="2"/>
      <c r="BWJ270" s="2"/>
      <c r="BWK270" s="2"/>
      <c r="BWL270" s="2"/>
      <c r="BWM270" s="2"/>
      <c r="BWN270" s="2"/>
      <c r="BWO270" s="2"/>
      <c r="BWP270" s="2"/>
      <c r="BWQ270" s="2"/>
      <c r="BWR270" s="2"/>
      <c r="BWS270" s="2"/>
      <c r="BWT270" s="2"/>
      <c r="BWU270" s="2"/>
      <c r="BWV270" s="2"/>
      <c r="BWW270" s="2"/>
      <c r="BWX270" s="2"/>
      <c r="BWY270" s="2"/>
      <c r="BWZ270" s="2"/>
      <c r="BXA270" s="2"/>
      <c r="BXB270" s="2"/>
      <c r="BXC270" s="2"/>
      <c r="BXD270" s="2"/>
      <c r="BXE270" s="2"/>
      <c r="BXF270" s="2"/>
      <c r="BXG270" s="2"/>
      <c r="BXH270" s="2"/>
      <c r="BXI270" s="2"/>
      <c r="BXJ270" s="2"/>
      <c r="BXK270" s="2"/>
      <c r="BXL270" s="2"/>
      <c r="BXM270" s="2"/>
      <c r="BXN270" s="2"/>
      <c r="BXO270" s="2"/>
      <c r="BXP270" s="2"/>
      <c r="BXQ270" s="2"/>
      <c r="BXR270" s="2"/>
      <c r="BXS270" s="2"/>
      <c r="BXT270" s="2"/>
      <c r="BXU270" s="2"/>
      <c r="BXV270" s="2"/>
      <c r="BXW270" s="2"/>
      <c r="BXX270" s="2"/>
      <c r="BXY270" s="2"/>
      <c r="BXZ270" s="2"/>
      <c r="BYA270" s="2"/>
      <c r="BYB270" s="2"/>
      <c r="BYC270" s="2"/>
      <c r="BYD270" s="2"/>
      <c r="BYE270" s="2"/>
      <c r="BYF270" s="2"/>
      <c r="BYG270" s="2"/>
      <c r="BYH270" s="2"/>
      <c r="BYI270" s="2"/>
      <c r="BYJ270" s="2"/>
      <c r="BYK270" s="2"/>
      <c r="BYL270" s="2"/>
      <c r="BYM270" s="2"/>
      <c r="BYN270" s="2"/>
      <c r="BYO270" s="2"/>
      <c r="BYP270" s="2"/>
      <c r="BYQ270" s="2"/>
      <c r="BYR270" s="2"/>
      <c r="BYS270" s="2"/>
      <c r="BYT270" s="2"/>
      <c r="BYU270" s="2"/>
      <c r="BYV270" s="2"/>
      <c r="BYW270" s="2"/>
      <c r="BYX270" s="2"/>
      <c r="BYY270" s="2"/>
      <c r="BYZ270" s="2"/>
      <c r="BZA270" s="2"/>
      <c r="BZB270" s="2"/>
      <c r="BZC270" s="2"/>
      <c r="BZD270" s="2"/>
      <c r="BZE270" s="2"/>
      <c r="BZF270" s="2"/>
      <c r="BZG270" s="2"/>
      <c r="BZH270" s="2"/>
      <c r="BZI270" s="2"/>
      <c r="BZJ270" s="2"/>
      <c r="BZK270" s="2"/>
      <c r="BZL270" s="2"/>
      <c r="BZM270" s="2"/>
      <c r="BZN270" s="2"/>
      <c r="BZO270" s="2"/>
      <c r="BZP270" s="2"/>
      <c r="BZQ270" s="2"/>
      <c r="BZR270" s="2"/>
      <c r="BZS270" s="2"/>
      <c r="BZT270" s="2"/>
      <c r="BZU270" s="2"/>
      <c r="BZV270" s="2"/>
      <c r="BZW270" s="2"/>
      <c r="BZX270" s="2"/>
      <c r="BZY270" s="2"/>
      <c r="BZZ270" s="2"/>
      <c r="CAA270" s="2"/>
      <c r="CAB270" s="2"/>
      <c r="CAC270" s="2"/>
      <c r="CAD270" s="2"/>
      <c r="CAE270" s="2"/>
      <c r="CAF270" s="2"/>
      <c r="CAG270" s="2"/>
      <c r="CAH270" s="2"/>
      <c r="CAI270" s="2"/>
      <c r="CAJ270" s="2"/>
      <c r="CAK270" s="2"/>
      <c r="CAL270" s="2"/>
      <c r="CAM270" s="2"/>
      <c r="CAN270" s="2"/>
      <c r="CAO270" s="2"/>
      <c r="CAP270" s="2"/>
      <c r="CAQ270" s="2"/>
      <c r="CAR270" s="2"/>
      <c r="CAS270" s="2"/>
      <c r="CAT270" s="2"/>
      <c r="CAU270" s="2"/>
      <c r="CAV270" s="2"/>
      <c r="CAW270" s="2"/>
      <c r="CAX270" s="2"/>
      <c r="CAY270" s="2"/>
      <c r="CAZ270" s="2"/>
      <c r="CBA270" s="2"/>
      <c r="CBB270" s="2"/>
      <c r="CBC270" s="2"/>
      <c r="CBD270" s="2"/>
      <c r="CBE270" s="2"/>
      <c r="CBF270" s="2"/>
      <c r="CBG270" s="2"/>
      <c r="CBH270" s="2"/>
      <c r="CBI270" s="2"/>
      <c r="CBJ270" s="2"/>
      <c r="CBK270" s="2"/>
      <c r="CBL270" s="2"/>
      <c r="CBM270" s="2"/>
      <c r="CBN270" s="2"/>
      <c r="CBO270" s="2"/>
      <c r="CBP270" s="2"/>
      <c r="CBQ270" s="2"/>
      <c r="CBR270" s="2"/>
      <c r="CBS270" s="2"/>
      <c r="CBT270" s="2"/>
      <c r="CBU270" s="2"/>
      <c r="CBV270" s="2"/>
      <c r="CBW270" s="2"/>
      <c r="CBX270" s="2"/>
      <c r="CBY270" s="2"/>
      <c r="CBZ270" s="2"/>
      <c r="CCA270" s="2"/>
      <c r="CCB270" s="2"/>
      <c r="CCC270" s="2"/>
      <c r="CCD270" s="2"/>
      <c r="CCE270" s="2"/>
      <c r="CCF270" s="2"/>
      <c r="CCG270" s="2"/>
      <c r="CCH270" s="2"/>
      <c r="CCI270" s="2"/>
      <c r="CCJ270" s="2"/>
      <c r="CCK270" s="2"/>
      <c r="CCL270" s="2"/>
      <c r="CCM270" s="2"/>
      <c r="CCN270" s="2"/>
      <c r="CCO270" s="2"/>
      <c r="CCP270" s="2"/>
      <c r="CCQ270" s="2"/>
      <c r="CCR270" s="2"/>
      <c r="CCS270" s="2"/>
      <c r="CCT270" s="2"/>
      <c r="CCU270" s="2"/>
      <c r="CCV270" s="2"/>
      <c r="CCW270" s="2"/>
      <c r="CCX270" s="2"/>
      <c r="CCY270" s="2"/>
      <c r="CCZ270" s="2"/>
      <c r="CDA270" s="2"/>
      <c r="CDB270" s="2"/>
      <c r="CDC270" s="2"/>
      <c r="CDD270" s="2"/>
      <c r="CDE270" s="2"/>
      <c r="CDF270" s="2"/>
      <c r="CDG270" s="2"/>
      <c r="CDH270" s="2"/>
      <c r="CDI270" s="2"/>
      <c r="CDJ270" s="2"/>
      <c r="CDK270" s="2"/>
      <c r="CDL270" s="2"/>
      <c r="CDM270" s="2"/>
      <c r="CDN270" s="2"/>
      <c r="CDO270" s="2"/>
      <c r="CDP270" s="2"/>
      <c r="CDQ270" s="2"/>
      <c r="CDR270" s="2"/>
      <c r="CDS270" s="2"/>
      <c r="CDT270" s="2"/>
      <c r="CDU270" s="2"/>
      <c r="CDV270" s="2"/>
      <c r="CDW270" s="2"/>
      <c r="CDX270" s="2"/>
      <c r="CDY270" s="2"/>
      <c r="CDZ270" s="2"/>
      <c r="CEA270" s="2"/>
      <c r="CEB270" s="2"/>
      <c r="CEC270" s="2"/>
      <c r="CED270" s="2"/>
      <c r="CEE270" s="2"/>
      <c r="CEF270" s="2"/>
      <c r="CEG270" s="2"/>
      <c r="CEH270" s="2"/>
      <c r="CEI270" s="2"/>
      <c r="CEJ270" s="2"/>
      <c r="CEK270" s="2"/>
      <c r="CEL270" s="2"/>
      <c r="CEM270" s="2"/>
      <c r="CEN270" s="2"/>
      <c r="CEO270" s="2"/>
      <c r="CEP270" s="2"/>
      <c r="CEQ270" s="2"/>
      <c r="CER270" s="2"/>
      <c r="CES270" s="2"/>
      <c r="CET270" s="2"/>
      <c r="CEU270" s="2"/>
      <c r="CEV270" s="2"/>
      <c r="CEW270" s="2"/>
      <c r="CEX270" s="2"/>
      <c r="CEY270" s="2"/>
      <c r="CEZ270" s="2"/>
      <c r="CFA270" s="2"/>
      <c r="CFB270" s="2"/>
      <c r="CFC270" s="2"/>
      <c r="CFD270" s="2"/>
      <c r="CFE270" s="2"/>
      <c r="CFF270" s="2"/>
      <c r="CFG270" s="2"/>
      <c r="CFH270" s="2"/>
      <c r="CFI270" s="2"/>
      <c r="CFJ270" s="2"/>
      <c r="CFK270" s="2"/>
      <c r="CFL270" s="2"/>
      <c r="CFM270" s="2"/>
      <c r="CFN270" s="2"/>
      <c r="CFO270" s="2"/>
      <c r="CFP270" s="2"/>
      <c r="CFQ270" s="2"/>
      <c r="CFR270" s="2"/>
      <c r="CFS270" s="2"/>
      <c r="CFT270" s="2"/>
      <c r="CFU270" s="2"/>
      <c r="CFV270" s="2"/>
      <c r="CFW270" s="2"/>
      <c r="CFX270" s="2"/>
      <c r="CFY270" s="2"/>
      <c r="CFZ270" s="2"/>
      <c r="CGA270" s="2"/>
      <c r="CGB270" s="2"/>
      <c r="CGC270" s="2"/>
      <c r="CGD270" s="2"/>
      <c r="CGE270" s="2"/>
      <c r="CGF270" s="2"/>
      <c r="CGG270" s="2"/>
      <c r="CGH270" s="2"/>
      <c r="CGI270" s="2"/>
      <c r="CGJ270" s="2"/>
      <c r="CGK270" s="2"/>
      <c r="CGL270" s="2"/>
      <c r="CGM270" s="2"/>
      <c r="CGN270" s="2"/>
      <c r="CGO270" s="2"/>
      <c r="CGP270" s="2"/>
      <c r="CGQ270" s="2"/>
      <c r="CGR270" s="2"/>
      <c r="CGS270" s="2"/>
      <c r="CGT270" s="2"/>
      <c r="CGU270" s="2"/>
      <c r="CGV270" s="2"/>
      <c r="CGW270" s="2"/>
      <c r="CGX270" s="2"/>
      <c r="CGY270" s="2"/>
      <c r="CGZ270" s="2"/>
      <c r="CHA270" s="2"/>
      <c r="CHB270" s="2"/>
      <c r="CHC270" s="2"/>
      <c r="CHD270" s="2"/>
      <c r="CHE270" s="2"/>
      <c r="CHF270" s="2"/>
      <c r="CHG270" s="2"/>
      <c r="CHH270" s="2"/>
      <c r="CHI270" s="2"/>
      <c r="CHJ270" s="2"/>
      <c r="CHK270" s="2"/>
      <c r="CHL270" s="2"/>
      <c r="CHM270" s="2"/>
      <c r="CHN270" s="2"/>
      <c r="CHO270" s="2"/>
      <c r="CHP270" s="2"/>
      <c r="CHQ270" s="2"/>
      <c r="CHR270" s="2"/>
      <c r="CHS270" s="2"/>
      <c r="CHT270" s="2"/>
      <c r="CHU270" s="2"/>
      <c r="CHV270" s="2"/>
      <c r="CHW270" s="2"/>
      <c r="CHX270" s="2"/>
      <c r="CHY270" s="2"/>
      <c r="CHZ270" s="2"/>
      <c r="CIA270" s="2"/>
      <c r="CIB270" s="2"/>
      <c r="CIC270" s="2"/>
      <c r="CID270" s="2"/>
      <c r="CIE270" s="2"/>
      <c r="CIF270" s="2"/>
      <c r="CIG270" s="2"/>
      <c r="CIH270" s="2"/>
      <c r="CII270" s="2"/>
      <c r="CIJ270" s="2"/>
      <c r="CIK270" s="2"/>
      <c r="CIL270" s="2"/>
      <c r="CIM270" s="2"/>
      <c r="CIN270" s="2"/>
      <c r="CIO270" s="2"/>
      <c r="CIP270" s="2"/>
      <c r="CIQ270" s="2"/>
      <c r="CIR270" s="2"/>
      <c r="CIS270" s="2"/>
      <c r="CIT270" s="2"/>
      <c r="CIU270" s="2"/>
      <c r="CIV270" s="2"/>
      <c r="CIW270" s="2"/>
      <c r="CIX270" s="2"/>
      <c r="CIY270" s="2"/>
      <c r="CIZ270" s="2"/>
      <c r="CJA270" s="2"/>
      <c r="CJB270" s="2"/>
      <c r="CJC270" s="2"/>
      <c r="CJD270" s="2"/>
      <c r="CJE270" s="2"/>
      <c r="CJF270" s="2"/>
      <c r="CJG270" s="2"/>
      <c r="CJH270" s="2"/>
      <c r="CJI270" s="2"/>
      <c r="CJJ270" s="2"/>
      <c r="CJK270" s="2"/>
      <c r="CJL270" s="2"/>
      <c r="CJM270" s="2"/>
      <c r="CJN270" s="2"/>
      <c r="CJO270" s="2"/>
      <c r="CJP270" s="2"/>
      <c r="CJQ270" s="2"/>
      <c r="CJR270" s="2"/>
      <c r="CJS270" s="2"/>
      <c r="CJT270" s="2"/>
      <c r="CJU270" s="2"/>
      <c r="CJV270" s="2"/>
      <c r="CJW270" s="2"/>
      <c r="CJX270" s="2"/>
      <c r="CJY270" s="2"/>
      <c r="CJZ270" s="2"/>
      <c r="CKA270" s="2"/>
      <c r="CKB270" s="2"/>
      <c r="CKC270" s="2"/>
      <c r="CKD270" s="2"/>
      <c r="CKE270" s="2"/>
      <c r="CKF270" s="2"/>
      <c r="CKG270" s="2"/>
      <c r="CKH270" s="2"/>
      <c r="CKI270" s="2"/>
      <c r="CKJ270" s="2"/>
      <c r="CKK270" s="2"/>
      <c r="CKL270" s="2"/>
      <c r="CKM270" s="2"/>
      <c r="CKN270" s="2"/>
      <c r="CKO270" s="2"/>
      <c r="CKP270" s="2"/>
      <c r="CKQ270" s="2"/>
      <c r="CKR270" s="2"/>
      <c r="CKS270" s="2"/>
      <c r="CKT270" s="2"/>
      <c r="CKU270" s="2"/>
      <c r="CKV270" s="2"/>
      <c r="CKW270" s="2"/>
      <c r="CKX270" s="2"/>
      <c r="CKY270" s="2"/>
      <c r="CKZ270" s="2"/>
      <c r="CLA270" s="2"/>
      <c r="CLB270" s="2"/>
      <c r="CLC270" s="2"/>
      <c r="CLD270" s="2"/>
      <c r="CLE270" s="2"/>
      <c r="CLF270" s="2"/>
      <c r="CLG270" s="2"/>
      <c r="CLH270" s="2"/>
      <c r="CLI270" s="2"/>
      <c r="CLJ270" s="2"/>
      <c r="CLK270" s="2"/>
      <c r="CLL270" s="2"/>
      <c r="CLM270" s="2"/>
      <c r="CLN270" s="2"/>
      <c r="CLO270" s="2"/>
      <c r="CLP270" s="2"/>
      <c r="CLQ270" s="2"/>
      <c r="CLR270" s="2"/>
      <c r="CLS270" s="2"/>
      <c r="CLT270" s="2"/>
      <c r="CLU270" s="2"/>
      <c r="CLV270" s="2"/>
      <c r="CLW270" s="2"/>
      <c r="CLX270" s="2"/>
      <c r="CLY270" s="2"/>
      <c r="CLZ270" s="2"/>
      <c r="CMA270" s="2"/>
      <c r="CMB270" s="2"/>
      <c r="CMC270" s="2"/>
      <c r="CMD270" s="2"/>
      <c r="CME270" s="2"/>
      <c r="CMF270" s="2"/>
      <c r="CMG270" s="2"/>
      <c r="CMH270" s="2"/>
      <c r="CMI270" s="2"/>
      <c r="CMJ270" s="2"/>
      <c r="CMK270" s="2"/>
      <c r="CML270" s="2"/>
      <c r="CMM270" s="2"/>
      <c r="CMN270" s="2"/>
      <c r="CMO270" s="2"/>
      <c r="CMP270" s="2"/>
      <c r="CMQ270" s="2"/>
      <c r="CMR270" s="2"/>
      <c r="CMS270" s="2"/>
      <c r="CMT270" s="2"/>
      <c r="CMU270" s="2"/>
      <c r="CMV270" s="2"/>
      <c r="CMW270" s="2"/>
      <c r="CMX270" s="2"/>
      <c r="CMY270" s="2"/>
      <c r="CMZ270" s="2"/>
      <c r="CNA270" s="2"/>
      <c r="CNB270" s="2"/>
      <c r="CNC270" s="2"/>
      <c r="CND270" s="2"/>
      <c r="CNE270" s="2"/>
      <c r="CNF270" s="2"/>
      <c r="CNG270" s="2"/>
      <c r="CNH270" s="2"/>
      <c r="CNI270" s="2"/>
      <c r="CNJ270" s="2"/>
      <c r="CNK270" s="2"/>
      <c r="CNL270" s="2"/>
      <c r="CNM270" s="2"/>
      <c r="CNN270" s="2"/>
      <c r="CNO270" s="2"/>
      <c r="CNP270" s="2"/>
      <c r="CNQ270" s="2"/>
      <c r="CNR270" s="2"/>
      <c r="CNS270" s="2"/>
      <c r="CNT270" s="2"/>
      <c r="CNU270" s="2"/>
      <c r="CNV270" s="2"/>
      <c r="CNW270" s="2"/>
      <c r="CNX270" s="2"/>
      <c r="CNY270" s="2"/>
      <c r="CNZ270" s="2"/>
      <c r="COA270" s="2"/>
      <c r="COB270" s="2"/>
      <c r="COC270" s="2"/>
      <c r="COD270" s="2"/>
      <c r="COE270" s="2"/>
      <c r="COF270" s="2"/>
      <c r="COG270" s="2"/>
      <c r="COH270" s="2"/>
      <c r="COI270" s="2"/>
      <c r="COJ270" s="2"/>
      <c r="COK270" s="2"/>
      <c r="COL270" s="2"/>
      <c r="COM270" s="2"/>
      <c r="CON270" s="2"/>
      <c r="COO270" s="2"/>
      <c r="COP270" s="2"/>
      <c r="COQ270" s="2"/>
      <c r="COR270" s="2"/>
      <c r="COS270" s="2"/>
      <c r="COT270" s="2"/>
      <c r="COU270" s="2"/>
      <c r="COV270" s="2"/>
      <c r="COW270" s="2"/>
      <c r="COX270" s="2"/>
      <c r="COY270" s="2"/>
      <c r="COZ270" s="2"/>
      <c r="CPA270" s="2"/>
      <c r="CPB270" s="2"/>
      <c r="CPC270" s="2"/>
      <c r="CPD270" s="2"/>
      <c r="CPE270" s="2"/>
      <c r="CPF270" s="2"/>
      <c r="CPG270" s="2"/>
      <c r="CPH270" s="2"/>
      <c r="CPI270" s="2"/>
      <c r="CPJ270" s="2"/>
      <c r="CPK270" s="2"/>
      <c r="CPL270" s="2"/>
      <c r="CPM270" s="2"/>
      <c r="CPN270" s="2"/>
      <c r="CPO270" s="2"/>
      <c r="CPP270" s="2"/>
      <c r="CPQ270" s="2"/>
    </row>
    <row r="271" spans="1:2461" ht="25.5" x14ac:dyDescent="0.2">
      <c r="A271" s="93"/>
      <c r="B271" s="182" t="s">
        <v>979</v>
      </c>
      <c r="C271" s="182" t="s">
        <v>1142</v>
      </c>
      <c r="D271" s="182" t="s">
        <v>1129</v>
      </c>
      <c r="E271" s="183" t="s">
        <v>15</v>
      </c>
      <c r="F271" s="398" t="s">
        <v>1156</v>
      </c>
      <c r="G271" s="183" t="s">
        <v>15</v>
      </c>
      <c r="H271" s="184" t="s">
        <v>17</v>
      </c>
      <c r="I271" s="189" t="s">
        <v>719</v>
      </c>
      <c r="J271" s="186" t="s">
        <v>1339</v>
      </c>
      <c r="K271" s="189" t="s">
        <v>1140</v>
      </c>
      <c r="L271" s="185" t="s">
        <v>1343</v>
      </c>
      <c r="M271" s="185">
        <v>0.69791666666666663</v>
      </c>
      <c r="N271" s="348" t="s">
        <v>1322</v>
      </c>
      <c r="O271" s="187">
        <v>0.1</v>
      </c>
      <c r="P271" s="187">
        <v>0.05</v>
      </c>
      <c r="Q271" s="187">
        <v>0.1</v>
      </c>
      <c r="R271" s="187">
        <v>0.7</v>
      </c>
      <c r="S271" s="187" t="s">
        <v>840</v>
      </c>
      <c r="T271" s="188" t="s">
        <v>22</v>
      </c>
      <c r="U271" s="249" t="s">
        <v>1264</v>
      </c>
      <c r="V271" s="249" t="s">
        <v>1264</v>
      </c>
      <c r="W271" s="249" t="s">
        <v>1265</v>
      </c>
      <c r="X271" s="249" t="s">
        <v>1265</v>
      </c>
      <c r="AH271" s="94"/>
      <c r="AI271" s="94"/>
      <c r="AJ271" s="94"/>
      <c r="AK271" s="94"/>
      <c r="AL271" s="94"/>
      <c r="AM271" s="94"/>
      <c r="AN271" s="94"/>
      <c r="AO271" s="94"/>
      <c r="AP271" s="94"/>
      <c r="AQ271" s="94"/>
      <c r="AR271" s="94"/>
      <c r="AS271" s="94"/>
      <c r="AT271" s="94"/>
      <c r="AU271" s="94"/>
      <c r="AV271" s="94"/>
      <c r="AW271" s="94"/>
      <c r="AX271" s="94"/>
      <c r="AY271" s="94"/>
      <c r="AZ271" s="94"/>
      <c r="BA271" s="94"/>
      <c r="BB271" s="94"/>
      <c r="BC271" s="94"/>
      <c r="BD271" s="94"/>
      <c r="BE271" s="94"/>
      <c r="BF271" s="94"/>
      <c r="BG271" s="94"/>
      <c r="BH271" s="94"/>
      <c r="BI271" s="94"/>
      <c r="BJ271" s="94"/>
      <c r="BK271" s="94"/>
      <c r="BL271" s="94"/>
      <c r="BM271" s="94"/>
      <c r="BN271" s="94"/>
      <c r="BO271" s="94"/>
      <c r="BP271" s="94"/>
      <c r="BQ271" s="94"/>
      <c r="BR271" s="94"/>
      <c r="BS271" s="94"/>
      <c r="BT271" s="94"/>
      <c r="BU271" s="94"/>
      <c r="BV271" s="94"/>
      <c r="BW271" s="94"/>
      <c r="BX271" s="94"/>
      <c r="BY271" s="94"/>
      <c r="BZ271" s="94"/>
      <c r="CA271" s="94"/>
      <c r="CB271" s="94"/>
      <c r="CC271" s="94"/>
      <c r="CD271" s="94"/>
      <c r="CE271" s="94"/>
      <c r="CF271" s="94"/>
      <c r="CG271" s="94"/>
      <c r="CH271" s="94"/>
      <c r="CI271" s="94"/>
      <c r="CJ271" s="94"/>
      <c r="CK271" s="94"/>
      <c r="CL271" s="94"/>
      <c r="CM271" s="94"/>
      <c r="CN271" s="94"/>
      <c r="CO271" s="94"/>
      <c r="CP271" s="94"/>
      <c r="CQ271" s="94"/>
      <c r="CR271" s="94"/>
      <c r="CS271" s="94"/>
      <c r="CT271" s="94"/>
      <c r="CU271" s="94"/>
      <c r="CV271" s="94"/>
      <c r="CW271" s="94"/>
      <c r="CX271" s="94"/>
      <c r="CY271" s="94"/>
      <c r="CZ271" s="94"/>
      <c r="DA271" s="94"/>
      <c r="DB271" s="94"/>
      <c r="DC271" s="94"/>
      <c r="DD271" s="94"/>
      <c r="DE271" s="94"/>
      <c r="DF271" s="94"/>
      <c r="DG271" s="94"/>
      <c r="DH271" s="94"/>
      <c r="DI271" s="94"/>
      <c r="DJ271" s="94"/>
      <c r="DK271" s="94"/>
      <c r="DL271" s="94"/>
      <c r="DM271" s="94"/>
      <c r="DN271" s="94"/>
      <c r="DO271" s="94"/>
      <c r="DP271" s="94"/>
      <c r="DQ271" s="94"/>
      <c r="DR271" s="94"/>
      <c r="DS271" s="94"/>
      <c r="DT271" s="94"/>
      <c r="DU271" s="94"/>
      <c r="DV271" s="94"/>
      <c r="DW271" s="94"/>
      <c r="DX271" s="94"/>
      <c r="DY271" s="94"/>
      <c r="DZ271" s="94"/>
      <c r="EA271" s="94"/>
      <c r="EB271" s="94"/>
      <c r="EC271" s="94"/>
      <c r="ED271" s="94"/>
      <c r="EE271" s="94"/>
      <c r="EF271" s="94"/>
      <c r="EG271" s="94"/>
      <c r="EH271" s="94"/>
      <c r="EI271" s="94"/>
      <c r="EJ271" s="94"/>
      <c r="EK271" s="94"/>
      <c r="EL271" s="94"/>
      <c r="EM271" s="94"/>
      <c r="EN271" s="94"/>
      <c r="EO271" s="94"/>
      <c r="EP271" s="94"/>
      <c r="EQ271" s="94"/>
      <c r="ER271" s="94"/>
      <c r="ES271" s="94"/>
      <c r="ET271" s="94"/>
      <c r="EU271" s="94"/>
      <c r="EV271" s="94"/>
      <c r="EW271" s="94"/>
      <c r="EX271" s="94"/>
      <c r="EY271" s="94"/>
      <c r="EZ271" s="94"/>
      <c r="FA271" s="94"/>
      <c r="FB271" s="94"/>
      <c r="FC271" s="94"/>
      <c r="FD271" s="94"/>
      <c r="FE271" s="94"/>
      <c r="FF271" s="94"/>
      <c r="FG271" s="94"/>
      <c r="FH271" s="94"/>
      <c r="FI271" s="94"/>
      <c r="FJ271" s="94"/>
      <c r="FK271" s="94"/>
      <c r="FL271" s="94"/>
      <c r="FM271" s="94"/>
      <c r="FN271" s="94"/>
      <c r="FO271" s="94"/>
      <c r="FP271" s="94"/>
      <c r="FQ271" s="94"/>
      <c r="FR271" s="94"/>
      <c r="FS271" s="94"/>
      <c r="FT271" s="94"/>
      <c r="FU271" s="94"/>
      <c r="FV271" s="94"/>
      <c r="FW271" s="94"/>
      <c r="FX271" s="94"/>
      <c r="FY271" s="94"/>
      <c r="FZ271" s="94"/>
      <c r="GA271" s="94"/>
      <c r="GB271" s="94"/>
      <c r="GC271" s="94"/>
      <c r="GD271" s="94"/>
      <c r="GE271" s="94"/>
      <c r="GF271" s="94"/>
      <c r="GG271" s="94"/>
      <c r="GH271" s="94"/>
      <c r="GI271" s="94"/>
      <c r="GJ271" s="94"/>
      <c r="GK271" s="94"/>
      <c r="GL271" s="94"/>
      <c r="GM271" s="94"/>
      <c r="GN271" s="94"/>
      <c r="GO271" s="94"/>
      <c r="GP271" s="94"/>
      <c r="GQ271" s="94"/>
      <c r="GR271" s="94"/>
      <c r="GS271" s="94"/>
      <c r="GT271" s="94"/>
      <c r="GU271" s="94"/>
      <c r="GV271" s="94"/>
      <c r="GW271" s="94"/>
      <c r="GX271" s="94"/>
      <c r="GY271" s="94"/>
      <c r="GZ271" s="94"/>
      <c r="HA271" s="94"/>
      <c r="HB271" s="94"/>
      <c r="HC271" s="94"/>
      <c r="HD271" s="94"/>
      <c r="HE271" s="94"/>
      <c r="HF271" s="94"/>
      <c r="HG271" s="94"/>
      <c r="HH271" s="94"/>
      <c r="HI271" s="94"/>
      <c r="HJ271" s="94"/>
      <c r="HK271" s="94"/>
      <c r="HL271" s="94"/>
      <c r="HM271" s="94"/>
      <c r="HN271" s="94"/>
      <c r="HO271" s="94"/>
      <c r="HP271" s="94"/>
      <c r="HQ271" s="94"/>
      <c r="HR271" s="94"/>
      <c r="HS271" s="94"/>
      <c r="HT271" s="94"/>
      <c r="HU271" s="94"/>
      <c r="HV271" s="94"/>
      <c r="HW271" s="94"/>
      <c r="HX271" s="94"/>
      <c r="HY271" s="94"/>
      <c r="HZ271" s="94"/>
      <c r="IA271" s="94"/>
      <c r="IB271" s="94"/>
      <c r="IC271" s="94"/>
      <c r="ID271" s="94"/>
      <c r="IE271" s="94"/>
      <c r="IF271" s="94"/>
      <c r="IG271" s="94"/>
      <c r="IH271" s="94"/>
      <c r="II271" s="94"/>
      <c r="IJ271" s="94"/>
      <c r="IK271" s="94"/>
      <c r="IL271" s="94"/>
      <c r="IM271" s="94"/>
      <c r="IN271" s="94"/>
      <c r="IO271" s="94"/>
      <c r="IP271" s="94"/>
      <c r="IQ271" s="94"/>
      <c r="IR271" s="94"/>
      <c r="IS271" s="94"/>
      <c r="IT271" s="94"/>
      <c r="IU271" s="94"/>
      <c r="IV271" s="94"/>
      <c r="IW271" s="94"/>
      <c r="IX271" s="94"/>
      <c r="IY271" s="94"/>
      <c r="IZ271" s="94"/>
      <c r="JA271" s="94"/>
      <c r="JB271" s="94"/>
      <c r="JC271" s="94"/>
      <c r="JD271" s="94"/>
      <c r="JE271" s="94"/>
      <c r="JF271" s="94"/>
      <c r="JG271" s="94"/>
      <c r="JH271" s="94"/>
      <c r="JI271" s="94"/>
      <c r="JJ271" s="94"/>
      <c r="JK271" s="94"/>
      <c r="JL271" s="94"/>
      <c r="JM271" s="94"/>
      <c r="JN271" s="94"/>
      <c r="JO271" s="94"/>
      <c r="JP271" s="94"/>
      <c r="JQ271" s="94"/>
      <c r="JR271" s="94"/>
      <c r="JS271" s="94"/>
      <c r="JT271" s="94"/>
      <c r="JU271" s="94"/>
      <c r="JV271" s="94"/>
      <c r="JW271" s="94"/>
      <c r="JX271" s="94"/>
      <c r="JY271" s="94"/>
      <c r="JZ271" s="94"/>
      <c r="KA271" s="94"/>
      <c r="KB271" s="94"/>
      <c r="KC271" s="94"/>
      <c r="KD271" s="94"/>
      <c r="KE271" s="94"/>
      <c r="KF271" s="94"/>
      <c r="KG271" s="94"/>
      <c r="KH271" s="94"/>
      <c r="KI271" s="94"/>
      <c r="KJ271" s="94"/>
      <c r="KK271" s="94"/>
      <c r="KL271" s="94"/>
      <c r="KM271" s="94"/>
      <c r="KN271" s="94"/>
      <c r="KO271" s="94"/>
      <c r="KP271" s="94"/>
      <c r="KQ271" s="94"/>
      <c r="KR271" s="94"/>
      <c r="KS271" s="94"/>
      <c r="KT271" s="94"/>
      <c r="KU271" s="94"/>
      <c r="KV271" s="94"/>
      <c r="KW271" s="94"/>
      <c r="KX271" s="94"/>
      <c r="KY271" s="94"/>
      <c r="KZ271" s="94"/>
      <c r="LA271" s="94"/>
      <c r="LB271" s="94"/>
      <c r="LC271" s="94"/>
      <c r="LD271" s="94"/>
      <c r="LE271" s="94"/>
      <c r="LF271" s="94"/>
      <c r="LG271" s="94"/>
      <c r="LH271" s="94"/>
      <c r="LI271" s="94"/>
      <c r="LJ271" s="94"/>
      <c r="LK271" s="94"/>
      <c r="LL271" s="94"/>
      <c r="LM271" s="94"/>
      <c r="LN271" s="94"/>
      <c r="LO271" s="94"/>
      <c r="LP271" s="94"/>
      <c r="LQ271" s="94"/>
      <c r="LR271" s="94"/>
      <c r="LS271" s="94"/>
      <c r="LT271" s="94"/>
      <c r="LU271" s="94"/>
      <c r="LV271" s="94"/>
      <c r="LW271" s="94"/>
      <c r="LX271" s="94"/>
      <c r="LY271" s="94"/>
      <c r="LZ271" s="94"/>
      <c r="MA271" s="94"/>
      <c r="MB271" s="94"/>
      <c r="MC271" s="94"/>
      <c r="MD271" s="94"/>
      <c r="ME271" s="94"/>
      <c r="MF271" s="94"/>
      <c r="MG271" s="94"/>
      <c r="MH271" s="94"/>
      <c r="MI271" s="94"/>
      <c r="MJ271" s="94"/>
      <c r="MK271" s="94"/>
      <c r="ML271" s="94"/>
      <c r="MM271" s="94"/>
      <c r="MN271" s="94"/>
      <c r="MO271" s="94"/>
      <c r="MP271" s="94"/>
      <c r="MQ271" s="94"/>
      <c r="MR271" s="94"/>
      <c r="MS271" s="94"/>
      <c r="MT271" s="94"/>
      <c r="MU271" s="94"/>
      <c r="MV271" s="94"/>
      <c r="MW271" s="94"/>
      <c r="MX271" s="94"/>
      <c r="MY271" s="94"/>
      <c r="MZ271" s="94"/>
      <c r="NA271" s="94"/>
      <c r="NB271" s="94"/>
      <c r="NC271" s="94"/>
      <c r="ND271" s="94"/>
      <c r="NE271" s="94"/>
      <c r="NF271" s="94"/>
      <c r="NG271" s="94"/>
      <c r="NH271" s="94"/>
      <c r="NI271" s="94"/>
      <c r="NJ271" s="94"/>
      <c r="NK271" s="94"/>
      <c r="NL271" s="94"/>
      <c r="NM271" s="94"/>
      <c r="NN271" s="94"/>
      <c r="NO271" s="94"/>
      <c r="NP271" s="94"/>
      <c r="NQ271" s="94"/>
      <c r="NR271" s="94"/>
      <c r="NS271" s="94"/>
      <c r="NT271" s="94"/>
      <c r="NU271" s="94"/>
      <c r="NV271" s="94"/>
      <c r="NW271" s="94"/>
      <c r="NX271" s="94"/>
      <c r="NY271" s="94"/>
      <c r="NZ271" s="94"/>
      <c r="OA271" s="94"/>
      <c r="OB271" s="94"/>
      <c r="OC271" s="94"/>
      <c r="OD271" s="94"/>
      <c r="OE271" s="94"/>
      <c r="OF271" s="94"/>
      <c r="OG271" s="94"/>
      <c r="OH271" s="94"/>
      <c r="OI271" s="94"/>
      <c r="OJ271" s="94"/>
      <c r="OK271" s="94"/>
      <c r="OL271" s="94"/>
      <c r="OM271" s="94"/>
      <c r="ON271" s="94"/>
      <c r="OO271" s="94"/>
      <c r="OP271" s="94"/>
      <c r="OQ271" s="94"/>
      <c r="OR271" s="94"/>
      <c r="OS271" s="94"/>
      <c r="OT271" s="94"/>
      <c r="OU271" s="94"/>
      <c r="OV271" s="94"/>
      <c r="OW271" s="94"/>
      <c r="OX271" s="94"/>
      <c r="OY271" s="94"/>
      <c r="OZ271" s="94"/>
      <c r="PA271" s="94"/>
      <c r="PB271" s="94"/>
      <c r="PC271" s="94"/>
      <c r="PD271" s="94"/>
      <c r="PE271" s="94"/>
      <c r="PF271" s="94"/>
      <c r="PG271" s="94"/>
      <c r="PH271" s="94"/>
      <c r="PI271" s="94"/>
      <c r="PJ271" s="94"/>
      <c r="PK271" s="94"/>
      <c r="PL271" s="94"/>
      <c r="PM271" s="94"/>
      <c r="PN271" s="94"/>
      <c r="PO271" s="94"/>
      <c r="PP271" s="94"/>
      <c r="PQ271" s="94"/>
      <c r="PR271" s="94"/>
      <c r="PS271" s="94"/>
      <c r="PT271" s="94"/>
      <c r="PU271" s="94"/>
      <c r="PV271" s="94"/>
      <c r="PW271" s="94"/>
      <c r="PX271" s="94"/>
      <c r="PY271" s="94"/>
      <c r="PZ271" s="94"/>
      <c r="QA271" s="94"/>
      <c r="QB271" s="94"/>
      <c r="QC271" s="94"/>
      <c r="QD271" s="94"/>
      <c r="QE271" s="94"/>
      <c r="QF271" s="94"/>
      <c r="QG271" s="94"/>
      <c r="QH271" s="94"/>
      <c r="QI271" s="94"/>
      <c r="QJ271" s="94"/>
      <c r="QK271" s="94"/>
      <c r="QL271" s="94"/>
      <c r="QM271" s="94"/>
      <c r="QN271" s="94"/>
      <c r="QO271" s="94"/>
      <c r="QP271" s="94"/>
      <c r="QQ271" s="94"/>
      <c r="QR271" s="94"/>
      <c r="QS271" s="94"/>
      <c r="QT271" s="94"/>
      <c r="QU271" s="94"/>
      <c r="QV271" s="94"/>
      <c r="QW271" s="94"/>
      <c r="QX271" s="94"/>
      <c r="QY271" s="94"/>
      <c r="QZ271" s="94"/>
      <c r="RA271" s="94"/>
      <c r="RB271" s="94"/>
      <c r="RC271" s="94"/>
      <c r="RD271" s="94"/>
      <c r="RE271" s="94"/>
      <c r="RF271" s="94"/>
      <c r="RG271" s="94"/>
      <c r="RH271" s="94"/>
      <c r="RI271" s="94"/>
      <c r="RJ271" s="94"/>
      <c r="RK271" s="94"/>
      <c r="RL271" s="94"/>
      <c r="RM271" s="94"/>
      <c r="RN271" s="94"/>
      <c r="RO271" s="94"/>
      <c r="RP271" s="94"/>
      <c r="RQ271" s="94"/>
      <c r="RR271" s="94"/>
      <c r="RS271" s="94"/>
      <c r="RT271" s="94"/>
      <c r="RU271" s="94"/>
      <c r="RV271" s="94"/>
      <c r="RW271" s="94"/>
      <c r="RX271" s="94"/>
      <c r="RY271" s="94"/>
      <c r="RZ271" s="94"/>
      <c r="SA271" s="94"/>
      <c r="SB271" s="94"/>
      <c r="SC271" s="94"/>
      <c r="SD271" s="94"/>
      <c r="SE271" s="94"/>
      <c r="SF271" s="94"/>
      <c r="SG271" s="94"/>
      <c r="SH271" s="94"/>
      <c r="SI271" s="94"/>
      <c r="SJ271" s="94"/>
      <c r="SK271" s="94"/>
      <c r="SL271" s="94"/>
      <c r="SM271" s="94"/>
      <c r="SN271" s="94"/>
      <c r="SO271" s="94"/>
      <c r="SP271" s="94"/>
      <c r="SQ271" s="94"/>
      <c r="SR271" s="94"/>
      <c r="SS271" s="94"/>
      <c r="ST271" s="94"/>
      <c r="SU271" s="94"/>
      <c r="SV271" s="94"/>
      <c r="SW271" s="94"/>
      <c r="SX271" s="94"/>
      <c r="SY271" s="94"/>
      <c r="SZ271" s="94"/>
      <c r="TA271" s="94"/>
      <c r="TB271" s="94"/>
      <c r="TC271" s="94"/>
      <c r="TD271" s="94"/>
      <c r="TE271" s="94"/>
      <c r="TF271" s="94"/>
      <c r="TG271" s="94"/>
      <c r="TH271" s="94"/>
      <c r="TI271" s="94"/>
      <c r="TJ271" s="94"/>
      <c r="TK271" s="94"/>
      <c r="TL271" s="94"/>
      <c r="TM271" s="94"/>
      <c r="TN271" s="94"/>
      <c r="TO271" s="94"/>
      <c r="TP271" s="94"/>
      <c r="TQ271" s="94"/>
      <c r="TR271" s="94"/>
      <c r="TS271" s="94"/>
      <c r="TT271" s="94"/>
      <c r="TU271" s="94"/>
      <c r="TV271" s="94"/>
      <c r="TW271" s="94"/>
      <c r="TX271" s="94"/>
      <c r="TY271" s="94"/>
      <c r="TZ271" s="94"/>
      <c r="UA271" s="94"/>
      <c r="UB271" s="94"/>
      <c r="UC271" s="94"/>
      <c r="UD271" s="94"/>
      <c r="UE271" s="94"/>
      <c r="UF271" s="94"/>
      <c r="UG271" s="94"/>
      <c r="UH271" s="94"/>
      <c r="UI271" s="94"/>
      <c r="UJ271" s="94"/>
      <c r="UK271" s="94"/>
      <c r="UL271" s="94"/>
      <c r="UM271" s="94"/>
      <c r="UN271" s="94"/>
      <c r="UO271" s="94"/>
      <c r="UP271" s="94"/>
      <c r="UQ271" s="94"/>
      <c r="UR271" s="94"/>
      <c r="US271" s="94"/>
      <c r="UT271" s="94"/>
      <c r="UU271" s="94"/>
      <c r="UV271" s="94"/>
      <c r="UW271" s="94"/>
      <c r="UX271" s="94"/>
      <c r="UY271" s="94"/>
      <c r="UZ271" s="94"/>
      <c r="VA271" s="94"/>
      <c r="VB271" s="94"/>
      <c r="VC271" s="94"/>
      <c r="VD271" s="94"/>
      <c r="VE271" s="94"/>
      <c r="VF271" s="94"/>
      <c r="VG271" s="94"/>
      <c r="VH271" s="94"/>
      <c r="VI271" s="94"/>
      <c r="VJ271" s="94"/>
      <c r="VK271" s="94"/>
      <c r="VL271" s="94"/>
      <c r="VM271" s="94"/>
      <c r="VN271" s="94"/>
      <c r="VO271" s="94"/>
      <c r="VP271" s="94"/>
      <c r="VQ271" s="94"/>
      <c r="VR271" s="94"/>
      <c r="VS271" s="94"/>
      <c r="VT271" s="94"/>
      <c r="VU271" s="94"/>
      <c r="VV271" s="94"/>
      <c r="VW271" s="94"/>
      <c r="VX271" s="94"/>
      <c r="VY271" s="94"/>
      <c r="VZ271" s="94"/>
      <c r="WA271" s="94"/>
      <c r="WB271" s="94"/>
      <c r="WC271" s="94"/>
      <c r="WD271" s="94"/>
      <c r="WE271" s="94"/>
      <c r="WF271" s="94"/>
      <c r="WG271" s="94"/>
      <c r="WH271" s="94"/>
      <c r="WI271" s="94"/>
      <c r="WJ271" s="94"/>
      <c r="WK271" s="94"/>
      <c r="WL271" s="94"/>
      <c r="WM271" s="94"/>
      <c r="WN271" s="94"/>
      <c r="WO271" s="94"/>
      <c r="WP271" s="94"/>
      <c r="WQ271" s="94"/>
      <c r="WR271" s="94"/>
      <c r="WS271" s="94"/>
      <c r="WT271" s="94"/>
      <c r="WU271" s="94"/>
      <c r="WV271" s="94"/>
      <c r="WW271" s="94"/>
      <c r="WX271" s="94"/>
      <c r="WY271" s="94"/>
      <c r="WZ271" s="94"/>
      <c r="XA271" s="94"/>
      <c r="XB271" s="94"/>
      <c r="XC271" s="94"/>
      <c r="XD271" s="94"/>
      <c r="XE271" s="94"/>
      <c r="XF271" s="94"/>
      <c r="XG271" s="94"/>
      <c r="XH271" s="94"/>
      <c r="XI271" s="94"/>
      <c r="XJ271" s="94"/>
      <c r="XK271" s="94"/>
      <c r="XL271" s="94"/>
      <c r="XM271" s="94"/>
      <c r="XN271" s="94"/>
      <c r="XO271" s="94"/>
      <c r="XP271" s="94"/>
      <c r="XQ271" s="94"/>
      <c r="XR271" s="94"/>
      <c r="XS271" s="94"/>
      <c r="XT271" s="94"/>
      <c r="XU271" s="94"/>
      <c r="XV271" s="94"/>
      <c r="XW271" s="94"/>
      <c r="XX271" s="94"/>
      <c r="XY271" s="94"/>
      <c r="XZ271" s="94"/>
      <c r="YA271" s="94"/>
      <c r="YB271" s="94"/>
      <c r="YC271" s="94"/>
      <c r="YD271" s="94"/>
      <c r="YE271" s="94"/>
      <c r="YF271" s="94"/>
      <c r="YG271" s="94"/>
      <c r="YH271" s="94"/>
      <c r="YI271" s="94"/>
      <c r="YJ271" s="94"/>
      <c r="YK271" s="94"/>
      <c r="YL271" s="94"/>
      <c r="YM271" s="94"/>
      <c r="YN271" s="94"/>
      <c r="YO271" s="94"/>
      <c r="YP271" s="94"/>
      <c r="YQ271" s="94"/>
      <c r="YR271" s="94"/>
      <c r="YS271" s="94"/>
      <c r="YT271" s="94"/>
      <c r="YU271" s="94"/>
      <c r="YV271" s="94"/>
      <c r="YW271" s="94"/>
      <c r="YX271" s="94"/>
      <c r="YY271" s="94"/>
      <c r="YZ271" s="94"/>
      <c r="ZA271" s="94"/>
      <c r="ZB271" s="94"/>
      <c r="ZC271" s="94"/>
      <c r="ZD271" s="94"/>
      <c r="ZE271" s="94"/>
      <c r="ZF271" s="94"/>
      <c r="ZG271" s="94"/>
      <c r="ZH271" s="94"/>
      <c r="ZI271" s="94"/>
      <c r="ZJ271" s="94"/>
      <c r="ZK271" s="94"/>
      <c r="ZL271" s="94"/>
      <c r="ZM271" s="94"/>
      <c r="ZN271" s="94"/>
      <c r="ZO271" s="94"/>
      <c r="ZP271" s="94"/>
      <c r="ZQ271" s="94"/>
      <c r="ZR271" s="94"/>
      <c r="ZS271" s="94"/>
      <c r="ZT271" s="94"/>
      <c r="ZU271" s="94"/>
      <c r="ZV271" s="94"/>
      <c r="ZW271" s="94"/>
      <c r="ZX271" s="94"/>
      <c r="ZY271" s="94"/>
      <c r="ZZ271" s="94"/>
      <c r="AAA271" s="94"/>
      <c r="AAB271" s="94"/>
      <c r="AAC271" s="94"/>
      <c r="AAD271" s="94"/>
      <c r="AAE271" s="94"/>
      <c r="AAF271" s="94"/>
      <c r="AAG271" s="94"/>
      <c r="AAH271" s="94"/>
      <c r="AAI271" s="94"/>
      <c r="AAJ271" s="94"/>
      <c r="AAK271" s="94"/>
      <c r="AAL271" s="94"/>
      <c r="AAM271" s="94"/>
      <c r="AAN271" s="94"/>
      <c r="AAO271" s="94"/>
      <c r="AAP271" s="94"/>
      <c r="AAQ271" s="94"/>
      <c r="AAR271" s="94"/>
      <c r="AAS271" s="94"/>
      <c r="AAT271" s="94"/>
      <c r="AAU271" s="94"/>
      <c r="AAV271" s="94"/>
      <c r="AAW271" s="94"/>
      <c r="AAX271" s="94"/>
      <c r="AAY271" s="94"/>
      <c r="AAZ271" s="94"/>
      <c r="ABA271" s="94"/>
      <c r="ABB271" s="94"/>
      <c r="ABC271" s="94"/>
      <c r="ABD271" s="94"/>
      <c r="ABE271" s="94"/>
      <c r="ABF271" s="94"/>
      <c r="ABG271" s="94"/>
      <c r="ABH271" s="94"/>
      <c r="ABI271" s="94"/>
      <c r="ABJ271" s="94"/>
      <c r="ABK271" s="94"/>
      <c r="ABL271" s="94"/>
      <c r="ABM271" s="94"/>
      <c r="ABN271" s="94"/>
      <c r="ABO271" s="94"/>
      <c r="ABP271" s="94"/>
      <c r="ABQ271" s="94"/>
      <c r="ABR271" s="94"/>
      <c r="ABS271" s="94"/>
      <c r="ABT271" s="94"/>
      <c r="ABU271" s="94"/>
      <c r="ABV271" s="94"/>
      <c r="ABW271" s="94"/>
      <c r="ABX271" s="94"/>
      <c r="ABY271" s="94"/>
      <c r="ABZ271" s="94"/>
      <c r="ACA271" s="94"/>
      <c r="ACB271" s="94"/>
      <c r="ACC271" s="94"/>
      <c r="ACD271" s="94"/>
      <c r="ACE271" s="94"/>
      <c r="ACF271" s="94"/>
      <c r="ACG271" s="94"/>
      <c r="ACH271" s="94"/>
      <c r="ACI271" s="94"/>
      <c r="ACJ271" s="94"/>
      <c r="ACK271" s="94"/>
      <c r="ACL271" s="94"/>
      <c r="ACM271" s="94"/>
      <c r="ACN271" s="94"/>
      <c r="ACO271" s="94"/>
      <c r="ACP271" s="94"/>
      <c r="ACQ271" s="94"/>
      <c r="ACR271" s="94"/>
      <c r="ACS271" s="94"/>
      <c r="ACT271" s="94"/>
      <c r="ACU271" s="94"/>
      <c r="ACV271" s="94"/>
      <c r="ACW271" s="94"/>
      <c r="ACX271" s="94"/>
      <c r="ACY271" s="94"/>
      <c r="ACZ271" s="94"/>
      <c r="ADA271" s="94"/>
      <c r="ADB271" s="94"/>
      <c r="ADC271" s="94"/>
      <c r="ADD271" s="94"/>
      <c r="ADE271" s="94"/>
      <c r="ADF271" s="94"/>
      <c r="ADG271" s="94"/>
      <c r="ADH271" s="94"/>
      <c r="ADI271" s="94"/>
      <c r="ADJ271" s="94"/>
      <c r="ADK271" s="94"/>
      <c r="ADL271" s="94"/>
      <c r="ADM271" s="94"/>
      <c r="ADN271" s="94"/>
      <c r="ADO271" s="94"/>
      <c r="ADP271" s="94"/>
      <c r="ADQ271" s="94"/>
      <c r="ADR271" s="94"/>
      <c r="ADS271" s="94"/>
      <c r="ADT271" s="94"/>
      <c r="ADU271" s="94"/>
      <c r="ADV271" s="94"/>
      <c r="ADW271" s="94"/>
      <c r="ADX271" s="94"/>
      <c r="ADY271" s="94"/>
      <c r="ADZ271" s="94"/>
      <c r="AEA271" s="94"/>
      <c r="AEB271" s="94"/>
      <c r="AEC271" s="94"/>
      <c r="AED271" s="94"/>
      <c r="AEE271" s="94"/>
      <c r="AEF271" s="94"/>
      <c r="AEG271" s="94"/>
      <c r="AEH271" s="94"/>
      <c r="AEI271" s="94"/>
      <c r="AEJ271" s="94"/>
      <c r="AEK271" s="94"/>
      <c r="AEL271" s="94"/>
      <c r="AEM271" s="94"/>
      <c r="AEN271" s="94"/>
      <c r="AEO271" s="94"/>
      <c r="AEP271" s="94"/>
      <c r="AEQ271" s="94"/>
      <c r="AER271" s="94"/>
      <c r="AES271" s="94"/>
      <c r="AET271" s="94"/>
      <c r="AEU271" s="94"/>
      <c r="AEV271" s="94"/>
      <c r="AEW271" s="94"/>
      <c r="AEX271" s="94"/>
      <c r="AEY271" s="94"/>
      <c r="AEZ271" s="94"/>
      <c r="AFA271" s="94"/>
      <c r="AFB271" s="94"/>
      <c r="AFC271" s="94"/>
      <c r="AFD271" s="94"/>
      <c r="AFE271" s="94"/>
      <c r="AFF271" s="94"/>
      <c r="AFG271" s="94"/>
      <c r="AFH271" s="94"/>
      <c r="AFI271" s="94"/>
      <c r="AFJ271" s="94"/>
      <c r="AFK271" s="94"/>
      <c r="AFL271" s="94"/>
      <c r="AFM271" s="94"/>
      <c r="AFN271" s="94"/>
      <c r="AFO271" s="94"/>
      <c r="AFP271" s="94"/>
      <c r="AFQ271" s="94"/>
      <c r="AFR271" s="94"/>
      <c r="AFS271" s="94"/>
      <c r="AFT271" s="94"/>
      <c r="AFU271" s="94"/>
      <c r="AFV271" s="94"/>
      <c r="AFW271" s="94"/>
      <c r="AFX271" s="94"/>
      <c r="AFY271" s="94"/>
      <c r="AFZ271" s="94"/>
      <c r="AGA271" s="94"/>
      <c r="AGB271" s="94"/>
      <c r="AGC271" s="94"/>
      <c r="AGD271" s="94"/>
      <c r="AGE271" s="94"/>
      <c r="AGF271" s="94"/>
      <c r="AGG271" s="94"/>
      <c r="AGH271" s="94"/>
      <c r="AGI271" s="94"/>
      <c r="AGJ271" s="94"/>
      <c r="AGK271" s="94"/>
      <c r="AGL271" s="94"/>
      <c r="AGM271" s="94"/>
      <c r="AGN271" s="94"/>
      <c r="AGO271" s="94"/>
      <c r="AGP271" s="94"/>
      <c r="AGQ271" s="94"/>
      <c r="AGR271" s="94"/>
      <c r="AGS271" s="94"/>
      <c r="AGT271" s="94"/>
      <c r="AGU271" s="94"/>
      <c r="AGV271" s="94"/>
      <c r="AGW271" s="94"/>
      <c r="AGX271" s="94"/>
      <c r="AGY271" s="94"/>
      <c r="AGZ271" s="94"/>
      <c r="AHA271" s="94"/>
      <c r="AHB271" s="94"/>
      <c r="AHC271" s="94"/>
      <c r="AHD271" s="94"/>
      <c r="AHE271" s="94"/>
      <c r="AHF271" s="94"/>
      <c r="AHG271" s="94"/>
      <c r="AHH271" s="94"/>
      <c r="AHI271" s="94"/>
      <c r="AHJ271" s="94"/>
      <c r="AHK271" s="94"/>
      <c r="AHL271" s="94"/>
      <c r="AHM271" s="94"/>
      <c r="AHN271" s="94"/>
      <c r="AHO271" s="94"/>
      <c r="AHP271" s="94"/>
      <c r="AHQ271" s="94"/>
      <c r="AHR271" s="94"/>
      <c r="AHS271" s="94"/>
      <c r="AHT271" s="94"/>
      <c r="AHU271" s="94"/>
      <c r="AHV271" s="94"/>
      <c r="AHW271" s="94"/>
      <c r="AHX271" s="94"/>
      <c r="AHY271" s="94"/>
      <c r="AHZ271" s="94"/>
      <c r="AIA271" s="94"/>
      <c r="AIB271" s="94"/>
      <c r="AIC271" s="94"/>
      <c r="AID271" s="94"/>
      <c r="AIE271" s="94"/>
      <c r="AIF271" s="94"/>
      <c r="AIG271" s="94"/>
      <c r="AIH271" s="94"/>
      <c r="AII271" s="94"/>
      <c r="AIJ271" s="94"/>
      <c r="AIK271" s="94"/>
      <c r="AIL271" s="94"/>
      <c r="AIM271" s="94"/>
      <c r="AIN271" s="94"/>
      <c r="AIO271" s="94"/>
      <c r="AIP271" s="94"/>
      <c r="AIQ271" s="94"/>
      <c r="AIR271" s="94"/>
      <c r="AIS271" s="94"/>
      <c r="AIT271" s="94"/>
      <c r="AIU271" s="94"/>
      <c r="AIV271" s="94"/>
      <c r="AIW271" s="94"/>
      <c r="AIX271" s="94"/>
      <c r="AIY271" s="94"/>
      <c r="AIZ271" s="94"/>
      <c r="AJA271" s="94"/>
      <c r="AJB271" s="94"/>
      <c r="AJC271" s="94"/>
      <c r="AJD271" s="94"/>
      <c r="AJE271" s="94"/>
      <c r="AJF271" s="94"/>
      <c r="AJG271" s="94"/>
      <c r="AJH271" s="94"/>
      <c r="AJI271" s="94"/>
      <c r="AJJ271" s="94"/>
      <c r="AJK271" s="94"/>
      <c r="AJL271" s="94"/>
      <c r="AJM271" s="94"/>
      <c r="AJN271" s="94"/>
      <c r="AJO271" s="94"/>
      <c r="AJP271" s="94"/>
      <c r="AJQ271" s="94"/>
      <c r="AJR271" s="94"/>
      <c r="AJS271" s="94"/>
      <c r="AJT271" s="94"/>
      <c r="AJU271" s="94"/>
      <c r="AJV271" s="94"/>
      <c r="AJW271" s="94"/>
      <c r="AJX271" s="94"/>
      <c r="AJY271" s="94"/>
      <c r="AJZ271" s="94"/>
      <c r="AKA271" s="94"/>
      <c r="AKB271" s="94"/>
      <c r="AKC271" s="94"/>
      <c r="AKD271" s="94"/>
      <c r="AKE271" s="94"/>
      <c r="AKF271" s="94"/>
      <c r="AKG271" s="94"/>
      <c r="AKH271" s="94"/>
      <c r="AKI271" s="94"/>
      <c r="AKJ271" s="94"/>
      <c r="AKK271" s="94"/>
      <c r="AKL271" s="94"/>
      <c r="AKM271" s="94"/>
      <c r="AKN271" s="94"/>
      <c r="AKO271" s="94"/>
      <c r="AKP271" s="94"/>
      <c r="AKQ271" s="94"/>
      <c r="AKR271" s="94"/>
      <c r="AKS271" s="94"/>
      <c r="AKT271" s="94"/>
      <c r="AKU271" s="94"/>
      <c r="AKV271" s="94"/>
      <c r="AKW271" s="94"/>
      <c r="AKX271" s="94"/>
      <c r="AKY271" s="94"/>
      <c r="AKZ271" s="94"/>
      <c r="ALA271" s="94"/>
      <c r="ALB271" s="94"/>
      <c r="ALC271" s="94"/>
      <c r="ALD271" s="94"/>
      <c r="ALE271" s="94"/>
      <c r="ALF271" s="94"/>
      <c r="ALG271" s="94"/>
      <c r="ALH271" s="94"/>
      <c r="ALI271" s="94"/>
      <c r="ALJ271" s="94"/>
      <c r="ALK271" s="94"/>
      <c r="ALL271" s="94"/>
      <c r="ALM271" s="94"/>
      <c r="ALN271" s="94"/>
      <c r="ALO271" s="94"/>
      <c r="ALP271" s="94"/>
      <c r="ALQ271" s="94"/>
      <c r="ALR271" s="94"/>
      <c r="ALS271" s="94"/>
      <c r="ALT271" s="94"/>
      <c r="ALU271" s="94"/>
      <c r="ALV271" s="94"/>
      <c r="ALW271" s="94"/>
      <c r="ALX271" s="94"/>
      <c r="ALY271" s="94"/>
      <c r="ALZ271" s="94"/>
      <c r="AMA271" s="94"/>
      <c r="AMB271" s="94"/>
      <c r="AMC271" s="94"/>
      <c r="AMD271" s="94"/>
      <c r="AME271" s="94"/>
      <c r="AMF271" s="94"/>
      <c r="AMG271" s="94"/>
      <c r="AMH271" s="94"/>
      <c r="AMI271" s="94"/>
      <c r="AMJ271" s="94"/>
      <c r="AMK271" s="94"/>
      <c r="AML271" s="94"/>
      <c r="AMM271" s="94"/>
      <c r="AMN271" s="94"/>
      <c r="AMO271" s="94"/>
      <c r="AMP271" s="94"/>
      <c r="AMQ271" s="94"/>
      <c r="AMR271" s="94"/>
      <c r="AMS271" s="94"/>
      <c r="AMT271" s="94"/>
      <c r="AMU271" s="94"/>
      <c r="AMV271" s="94"/>
      <c r="AMW271" s="94"/>
      <c r="AMX271" s="94"/>
      <c r="AMY271" s="94"/>
      <c r="AMZ271" s="94"/>
      <c r="ANA271" s="94"/>
      <c r="ANB271" s="94"/>
      <c r="ANC271" s="94"/>
      <c r="AND271" s="94"/>
      <c r="ANE271" s="94"/>
      <c r="ANF271" s="94"/>
      <c r="ANG271" s="94"/>
      <c r="ANH271" s="94"/>
      <c r="ANI271" s="94"/>
      <c r="ANJ271" s="94"/>
      <c r="ANK271" s="94"/>
      <c r="ANL271" s="94"/>
      <c r="ANM271" s="94"/>
      <c r="ANN271" s="94"/>
      <c r="ANO271" s="94"/>
      <c r="ANP271" s="94"/>
      <c r="ANQ271" s="94"/>
      <c r="ANR271" s="94"/>
      <c r="ANS271" s="94"/>
      <c r="ANT271" s="94"/>
      <c r="ANU271" s="94"/>
      <c r="ANV271" s="94"/>
      <c r="ANW271" s="94"/>
      <c r="ANX271" s="94"/>
      <c r="ANY271" s="94"/>
      <c r="ANZ271" s="94"/>
      <c r="AOA271" s="94"/>
      <c r="AOB271" s="94"/>
      <c r="AOC271" s="94"/>
      <c r="AOD271" s="94"/>
      <c r="AOE271" s="94"/>
      <c r="AOF271" s="94"/>
      <c r="AOG271" s="94"/>
      <c r="AOH271" s="94"/>
      <c r="AOI271" s="94"/>
      <c r="AOJ271" s="94"/>
      <c r="AOK271" s="94"/>
      <c r="AOL271" s="94"/>
      <c r="AOM271" s="94"/>
      <c r="AON271" s="94"/>
      <c r="AOO271" s="94"/>
      <c r="AOP271" s="94"/>
      <c r="AOQ271" s="94"/>
      <c r="AOR271" s="94"/>
      <c r="AOS271" s="94"/>
      <c r="AOT271" s="94"/>
      <c r="AOU271" s="94"/>
      <c r="AOV271" s="94"/>
      <c r="AOW271" s="94"/>
      <c r="AOX271" s="94"/>
      <c r="AOY271" s="94"/>
      <c r="AOZ271" s="94"/>
      <c r="APA271" s="94"/>
      <c r="APB271" s="94"/>
      <c r="APC271" s="94"/>
      <c r="APD271" s="94"/>
      <c r="APE271" s="94"/>
      <c r="APF271" s="94"/>
      <c r="APG271" s="94"/>
      <c r="APH271" s="94"/>
      <c r="API271" s="94"/>
      <c r="APJ271" s="94"/>
      <c r="APK271" s="94"/>
      <c r="APL271" s="94"/>
      <c r="APM271" s="94"/>
      <c r="APN271" s="94"/>
      <c r="APO271" s="94"/>
      <c r="APP271" s="94"/>
      <c r="APQ271" s="94"/>
      <c r="APR271" s="94"/>
      <c r="APS271" s="94"/>
      <c r="APT271" s="94"/>
      <c r="APU271" s="94"/>
      <c r="APV271" s="94"/>
      <c r="APW271" s="94"/>
      <c r="APX271" s="94"/>
      <c r="APY271" s="94"/>
      <c r="APZ271" s="94"/>
      <c r="AQA271" s="94"/>
      <c r="AQB271" s="94"/>
      <c r="AQC271" s="94"/>
      <c r="AQD271" s="94"/>
      <c r="AQE271" s="94"/>
      <c r="AQF271" s="94"/>
      <c r="AQG271" s="94"/>
      <c r="AQH271" s="94"/>
      <c r="AQI271" s="94"/>
      <c r="AQJ271" s="94"/>
      <c r="AQK271" s="94"/>
      <c r="AQL271" s="94"/>
      <c r="AQM271" s="94"/>
      <c r="AQN271" s="94"/>
      <c r="AQO271" s="94"/>
      <c r="AQP271" s="94"/>
      <c r="AQQ271" s="94"/>
      <c r="AQR271" s="94"/>
      <c r="AQS271" s="94"/>
      <c r="AQT271" s="94"/>
      <c r="AQU271" s="94"/>
      <c r="AQV271" s="94"/>
      <c r="AQW271" s="94"/>
      <c r="AQX271" s="94"/>
      <c r="AQY271" s="94"/>
      <c r="AQZ271" s="94"/>
      <c r="ARA271" s="94"/>
      <c r="ARB271" s="94"/>
      <c r="ARC271" s="94"/>
      <c r="ARD271" s="94"/>
      <c r="ARE271" s="94"/>
      <c r="ARF271" s="94"/>
      <c r="ARG271" s="94"/>
      <c r="ARH271" s="94"/>
      <c r="ARI271" s="94"/>
      <c r="ARJ271" s="94"/>
      <c r="ARK271" s="94"/>
      <c r="ARL271" s="94"/>
      <c r="ARM271" s="94"/>
      <c r="ARN271" s="94"/>
      <c r="ARO271" s="94"/>
      <c r="ARP271" s="94"/>
      <c r="ARQ271" s="94"/>
      <c r="ARR271" s="94"/>
      <c r="ARS271" s="94"/>
      <c r="ART271" s="94"/>
      <c r="ARU271" s="94"/>
      <c r="ARV271" s="94"/>
      <c r="ARW271" s="94"/>
      <c r="ARX271" s="94"/>
      <c r="ARY271" s="94"/>
      <c r="ARZ271" s="94"/>
      <c r="ASA271" s="94"/>
      <c r="ASB271" s="94"/>
      <c r="ASC271" s="94"/>
      <c r="ASD271" s="94"/>
      <c r="ASE271" s="94"/>
      <c r="ASF271" s="94"/>
      <c r="ASG271" s="94"/>
      <c r="ASH271" s="94"/>
      <c r="ASI271" s="94"/>
      <c r="ASJ271" s="94"/>
      <c r="ASK271" s="94"/>
      <c r="ASL271" s="94"/>
      <c r="ASM271" s="94"/>
      <c r="ASN271" s="94"/>
      <c r="ASO271" s="94"/>
      <c r="ASP271" s="94"/>
      <c r="ASQ271" s="94"/>
      <c r="ASR271" s="94"/>
      <c r="ASS271" s="94"/>
      <c r="AST271" s="94"/>
      <c r="ASU271" s="94"/>
      <c r="ASV271" s="94"/>
      <c r="ASW271" s="94"/>
      <c r="ASX271" s="94"/>
      <c r="ASY271" s="94"/>
      <c r="ASZ271" s="94"/>
      <c r="ATA271" s="94"/>
      <c r="ATB271" s="94"/>
      <c r="ATC271" s="94"/>
      <c r="ATD271" s="94"/>
      <c r="ATE271" s="94"/>
      <c r="ATF271" s="94"/>
      <c r="ATG271" s="94"/>
      <c r="ATH271" s="94"/>
      <c r="ATI271" s="94"/>
      <c r="ATJ271" s="94"/>
      <c r="ATK271" s="94"/>
      <c r="ATL271" s="94"/>
      <c r="ATM271" s="94"/>
      <c r="ATN271" s="94"/>
      <c r="ATO271" s="94"/>
      <c r="ATP271" s="94"/>
      <c r="ATQ271" s="94"/>
      <c r="ATR271" s="94"/>
      <c r="ATS271" s="94"/>
      <c r="ATT271" s="94"/>
      <c r="ATU271" s="94"/>
      <c r="ATV271" s="94"/>
      <c r="ATW271" s="94"/>
      <c r="ATX271" s="94"/>
      <c r="ATY271" s="94"/>
      <c r="ATZ271" s="94"/>
      <c r="AUA271" s="94"/>
      <c r="AUB271" s="94"/>
      <c r="AUC271" s="94"/>
      <c r="AUD271" s="94"/>
      <c r="AUE271" s="94"/>
      <c r="AUF271" s="94"/>
      <c r="AUG271" s="94"/>
      <c r="AUH271" s="94"/>
      <c r="AUI271" s="94"/>
      <c r="AUJ271" s="94"/>
      <c r="AUK271" s="94"/>
      <c r="AUL271" s="94"/>
      <c r="AUM271" s="94"/>
      <c r="AUN271" s="94"/>
      <c r="AUO271" s="94"/>
      <c r="AUP271" s="94"/>
      <c r="AUQ271" s="94"/>
      <c r="AUR271" s="94"/>
      <c r="AUS271" s="94"/>
      <c r="AUT271" s="94"/>
      <c r="AUU271" s="94"/>
      <c r="AUV271" s="94"/>
      <c r="AUW271" s="94"/>
      <c r="AUX271" s="94"/>
      <c r="AUY271" s="94"/>
      <c r="AUZ271" s="94"/>
      <c r="AVA271" s="94"/>
      <c r="AVB271" s="94"/>
      <c r="AVC271" s="94"/>
      <c r="AVD271" s="94"/>
      <c r="AVE271" s="94"/>
      <c r="AVF271" s="94"/>
      <c r="AVG271" s="94"/>
      <c r="AVH271" s="94"/>
      <c r="AVI271" s="94"/>
      <c r="AVJ271" s="94"/>
      <c r="AVK271" s="94"/>
      <c r="AVL271" s="94"/>
      <c r="AVM271" s="94"/>
      <c r="AVN271" s="94"/>
      <c r="AVO271" s="94"/>
      <c r="AVP271" s="94"/>
      <c r="AVQ271" s="94"/>
      <c r="AVR271" s="94"/>
      <c r="AVS271" s="94"/>
      <c r="AVT271" s="94"/>
      <c r="AVU271" s="94"/>
      <c r="AVV271" s="94"/>
      <c r="AVW271" s="94"/>
      <c r="AVX271" s="94"/>
      <c r="AVY271" s="94"/>
      <c r="AVZ271" s="94"/>
      <c r="AWA271" s="94"/>
      <c r="AWB271" s="94"/>
      <c r="AWC271" s="94"/>
      <c r="AWD271" s="94"/>
      <c r="AWE271" s="94"/>
      <c r="AWF271" s="94"/>
      <c r="AWG271" s="94"/>
      <c r="AWH271" s="94"/>
      <c r="AWI271" s="94"/>
      <c r="AWJ271" s="94"/>
      <c r="AWK271" s="94"/>
      <c r="AWL271" s="94"/>
      <c r="AWM271" s="94"/>
      <c r="AWN271" s="94"/>
      <c r="AWO271" s="94"/>
      <c r="AWP271" s="94"/>
      <c r="AWQ271" s="94"/>
      <c r="AWR271" s="94"/>
      <c r="AWS271" s="94"/>
      <c r="AWT271" s="94"/>
      <c r="AWU271" s="94"/>
      <c r="AWV271" s="94"/>
      <c r="AWW271" s="94"/>
      <c r="AWX271" s="94"/>
      <c r="AWY271" s="94"/>
      <c r="AWZ271" s="94"/>
      <c r="AXA271" s="94"/>
      <c r="AXB271" s="94"/>
      <c r="AXC271" s="94"/>
      <c r="AXD271" s="94"/>
      <c r="AXE271" s="94"/>
      <c r="AXF271" s="94"/>
      <c r="AXG271" s="94"/>
      <c r="AXH271" s="94"/>
      <c r="AXI271" s="94"/>
      <c r="AXJ271" s="94"/>
      <c r="AXK271" s="94"/>
      <c r="AXL271" s="94"/>
      <c r="AXM271" s="94"/>
      <c r="AXN271" s="94"/>
      <c r="AXO271" s="94"/>
      <c r="AXP271" s="94"/>
      <c r="AXQ271" s="94"/>
      <c r="AXR271" s="94"/>
      <c r="AXS271" s="94"/>
      <c r="AXT271" s="94"/>
      <c r="AXU271" s="94"/>
      <c r="AXV271" s="94"/>
      <c r="AXW271" s="94"/>
      <c r="AXX271" s="94"/>
      <c r="AXY271" s="94"/>
      <c r="AXZ271" s="94"/>
      <c r="AYA271" s="94"/>
      <c r="AYB271" s="94"/>
      <c r="AYC271" s="94"/>
      <c r="AYD271" s="94"/>
      <c r="AYE271" s="94"/>
      <c r="AYF271" s="94"/>
      <c r="AYG271" s="94"/>
      <c r="AYH271" s="94"/>
      <c r="AYI271" s="94"/>
      <c r="AYJ271" s="94"/>
      <c r="AYK271" s="94"/>
      <c r="AYL271" s="94"/>
      <c r="AYM271" s="94"/>
      <c r="AYN271" s="94"/>
      <c r="AYO271" s="94"/>
      <c r="AYP271" s="94"/>
      <c r="AYQ271" s="94"/>
      <c r="AYR271" s="94"/>
      <c r="AYS271" s="94"/>
      <c r="AYT271" s="94"/>
      <c r="AYU271" s="94"/>
      <c r="AYV271" s="94"/>
      <c r="AYW271" s="94"/>
      <c r="AYX271" s="94"/>
      <c r="AYY271" s="94"/>
      <c r="AYZ271" s="94"/>
      <c r="AZA271" s="94"/>
      <c r="AZB271" s="94"/>
      <c r="AZC271" s="94"/>
      <c r="AZD271" s="94"/>
      <c r="AZE271" s="94"/>
      <c r="AZF271" s="94"/>
      <c r="AZG271" s="94"/>
      <c r="AZH271" s="94"/>
      <c r="AZI271" s="94"/>
      <c r="AZJ271" s="94"/>
      <c r="AZK271" s="94"/>
      <c r="AZL271" s="94"/>
      <c r="AZM271" s="94"/>
      <c r="AZN271" s="94"/>
      <c r="AZO271" s="94"/>
      <c r="AZP271" s="94"/>
      <c r="AZQ271" s="94"/>
      <c r="AZR271" s="94"/>
      <c r="AZS271" s="94"/>
      <c r="AZT271" s="94"/>
      <c r="AZU271" s="94"/>
      <c r="AZV271" s="94"/>
      <c r="AZW271" s="94"/>
      <c r="AZX271" s="94"/>
      <c r="AZY271" s="94"/>
      <c r="AZZ271" s="94"/>
      <c r="BAA271" s="94"/>
      <c r="BAB271" s="94"/>
      <c r="BAC271" s="94"/>
      <c r="BAD271" s="94"/>
      <c r="BAE271" s="94"/>
      <c r="BAF271" s="94"/>
      <c r="BAG271" s="94"/>
      <c r="BAH271" s="94"/>
      <c r="BAI271" s="94"/>
      <c r="BAJ271" s="94"/>
      <c r="BAK271" s="94"/>
      <c r="BAL271" s="94"/>
      <c r="BAM271" s="94"/>
      <c r="BAN271" s="94"/>
      <c r="BAO271" s="94"/>
      <c r="BAP271" s="94"/>
      <c r="BAQ271" s="94"/>
      <c r="BAR271" s="94"/>
      <c r="BAS271" s="94"/>
      <c r="BAT271" s="94"/>
      <c r="BAU271" s="94"/>
      <c r="BAV271" s="94"/>
      <c r="BAW271" s="94"/>
      <c r="BAX271" s="94"/>
      <c r="BAY271" s="94"/>
      <c r="BAZ271" s="94"/>
      <c r="BBA271" s="94"/>
      <c r="BBB271" s="94"/>
      <c r="BBC271" s="94"/>
      <c r="BBD271" s="94"/>
      <c r="BBE271" s="94"/>
      <c r="BBF271" s="94"/>
      <c r="BBG271" s="94"/>
      <c r="BBH271" s="94"/>
      <c r="BBI271" s="94"/>
      <c r="BBJ271" s="94"/>
      <c r="BBK271" s="94"/>
      <c r="BBL271" s="94"/>
      <c r="BBM271" s="94"/>
      <c r="BBN271" s="94"/>
      <c r="BBO271" s="94"/>
      <c r="BBP271" s="94"/>
      <c r="BBQ271" s="94"/>
      <c r="BBR271" s="94"/>
      <c r="BBS271" s="94"/>
      <c r="BBT271" s="94"/>
      <c r="BBU271" s="94"/>
      <c r="BBV271" s="94"/>
      <c r="BBW271" s="94"/>
      <c r="BBX271" s="94"/>
      <c r="BBY271" s="94"/>
      <c r="BBZ271" s="94"/>
      <c r="BCA271" s="94"/>
      <c r="BCB271" s="94"/>
      <c r="BCC271" s="94"/>
      <c r="BCD271" s="94"/>
      <c r="BCE271" s="94"/>
      <c r="BCF271" s="94"/>
      <c r="BCG271" s="94"/>
      <c r="BCH271" s="94"/>
      <c r="BCI271" s="94"/>
      <c r="BCJ271" s="94"/>
      <c r="BCK271" s="94"/>
      <c r="BCL271" s="94"/>
      <c r="BCM271" s="94"/>
      <c r="BCN271" s="94"/>
      <c r="BCO271" s="94"/>
      <c r="BCP271" s="94"/>
      <c r="BCQ271" s="94"/>
      <c r="BCR271" s="94"/>
      <c r="BCS271" s="94"/>
      <c r="BCT271" s="94"/>
      <c r="BCU271" s="94"/>
      <c r="BCV271" s="94"/>
      <c r="BCW271" s="94"/>
      <c r="BCX271" s="94"/>
      <c r="BCY271" s="94"/>
      <c r="BCZ271" s="94"/>
      <c r="BDA271" s="94"/>
      <c r="BDB271" s="94"/>
      <c r="BDC271" s="94"/>
      <c r="BDD271" s="94"/>
      <c r="BDE271" s="94"/>
      <c r="BDF271" s="94"/>
      <c r="BDG271" s="94"/>
      <c r="BDH271" s="94"/>
      <c r="BDI271" s="94"/>
      <c r="BDJ271" s="94"/>
      <c r="BDK271" s="94"/>
      <c r="BDL271" s="94"/>
      <c r="BDM271" s="94"/>
      <c r="BDN271" s="94"/>
      <c r="BDO271" s="94"/>
      <c r="BDP271" s="94"/>
      <c r="BDQ271" s="94"/>
      <c r="BDR271" s="94"/>
      <c r="BDS271" s="94"/>
      <c r="BDT271" s="94"/>
      <c r="BDU271" s="94"/>
      <c r="BDV271" s="94"/>
      <c r="BDW271" s="94"/>
      <c r="BDX271" s="94"/>
      <c r="BDY271" s="94"/>
      <c r="BDZ271" s="94"/>
      <c r="BEA271" s="94"/>
      <c r="BEB271" s="94"/>
      <c r="BEC271" s="94"/>
      <c r="BED271" s="94"/>
      <c r="BEE271" s="94"/>
      <c r="BEF271" s="94"/>
      <c r="BEG271" s="94"/>
      <c r="BEH271" s="94"/>
      <c r="BEI271" s="94"/>
      <c r="BEJ271" s="94"/>
      <c r="BEK271" s="94"/>
      <c r="BEL271" s="94"/>
      <c r="BEM271" s="94"/>
      <c r="BEN271" s="94"/>
      <c r="BEO271" s="94"/>
      <c r="BEP271" s="94"/>
      <c r="BEQ271" s="94"/>
      <c r="BER271" s="94"/>
      <c r="BES271" s="94"/>
      <c r="BET271" s="94"/>
      <c r="BEU271" s="94"/>
      <c r="BEV271" s="94"/>
      <c r="BEW271" s="94"/>
      <c r="BEX271" s="94"/>
      <c r="BEY271" s="94"/>
      <c r="BEZ271" s="94"/>
      <c r="BFA271" s="94"/>
      <c r="BFB271" s="94"/>
      <c r="BFC271" s="94"/>
      <c r="BFD271" s="94"/>
      <c r="BFE271" s="94"/>
      <c r="BFF271" s="94"/>
      <c r="BFG271" s="94"/>
      <c r="BFH271" s="94"/>
      <c r="BFI271" s="94"/>
      <c r="BFJ271" s="94"/>
      <c r="BFK271" s="94"/>
      <c r="BFL271" s="94"/>
      <c r="BFM271" s="94"/>
      <c r="BFN271" s="94"/>
      <c r="BFO271" s="94"/>
      <c r="BFP271" s="94"/>
      <c r="BFQ271" s="94"/>
      <c r="BFR271" s="94"/>
      <c r="BFS271" s="94"/>
      <c r="BFT271" s="94"/>
      <c r="BFU271" s="94"/>
      <c r="BFV271" s="94"/>
      <c r="BFW271" s="94"/>
      <c r="BFX271" s="94"/>
      <c r="BFY271" s="94"/>
      <c r="BFZ271" s="94"/>
      <c r="BGA271" s="94"/>
      <c r="BGB271" s="94"/>
      <c r="BGC271" s="94"/>
      <c r="BGD271" s="94"/>
      <c r="BGE271" s="94"/>
      <c r="BGF271" s="94"/>
      <c r="BGG271" s="94"/>
      <c r="BGH271" s="94"/>
      <c r="BGI271" s="94"/>
      <c r="BGJ271" s="94"/>
      <c r="BGK271" s="94"/>
      <c r="BGL271" s="94"/>
      <c r="BGM271" s="94"/>
      <c r="BGN271" s="94"/>
      <c r="BGO271" s="94"/>
      <c r="BGP271" s="94"/>
      <c r="BGQ271" s="94"/>
      <c r="BGR271" s="94"/>
      <c r="BGS271" s="94"/>
      <c r="BGT271" s="94"/>
      <c r="BGU271" s="94"/>
      <c r="BGV271" s="94"/>
      <c r="BGW271" s="94"/>
      <c r="BGX271" s="94"/>
      <c r="BGY271" s="94"/>
      <c r="BGZ271" s="94"/>
      <c r="BHA271" s="94"/>
      <c r="BHB271" s="94"/>
      <c r="BHC271" s="94"/>
      <c r="BHD271" s="94"/>
      <c r="BHE271" s="94"/>
      <c r="BHF271" s="94"/>
      <c r="BHG271" s="94"/>
      <c r="BHH271" s="94"/>
      <c r="BHI271" s="94"/>
      <c r="BHJ271" s="94"/>
      <c r="BHK271" s="94"/>
      <c r="BHL271" s="94"/>
      <c r="BHM271" s="94"/>
      <c r="BHN271" s="94"/>
      <c r="BHO271" s="94"/>
      <c r="BHP271" s="94"/>
      <c r="BHQ271" s="94"/>
      <c r="BHR271" s="94"/>
      <c r="BHS271" s="94"/>
      <c r="BHT271" s="94"/>
      <c r="BHU271" s="94"/>
      <c r="BHV271" s="94"/>
      <c r="BHW271" s="94"/>
      <c r="BHX271" s="94"/>
      <c r="BHY271" s="94"/>
      <c r="BHZ271" s="94"/>
      <c r="BIA271" s="94"/>
      <c r="BIB271" s="94"/>
      <c r="BIC271" s="94"/>
      <c r="BID271" s="94"/>
      <c r="BIE271" s="94"/>
      <c r="BIF271" s="94"/>
      <c r="BIG271" s="94"/>
      <c r="BIH271" s="94"/>
      <c r="BII271" s="94"/>
      <c r="BIJ271" s="94"/>
      <c r="BIK271" s="94"/>
      <c r="BIL271" s="94"/>
      <c r="BIM271" s="94"/>
      <c r="BIN271" s="94"/>
      <c r="BIO271" s="94"/>
      <c r="BIP271" s="94"/>
      <c r="BIQ271" s="94"/>
      <c r="BIR271" s="94"/>
      <c r="BIS271" s="94"/>
      <c r="BIT271" s="94"/>
      <c r="BIU271" s="94"/>
      <c r="BIV271" s="94"/>
      <c r="BIW271" s="94"/>
      <c r="BIX271" s="94"/>
      <c r="BIY271" s="94"/>
      <c r="BIZ271" s="94"/>
      <c r="BJA271" s="94"/>
      <c r="BJB271" s="94"/>
      <c r="BJC271" s="94"/>
      <c r="BJD271" s="94"/>
      <c r="BJE271" s="94"/>
      <c r="BJF271" s="94"/>
      <c r="BJG271" s="94"/>
      <c r="BJH271" s="94"/>
      <c r="BJI271" s="94"/>
      <c r="BJJ271" s="94"/>
      <c r="BJK271" s="94"/>
      <c r="BJL271" s="94"/>
      <c r="BJM271" s="94"/>
      <c r="BJN271" s="94"/>
      <c r="BJO271" s="94"/>
      <c r="BJP271" s="94"/>
      <c r="BJQ271" s="94"/>
      <c r="BJR271" s="94"/>
      <c r="BJS271" s="94"/>
      <c r="BJT271" s="94"/>
      <c r="BJU271" s="94"/>
      <c r="BJV271" s="94"/>
      <c r="BJW271" s="94"/>
      <c r="BJX271" s="94"/>
      <c r="BJY271" s="94"/>
      <c r="BJZ271" s="94"/>
      <c r="BKA271" s="94"/>
      <c r="BKB271" s="94"/>
      <c r="BKC271" s="94"/>
      <c r="BKD271" s="94"/>
      <c r="BKE271" s="94"/>
      <c r="BKF271" s="94"/>
      <c r="BKG271" s="94"/>
      <c r="BKH271" s="94"/>
      <c r="BKI271" s="94"/>
      <c r="BKJ271" s="94"/>
      <c r="BKK271" s="94"/>
      <c r="BKL271" s="94"/>
      <c r="BKM271" s="94"/>
      <c r="BKN271" s="94"/>
      <c r="BKO271" s="94"/>
      <c r="BKP271" s="94"/>
      <c r="BKQ271" s="94"/>
      <c r="BKR271" s="94"/>
      <c r="BKS271" s="94"/>
      <c r="BKT271" s="94"/>
      <c r="BKU271" s="94"/>
      <c r="BKV271" s="94"/>
      <c r="BKW271" s="94"/>
      <c r="BKX271" s="94"/>
      <c r="BKY271" s="94"/>
      <c r="BKZ271" s="94"/>
      <c r="BLA271" s="94"/>
      <c r="BLB271" s="94"/>
      <c r="BLC271" s="94"/>
      <c r="BLD271" s="94"/>
      <c r="BLE271" s="94"/>
      <c r="BLF271" s="94"/>
      <c r="BLG271" s="94"/>
      <c r="BLH271" s="94"/>
      <c r="BLI271" s="94"/>
      <c r="BLJ271" s="94"/>
      <c r="BLK271" s="94"/>
      <c r="BLL271" s="94"/>
      <c r="BLM271" s="94"/>
      <c r="BLN271" s="94"/>
      <c r="BLO271" s="94"/>
      <c r="BLP271" s="94"/>
      <c r="BLQ271" s="94"/>
      <c r="BLR271" s="94"/>
      <c r="BLS271" s="94"/>
      <c r="BLT271" s="94"/>
      <c r="BLU271" s="94"/>
      <c r="BLV271" s="94"/>
      <c r="BLW271" s="94"/>
      <c r="BLX271" s="94"/>
      <c r="BLY271" s="94"/>
      <c r="BLZ271" s="94"/>
      <c r="BMA271" s="94"/>
      <c r="BMB271" s="94"/>
      <c r="BMC271" s="94"/>
      <c r="BMD271" s="94"/>
      <c r="BME271" s="94"/>
      <c r="BMF271" s="94"/>
      <c r="BMG271" s="94"/>
      <c r="BMH271" s="94"/>
      <c r="BMI271" s="94"/>
      <c r="BMJ271" s="94"/>
      <c r="BMK271" s="94"/>
      <c r="BML271" s="94"/>
      <c r="BMM271" s="94"/>
      <c r="BMN271" s="94"/>
      <c r="BMO271" s="94"/>
      <c r="BMP271" s="94"/>
      <c r="BMQ271" s="94"/>
      <c r="BMR271" s="94"/>
      <c r="BMS271" s="94"/>
      <c r="BMT271" s="94"/>
      <c r="BMU271" s="94"/>
      <c r="BMV271" s="94"/>
      <c r="BMW271" s="94"/>
      <c r="BMX271" s="94"/>
      <c r="BMY271" s="94"/>
      <c r="BMZ271" s="94"/>
      <c r="BNA271" s="94"/>
      <c r="BNB271" s="94"/>
      <c r="BNC271" s="94"/>
      <c r="BND271" s="94"/>
      <c r="BNE271" s="94"/>
      <c r="BNF271" s="94"/>
      <c r="BNG271" s="94"/>
      <c r="BNH271" s="94"/>
      <c r="BNI271" s="94"/>
      <c r="BNJ271" s="94"/>
      <c r="BNK271" s="94"/>
      <c r="BNL271" s="94"/>
      <c r="BNM271" s="94"/>
      <c r="BNN271" s="94"/>
      <c r="BNO271" s="94"/>
      <c r="BNP271" s="94"/>
      <c r="BNQ271" s="94"/>
      <c r="BNR271" s="94"/>
      <c r="BNS271" s="94"/>
      <c r="BNT271" s="94"/>
      <c r="BNU271" s="94"/>
      <c r="BNV271" s="94"/>
      <c r="BNW271" s="94"/>
      <c r="BNX271" s="94"/>
      <c r="BNY271" s="94"/>
      <c r="BNZ271" s="94"/>
      <c r="BOA271" s="94"/>
      <c r="BOB271" s="94"/>
      <c r="BOC271" s="94"/>
      <c r="BOD271" s="94"/>
      <c r="BOE271" s="94"/>
      <c r="BOF271" s="94"/>
      <c r="BOG271" s="94"/>
      <c r="BOH271" s="94"/>
      <c r="BOI271" s="94"/>
      <c r="BOJ271" s="94"/>
      <c r="BOK271" s="94"/>
      <c r="BOL271" s="94"/>
      <c r="BOM271" s="94"/>
      <c r="BON271" s="94"/>
      <c r="BOO271" s="94"/>
      <c r="BOP271" s="94"/>
      <c r="BOQ271" s="94"/>
      <c r="BOR271" s="94"/>
      <c r="BOS271" s="94"/>
      <c r="BOT271" s="94"/>
      <c r="BOU271" s="94"/>
      <c r="BOV271" s="94"/>
      <c r="BOW271" s="94"/>
      <c r="BOX271" s="94"/>
      <c r="BOY271" s="94"/>
      <c r="BOZ271" s="94"/>
      <c r="BPA271" s="94"/>
      <c r="BPB271" s="94"/>
      <c r="BPC271" s="94"/>
      <c r="BPD271" s="94"/>
      <c r="BPE271" s="94"/>
      <c r="BPF271" s="94"/>
      <c r="BPG271" s="94"/>
      <c r="BPH271" s="94"/>
      <c r="BPI271" s="94"/>
      <c r="BPJ271" s="94"/>
      <c r="BPK271" s="94"/>
      <c r="BPL271" s="94"/>
      <c r="BPM271" s="94"/>
      <c r="BPN271" s="94"/>
      <c r="BPO271" s="94"/>
      <c r="BPP271" s="94"/>
      <c r="BPQ271" s="94"/>
      <c r="BPR271" s="94"/>
      <c r="BPS271" s="94"/>
      <c r="BPT271" s="94"/>
      <c r="BPU271" s="94"/>
      <c r="BPV271" s="94"/>
      <c r="BPW271" s="94"/>
      <c r="BPX271" s="94"/>
      <c r="BPY271" s="94"/>
      <c r="BPZ271" s="94"/>
      <c r="BQA271" s="94"/>
      <c r="BQB271" s="94"/>
      <c r="BQC271" s="94"/>
      <c r="BQD271" s="94"/>
      <c r="BQE271" s="94"/>
      <c r="BQF271" s="94"/>
      <c r="BQG271" s="94"/>
      <c r="BQH271" s="94"/>
      <c r="BQI271" s="94"/>
      <c r="BQJ271" s="94"/>
      <c r="BQK271" s="94"/>
      <c r="BQL271" s="94"/>
      <c r="BQM271" s="94"/>
      <c r="BQN271" s="94"/>
      <c r="BQO271" s="94"/>
      <c r="BQP271" s="94"/>
      <c r="BQQ271" s="94"/>
      <c r="BQR271" s="94"/>
      <c r="BQS271" s="94"/>
      <c r="BQT271" s="94"/>
      <c r="BQU271" s="94"/>
      <c r="BQV271" s="94"/>
      <c r="BQW271" s="94"/>
      <c r="BQX271" s="94"/>
      <c r="BQY271" s="94"/>
      <c r="BQZ271" s="94"/>
      <c r="BRA271" s="94"/>
      <c r="BRB271" s="94"/>
      <c r="BRC271" s="94"/>
      <c r="BRD271" s="94"/>
      <c r="BRE271" s="94"/>
      <c r="BRF271" s="94"/>
      <c r="BRG271" s="94"/>
      <c r="BRH271" s="94"/>
      <c r="BRI271" s="94"/>
      <c r="BRJ271" s="94"/>
      <c r="BRK271" s="94"/>
      <c r="BRL271" s="94"/>
      <c r="BRM271" s="94"/>
      <c r="BRN271" s="94"/>
      <c r="BRO271" s="94"/>
      <c r="BRP271" s="94"/>
      <c r="BRQ271" s="94"/>
      <c r="BRR271" s="94"/>
      <c r="BRS271" s="94"/>
      <c r="BRT271" s="94"/>
      <c r="BRU271" s="94"/>
      <c r="BRV271" s="94"/>
      <c r="BRW271" s="94"/>
      <c r="BRX271" s="94"/>
      <c r="BRY271" s="94"/>
      <c r="BRZ271" s="94"/>
      <c r="BSA271" s="94"/>
      <c r="BSB271" s="94"/>
      <c r="BSC271" s="94"/>
      <c r="BSD271" s="94"/>
      <c r="BSE271" s="94"/>
      <c r="BSF271" s="94"/>
      <c r="BSG271" s="94"/>
      <c r="BSH271" s="94"/>
      <c r="BSI271" s="94"/>
      <c r="BSJ271" s="94"/>
      <c r="BSK271" s="94"/>
      <c r="BSL271" s="94"/>
      <c r="BSM271" s="94"/>
      <c r="BSN271" s="94"/>
      <c r="BSO271" s="94"/>
      <c r="BSP271" s="94"/>
      <c r="BSQ271" s="94"/>
      <c r="BSR271" s="94"/>
      <c r="BSS271" s="94"/>
      <c r="BST271" s="94"/>
      <c r="BSU271" s="94"/>
      <c r="BSV271" s="94"/>
      <c r="BSW271" s="94"/>
      <c r="BSX271" s="94"/>
      <c r="BSY271" s="94"/>
      <c r="BSZ271" s="94"/>
      <c r="BTA271" s="94"/>
      <c r="BTB271" s="94"/>
      <c r="BTC271" s="94"/>
      <c r="BTD271" s="94"/>
      <c r="BTE271" s="94"/>
      <c r="BTF271" s="94"/>
      <c r="BTG271" s="94"/>
      <c r="BTH271" s="94"/>
      <c r="BTI271" s="94"/>
      <c r="BTJ271" s="94"/>
      <c r="BTK271" s="94"/>
      <c r="BTL271" s="94"/>
      <c r="BTM271" s="94"/>
      <c r="BTN271" s="94"/>
      <c r="BTO271" s="94"/>
      <c r="BTP271" s="94"/>
      <c r="BTQ271" s="94"/>
      <c r="BTR271" s="94"/>
      <c r="BTS271" s="94"/>
      <c r="BTT271" s="94"/>
      <c r="BTU271" s="94"/>
      <c r="BTV271" s="94"/>
      <c r="BTW271" s="94"/>
      <c r="BTX271" s="94"/>
      <c r="BTY271" s="94"/>
      <c r="BTZ271" s="94"/>
      <c r="BUA271" s="94"/>
      <c r="BUB271" s="94"/>
      <c r="BUC271" s="94"/>
      <c r="BUD271" s="94"/>
      <c r="BUE271" s="94"/>
      <c r="BUF271" s="94"/>
      <c r="BUG271" s="94"/>
      <c r="BUH271" s="94"/>
      <c r="BUI271" s="94"/>
      <c r="BUJ271" s="94"/>
      <c r="BUK271" s="94"/>
      <c r="BUL271" s="94"/>
      <c r="BUM271" s="94"/>
      <c r="BUN271" s="94"/>
      <c r="BUO271" s="94"/>
      <c r="BUP271" s="94"/>
      <c r="BUQ271" s="94"/>
      <c r="BUR271" s="94"/>
      <c r="BUS271" s="94"/>
      <c r="BUT271" s="94"/>
      <c r="BUU271" s="94"/>
      <c r="BUV271" s="94"/>
      <c r="BUW271" s="94"/>
      <c r="BUX271" s="94"/>
      <c r="BUY271" s="94"/>
      <c r="BUZ271" s="94"/>
      <c r="BVA271" s="94"/>
      <c r="BVB271" s="94"/>
      <c r="BVC271" s="94"/>
      <c r="BVD271" s="94"/>
      <c r="BVE271" s="94"/>
      <c r="BVF271" s="94"/>
      <c r="BVG271" s="94"/>
      <c r="BVH271" s="94"/>
      <c r="BVI271" s="94"/>
      <c r="BVJ271" s="94"/>
      <c r="BVK271" s="94"/>
      <c r="BVL271" s="94"/>
      <c r="BVM271" s="94"/>
      <c r="BVN271" s="94"/>
      <c r="BVO271" s="94"/>
      <c r="BVP271" s="94"/>
      <c r="BVQ271" s="94"/>
      <c r="BVR271" s="94"/>
      <c r="BVS271" s="94"/>
      <c r="BVT271" s="94"/>
      <c r="BVU271" s="94"/>
      <c r="BVV271" s="94"/>
      <c r="BVW271" s="94"/>
      <c r="BVX271" s="94"/>
      <c r="BVY271" s="94"/>
      <c r="BVZ271" s="94"/>
      <c r="BWA271" s="94"/>
      <c r="BWB271" s="94"/>
      <c r="BWC271" s="94"/>
      <c r="BWD271" s="94"/>
      <c r="BWE271" s="94"/>
      <c r="BWF271" s="94"/>
      <c r="BWG271" s="94"/>
      <c r="BWH271" s="94"/>
      <c r="BWI271" s="94"/>
      <c r="BWJ271" s="94"/>
      <c r="BWK271" s="94"/>
      <c r="BWL271" s="94"/>
      <c r="BWM271" s="94"/>
      <c r="BWN271" s="94"/>
      <c r="BWO271" s="94"/>
      <c r="BWP271" s="94"/>
      <c r="BWQ271" s="94"/>
      <c r="BWR271" s="94"/>
      <c r="BWS271" s="94"/>
      <c r="BWT271" s="94"/>
      <c r="BWU271" s="94"/>
      <c r="BWV271" s="94"/>
      <c r="BWW271" s="94"/>
      <c r="BWX271" s="94"/>
      <c r="BWY271" s="94"/>
      <c r="BWZ271" s="94"/>
      <c r="BXA271" s="94"/>
      <c r="BXB271" s="94"/>
      <c r="BXC271" s="94"/>
      <c r="BXD271" s="94"/>
      <c r="BXE271" s="94"/>
      <c r="BXF271" s="94"/>
      <c r="BXG271" s="94"/>
      <c r="BXH271" s="94"/>
      <c r="BXI271" s="94"/>
      <c r="BXJ271" s="94"/>
      <c r="BXK271" s="94"/>
      <c r="BXL271" s="94"/>
      <c r="BXM271" s="94"/>
      <c r="BXN271" s="94"/>
      <c r="BXO271" s="94"/>
      <c r="BXP271" s="94"/>
      <c r="BXQ271" s="94"/>
      <c r="BXR271" s="94"/>
      <c r="BXS271" s="94"/>
      <c r="BXT271" s="94"/>
      <c r="BXU271" s="94"/>
      <c r="BXV271" s="94"/>
      <c r="BXW271" s="94"/>
      <c r="BXX271" s="94"/>
      <c r="BXY271" s="94"/>
      <c r="BXZ271" s="94"/>
      <c r="BYA271" s="94"/>
      <c r="BYB271" s="94"/>
      <c r="BYC271" s="94"/>
      <c r="BYD271" s="94"/>
      <c r="BYE271" s="94"/>
      <c r="BYF271" s="94"/>
      <c r="BYG271" s="94"/>
      <c r="BYH271" s="94"/>
      <c r="BYI271" s="94"/>
      <c r="BYJ271" s="94"/>
      <c r="BYK271" s="94"/>
      <c r="BYL271" s="94"/>
      <c r="BYM271" s="94"/>
      <c r="BYN271" s="94"/>
      <c r="BYO271" s="94"/>
      <c r="BYP271" s="94"/>
      <c r="BYQ271" s="94"/>
      <c r="BYR271" s="94"/>
      <c r="BYS271" s="94"/>
      <c r="BYT271" s="94"/>
      <c r="BYU271" s="94"/>
      <c r="BYV271" s="94"/>
      <c r="BYW271" s="94"/>
      <c r="BYX271" s="94"/>
      <c r="BYY271" s="94"/>
      <c r="BYZ271" s="94"/>
      <c r="BZA271" s="94"/>
      <c r="BZB271" s="94"/>
      <c r="BZC271" s="94"/>
      <c r="BZD271" s="94"/>
      <c r="BZE271" s="94"/>
      <c r="BZF271" s="94"/>
      <c r="BZG271" s="94"/>
      <c r="BZH271" s="94"/>
      <c r="BZI271" s="94"/>
      <c r="BZJ271" s="94"/>
      <c r="BZK271" s="94"/>
      <c r="BZL271" s="94"/>
      <c r="BZM271" s="94"/>
      <c r="BZN271" s="94"/>
      <c r="BZO271" s="94"/>
      <c r="BZP271" s="94"/>
      <c r="BZQ271" s="94"/>
      <c r="BZR271" s="94"/>
      <c r="BZS271" s="94"/>
      <c r="BZT271" s="94"/>
      <c r="BZU271" s="94"/>
      <c r="BZV271" s="94"/>
      <c r="BZW271" s="94"/>
      <c r="BZX271" s="94"/>
      <c r="BZY271" s="94"/>
      <c r="BZZ271" s="94"/>
      <c r="CAA271" s="94"/>
      <c r="CAB271" s="94"/>
      <c r="CAC271" s="94"/>
      <c r="CAD271" s="94"/>
      <c r="CAE271" s="94"/>
      <c r="CAF271" s="94"/>
      <c r="CAG271" s="94"/>
      <c r="CAH271" s="94"/>
      <c r="CAI271" s="94"/>
      <c r="CAJ271" s="94"/>
      <c r="CAK271" s="94"/>
      <c r="CAL271" s="94"/>
      <c r="CAM271" s="94"/>
      <c r="CAN271" s="94"/>
      <c r="CAO271" s="94"/>
      <c r="CAP271" s="94"/>
      <c r="CAQ271" s="94"/>
      <c r="CAR271" s="94"/>
      <c r="CAS271" s="94"/>
      <c r="CAT271" s="94"/>
      <c r="CAU271" s="94"/>
      <c r="CAV271" s="94"/>
      <c r="CAW271" s="94"/>
      <c r="CAX271" s="94"/>
      <c r="CAY271" s="94"/>
      <c r="CAZ271" s="94"/>
      <c r="CBA271" s="94"/>
      <c r="CBB271" s="94"/>
      <c r="CBC271" s="94"/>
      <c r="CBD271" s="94"/>
      <c r="CBE271" s="94"/>
      <c r="CBF271" s="94"/>
      <c r="CBG271" s="94"/>
      <c r="CBH271" s="94"/>
      <c r="CBI271" s="94"/>
      <c r="CBJ271" s="94"/>
      <c r="CBK271" s="94"/>
      <c r="CBL271" s="94"/>
      <c r="CBM271" s="94"/>
      <c r="CBN271" s="94"/>
      <c r="CBO271" s="94"/>
      <c r="CBP271" s="94"/>
      <c r="CBQ271" s="94"/>
      <c r="CBR271" s="94"/>
      <c r="CBS271" s="94"/>
      <c r="CBT271" s="94"/>
      <c r="CBU271" s="94"/>
      <c r="CBV271" s="94"/>
      <c r="CBW271" s="94"/>
      <c r="CBX271" s="94"/>
      <c r="CBY271" s="94"/>
      <c r="CBZ271" s="94"/>
      <c r="CCA271" s="94"/>
      <c r="CCB271" s="94"/>
      <c r="CCC271" s="94"/>
      <c r="CCD271" s="94"/>
      <c r="CCE271" s="94"/>
      <c r="CCF271" s="94"/>
      <c r="CCG271" s="94"/>
      <c r="CCH271" s="94"/>
      <c r="CCI271" s="94"/>
      <c r="CCJ271" s="94"/>
      <c r="CCK271" s="94"/>
      <c r="CCL271" s="94"/>
      <c r="CCM271" s="94"/>
      <c r="CCN271" s="94"/>
      <c r="CCO271" s="94"/>
      <c r="CCP271" s="94"/>
      <c r="CCQ271" s="94"/>
      <c r="CCR271" s="94"/>
      <c r="CCS271" s="94"/>
      <c r="CCT271" s="94"/>
      <c r="CCU271" s="94"/>
      <c r="CCV271" s="94"/>
      <c r="CCW271" s="94"/>
      <c r="CCX271" s="94"/>
      <c r="CCY271" s="94"/>
      <c r="CCZ271" s="94"/>
      <c r="CDA271" s="94"/>
      <c r="CDB271" s="94"/>
      <c r="CDC271" s="94"/>
      <c r="CDD271" s="94"/>
      <c r="CDE271" s="94"/>
      <c r="CDF271" s="94"/>
      <c r="CDG271" s="94"/>
      <c r="CDH271" s="94"/>
      <c r="CDI271" s="94"/>
      <c r="CDJ271" s="94"/>
      <c r="CDK271" s="94"/>
      <c r="CDL271" s="94"/>
      <c r="CDM271" s="94"/>
      <c r="CDN271" s="94"/>
      <c r="CDO271" s="94"/>
      <c r="CDP271" s="94"/>
      <c r="CDQ271" s="94"/>
      <c r="CDR271" s="94"/>
      <c r="CDS271" s="94"/>
      <c r="CDT271" s="94"/>
      <c r="CDU271" s="94"/>
      <c r="CDV271" s="94"/>
      <c r="CDW271" s="94"/>
      <c r="CDX271" s="94"/>
      <c r="CDY271" s="94"/>
      <c r="CDZ271" s="94"/>
      <c r="CEA271" s="94"/>
      <c r="CEB271" s="94"/>
      <c r="CEC271" s="94"/>
      <c r="CED271" s="94"/>
      <c r="CEE271" s="94"/>
      <c r="CEF271" s="94"/>
      <c r="CEG271" s="94"/>
      <c r="CEH271" s="94"/>
      <c r="CEI271" s="94"/>
      <c r="CEJ271" s="94"/>
      <c r="CEK271" s="94"/>
      <c r="CEL271" s="94"/>
      <c r="CEM271" s="94"/>
      <c r="CEN271" s="94"/>
      <c r="CEO271" s="94"/>
      <c r="CEP271" s="94"/>
      <c r="CEQ271" s="94"/>
      <c r="CER271" s="94"/>
      <c r="CES271" s="94"/>
      <c r="CET271" s="94"/>
      <c r="CEU271" s="94"/>
      <c r="CEV271" s="94"/>
      <c r="CEW271" s="94"/>
      <c r="CEX271" s="94"/>
      <c r="CEY271" s="94"/>
      <c r="CEZ271" s="94"/>
      <c r="CFA271" s="94"/>
      <c r="CFB271" s="94"/>
      <c r="CFC271" s="94"/>
      <c r="CFD271" s="94"/>
      <c r="CFE271" s="94"/>
      <c r="CFF271" s="94"/>
      <c r="CFG271" s="94"/>
      <c r="CFH271" s="94"/>
      <c r="CFI271" s="94"/>
      <c r="CFJ271" s="94"/>
      <c r="CFK271" s="94"/>
      <c r="CFL271" s="94"/>
      <c r="CFM271" s="94"/>
      <c r="CFN271" s="94"/>
      <c r="CFO271" s="94"/>
      <c r="CFP271" s="94"/>
      <c r="CFQ271" s="94"/>
      <c r="CFR271" s="94"/>
      <c r="CFS271" s="94"/>
      <c r="CFT271" s="94"/>
      <c r="CFU271" s="94"/>
      <c r="CFV271" s="94"/>
      <c r="CFW271" s="94"/>
      <c r="CFX271" s="94"/>
      <c r="CFY271" s="94"/>
      <c r="CFZ271" s="94"/>
      <c r="CGA271" s="94"/>
      <c r="CGB271" s="94"/>
      <c r="CGC271" s="94"/>
      <c r="CGD271" s="94"/>
      <c r="CGE271" s="94"/>
      <c r="CGF271" s="94"/>
      <c r="CGG271" s="94"/>
      <c r="CGH271" s="94"/>
      <c r="CGI271" s="94"/>
      <c r="CGJ271" s="94"/>
      <c r="CGK271" s="94"/>
      <c r="CGL271" s="94"/>
      <c r="CGM271" s="94"/>
      <c r="CGN271" s="94"/>
      <c r="CGO271" s="94"/>
      <c r="CGP271" s="94"/>
      <c r="CGQ271" s="94"/>
      <c r="CGR271" s="94"/>
      <c r="CGS271" s="94"/>
      <c r="CGT271" s="94"/>
      <c r="CGU271" s="94"/>
      <c r="CGV271" s="94"/>
      <c r="CGW271" s="94"/>
      <c r="CGX271" s="94"/>
      <c r="CGY271" s="94"/>
      <c r="CGZ271" s="94"/>
      <c r="CHA271" s="94"/>
      <c r="CHB271" s="94"/>
      <c r="CHC271" s="94"/>
      <c r="CHD271" s="94"/>
      <c r="CHE271" s="94"/>
      <c r="CHF271" s="94"/>
      <c r="CHG271" s="94"/>
      <c r="CHH271" s="94"/>
      <c r="CHI271" s="94"/>
      <c r="CHJ271" s="94"/>
      <c r="CHK271" s="94"/>
      <c r="CHL271" s="94"/>
      <c r="CHM271" s="94"/>
      <c r="CHN271" s="94"/>
      <c r="CHO271" s="94"/>
      <c r="CHP271" s="94"/>
      <c r="CHQ271" s="94"/>
      <c r="CHR271" s="94"/>
      <c r="CHS271" s="94"/>
      <c r="CHT271" s="94"/>
      <c r="CHU271" s="94"/>
      <c r="CHV271" s="94"/>
      <c r="CHW271" s="94"/>
      <c r="CHX271" s="94"/>
      <c r="CHY271" s="94"/>
      <c r="CHZ271" s="94"/>
      <c r="CIA271" s="94"/>
      <c r="CIB271" s="94"/>
      <c r="CIC271" s="94"/>
      <c r="CID271" s="94"/>
      <c r="CIE271" s="94"/>
      <c r="CIF271" s="94"/>
      <c r="CIG271" s="94"/>
      <c r="CIH271" s="94"/>
      <c r="CII271" s="94"/>
      <c r="CIJ271" s="94"/>
      <c r="CIK271" s="94"/>
      <c r="CIL271" s="94"/>
      <c r="CIM271" s="94"/>
      <c r="CIN271" s="94"/>
      <c r="CIO271" s="94"/>
      <c r="CIP271" s="94"/>
      <c r="CIQ271" s="94"/>
      <c r="CIR271" s="94"/>
      <c r="CIS271" s="94"/>
      <c r="CIT271" s="94"/>
      <c r="CIU271" s="94"/>
      <c r="CIV271" s="94"/>
      <c r="CIW271" s="94"/>
      <c r="CIX271" s="94"/>
      <c r="CIY271" s="94"/>
      <c r="CIZ271" s="94"/>
      <c r="CJA271" s="94"/>
      <c r="CJB271" s="94"/>
      <c r="CJC271" s="94"/>
      <c r="CJD271" s="94"/>
      <c r="CJE271" s="94"/>
      <c r="CJF271" s="94"/>
      <c r="CJG271" s="94"/>
      <c r="CJH271" s="94"/>
      <c r="CJI271" s="94"/>
      <c r="CJJ271" s="94"/>
      <c r="CJK271" s="94"/>
      <c r="CJL271" s="94"/>
      <c r="CJM271" s="94"/>
      <c r="CJN271" s="94"/>
      <c r="CJO271" s="94"/>
      <c r="CJP271" s="94"/>
      <c r="CJQ271" s="94"/>
      <c r="CJR271" s="94"/>
      <c r="CJS271" s="94"/>
      <c r="CJT271" s="94"/>
      <c r="CJU271" s="94"/>
      <c r="CJV271" s="94"/>
      <c r="CJW271" s="94"/>
      <c r="CJX271" s="94"/>
      <c r="CJY271" s="94"/>
      <c r="CJZ271" s="94"/>
      <c r="CKA271" s="94"/>
      <c r="CKB271" s="94"/>
      <c r="CKC271" s="94"/>
      <c r="CKD271" s="94"/>
      <c r="CKE271" s="94"/>
      <c r="CKF271" s="94"/>
      <c r="CKG271" s="94"/>
      <c r="CKH271" s="94"/>
      <c r="CKI271" s="94"/>
      <c r="CKJ271" s="94"/>
      <c r="CKK271" s="94"/>
      <c r="CKL271" s="94"/>
      <c r="CKM271" s="94"/>
      <c r="CKN271" s="94"/>
      <c r="CKO271" s="94"/>
      <c r="CKP271" s="94"/>
      <c r="CKQ271" s="94"/>
      <c r="CKR271" s="94"/>
      <c r="CKS271" s="94"/>
      <c r="CKT271" s="94"/>
      <c r="CKU271" s="94"/>
      <c r="CKV271" s="94"/>
      <c r="CKW271" s="94"/>
      <c r="CKX271" s="94"/>
      <c r="CKY271" s="94"/>
      <c r="CKZ271" s="94"/>
      <c r="CLA271" s="94"/>
      <c r="CLB271" s="94"/>
      <c r="CLC271" s="94"/>
      <c r="CLD271" s="94"/>
      <c r="CLE271" s="94"/>
      <c r="CLF271" s="94"/>
      <c r="CLG271" s="94"/>
      <c r="CLH271" s="94"/>
      <c r="CLI271" s="94"/>
      <c r="CLJ271" s="94"/>
      <c r="CLK271" s="94"/>
      <c r="CLL271" s="94"/>
      <c r="CLM271" s="94"/>
      <c r="CLN271" s="94"/>
      <c r="CLO271" s="94"/>
      <c r="CLP271" s="94"/>
      <c r="CLQ271" s="94"/>
      <c r="CLR271" s="94"/>
      <c r="CLS271" s="94"/>
      <c r="CLT271" s="94"/>
      <c r="CLU271" s="94"/>
      <c r="CLV271" s="94"/>
      <c r="CLW271" s="94"/>
      <c r="CLX271" s="94"/>
      <c r="CLY271" s="94"/>
      <c r="CLZ271" s="94"/>
      <c r="CMA271" s="94"/>
      <c r="CMB271" s="94"/>
      <c r="CMC271" s="94"/>
      <c r="CMD271" s="94"/>
      <c r="CME271" s="94"/>
      <c r="CMF271" s="94"/>
      <c r="CMG271" s="94"/>
      <c r="CMH271" s="94"/>
      <c r="CMI271" s="94"/>
      <c r="CMJ271" s="94"/>
      <c r="CMK271" s="94"/>
      <c r="CML271" s="94"/>
      <c r="CMM271" s="94"/>
      <c r="CMN271" s="94"/>
      <c r="CMO271" s="94"/>
      <c r="CMP271" s="94"/>
      <c r="CMQ271" s="94"/>
      <c r="CMR271" s="94"/>
      <c r="CMS271" s="94"/>
      <c r="CMT271" s="94"/>
      <c r="CMU271" s="94"/>
      <c r="CMV271" s="94"/>
      <c r="CMW271" s="94"/>
      <c r="CMX271" s="94"/>
      <c r="CMY271" s="94"/>
      <c r="CMZ271" s="94"/>
      <c r="CNA271" s="94"/>
      <c r="CNB271" s="94"/>
      <c r="CNC271" s="94"/>
      <c r="CND271" s="94"/>
      <c r="CNE271" s="94"/>
      <c r="CNF271" s="94"/>
      <c r="CNG271" s="94"/>
      <c r="CNH271" s="94"/>
      <c r="CNI271" s="94"/>
      <c r="CNJ271" s="94"/>
      <c r="CNK271" s="94"/>
      <c r="CNL271" s="94"/>
      <c r="CNM271" s="94"/>
      <c r="CNN271" s="94"/>
      <c r="CNO271" s="94"/>
      <c r="CNP271" s="94"/>
      <c r="CNQ271" s="94"/>
      <c r="CNR271" s="94"/>
      <c r="CNS271" s="94"/>
      <c r="CNT271" s="94"/>
      <c r="CNU271" s="94"/>
      <c r="CNV271" s="94"/>
      <c r="CNW271" s="94"/>
      <c r="CNX271" s="94"/>
      <c r="CNY271" s="94"/>
      <c r="CNZ271" s="94"/>
      <c r="COA271" s="94"/>
      <c r="COB271" s="94"/>
      <c r="COC271" s="94"/>
      <c r="COD271" s="94"/>
      <c r="COE271" s="94"/>
      <c r="COF271" s="94"/>
      <c r="COG271" s="94"/>
      <c r="COH271" s="94"/>
      <c r="COI271" s="94"/>
      <c r="COJ271" s="94"/>
      <c r="COK271" s="94"/>
      <c r="COL271" s="94"/>
      <c r="COM271" s="94"/>
      <c r="CON271" s="94"/>
      <c r="COO271" s="94"/>
      <c r="COP271" s="94"/>
      <c r="COQ271" s="94"/>
      <c r="COR271" s="94"/>
      <c r="COS271" s="94"/>
      <c r="COT271" s="94"/>
      <c r="COU271" s="94"/>
      <c r="COV271" s="94"/>
      <c r="COW271" s="94"/>
      <c r="COX271" s="94"/>
      <c r="COY271" s="94"/>
      <c r="COZ271" s="94"/>
      <c r="CPA271" s="94"/>
      <c r="CPB271" s="94"/>
      <c r="CPC271" s="94"/>
      <c r="CPD271" s="94"/>
      <c r="CPE271" s="94"/>
      <c r="CPF271" s="94"/>
      <c r="CPG271" s="94"/>
      <c r="CPH271" s="94"/>
      <c r="CPI271" s="94"/>
      <c r="CPJ271" s="94"/>
      <c r="CPK271" s="94"/>
      <c r="CPL271" s="94"/>
      <c r="CPM271" s="94"/>
      <c r="CPN271" s="94"/>
      <c r="CPO271" s="94"/>
      <c r="CPP271" s="94"/>
      <c r="CPQ271" s="94"/>
    </row>
    <row r="272" spans="1:2461" s="94" customFormat="1" ht="25.5" x14ac:dyDescent="0.2">
      <c r="A272"/>
      <c r="B272" s="182" t="s">
        <v>978</v>
      </c>
      <c r="C272" s="182" t="s">
        <v>1141</v>
      </c>
      <c r="D272" s="182" t="s">
        <v>1129</v>
      </c>
      <c r="E272" s="183" t="s">
        <v>15</v>
      </c>
      <c r="F272" s="398" t="s">
        <v>1181</v>
      </c>
      <c r="G272" s="183" t="s">
        <v>15</v>
      </c>
      <c r="H272" s="184" t="s">
        <v>17</v>
      </c>
      <c r="I272" s="189" t="s">
        <v>719</v>
      </c>
      <c r="J272" s="186" t="s">
        <v>1339</v>
      </c>
      <c r="K272" s="189" t="s">
        <v>1140</v>
      </c>
      <c r="L272" s="185" t="s">
        <v>1343</v>
      </c>
      <c r="M272" s="185">
        <v>0.69791666666666663</v>
      </c>
      <c r="N272" s="348" t="s">
        <v>1322</v>
      </c>
      <c r="O272" s="187">
        <v>0.2</v>
      </c>
      <c r="P272" s="187">
        <v>0.1</v>
      </c>
      <c r="Q272" s="187">
        <v>0.15</v>
      </c>
      <c r="R272" s="187">
        <v>0.7</v>
      </c>
      <c r="S272" s="187" t="s">
        <v>840</v>
      </c>
      <c r="T272" s="188" t="s">
        <v>22</v>
      </c>
      <c r="U272" s="249" t="s">
        <v>1264</v>
      </c>
      <c r="V272" s="249" t="s">
        <v>1264</v>
      </c>
      <c r="W272" s="249" t="s">
        <v>1265</v>
      </c>
      <c r="X272" s="249" t="s">
        <v>1265</v>
      </c>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c r="EG272" s="2"/>
      <c r="EH272" s="2"/>
      <c r="EI272" s="2"/>
      <c r="EJ272" s="2"/>
      <c r="EK272" s="2"/>
      <c r="EL272" s="2"/>
      <c r="EM272" s="2"/>
      <c r="EN272" s="2"/>
      <c r="EO272" s="2"/>
      <c r="EP272" s="2"/>
      <c r="EQ272" s="2"/>
      <c r="ER272" s="2"/>
      <c r="ES272" s="2"/>
      <c r="ET272" s="2"/>
      <c r="EU272" s="2"/>
      <c r="EV272" s="2"/>
      <c r="EW272" s="2"/>
      <c r="EX272" s="2"/>
      <c r="EY272" s="2"/>
      <c r="EZ272" s="2"/>
      <c r="FA272" s="2"/>
      <c r="FB272" s="2"/>
      <c r="FC272" s="2"/>
      <c r="FD272" s="2"/>
      <c r="FE272" s="2"/>
      <c r="FF272" s="2"/>
      <c r="FG272" s="2"/>
      <c r="FH272" s="2"/>
      <c r="FI272" s="2"/>
      <c r="FJ272" s="2"/>
      <c r="FK272" s="2"/>
      <c r="FL272" s="2"/>
      <c r="FM272" s="2"/>
      <c r="FN272" s="2"/>
      <c r="FO272" s="2"/>
      <c r="FP272" s="2"/>
      <c r="FQ272" s="2"/>
      <c r="FR272" s="2"/>
      <c r="FS272" s="2"/>
      <c r="FT272" s="2"/>
      <c r="FU272" s="2"/>
      <c r="FV272" s="2"/>
      <c r="FW272" s="2"/>
      <c r="FX272" s="2"/>
      <c r="FY272" s="2"/>
      <c r="FZ272" s="2"/>
      <c r="GA272" s="2"/>
      <c r="GB272" s="2"/>
      <c r="GC272" s="2"/>
      <c r="GD272" s="2"/>
      <c r="GE272" s="2"/>
      <c r="GF272" s="2"/>
      <c r="GG272" s="2"/>
      <c r="GH272" s="2"/>
      <c r="GI272" s="2"/>
      <c r="GJ272" s="2"/>
      <c r="GK272" s="2"/>
      <c r="GL272" s="2"/>
      <c r="GM272" s="2"/>
      <c r="GN272" s="2"/>
      <c r="GO272" s="2"/>
      <c r="GP272" s="2"/>
      <c r="GQ272" s="2"/>
      <c r="GR272" s="2"/>
      <c r="GS272" s="2"/>
      <c r="GT272" s="2"/>
      <c r="GU272" s="2"/>
      <c r="GV272" s="2"/>
      <c r="GW272" s="2"/>
      <c r="GX272" s="2"/>
      <c r="GY272" s="2"/>
      <c r="GZ272" s="2"/>
      <c r="HA272" s="2"/>
      <c r="HB272" s="2"/>
      <c r="HC272" s="2"/>
      <c r="HD272" s="2"/>
      <c r="HE272" s="2"/>
      <c r="HF272" s="2"/>
      <c r="HG272" s="2"/>
      <c r="HH272" s="2"/>
      <c r="HI272" s="2"/>
      <c r="HJ272" s="2"/>
      <c r="HK272" s="2"/>
      <c r="HL272" s="2"/>
      <c r="HM272" s="2"/>
      <c r="HN272" s="2"/>
      <c r="HO272" s="2"/>
      <c r="HP272" s="2"/>
      <c r="HQ272" s="2"/>
      <c r="HR272" s="2"/>
      <c r="HS272" s="2"/>
      <c r="HT272" s="2"/>
      <c r="HU272" s="2"/>
      <c r="HV272" s="2"/>
      <c r="HW272" s="2"/>
      <c r="HX272" s="2"/>
      <c r="HY272" s="2"/>
      <c r="HZ272" s="2"/>
      <c r="IA272" s="2"/>
      <c r="IB272" s="2"/>
      <c r="IC272" s="2"/>
      <c r="ID272" s="2"/>
      <c r="IE272" s="2"/>
      <c r="IF272" s="2"/>
      <c r="IG272" s="2"/>
      <c r="IH272" s="2"/>
      <c r="II272" s="2"/>
      <c r="IJ272" s="2"/>
      <c r="IK272" s="2"/>
      <c r="IL272" s="2"/>
      <c r="IM272" s="2"/>
      <c r="IN272" s="2"/>
      <c r="IO272" s="2"/>
      <c r="IP272" s="2"/>
      <c r="IQ272" s="2"/>
      <c r="IR272" s="2"/>
      <c r="IS272" s="2"/>
      <c r="IT272" s="2"/>
      <c r="IU272" s="2"/>
      <c r="IV272" s="2"/>
      <c r="IW272" s="2"/>
      <c r="IX272" s="2"/>
      <c r="IY272" s="2"/>
      <c r="IZ272" s="2"/>
      <c r="JA272" s="2"/>
      <c r="JB272" s="2"/>
      <c r="JC272" s="2"/>
      <c r="JD272" s="2"/>
      <c r="JE272" s="2"/>
      <c r="JF272" s="2"/>
      <c r="JG272" s="2"/>
      <c r="JH272" s="2"/>
      <c r="JI272" s="2"/>
      <c r="JJ272" s="2"/>
      <c r="JK272" s="2"/>
      <c r="JL272" s="2"/>
      <c r="JM272" s="2"/>
      <c r="JN272" s="2"/>
      <c r="JO272" s="2"/>
      <c r="JP272" s="2"/>
      <c r="JQ272" s="2"/>
      <c r="JR272" s="2"/>
      <c r="JS272" s="2"/>
      <c r="JT272" s="2"/>
      <c r="JU272" s="2"/>
      <c r="JV272" s="2"/>
      <c r="JW272" s="2"/>
      <c r="JX272" s="2"/>
      <c r="JY272" s="2"/>
      <c r="JZ272" s="2"/>
      <c r="KA272" s="2"/>
      <c r="KB272" s="2"/>
      <c r="KC272" s="2"/>
      <c r="KD272" s="2"/>
      <c r="KE272" s="2"/>
      <c r="KF272" s="2"/>
      <c r="KG272" s="2"/>
      <c r="KH272" s="2"/>
      <c r="KI272" s="2"/>
      <c r="KJ272" s="2"/>
      <c r="KK272" s="2"/>
      <c r="KL272" s="2"/>
      <c r="KM272" s="2"/>
      <c r="KN272" s="2"/>
      <c r="KO272" s="2"/>
      <c r="KP272" s="2"/>
      <c r="KQ272" s="2"/>
      <c r="KR272" s="2"/>
      <c r="KS272" s="2"/>
      <c r="KT272" s="2"/>
      <c r="KU272" s="2"/>
      <c r="KV272" s="2"/>
      <c r="KW272" s="2"/>
      <c r="KX272" s="2"/>
      <c r="KY272" s="2"/>
      <c r="KZ272" s="2"/>
      <c r="LA272" s="2"/>
      <c r="LB272" s="2"/>
      <c r="LC272" s="2"/>
      <c r="LD272" s="2"/>
      <c r="LE272" s="2"/>
      <c r="LF272" s="2"/>
      <c r="LG272" s="2"/>
      <c r="LH272" s="2"/>
      <c r="LI272" s="2"/>
      <c r="LJ272" s="2"/>
      <c r="LK272" s="2"/>
      <c r="LL272" s="2"/>
      <c r="LM272" s="2"/>
      <c r="LN272" s="2"/>
      <c r="LO272" s="2"/>
      <c r="LP272" s="2"/>
      <c r="LQ272" s="2"/>
      <c r="LR272" s="2"/>
      <c r="LS272" s="2"/>
      <c r="LT272" s="2"/>
      <c r="LU272" s="2"/>
      <c r="LV272" s="2"/>
      <c r="LW272" s="2"/>
      <c r="LX272" s="2"/>
      <c r="LY272" s="2"/>
      <c r="LZ272" s="2"/>
      <c r="MA272" s="2"/>
      <c r="MB272" s="2"/>
      <c r="MC272" s="2"/>
      <c r="MD272" s="2"/>
      <c r="ME272" s="2"/>
      <c r="MF272" s="2"/>
      <c r="MG272" s="2"/>
      <c r="MH272" s="2"/>
      <c r="MI272" s="2"/>
      <c r="MJ272" s="2"/>
      <c r="MK272" s="2"/>
      <c r="ML272" s="2"/>
      <c r="MM272" s="2"/>
      <c r="MN272" s="2"/>
      <c r="MO272" s="2"/>
      <c r="MP272" s="2"/>
      <c r="MQ272" s="2"/>
      <c r="MR272" s="2"/>
      <c r="MS272" s="2"/>
      <c r="MT272" s="2"/>
      <c r="MU272" s="2"/>
      <c r="MV272" s="2"/>
      <c r="MW272" s="2"/>
      <c r="MX272" s="2"/>
      <c r="MY272" s="2"/>
      <c r="MZ272" s="2"/>
      <c r="NA272" s="2"/>
      <c r="NB272" s="2"/>
      <c r="NC272" s="2"/>
      <c r="ND272" s="2"/>
      <c r="NE272" s="2"/>
      <c r="NF272" s="2"/>
      <c r="NG272" s="2"/>
      <c r="NH272" s="2"/>
      <c r="NI272" s="2"/>
      <c r="NJ272" s="2"/>
      <c r="NK272" s="2"/>
      <c r="NL272" s="2"/>
      <c r="NM272" s="2"/>
      <c r="NN272" s="2"/>
      <c r="NO272" s="2"/>
      <c r="NP272" s="2"/>
      <c r="NQ272" s="2"/>
      <c r="NR272" s="2"/>
      <c r="NS272" s="2"/>
      <c r="NT272" s="2"/>
      <c r="NU272" s="2"/>
      <c r="NV272" s="2"/>
      <c r="NW272" s="2"/>
      <c r="NX272" s="2"/>
      <c r="NY272" s="2"/>
      <c r="NZ272" s="2"/>
      <c r="OA272" s="2"/>
      <c r="OB272" s="2"/>
      <c r="OC272" s="2"/>
      <c r="OD272" s="2"/>
      <c r="OE272" s="2"/>
      <c r="OF272" s="2"/>
      <c r="OG272" s="2"/>
      <c r="OH272" s="2"/>
      <c r="OI272" s="2"/>
      <c r="OJ272" s="2"/>
      <c r="OK272" s="2"/>
      <c r="OL272" s="2"/>
      <c r="OM272" s="2"/>
      <c r="ON272" s="2"/>
      <c r="OO272" s="2"/>
      <c r="OP272" s="2"/>
      <c r="OQ272" s="2"/>
      <c r="OR272" s="2"/>
      <c r="OS272" s="2"/>
      <c r="OT272" s="2"/>
      <c r="OU272" s="2"/>
      <c r="OV272" s="2"/>
      <c r="OW272" s="2"/>
      <c r="OX272" s="2"/>
      <c r="OY272" s="2"/>
      <c r="OZ272" s="2"/>
      <c r="PA272" s="2"/>
      <c r="PB272" s="2"/>
      <c r="PC272" s="2"/>
      <c r="PD272" s="2"/>
      <c r="PE272" s="2"/>
      <c r="PF272" s="2"/>
      <c r="PG272" s="2"/>
      <c r="PH272" s="2"/>
      <c r="PI272" s="2"/>
      <c r="PJ272" s="2"/>
      <c r="PK272" s="2"/>
      <c r="PL272" s="2"/>
      <c r="PM272" s="2"/>
      <c r="PN272" s="2"/>
      <c r="PO272" s="2"/>
      <c r="PP272" s="2"/>
      <c r="PQ272" s="2"/>
      <c r="PR272" s="2"/>
      <c r="PS272" s="2"/>
      <c r="PT272" s="2"/>
      <c r="PU272" s="2"/>
      <c r="PV272" s="2"/>
      <c r="PW272" s="2"/>
      <c r="PX272" s="2"/>
      <c r="PY272" s="2"/>
      <c r="PZ272" s="2"/>
      <c r="QA272" s="2"/>
      <c r="QB272" s="2"/>
      <c r="QC272" s="2"/>
      <c r="QD272" s="2"/>
      <c r="QE272" s="2"/>
      <c r="QF272" s="2"/>
      <c r="QG272" s="2"/>
      <c r="QH272" s="2"/>
      <c r="QI272" s="2"/>
      <c r="QJ272" s="2"/>
      <c r="QK272" s="2"/>
      <c r="QL272" s="2"/>
      <c r="QM272" s="2"/>
      <c r="QN272" s="2"/>
      <c r="QO272" s="2"/>
      <c r="QP272" s="2"/>
      <c r="QQ272" s="2"/>
      <c r="QR272" s="2"/>
      <c r="QS272" s="2"/>
      <c r="QT272" s="2"/>
      <c r="QU272" s="2"/>
      <c r="QV272" s="2"/>
      <c r="QW272" s="2"/>
      <c r="QX272" s="2"/>
      <c r="QY272" s="2"/>
      <c r="QZ272" s="2"/>
      <c r="RA272" s="2"/>
      <c r="RB272" s="2"/>
      <c r="RC272" s="2"/>
      <c r="RD272" s="2"/>
      <c r="RE272" s="2"/>
      <c r="RF272" s="2"/>
      <c r="RG272" s="2"/>
      <c r="RH272" s="2"/>
      <c r="RI272" s="2"/>
      <c r="RJ272" s="2"/>
      <c r="RK272" s="2"/>
      <c r="RL272" s="2"/>
      <c r="RM272" s="2"/>
      <c r="RN272" s="2"/>
      <c r="RO272" s="2"/>
      <c r="RP272" s="2"/>
      <c r="RQ272" s="2"/>
      <c r="RR272" s="2"/>
      <c r="RS272" s="2"/>
      <c r="RT272" s="2"/>
      <c r="RU272" s="2"/>
      <c r="RV272" s="2"/>
      <c r="RW272" s="2"/>
      <c r="RX272" s="2"/>
      <c r="RY272" s="2"/>
      <c r="RZ272" s="2"/>
      <c r="SA272" s="2"/>
      <c r="SB272" s="2"/>
      <c r="SC272" s="2"/>
      <c r="SD272" s="2"/>
      <c r="SE272" s="2"/>
      <c r="SF272" s="2"/>
      <c r="SG272" s="2"/>
      <c r="SH272" s="2"/>
      <c r="SI272" s="2"/>
      <c r="SJ272" s="2"/>
      <c r="SK272" s="2"/>
      <c r="SL272" s="2"/>
      <c r="SM272" s="2"/>
      <c r="SN272" s="2"/>
      <c r="SO272" s="2"/>
      <c r="SP272" s="2"/>
      <c r="SQ272" s="2"/>
      <c r="SR272" s="2"/>
      <c r="SS272" s="2"/>
      <c r="ST272" s="2"/>
      <c r="SU272" s="2"/>
      <c r="SV272" s="2"/>
      <c r="SW272" s="2"/>
      <c r="SX272" s="2"/>
      <c r="SY272" s="2"/>
      <c r="SZ272" s="2"/>
      <c r="TA272" s="2"/>
      <c r="TB272" s="2"/>
      <c r="TC272" s="2"/>
      <c r="TD272" s="2"/>
      <c r="TE272" s="2"/>
      <c r="TF272" s="2"/>
      <c r="TG272" s="2"/>
      <c r="TH272" s="2"/>
      <c r="TI272" s="2"/>
      <c r="TJ272" s="2"/>
      <c r="TK272" s="2"/>
      <c r="TL272" s="2"/>
      <c r="TM272" s="2"/>
      <c r="TN272" s="2"/>
      <c r="TO272" s="2"/>
      <c r="TP272" s="2"/>
      <c r="TQ272" s="2"/>
      <c r="TR272" s="2"/>
      <c r="TS272" s="2"/>
      <c r="TT272" s="2"/>
      <c r="TU272" s="2"/>
      <c r="TV272" s="2"/>
      <c r="TW272" s="2"/>
      <c r="TX272" s="2"/>
      <c r="TY272" s="2"/>
      <c r="TZ272" s="2"/>
      <c r="UA272" s="2"/>
      <c r="UB272" s="2"/>
      <c r="UC272" s="2"/>
      <c r="UD272" s="2"/>
      <c r="UE272" s="2"/>
      <c r="UF272" s="2"/>
      <c r="UG272" s="2"/>
      <c r="UH272" s="2"/>
      <c r="UI272" s="2"/>
      <c r="UJ272" s="2"/>
      <c r="UK272" s="2"/>
      <c r="UL272" s="2"/>
      <c r="UM272" s="2"/>
      <c r="UN272" s="2"/>
      <c r="UO272" s="2"/>
      <c r="UP272" s="2"/>
      <c r="UQ272" s="2"/>
      <c r="UR272" s="2"/>
      <c r="US272" s="2"/>
      <c r="UT272" s="2"/>
      <c r="UU272" s="2"/>
      <c r="UV272" s="2"/>
      <c r="UW272" s="2"/>
      <c r="UX272" s="2"/>
      <c r="UY272" s="2"/>
      <c r="UZ272" s="2"/>
      <c r="VA272" s="2"/>
      <c r="VB272" s="2"/>
      <c r="VC272" s="2"/>
      <c r="VD272" s="2"/>
      <c r="VE272" s="2"/>
      <c r="VF272" s="2"/>
      <c r="VG272" s="2"/>
      <c r="VH272" s="2"/>
      <c r="VI272" s="2"/>
      <c r="VJ272" s="2"/>
      <c r="VK272" s="2"/>
      <c r="VL272" s="2"/>
      <c r="VM272" s="2"/>
      <c r="VN272" s="2"/>
      <c r="VO272" s="2"/>
      <c r="VP272" s="2"/>
      <c r="VQ272" s="2"/>
      <c r="VR272" s="2"/>
      <c r="VS272" s="2"/>
      <c r="VT272" s="2"/>
      <c r="VU272" s="2"/>
      <c r="VV272" s="2"/>
      <c r="VW272" s="2"/>
      <c r="VX272" s="2"/>
      <c r="VY272" s="2"/>
      <c r="VZ272" s="2"/>
      <c r="WA272" s="2"/>
      <c r="WB272" s="2"/>
      <c r="WC272" s="2"/>
      <c r="WD272" s="2"/>
      <c r="WE272" s="2"/>
      <c r="WF272" s="2"/>
      <c r="WG272" s="2"/>
      <c r="WH272" s="2"/>
      <c r="WI272" s="2"/>
      <c r="WJ272" s="2"/>
      <c r="WK272" s="2"/>
      <c r="WL272" s="2"/>
      <c r="WM272" s="2"/>
      <c r="WN272" s="2"/>
      <c r="WO272" s="2"/>
      <c r="WP272" s="2"/>
      <c r="WQ272" s="2"/>
      <c r="WR272" s="2"/>
      <c r="WS272" s="2"/>
      <c r="WT272" s="2"/>
      <c r="WU272" s="2"/>
      <c r="WV272" s="2"/>
      <c r="WW272" s="2"/>
      <c r="WX272" s="2"/>
      <c r="WY272" s="2"/>
      <c r="WZ272" s="2"/>
      <c r="XA272" s="2"/>
      <c r="XB272" s="2"/>
      <c r="XC272" s="2"/>
      <c r="XD272" s="2"/>
      <c r="XE272" s="2"/>
      <c r="XF272" s="2"/>
      <c r="XG272" s="2"/>
      <c r="XH272" s="2"/>
      <c r="XI272" s="2"/>
      <c r="XJ272" s="2"/>
      <c r="XK272" s="2"/>
      <c r="XL272" s="2"/>
      <c r="XM272" s="2"/>
      <c r="XN272" s="2"/>
      <c r="XO272" s="2"/>
      <c r="XP272" s="2"/>
      <c r="XQ272" s="2"/>
      <c r="XR272" s="2"/>
      <c r="XS272" s="2"/>
      <c r="XT272" s="2"/>
      <c r="XU272" s="2"/>
      <c r="XV272" s="2"/>
      <c r="XW272" s="2"/>
      <c r="XX272" s="2"/>
      <c r="XY272" s="2"/>
      <c r="XZ272" s="2"/>
      <c r="YA272" s="2"/>
      <c r="YB272" s="2"/>
      <c r="YC272" s="2"/>
      <c r="YD272" s="2"/>
      <c r="YE272" s="2"/>
      <c r="YF272" s="2"/>
      <c r="YG272" s="2"/>
      <c r="YH272" s="2"/>
      <c r="YI272" s="2"/>
      <c r="YJ272" s="2"/>
      <c r="YK272" s="2"/>
      <c r="YL272" s="2"/>
      <c r="YM272" s="2"/>
      <c r="YN272" s="2"/>
      <c r="YO272" s="2"/>
      <c r="YP272" s="2"/>
      <c r="YQ272" s="2"/>
      <c r="YR272" s="2"/>
      <c r="YS272" s="2"/>
      <c r="YT272" s="2"/>
      <c r="YU272" s="2"/>
      <c r="YV272" s="2"/>
      <c r="YW272" s="2"/>
      <c r="YX272" s="2"/>
      <c r="YY272" s="2"/>
      <c r="YZ272" s="2"/>
      <c r="ZA272" s="2"/>
      <c r="ZB272" s="2"/>
      <c r="ZC272" s="2"/>
      <c r="ZD272" s="2"/>
      <c r="ZE272" s="2"/>
      <c r="ZF272" s="2"/>
      <c r="ZG272" s="2"/>
      <c r="ZH272" s="2"/>
      <c r="ZI272" s="2"/>
      <c r="ZJ272" s="2"/>
      <c r="ZK272" s="2"/>
      <c r="ZL272" s="2"/>
      <c r="ZM272" s="2"/>
      <c r="ZN272" s="2"/>
      <c r="ZO272" s="2"/>
      <c r="ZP272" s="2"/>
      <c r="ZQ272" s="2"/>
      <c r="ZR272" s="2"/>
      <c r="ZS272" s="2"/>
      <c r="ZT272" s="2"/>
      <c r="ZU272" s="2"/>
      <c r="ZV272" s="2"/>
      <c r="ZW272" s="2"/>
      <c r="ZX272" s="2"/>
      <c r="ZY272" s="2"/>
      <c r="ZZ272" s="2"/>
      <c r="AAA272" s="2"/>
      <c r="AAB272" s="2"/>
      <c r="AAC272" s="2"/>
      <c r="AAD272" s="2"/>
      <c r="AAE272" s="2"/>
      <c r="AAF272" s="2"/>
      <c r="AAG272" s="2"/>
      <c r="AAH272" s="2"/>
      <c r="AAI272" s="2"/>
      <c r="AAJ272" s="2"/>
      <c r="AAK272" s="2"/>
      <c r="AAL272" s="2"/>
      <c r="AAM272" s="2"/>
      <c r="AAN272" s="2"/>
      <c r="AAO272" s="2"/>
      <c r="AAP272" s="2"/>
      <c r="AAQ272" s="2"/>
      <c r="AAR272" s="2"/>
      <c r="AAS272" s="2"/>
      <c r="AAT272" s="2"/>
      <c r="AAU272" s="2"/>
      <c r="AAV272" s="2"/>
      <c r="AAW272" s="2"/>
      <c r="AAX272" s="2"/>
      <c r="AAY272" s="2"/>
      <c r="AAZ272" s="2"/>
      <c r="ABA272" s="2"/>
      <c r="ABB272" s="2"/>
      <c r="ABC272" s="2"/>
      <c r="ABD272" s="2"/>
      <c r="ABE272" s="2"/>
      <c r="ABF272" s="2"/>
      <c r="ABG272" s="2"/>
      <c r="ABH272" s="2"/>
      <c r="ABI272" s="2"/>
      <c r="ABJ272" s="2"/>
      <c r="ABK272" s="2"/>
      <c r="ABL272" s="2"/>
      <c r="ABM272" s="2"/>
      <c r="ABN272" s="2"/>
      <c r="ABO272" s="2"/>
      <c r="ABP272" s="2"/>
      <c r="ABQ272" s="2"/>
      <c r="ABR272" s="2"/>
      <c r="ABS272" s="2"/>
      <c r="ABT272" s="2"/>
      <c r="ABU272" s="2"/>
      <c r="ABV272" s="2"/>
      <c r="ABW272" s="2"/>
      <c r="ABX272" s="2"/>
      <c r="ABY272" s="2"/>
      <c r="ABZ272" s="2"/>
      <c r="ACA272" s="2"/>
      <c r="ACB272" s="2"/>
      <c r="ACC272" s="2"/>
      <c r="ACD272" s="2"/>
      <c r="ACE272" s="2"/>
      <c r="ACF272" s="2"/>
      <c r="ACG272" s="2"/>
      <c r="ACH272" s="2"/>
      <c r="ACI272" s="2"/>
      <c r="ACJ272" s="2"/>
      <c r="ACK272" s="2"/>
      <c r="ACL272" s="2"/>
      <c r="ACM272" s="2"/>
      <c r="ACN272" s="2"/>
      <c r="ACO272" s="2"/>
      <c r="ACP272" s="2"/>
      <c r="ACQ272" s="2"/>
      <c r="ACR272" s="2"/>
      <c r="ACS272" s="2"/>
      <c r="ACT272" s="2"/>
      <c r="ACU272" s="2"/>
      <c r="ACV272" s="2"/>
      <c r="ACW272" s="2"/>
      <c r="ACX272" s="2"/>
      <c r="ACY272" s="2"/>
      <c r="ACZ272" s="2"/>
      <c r="ADA272" s="2"/>
      <c r="ADB272" s="2"/>
      <c r="ADC272" s="2"/>
      <c r="ADD272" s="2"/>
      <c r="ADE272" s="2"/>
      <c r="ADF272" s="2"/>
      <c r="ADG272" s="2"/>
      <c r="ADH272" s="2"/>
      <c r="ADI272" s="2"/>
      <c r="ADJ272" s="2"/>
      <c r="ADK272" s="2"/>
      <c r="ADL272" s="2"/>
      <c r="ADM272" s="2"/>
      <c r="ADN272" s="2"/>
      <c r="ADO272" s="2"/>
      <c r="ADP272" s="2"/>
      <c r="ADQ272" s="2"/>
      <c r="ADR272" s="2"/>
      <c r="ADS272" s="2"/>
      <c r="ADT272" s="2"/>
      <c r="ADU272" s="2"/>
      <c r="ADV272" s="2"/>
      <c r="ADW272" s="2"/>
      <c r="ADX272" s="2"/>
      <c r="ADY272" s="2"/>
      <c r="ADZ272" s="2"/>
      <c r="AEA272" s="2"/>
      <c r="AEB272" s="2"/>
      <c r="AEC272" s="2"/>
      <c r="AED272" s="2"/>
      <c r="AEE272" s="2"/>
      <c r="AEF272" s="2"/>
      <c r="AEG272" s="2"/>
      <c r="AEH272" s="2"/>
      <c r="AEI272" s="2"/>
      <c r="AEJ272" s="2"/>
      <c r="AEK272" s="2"/>
      <c r="AEL272" s="2"/>
      <c r="AEM272" s="2"/>
      <c r="AEN272" s="2"/>
      <c r="AEO272" s="2"/>
      <c r="AEP272" s="2"/>
      <c r="AEQ272" s="2"/>
      <c r="AER272" s="2"/>
      <c r="AES272" s="2"/>
      <c r="AET272" s="2"/>
      <c r="AEU272" s="2"/>
      <c r="AEV272" s="2"/>
      <c r="AEW272" s="2"/>
      <c r="AEX272" s="2"/>
      <c r="AEY272" s="2"/>
      <c r="AEZ272" s="2"/>
      <c r="AFA272" s="2"/>
      <c r="AFB272" s="2"/>
      <c r="AFC272" s="2"/>
      <c r="AFD272" s="2"/>
      <c r="AFE272" s="2"/>
      <c r="AFF272" s="2"/>
      <c r="AFG272" s="2"/>
      <c r="AFH272" s="2"/>
      <c r="AFI272" s="2"/>
      <c r="AFJ272" s="2"/>
      <c r="AFK272" s="2"/>
      <c r="AFL272" s="2"/>
      <c r="AFM272" s="2"/>
      <c r="AFN272" s="2"/>
      <c r="AFO272" s="2"/>
      <c r="AFP272" s="2"/>
      <c r="AFQ272" s="2"/>
      <c r="AFR272" s="2"/>
      <c r="AFS272" s="2"/>
      <c r="AFT272" s="2"/>
      <c r="AFU272" s="2"/>
      <c r="AFV272" s="2"/>
      <c r="AFW272" s="2"/>
      <c r="AFX272" s="2"/>
      <c r="AFY272" s="2"/>
      <c r="AFZ272" s="2"/>
      <c r="AGA272" s="2"/>
      <c r="AGB272" s="2"/>
      <c r="AGC272" s="2"/>
      <c r="AGD272" s="2"/>
      <c r="AGE272" s="2"/>
      <c r="AGF272" s="2"/>
      <c r="AGG272" s="2"/>
      <c r="AGH272" s="2"/>
      <c r="AGI272" s="2"/>
      <c r="AGJ272" s="2"/>
      <c r="AGK272" s="2"/>
      <c r="AGL272" s="2"/>
      <c r="AGM272" s="2"/>
      <c r="AGN272" s="2"/>
      <c r="AGO272" s="2"/>
      <c r="AGP272" s="2"/>
      <c r="AGQ272" s="2"/>
      <c r="AGR272" s="2"/>
      <c r="AGS272" s="2"/>
      <c r="AGT272" s="2"/>
      <c r="AGU272" s="2"/>
      <c r="AGV272" s="2"/>
      <c r="AGW272" s="2"/>
      <c r="AGX272" s="2"/>
      <c r="AGY272" s="2"/>
      <c r="AGZ272" s="2"/>
      <c r="AHA272" s="2"/>
      <c r="AHB272" s="2"/>
      <c r="AHC272" s="2"/>
      <c r="AHD272" s="2"/>
      <c r="AHE272" s="2"/>
      <c r="AHF272" s="2"/>
      <c r="AHG272" s="2"/>
      <c r="AHH272" s="2"/>
      <c r="AHI272" s="2"/>
      <c r="AHJ272" s="2"/>
      <c r="AHK272" s="2"/>
      <c r="AHL272" s="2"/>
      <c r="AHM272" s="2"/>
      <c r="AHN272" s="2"/>
      <c r="AHO272" s="2"/>
      <c r="AHP272" s="2"/>
      <c r="AHQ272" s="2"/>
      <c r="AHR272" s="2"/>
      <c r="AHS272" s="2"/>
      <c r="AHT272" s="2"/>
      <c r="AHU272" s="2"/>
      <c r="AHV272" s="2"/>
      <c r="AHW272" s="2"/>
      <c r="AHX272" s="2"/>
      <c r="AHY272" s="2"/>
      <c r="AHZ272" s="2"/>
      <c r="AIA272" s="2"/>
      <c r="AIB272" s="2"/>
      <c r="AIC272" s="2"/>
      <c r="AID272" s="2"/>
      <c r="AIE272" s="2"/>
      <c r="AIF272" s="2"/>
      <c r="AIG272" s="2"/>
      <c r="AIH272" s="2"/>
      <c r="AII272" s="2"/>
      <c r="AIJ272" s="2"/>
      <c r="AIK272" s="2"/>
      <c r="AIL272" s="2"/>
      <c r="AIM272" s="2"/>
      <c r="AIN272" s="2"/>
      <c r="AIO272" s="2"/>
      <c r="AIP272" s="2"/>
      <c r="AIQ272" s="2"/>
      <c r="AIR272" s="2"/>
      <c r="AIS272" s="2"/>
      <c r="AIT272" s="2"/>
      <c r="AIU272" s="2"/>
      <c r="AIV272" s="2"/>
      <c r="AIW272" s="2"/>
      <c r="AIX272" s="2"/>
      <c r="AIY272" s="2"/>
      <c r="AIZ272" s="2"/>
      <c r="AJA272" s="2"/>
      <c r="AJB272" s="2"/>
      <c r="AJC272" s="2"/>
      <c r="AJD272" s="2"/>
      <c r="AJE272" s="2"/>
      <c r="AJF272" s="2"/>
      <c r="AJG272" s="2"/>
      <c r="AJH272" s="2"/>
      <c r="AJI272" s="2"/>
      <c r="AJJ272" s="2"/>
      <c r="AJK272" s="2"/>
      <c r="AJL272" s="2"/>
      <c r="AJM272" s="2"/>
      <c r="AJN272" s="2"/>
      <c r="AJO272" s="2"/>
      <c r="AJP272" s="2"/>
      <c r="AJQ272" s="2"/>
      <c r="AJR272" s="2"/>
      <c r="AJS272" s="2"/>
      <c r="AJT272" s="2"/>
      <c r="AJU272" s="2"/>
      <c r="AJV272" s="2"/>
      <c r="AJW272" s="2"/>
      <c r="AJX272" s="2"/>
      <c r="AJY272" s="2"/>
      <c r="AJZ272" s="2"/>
      <c r="AKA272" s="2"/>
      <c r="AKB272" s="2"/>
      <c r="AKC272" s="2"/>
      <c r="AKD272" s="2"/>
      <c r="AKE272" s="2"/>
      <c r="AKF272" s="2"/>
      <c r="AKG272" s="2"/>
      <c r="AKH272" s="2"/>
      <c r="AKI272" s="2"/>
      <c r="AKJ272" s="2"/>
      <c r="AKK272" s="2"/>
      <c r="AKL272" s="2"/>
      <c r="AKM272" s="2"/>
      <c r="AKN272" s="2"/>
      <c r="AKO272" s="2"/>
      <c r="AKP272" s="2"/>
      <c r="AKQ272" s="2"/>
      <c r="AKR272" s="2"/>
      <c r="AKS272" s="2"/>
      <c r="AKT272" s="2"/>
      <c r="AKU272" s="2"/>
      <c r="AKV272" s="2"/>
      <c r="AKW272" s="2"/>
      <c r="AKX272" s="2"/>
      <c r="AKY272" s="2"/>
      <c r="AKZ272" s="2"/>
      <c r="ALA272" s="2"/>
      <c r="ALB272" s="2"/>
      <c r="ALC272" s="2"/>
      <c r="ALD272" s="2"/>
      <c r="ALE272" s="2"/>
      <c r="ALF272" s="2"/>
      <c r="ALG272" s="2"/>
      <c r="ALH272" s="2"/>
      <c r="ALI272" s="2"/>
      <c r="ALJ272" s="2"/>
      <c r="ALK272" s="2"/>
      <c r="ALL272" s="2"/>
      <c r="ALM272" s="2"/>
      <c r="ALN272" s="2"/>
      <c r="ALO272" s="2"/>
      <c r="ALP272" s="2"/>
      <c r="ALQ272" s="2"/>
      <c r="ALR272" s="2"/>
      <c r="ALS272" s="2"/>
      <c r="ALT272" s="2"/>
      <c r="ALU272" s="2"/>
      <c r="ALV272" s="2"/>
      <c r="ALW272" s="2"/>
      <c r="ALX272" s="2"/>
      <c r="ALY272" s="2"/>
      <c r="ALZ272" s="2"/>
      <c r="AMA272" s="2"/>
      <c r="AMB272" s="2"/>
      <c r="AMC272" s="2"/>
      <c r="AMD272" s="2"/>
      <c r="AME272" s="2"/>
      <c r="AMF272" s="2"/>
      <c r="AMG272" s="2"/>
      <c r="AMH272" s="2"/>
      <c r="AMI272" s="2"/>
      <c r="AMJ272" s="2"/>
      <c r="AMK272" s="2"/>
      <c r="AML272" s="2"/>
      <c r="AMM272" s="2"/>
      <c r="AMN272" s="2"/>
      <c r="AMO272" s="2"/>
      <c r="AMP272" s="2"/>
      <c r="AMQ272" s="2"/>
      <c r="AMR272" s="2"/>
      <c r="AMS272" s="2"/>
      <c r="AMT272" s="2"/>
      <c r="AMU272" s="2"/>
      <c r="AMV272" s="2"/>
      <c r="AMW272" s="2"/>
      <c r="AMX272" s="2"/>
      <c r="AMY272" s="2"/>
      <c r="AMZ272" s="2"/>
      <c r="ANA272" s="2"/>
      <c r="ANB272" s="2"/>
      <c r="ANC272" s="2"/>
      <c r="AND272" s="2"/>
      <c r="ANE272" s="2"/>
      <c r="ANF272" s="2"/>
      <c r="ANG272" s="2"/>
      <c r="ANH272" s="2"/>
      <c r="ANI272" s="2"/>
      <c r="ANJ272" s="2"/>
      <c r="ANK272" s="2"/>
      <c r="ANL272" s="2"/>
      <c r="ANM272" s="2"/>
      <c r="ANN272" s="2"/>
      <c r="ANO272" s="2"/>
      <c r="ANP272" s="2"/>
      <c r="ANQ272" s="2"/>
      <c r="ANR272" s="2"/>
      <c r="ANS272" s="2"/>
      <c r="ANT272" s="2"/>
      <c r="ANU272" s="2"/>
      <c r="ANV272" s="2"/>
      <c r="ANW272" s="2"/>
      <c r="ANX272" s="2"/>
      <c r="ANY272" s="2"/>
      <c r="ANZ272" s="2"/>
      <c r="AOA272" s="2"/>
      <c r="AOB272" s="2"/>
      <c r="AOC272" s="2"/>
      <c r="AOD272" s="2"/>
      <c r="AOE272" s="2"/>
      <c r="AOF272" s="2"/>
      <c r="AOG272" s="2"/>
      <c r="AOH272" s="2"/>
      <c r="AOI272" s="2"/>
      <c r="AOJ272" s="2"/>
      <c r="AOK272" s="2"/>
      <c r="AOL272" s="2"/>
      <c r="AOM272" s="2"/>
      <c r="AON272" s="2"/>
      <c r="AOO272" s="2"/>
      <c r="AOP272" s="2"/>
      <c r="AOQ272" s="2"/>
      <c r="AOR272" s="2"/>
      <c r="AOS272" s="2"/>
      <c r="AOT272" s="2"/>
      <c r="AOU272" s="2"/>
      <c r="AOV272" s="2"/>
      <c r="AOW272" s="2"/>
      <c r="AOX272" s="2"/>
      <c r="AOY272" s="2"/>
      <c r="AOZ272" s="2"/>
      <c r="APA272" s="2"/>
      <c r="APB272" s="2"/>
      <c r="APC272" s="2"/>
      <c r="APD272" s="2"/>
      <c r="APE272" s="2"/>
      <c r="APF272" s="2"/>
      <c r="APG272" s="2"/>
      <c r="APH272" s="2"/>
      <c r="API272" s="2"/>
      <c r="APJ272" s="2"/>
      <c r="APK272" s="2"/>
      <c r="APL272" s="2"/>
      <c r="APM272" s="2"/>
      <c r="APN272" s="2"/>
      <c r="APO272" s="2"/>
      <c r="APP272" s="2"/>
      <c r="APQ272" s="2"/>
      <c r="APR272" s="2"/>
      <c r="APS272" s="2"/>
      <c r="APT272" s="2"/>
      <c r="APU272" s="2"/>
      <c r="APV272" s="2"/>
      <c r="APW272" s="2"/>
      <c r="APX272" s="2"/>
      <c r="APY272" s="2"/>
      <c r="APZ272" s="2"/>
      <c r="AQA272" s="2"/>
      <c r="AQB272" s="2"/>
      <c r="AQC272" s="2"/>
      <c r="AQD272" s="2"/>
      <c r="AQE272" s="2"/>
      <c r="AQF272" s="2"/>
      <c r="AQG272" s="2"/>
      <c r="AQH272" s="2"/>
      <c r="AQI272" s="2"/>
      <c r="AQJ272" s="2"/>
      <c r="AQK272" s="2"/>
      <c r="AQL272" s="2"/>
      <c r="AQM272" s="2"/>
      <c r="AQN272" s="2"/>
      <c r="AQO272" s="2"/>
      <c r="AQP272" s="2"/>
      <c r="AQQ272" s="2"/>
      <c r="AQR272" s="2"/>
      <c r="AQS272" s="2"/>
      <c r="AQT272" s="2"/>
      <c r="AQU272" s="2"/>
      <c r="AQV272" s="2"/>
      <c r="AQW272" s="2"/>
      <c r="AQX272" s="2"/>
      <c r="AQY272" s="2"/>
      <c r="AQZ272" s="2"/>
      <c r="ARA272" s="2"/>
      <c r="ARB272" s="2"/>
      <c r="ARC272" s="2"/>
      <c r="ARD272" s="2"/>
      <c r="ARE272" s="2"/>
      <c r="ARF272" s="2"/>
      <c r="ARG272" s="2"/>
      <c r="ARH272" s="2"/>
      <c r="ARI272" s="2"/>
      <c r="ARJ272" s="2"/>
      <c r="ARK272" s="2"/>
      <c r="ARL272" s="2"/>
      <c r="ARM272" s="2"/>
      <c r="ARN272" s="2"/>
      <c r="ARO272" s="2"/>
      <c r="ARP272" s="2"/>
      <c r="ARQ272" s="2"/>
      <c r="ARR272" s="2"/>
      <c r="ARS272" s="2"/>
      <c r="ART272" s="2"/>
      <c r="ARU272" s="2"/>
      <c r="ARV272" s="2"/>
      <c r="ARW272" s="2"/>
      <c r="ARX272" s="2"/>
      <c r="ARY272" s="2"/>
      <c r="ARZ272" s="2"/>
      <c r="ASA272" s="2"/>
      <c r="ASB272" s="2"/>
      <c r="ASC272" s="2"/>
      <c r="ASD272" s="2"/>
      <c r="ASE272" s="2"/>
      <c r="ASF272" s="2"/>
      <c r="ASG272" s="2"/>
      <c r="ASH272" s="2"/>
      <c r="ASI272" s="2"/>
      <c r="ASJ272" s="2"/>
      <c r="ASK272" s="2"/>
      <c r="ASL272" s="2"/>
      <c r="ASM272" s="2"/>
      <c r="ASN272" s="2"/>
      <c r="ASO272" s="2"/>
      <c r="ASP272" s="2"/>
      <c r="ASQ272" s="2"/>
      <c r="ASR272" s="2"/>
      <c r="ASS272" s="2"/>
      <c r="AST272" s="2"/>
      <c r="ASU272" s="2"/>
      <c r="ASV272" s="2"/>
      <c r="ASW272" s="2"/>
      <c r="ASX272" s="2"/>
      <c r="ASY272" s="2"/>
      <c r="ASZ272" s="2"/>
      <c r="ATA272" s="2"/>
      <c r="ATB272" s="2"/>
      <c r="ATC272" s="2"/>
      <c r="ATD272" s="2"/>
      <c r="ATE272" s="2"/>
      <c r="ATF272" s="2"/>
      <c r="ATG272" s="2"/>
      <c r="ATH272" s="2"/>
      <c r="ATI272" s="2"/>
      <c r="ATJ272" s="2"/>
      <c r="ATK272" s="2"/>
      <c r="ATL272" s="2"/>
      <c r="ATM272" s="2"/>
      <c r="ATN272" s="2"/>
      <c r="ATO272" s="2"/>
      <c r="ATP272" s="2"/>
      <c r="ATQ272" s="2"/>
      <c r="ATR272" s="2"/>
      <c r="ATS272" s="2"/>
      <c r="ATT272" s="2"/>
      <c r="ATU272" s="2"/>
      <c r="ATV272" s="2"/>
      <c r="ATW272" s="2"/>
      <c r="ATX272" s="2"/>
      <c r="ATY272" s="2"/>
      <c r="ATZ272" s="2"/>
      <c r="AUA272" s="2"/>
      <c r="AUB272" s="2"/>
      <c r="AUC272" s="2"/>
      <c r="AUD272" s="2"/>
      <c r="AUE272" s="2"/>
      <c r="AUF272" s="2"/>
      <c r="AUG272" s="2"/>
      <c r="AUH272" s="2"/>
      <c r="AUI272" s="2"/>
      <c r="AUJ272" s="2"/>
      <c r="AUK272" s="2"/>
      <c r="AUL272" s="2"/>
      <c r="AUM272" s="2"/>
      <c r="AUN272" s="2"/>
      <c r="AUO272" s="2"/>
      <c r="AUP272" s="2"/>
      <c r="AUQ272" s="2"/>
      <c r="AUR272" s="2"/>
      <c r="AUS272" s="2"/>
      <c r="AUT272" s="2"/>
      <c r="AUU272" s="2"/>
      <c r="AUV272" s="2"/>
      <c r="AUW272" s="2"/>
      <c r="AUX272" s="2"/>
      <c r="AUY272" s="2"/>
      <c r="AUZ272" s="2"/>
      <c r="AVA272" s="2"/>
      <c r="AVB272" s="2"/>
      <c r="AVC272" s="2"/>
      <c r="AVD272" s="2"/>
      <c r="AVE272" s="2"/>
      <c r="AVF272" s="2"/>
      <c r="AVG272" s="2"/>
      <c r="AVH272" s="2"/>
      <c r="AVI272" s="2"/>
      <c r="AVJ272" s="2"/>
      <c r="AVK272" s="2"/>
      <c r="AVL272" s="2"/>
      <c r="AVM272" s="2"/>
      <c r="AVN272" s="2"/>
      <c r="AVO272" s="2"/>
      <c r="AVP272" s="2"/>
      <c r="AVQ272" s="2"/>
      <c r="AVR272" s="2"/>
      <c r="AVS272" s="2"/>
      <c r="AVT272" s="2"/>
      <c r="AVU272" s="2"/>
      <c r="AVV272" s="2"/>
      <c r="AVW272" s="2"/>
      <c r="AVX272" s="2"/>
      <c r="AVY272" s="2"/>
      <c r="AVZ272" s="2"/>
      <c r="AWA272" s="2"/>
      <c r="AWB272" s="2"/>
      <c r="AWC272" s="2"/>
      <c r="AWD272" s="2"/>
      <c r="AWE272" s="2"/>
      <c r="AWF272" s="2"/>
      <c r="AWG272" s="2"/>
      <c r="AWH272" s="2"/>
      <c r="AWI272" s="2"/>
      <c r="AWJ272" s="2"/>
      <c r="AWK272" s="2"/>
      <c r="AWL272" s="2"/>
      <c r="AWM272" s="2"/>
      <c r="AWN272" s="2"/>
      <c r="AWO272" s="2"/>
      <c r="AWP272" s="2"/>
      <c r="AWQ272" s="2"/>
      <c r="AWR272" s="2"/>
      <c r="AWS272" s="2"/>
      <c r="AWT272" s="2"/>
      <c r="AWU272" s="2"/>
      <c r="AWV272" s="2"/>
      <c r="AWW272" s="2"/>
      <c r="AWX272" s="2"/>
      <c r="AWY272" s="2"/>
      <c r="AWZ272" s="2"/>
      <c r="AXA272" s="2"/>
      <c r="AXB272" s="2"/>
      <c r="AXC272" s="2"/>
      <c r="AXD272" s="2"/>
      <c r="AXE272" s="2"/>
      <c r="AXF272" s="2"/>
      <c r="AXG272" s="2"/>
      <c r="AXH272" s="2"/>
      <c r="AXI272" s="2"/>
      <c r="AXJ272" s="2"/>
      <c r="AXK272" s="2"/>
      <c r="AXL272" s="2"/>
      <c r="AXM272" s="2"/>
      <c r="AXN272" s="2"/>
      <c r="AXO272" s="2"/>
      <c r="AXP272" s="2"/>
      <c r="AXQ272" s="2"/>
      <c r="AXR272" s="2"/>
      <c r="AXS272" s="2"/>
      <c r="AXT272" s="2"/>
      <c r="AXU272" s="2"/>
      <c r="AXV272" s="2"/>
      <c r="AXW272" s="2"/>
      <c r="AXX272" s="2"/>
      <c r="AXY272" s="2"/>
      <c r="AXZ272" s="2"/>
      <c r="AYA272" s="2"/>
      <c r="AYB272" s="2"/>
      <c r="AYC272" s="2"/>
      <c r="AYD272" s="2"/>
      <c r="AYE272" s="2"/>
      <c r="AYF272" s="2"/>
      <c r="AYG272" s="2"/>
      <c r="AYH272" s="2"/>
      <c r="AYI272" s="2"/>
      <c r="AYJ272" s="2"/>
      <c r="AYK272" s="2"/>
      <c r="AYL272" s="2"/>
      <c r="AYM272" s="2"/>
      <c r="AYN272" s="2"/>
      <c r="AYO272" s="2"/>
      <c r="AYP272" s="2"/>
      <c r="AYQ272" s="2"/>
      <c r="AYR272" s="2"/>
      <c r="AYS272" s="2"/>
      <c r="AYT272" s="2"/>
      <c r="AYU272" s="2"/>
      <c r="AYV272" s="2"/>
      <c r="AYW272" s="2"/>
      <c r="AYX272" s="2"/>
      <c r="AYY272" s="2"/>
      <c r="AYZ272" s="2"/>
      <c r="AZA272" s="2"/>
      <c r="AZB272" s="2"/>
      <c r="AZC272" s="2"/>
      <c r="AZD272" s="2"/>
      <c r="AZE272" s="2"/>
      <c r="AZF272" s="2"/>
      <c r="AZG272" s="2"/>
      <c r="AZH272" s="2"/>
      <c r="AZI272" s="2"/>
      <c r="AZJ272" s="2"/>
      <c r="AZK272" s="2"/>
      <c r="AZL272" s="2"/>
      <c r="AZM272" s="2"/>
      <c r="AZN272" s="2"/>
      <c r="AZO272" s="2"/>
      <c r="AZP272" s="2"/>
      <c r="AZQ272" s="2"/>
      <c r="AZR272" s="2"/>
      <c r="AZS272" s="2"/>
      <c r="AZT272" s="2"/>
      <c r="AZU272" s="2"/>
      <c r="AZV272" s="2"/>
      <c r="AZW272" s="2"/>
      <c r="AZX272" s="2"/>
      <c r="AZY272" s="2"/>
      <c r="AZZ272" s="2"/>
      <c r="BAA272" s="2"/>
      <c r="BAB272" s="2"/>
      <c r="BAC272" s="2"/>
      <c r="BAD272" s="2"/>
      <c r="BAE272" s="2"/>
      <c r="BAF272" s="2"/>
      <c r="BAG272" s="2"/>
      <c r="BAH272" s="2"/>
      <c r="BAI272" s="2"/>
      <c r="BAJ272" s="2"/>
      <c r="BAK272" s="2"/>
      <c r="BAL272" s="2"/>
      <c r="BAM272" s="2"/>
      <c r="BAN272" s="2"/>
      <c r="BAO272" s="2"/>
      <c r="BAP272" s="2"/>
      <c r="BAQ272" s="2"/>
      <c r="BAR272" s="2"/>
      <c r="BAS272" s="2"/>
      <c r="BAT272" s="2"/>
      <c r="BAU272" s="2"/>
      <c r="BAV272" s="2"/>
      <c r="BAW272" s="2"/>
      <c r="BAX272" s="2"/>
      <c r="BAY272" s="2"/>
      <c r="BAZ272" s="2"/>
      <c r="BBA272" s="2"/>
      <c r="BBB272" s="2"/>
      <c r="BBC272" s="2"/>
      <c r="BBD272" s="2"/>
      <c r="BBE272" s="2"/>
      <c r="BBF272" s="2"/>
      <c r="BBG272" s="2"/>
      <c r="BBH272" s="2"/>
      <c r="BBI272" s="2"/>
      <c r="BBJ272" s="2"/>
      <c r="BBK272" s="2"/>
      <c r="BBL272" s="2"/>
      <c r="BBM272" s="2"/>
      <c r="BBN272" s="2"/>
      <c r="BBO272" s="2"/>
      <c r="BBP272" s="2"/>
      <c r="BBQ272" s="2"/>
      <c r="BBR272" s="2"/>
      <c r="BBS272" s="2"/>
      <c r="BBT272" s="2"/>
      <c r="BBU272" s="2"/>
      <c r="BBV272" s="2"/>
      <c r="BBW272" s="2"/>
      <c r="BBX272" s="2"/>
      <c r="BBY272" s="2"/>
      <c r="BBZ272" s="2"/>
      <c r="BCA272" s="2"/>
      <c r="BCB272" s="2"/>
      <c r="BCC272" s="2"/>
      <c r="BCD272" s="2"/>
      <c r="BCE272" s="2"/>
      <c r="BCF272" s="2"/>
      <c r="BCG272" s="2"/>
      <c r="BCH272" s="2"/>
      <c r="BCI272" s="2"/>
      <c r="BCJ272" s="2"/>
      <c r="BCK272" s="2"/>
      <c r="BCL272" s="2"/>
      <c r="BCM272" s="2"/>
      <c r="BCN272" s="2"/>
      <c r="BCO272" s="2"/>
      <c r="BCP272" s="2"/>
      <c r="BCQ272" s="2"/>
      <c r="BCR272" s="2"/>
      <c r="BCS272" s="2"/>
      <c r="BCT272" s="2"/>
      <c r="BCU272" s="2"/>
      <c r="BCV272" s="2"/>
      <c r="BCW272" s="2"/>
      <c r="BCX272" s="2"/>
      <c r="BCY272" s="2"/>
      <c r="BCZ272" s="2"/>
      <c r="BDA272" s="2"/>
      <c r="BDB272" s="2"/>
      <c r="BDC272" s="2"/>
      <c r="BDD272" s="2"/>
      <c r="BDE272" s="2"/>
      <c r="BDF272" s="2"/>
      <c r="BDG272" s="2"/>
      <c r="BDH272" s="2"/>
      <c r="BDI272" s="2"/>
      <c r="BDJ272" s="2"/>
      <c r="BDK272" s="2"/>
      <c r="BDL272" s="2"/>
      <c r="BDM272" s="2"/>
      <c r="BDN272" s="2"/>
      <c r="BDO272" s="2"/>
      <c r="BDP272" s="2"/>
      <c r="BDQ272" s="2"/>
      <c r="BDR272" s="2"/>
      <c r="BDS272" s="2"/>
      <c r="BDT272" s="2"/>
      <c r="BDU272" s="2"/>
      <c r="BDV272" s="2"/>
      <c r="BDW272" s="2"/>
      <c r="BDX272" s="2"/>
      <c r="BDY272" s="2"/>
      <c r="BDZ272" s="2"/>
      <c r="BEA272" s="2"/>
      <c r="BEB272" s="2"/>
      <c r="BEC272" s="2"/>
      <c r="BED272" s="2"/>
      <c r="BEE272" s="2"/>
      <c r="BEF272" s="2"/>
      <c r="BEG272" s="2"/>
      <c r="BEH272" s="2"/>
      <c r="BEI272" s="2"/>
      <c r="BEJ272" s="2"/>
      <c r="BEK272" s="2"/>
      <c r="BEL272" s="2"/>
      <c r="BEM272" s="2"/>
      <c r="BEN272" s="2"/>
      <c r="BEO272" s="2"/>
      <c r="BEP272" s="2"/>
      <c r="BEQ272" s="2"/>
      <c r="BER272" s="2"/>
      <c r="BES272" s="2"/>
      <c r="BET272" s="2"/>
      <c r="BEU272" s="2"/>
      <c r="BEV272" s="2"/>
      <c r="BEW272" s="2"/>
      <c r="BEX272" s="2"/>
      <c r="BEY272" s="2"/>
      <c r="BEZ272" s="2"/>
      <c r="BFA272" s="2"/>
      <c r="BFB272" s="2"/>
      <c r="BFC272" s="2"/>
      <c r="BFD272" s="2"/>
      <c r="BFE272" s="2"/>
      <c r="BFF272" s="2"/>
      <c r="BFG272" s="2"/>
      <c r="BFH272" s="2"/>
      <c r="BFI272" s="2"/>
      <c r="BFJ272" s="2"/>
      <c r="BFK272" s="2"/>
      <c r="BFL272" s="2"/>
      <c r="BFM272" s="2"/>
      <c r="BFN272" s="2"/>
      <c r="BFO272" s="2"/>
      <c r="BFP272" s="2"/>
      <c r="BFQ272" s="2"/>
      <c r="BFR272" s="2"/>
      <c r="BFS272" s="2"/>
      <c r="BFT272" s="2"/>
      <c r="BFU272" s="2"/>
      <c r="BFV272" s="2"/>
      <c r="BFW272" s="2"/>
      <c r="BFX272" s="2"/>
      <c r="BFY272" s="2"/>
      <c r="BFZ272" s="2"/>
      <c r="BGA272" s="2"/>
      <c r="BGB272" s="2"/>
      <c r="BGC272" s="2"/>
      <c r="BGD272" s="2"/>
      <c r="BGE272" s="2"/>
      <c r="BGF272" s="2"/>
      <c r="BGG272" s="2"/>
      <c r="BGH272" s="2"/>
      <c r="BGI272" s="2"/>
      <c r="BGJ272" s="2"/>
      <c r="BGK272" s="2"/>
      <c r="BGL272" s="2"/>
      <c r="BGM272" s="2"/>
      <c r="BGN272" s="2"/>
      <c r="BGO272" s="2"/>
      <c r="BGP272" s="2"/>
      <c r="BGQ272" s="2"/>
      <c r="BGR272" s="2"/>
      <c r="BGS272" s="2"/>
      <c r="BGT272" s="2"/>
      <c r="BGU272" s="2"/>
      <c r="BGV272" s="2"/>
      <c r="BGW272" s="2"/>
      <c r="BGX272" s="2"/>
      <c r="BGY272" s="2"/>
      <c r="BGZ272" s="2"/>
      <c r="BHA272" s="2"/>
      <c r="BHB272" s="2"/>
      <c r="BHC272" s="2"/>
      <c r="BHD272" s="2"/>
      <c r="BHE272" s="2"/>
      <c r="BHF272" s="2"/>
      <c r="BHG272" s="2"/>
      <c r="BHH272" s="2"/>
      <c r="BHI272" s="2"/>
      <c r="BHJ272" s="2"/>
      <c r="BHK272" s="2"/>
      <c r="BHL272" s="2"/>
      <c r="BHM272" s="2"/>
      <c r="BHN272" s="2"/>
      <c r="BHO272" s="2"/>
      <c r="BHP272" s="2"/>
      <c r="BHQ272" s="2"/>
      <c r="BHR272" s="2"/>
      <c r="BHS272" s="2"/>
      <c r="BHT272" s="2"/>
      <c r="BHU272" s="2"/>
      <c r="BHV272" s="2"/>
      <c r="BHW272" s="2"/>
      <c r="BHX272" s="2"/>
      <c r="BHY272" s="2"/>
      <c r="BHZ272" s="2"/>
      <c r="BIA272" s="2"/>
      <c r="BIB272" s="2"/>
      <c r="BIC272" s="2"/>
      <c r="BID272" s="2"/>
      <c r="BIE272" s="2"/>
      <c r="BIF272" s="2"/>
      <c r="BIG272" s="2"/>
      <c r="BIH272" s="2"/>
      <c r="BII272" s="2"/>
      <c r="BIJ272" s="2"/>
      <c r="BIK272" s="2"/>
      <c r="BIL272" s="2"/>
      <c r="BIM272" s="2"/>
      <c r="BIN272" s="2"/>
      <c r="BIO272" s="2"/>
      <c r="BIP272" s="2"/>
      <c r="BIQ272" s="2"/>
      <c r="BIR272" s="2"/>
      <c r="BIS272" s="2"/>
      <c r="BIT272" s="2"/>
      <c r="BIU272" s="2"/>
      <c r="BIV272" s="2"/>
      <c r="BIW272" s="2"/>
      <c r="BIX272" s="2"/>
      <c r="BIY272" s="2"/>
      <c r="BIZ272" s="2"/>
      <c r="BJA272" s="2"/>
      <c r="BJB272" s="2"/>
      <c r="BJC272" s="2"/>
      <c r="BJD272" s="2"/>
      <c r="BJE272" s="2"/>
      <c r="BJF272" s="2"/>
      <c r="BJG272" s="2"/>
      <c r="BJH272" s="2"/>
      <c r="BJI272" s="2"/>
      <c r="BJJ272" s="2"/>
      <c r="BJK272" s="2"/>
      <c r="BJL272" s="2"/>
      <c r="BJM272" s="2"/>
      <c r="BJN272" s="2"/>
      <c r="BJO272" s="2"/>
      <c r="BJP272" s="2"/>
      <c r="BJQ272" s="2"/>
      <c r="BJR272" s="2"/>
      <c r="BJS272" s="2"/>
      <c r="BJT272" s="2"/>
      <c r="BJU272" s="2"/>
      <c r="BJV272" s="2"/>
      <c r="BJW272" s="2"/>
      <c r="BJX272" s="2"/>
      <c r="BJY272" s="2"/>
      <c r="BJZ272" s="2"/>
      <c r="BKA272" s="2"/>
      <c r="BKB272" s="2"/>
      <c r="BKC272" s="2"/>
      <c r="BKD272" s="2"/>
      <c r="BKE272" s="2"/>
      <c r="BKF272" s="2"/>
      <c r="BKG272" s="2"/>
      <c r="BKH272" s="2"/>
      <c r="BKI272" s="2"/>
      <c r="BKJ272" s="2"/>
      <c r="BKK272" s="2"/>
      <c r="BKL272" s="2"/>
      <c r="BKM272" s="2"/>
      <c r="BKN272" s="2"/>
      <c r="BKO272" s="2"/>
      <c r="BKP272" s="2"/>
      <c r="BKQ272" s="2"/>
      <c r="BKR272" s="2"/>
      <c r="BKS272" s="2"/>
      <c r="BKT272" s="2"/>
      <c r="BKU272" s="2"/>
      <c r="BKV272" s="2"/>
      <c r="BKW272" s="2"/>
      <c r="BKX272" s="2"/>
      <c r="BKY272" s="2"/>
      <c r="BKZ272" s="2"/>
      <c r="BLA272" s="2"/>
      <c r="BLB272" s="2"/>
      <c r="BLC272" s="2"/>
      <c r="BLD272" s="2"/>
      <c r="BLE272" s="2"/>
      <c r="BLF272" s="2"/>
      <c r="BLG272" s="2"/>
      <c r="BLH272" s="2"/>
      <c r="BLI272" s="2"/>
      <c r="BLJ272" s="2"/>
      <c r="BLK272" s="2"/>
      <c r="BLL272" s="2"/>
      <c r="BLM272" s="2"/>
      <c r="BLN272" s="2"/>
      <c r="BLO272" s="2"/>
      <c r="BLP272" s="2"/>
      <c r="BLQ272" s="2"/>
      <c r="BLR272" s="2"/>
      <c r="BLS272" s="2"/>
      <c r="BLT272" s="2"/>
      <c r="BLU272" s="2"/>
      <c r="BLV272" s="2"/>
      <c r="BLW272" s="2"/>
      <c r="BLX272" s="2"/>
      <c r="BLY272" s="2"/>
      <c r="BLZ272" s="2"/>
      <c r="BMA272" s="2"/>
      <c r="BMB272" s="2"/>
      <c r="BMC272" s="2"/>
      <c r="BMD272" s="2"/>
      <c r="BME272" s="2"/>
      <c r="BMF272" s="2"/>
      <c r="BMG272" s="2"/>
      <c r="BMH272" s="2"/>
      <c r="BMI272" s="2"/>
      <c r="BMJ272" s="2"/>
      <c r="BMK272" s="2"/>
      <c r="BML272" s="2"/>
      <c r="BMM272" s="2"/>
      <c r="BMN272" s="2"/>
      <c r="BMO272" s="2"/>
      <c r="BMP272" s="2"/>
      <c r="BMQ272" s="2"/>
      <c r="BMR272" s="2"/>
      <c r="BMS272" s="2"/>
      <c r="BMT272" s="2"/>
      <c r="BMU272" s="2"/>
      <c r="BMV272" s="2"/>
      <c r="BMW272" s="2"/>
      <c r="BMX272" s="2"/>
      <c r="BMY272" s="2"/>
      <c r="BMZ272" s="2"/>
      <c r="BNA272" s="2"/>
      <c r="BNB272" s="2"/>
      <c r="BNC272" s="2"/>
      <c r="BND272" s="2"/>
      <c r="BNE272" s="2"/>
      <c r="BNF272" s="2"/>
      <c r="BNG272" s="2"/>
      <c r="BNH272" s="2"/>
      <c r="BNI272" s="2"/>
      <c r="BNJ272" s="2"/>
      <c r="BNK272" s="2"/>
      <c r="BNL272" s="2"/>
      <c r="BNM272" s="2"/>
      <c r="BNN272" s="2"/>
      <c r="BNO272" s="2"/>
      <c r="BNP272" s="2"/>
      <c r="BNQ272" s="2"/>
      <c r="BNR272" s="2"/>
      <c r="BNS272" s="2"/>
      <c r="BNT272" s="2"/>
      <c r="BNU272" s="2"/>
      <c r="BNV272" s="2"/>
      <c r="BNW272" s="2"/>
      <c r="BNX272" s="2"/>
      <c r="BNY272" s="2"/>
      <c r="BNZ272" s="2"/>
      <c r="BOA272" s="2"/>
      <c r="BOB272" s="2"/>
      <c r="BOC272" s="2"/>
      <c r="BOD272" s="2"/>
      <c r="BOE272" s="2"/>
      <c r="BOF272" s="2"/>
      <c r="BOG272" s="2"/>
      <c r="BOH272" s="2"/>
      <c r="BOI272" s="2"/>
      <c r="BOJ272" s="2"/>
      <c r="BOK272" s="2"/>
      <c r="BOL272" s="2"/>
      <c r="BOM272" s="2"/>
      <c r="BON272" s="2"/>
      <c r="BOO272" s="2"/>
      <c r="BOP272" s="2"/>
      <c r="BOQ272" s="2"/>
      <c r="BOR272" s="2"/>
      <c r="BOS272" s="2"/>
      <c r="BOT272" s="2"/>
      <c r="BOU272" s="2"/>
      <c r="BOV272" s="2"/>
      <c r="BOW272" s="2"/>
      <c r="BOX272" s="2"/>
      <c r="BOY272" s="2"/>
      <c r="BOZ272" s="2"/>
      <c r="BPA272" s="2"/>
      <c r="BPB272" s="2"/>
      <c r="BPC272" s="2"/>
      <c r="BPD272" s="2"/>
      <c r="BPE272" s="2"/>
      <c r="BPF272" s="2"/>
      <c r="BPG272" s="2"/>
      <c r="BPH272" s="2"/>
      <c r="BPI272" s="2"/>
      <c r="BPJ272" s="2"/>
      <c r="BPK272" s="2"/>
      <c r="BPL272" s="2"/>
      <c r="BPM272" s="2"/>
      <c r="BPN272" s="2"/>
      <c r="BPO272" s="2"/>
      <c r="BPP272" s="2"/>
      <c r="BPQ272" s="2"/>
      <c r="BPR272" s="2"/>
      <c r="BPS272" s="2"/>
      <c r="BPT272" s="2"/>
      <c r="BPU272" s="2"/>
      <c r="BPV272" s="2"/>
      <c r="BPW272" s="2"/>
      <c r="BPX272" s="2"/>
      <c r="BPY272" s="2"/>
      <c r="BPZ272" s="2"/>
      <c r="BQA272" s="2"/>
      <c r="BQB272" s="2"/>
      <c r="BQC272" s="2"/>
      <c r="BQD272" s="2"/>
      <c r="BQE272" s="2"/>
      <c r="BQF272" s="2"/>
      <c r="BQG272" s="2"/>
      <c r="BQH272" s="2"/>
      <c r="BQI272" s="2"/>
      <c r="BQJ272" s="2"/>
      <c r="BQK272" s="2"/>
      <c r="BQL272" s="2"/>
      <c r="BQM272" s="2"/>
      <c r="BQN272" s="2"/>
      <c r="BQO272" s="2"/>
      <c r="BQP272" s="2"/>
      <c r="BQQ272" s="2"/>
      <c r="BQR272" s="2"/>
      <c r="BQS272" s="2"/>
      <c r="BQT272" s="2"/>
      <c r="BQU272" s="2"/>
      <c r="BQV272" s="2"/>
      <c r="BQW272" s="2"/>
      <c r="BQX272" s="2"/>
      <c r="BQY272" s="2"/>
      <c r="BQZ272" s="2"/>
      <c r="BRA272" s="2"/>
      <c r="BRB272" s="2"/>
      <c r="BRC272" s="2"/>
      <c r="BRD272" s="2"/>
      <c r="BRE272" s="2"/>
      <c r="BRF272" s="2"/>
      <c r="BRG272" s="2"/>
      <c r="BRH272" s="2"/>
      <c r="BRI272" s="2"/>
      <c r="BRJ272" s="2"/>
      <c r="BRK272" s="2"/>
      <c r="BRL272" s="2"/>
      <c r="BRM272" s="2"/>
      <c r="BRN272" s="2"/>
      <c r="BRO272" s="2"/>
      <c r="BRP272" s="2"/>
      <c r="BRQ272" s="2"/>
      <c r="BRR272" s="2"/>
      <c r="BRS272" s="2"/>
      <c r="BRT272" s="2"/>
      <c r="BRU272" s="2"/>
      <c r="BRV272" s="2"/>
      <c r="BRW272" s="2"/>
      <c r="BRX272" s="2"/>
      <c r="BRY272" s="2"/>
      <c r="BRZ272" s="2"/>
      <c r="BSA272" s="2"/>
      <c r="BSB272" s="2"/>
      <c r="BSC272" s="2"/>
      <c r="BSD272" s="2"/>
      <c r="BSE272" s="2"/>
      <c r="BSF272" s="2"/>
      <c r="BSG272" s="2"/>
      <c r="BSH272" s="2"/>
      <c r="BSI272" s="2"/>
      <c r="BSJ272" s="2"/>
      <c r="BSK272" s="2"/>
      <c r="BSL272" s="2"/>
      <c r="BSM272" s="2"/>
      <c r="BSN272" s="2"/>
      <c r="BSO272" s="2"/>
      <c r="BSP272" s="2"/>
      <c r="BSQ272" s="2"/>
      <c r="BSR272" s="2"/>
      <c r="BSS272" s="2"/>
      <c r="BST272" s="2"/>
      <c r="BSU272" s="2"/>
      <c r="BSV272" s="2"/>
      <c r="BSW272" s="2"/>
      <c r="BSX272" s="2"/>
      <c r="BSY272" s="2"/>
      <c r="BSZ272" s="2"/>
      <c r="BTA272" s="2"/>
      <c r="BTB272" s="2"/>
      <c r="BTC272" s="2"/>
      <c r="BTD272" s="2"/>
      <c r="BTE272" s="2"/>
      <c r="BTF272" s="2"/>
      <c r="BTG272" s="2"/>
      <c r="BTH272" s="2"/>
      <c r="BTI272" s="2"/>
      <c r="BTJ272" s="2"/>
      <c r="BTK272" s="2"/>
      <c r="BTL272" s="2"/>
      <c r="BTM272" s="2"/>
      <c r="BTN272" s="2"/>
      <c r="BTO272" s="2"/>
      <c r="BTP272" s="2"/>
      <c r="BTQ272" s="2"/>
      <c r="BTR272" s="2"/>
      <c r="BTS272" s="2"/>
      <c r="BTT272" s="2"/>
      <c r="BTU272" s="2"/>
      <c r="BTV272" s="2"/>
      <c r="BTW272" s="2"/>
      <c r="BTX272" s="2"/>
      <c r="BTY272" s="2"/>
      <c r="BTZ272" s="2"/>
      <c r="BUA272" s="2"/>
      <c r="BUB272" s="2"/>
      <c r="BUC272" s="2"/>
      <c r="BUD272" s="2"/>
      <c r="BUE272" s="2"/>
      <c r="BUF272" s="2"/>
      <c r="BUG272" s="2"/>
      <c r="BUH272" s="2"/>
      <c r="BUI272" s="2"/>
      <c r="BUJ272" s="2"/>
      <c r="BUK272" s="2"/>
      <c r="BUL272" s="2"/>
      <c r="BUM272" s="2"/>
      <c r="BUN272" s="2"/>
      <c r="BUO272" s="2"/>
      <c r="BUP272" s="2"/>
      <c r="BUQ272" s="2"/>
      <c r="BUR272" s="2"/>
      <c r="BUS272" s="2"/>
      <c r="BUT272" s="2"/>
      <c r="BUU272" s="2"/>
      <c r="BUV272" s="2"/>
      <c r="BUW272" s="2"/>
      <c r="BUX272" s="2"/>
      <c r="BUY272" s="2"/>
      <c r="BUZ272" s="2"/>
      <c r="BVA272" s="2"/>
      <c r="BVB272" s="2"/>
      <c r="BVC272" s="2"/>
      <c r="BVD272" s="2"/>
      <c r="BVE272" s="2"/>
      <c r="BVF272" s="2"/>
      <c r="BVG272" s="2"/>
      <c r="BVH272" s="2"/>
      <c r="BVI272" s="2"/>
      <c r="BVJ272" s="2"/>
      <c r="BVK272" s="2"/>
      <c r="BVL272" s="2"/>
      <c r="BVM272" s="2"/>
      <c r="BVN272" s="2"/>
      <c r="BVO272" s="2"/>
      <c r="BVP272" s="2"/>
      <c r="BVQ272" s="2"/>
      <c r="BVR272" s="2"/>
      <c r="BVS272" s="2"/>
      <c r="BVT272" s="2"/>
      <c r="BVU272" s="2"/>
      <c r="BVV272" s="2"/>
      <c r="BVW272" s="2"/>
      <c r="BVX272" s="2"/>
      <c r="BVY272" s="2"/>
      <c r="BVZ272" s="2"/>
      <c r="BWA272" s="2"/>
      <c r="BWB272" s="2"/>
      <c r="BWC272" s="2"/>
      <c r="BWD272" s="2"/>
      <c r="BWE272" s="2"/>
      <c r="BWF272" s="2"/>
      <c r="BWG272" s="2"/>
      <c r="BWH272" s="2"/>
      <c r="BWI272" s="2"/>
      <c r="BWJ272" s="2"/>
      <c r="BWK272" s="2"/>
      <c r="BWL272" s="2"/>
      <c r="BWM272" s="2"/>
      <c r="BWN272" s="2"/>
      <c r="BWO272" s="2"/>
      <c r="BWP272" s="2"/>
      <c r="BWQ272" s="2"/>
      <c r="BWR272" s="2"/>
      <c r="BWS272" s="2"/>
      <c r="BWT272" s="2"/>
      <c r="BWU272" s="2"/>
      <c r="BWV272" s="2"/>
      <c r="BWW272" s="2"/>
      <c r="BWX272" s="2"/>
      <c r="BWY272" s="2"/>
      <c r="BWZ272" s="2"/>
      <c r="BXA272" s="2"/>
      <c r="BXB272" s="2"/>
      <c r="BXC272" s="2"/>
      <c r="BXD272" s="2"/>
      <c r="BXE272" s="2"/>
      <c r="BXF272" s="2"/>
      <c r="BXG272" s="2"/>
      <c r="BXH272" s="2"/>
      <c r="BXI272" s="2"/>
      <c r="BXJ272" s="2"/>
      <c r="BXK272" s="2"/>
      <c r="BXL272" s="2"/>
      <c r="BXM272" s="2"/>
      <c r="BXN272" s="2"/>
      <c r="BXO272" s="2"/>
      <c r="BXP272" s="2"/>
      <c r="BXQ272" s="2"/>
      <c r="BXR272" s="2"/>
      <c r="BXS272" s="2"/>
      <c r="BXT272" s="2"/>
      <c r="BXU272" s="2"/>
      <c r="BXV272" s="2"/>
      <c r="BXW272" s="2"/>
      <c r="BXX272" s="2"/>
      <c r="BXY272" s="2"/>
      <c r="BXZ272" s="2"/>
      <c r="BYA272" s="2"/>
      <c r="BYB272" s="2"/>
      <c r="BYC272" s="2"/>
      <c r="BYD272" s="2"/>
      <c r="BYE272" s="2"/>
      <c r="BYF272" s="2"/>
      <c r="BYG272" s="2"/>
      <c r="BYH272" s="2"/>
      <c r="BYI272" s="2"/>
      <c r="BYJ272" s="2"/>
      <c r="BYK272" s="2"/>
      <c r="BYL272" s="2"/>
      <c r="BYM272" s="2"/>
      <c r="BYN272" s="2"/>
      <c r="BYO272" s="2"/>
      <c r="BYP272" s="2"/>
      <c r="BYQ272" s="2"/>
      <c r="BYR272" s="2"/>
      <c r="BYS272" s="2"/>
      <c r="BYT272" s="2"/>
      <c r="BYU272" s="2"/>
      <c r="BYV272" s="2"/>
      <c r="BYW272" s="2"/>
      <c r="BYX272" s="2"/>
      <c r="BYY272" s="2"/>
      <c r="BYZ272" s="2"/>
      <c r="BZA272" s="2"/>
      <c r="BZB272" s="2"/>
      <c r="BZC272" s="2"/>
      <c r="BZD272" s="2"/>
      <c r="BZE272" s="2"/>
      <c r="BZF272" s="2"/>
      <c r="BZG272" s="2"/>
      <c r="BZH272" s="2"/>
      <c r="BZI272" s="2"/>
      <c r="BZJ272" s="2"/>
      <c r="BZK272" s="2"/>
      <c r="BZL272" s="2"/>
      <c r="BZM272" s="2"/>
      <c r="BZN272" s="2"/>
      <c r="BZO272" s="2"/>
      <c r="BZP272" s="2"/>
      <c r="BZQ272" s="2"/>
      <c r="BZR272" s="2"/>
      <c r="BZS272" s="2"/>
      <c r="BZT272" s="2"/>
      <c r="BZU272" s="2"/>
      <c r="BZV272" s="2"/>
      <c r="BZW272" s="2"/>
      <c r="BZX272" s="2"/>
      <c r="BZY272" s="2"/>
      <c r="BZZ272" s="2"/>
      <c r="CAA272" s="2"/>
      <c r="CAB272" s="2"/>
      <c r="CAC272" s="2"/>
      <c r="CAD272" s="2"/>
      <c r="CAE272" s="2"/>
      <c r="CAF272" s="2"/>
      <c r="CAG272" s="2"/>
      <c r="CAH272" s="2"/>
      <c r="CAI272" s="2"/>
      <c r="CAJ272" s="2"/>
      <c r="CAK272" s="2"/>
      <c r="CAL272" s="2"/>
      <c r="CAM272" s="2"/>
      <c r="CAN272" s="2"/>
      <c r="CAO272" s="2"/>
      <c r="CAP272" s="2"/>
      <c r="CAQ272" s="2"/>
      <c r="CAR272" s="2"/>
      <c r="CAS272" s="2"/>
      <c r="CAT272" s="2"/>
      <c r="CAU272" s="2"/>
      <c r="CAV272" s="2"/>
      <c r="CAW272" s="2"/>
      <c r="CAX272" s="2"/>
      <c r="CAY272" s="2"/>
      <c r="CAZ272" s="2"/>
      <c r="CBA272" s="2"/>
      <c r="CBB272" s="2"/>
      <c r="CBC272" s="2"/>
      <c r="CBD272" s="2"/>
      <c r="CBE272" s="2"/>
      <c r="CBF272" s="2"/>
      <c r="CBG272" s="2"/>
      <c r="CBH272" s="2"/>
      <c r="CBI272" s="2"/>
      <c r="CBJ272" s="2"/>
      <c r="CBK272" s="2"/>
      <c r="CBL272" s="2"/>
      <c r="CBM272" s="2"/>
      <c r="CBN272" s="2"/>
      <c r="CBO272" s="2"/>
      <c r="CBP272" s="2"/>
      <c r="CBQ272" s="2"/>
      <c r="CBR272" s="2"/>
      <c r="CBS272" s="2"/>
      <c r="CBT272" s="2"/>
      <c r="CBU272" s="2"/>
      <c r="CBV272" s="2"/>
      <c r="CBW272" s="2"/>
      <c r="CBX272" s="2"/>
      <c r="CBY272" s="2"/>
      <c r="CBZ272" s="2"/>
      <c r="CCA272" s="2"/>
      <c r="CCB272" s="2"/>
      <c r="CCC272" s="2"/>
      <c r="CCD272" s="2"/>
      <c r="CCE272" s="2"/>
      <c r="CCF272" s="2"/>
      <c r="CCG272" s="2"/>
      <c r="CCH272" s="2"/>
      <c r="CCI272" s="2"/>
      <c r="CCJ272" s="2"/>
      <c r="CCK272" s="2"/>
      <c r="CCL272" s="2"/>
      <c r="CCM272" s="2"/>
      <c r="CCN272" s="2"/>
      <c r="CCO272" s="2"/>
      <c r="CCP272" s="2"/>
      <c r="CCQ272" s="2"/>
      <c r="CCR272" s="2"/>
      <c r="CCS272" s="2"/>
      <c r="CCT272" s="2"/>
      <c r="CCU272" s="2"/>
      <c r="CCV272" s="2"/>
      <c r="CCW272" s="2"/>
      <c r="CCX272" s="2"/>
      <c r="CCY272" s="2"/>
      <c r="CCZ272" s="2"/>
      <c r="CDA272" s="2"/>
      <c r="CDB272" s="2"/>
      <c r="CDC272" s="2"/>
      <c r="CDD272" s="2"/>
      <c r="CDE272" s="2"/>
      <c r="CDF272" s="2"/>
      <c r="CDG272" s="2"/>
      <c r="CDH272" s="2"/>
      <c r="CDI272" s="2"/>
      <c r="CDJ272" s="2"/>
      <c r="CDK272" s="2"/>
      <c r="CDL272" s="2"/>
      <c r="CDM272" s="2"/>
      <c r="CDN272" s="2"/>
      <c r="CDO272" s="2"/>
      <c r="CDP272" s="2"/>
      <c r="CDQ272" s="2"/>
      <c r="CDR272" s="2"/>
      <c r="CDS272" s="2"/>
      <c r="CDT272" s="2"/>
      <c r="CDU272" s="2"/>
      <c r="CDV272" s="2"/>
      <c r="CDW272" s="2"/>
      <c r="CDX272" s="2"/>
      <c r="CDY272" s="2"/>
      <c r="CDZ272" s="2"/>
      <c r="CEA272" s="2"/>
      <c r="CEB272" s="2"/>
      <c r="CEC272" s="2"/>
      <c r="CED272" s="2"/>
      <c r="CEE272" s="2"/>
      <c r="CEF272" s="2"/>
      <c r="CEG272" s="2"/>
      <c r="CEH272" s="2"/>
      <c r="CEI272" s="2"/>
      <c r="CEJ272" s="2"/>
      <c r="CEK272" s="2"/>
      <c r="CEL272" s="2"/>
      <c r="CEM272" s="2"/>
      <c r="CEN272" s="2"/>
      <c r="CEO272" s="2"/>
      <c r="CEP272" s="2"/>
      <c r="CEQ272" s="2"/>
      <c r="CER272" s="2"/>
      <c r="CES272" s="2"/>
      <c r="CET272" s="2"/>
      <c r="CEU272" s="2"/>
      <c r="CEV272" s="2"/>
      <c r="CEW272" s="2"/>
      <c r="CEX272" s="2"/>
      <c r="CEY272" s="2"/>
      <c r="CEZ272" s="2"/>
      <c r="CFA272" s="2"/>
      <c r="CFB272" s="2"/>
      <c r="CFC272" s="2"/>
      <c r="CFD272" s="2"/>
      <c r="CFE272" s="2"/>
      <c r="CFF272" s="2"/>
      <c r="CFG272" s="2"/>
      <c r="CFH272" s="2"/>
      <c r="CFI272" s="2"/>
      <c r="CFJ272" s="2"/>
      <c r="CFK272" s="2"/>
      <c r="CFL272" s="2"/>
      <c r="CFM272" s="2"/>
      <c r="CFN272" s="2"/>
      <c r="CFO272" s="2"/>
      <c r="CFP272" s="2"/>
      <c r="CFQ272" s="2"/>
      <c r="CFR272" s="2"/>
      <c r="CFS272" s="2"/>
      <c r="CFT272" s="2"/>
      <c r="CFU272" s="2"/>
      <c r="CFV272" s="2"/>
      <c r="CFW272" s="2"/>
      <c r="CFX272" s="2"/>
      <c r="CFY272" s="2"/>
      <c r="CFZ272" s="2"/>
      <c r="CGA272" s="2"/>
      <c r="CGB272" s="2"/>
      <c r="CGC272" s="2"/>
      <c r="CGD272" s="2"/>
      <c r="CGE272" s="2"/>
      <c r="CGF272" s="2"/>
      <c r="CGG272" s="2"/>
      <c r="CGH272" s="2"/>
      <c r="CGI272" s="2"/>
      <c r="CGJ272" s="2"/>
      <c r="CGK272" s="2"/>
      <c r="CGL272" s="2"/>
      <c r="CGM272" s="2"/>
      <c r="CGN272" s="2"/>
      <c r="CGO272" s="2"/>
      <c r="CGP272" s="2"/>
      <c r="CGQ272" s="2"/>
      <c r="CGR272" s="2"/>
      <c r="CGS272" s="2"/>
      <c r="CGT272" s="2"/>
      <c r="CGU272" s="2"/>
      <c r="CGV272" s="2"/>
      <c r="CGW272" s="2"/>
      <c r="CGX272" s="2"/>
      <c r="CGY272" s="2"/>
      <c r="CGZ272" s="2"/>
      <c r="CHA272" s="2"/>
      <c r="CHB272" s="2"/>
      <c r="CHC272" s="2"/>
      <c r="CHD272" s="2"/>
      <c r="CHE272" s="2"/>
      <c r="CHF272" s="2"/>
      <c r="CHG272" s="2"/>
      <c r="CHH272" s="2"/>
      <c r="CHI272" s="2"/>
      <c r="CHJ272" s="2"/>
      <c r="CHK272" s="2"/>
      <c r="CHL272" s="2"/>
      <c r="CHM272" s="2"/>
      <c r="CHN272" s="2"/>
      <c r="CHO272" s="2"/>
      <c r="CHP272" s="2"/>
      <c r="CHQ272" s="2"/>
      <c r="CHR272" s="2"/>
      <c r="CHS272" s="2"/>
      <c r="CHT272" s="2"/>
      <c r="CHU272" s="2"/>
      <c r="CHV272" s="2"/>
      <c r="CHW272" s="2"/>
      <c r="CHX272" s="2"/>
      <c r="CHY272" s="2"/>
      <c r="CHZ272" s="2"/>
      <c r="CIA272" s="2"/>
      <c r="CIB272" s="2"/>
      <c r="CIC272" s="2"/>
      <c r="CID272" s="2"/>
      <c r="CIE272" s="2"/>
      <c r="CIF272" s="2"/>
      <c r="CIG272" s="2"/>
      <c r="CIH272" s="2"/>
      <c r="CII272" s="2"/>
      <c r="CIJ272" s="2"/>
      <c r="CIK272" s="2"/>
      <c r="CIL272" s="2"/>
      <c r="CIM272" s="2"/>
      <c r="CIN272" s="2"/>
      <c r="CIO272" s="2"/>
      <c r="CIP272" s="2"/>
      <c r="CIQ272" s="2"/>
      <c r="CIR272" s="2"/>
      <c r="CIS272" s="2"/>
      <c r="CIT272" s="2"/>
      <c r="CIU272" s="2"/>
      <c r="CIV272" s="2"/>
      <c r="CIW272" s="2"/>
      <c r="CIX272" s="2"/>
      <c r="CIY272" s="2"/>
      <c r="CIZ272" s="2"/>
      <c r="CJA272" s="2"/>
      <c r="CJB272" s="2"/>
      <c r="CJC272" s="2"/>
      <c r="CJD272" s="2"/>
      <c r="CJE272" s="2"/>
      <c r="CJF272" s="2"/>
      <c r="CJG272" s="2"/>
      <c r="CJH272" s="2"/>
      <c r="CJI272" s="2"/>
      <c r="CJJ272" s="2"/>
      <c r="CJK272" s="2"/>
      <c r="CJL272" s="2"/>
      <c r="CJM272" s="2"/>
      <c r="CJN272" s="2"/>
      <c r="CJO272" s="2"/>
      <c r="CJP272" s="2"/>
      <c r="CJQ272" s="2"/>
      <c r="CJR272" s="2"/>
      <c r="CJS272" s="2"/>
      <c r="CJT272" s="2"/>
      <c r="CJU272" s="2"/>
      <c r="CJV272" s="2"/>
      <c r="CJW272" s="2"/>
      <c r="CJX272" s="2"/>
      <c r="CJY272" s="2"/>
      <c r="CJZ272" s="2"/>
      <c r="CKA272" s="2"/>
      <c r="CKB272" s="2"/>
      <c r="CKC272" s="2"/>
      <c r="CKD272" s="2"/>
      <c r="CKE272" s="2"/>
      <c r="CKF272" s="2"/>
      <c r="CKG272" s="2"/>
      <c r="CKH272" s="2"/>
      <c r="CKI272" s="2"/>
      <c r="CKJ272" s="2"/>
      <c r="CKK272" s="2"/>
      <c r="CKL272" s="2"/>
      <c r="CKM272" s="2"/>
      <c r="CKN272" s="2"/>
      <c r="CKO272" s="2"/>
      <c r="CKP272" s="2"/>
      <c r="CKQ272" s="2"/>
      <c r="CKR272" s="2"/>
      <c r="CKS272" s="2"/>
      <c r="CKT272" s="2"/>
      <c r="CKU272" s="2"/>
      <c r="CKV272" s="2"/>
      <c r="CKW272" s="2"/>
      <c r="CKX272" s="2"/>
      <c r="CKY272" s="2"/>
      <c r="CKZ272" s="2"/>
      <c r="CLA272" s="2"/>
      <c r="CLB272" s="2"/>
      <c r="CLC272" s="2"/>
      <c r="CLD272" s="2"/>
      <c r="CLE272" s="2"/>
      <c r="CLF272" s="2"/>
      <c r="CLG272" s="2"/>
      <c r="CLH272" s="2"/>
      <c r="CLI272" s="2"/>
      <c r="CLJ272" s="2"/>
      <c r="CLK272" s="2"/>
      <c r="CLL272" s="2"/>
      <c r="CLM272" s="2"/>
      <c r="CLN272" s="2"/>
      <c r="CLO272" s="2"/>
      <c r="CLP272" s="2"/>
      <c r="CLQ272" s="2"/>
      <c r="CLR272" s="2"/>
      <c r="CLS272" s="2"/>
      <c r="CLT272" s="2"/>
      <c r="CLU272" s="2"/>
      <c r="CLV272" s="2"/>
      <c r="CLW272" s="2"/>
      <c r="CLX272" s="2"/>
      <c r="CLY272" s="2"/>
      <c r="CLZ272" s="2"/>
      <c r="CMA272" s="2"/>
      <c r="CMB272" s="2"/>
      <c r="CMC272" s="2"/>
      <c r="CMD272" s="2"/>
      <c r="CME272" s="2"/>
      <c r="CMF272" s="2"/>
      <c r="CMG272" s="2"/>
      <c r="CMH272" s="2"/>
      <c r="CMI272" s="2"/>
      <c r="CMJ272" s="2"/>
      <c r="CMK272" s="2"/>
      <c r="CML272" s="2"/>
      <c r="CMM272" s="2"/>
      <c r="CMN272" s="2"/>
      <c r="CMO272" s="2"/>
      <c r="CMP272" s="2"/>
      <c r="CMQ272" s="2"/>
      <c r="CMR272" s="2"/>
      <c r="CMS272" s="2"/>
      <c r="CMT272" s="2"/>
      <c r="CMU272" s="2"/>
      <c r="CMV272" s="2"/>
      <c r="CMW272" s="2"/>
      <c r="CMX272" s="2"/>
      <c r="CMY272" s="2"/>
      <c r="CMZ272" s="2"/>
      <c r="CNA272" s="2"/>
      <c r="CNB272" s="2"/>
      <c r="CNC272" s="2"/>
      <c r="CND272" s="2"/>
      <c r="CNE272" s="2"/>
      <c r="CNF272" s="2"/>
      <c r="CNG272" s="2"/>
      <c r="CNH272" s="2"/>
      <c r="CNI272" s="2"/>
      <c r="CNJ272" s="2"/>
      <c r="CNK272" s="2"/>
      <c r="CNL272" s="2"/>
      <c r="CNM272" s="2"/>
      <c r="CNN272" s="2"/>
      <c r="CNO272" s="2"/>
      <c r="CNP272" s="2"/>
      <c r="CNQ272" s="2"/>
      <c r="CNR272" s="2"/>
      <c r="CNS272" s="2"/>
      <c r="CNT272" s="2"/>
      <c r="CNU272" s="2"/>
      <c r="CNV272" s="2"/>
      <c r="CNW272" s="2"/>
      <c r="CNX272" s="2"/>
      <c r="CNY272" s="2"/>
      <c r="CNZ272" s="2"/>
      <c r="COA272" s="2"/>
      <c r="COB272" s="2"/>
      <c r="COC272" s="2"/>
      <c r="COD272" s="2"/>
      <c r="COE272" s="2"/>
      <c r="COF272" s="2"/>
      <c r="COG272" s="2"/>
      <c r="COH272" s="2"/>
      <c r="COI272" s="2"/>
      <c r="COJ272" s="2"/>
      <c r="COK272" s="2"/>
      <c r="COL272" s="2"/>
      <c r="COM272" s="2"/>
      <c r="CON272" s="2"/>
      <c r="COO272" s="2"/>
      <c r="COP272" s="2"/>
      <c r="COQ272" s="2"/>
      <c r="COR272" s="2"/>
      <c r="COS272" s="2"/>
      <c r="COT272" s="2"/>
      <c r="COU272" s="2"/>
      <c r="COV272" s="2"/>
      <c r="COW272" s="2"/>
      <c r="COX272" s="2"/>
      <c r="COY272" s="2"/>
      <c r="COZ272" s="2"/>
      <c r="CPA272" s="2"/>
      <c r="CPB272" s="2"/>
      <c r="CPC272" s="2"/>
      <c r="CPD272" s="2"/>
      <c r="CPE272" s="2"/>
      <c r="CPF272" s="2"/>
      <c r="CPG272" s="2"/>
      <c r="CPH272" s="2"/>
      <c r="CPI272" s="2"/>
      <c r="CPJ272" s="2"/>
      <c r="CPK272" s="2"/>
      <c r="CPL272" s="2"/>
      <c r="CPM272" s="2"/>
      <c r="CPN272" s="2"/>
      <c r="CPO272" s="2"/>
      <c r="CPP272" s="2"/>
      <c r="CPQ272" s="2"/>
    </row>
    <row r="273" spans="1:2461" ht="25.5" x14ac:dyDescent="0.2">
      <c r="A273" s="152"/>
      <c r="B273" s="182" t="s">
        <v>979</v>
      </c>
      <c r="C273" s="182" t="s">
        <v>1146</v>
      </c>
      <c r="D273" s="182" t="s">
        <v>1129</v>
      </c>
      <c r="E273" s="182" t="s">
        <v>15</v>
      </c>
      <c r="F273" s="397" t="s">
        <v>1157</v>
      </c>
      <c r="G273" s="182" t="s">
        <v>15</v>
      </c>
      <c r="H273" s="184" t="s">
        <v>17</v>
      </c>
      <c r="I273" s="392" t="s">
        <v>719</v>
      </c>
      <c r="J273" s="388" t="s">
        <v>1339</v>
      </c>
      <c r="K273" s="392" t="s">
        <v>1140</v>
      </c>
      <c r="L273" s="369" t="s">
        <v>1343</v>
      </c>
      <c r="M273" s="185">
        <v>0.69791666666666663</v>
      </c>
      <c r="N273" s="348" t="s">
        <v>1322</v>
      </c>
      <c r="O273" s="187">
        <v>0.06</v>
      </c>
      <c r="P273" s="187">
        <v>0.03</v>
      </c>
      <c r="Q273" s="187">
        <v>0.08</v>
      </c>
      <c r="R273" s="187">
        <v>0.7</v>
      </c>
      <c r="S273" s="187" t="s">
        <v>840</v>
      </c>
      <c r="T273" s="241" t="s">
        <v>22</v>
      </c>
      <c r="U273" s="249" t="s">
        <v>1264</v>
      </c>
      <c r="V273" s="249" t="s">
        <v>1264</v>
      </c>
      <c r="W273" s="249" t="s">
        <v>1265</v>
      </c>
      <c r="X273" s="249" t="s">
        <v>1265</v>
      </c>
      <c r="Y273" s="153"/>
      <c r="Z273" s="153"/>
      <c r="AA273" s="153"/>
      <c r="AB273" s="153"/>
      <c r="AC273" s="153"/>
      <c r="AD273" s="153"/>
      <c r="AE273" s="153"/>
      <c r="AF273" s="153"/>
      <c r="AG273" s="153"/>
      <c r="AH273" s="153"/>
      <c r="AI273" s="153"/>
      <c r="AJ273" s="153"/>
      <c r="AK273" s="153"/>
      <c r="AL273" s="153"/>
      <c r="AM273" s="153"/>
      <c r="AN273" s="153"/>
      <c r="AO273" s="153"/>
      <c r="AP273" s="153"/>
      <c r="AQ273" s="153"/>
      <c r="AR273" s="153"/>
      <c r="AS273" s="153"/>
      <c r="AT273" s="153"/>
      <c r="AU273" s="153"/>
      <c r="AV273" s="153"/>
      <c r="AW273" s="153"/>
      <c r="AX273" s="153"/>
      <c r="AY273" s="153"/>
      <c r="AZ273" s="153"/>
      <c r="BA273" s="153"/>
      <c r="BB273" s="153"/>
      <c r="BC273" s="153"/>
      <c r="BD273" s="153"/>
      <c r="BE273" s="153"/>
      <c r="BF273" s="153"/>
      <c r="BG273" s="153"/>
      <c r="BH273" s="153"/>
      <c r="BI273" s="153"/>
      <c r="BJ273" s="153"/>
      <c r="BK273" s="153"/>
      <c r="BL273" s="153"/>
      <c r="BM273" s="153"/>
      <c r="BN273" s="153"/>
      <c r="BO273" s="153"/>
      <c r="BP273" s="153"/>
      <c r="BQ273" s="153"/>
      <c r="BR273" s="153"/>
      <c r="BS273" s="153"/>
      <c r="BT273" s="153"/>
      <c r="BU273" s="153"/>
      <c r="BV273" s="153"/>
      <c r="BW273" s="153"/>
      <c r="BX273" s="153"/>
      <c r="BY273" s="153"/>
      <c r="BZ273" s="153"/>
      <c r="CA273" s="153"/>
      <c r="CB273" s="153"/>
      <c r="CC273" s="153"/>
      <c r="CD273" s="153"/>
      <c r="CE273" s="153"/>
      <c r="CF273" s="153"/>
      <c r="CG273" s="153"/>
      <c r="CH273" s="153"/>
      <c r="CI273" s="153"/>
      <c r="CJ273" s="153"/>
      <c r="CK273" s="153"/>
      <c r="CL273" s="153"/>
      <c r="CM273" s="153"/>
      <c r="CN273" s="153"/>
      <c r="CO273" s="153"/>
      <c r="CP273" s="153"/>
      <c r="CQ273" s="153"/>
      <c r="CR273" s="153"/>
      <c r="CS273" s="153"/>
      <c r="CT273" s="153"/>
      <c r="CU273" s="153"/>
      <c r="CV273" s="153"/>
      <c r="CW273" s="153"/>
      <c r="CX273" s="153"/>
      <c r="CY273" s="153"/>
      <c r="CZ273" s="153"/>
      <c r="DA273" s="153"/>
      <c r="DB273" s="153"/>
      <c r="DC273" s="153"/>
      <c r="DD273" s="153"/>
      <c r="DE273" s="153"/>
      <c r="DF273" s="153"/>
      <c r="DG273" s="153"/>
      <c r="DH273" s="153"/>
      <c r="DI273" s="153"/>
      <c r="DJ273" s="153"/>
      <c r="DK273" s="153"/>
      <c r="DL273" s="153"/>
      <c r="DM273" s="153"/>
      <c r="DN273" s="153"/>
      <c r="DO273" s="153"/>
      <c r="DP273" s="153"/>
      <c r="DQ273" s="153"/>
      <c r="DR273" s="153"/>
      <c r="DS273" s="153"/>
      <c r="DT273" s="153"/>
      <c r="DU273" s="153"/>
      <c r="DV273" s="153"/>
      <c r="DW273" s="153"/>
      <c r="DX273" s="153"/>
      <c r="DY273" s="153"/>
      <c r="DZ273" s="153"/>
      <c r="EA273" s="153"/>
      <c r="EB273" s="153"/>
      <c r="EC273" s="153"/>
      <c r="ED273" s="153"/>
      <c r="EE273" s="153"/>
      <c r="EF273" s="153"/>
      <c r="EG273" s="153"/>
      <c r="EH273" s="153"/>
      <c r="EI273" s="153"/>
      <c r="EJ273" s="153"/>
      <c r="EK273" s="153"/>
      <c r="EL273" s="153"/>
      <c r="EM273" s="153"/>
      <c r="EN273" s="153"/>
      <c r="EO273" s="153"/>
      <c r="EP273" s="153"/>
      <c r="EQ273" s="153"/>
      <c r="ER273" s="153"/>
      <c r="ES273" s="153"/>
      <c r="ET273" s="153"/>
      <c r="EU273" s="153"/>
      <c r="EV273" s="153"/>
      <c r="EW273" s="153"/>
      <c r="EX273" s="153"/>
      <c r="EY273" s="153"/>
      <c r="EZ273" s="153"/>
      <c r="FA273" s="153"/>
      <c r="FB273" s="153"/>
      <c r="FC273" s="153"/>
      <c r="FD273" s="153"/>
      <c r="FE273" s="153"/>
      <c r="FF273" s="153"/>
      <c r="FG273" s="153"/>
      <c r="FH273" s="153"/>
      <c r="FI273" s="153"/>
      <c r="FJ273" s="153"/>
      <c r="FK273" s="153"/>
      <c r="FL273" s="153"/>
      <c r="FM273" s="153"/>
      <c r="FN273" s="153"/>
      <c r="FO273" s="153"/>
      <c r="FP273" s="153"/>
      <c r="FQ273" s="153"/>
      <c r="FR273" s="153"/>
      <c r="FS273" s="153"/>
      <c r="FT273" s="153"/>
      <c r="FU273" s="153"/>
      <c r="FV273" s="153"/>
      <c r="FW273" s="153"/>
      <c r="FX273" s="153"/>
      <c r="FY273" s="153"/>
      <c r="FZ273" s="153"/>
      <c r="GA273" s="153"/>
      <c r="GB273" s="153"/>
      <c r="GC273" s="153"/>
      <c r="GD273" s="153"/>
      <c r="GE273" s="153"/>
      <c r="GF273" s="153"/>
      <c r="GG273" s="153"/>
      <c r="GH273" s="153"/>
      <c r="GI273" s="153"/>
      <c r="GJ273" s="153"/>
      <c r="GK273" s="153"/>
      <c r="GL273" s="153"/>
      <c r="GM273" s="153"/>
      <c r="GN273" s="153"/>
      <c r="GO273" s="153"/>
      <c r="GP273" s="153"/>
      <c r="GQ273" s="153"/>
      <c r="GR273" s="153"/>
      <c r="GS273" s="153"/>
      <c r="GT273" s="153"/>
      <c r="GU273" s="153"/>
      <c r="GV273" s="153"/>
      <c r="GW273" s="153"/>
      <c r="GX273" s="153"/>
      <c r="GY273" s="153"/>
      <c r="GZ273" s="153"/>
      <c r="HA273" s="153"/>
      <c r="HB273" s="153"/>
      <c r="HC273" s="153"/>
      <c r="HD273" s="153"/>
      <c r="HE273" s="153"/>
      <c r="HF273" s="153"/>
      <c r="HG273" s="153"/>
      <c r="HH273" s="153"/>
      <c r="HI273" s="153"/>
      <c r="HJ273" s="153"/>
      <c r="HK273" s="153"/>
      <c r="HL273" s="153"/>
      <c r="HM273" s="153"/>
      <c r="HN273" s="153"/>
      <c r="HO273" s="153"/>
      <c r="HP273" s="153"/>
      <c r="HQ273" s="153"/>
      <c r="HR273" s="153"/>
      <c r="HS273" s="153"/>
      <c r="HT273" s="153"/>
      <c r="HU273" s="153"/>
      <c r="HV273" s="153"/>
      <c r="HW273" s="153"/>
      <c r="HX273" s="153"/>
      <c r="HY273" s="153"/>
      <c r="HZ273" s="153"/>
      <c r="IA273" s="153"/>
      <c r="IB273" s="153"/>
      <c r="IC273" s="153"/>
      <c r="ID273" s="153"/>
      <c r="IE273" s="153"/>
      <c r="IF273" s="153"/>
      <c r="IG273" s="153"/>
      <c r="IH273" s="153"/>
      <c r="II273" s="153"/>
      <c r="IJ273" s="153"/>
      <c r="IK273" s="153"/>
      <c r="IL273" s="153"/>
      <c r="IM273" s="153"/>
      <c r="IN273" s="153"/>
      <c r="IO273" s="153"/>
      <c r="IP273" s="153"/>
      <c r="IQ273" s="153"/>
      <c r="IR273" s="153"/>
      <c r="IS273" s="153"/>
      <c r="IT273" s="153"/>
      <c r="IU273" s="153"/>
      <c r="IV273" s="153"/>
      <c r="IW273" s="153"/>
      <c r="IX273" s="153"/>
      <c r="IY273" s="153"/>
      <c r="IZ273" s="153"/>
      <c r="JA273" s="153"/>
      <c r="JB273" s="153"/>
      <c r="JC273" s="153"/>
      <c r="JD273" s="153"/>
      <c r="JE273" s="153"/>
      <c r="JF273" s="153"/>
      <c r="JG273" s="153"/>
      <c r="JH273" s="153"/>
      <c r="JI273" s="153"/>
      <c r="JJ273" s="153"/>
      <c r="JK273" s="153"/>
      <c r="JL273" s="153"/>
      <c r="JM273" s="153"/>
      <c r="JN273" s="153"/>
      <c r="JO273" s="153"/>
      <c r="JP273" s="153"/>
      <c r="JQ273" s="153"/>
      <c r="JR273" s="153"/>
      <c r="JS273" s="153"/>
      <c r="JT273" s="153"/>
      <c r="JU273" s="153"/>
      <c r="JV273" s="153"/>
      <c r="JW273" s="153"/>
      <c r="JX273" s="153"/>
      <c r="JY273" s="153"/>
      <c r="JZ273" s="153"/>
      <c r="KA273" s="153"/>
      <c r="KB273" s="153"/>
      <c r="KC273" s="153"/>
      <c r="KD273" s="153"/>
      <c r="KE273" s="153"/>
      <c r="KF273" s="153"/>
      <c r="KG273" s="153"/>
      <c r="KH273" s="153"/>
      <c r="KI273" s="153"/>
      <c r="KJ273" s="153"/>
      <c r="KK273" s="153"/>
      <c r="KL273" s="153"/>
      <c r="KM273" s="153"/>
      <c r="KN273" s="153"/>
      <c r="KO273" s="153"/>
      <c r="KP273" s="153"/>
      <c r="KQ273" s="153"/>
      <c r="KR273" s="153"/>
      <c r="KS273" s="153"/>
      <c r="KT273" s="153"/>
      <c r="KU273" s="153"/>
      <c r="KV273" s="153"/>
      <c r="KW273" s="153"/>
      <c r="KX273" s="153"/>
      <c r="KY273" s="153"/>
      <c r="KZ273" s="153"/>
      <c r="LA273" s="153"/>
      <c r="LB273" s="153"/>
      <c r="LC273" s="153"/>
      <c r="LD273" s="153"/>
      <c r="LE273" s="153"/>
      <c r="LF273" s="153"/>
      <c r="LG273" s="153"/>
      <c r="LH273" s="153"/>
      <c r="LI273" s="153"/>
      <c r="LJ273" s="153"/>
      <c r="LK273" s="153"/>
      <c r="LL273" s="153"/>
      <c r="LM273" s="153"/>
      <c r="LN273" s="153"/>
      <c r="LO273" s="153"/>
      <c r="LP273" s="153"/>
      <c r="LQ273" s="153"/>
      <c r="LR273" s="153"/>
      <c r="LS273" s="153"/>
      <c r="LT273" s="153"/>
      <c r="LU273" s="153"/>
      <c r="LV273" s="153"/>
      <c r="LW273" s="153"/>
      <c r="LX273" s="153"/>
      <c r="LY273" s="153"/>
      <c r="LZ273" s="153"/>
      <c r="MA273" s="153"/>
      <c r="MB273" s="153"/>
      <c r="MC273" s="153"/>
      <c r="MD273" s="153"/>
      <c r="ME273" s="153"/>
      <c r="MF273" s="153"/>
      <c r="MG273" s="153"/>
      <c r="MH273" s="153"/>
      <c r="MI273" s="153"/>
      <c r="MJ273" s="153"/>
      <c r="MK273" s="153"/>
      <c r="ML273" s="153"/>
      <c r="MM273" s="153"/>
      <c r="MN273" s="153"/>
      <c r="MO273" s="153"/>
      <c r="MP273" s="153"/>
      <c r="MQ273" s="153"/>
      <c r="MR273" s="153"/>
      <c r="MS273" s="153"/>
      <c r="MT273" s="153"/>
      <c r="MU273" s="153"/>
      <c r="MV273" s="153"/>
      <c r="MW273" s="153"/>
      <c r="MX273" s="153"/>
      <c r="MY273" s="153"/>
      <c r="MZ273" s="153"/>
      <c r="NA273" s="153"/>
      <c r="NB273" s="153"/>
      <c r="NC273" s="153"/>
      <c r="ND273" s="153"/>
      <c r="NE273" s="153"/>
      <c r="NF273" s="153"/>
      <c r="NG273" s="153"/>
      <c r="NH273" s="153"/>
      <c r="NI273" s="153"/>
      <c r="NJ273" s="153"/>
      <c r="NK273" s="153"/>
      <c r="NL273" s="153"/>
      <c r="NM273" s="153"/>
      <c r="NN273" s="153"/>
      <c r="NO273" s="153"/>
      <c r="NP273" s="153"/>
      <c r="NQ273" s="153"/>
      <c r="NR273" s="153"/>
      <c r="NS273" s="153"/>
      <c r="NT273" s="153"/>
      <c r="NU273" s="153"/>
      <c r="NV273" s="153"/>
      <c r="NW273" s="153"/>
      <c r="NX273" s="153"/>
      <c r="NY273" s="153"/>
      <c r="NZ273" s="153"/>
      <c r="OA273" s="153"/>
      <c r="OB273" s="153"/>
      <c r="OC273" s="153"/>
      <c r="OD273" s="153"/>
      <c r="OE273" s="153"/>
      <c r="OF273" s="153"/>
      <c r="OG273" s="153"/>
      <c r="OH273" s="153"/>
      <c r="OI273" s="153"/>
      <c r="OJ273" s="153"/>
      <c r="OK273" s="153"/>
      <c r="OL273" s="153"/>
      <c r="OM273" s="153"/>
      <c r="ON273" s="153"/>
      <c r="OO273" s="153"/>
      <c r="OP273" s="153"/>
      <c r="OQ273" s="153"/>
      <c r="OR273" s="153"/>
      <c r="OS273" s="153"/>
      <c r="OT273" s="153"/>
      <c r="OU273" s="153"/>
      <c r="OV273" s="153"/>
      <c r="OW273" s="153"/>
      <c r="OX273" s="153"/>
      <c r="OY273" s="153"/>
      <c r="OZ273" s="153"/>
      <c r="PA273" s="153"/>
      <c r="PB273" s="153"/>
      <c r="PC273" s="153"/>
      <c r="PD273" s="153"/>
      <c r="PE273" s="153"/>
      <c r="PF273" s="153"/>
      <c r="PG273" s="153"/>
      <c r="PH273" s="153"/>
      <c r="PI273" s="153"/>
      <c r="PJ273" s="153"/>
      <c r="PK273" s="153"/>
      <c r="PL273" s="153"/>
      <c r="PM273" s="153"/>
      <c r="PN273" s="153"/>
      <c r="PO273" s="153"/>
      <c r="PP273" s="153"/>
      <c r="PQ273" s="153"/>
      <c r="PR273" s="153"/>
      <c r="PS273" s="153"/>
      <c r="PT273" s="153"/>
      <c r="PU273" s="153"/>
      <c r="PV273" s="153"/>
      <c r="PW273" s="153"/>
      <c r="PX273" s="153"/>
      <c r="PY273" s="153"/>
      <c r="PZ273" s="153"/>
      <c r="QA273" s="153"/>
      <c r="QB273" s="153"/>
      <c r="QC273" s="153"/>
      <c r="QD273" s="153"/>
      <c r="QE273" s="153"/>
      <c r="QF273" s="153"/>
      <c r="QG273" s="153"/>
      <c r="QH273" s="153"/>
      <c r="QI273" s="153"/>
      <c r="QJ273" s="153"/>
      <c r="QK273" s="153"/>
      <c r="QL273" s="153"/>
      <c r="QM273" s="153"/>
      <c r="QN273" s="153"/>
      <c r="QO273" s="153"/>
      <c r="QP273" s="153"/>
      <c r="QQ273" s="153"/>
      <c r="QR273" s="153"/>
      <c r="QS273" s="153"/>
      <c r="QT273" s="153"/>
      <c r="QU273" s="153"/>
      <c r="QV273" s="153"/>
      <c r="QW273" s="153"/>
      <c r="QX273" s="153"/>
      <c r="QY273" s="153"/>
      <c r="QZ273" s="153"/>
      <c r="RA273" s="153"/>
      <c r="RB273" s="153"/>
      <c r="RC273" s="153"/>
      <c r="RD273" s="153"/>
      <c r="RE273" s="153"/>
      <c r="RF273" s="153"/>
      <c r="RG273" s="153"/>
      <c r="RH273" s="153"/>
      <c r="RI273" s="153"/>
      <c r="RJ273" s="153"/>
      <c r="RK273" s="153"/>
      <c r="RL273" s="153"/>
      <c r="RM273" s="153"/>
      <c r="RN273" s="153"/>
      <c r="RO273" s="153"/>
      <c r="RP273" s="153"/>
      <c r="RQ273" s="153"/>
      <c r="RR273" s="153"/>
      <c r="RS273" s="153"/>
      <c r="RT273" s="153"/>
      <c r="RU273" s="153"/>
      <c r="RV273" s="153"/>
      <c r="RW273" s="153"/>
      <c r="RX273" s="153"/>
      <c r="RY273" s="153"/>
      <c r="RZ273" s="153"/>
      <c r="SA273" s="153"/>
      <c r="SB273" s="153"/>
      <c r="SC273" s="153"/>
      <c r="SD273" s="153"/>
      <c r="SE273" s="153"/>
      <c r="SF273" s="153"/>
      <c r="SG273" s="153"/>
      <c r="SH273" s="153"/>
      <c r="SI273" s="153"/>
      <c r="SJ273" s="153"/>
      <c r="SK273" s="153"/>
      <c r="SL273" s="153"/>
      <c r="SM273" s="153"/>
      <c r="SN273" s="153"/>
      <c r="SO273" s="153"/>
      <c r="SP273" s="153"/>
      <c r="SQ273" s="153"/>
      <c r="SR273" s="153"/>
      <c r="SS273" s="153"/>
      <c r="ST273" s="153"/>
      <c r="SU273" s="153"/>
      <c r="SV273" s="153"/>
      <c r="SW273" s="153"/>
      <c r="SX273" s="153"/>
      <c r="SY273" s="153"/>
      <c r="SZ273" s="153"/>
      <c r="TA273" s="153"/>
      <c r="TB273" s="153"/>
      <c r="TC273" s="153"/>
      <c r="TD273" s="153"/>
      <c r="TE273" s="153"/>
      <c r="TF273" s="153"/>
      <c r="TG273" s="153"/>
      <c r="TH273" s="153"/>
      <c r="TI273" s="153"/>
      <c r="TJ273" s="153"/>
      <c r="TK273" s="153"/>
      <c r="TL273" s="153"/>
      <c r="TM273" s="153"/>
      <c r="TN273" s="153"/>
      <c r="TO273" s="153"/>
      <c r="TP273" s="153"/>
      <c r="TQ273" s="153"/>
      <c r="TR273" s="153"/>
      <c r="TS273" s="153"/>
      <c r="TT273" s="153"/>
      <c r="TU273" s="153"/>
      <c r="TV273" s="153"/>
      <c r="TW273" s="153"/>
      <c r="TX273" s="153"/>
      <c r="TY273" s="153"/>
      <c r="TZ273" s="153"/>
      <c r="UA273" s="153"/>
      <c r="UB273" s="153"/>
      <c r="UC273" s="153"/>
      <c r="UD273" s="153"/>
      <c r="UE273" s="153"/>
      <c r="UF273" s="153"/>
      <c r="UG273" s="153"/>
      <c r="UH273" s="153"/>
      <c r="UI273" s="153"/>
      <c r="UJ273" s="153"/>
      <c r="UK273" s="153"/>
      <c r="UL273" s="153"/>
      <c r="UM273" s="153"/>
      <c r="UN273" s="153"/>
      <c r="UO273" s="153"/>
      <c r="UP273" s="153"/>
      <c r="UQ273" s="153"/>
      <c r="UR273" s="153"/>
      <c r="US273" s="153"/>
      <c r="UT273" s="153"/>
      <c r="UU273" s="153"/>
      <c r="UV273" s="153"/>
      <c r="UW273" s="153"/>
      <c r="UX273" s="153"/>
      <c r="UY273" s="153"/>
      <c r="UZ273" s="153"/>
      <c r="VA273" s="153"/>
      <c r="VB273" s="153"/>
      <c r="VC273" s="153"/>
      <c r="VD273" s="153"/>
      <c r="VE273" s="153"/>
      <c r="VF273" s="153"/>
      <c r="VG273" s="153"/>
      <c r="VH273" s="153"/>
      <c r="VI273" s="153"/>
      <c r="VJ273" s="153"/>
      <c r="VK273" s="153"/>
      <c r="VL273" s="153"/>
      <c r="VM273" s="153"/>
      <c r="VN273" s="153"/>
      <c r="VO273" s="153"/>
      <c r="VP273" s="153"/>
      <c r="VQ273" s="153"/>
      <c r="VR273" s="153"/>
      <c r="VS273" s="153"/>
      <c r="VT273" s="153"/>
      <c r="VU273" s="153"/>
      <c r="VV273" s="153"/>
      <c r="VW273" s="153"/>
      <c r="VX273" s="153"/>
      <c r="VY273" s="153"/>
      <c r="VZ273" s="153"/>
      <c r="WA273" s="153"/>
      <c r="WB273" s="153"/>
      <c r="WC273" s="153"/>
      <c r="WD273" s="153"/>
      <c r="WE273" s="153"/>
      <c r="WF273" s="153"/>
      <c r="WG273" s="153"/>
      <c r="WH273" s="153"/>
      <c r="WI273" s="153"/>
      <c r="WJ273" s="153"/>
      <c r="WK273" s="153"/>
      <c r="WL273" s="153"/>
      <c r="WM273" s="153"/>
      <c r="WN273" s="153"/>
      <c r="WO273" s="153"/>
      <c r="WP273" s="153"/>
      <c r="WQ273" s="153"/>
      <c r="WR273" s="153"/>
      <c r="WS273" s="153"/>
      <c r="WT273" s="153"/>
      <c r="WU273" s="153"/>
      <c r="WV273" s="153"/>
      <c r="WW273" s="153"/>
      <c r="WX273" s="153"/>
      <c r="WY273" s="153"/>
      <c r="WZ273" s="153"/>
      <c r="XA273" s="153"/>
      <c r="XB273" s="153"/>
      <c r="XC273" s="153"/>
      <c r="XD273" s="153"/>
      <c r="XE273" s="153"/>
      <c r="XF273" s="153"/>
      <c r="XG273" s="153"/>
      <c r="XH273" s="153"/>
      <c r="XI273" s="153"/>
      <c r="XJ273" s="153"/>
      <c r="XK273" s="153"/>
      <c r="XL273" s="153"/>
      <c r="XM273" s="153"/>
      <c r="XN273" s="153"/>
      <c r="XO273" s="153"/>
      <c r="XP273" s="153"/>
      <c r="XQ273" s="153"/>
      <c r="XR273" s="153"/>
      <c r="XS273" s="153"/>
      <c r="XT273" s="153"/>
      <c r="XU273" s="153"/>
      <c r="XV273" s="153"/>
      <c r="XW273" s="153"/>
      <c r="XX273" s="153"/>
      <c r="XY273" s="153"/>
      <c r="XZ273" s="153"/>
      <c r="YA273" s="153"/>
      <c r="YB273" s="153"/>
      <c r="YC273" s="153"/>
      <c r="YD273" s="153"/>
      <c r="YE273" s="153"/>
      <c r="YF273" s="153"/>
      <c r="YG273" s="153"/>
      <c r="YH273" s="153"/>
      <c r="YI273" s="153"/>
      <c r="YJ273" s="153"/>
      <c r="YK273" s="153"/>
      <c r="YL273" s="153"/>
      <c r="YM273" s="153"/>
      <c r="YN273" s="153"/>
      <c r="YO273" s="153"/>
      <c r="YP273" s="153"/>
      <c r="YQ273" s="153"/>
      <c r="YR273" s="153"/>
      <c r="YS273" s="153"/>
      <c r="YT273" s="153"/>
      <c r="YU273" s="153"/>
      <c r="YV273" s="153"/>
      <c r="YW273" s="153"/>
      <c r="YX273" s="153"/>
      <c r="YY273" s="153"/>
      <c r="YZ273" s="153"/>
      <c r="ZA273" s="153"/>
      <c r="ZB273" s="153"/>
      <c r="ZC273" s="153"/>
      <c r="ZD273" s="153"/>
      <c r="ZE273" s="153"/>
      <c r="ZF273" s="153"/>
      <c r="ZG273" s="153"/>
      <c r="ZH273" s="153"/>
      <c r="ZI273" s="153"/>
      <c r="ZJ273" s="153"/>
      <c r="ZK273" s="153"/>
      <c r="ZL273" s="153"/>
      <c r="ZM273" s="153"/>
      <c r="ZN273" s="153"/>
      <c r="ZO273" s="153"/>
      <c r="ZP273" s="153"/>
      <c r="ZQ273" s="153"/>
      <c r="ZR273" s="153"/>
      <c r="ZS273" s="153"/>
      <c r="ZT273" s="153"/>
      <c r="ZU273" s="153"/>
      <c r="ZV273" s="153"/>
      <c r="ZW273" s="153"/>
      <c r="ZX273" s="153"/>
      <c r="ZY273" s="153"/>
      <c r="ZZ273" s="153"/>
      <c r="AAA273" s="153"/>
      <c r="AAB273" s="153"/>
      <c r="AAC273" s="153"/>
      <c r="AAD273" s="153"/>
      <c r="AAE273" s="153"/>
      <c r="AAF273" s="153"/>
      <c r="AAG273" s="153"/>
      <c r="AAH273" s="153"/>
      <c r="AAI273" s="153"/>
      <c r="AAJ273" s="153"/>
      <c r="AAK273" s="153"/>
      <c r="AAL273" s="153"/>
      <c r="AAM273" s="153"/>
      <c r="AAN273" s="153"/>
      <c r="AAO273" s="153"/>
      <c r="AAP273" s="153"/>
      <c r="AAQ273" s="153"/>
      <c r="AAR273" s="153"/>
      <c r="AAS273" s="153"/>
      <c r="AAT273" s="153"/>
      <c r="AAU273" s="153"/>
      <c r="AAV273" s="153"/>
      <c r="AAW273" s="153"/>
      <c r="AAX273" s="153"/>
      <c r="AAY273" s="153"/>
      <c r="AAZ273" s="153"/>
      <c r="ABA273" s="153"/>
      <c r="ABB273" s="153"/>
      <c r="ABC273" s="153"/>
      <c r="ABD273" s="153"/>
      <c r="ABE273" s="153"/>
      <c r="ABF273" s="153"/>
      <c r="ABG273" s="153"/>
      <c r="ABH273" s="153"/>
      <c r="ABI273" s="153"/>
      <c r="ABJ273" s="153"/>
      <c r="ABK273" s="153"/>
      <c r="ABL273" s="153"/>
      <c r="ABM273" s="153"/>
      <c r="ABN273" s="153"/>
      <c r="ABO273" s="153"/>
      <c r="ABP273" s="153"/>
      <c r="ABQ273" s="153"/>
      <c r="ABR273" s="153"/>
      <c r="ABS273" s="153"/>
      <c r="ABT273" s="153"/>
      <c r="ABU273" s="153"/>
      <c r="ABV273" s="153"/>
      <c r="ABW273" s="153"/>
      <c r="ABX273" s="153"/>
      <c r="ABY273" s="153"/>
      <c r="ABZ273" s="153"/>
      <c r="ACA273" s="153"/>
      <c r="ACB273" s="153"/>
      <c r="ACC273" s="153"/>
      <c r="ACD273" s="153"/>
      <c r="ACE273" s="153"/>
      <c r="ACF273" s="153"/>
      <c r="ACG273" s="153"/>
      <c r="ACH273" s="153"/>
      <c r="ACI273" s="153"/>
      <c r="ACJ273" s="153"/>
      <c r="ACK273" s="153"/>
      <c r="ACL273" s="153"/>
      <c r="ACM273" s="153"/>
      <c r="ACN273" s="153"/>
      <c r="ACO273" s="153"/>
      <c r="ACP273" s="153"/>
      <c r="ACQ273" s="153"/>
      <c r="ACR273" s="153"/>
      <c r="ACS273" s="153"/>
      <c r="ACT273" s="153"/>
      <c r="ACU273" s="153"/>
      <c r="ACV273" s="153"/>
      <c r="ACW273" s="153"/>
      <c r="ACX273" s="153"/>
      <c r="ACY273" s="153"/>
      <c r="ACZ273" s="153"/>
      <c r="ADA273" s="153"/>
      <c r="ADB273" s="153"/>
      <c r="ADC273" s="153"/>
      <c r="ADD273" s="153"/>
      <c r="ADE273" s="153"/>
      <c r="ADF273" s="153"/>
      <c r="ADG273" s="153"/>
      <c r="ADH273" s="153"/>
      <c r="ADI273" s="153"/>
      <c r="ADJ273" s="153"/>
      <c r="ADK273" s="153"/>
      <c r="ADL273" s="153"/>
      <c r="ADM273" s="153"/>
      <c r="ADN273" s="153"/>
      <c r="ADO273" s="153"/>
      <c r="ADP273" s="153"/>
      <c r="ADQ273" s="153"/>
      <c r="ADR273" s="153"/>
      <c r="ADS273" s="153"/>
      <c r="ADT273" s="153"/>
      <c r="ADU273" s="153"/>
      <c r="ADV273" s="153"/>
      <c r="ADW273" s="153"/>
      <c r="ADX273" s="153"/>
      <c r="ADY273" s="153"/>
      <c r="ADZ273" s="153"/>
      <c r="AEA273" s="153"/>
      <c r="AEB273" s="153"/>
      <c r="AEC273" s="153"/>
      <c r="AED273" s="153"/>
      <c r="AEE273" s="153"/>
      <c r="AEF273" s="153"/>
      <c r="AEG273" s="153"/>
      <c r="AEH273" s="153"/>
      <c r="AEI273" s="153"/>
      <c r="AEJ273" s="153"/>
      <c r="AEK273" s="153"/>
      <c r="AEL273" s="153"/>
      <c r="AEM273" s="153"/>
      <c r="AEN273" s="153"/>
      <c r="AEO273" s="153"/>
      <c r="AEP273" s="153"/>
      <c r="AEQ273" s="153"/>
      <c r="AER273" s="153"/>
      <c r="AES273" s="153"/>
      <c r="AET273" s="153"/>
      <c r="AEU273" s="153"/>
      <c r="AEV273" s="153"/>
      <c r="AEW273" s="153"/>
      <c r="AEX273" s="153"/>
      <c r="AEY273" s="153"/>
      <c r="AEZ273" s="153"/>
      <c r="AFA273" s="153"/>
      <c r="AFB273" s="153"/>
      <c r="AFC273" s="153"/>
      <c r="AFD273" s="153"/>
      <c r="AFE273" s="153"/>
      <c r="AFF273" s="153"/>
      <c r="AFG273" s="153"/>
      <c r="AFH273" s="153"/>
      <c r="AFI273" s="153"/>
      <c r="AFJ273" s="153"/>
      <c r="AFK273" s="153"/>
      <c r="AFL273" s="153"/>
      <c r="AFM273" s="153"/>
      <c r="AFN273" s="153"/>
      <c r="AFO273" s="153"/>
      <c r="AFP273" s="153"/>
      <c r="AFQ273" s="153"/>
      <c r="AFR273" s="153"/>
      <c r="AFS273" s="153"/>
      <c r="AFT273" s="153"/>
      <c r="AFU273" s="153"/>
      <c r="AFV273" s="153"/>
      <c r="AFW273" s="153"/>
      <c r="AFX273" s="153"/>
      <c r="AFY273" s="153"/>
      <c r="AFZ273" s="153"/>
      <c r="AGA273" s="153"/>
      <c r="AGB273" s="153"/>
      <c r="AGC273" s="153"/>
      <c r="AGD273" s="153"/>
      <c r="AGE273" s="153"/>
      <c r="AGF273" s="153"/>
      <c r="AGG273" s="153"/>
      <c r="AGH273" s="153"/>
      <c r="AGI273" s="153"/>
      <c r="AGJ273" s="153"/>
      <c r="AGK273" s="153"/>
      <c r="AGL273" s="153"/>
      <c r="AGM273" s="153"/>
      <c r="AGN273" s="153"/>
      <c r="AGO273" s="153"/>
      <c r="AGP273" s="153"/>
      <c r="AGQ273" s="153"/>
      <c r="AGR273" s="153"/>
      <c r="AGS273" s="153"/>
      <c r="AGT273" s="153"/>
      <c r="AGU273" s="153"/>
      <c r="AGV273" s="153"/>
      <c r="AGW273" s="153"/>
      <c r="AGX273" s="153"/>
      <c r="AGY273" s="153"/>
      <c r="AGZ273" s="153"/>
      <c r="AHA273" s="153"/>
      <c r="AHB273" s="153"/>
      <c r="AHC273" s="153"/>
      <c r="AHD273" s="153"/>
      <c r="AHE273" s="153"/>
      <c r="AHF273" s="153"/>
      <c r="AHG273" s="153"/>
      <c r="AHH273" s="153"/>
      <c r="AHI273" s="153"/>
      <c r="AHJ273" s="153"/>
      <c r="AHK273" s="153"/>
      <c r="AHL273" s="153"/>
      <c r="AHM273" s="153"/>
      <c r="AHN273" s="153"/>
      <c r="AHO273" s="153"/>
      <c r="AHP273" s="153"/>
      <c r="AHQ273" s="153"/>
      <c r="AHR273" s="153"/>
      <c r="AHS273" s="153"/>
      <c r="AHT273" s="153"/>
      <c r="AHU273" s="153"/>
      <c r="AHV273" s="153"/>
      <c r="AHW273" s="153"/>
      <c r="AHX273" s="153"/>
      <c r="AHY273" s="153"/>
      <c r="AHZ273" s="153"/>
      <c r="AIA273" s="153"/>
      <c r="AIB273" s="153"/>
      <c r="AIC273" s="153"/>
      <c r="AID273" s="153"/>
      <c r="AIE273" s="153"/>
      <c r="AIF273" s="153"/>
      <c r="AIG273" s="153"/>
      <c r="AIH273" s="153"/>
      <c r="AII273" s="153"/>
      <c r="AIJ273" s="153"/>
      <c r="AIK273" s="153"/>
      <c r="AIL273" s="153"/>
      <c r="AIM273" s="153"/>
      <c r="AIN273" s="153"/>
      <c r="AIO273" s="153"/>
      <c r="AIP273" s="153"/>
      <c r="AIQ273" s="153"/>
      <c r="AIR273" s="153"/>
      <c r="AIS273" s="153"/>
      <c r="AIT273" s="153"/>
      <c r="AIU273" s="153"/>
      <c r="AIV273" s="153"/>
      <c r="AIW273" s="153"/>
      <c r="AIX273" s="153"/>
      <c r="AIY273" s="153"/>
      <c r="AIZ273" s="153"/>
      <c r="AJA273" s="153"/>
      <c r="AJB273" s="153"/>
      <c r="AJC273" s="153"/>
      <c r="AJD273" s="153"/>
      <c r="AJE273" s="153"/>
      <c r="AJF273" s="153"/>
      <c r="AJG273" s="153"/>
      <c r="AJH273" s="153"/>
      <c r="AJI273" s="153"/>
      <c r="AJJ273" s="153"/>
      <c r="AJK273" s="153"/>
      <c r="AJL273" s="153"/>
      <c r="AJM273" s="153"/>
      <c r="AJN273" s="153"/>
      <c r="AJO273" s="153"/>
      <c r="AJP273" s="153"/>
      <c r="AJQ273" s="153"/>
      <c r="AJR273" s="153"/>
      <c r="AJS273" s="153"/>
      <c r="AJT273" s="153"/>
      <c r="AJU273" s="153"/>
      <c r="AJV273" s="153"/>
      <c r="AJW273" s="153"/>
      <c r="AJX273" s="153"/>
      <c r="AJY273" s="153"/>
      <c r="AJZ273" s="153"/>
      <c r="AKA273" s="153"/>
      <c r="AKB273" s="153"/>
      <c r="AKC273" s="153"/>
      <c r="AKD273" s="153"/>
      <c r="AKE273" s="153"/>
      <c r="AKF273" s="153"/>
      <c r="AKG273" s="153"/>
      <c r="AKH273" s="153"/>
      <c r="AKI273" s="153"/>
      <c r="AKJ273" s="153"/>
      <c r="AKK273" s="153"/>
      <c r="AKL273" s="153"/>
      <c r="AKM273" s="153"/>
      <c r="AKN273" s="153"/>
      <c r="AKO273" s="153"/>
      <c r="AKP273" s="153"/>
      <c r="AKQ273" s="153"/>
      <c r="AKR273" s="153"/>
      <c r="AKS273" s="153"/>
      <c r="AKT273" s="153"/>
      <c r="AKU273" s="153"/>
      <c r="AKV273" s="153"/>
      <c r="AKW273" s="153"/>
      <c r="AKX273" s="153"/>
      <c r="AKY273" s="153"/>
      <c r="AKZ273" s="153"/>
      <c r="ALA273" s="153"/>
      <c r="ALB273" s="153"/>
      <c r="ALC273" s="153"/>
      <c r="ALD273" s="153"/>
      <c r="ALE273" s="153"/>
      <c r="ALF273" s="153"/>
      <c r="ALG273" s="153"/>
      <c r="ALH273" s="153"/>
      <c r="ALI273" s="153"/>
      <c r="ALJ273" s="153"/>
      <c r="ALK273" s="153"/>
      <c r="ALL273" s="153"/>
      <c r="ALM273" s="153"/>
      <c r="ALN273" s="153"/>
      <c r="ALO273" s="153"/>
      <c r="ALP273" s="153"/>
      <c r="ALQ273" s="153"/>
      <c r="ALR273" s="153"/>
      <c r="ALS273" s="153"/>
      <c r="ALT273" s="153"/>
      <c r="ALU273" s="153"/>
      <c r="ALV273" s="153"/>
      <c r="ALW273" s="153"/>
      <c r="ALX273" s="153"/>
      <c r="ALY273" s="153"/>
      <c r="ALZ273" s="153"/>
      <c r="AMA273" s="153"/>
      <c r="AMB273" s="153"/>
      <c r="AMC273" s="153"/>
      <c r="AMD273" s="153"/>
      <c r="AME273" s="153"/>
      <c r="AMF273" s="153"/>
      <c r="AMG273" s="153"/>
      <c r="AMH273" s="153"/>
      <c r="AMI273" s="153"/>
      <c r="AMJ273" s="153"/>
      <c r="AMK273" s="153"/>
      <c r="AML273" s="153"/>
      <c r="AMM273" s="153"/>
      <c r="AMN273" s="153"/>
      <c r="AMO273" s="153"/>
      <c r="AMP273" s="153"/>
      <c r="AMQ273" s="153"/>
      <c r="AMR273" s="153"/>
      <c r="AMS273" s="153"/>
      <c r="AMT273" s="153"/>
      <c r="AMU273" s="153"/>
      <c r="AMV273" s="153"/>
      <c r="AMW273" s="153"/>
      <c r="AMX273" s="153"/>
      <c r="AMY273" s="153"/>
      <c r="AMZ273" s="153"/>
      <c r="ANA273" s="153"/>
      <c r="ANB273" s="153"/>
      <c r="ANC273" s="153"/>
      <c r="AND273" s="153"/>
      <c r="ANE273" s="153"/>
      <c r="ANF273" s="153"/>
      <c r="ANG273" s="153"/>
      <c r="ANH273" s="153"/>
      <c r="ANI273" s="153"/>
      <c r="ANJ273" s="153"/>
      <c r="ANK273" s="153"/>
      <c r="ANL273" s="153"/>
      <c r="ANM273" s="153"/>
      <c r="ANN273" s="153"/>
      <c r="ANO273" s="153"/>
      <c r="ANP273" s="153"/>
      <c r="ANQ273" s="153"/>
      <c r="ANR273" s="153"/>
      <c r="ANS273" s="153"/>
      <c r="ANT273" s="153"/>
      <c r="ANU273" s="153"/>
      <c r="ANV273" s="153"/>
      <c r="ANW273" s="153"/>
      <c r="ANX273" s="153"/>
      <c r="ANY273" s="153"/>
      <c r="ANZ273" s="153"/>
      <c r="AOA273" s="153"/>
      <c r="AOB273" s="153"/>
      <c r="AOC273" s="153"/>
      <c r="AOD273" s="153"/>
      <c r="AOE273" s="153"/>
      <c r="AOF273" s="153"/>
      <c r="AOG273" s="153"/>
      <c r="AOH273" s="153"/>
      <c r="AOI273" s="153"/>
      <c r="AOJ273" s="153"/>
      <c r="AOK273" s="153"/>
      <c r="AOL273" s="153"/>
      <c r="AOM273" s="153"/>
      <c r="AON273" s="153"/>
      <c r="AOO273" s="153"/>
      <c r="AOP273" s="153"/>
      <c r="AOQ273" s="153"/>
      <c r="AOR273" s="153"/>
      <c r="AOS273" s="153"/>
      <c r="AOT273" s="153"/>
      <c r="AOU273" s="153"/>
      <c r="AOV273" s="153"/>
      <c r="AOW273" s="153"/>
      <c r="AOX273" s="153"/>
      <c r="AOY273" s="153"/>
      <c r="AOZ273" s="153"/>
      <c r="APA273" s="153"/>
      <c r="APB273" s="153"/>
      <c r="APC273" s="153"/>
      <c r="APD273" s="153"/>
      <c r="APE273" s="153"/>
      <c r="APF273" s="153"/>
      <c r="APG273" s="153"/>
      <c r="APH273" s="153"/>
      <c r="API273" s="153"/>
      <c r="APJ273" s="153"/>
      <c r="APK273" s="153"/>
      <c r="APL273" s="153"/>
      <c r="APM273" s="153"/>
      <c r="APN273" s="153"/>
      <c r="APO273" s="153"/>
      <c r="APP273" s="153"/>
      <c r="APQ273" s="153"/>
      <c r="APR273" s="153"/>
      <c r="APS273" s="153"/>
      <c r="APT273" s="153"/>
      <c r="APU273" s="153"/>
      <c r="APV273" s="153"/>
      <c r="APW273" s="153"/>
      <c r="APX273" s="153"/>
      <c r="APY273" s="153"/>
      <c r="APZ273" s="153"/>
      <c r="AQA273" s="153"/>
      <c r="AQB273" s="153"/>
      <c r="AQC273" s="153"/>
      <c r="AQD273" s="153"/>
      <c r="AQE273" s="153"/>
      <c r="AQF273" s="153"/>
      <c r="AQG273" s="153"/>
      <c r="AQH273" s="153"/>
      <c r="AQI273" s="153"/>
      <c r="AQJ273" s="153"/>
      <c r="AQK273" s="153"/>
      <c r="AQL273" s="153"/>
      <c r="AQM273" s="153"/>
      <c r="AQN273" s="153"/>
      <c r="AQO273" s="153"/>
      <c r="AQP273" s="153"/>
      <c r="AQQ273" s="153"/>
      <c r="AQR273" s="153"/>
      <c r="AQS273" s="153"/>
      <c r="AQT273" s="153"/>
      <c r="AQU273" s="153"/>
      <c r="AQV273" s="153"/>
      <c r="AQW273" s="153"/>
      <c r="AQX273" s="153"/>
      <c r="AQY273" s="153"/>
      <c r="AQZ273" s="153"/>
      <c r="ARA273" s="153"/>
      <c r="ARB273" s="153"/>
      <c r="ARC273" s="153"/>
      <c r="ARD273" s="153"/>
      <c r="ARE273" s="153"/>
      <c r="ARF273" s="153"/>
      <c r="ARG273" s="153"/>
      <c r="ARH273" s="153"/>
      <c r="ARI273" s="153"/>
      <c r="ARJ273" s="153"/>
      <c r="ARK273" s="153"/>
      <c r="ARL273" s="153"/>
      <c r="ARM273" s="153"/>
      <c r="ARN273" s="153"/>
      <c r="ARO273" s="153"/>
      <c r="ARP273" s="153"/>
      <c r="ARQ273" s="153"/>
      <c r="ARR273" s="153"/>
      <c r="ARS273" s="153"/>
      <c r="ART273" s="153"/>
      <c r="ARU273" s="153"/>
      <c r="ARV273" s="153"/>
      <c r="ARW273" s="153"/>
      <c r="ARX273" s="153"/>
      <c r="ARY273" s="153"/>
      <c r="ARZ273" s="153"/>
      <c r="ASA273" s="153"/>
      <c r="ASB273" s="153"/>
      <c r="ASC273" s="153"/>
      <c r="ASD273" s="153"/>
      <c r="ASE273" s="153"/>
      <c r="ASF273" s="153"/>
      <c r="ASG273" s="153"/>
      <c r="ASH273" s="153"/>
      <c r="ASI273" s="153"/>
      <c r="ASJ273" s="153"/>
      <c r="ASK273" s="153"/>
      <c r="ASL273" s="153"/>
      <c r="ASM273" s="153"/>
      <c r="ASN273" s="153"/>
      <c r="ASO273" s="153"/>
      <c r="ASP273" s="153"/>
      <c r="ASQ273" s="153"/>
      <c r="ASR273" s="153"/>
      <c r="ASS273" s="153"/>
      <c r="AST273" s="153"/>
      <c r="ASU273" s="153"/>
      <c r="ASV273" s="153"/>
      <c r="ASW273" s="153"/>
      <c r="ASX273" s="153"/>
      <c r="ASY273" s="153"/>
      <c r="ASZ273" s="153"/>
      <c r="ATA273" s="153"/>
      <c r="ATB273" s="153"/>
      <c r="ATC273" s="153"/>
      <c r="ATD273" s="153"/>
      <c r="ATE273" s="153"/>
      <c r="ATF273" s="153"/>
      <c r="ATG273" s="153"/>
      <c r="ATH273" s="153"/>
      <c r="ATI273" s="153"/>
      <c r="ATJ273" s="153"/>
      <c r="ATK273" s="153"/>
      <c r="ATL273" s="153"/>
      <c r="ATM273" s="153"/>
      <c r="ATN273" s="153"/>
      <c r="ATO273" s="153"/>
      <c r="ATP273" s="153"/>
      <c r="ATQ273" s="153"/>
      <c r="ATR273" s="153"/>
      <c r="ATS273" s="153"/>
      <c r="ATT273" s="153"/>
      <c r="ATU273" s="153"/>
      <c r="ATV273" s="153"/>
      <c r="ATW273" s="153"/>
      <c r="ATX273" s="153"/>
      <c r="ATY273" s="153"/>
      <c r="ATZ273" s="153"/>
      <c r="AUA273" s="153"/>
      <c r="AUB273" s="153"/>
      <c r="AUC273" s="153"/>
      <c r="AUD273" s="153"/>
      <c r="AUE273" s="153"/>
      <c r="AUF273" s="153"/>
      <c r="AUG273" s="153"/>
      <c r="AUH273" s="153"/>
      <c r="AUI273" s="153"/>
      <c r="AUJ273" s="153"/>
      <c r="AUK273" s="153"/>
      <c r="AUL273" s="153"/>
      <c r="AUM273" s="153"/>
      <c r="AUN273" s="153"/>
      <c r="AUO273" s="153"/>
      <c r="AUP273" s="153"/>
      <c r="AUQ273" s="153"/>
      <c r="AUR273" s="153"/>
      <c r="AUS273" s="153"/>
      <c r="AUT273" s="153"/>
      <c r="AUU273" s="153"/>
      <c r="AUV273" s="153"/>
      <c r="AUW273" s="153"/>
      <c r="AUX273" s="153"/>
      <c r="AUY273" s="153"/>
      <c r="AUZ273" s="153"/>
      <c r="AVA273" s="153"/>
      <c r="AVB273" s="153"/>
      <c r="AVC273" s="153"/>
      <c r="AVD273" s="153"/>
      <c r="AVE273" s="153"/>
      <c r="AVF273" s="153"/>
      <c r="AVG273" s="153"/>
      <c r="AVH273" s="153"/>
      <c r="AVI273" s="153"/>
      <c r="AVJ273" s="153"/>
      <c r="AVK273" s="153"/>
      <c r="AVL273" s="153"/>
      <c r="AVM273" s="153"/>
      <c r="AVN273" s="153"/>
      <c r="AVO273" s="153"/>
      <c r="AVP273" s="153"/>
      <c r="AVQ273" s="153"/>
      <c r="AVR273" s="153"/>
      <c r="AVS273" s="153"/>
      <c r="AVT273" s="153"/>
      <c r="AVU273" s="153"/>
      <c r="AVV273" s="153"/>
      <c r="AVW273" s="153"/>
      <c r="AVX273" s="153"/>
      <c r="AVY273" s="153"/>
      <c r="AVZ273" s="153"/>
      <c r="AWA273" s="153"/>
      <c r="AWB273" s="153"/>
      <c r="AWC273" s="153"/>
      <c r="AWD273" s="153"/>
      <c r="AWE273" s="153"/>
      <c r="AWF273" s="153"/>
      <c r="AWG273" s="153"/>
      <c r="AWH273" s="153"/>
      <c r="AWI273" s="153"/>
      <c r="AWJ273" s="153"/>
      <c r="AWK273" s="153"/>
      <c r="AWL273" s="153"/>
      <c r="AWM273" s="153"/>
      <c r="AWN273" s="153"/>
      <c r="AWO273" s="153"/>
      <c r="AWP273" s="153"/>
      <c r="AWQ273" s="153"/>
      <c r="AWR273" s="153"/>
      <c r="AWS273" s="153"/>
      <c r="AWT273" s="153"/>
      <c r="AWU273" s="153"/>
      <c r="AWV273" s="153"/>
      <c r="AWW273" s="153"/>
      <c r="AWX273" s="153"/>
      <c r="AWY273" s="153"/>
      <c r="AWZ273" s="153"/>
      <c r="AXA273" s="153"/>
      <c r="AXB273" s="153"/>
      <c r="AXC273" s="153"/>
      <c r="AXD273" s="153"/>
      <c r="AXE273" s="153"/>
      <c r="AXF273" s="153"/>
      <c r="AXG273" s="153"/>
      <c r="AXH273" s="153"/>
      <c r="AXI273" s="153"/>
      <c r="AXJ273" s="153"/>
      <c r="AXK273" s="153"/>
      <c r="AXL273" s="153"/>
      <c r="AXM273" s="153"/>
      <c r="AXN273" s="153"/>
      <c r="AXO273" s="153"/>
      <c r="AXP273" s="153"/>
      <c r="AXQ273" s="153"/>
      <c r="AXR273" s="153"/>
      <c r="AXS273" s="153"/>
      <c r="AXT273" s="153"/>
      <c r="AXU273" s="153"/>
      <c r="AXV273" s="153"/>
      <c r="AXW273" s="153"/>
      <c r="AXX273" s="153"/>
      <c r="AXY273" s="153"/>
      <c r="AXZ273" s="153"/>
      <c r="AYA273" s="153"/>
      <c r="AYB273" s="153"/>
      <c r="AYC273" s="153"/>
      <c r="AYD273" s="153"/>
      <c r="AYE273" s="153"/>
      <c r="AYF273" s="153"/>
      <c r="AYG273" s="153"/>
      <c r="AYH273" s="153"/>
      <c r="AYI273" s="153"/>
      <c r="AYJ273" s="153"/>
      <c r="AYK273" s="153"/>
      <c r="AYL273" s="153"/>
      <c r="AYM273" s="153"/>
      <c r="AYN273" s="153"/>
      <c r="AYO273" s="153"/>
      <c r="AYP273" s="153"/>
      <c r="AYQ273" s="153"/>
      <c r="AYR273" s="153"/>
      <c r="AYS273" s="153"/>
      <c r="AYT273" s="153"/>
      <c r="AYU273" s="153"/>
      <c r="AYV273" s="153"/>
      <c r="AYW273" s="153"/>
      <c r="AYX273" s="153"/>
      <c r="AYY273" s="153"/>
      <c r="AYZ273" s="153"/>
      <c r="AZA273" s="153"/>
      <c r="AZB273" s="153"/>
      <c r="AZC273" s="153"/>
      <c r="AZD273" s="153"/>
      <c r="AZE273" s="153"/>
      <c r="AZF273" s="153"/>
      <c r="AZG273" s="153"/>
      <c r="AZH273" s="153"/>
      <c r="AZI273" s="153"/>
      <c r="AZJ273" s="153"/>
      <c r="AZK273" s="153"/>
      <c r="AZL273" s="153"/>
      <c r="AZM273" s="153"/>
      <c r="AZN273" s="153"/>
      <c r="AZO273" s="153"/>
      <c r="AZP273" s="153"/>
      <c r="AZQ273" s="153"/>
      <c r="AZR273" s="153"/>
      <c r="AZS273" s="153"/>
      <c r="AZT273" s="153"/>
      <c r="AZU273" s="153"/>
      <c r="AZV273" s="153"/>
      <c r="AZW273" s="153"/>
      <c r="AZX273" s="153"/>
      <c r="AZY273" s="153"/>
      <c r="AZZ273" s="153"/>
      <c r="BAA273" s="153"/>
      <c r="BAB273" s="153"/>
      <c r="BAC273" s="153"/>
      <c r="BAD273" s="153"/>
      <c r="BAE273" s="153"/>
      <c r="BAF273" s="153"/>
      <c r="BAG273" s="153"/>
      <c r="BAH273" s="153"/>
      <c r="BAI273" s="153"/>
      <c r="BAJ273" s="153"/>
      <c r="BAK273" s="153"/>
      <c r="BAL273" s="153"/>
      <c r="BAM273" s="153"/>
      <c r="BAN273" s="153"/>
      <c r="BAO273" s="153"/>
      <c r="BAP273" s="153"/>
      <c r="BAQ273" s="153"/>
      <c r="BAR273" s="153"/>
      <c r="BAS273" s="153"/>
      <c r="BAT273" s="153"/>
      <c r="BAU273" s="153"/>
      <c r="BAV273" s="153"/>
      <c r="BAW273" s="153"/>
      <c r="BAX273" s="153"/>
      <c r="BAY273" s="153"/>
      <c r="BAZ273" s="153"/>
      <c r="BBA273" s="153"/>
      <c r="BBB273" s="153"/>
      <c r="BBC273" s="153"/>
      <c r="BBD273" s="153"/>
      <c r="BBE273" s="153"/>
      <c r="BBF273" s="153"/>
      <c r="BBG273" s="153"/>
      <c r="BBH273" s="153"/>
      <c r="BBI273" s="153"/>
      <c r="BBJ273" s="153"/>
      <c r="BBK273" s="153"/>
      <c r="BBL273" s="153"/>
      <c r="BBM273" s="153"/>
      <c r="BBN273" s="153"/>
      <c r="BBO273" s="153"/>
      <c r="BBP273" s="153"/>
      <c r="BBQ273" s="153"/>
      <c r="BBR273" s="153"/>
      <c r="BBS273" s="153"/>
      <c r="BBT273" s="153"/>
      <c r="BBU273" s="153"/>
      <c r="BBV273" s="153"/>
      <c r="BBW273" s="153"/>
      <c r="BBX273" s="153"/>
      <c r="BBY273" s="153"/>
      <c r="BBZ273" s="153"/>
      <c r="BCA273" s="153"/>
      <c r="BCB273" s="153"/>
      <c r="BCC273" s="153"/>
      <c r="BCD273" s="153"/>
      <c r="BCE273" s="153"/>
      <c r="BCF273" s="153"/>
      <c r="BCG273" s="153"/>
      <c r="BCH273" s="153"/>
      <c r="BCI273" s="153"/>
      <c r="BCJ273" s="153"/>
      <c r="BCK273" s="153"/>
      <c r="BCL273" s="153"/>
      <c r="BCM273" s="153"/>
      <c r="BCN273" s="153"/>
      <c r="BCO273" s="153"/>
      <c r="BCP273" s="153"/>
      <c r="BCQ273" s="153"/>
      <c r="BCR273" s="153"/>
      <c r="BCS273" s="153"/>
      <c r="BCT273" s="153"/>
      <c r="BCU273" s="153"/>
      <c r="BCV273" s="153"/>
      <c r="BCW273" s="153"/>
      <c r="BCX273" s="153"/>
      <c r="BCY273" s="153"/>
      <c r="BCZ273" s="153"/>
      <c r="BDA273" s="153"/>
      <c r="BDB273" s="153"/>
      <c r="BDC273" s="153"/>
      <c r="BDD273" s="153"/>
      <c r="BDE273" s="153"/>
      <c r="BDF273" s="153"/>
      <c r="BDG273" s="153"/>
      <c r="BDH273" s="153"/>
      <c r="BDI273" s="153"/>
      <c r="BDJ273" s="153"/>
      <c r="BDK273" s="153"/>
      <c r="BDL273" s="153"/>
      <c r="BDM273" s="153"/>
      <c r="BDN273" s="153"/>
      <c r="BDO273" s="153"/>
      <c r="BDP273" s="153"/>
      <c r="BDQ273" s="153"/>
      <c r="BDR273" s="153"/>
      <c r="BDS273" s="153"/>
      <c r="BDT273" s="153"/>
      <c r="BDU273" s="153"/>
      <c r="BDV273" s="153"/>
      <c r="BDW273" s="153"/>
      <c r="BDX273" s="153"/>
      <c r="BDY273" s="153"/>
      <c r="BDZ273" s="153"/>
      <c r="BEA273" s="153"/>
      <c r="BEB273" s="153"/>
      <c r="BEC273" s="153"/>
      <c r="BED273" s="153"/>
      <c r="BEE273" s="153"/>
      <c r="BEF273" s="153"/>
      <c r="BEG273" s="153"/>
      <c r="BEH273" s="153"/>
      <c r="BEI273" s="153"/>
      <c r="BEJ273" s="153"/>
      <c r="BEK273" s="153"/>
      <c r="BEL273" s="153"/>
      <c r="BEM273" s="153"/>
      <c r="BEN273" s="153"/>
      <c r="BEO273" s="153"/>
      <c r="BEP273" s="153"/>
      <c r="BEQ273" s="153"/>
      <c r="BER273" s="153"/>
      <c r="BES273" s="153"/>
      <c r="BET273" s="153"/>
      <c r="BEU273" s="153"/>
      <c r="BEV273" s="153"/>
      <c r="BEW273" s="153"/>
      <c r="BEX273" s="153"/>
      <c r="BEY273" s="153"/>
      <c r="BEZ273" s="153"/>
      <c r="BFA273" s="153"/>
      <c r="BFB273" s="153"/>
      <c r="BFC273" s="153"/>
      <c r="BFD273" s="153"/>
      <c r="BFE273" s="153"/>
      <c r="BFF273" s="153"/>
      <c r="BFG273" s="153"/>
      <c r="BFH273" s="153"/>
      <c r="BFI273" s="153"/>
      <c r="BFJ273" s="153"/>
      <c r="BFK273" s="153"/>
      <c r="BFL273" s="153"/>
      <c r="BFM273" s="153"/>
      <c r="BFN273" s="153"/>
      <c r="BFO273" s="153"/>
      <c r="BFP273" s="153"/>
      <c r="BFQ273" s="153"/>
      <c r="BFR273" s="153"/>
      <c r="BFS273" s="153"/>
      <c r="BFT273" s="153"/>
      <c r="BFU273" s="153"/>
      <c r="BFV273" s="153"/>
      <c r="BFW273" s="153"/>
      <c r="BFX273" s="153"/>
      <c r="BFY273" s="153"/>
      <c r="BFZ273" s="153"/>
      <c r="BGA273" s="153"/>
      <c r="BGB273" s="153"/>
      <c r="BGC273" s="153"/>
      <c r="BGD273" s="153"/>
      <c r="BGE273" s="153"/>
      <c r="BGF273" s="153"/>
      <c r="BGG273" s="153"/>
      <c r="BGH273" s="153"/>
      <c r="BGI273" s="153"/>
      <c r="BGJ273" s="153"/>
      <c r="BGK273" s="153"/>
      <c r="BGL273" s="153"/>
      <c r="BGM273" s="153"/>
      <c r="BGN273" s="153"/>
      <c r="BGO273" s="153"/>
      <c r="BGP273" s="153"/>
      <c r="BGQ273" s="153"/>
      <c r="BGR273" s="153"/>
      <c r="BGS273" s="153"/>
      <c r="BGT273" s="153"/>
      <c r="BGU273" s="153"/>
      <c r="BGV273" s="153"/>
      <c r="BGW273" s="153"/>
      <c r="BGX273" s="153"/>
      <c r="BGY273" s="153"/>
      <c r="BGZ273" s="153"/>
      <c r="BHA273" s="153"/>
      <c r="BHB273" s="153"/>
      <c r="BHC273" s="153"/>
      <c r="BHD273" s="153"/>
      <c r="BHE273" s="153"/>
      <c r="BHF273" s="153"/>
      <c r="BHG273" s="153"/>
      <c r="BHH273" s="153"/>
      <c r="BHI273" s="153"/>
      <c r="BHJ273" s="153"/>
      <c r="BHK273" s="153"/>
      <c r="BHL273" s="153"/>
      <c r="BHM273" s="153"/>
      <c r="BHN273" s="153"/>
      <c r="BHO273" s="153"/>
      <c r="BHP273" s="153"/>
      <c r="BHQ273" s="153"/>
      <c r="BHR273" s="153"/>
      <c r="BHS273" s="153"/>
      <c r="BHT273" s="153"/>
      <c r="BHU273" s="153"/>
      <c r="BHV273" s="153"/>
      <c r="BHW273" s="153"/>
      <c r="BHX273" s="153"/>
      <c r="BHY273" s="153"/>
      <c r="BHZ273" s="153"/>
      <c r="BIA273" s="153"/>
      <c r="BIB273" s="153"/>
      <c r="BIC273" s="153"/>
      <c r="BID273" s="153"/>
      <c r="BIE273" s="153"/>
      <c r="BIF273" s="153"/>
      <c r="BIG273" s="153"/>
      <c r="BIH273" s="153"/>
      <c r="BII273" s="153"/>
      <c r="BIJ273" s="153"/>
      <c r="BIK273" s="153"/>
      <c r="BIL273" s="153"/>
      <c r="BIM273" s="153"/>
      <c r="BIN273" s="153"/>
      <c r="BIO273" s="153"/>
      <c r="BIP273" s="153"/>
      <c r="BIQ273" s="153"/>
      <c r="BIR273" s="153"/>
      <c r="BIS273" s="153"/>
      <c r="BIT273" s="153"/>
      <c r="BIU273" s="153"/>
      <c r="BIV273" s="153"/>
      <c r="BIW273" s="153"/>
      <c r="BIX273" s="153"/>
      <c r="BIY273" s="153"/>
      <c r="BIZ273" s="153"/>
      <c r="BJA273" s="153"/>
      <c r="BJB273" s="153"/>
      <c r="BJC273" s="153"/>
      <c r="BJD273" s="153"/>
      <c r="BJE273" s="153"/>
      <c r="BJF273" s="153"/>
      <c r="BJG273" s="153"/>
      <c r="BJH273" s="153"/>
      <c r="BJI273" s="153"/>
      <c r="BJJ273" s="153"/>
      <c r="BJK273" s="153"/>
      <c r="BJL273" s="153"/>
      <c r="BJM273" s="153"/>
      <c r="BJN273" s="153"/>
      <c r="BJO273" s="153"/>
      <c r="BJP273" s="153"/>
      <c r="BJQ273" s="153"/>
      <c r="BJR273" s="153"/>
      <c r="BJS273" s="153"/>
      <c r="BJT273" s="153"/>
      <c r="BJU273" s="153"/>
      <c r="BJV273" s="153"/>
      <c r="BJW273" s="153"/>
      <c r="BJX273" s="153"/>
      <c r="BJY273" s="153"/>
      <c r="BJZ273" s="153"/>
      <c r="BKA273" s="153"/>
      <c r="BKB273" s="153"/>
      <c r="BKC273" s="153"/>
      <c r="BKD273" s="153"/>
      <c r="BKE273" s="153"/>
      <c r="BKF273" s="153"/>
      <c r="BKG273" s="153"/>
      <c r="BKH273" s="153"/>
      <c r="BKI273" s="153"/>
      <c r="BKJ273" s="153"/>
      <c r="BKK273" s="153"/>
      <c r="BKL273" s="153"/>
      <c r="BKM273" s="153"/>
      <c r="BKN273" s="153"/>
      <c r="BKO273" s="153"/>
      <c r="BKP273" s="153"/>
      <c r="BKQ273" s="153"/>
      <c r="BKR273" s="153"/>
      <c r="BKS273" s="153"/>
      <c r="BKT273" s="153"/>
      <c r="BKU273" s="153"/>
      <c r="BKV273" s="153"/>
      <c r="BKW273" s="153"/>
      <c r="BKX273" s="153"/>
      <c r="BKY273" s="153"/>
      <c r="BKZ273" s="153"/>
      <c r="BLA273" s="153"/>
      <c r="BLB273" s="153"/>
      <c r="BLC273" s="153"/>
      <c r="BLD273" s="153"/>
      <c r="BLE273" s="153"/>
      <c r="BLF273" s="153"/>
      <c r="BLG273" s="153"/>
      <c r="BLH273" s="153"/>
      <c r="BLI273" s="153"/>
      <c r="BLJ273" s="153"/>
      <c r="BLK273" s="153"/>
      <c r="BLL273" s="153"/>
      <c r="BLM273" s="153"/>
      <c r="BLN273" s="153"/>
      <c r="BLO273" s="153"/>
      <c r="BLP273" s="153"/>
      <c r="BLQ273" s="153"/>
      <c r="BLR273" s="153"/>
      <c r="BLS273" s="153"/>
      <c r="BLT273" s="153"/>
      <c r="BLU273" s="153"/>
      <c r="BLV273" s="153"/>
      <c r="BLW273" s="153"/>
      <c r="BLX273" s="153"/>
      <c r="BLY273" s="153"/>
      <c r="BLZ273" s="153"/>
      <c r="BMA273" s="153"/>
      <c r="BMB273" s="153"/>
      <c r="BMC273" s="153"/>
      <c r="BMD273" s="153"/>
      <c r="BME273" s="153"/>
      <c r="BMF273" s="153"/>
      <c r="BMG273" s="153"/>
      <c r="BMH273" s="153"/>
      <c r="BMI273" s="153"/>
      <c r="BMJ273" s="153"/>
      <c r="BMK273" s="153"/>
      <c r="BML273" s="153"/>
      <c r="BMM273" s="153"/>
      <c r="BMN273" s="153"/>
      <c r="BMO273" s="153"/>
      <c r="BMP273" s="153"/>
      <c r="BMQ273" s="153"/>
      <c r="BMR273" s="153"/>
      <c r="BMS273" s="153"/>
      <c r="BMT273" s="153"/>
      <c r="BMU273" s="153"/>
      <c r="BMV273" s="153"/>
      <c r="BMW273" s="153"/>
      <c r="BMX273" s="153"/>
      <c r="BMY273" s="153"/>
      <c r="BMZ273" s="153"/>
      <c r="BNA273" s="153"/>
      <c r="BNB273" s="153"/>
      <c r="BNC273" s="153"/>
      <c r="BND273" s="153"/>
      <c r="BNE273" s="153"/>
      <c r="BNF273" s="153"/>
      <c r="BNG273" s="153"/>
      <c r="BNH273" s="153"/>
      <c r="BNI273" s="153"/>
      <c r="BNJ273" s="153"/>
      <c r="BNK273" s="153"/>
      <c r="BNL273" s="153"/>
      <c r="BNM273" s="153"/>
      <c r="BNN273" s="153"/>
      <c r="BNO273" s="153"/>
      <c r="BNP273" s="153"/>
      <c r="BNQ273" s="153"/>
      <c r="BNR273" s="153"/>
      <c r="BNS273" s="153"/>
      <c r="BNT273" s="153"/>
      <c r="BNU273" s="153"/>
      <c r="BNV273" s="153"/>
      <c r="BNW273" s="153"/>
      <c r="BNX273" s="153"/>
      <c r="BNY273" s="153"/>
      <c r="BNZ273" s="153"/>
      <c r="BOA273" s="153"/>
      <c r="BOB273" s="153"/>
      <c r="BOC273" s="153"/>
      <c r="BOD273" s="153"/>
      <c r="BOE273" s="153"/>
      <c r="BOF273" s="153"/>
      <c r="BOG273" s="153"/>
      <c r="BOH273" s="153"/>
      <c r="BOI273" s="153"/>
      <c r="BOJ273" s="153"/>
      <c r="BOK273" s="153"/>
      <c r="BOL273" s="153"/>
      <c r="BOM273" s="153"/>
      <c r="BON273" s="153"/>
      <c r="BOO273" s="153"/>
      <c r="BOP273" s="153"/>
      <c r="BOQ273" s="153"/>
      <c r="BOR273" s="153"/>
      <c r="BOS273" s="153"/>
      <c r="BOT273" s="153"/>
      <c r="BOU273" s="153"/>
      <c r="BOV273" s="153"/>
      <c r="BOW273" s="153"/>
      <c r="BOX273" s="153"/>
      <c r="BOY273" s="153"/>
      <c r="BOZ273" s="153"/>
      <c r="BPA273" s="153"/>
      <c r="BPB273" s="153"/>
      <c r="BPC273" s="153"/>
      <c r="BPD273" s="153"/>
      <c r="BPE273" s="153"/>
      <c r="BPF273" s="153"/>
      <c r="BPG273" s="153"/>
      <c r="BPH273" s="153"/>
      <c r="BPI273" s="153"/>
      <c r="BPJ273" s="153"/>
      <c r="BPK273" s="153"/>
      <c r="BPL273" s="153"/>
      <c r="BPM273" s="153"/>
      <c r="BPN273" s="153"/>
      <c r="BPO273" s="153"/>
      <c r="BPP273" s="153"/>
      <c r="BPQ273" s="153"/>
      <c r="BPR273" s="153"/>
      <c r="BPS273" s="153"/>
      <c r="BPT273" s="153"/>
      <c r="BPU273" s="153"/>
      <c r="BPV273" s="153"/>
      <c r="BPW273" s="153"/>
      <c r="BPX273" s="153"/>
      <c r="BPY273" s="153"/>
      <c r="BPZ273" s="153"/>
      <c r="BQA273" s="153"/>
      <c r="BQB273" s="153"/>
      <c r="BQC273" s="153"/>
      <c r="BQD273" s="153"/>
      <c r="BQE273" s="153"/>
      <c r="BQF273" s="153"/>
      <c r="BQG273" s="153"/>
      <c r="BQH273" s="153"/>
      <c r="BQI273" s="153"/>
      <c r="BQJ273" s="153"/>
      <c r="BQK273" s="153"/>
      <c r="BQL273" s="153"/>
      <c r="BQM273" s="153"/>
      <c r="BQN273" s="153"/>
      <c r="BQO273" s="153"/>
      <c r="BQP273" s="153"/>
      <c r="BQQ273" s="153"/>
      <c r="BQR273" s="153"/>
      <c r="BQS273" s="153"/>
      <c r="BQT273" s="153"/>
      <c r="BQU273" s="153"/>
      <c r="BQV273" s="153"/>
      <c r="BQW273" s="153"/>
      <c r="BQX273" s="153"/>
      <c r="BQY273" s="153"/>
      <c r="BQZ273" s="153"/>
      <c r="BRA273" s="153"/>
      <c r="BRB273" s="153"/>
      <c r="BRC273" s="153"/>
      <c r="BRD273" s="153"/>
      <c r="BRE273" s="153"/>
      <c r="BRF273" s="153"/>
      <c r="BRG273" s="153"/>
      <c r="BRH273" s="153"/>
      <c r="BRI273" s="153"/>
      <c r="BRJ273" s="153"/>
      <c r="BRK273" s="153"/>
      <c r="BRL273" s="153"/>
      <c r="BRM273" s="153"/>
      <c r="BRN273" s="153"/>
      <c r="BRO273" s="153"/>
      <c r="BRP273" s="153"/>
      <c r="BRQ273" s="153"/>
      <c r="BRR273" s="153"/>
      <c r="BRS273" s="153"/>
      <c r="BRT273" s="153"/>
      <c r="BRU273" s="153"/>
      <c r="BRV273" s="153"/>
      <c r="BRW273" s="153"/>
      <c r="BRX273" s="153"/>
      <c r="BRY273" s="153"/>
      <c r="BRZ273" s="153"/>
      <c r="BSA273" s="153"/>
      <c r="BSB273" s="153"/>
      <c r="BSC273" s="153"/>
      <c r="BSD273" s="153"/>
      <c r="BSE273" s="153"/>
      <c r="BSF273" s="153"/>
      <c r="BSG273" s="153"/>
      <c r="BSH273" s="153"/>
      <c r="BSI273" s="153"/>
      <c r="BSJ273" s="153"/>
      <c r="BSK273" s="153"/>
      <c r="BSL273" s="153"/>
      <c r="BSM273" s="153"/>
      <c r="BSN273" s="153"/>
      <c r="BSO273" s="153"/>
      <c r="BSP273" s="153"/>
      <c r="BSQ273" s="153"/>
      <c r="BSR273" s="153"/>
      <c r="BSS273" s="153"/>
      <c r="BST273" s="153"/>
      <c r="BSU273" s="153"/>
      <c r="BSV273" s="153"/>
      <c r="BSW273" s="153"/>
      <c r="BSX273" s="153"/>
      <c r="BSY273" s="153"/>
      <c r="BSZ273" s="153"/>
      <c r="BTA273" s="153"/>
      <c r="BTB273" s="153"/>
      <c r="BTC273" s="153"/>
      <c r="BTD273" s="153"/>
      <c r="BTE273" s="153"/>
      <c r="BTF273" s="153"/>
      <c r="BTG273" s="153"/>
      <c r="BTH273" s="153"/>
      <c r="BTI273" s="153"/>
      <c r="BTJ273" s="153"/>
      <c r="BTK273" s="153"/>
      <c r="BTL273" s="153"/>
      <c r="BTM273" s="153"/>
      <c r="BTN273" s="153"/>
      <c r="BTO273" s="153"/>
      <c r="BTP273" s="153"/>
      <c r="BTQ273" s="153"/>
      <c r="BTR273" s="153"/>
      <c r="BTS273" s="153"/>
      <c r="BTT273" s="153"/>
      <c r="BTU273" s="153"/>
      <c r="BTV273" s="153"/>
      <c r="BTW273" s="153"/>
      <c r="BTX273" s="153"/>
      <c r="BTY273" s="153"/>
      <c r="BTZ273" s="153"/>
      <c r="BUA273" s="153"/>
      <c r="BUB273" s="153"/>
      <c r="BUC273" s="153"/>
      <c r="BUD273" s="153"/>
      <c r="BUE273" s="153"/>
      <c r="BUF273" s="153"/>
      <c r="BUG273" s="153"/>
      <c r="BUH273" s="153"/>
      <c r="BUI273" s="153"/>
      <c r="BUJ273" s="153"/>
      <c r="BUK273" s="153"/>
      <c r="BUL273" s="153"/>
      <c r="BUM273" s="153"/>
      <c r="BUN273" s="153"/>
      <c r="BUO273" s="153"/>
      <c r="BUP273" s="153"/>
      <c r="BUQ273" s="153"/>
      <c r="BUR273" s="153"/>
      <c r="BUS273" s="153"/>
      <c r="BUT273" s="153"/>
      <c r="BUU273" s="153"/>
      <c r="BUV273" s="153"/>
      <c r="BUW273" s="153"/>
      <c r="BUX273" s="153"/>
      <c r="BUY273" s="153"/>
      <c r="BUZ273" s="153"/>
      <c r="BVA273" s="153"/>
      <c r="BVB273" s="153"/>
      <c r="BVC273" s="153"/>
      <c r="BVD273" s="153"/>
      <c r="BVE273" s="153"/>
      <c r="BVF273" s="153"/>
      <c r="BVG273" s="153"/>
      <c r="BVH273" s="153"/>
      <c r="BVI273" s="153"/>
      <c r="BVJ273" s="153"/>
      <c r="BVK273" s="153"/>
      <c r="BVL273" s="153"/>
      <c r="BVM273" s="153"/>
      <c r="BVN273" s="153"/>
      <c r="BVO273" s="153"/>
      <c r="BVP273" s="153"/>
      <c r="BVQ273" s="153"/>
      <c r="BVR273" s="153"/>
      <c r="BVS273" s="153"/>
      <c r="BVT273" s="153"/>
      <c r="BVU273" s="153"/>
      <c r="BVV273" s="153"/>
      <c r="BVW273" s="153"/>
      <c r="BVX273" s="153"/>
      <c r="BVY273" s="153"/>
      <c r="BVZ273" s="153"/>
      <c r="BWA273" s="153"/>
      <c r="BWB273" s="153"/>
      <c r="BWC273" s="153"/>
      <c r="BWD273" s="153"/>
      <c r="BWE273" s="153"/>
      <c r="BWF273" s="153"/>
      <c r="BWG273" s="153"/>
      <c r="BWH273" s="153"/>
      <c r="BWI273" s="153"/>
      <c r="BWJ273" s="153"/>
      <c r="BWK273" s="153"/>
      <c r="BWL273" s="153"/>
      <c r="BWM273" s="153"/>
      <c r="BWN273" s="153"/>
      <c r="BWO273" s="153"/>
      <c r="BWP273" s="153"/>
      <c r="BWQ273" s="153"/>
      <c r="BWR273" s="153"/>
      <c r="BWS273" s="153"/>
      <c r="BWT273" s="153"/>
      <c r="BWU273" s="153"/>
      <c r="BWV273" s="153"/>
      <c r="BWW273" s="153"/>
      <c r="BWX273" s="153"/>
      <c r="BWY273" s="153"/>
      <c r="BWZ273" s="153"/>
      <c r="BXA273" s="153"/>
      <c r="BXB273" s="153"/>
      <c r="BXC273" s="153"/>
      <c r="BXD273" s="153"/>
      <c r="BXE273" s="153"/>
      <c r="BXF273" s="153"/>
      <c r="BXG273" s="153"/>
      <c r="BXH273" s="153"/>
      <c r="BXI273" s="153"/>
      <c r="BXJ273" s="153"/>
      <c r="BXK273" s="153"/>
      <c r="BXL273" s="153"/>
      <c r="BXM273" s="153"/>
      <c r="BXN273" s="153"/>
      <c r="BXO273" s="153"/>
      <c r="BXP273" s="153"/>
      <c r="BXQ273" s="153"/>
      <c r="BXR273" s="153"/>
      <c r="BXS273" s="153"/>
      <c r="BXT273" s="153"/>
      <c r="BXU273" s="153"/>
      <c r="BXV273" s="153"/>
      <c r="BXW273" s="153"/>
      <c r="BXX273" s="153"/>
      <c r="BXY273" s="153"/>
      <c r="BXZ273" s="153"/>
      <c r="BYA273" s="153"/>
      <c r="BYB273" s="153"/>
      <c r="BYC273" s="153"/>
      <c r="BYD273" s="153"/>
      <c r="BYE273" s="153"/>
      <c r="BYF273" s="153"/>
      <c r="BYG273" s="153"/>
      <c r="BYH273" s="153"/>
      <c r="BYI273" s="153"/>
      <c r="BYJ273" s="153"/>
      <c r="BYK273" s="153"/>
      <c r="BYL273" s="153"/>
      <c r="BYM273" s="153"/>
      <c r="BYN273" s="153"/>
      <c r="BYO273" s="153"/>
      <c r="BYP273" s="153"/>
      <c r="BYQ273" s="153"/>
      <c r="BYR273" s="153"/>
      <c r="BYS273" s="153"/>
      <c r="BYT273" s="153"/>
      <c r="BYU273" s="153"/>
      <c r="BYV273" s="153"/>
      <c r="BYW273" s="153"/>
      <c r="BYX273" s="153"/>
      <c r="BYY273" s="153"/>
      <c r="BYZ273" s="153"/>
      <c r="BZA273" s="153"/>
      <c r="BZB273" s="153"/>
      <c r="BZC273" s="153"/>
      <c r="BZD273" s="153"/>
      <c r="BZE273" s="153"/>
      <c r="BZF273" s="153"/>
      <c r="BZG273" s="153"/>
      <c r="BZH273" s="153"/>
      <c r="BZI273" s="153"/>
      <c r="BZJ273" s="153"/>
      <c r="BZK273" s="153"/>
      <c r="BZL273" s="153"/>
      <c r="BZM273" s="153"/>
      <c r="BZN273" s="153"/>
      <c r="BZO273" s="153"/>
      <c r="BZP273" s="153"/>
      <c r="BZQ273" s="153"/>
      <c r="BZR273" s="153"/>
      <c r="BZS273" s="153"/>
      <c r="BZT273" s="153"/>
      <c r="BZU273" s="153"/>
      <c r="BZV273" s="153"/>
      <c r="BZW273" s="153"/>
      <c r="BZX273" s="153"/>
      <c r="BZY273" s="153"/>
      <c r="BZZ273" s="153"/>
      <c r="CAA273" s="153"/>
      <c r="CAB273" s="153"/>
      <c r="CAC273" s="153"/>
      <c r="CAD273" s="153"/>
      <c r="CAE273" s="153"/>
      <c r="CAF273" s="153"/>
      <c r="CAG273" s="153"/>
      <c r="CAH273" s="153"/>
      <c r="CAI273" s="153"/>
      <c r="CAJ273" s="153"/>
      <c r="CAK273" s="153"/>
      <c r="CAL273" s="153"/>
      <c r="CAM273" s="153"/>
      <c r="CAN273" s="153"/>
      <c r="CAO273" s="153"/>
      <c r="CAP273" s="153"/>
      <c r="CAQ273" s="153"/>
      <c r="CAR273" s="153"/>
      <c r="CAS273" s="153"/>
      <c r="CAT273" s="153"/>
      <c r="CAU273" s="153"/>
      <c r="CAV273" s="153"/>
      <c r="CAW273" s="153"/>
      <c r="CAX273" s="153"/>
      <c r="CAY273" s="153"/>
      <c r="CAZ273" s="153"/>
      <c r="CBA273" s="153"/>
      <c r="CBB273" s="153"/>
      <c r="CBC273" s="153"/>
      <c r="CBD273" s="153"/>
      <c r="CBE273" s="153"/>
      <c r="CBF273" s="153"/>
      <c r="CBG273" s="153"/>
      <c r="CBH273" s="153"/>
      <c r="CBI273" s="153"/>
      <c r="CBJ273" s="153"/>
      <c r="CBK273" s="153"/>
      <c r="CBL273" s="153"/>
      <c r="CBM273" s="153"/>
      <c r="CBN273" s="153"/>
      <c r="CBO273" s="153"/>
      <c r="CBP273" s="153"/>
      <c r="CBQ273" s="153"/>
      <c r="CBR273" s="153"/>
      <c r="CBS273" s="153"/>
      <c r="CBT273" s="153"/>
      <c r="CBU273" s="153"/>
      <c r="CBV273" s="153"/>
      <c r="CBW273" s="153"/>
      <c r="CBX273" s="153"/>
      <c r="CBY273" s="153"/>
      <c r="CBZ273" s="153"/>
      <c r="CCA273" s="153"/>
      <c r="CCB273" s="153"/>
      <c r="CCC273" s="153"/>
      <c r="CCD273" s="153"/>
      <c r="CCE273" s="153"/>
      <c r="CCF273" s="153"/>
      <c r="CCG273" s="153"/>
      <c r="CCH273" s="153"/>
      <c r="CCI273" s="153"/>
      <c r="CCJ273" s="153"/>
      <c r="CCK273" s="153"/>
      <c r="CCL273" s="153"/>
      <c r="CCM273" s="153"/>
      <c r="CCN273" s="153"/>
      <c r="CCO273" s="153"/>
      <c r="CCP273" s="153"/>
      <c r="CCQ273" s="153"/>
      <c r="CCR273" s="153"/>
      <c r="CCS273" s="153"/>
      <c r="CCT273" s="153"/>
      <c r="CCU273" s="153"/>
      <c r="CCV273" s="153"/>
      <c r="CCW273" s="153"/>
      <c r="CCX273" s="153"/>
      <c r="CCY273" s="153"/>
      <c r="CCZ273" s="153"/>
      <c r="CDA273" s="153"/>
      <c r="CDB273" s="153"/>
      <c r="CDC273" s="153"/>
      <c r="CDD273" s="153"/>
      <c r="CDE273" s="153"/>
      <c r="CDF273" s="153"/>
      <c r="CDG273" s="153"/>
      <c r="CDH273" s="153"/>
      <c r="CDI273" s="153"/>
      <c r="CDJ273" s="153"/>
      <c r="CDK273" s="153"/>
      <c r="CDL273" s="153"/>
      <c r="CDM273" s="153"/>
      <c r="CDN273" s="153"/>
      <c r="CDO273" s="153"/>
      <c r="CDP273" s="153"/>
      <c r="CDQ273" s="153"/>
      <c r="CDR273" s="153"/>
      <c r="CDS273" s="153"/>
      <c r="CDT273" s="153"/>
      <c r="CDU273" s="153"/>
      <c r="CDV273" s="153"/>
      <c r="CDW273" s="153"/>
      <c r="CDX273" s="153"/>
      <c r="CDY273" s="153"/>
      <c r="CDZ273" s="153"/>
      <c r="CEA273" s="153"/>
      <c r="CEB273" s="153"/>
      <c r="CEC273" s="153"/>
      <c r="CED273" s="153"/>
      <c r="CEE273" s="153"/>
      <c r="CEF273" s="153"/>
      <c r="CEG273" s="153"/>
      <c r="CEH273" s="153"/>
      <c r="CEI273" s="153"/>
      <c r="CEJ273" s="153"/>
      <c r="CEK273" s="153"/>
      <c r="CEL273" s="153"/>
      <c r="CEM273" s="153"/>
      <c r="CEN273" s="153"/>
      <c r="CEO273" s="153"/>
      <c r="CEP273" s="153"/>
      <c r="CEQ273" s="153"/>
      <c r="CER273" s="153"/>
      <c r="CES273" s="153"/>
      <c r="CET273" s="153"/>
      <c r="CEU273" s="153"/>
      <c r="CEV273" s="153"/>
      <c r="CEW273" s="153"/>
      <c r="CEX273" s="153"/>
      <c r="CEY273" s="153"/>
      <c r="CEZ273" s="153"/>
      <c r="CFA273" s="153"/>
      <c r="CFB273" s="153"/>
      <c r="CFC273" s="153"/>
      <c r="CFD273" s="153"/>
      <c r="CFE273" s="153"/>
      <c r="CFF273" s="153"/>
      <c r="CFG273" s="153"/>
      <c r="CFH273" s="153"/>
      <c r="CFI273" s="153"/>
      <c r="CFJ273" s="153"/>
      <c r="CFK273" s="153"/>
      <c r="CFL273" s="153"/>
      <c r="CFM273" s="153"/>
      <c r="CFN273" s="153"/>
      <c r="CFO273" s="153"/>
      <c r="CFP273" s="153"/>
      <c r="CFQ273" s="153"/>
      <c r="CFR273" s="153"/>
      <c r="CFS273" s="153"/>
      <c r="CFT273" s="153"/>
      <c r="CFU273" s="153"/>
      <c r="CFV273" s="153"/>
      <c r="CFW273" s="153"/>
      <c r="CFX273" s="153"/>
      <c r="CFY273" s="153"/>
      <c r="CFZ273" s="153"/>
      <c r="CGA273" s="153"/>
      <c r="CGB273" s="153"/>
      <c r="CGC273" s="153"/>
      <c r="CGD273" s="153"/>
      <c r="CGE273" s="153"/>
      <c r="CGF273" s="153"/>
      <c r="CGG273" s="153"/>
      <c r="CGH273" s="153"/>
      <c r="CGI273" s="153"/>
      <c r="CGJ273" s="153"/>
      <c r="CGK273" s="153"/>
      <c r="CGL273" s="153"/>
      <c r="CGM273" s="153"/>
      <c r="CGN273" s="153"/>
      <c r="CGO273" s="153"/>
      <c r="CGP273" s="153"/>
      <c r="CGQ273" s="153"/>
      <c r="CGR273" s="153"/>
      <c r="CGS273" s="153"/>
      <c r="CGT273" s="153"/>
      <c r="CGU273" s="153"/>
      <c r="CGV273" s="153"/>
      <c r="CGW273" s="153"/>
      <c r="CGX273" s="153"/>
      <c r="CGY273" s="153"/>
      <c r="CGZ273" s="153"/>
      <c r="CHA273" s="153"/>
      <c r="CHB273" s="153"/>
      <c r="CHC273" s="153"/>
      <c r="CHD273" s="153"/>
      <c r="CHE273" s="153"/>
      <c r="CHF273" s="153"/>
      <c r="CHG273" s="153"/>
      <c r="CHH273" s="153"/>
      <c r="CHI273" s="153"/>
      <c r="CHJ273" s="153"/>
      <c r="CHK273" s="153"/>
      <c r="CHL273" s="153"/>
      <c r="CHM273" s="153"/>
      <c r="CHN273" s="153"/>
      <c r="CHO273" s="153"/>
      <c r="CHP273" s="153"/>
      <c r="CHQ273" s="153"/>
      <c r="CHR273" s="153"/>
      <c r="CHS273" s="153"/>
      <c r="CHT273" s="153"/>
      <c r="CHU273" s="153"/>
      <c r="CHV273" s="153"/>
      <c r="CHW273" s="153"/>
      <c r="CHX273" s="153"/>
      <c r="CHY273" s="153"/>
      <c r="CHZ273" s="153"/>
      <c r="CIA273" s="153"/>
      <c r="CIB273" s="153"/>
      <c r="CIC273" s="153"/>
      <c r="CID273" s="153"/>
      <c r="CIE273" s="153"/>
      <c r="CIF273" s="153"/>
      <c r="CIG273" s="153"/>
      <c r="CIH273" s="153"/>
      <c r="CII273" s="153"/>
      <c r="CIJ273" s="153"/>
      <c r="CIK273" s="153"/>
      <c r="CIL273" s="153"/>
      <c r="CIM273" s="153"/>
      <c r="CIN273" s="153"/>
      <c r="CIO273" s="153"/>
      <c r="CIP273" s="153"/>
      <c r="CIQ273" s="153"/>
      <c r="CIR273" s="153"/>
      <c r="CIS273" s="153"/>
      <c r="CIT273" s="153"/>
      <c r="CIU273" s="153"/>
      <c r="CIV273" s="153"/>
      <c r="CIW273" s="153"/>
      <c r="CIX273" s="153"/>
      <c r="CIY273" s="153"/>
      <c r="CIZ273" s="153"/>
      <c r="CJA273" s="153"/>
      <c r="CJB273" s="153"/>
      <c r="CJC273" s="153"/>
      <c r="CJD273" s="153"/>
      <c r="CJE273" s="153"/>
      <c r="CJF273" s="153"/>
      <c r="CJG273" s="153"/>
      <c r="CJH273" s="153"/>
      <c r="CJI273" s="153"/>
      <c r="CJJ273" s="153"/>
      <c r="CJK273" s="153"/>
      <c r="CJL273" s="153"/>
      <c r="CJM273" s="153"/>
      <c r="CJN273" s="153"/>
      <c r="CJO273" s="153"/>
      <c r="CJP273" s="153"/>
      <c r="CJQ273" s="153"/>
      <c r="CJR273" s="153"/>
      <c r="CJS273" s="153"/>
      <c r="CJT273" s="153"/>
      <c r="CJU273" s="153"/>
      <c r="CJV273" s="153"/>
      <c r="CJW273" s="153"/>
      <c r="CJX273" s="153"/>
      <c r="CJY273" s="153"/>
      <c r="CJZ273" s="153"/>
      <c r="CKA273" s="153"/>
      <c r="CKB273" s="153"/>
      <c r="CKC273" s="153"/>
      <c r="CKD273" s="153"/>
      <c r="CKE273" s="153"/>
      <c r="CKF273" s="153"/>
      <c r="CKG273" s="153"/>
      <c r="CKH273" s="153"/>
      <c r="CKI273" s="153"/>
      <c r="CKJ273" s="153"/>
      <c r="CKK273" s="153"/>
      <c r="CKL273" s="153"/>
      <c r="CKM273" s="153"/>
      <c r="CKN273" s="153"/>
      <c r="CKO273" s="153"/>
      <c r="CKP273" s="153"/>
      <c r="CKQ273" s="153"/>
      <c r="CKR273" s="153"/>
      <c r="CKS273" s="153"/>
      <c r="CKT273" s="153"/>
      <c r="CKU273" s="153"/>
      <c r="CKV273" s="153"/>
      <c r="CKW273" s="153"/>
      <c r="CKX273" s="153"/>
      <c r="CKY273" s="153"/>
      <c r="CKZ273" s="153"/>
      <c r="CLA273" s="153"/>
      <c r="CLB273" s="153"/>
      <c r="CLC273" s="153"/>
      <c r="CLD273" s="153"/>
      <c r="CLE273" s="153"/>
      <c r="CLF273" s="153"/>
      <c r="CLG273" s="153"/>
      <c r="CLH273" s="153"/>
      <c r="CLI273" s="153"/>
      <c r="CLJ273" s="153"/>
      <c r="CLK273" s="153"/>
      <c r="CLL273" s="153"/>
      <c r="CLM273" s="153"/>
      <c r="CLN273" s="153"/>
      <c r="CLO273" s="153"/>
      <c r="CLP273" s="153"/>
      <c r="CLQ273" s="153"/>
      <c r="CLR273" s="153"/>
      <c r="CLS273" s="153"/>
      <c r="CLT273" s="153"/>
      <c r="CLU273" s="153"/>
      <c r="CLV273" s="153"/>
      <c r="CLW273" s="153"/>
      <c r="CLX273" s="153"/>
      <c r="CLY273" s="153"/>
      <c r="CLZ273" s="153"/>
      <c r="CMA273" s="153"/>
      <c r="CMB273" s="153"/>
      <c r="CMC273" s="153"/>
      <c r="CMD273" s="153"/>
      <c r="CME273" s="153"/>
      <c r="CMF273" s="153"/>
      <c r="CMG273" s="153"/>
      <c r="CMH273" s="153"/>
      <c r="CMI273" s="153"/>
      <c r="CMJ273" s="153"/>
      <c r="CMK273" s="153"/>
      <c r="CML273" s="153"/>
      <c r="CMM273" s="153"/>
      <c r="CMN273" s="153"/>
      <c r="CMO273" s="153"/>
      <c r="CMP273" s="153"/>
      <c r="CMQ273" s="153"/>
      <c r="CMR273" s="153"/>
      <c r="CMS273" s="153"/>
      <c r="CMT273" s="153"/>
      <c r="CMU273" s="153"/>
      <c r="CMV273" s="153"/>
      <c r="CMW273" s="153"/>
      <c r="CMX273" s="153"/>
      <c r="CMY273" s="153"/>
      <c r="CMZ273" s="153"/>
      <c r="CNA273" s="153"/>
      <c r="CNB273" s="153"/>
      <c r="CNC273" s="153"/>
      <c r="CND273" s="153"/>
      <c r="CNE273" s="153"/>
      <c r="CNF273" s="153"/>
      <c r="CNG273" s="153"/>
      <c r="CNH273" s="153"/>
      <c r="CNI273" s="153"/>
      <c r="CNJ273" s="153"/>
      <c r="CNK273" s="153"/>
      <c r="CNL273" s="153"/>
      <c r="CNM273" s="153"/>
      <c r="CNN273" s="153"/>
      <c r="CNO273" s="153"/>
      <c r="CNP273" s="153"/>
      <c r="CNQ273" s="153"/>
      <c r="CNR273" s="153"/>
      <c r="CNS273" s="153"/>
      <c r="CNT273" s="153"/>
      <c r="CNU273" s="153"/>
      <c r="CNV273" s="153"/>
      <c r="CNW273" s="153"/>
      <c r="CNX273" s="153"/>
      <c r="CNY273" s="153"/>
      <c r="CNZ273" s="153"/>
      <c r="COA273" s="153"/>
      <c r="COB273" s="153"/>
      <c r="COC273" s="153"/>
      <c r="COD273" s="153"/>
      <c r="COE273" s="153"/>
      <c r="COF273" s="153"/>
      <c r="COG273" s="153"/>
      <c r="COH273" s="153"/>
      <c r="COI273" s="153"/>
      <c r="COJ273" s="153"/>
      <c r="COK273" s="153"/>
      <c r="COL273" s="153"/>
      <c r="COM273" s="153"/>
      <c r="CON273" s="153"/>
      <c r="COO273" s="153"/>
      <c r="COP273" s="153"/>
      <c r="COQ273" s="153"/>
      <c r="COR273" s="153"/>
      <c r="COS273" s="153"/>
      <c r="COT273" s="153"/>
      <c r="COU273" s="153"/>
      <c r="COV273" s="153"/>
      <c r="COW273" s="153"/>
      <c r="COX273" s="153"/>
      <c r="COY273" s="153"/>
      <c r="COZ273" s="153"/>
      <c r="CPA273" s="153"/>
      <c r="CPB273" s="153"/>
      <c r="CPC273" s="153"/>
      <c r="CPD273" s="153"/>
      <c r="CPE273" s="153"/>
      <c r="CPF273" s="153"/>
      <c r="CPG273" s="153"/>
      <c r="CPH273" s="153"/>
      <c r="CPI273" s="153"/>
      <c r="CPJ273" s="153"/>
      <c r="CPK273" s="153"/>
      <c r="CPL273" s="153"/>
      <c r="CPM273" s="153"/>
      <c r="CPN273" s="153"/>
      <c r="CPO273" s="153"/>
      <c r="CPP273" s="153"/>
      <c r="CPQ273" s="153"/>
    </row>
    <row r="274" spans="1:2461" ht="25.5" x14ac:dyDescent="0.2">
      <c r="A274"/>
      <c r="B274" s="182" t="s">
        <v>979</v>
      </c>
      <c r="C274" s="182" t="s">
        <v>1147</v>
      </c>
      <c r="D274" s="182" t="s">
        <v>1129</v>
      </c>
      <c r="E274" s="182" t="s">
        <v>15</v>
      </c>
      <c r="F274" s="182" t="s">
        <v>1158</v>
      </c>
      <c r="G274" s="182" t="s">
        <v>15</v>
      </c>
      <c r="H274" s="184" t="s">
        <v>17</v>
      </c>
      <c r="I274" s="392" t="s">
        <v>719</v>
      </c>
      <c r="J274" s="388" t="s">
        <v>1339</v>
      </c>
      <c r="K274" s="392" t="s">
        <v>1140</v>
      </c>
      <c r="L274" s="369" t="s">
        <v>1343</v>
      </c>
      <c r="M274" s="185">
        <v>0.69791666666666663</v>
      </c>
      <c r="N274" s="348" t="s">
        <v>1322</v>
      </c>
      <c r="O274" s="187">
        <v>0.1</v>
      </c>
      <c r="P274" s="187">
        <v>0.05</v>
      </c>
      <c r="Q274" s="187">
        <v>0.1</v>
      </c>
      <c r="R274" s="187">
        <v>0.7</v>
      </c>
      <c r="S274" s="187" t="s">
        <v>840</v>
      </c>
      <c r="T274" s="188" t="s">
        <v>22</v>
      </c>
      <c r="U274" s="249" t="s">
        <v>1264</v>
      </c>
      <c r="V274" s="249" t="s">
        <v>1264</v>
      </c>
      <c r="W274" s="249" t="s">
        <v>1265</v>
      </c>
      <c r="X274" s="249" t="s">
        <v>1265</v>
      </c>
    </row>
    <row r="275" spans="1:2461" ht="25.5" x14ac:dyDescent="0.2">
      <c r="A275"/>
      <c r="B275" s="182" t="s">
        <v>979</v>
      </c>
      <c r="C275" s="182" t="s">
        <v>1148</v>
      </c>
      <c r="D275" s="182" t="s">
        <v>1129</v>
      </c>
      <c r="E275" s="182" t="s">
        <v>15</v>
      </c>
      <c r="F275" s="182" t="s">
        <v>1159</v>
      </c>
      <c r="G275" s="182" t="s">
        <v>15</v>
      </c>
      <c r="H275" s="184" t="s">
        <v>17</v>
      </c>
      <c r="I275" s="392" t="s">
        <v>719</v>
      </c>
      <c r="J275" s="388" t="s">
        <v>1339</v>
      </c>
      <c r="K275" s="392" t="s">
        <v>1140</v>
      </c>
      <c r="L275" s="369" t="s">
        <v>1343</v>
      </c>
      <c r="M275" s="185">
        <v>0.69791666666666663</v>
      </c>
      <c r="N275" s="348" t="s">
        <v>1322</v>
      </c>
      <c r="O275" s="187">
        <v>0.1</v>
      </c>
      <c r="P275" s="187">
        <v>0.05</v>
      </c>
      <c r="Q275" s="187">
        <v>0.1</v>
      </c>
      <c r="R275" s="187">
        <v>0.7</v>
      </c>
      <c r="S275" s="187" t="s">
        <v>840</v>
      </c>
      <c r="T275" s="188" t="s">
        <v>22</v>
      </c>
      <c r="U275" s="249" t="s">
        <v>1264</v>
      </c>
      <c r="V275" s="249" t="s">
        <v>1264</v>
      </c>
      <c r="W275" s="249" t="s">
        <v>1265</v>
      </c>
      <c r="X275" s="249" t="s">
        <v>1265</v>
      </c>
    </row>
    <row r="276" spans="1:2461" s="94" customFormat="1" ht="25.5" x14ac:dyDescent="0.2">
      <c r="A276" s="343"/>
      <c r="B276" s="182" t="s">
        <v>979</v>
      </c>
      <c r="C276" s="414" t="s">
        <v>1139</v>
      </c>
      <c r="D276" s="182" t="s">
        <v>1129</v>
      </c>
      <c r="E276" s="182" t="s">
        <v>55</v>
      </c>
      <c r="F276" s="183" t="s">
        <v>1160</v>
      </c>
      <c r="G276" s="182" t="s">
        <v>52</v>
      </c>
      <c r="H276" s="184" t="s">
        <v>17</v>
      </c>
      <c r="I276" s="389" t="s">
        <v>1578</v>
      </c>
      <c r="J276" s="390" t="s">
        <v>1581</v>
      </c>
      <c r="K276" s="399" t="s">
        <v>1140</v>
      </c>
      <c r="L276" s="391" t="s">
        <v>1585</v>
      </c>
      <c r="M276" s="185">
        <v>0.69791666666666663</v>
      </c>
      <c r="N276" s="348" t="s">
        <v>1322</v>
      </c>
      <c r="O276" s="187">
        <v>0.05</v>
      </c>
      <c r="P276" s="187">
        <v>0.05</v>
      </c>
      <c r="Q276" s="187">
        <v>0.1</v>
      </c>
      <c r="R276" s="187">
        <v>0.75</v>
      </c>
      <c r="S276" s="187" t="s">
        <v>57</v>
      </c>
      <c r="T276" s="188" t="s">
        <v>22</v>
      </c>
      <c r="U276" s="249" t="s">
        <v>1264</v>
      </c>
      <c r="V276" s="249" t="s">
        <v>1264</v>
      </c>
      <c r="W276" s="249" t="s">
        <v>1265</v>
      </c>
      <c r="X276" s="249" t="s">
        <v>1265</v>
      </c>
      <c r="AH276" s="343"/>
      <c r="AI276" s="343"/>
      <c r="AJ276" s="343"/>
      <c r="AK276" s="343"/>
      <c r="AL276" s="343"/>
      <c r="AM276" s="343"/>
      <c r="AN276" s="343"/>
      <c r="AO276" s="343"/>
      <c r="AP276" s="343"/>
      <c r="AQ276" s="343"/>
      <c r="AR276" s="343"/>
      <c r="AS276" s="343"/>
      <c r="AT276" s="343"/>
      <c r="AU276" s="343"/>
      <c r="AV276" s="343"/>
      <c r="AW276" s="343"/>
      <c r="AX276" s="343"/>
      <c r="AY276" s="343"/>
      <c r="AZ276" s="343"/>
      <c r="BA276" s="343"/>
      <c r="BB276" s="343"/>
      <c r="BC276" s="343"/>
      <c r="BD276" s="343"/>
      <c r="BE276" s="343"/>
      <c r="BF276" s="343"/>
      <c r="BG276" s="343"/>
      <c r="BH276" s="343"/>
      <c r="BI276" s="343"/>
      <c r="BJ276" s="343"/>
      <c r="BK276" s="343"/>
      <c r="BL276" s="343"/>
      <c r="BM276" s="343"/>
      <c r="BN276" s="343"/>
      <c r="BO276" s="343"/>
      <c r="BP276" s="343"/>
      <c r="BQ276" s="343"/>
      <c r="BR276" s="343"/>
      <c r="BS276" s="343"/>
      <c r="BT276" s="343"/>
      <c r="BU276" s="343"/>
      <c r="BV276" s="343"/>
      <c r="BW276" s="343"/>
      <c r="BX276" s="343"/>
      <c r="BY276" s="343"/>
      <c r="BZ276" s="343"/>
      <c r="CA276" s="343"/>
      <c r="CB276" s="343"/>
      <c r="CC276" s="343"/>
      <c r="CD276" s="343"/>
      <c r="CE276" s="343"/>
      <c r="CF276" s="343"/>
      <c r="CG276" s="343"/>
      <c r="CH276" s="343"/>
      <c r="CI276" s="343"/>
      <c r="CJ276" s="343"/>
      <c r="CK276" s="343"/>
      <c r="CL276" s="343"/>
      <c r="CM276" s="343"/>
      <c r="CN276" s="343"/>
      <c r="CO276" s="343"/>
      <c r="CP276" s="343"/>
      <c r="CQ276" s="343"/>
      <c r="CR276" s="343"/>
      <c r="CS276" s="343"/>
      <c r="CT276" s="343"/>
      <c r="CU276" s="343"/>
      <c r="CV276" s="343"/>
      <c r="CW276" s="343"/>
      <c r="CX276" s="343"/>
      <c r="CY276" s="343"/>
      <c r="CZ276" s="343"/>
      <c r="DA276" s="343"/>
      <c r="DB276" s="343"/>
      <c r="DC276" s="343"/>
      <c r="DD276" s="343"/>
      <c r="DE276" s="343"/>
      <c r="DF276" s="343"/>
      <c r="DG276" s="343"/>
      <c r="DH276" s="343"/>
      <c r="DI276" s="343"/>
      <c r="DJ276" s="343"/>
      <c r="DK276" s="343"/>
      <c r="DL276" s="343"/>
      <c r="DM276" s="343"/>
      <c r="DN276" s="343"/>
      <c r="DO276" s="343"/>
      <c r="DP276" s="343"/>
      <c r="DQ276" s="343"/>
      <c r="DR276" s="343"/>
      <c r="DS276" s="343"/>
      <c r="DT276" s="343"/>
      <c r="DU276" s="343"/>
      <c r="DV276" s="343"/>
      <c r="DW276" s="343"/>
      <c r="DX276" s="343"/>
      <c r="DY276" s="343"/>
      <c r="DZ276" s="343"/>
      <c r="EA276" s="343"/>
      <c r="EB276" s="343"/>
      <c r="EC276" s="343"/>
      <c r="ED276" s="343"/>
      <c r="EE276" s="343"/>
      <c r="EF276" s="343"/>
      <c r="EG276" s="343"/>
      <c r="EH276" s="343"/>
      <c r="EI276" s="343"/>
      <c r="EJ276" s="343"/>
      <c r="EK276" s="343"/>
      <c r="EL276" s="343"/>
      <c r="EM276" s="343"/>
      <c r="EN276" s="343"/>
      <c r="EO276" s="343"/>
      <c r="EP276" s="343"/>
      <c r="EQ276" s="343"/>
      <c r="ER276" s="343"/>
      <c r="ES276" s="343"/>
      <c r="ET276" s="343"/>
      <c r="EU276" s="343"/>
      <c r="EV276" s="343"/>
      <c r="EW276" s="343"/>
      <c r="EX276" s="343"/>
      <c r="EY276" s="343"/>
      <c r="EZ276" s="343"/>
      <c r="FA276" s="343"/>
      <c r="FB276" s="343"/>
      <c r="FC276" s="343"/>
      <c r="FD276" s="343"/>
      <c r="FE276" s="343"/>
      <c r="FF276" s="343"/>
      <c r="FG276" s="343"/>
      <c r="FH276" s="343"/>
      <c r="FI276" s="343"/>
      <c r="FJ276" s="343"/>
      <c r="FK276" s="343"/>
      <c r="FL276" s="343"/>
      <c r="FM276" s="343"/>
      <c r="FN276" s="343"/>
      <c r="FO276" s="343"/>
      <c r="FP276" s="343"/>
      <c r="FQ276" s="343"/>
      <c r="FR276" s="343"/>
      <c r="FS276" s="343"/>
      <c r="FT276" s="343"/>
      <c r="FU276" s="343"/>
      <c r="FV276" s="343"/>
      <c r="FW276" s="343"/>
      <c r="FX276" s="343"/>
      <c r="FY276" s="343"/>
      <c r="FZ276" s="343"/>
      <c r="GA276" s="343"/>
      <c r="GB276" s="343"/>
      <c r="GC276" s="343"/>
      <c r="GD276" s="343"/>
      <c r="GE276" s="343"/>
      <c r="GF276" s="343"/>
      <c r="GG276" s="343"/>
      <c r="GH276" s="343"/>
      <c r="GI276" s="343"/>
      <c r="GJ276" s="343"/>
      <c r="GK276" s="343"/>
      <c r="GL276" s="343"/>
      <c r="GM276" s="343"/>
      <c r="GN276" s="343"/>
      <c r="GO276" s="343"/>
      <c r="GP276" s="343"/>
      <c r="GQ276" s="343"/>
      <c r="GR276" s="343"/>
      <c r="GS276" s="343"/>
      <c r="GT276" s="343"/>
      <c r="GU276" s="343"/>
      <c r="GV276" s="343"/>
      <c r="GW276" s="343"/>
      <c r="GX276" s="343"/>
      <c r="GY276" s="343"/>
      <c r="GZ276" s="343"/>
      <c r="HA276" s="343"/>
      <c r="HB276" s="343"/>
      <c r="HC276" s="343"/>
      <c r="HD276" s="343"/>
      <c r="HE276" s="343"/>
      <c r="HF276" s="343"/>
      <c r="HG276" s="343"/>
      <c r="HH276" s="343"/>
      <c r="HI276" s="343"/>
      <c r="HJ276" s="343"/>
      <c r="HK276" s="343"/>
      <c r="HL276" s="343"/>
      <c r="HM276" s="343"/>
      <c r="HN276" s="343"/>
      <c r="HO276" s="343"/>
      <c r="HP276" s="343"/>
      <c r="HQ276" s="343"/>
      <c r="HR276" s="343"/>
      <c r="HS276" s="343"/>
      <c r="HT276" s="343"/>
      <c r="HU276" s="343"/>
      <c r="HV276" s="343"/>
      <c r="HW276" s="343"/>
      <c r="HX276" s="343"/>
      <c r="HY276" s="343"/>
      <c r="HZ276" s="343"/>
      <c r="IA276" s="343"/>
      <c r="IB276" s="343"/>
      <c r="IC276" s="343"/>
      <c r="ID276" s="343"/>
      <c r="IE276" s="343"/>
      <c r="IF276" s="343"/>
      <c r="IG276" s="343"/>
      <c r="IH276" s="343"/>
      <c r="II276" s="343"/>
      <c r="IJ276" s="343"/>
      <c r="IK276" s="343"/>
      <c r="IL276" s="343"/>
      <c r="IM276" s="343"/>
      <c r="IN276" s="343"/>
      <c r="IO276" s="343"/>
      <c r="IP276" s="343"/>
      <c r="IQ276" s="343"/>
      <c r="IR276" s="343"/>
      <c r="IS276" s="343"/>
      <c r="IT276" s="343"/>
      <c r="IU276" s="343"/>
      <c r="IV276" s="343"/>
      <c r="IW276" s="343"/>
      <c r="IX276" s="343"/>
      <c r="IY276" s="343"/>
      <c r="IZ276" s="343"/>
      <c r="JA276" s="343"/>
      <c r="JB276" s="343"/>
      <c r="JC276" s="343"/>
      <c r="JD276" s="343"/>
      <c r="JE276" s="343"/>
      <c r="JF276" s="343"/>
      <c r="JG276" s="343"/>
      <c r="JH276" s="343"/>
      <c r="JI276" s="343"/>
      <c r="JJ276" s="343"/>
      <c r="JK276" s="343"/>
      <c r="JL276" s="343"/>
      <c r="JM276" s="343"/>
      <c r="JN276" s="343"/>
      <c r="JO276" s="343"/>
      <c r="JP276" s="343"/>
      <c r="JQ276" s="343"/>
      <c r="JR276" s="343"/>
      <c r="JS276" s="343"/>
      <c r="JT276" s="343"/>
      <c r="JU276" s="343"/>
      <c r="JV276" s="343"/>
      <c r="JW276" s="343"/>
      <c r="JX276" s="343"/>
      <c r="JY276" s="343"/>
      <c r="JZ276" s="343"/>
      <c r="KA276" s="343"/>
      <c r="KB276" s="343"/>
      <c r="KC276" s="343"/>
      <c r="KD276" s="343"/>
      <c r="KE276" s="343"/>
      <c r="KF276" s="343"/>
      <c r="KG276" s="343"/>
      <c r="KH276" s="343"/>
      <c r="KI276" s="343"/>
      <c r="KJ276" s="343"/>
      <c r="KK276" s="343"/>
      <c r="KL276" s="343"/>
      <c r="KM276" s="343"/>
      <c r="KN276" s="343"/>
      <c r="KO276" s="343"/>
      <c r="KP276" s="343"/>
      <c r="KQ276" s="343"/>
      <c r="KR276" s="343"/>
      <c r="KS276" s="343"/>
      <c r="KT276" s="343"/>
      <c r="KU276" s="343"/>
      <c r="KV276" s="343"/>
      <c r="KW276" s="343"/>
      <c r="KX276" s="343"/>
      <c r="KY276" s="343"/>
      <c r="KZ276" s="343"/>
      <c r="LA276" s="343"/>
      <c r="LB276" s="343"/>
      <c r="LC276" s="343"/>
      <c r="LD276" s="343"/>
      <c r="LE276" s="343"/>
      <c r="LF276" s="343"/>
      <c r="LG276" s="343"/>
      <c r="LH276" s="343"/>
      <c r="LI276" s="343"/>
      <c r="LJ276" s="343"/>
      <c r="LK276" s="343"/>
      <c r="LL276" s="343"/>
      <c r="LM276" s="343"/>
      <c r="LN276" s="343"/>
      <c r="LO276" s="343"/>
      <c r="LP276" s="343"/>
      <c r="LQ276" s="343"/>
      <c r="LR276" s="343"/>
      <c r="LS276" s="343"/>
      <c r="LT276" s="343"/>
      <c r="LU276" s="343"/>
      <c r="LV276" s="343"/>
      <c r="LW276" s="343"/>
      <c r="LX276" s="343"/>
      <c r="LY276" s="343"/>
      <c r="LZ276" s="343"/>
      <c r="MA276" s="343"/>
      <c r="MB276" s="343"/>
      <c r="MC276" s="343"/>
      <c r="MD276" s="343"/>
      <c r="ME276" s="343"/>
      <c r="MF276" s="343"/>
      <c r="MG276" s="343"/>
      <c r="MH276" s="343"/>
      <c r="MI276" s="343"/>
      <c r="MJ276" s="343"/>
      <c r="MK276" s="343"/>
      <c r="ML276" s="343"/>
      <c r="MM276" s="343"/>
      <c r="MN276" s="343"/>
      <c r="MO276" s="343"/>
      <c r="MP276" s="343"/>
      <c r="MQ276" s="343"/>
      <c r="MR276" s="343"/>
      <c r="MS276" s="343"/>
      <c r="MT276" s="343"/>
      <c r="MU276" s="343"/>
      <c r="MV276" s="343"/>
      <c r="MW276" s="343"/>
      <c r="MX276" s="343"/>
      <c r="MY276" s="343"/>
      <c r="MZ276" s="343"/>
      <c r="NA276" s="343"/>
      <c r="NB276" s="343"/>
      <c r="NC276" s="343"/>
      <c r="ND276" s="343"/>
      <c r="NE276" s="343"/>
      <c r="NF276" s="343"/>
      <c r="NG276" s="343"/>
      <c r="NH276" s="343"/>
      <c r="NI276" s="343"/>
      <c r="NJ276" s="343"/>
      <c r="NK276" s="343"/>
      <c r="NL276" s="343"/>
      <c r="NM276" s="343"/>
      <c r="NN276" s="343"/>
      <c r="NO276" s="343"/>
      <c r="NP276" s="343"/>
      <c r="NQ276" s="343"/>
      <c r="NR276" s="343"/>
      <c r="NS276" s="343"/>
      <c r="NT276" s="343"/>
      <c r="NU276" s="343"/>
      <c r="NV276" s="343"/>
      <c r="NW276" s="343"/>
      <c r="NX276" s="343"/>
      <c r="NY276" s="343"/>
      <c r="NZ276" s="343"/>
      <c r="OA276" s="343"/>
      <c r="OB276" s="343"/>
      <c r="OC276" s="343"/>
      <c r="OD276" s="343"/>
      <c r="OE276" s="343"/>
      <c r="OF276" s="343"/>
      <c r="OG276" s="343"/>
      <c r="OH276" s="343"/>
      <c r="OI276" s="343"/>
      <c r="OJ276" s="343"/>
      <c r="OK276" s="343"/>
      <c r="OL276" s="343"/>
      <c r="OM276" s="343"/>
      <c r="ON276" s="343"/>
      <c r="OO276" s="343"/>
      <c r="OP276" s="343"/>
      <c r="OQ276" s="343"/>
      <c r="OR276" s="343"/>
      <c r="OS276" s="343"/>
      <c r="OT276" s="343"/>
      <c r="OU276" s="343"/>
      <c r="OV276" s="343"/>
      <c r="OW276" s="343"/>
      <c r="OX276" s="343"/>
      <c r="OY276" s="343"/>
      <c r="OZ276" s="343"/>
      <c r="PA276" s="343"/>
      <c r="PB276" s="343"/>
      <c r="PC276" s="343"/>
      <c r="PD276" s="343"/>
      <c r="PE276" s="343"/>
      <c r="PF276" s="343"/>
      <c r="PG276" s="343"/>
      <c r="PH276" s="343"/>
      <c r="PI276" s="343"/>
      <c r="PJ276" s="343"/>
      <c r="PK276" s="343"/>
      <c r="PL276" s="343"/>
      <c r="PM276" s="343"/>
      <c r="PN276" s="343"/>
      <c r="PO276" s="343"/>
      <c r="PP276" s="343"/>
      <c r="PQ276" s="343"/>
      <c r="PR276" s="343"/>
      <c r="PS276" s="343"/>
      <c r="PT276" s="343"/>
      <c r="PU276" s="343"/>
      <c r="PV276" s="343"/>
      <c r="PW276" s="343"/>
      <c r="PX276" s="343"/>
      <c r="PY276" s="343"/>
      <c r="PZ276" s="343"/>
      <c r="QA276" s="343"/>
      <c r="QB276" s="343"/>
      <c r="QC276" s="343"/>
      <c r="QD276" s="343"/>
      <c r="QE276" s="343"/>
      <c r="QF276" s="343"/>
      <c r="QG276" s="343"/>
      <c r="QH276" s="343"/>
      <c r="QI276" s="343"/>
      <c r="QJ276" s="343"/>
      <c r="QK276" s="343"/>
      <c r="QL276" s="343"/>
      <c r="QM276" s="343"/>
      <c r="QN276" s="343"/>
      <c r="QO276" s="343"/>
      <c r="QP276" s="343"/>
      <c r="QQ276" s="343"/>
      <c r="QR276" s="343"/>
      <c r="QS276" s="343"/>
      <c r="QT276" s="343"/>
      <c r="QU276" s="343"/>
      <c r="QV276" s="343"/>
      <c r="QW276" s="343"/>
      <c r="QX276" s="343"/>
      <c r="QY276" s="343"/>
      <c r="QZ276" s="343"/>
      <c r="RA276" s="343"/>
      <c r="RB276" s="343"/>
      <c r="RC276" s="343"/>
      <c r="RD276" s="343"/>
      <c r="RE276" s="343"/>
      <c r="RF276" s="343"/>
      <c r="RG276" s="343"/>
      <c r="RH276" s="343"/>
      <c r="RI276" s="343"/>
      <c r="RJ276" s="343"/>
      <c r="RK276" s="343"/>
      <c r="RL276" s="343"/>
      <c r="RM276" s="343"/>
      <c r="RN276" s="343"/>
      <c r="RO276" s="343"/>
      <c r="RP276" s="343"/>
      <c r="RQ276" s="343"/>
      <c r="RR276" s="343"/>
      <c r="RS276" s="343"/>
      <c r="RT276" s="343"/>
      <c r="RU276" s="343"/>
      <c r="RV276" s="343"/>
      <c r="RW276" s="343"/>
      <c r="RX276" s="343"/>
      <c r="RY276" s="343"/>
      <c r="RZ276" s="343"/>
      <c r="SA276" s="343"/>
      <c r="SB276" s="343"/>
      <c r="SC276" s="343"/>
      <c r="SD276" s="343"/>
      <c r="SE276" s="343"/>
      <c r="SF276" s="343"/>
      <c r="SG276" s="343"/>
      <c r="SH276" s="343"/>
      <c r="SI276" s="343"/>
      <c r="SJ276" s="343"/>
      <c r="SK276" s="343"/>
      <c r="SL276" s="343"/>
      <c r="SM276" s="343"/>
      <c r="SN276" s="343"/>
      <c r="SO276" s="343"/>
      <c r="SP276" s="343"/>
      <c r="SQ276" s="343"/>
      <c r="SR276" s="343"/>
      <c r="SS276" s="343"/>
      <c r="ST276" s="343"/>
      <c r="SU276" s="343"/>
      <c r="SV276" s="343"/>
      <c r="SW276" s="343"/>
      <c r="SX276" s="343"/>
      <c r="SY276" s="343"/>
      <c r="SZ276" s="343"/>
      <c r="TA276" s="343"/>
      <c r="TB276" s="343"/>
      <c r="TC276" s="343"/>
      <c r="TD276" s="343"/>
      <c r="TE276" s="343"/>
      <c r="TF276" s="343"/>
      <c r="TG276" s="343"/>
      <c r="TH276" s="343"/>
      <c r="TI276" s="343"/>
      <c r="TJ276" s="343"/>
      <c r="TK276" s="343"/>
      <c r="TL276" s="343"/>
      <c r="TM276" s="343"/>
      <c r="TN276" s="343"/>
      <c r="TO276" s="343"/>
      <c r="TP276" s="343"/>
      <c r="TQ276" s="343"/>
      <c r="TR276" s="343"/>
      <c r="TS276" s="343"/>
      <c r="TT276" s="343"/>
      <c r="TU276" s="343"/>
      <c r="TV276" s="343"/>
      <c r="TW276" s="343"/>
      <c r="TX276" s="343"/>
      <c r="TY276" s="343"/>
      <c r="TZ276" s="343"/>
      <c r="UA276" s="343"/>
      <c r="UB276" s="343"/>
      <c r="UC276" s="343"/>
      <c r="UD276" s="343"/>
      <c r="UE276" s="343"/>
      <c r="UF276" s="343"/>
      <c r="UG276" s="343"/>
      <c r="UH276" s="343"/>
      <c r="UI276" s="343"/>
      <c r="UJ276" s="343"/>
      <c r="UK276" s="343"/>
      <c r="UL276" s="343"/>
      <c r="UM276" s="343"/>
      <c r="UN276" s="343"/>
      <c r="UO276" s="343"/>
      <c r="UP276" s="343"/>
      <c r="UQ276" s="343"/>
      <c r="UR276" s="343"/>
      <c r="US276" s="343"/>
      <c r="UT276" s="343"/>
      <c r="UU276" s="343"/>
      <c r="UV276" s="343"/>
      <c r="UW276" s="343"/>
      <c r="UX276" s="343"/>
      <c r="UY276" s="343"/>
      <c r="UZ276" s="343"/>
      <c r="VA276" s="343"/>
      <c r="VB276" s="343"/>
      <c r="VC276" s="343"/>
      <c r="VD276" s="343"/>
      <c r="VE276" s="343"/>
      <c r="VF276" s="343"/>
      <c r="VG276" s="343"/>
      <c r="VH276" s="343"/>
      <c r="VI276" s="343"/>
      <c r="VJ276" s="343"/>
      <c r="VK276" s="343"/>
      <c r="VL276" s="343"/>
      <c r="VM276" s="343"/>
      <c r="VN276" s="343"/>
      <c r="VO276" s="343"/>
      <c r="VP276" s="343"/>
      <c r="VQ276" s="343"/>
      <c r="VR276" s="343"/>
      <c r="VS276" s="343"/>
      <c r="VT276" s="343"/>
      <c r="VU276" s="343"/>
      <c r="VV276" s="343"/>
      <c r="VW276" s="343"/>
      <c r="VX276" s="343"/>
      <c r="VY276" s="343"/>
      <c r="VZ276" s="343"/>
      <c r="WA276" s="343"/>
      <c r="WB276" s="343"/>
      <c r="WC276" s="343"/>
      <c r="WD276" s="343"/>
      <c r="WE276" s="343"/>
      <c r="WF276" s="343"/>
      <c r="WG276" s="343"/>
      <c r="WH276" s="343"/>
      <c r="WI276" s="343"/>
      <c r="WJ276" s="343"/>
      <c r="WK276" s="343"/>
      <c r="WL276" s="343"/>
      <c r="WM276" s="343"/>
      <c r="WN276" s="343"/>
      <c r="WO276" s="343"/>
      <c r="WP276" s="343"/>
      <c r="WQ276" s="343"/>
      <c r="WR276" s="343"/>
      <c r="WS276" s="343"/>
      <c r="WT276" s="343"/>
      <c r="WU276" s="343"/>
      <c r="WV276" s="343"/>
      <c r="WW276" s="343"/>
      <c r="WX276" s="343"/>
      <c r="WY276" s="343"/>
      <c r="WZ276" s="343"/>
      <c r="XA276" s="343"/>
      <c r="XB276" s="343"/>
      <c r="XC276" s="343"/>
      <c r="XD276" s="343"/>
      <c r="XE276" s="343"/>
      <c r="XF276" s="343"/>
      <c r="XG276" s="343"/>
      <c r="XH276" s="343"/>
      <c r="XI276" s="343"/>
      <c r="XJ276" s="343"/>
      <c r="XK276" s="343"/>
      <c r="XL276" s="343"/>
      <c r="XM276" s="343"/>
      <c r="XN276" s="343"/>
      <c r="XO276" s="343"/>
      <c r="XP276" s="343"/>
      <c r="XQ276" s="343"/>
      <c r="XR276" s="343"/>
      <c r="XS276" s="343"/>
      <c r="XT276" s="343"/>
      <c r="XU276" s="343"/>
      <c r="XV276" s="343"/>
      <c r="XW276" s="343"/>
      <c r="XX276" s="343"/>
      <c r="XY276" s="343"/>
      <c r="XZ276" s="343"/>
      <c r="YA276" s="343"/>
      <c r="YB276" s="343"/>
      <c r="YC276" s="343"/>
      <c r="YD276" s="343"/>
      <c r="YE276" s="343"/>
      <c r="YF276" s="343"/>
      <c r="YG276" s="343"/>
      <c r="YH276" s="343"/>
      <c r="YI276" s="343"/>
      <c r="YJ276" s="343"/>
      <c r="YK276" s="343"/>
      <c r="YL276" s="343"/>
      <c r="YM276" s="343"/>
      <c r="YN276" s="343"/>
      <c r="YO276" s="343"/>
      <c r="YP276" s="343"/>
      <c r="YQ276" s="343"/>
      <c r="YR276" s="343"/>
      <c r="YS276" s="343"/>
      <c r="YT276" s="343"/>
      <c r="YU276" s="343"/>
      <c r="YV276" s="343"/>
      <c r="YW276" s="343"/>
      <c r="YX276" s="343"/>
      <c r="YY276" s="343"/>
      <c r="YZ276" s="343"/>
      <c r="ZA276" s="343"/>
      <c r="ZB276" s="343"/>
      <c r="ZC276" s="343"/>
      <c r="ZD276" s="343"/>
      <c r="ZE276" s="343"/>
      <c r="ZF276" s="343"/>
      <c r="ZG276" s="343"/>
      <c r="ZH276" s="343"/>
      <c r="ZI276" s="343"/>
      <c r="ZJ276" s="343"/>
      <c r="ZK276" s="343"/>
      <c r="ZL276" s="343"/>
      <c r="ZM276" s="343"/>
      <c r="ZN276" s="343"/>
      <c r="ZO276" s="343"/>
      <c r="ZP276" s="343"/>
      <c r="ZQ276" s="343"/>
      <c r="ZR276" s="343"/>
      <c r="ZS276" s="343"/>
      <c r="ZT276" s="343"/>
      <c r="ZU276" s="343"/>
      <c r="ZV276" s="343"/>
      <c r="ZW276" s="343"/>
      <c r="ZX276" s="343"/>
      <c r="ZY276" s="343"/>
      <c r="ZZ276" s="343"/>
      <c r="AAA276" s="343"/>
      <c r="AAB276" s="343"/>
      <c r="AAC276" s="343"/>
      <c r="AAD276" s="343"/>
      <c r="AAE276" s="343"/>
      <c r="AAF276" s="343"/>
      <c r="AAG276" s="343"/>
      <c r="AAH276" s="343"/>
      <c r="AAI276" s="343"/>
      <c r="AAJ276" s="343"/>
      <c r="AAK276" s="343"/>
      <c r="AAL276" s="343"/>
      <c r="AAM276" s="343"/>
      <c r="AAN276" s="343"/>
      <c r="AAO276" s="343"/>
      <c r="AAP276" s="343"/>
      <c r="AAQ276" s="343"/>
      <c r="AAR276" s="343"/>
      <c r="AAS276" s="343"/>
      <c r="AAT276" s="343"/>
      <c r="AAU276" s="343"/>
      <c r="AAV276" s="343"/>
      <c r="AAW276" s="343"/>
      <c r="AAX276" s="343"/>
      <c r="AAY276" s="343"/>
      <c r="AAZ276" s="343"/>
      <c r="ABA276" s="343"/>
      <c r="ABB276" s="343"/>
      <c r="ABC276" s="343"/>
      <c r="ABD276" s="343"/>
      <c r="ABE276" s="343"/>
      <c r="ABF276" s="343"/>
      <c r="ABG276" s="343"/>
      <c r="ABH276" s="343"/>
      <c r="ABI276" s="343"/>
      <c r="ABJ276" s="343"/>
      <c r="ABK276" s="343"/>
      <c r="ABL276" s="343"/>
      <c r="ABM276" s="343"/>
      <c r="ABN276" s="343"/>
      <c r="ABO276" s="343"/>
      <c r="ABP276" s="343"/>
      <c r="ABQ276" s="343"/>
      <c r="ABR276" s="343"/>
      <c r="ABS276" s="343"/>
      <c r="ABT276" s="343"/>
      <c r="ABU276" s="343"/>
      <c r="ABV276" s="343"/>
      <c r="ABW276" s="343"/>
      <c r="ABX276" s="343"/>
      <c r="ABY276" s="343"/>
      <c r="ABZ276" s="343"/>
      <c r="ACA276" s="343"/>
      <c r="ACB276" s="343"/>
      <c r="ACC276" s="343"/>
      <c r="ACD276" s="343"/>
      <c r="ACE276" s="343"/>
      <c r="ACF276" s="343"/>
      <c r="ACG276" s="343"/>
      <c r="ACH276" s="343"/>
      <c r="ACI276" s="343"/>
      <c r="ACJ276" s="343"/>
      <c r="ACK276" s="343"/>
      <c r="ACL276" s="343"/>
      <c r="ACM276" s="343"/>
      <c r="ACN276" s="343"/>
      <c r="ACO276" s="343"/>
      <c r="ACP276" s="343"/>
      <c r="ACQ276" s="343"/>
      <c r="ACR276" s="343"/>
      <c r="ACS276" s="343"/>
      <c r="ACT276" s="343"/>
      <c r="ACU276" s="343"/>
      <c r="ACV276" s="343"/>
      <c r="ACW276" s="343"/>
      <c r="ACX276" s="343"/>
      <c r="ACY276" s="343"/>
      <c r="ACZ276" s="343"/>
      <c r="ADA276" s="343"/>
      <c r="ADB276" s="343"/>
      <c r="ADC276" s="343"/>
      <c r="ADD276" s="343"/>
      <c r="ADE276" s="343"/>
      <c r="ADF276" s="343"/>
      <c r="ADG276" s="343"/>
      <c r="ADH276" s="343"/>
      <c r="ADI276" s="343"/>
      <c r="ADJ276" s="343"/>
      <c r="ADK276" s="343"/>
      <c r="ADL276" s="343"/>
      <c r="ADM276" s="343"/>
      <c r="ADN276" s="343"/>
      <c r="ADO276" s="343"/>
      <c r="ADP276" s="343"/>
      <c r="ADQ276" s="343"/>
      <c r="ADR276" s="343"/>
      <c r="ADS276" s="343"/>
      <c r="ADT276" s="343"/>
      <c r="ADU276" s="343"/>
      <c r="ADV276" s="343"/>
      <c r="ADW276" s="343"/>
      <c r="ADX276" s="343"/>
      <c r="ADY276" s="343"/>
      <c r="ADZ276" s="343"/>
      <c r="AEA276" s="343"/>
      <c r="AEB276" s="343"/>
      <c r="AEC276" s="343"/>
      <c r="AED276" s="343"/>
      <c r="AEE276" s="343"/>
      <c r="AEF276" s="343"/>
      <c r="AEG276" s="343"/>
      <c r="AEH276" s="343"/>
      <c r="AEI276" s="343"/>
      <c r="AEJ276" s="343"/>
      <c r="AEK276" s="343"/>
      <c r="AEL276" s="343"/>
      <c r="AEM276" s="343"/>
      <c r="AEN276" s="343"/>
      <c r="AEO276" s="343"/>
      <c r="AEP276" s="343"/>
      <c r="AEQ276" s="343"/>
      <c r="AER276" s="343"/>
      <c r="AES276" s="343"/>
      <c r="AET276" s="343"/>
      <c r="AEU276" s="343"/>
      <c r="AEV276" s="343"/>
      <c r="AEW276" s="343"/>
      <c r="AEX276" s="343"/>
      <c r="AEY276" s="343"/>
      <c r="AEZ276" s="343"/>
      <c r="AFA276" s="343"/>
      <c r="AFB276" s="343"/>
      <c r="AFC276" s="343"/>
      <c r="AFD276" s="343"/>
      <c r="AFE276" s="343"/>
      <c r="AFF276" s="343"/>
      <c r="AFG276" s="343"/>
      <c r="AFH276" s="343"/>
      <c r="AFI276" s="343"/>
      <c r="AFJ276" s="343"/>
      <c r="AFK276" s="343"/>
      <c r="AFL276" s="343"/>
      <c r="AFM276" s="343"/>
      <c r="AFN276" s="343"/>
      <c r="AFO276" s="343"/>
      <c r="AFP276" s="343"/>
      <c r="AFQ276" s="343"/>
      <c r="AFR276" s="343"/>
      <c r="AFS276" s="343"/>
      <c r="AFT276" s="343"/>
      <c r="AFU276" s="343"/>
      <c r="AFV276" s="343"/>
      <c r="AFW276" s="343"/>
      <c r="AFX276" s="343"/>
      <c r="AFY276" s="343"/>
      <c r="AFZ276" s="343"/>
      <c r="AGA276" s="343"/>
      <c r="AGB276" s="343"/>
      <c r="AGC276" s="343"/>
      <c r="AGD276" s="343"/>
      <c r="AGE276" s="343"/>
      <c r="AGF276" s="343"/>
      <c r="AGG276" s="343"/>
      <c r="AGH276" s="343"/>
      <c r="AGI276" s="343"/>
      <c r="AGJ276" s="343"/>
      <c r="AGK276" s="343"/>
      <c r="AGL276" s="343"/>
      <c r="AGM276" s="343"/>
      <c r="AGN276" s="343"/>
      <c r="AGO276" s="343"/>
      <c r="AGP276" s="343"/>
      <c r="AGQ276" s="343"/>
      <c r="AGR276" s="343"/>
      <c r="AGS276" s="343"/>
      <c r="AGT276" s="343"/>
      <c r="AGU276" s="343"/>
      <c r="AGV276" s="343"/>
      <c r="AGW276" s="343"/>
      <c r="AGX276" s="343"/>
      <c r="AGY276" s="343"/>
      <c r="AGZ276" s="343"/>
      <c r="AHA276" s="343"/>
      <c r="AHB276" s="343"/>
      <c r="AHC276" s="343"/>
      <c r="AHD276" s="343"/>
      <c r="AHE276" s="343"/>
      <c r="AHF276" s="343"/>
      <c r="AHG276" s="343"/>
      <c r="AHH276" s="343"/>
      <c r="AHI276" s="343"/>
      <c r="AHJ276" s="343"/>
      <c r="AHK276" s="343"/>
      <c r="AHL276" s="343"/>
      <c r="AHM276" s="343"/>
      <c r="AHN276" s="343"/>
      <c r="AHO276" s="343"/>
      <c r="AHP276" s="343"/>
      <c r="AHQ276" s="343"/>
      <c r="AHR276" s="343"/>
      <c r="AHS276" s="343"/>
      <c r="AHT276" s="343"/>
      <c r="AHU276" s="343"/>
      <c r="AHV276" s="343"/>
      <c r="AHW276" s="343"/>
      <c r="AHX276" s="343"/>
      <c r="AHY276" s="343"/>
      <c r="AHZ276" s="343"/>
      <c r="AIA276" s="343"/>
      <c r="AIB276" s="343"/>
      <c r="AIC276" s="343"/>
      <c r="AID276" s="343"/>
      <c r="AIE276" s="343"/>
      <c r="AIF276" s="343"/>
      <c r="AIG276" s="343"/>
      <c r="AIH276" s="343"/>
      <c r="AII276" s="343"/>
      <c r="AIJ276" s="343"/>
      <c r="AIK276" s="343"/>
      <c r="AIL276" s="343"/>
      <c r="AIM276" s="343"/>
      <c r="AIN276" s="343"/>
      <c r="AIO276" s="343"/>
      <c r="AIP276" s="343"/>
      <c r="AIQ276" s="343"/>
      <c r="AIR276" s="343"/>
      <c r="AIS276" s="343"/>
      <c r="AIT276" s="343"/>
      <c r="AIU276" s="343"/>
      <c r="AIV276" s="343"/>
      <c r="AIW276" s="343"/>
      <c r="AIX276" s="343"/>
      <c r="AIY276" s="343"/>
      <c r="AIZ276" s="343"/>
      <c r="AJA276" s="343"/>
      <c r="AJB276" s="343"/>
      <c r="AJC276" s="343"/>
      <c r="AJD276" s="343"/>
      <c r="AJE276" s="343"/>
      <c r="AJF276" s="343"/>
      <c r="AJG276" s="343"/>
      <c r="AJH276" s="343"/>
      <c r="AJI276" s="343"/>
      <c r="AJJ276" s="343"/>
      <c r="AJK276" s="343"/>
      <c r="AJL276" s="343"/>
      <c r="AJM276" s="343"/>
      <c r="AJN276" s="343"/>
      <c r="AJO276" s="343"/>
      <c r="AJP276" s="343"/>
      <c r="AJQ276" s="343"/>
      <c r="AJR276" s="343"/>
      <c r="AJS276" s="343"/>
      <c r="AJT276" s="343"/>
      <c r="AJU276" s="343"/>
      <c r="AJV276" s="343"/>
      <c r="AJW276" s="343"/>
      <c r="AJX276" s="343"/>
      <c r="AJY276" s="343"/>
      <c r="AJZ276" s="343"/>
      <c r="AKA276" s="343"/>
      <c r="AKB276" s="343"/>
      <c r="AKC276" s="343"/>
      <c r="AKD276" s="343"/>
      <c r="AKE276" s="343"/>
      <c r="AKF276" s="343"/>
      <c r="AKG276" s="343"/>
      <c r="AKH276" s="343"/>
      <c r="AKI276" s="343"/>
      <c r="AKJ276" s="343"/>
      <c r="AKK276" s="343"/>
      <c r="AKL276" s="343"/>
      <c r="AKM276" s="343"/>
      <c r="AKN276" s="343"/>
      <c r="AKO276" s="343"/>
      <c r="AKP276" s="343"/>
      <c r="AKQ276" s="343"/>
      <c r="AKR276" s="343"/>
      <c r="AKS276" s="343"/>
      <c r="AKT276" s="343"/>
      <c r="AKU276" s="343"/>
      <c r="AKV276" s="343"/>
      <c r="AKW276" s="343"/>
      <c r="AKX276" s="343"/>
      <c r="AKY276" s="343"/>
      <c r="AKZ276" s="343"/>
      <c r="ALA276" s="343"/>
      <c r="ALB276" s="343"/>
      <c r="ALC276" s="343"/>
      <c r="ALD276" s="343"/>
      <c r="ALE276" s="343"/>
      <c r="ALF276" s="343"/>
      <c r="ALG276" s="343"/>
      <c r="ALH276" s="343"/>
      <c r="ALI276" s="343"/>
      <c r="ALJ276" s="343"/>
      <c r="ALK276" s="343"/>
      <c r="ALL276" s="343"/>
      <c r="ALM276" s="343"/>
      <c r="ALN276" s="343"/>
      <c r="ALO276" s="343"/>
      <c r="ALP276" s="343"/>
      <c r="ALQ276" s="343"/>
      <c r="ALR276" s="343"/>
      <c r="ALS276" s="343"/>
      <c r="ALT276" s="343"/>
      <c r="ALU276" s="343"/>
      <c r="ALV276" s="343"/>
      <c r="ALW276" s="343"/>
      <c r="ALX276" s="343"/>
      <c r="ALY276" s="343"/>
      <c r="ALZ276" s="343"/>
      <c r="AMA276" s="343"/>
      <c r="AMB276" s="343"/>
      <c r="AMC276" s="343"/>
      <c r="AMD276" s="343"/>
      <c r="AME276" s="343"/>
      <c r="AMF276" s="343"/>
      <c r="AMG276" s="343"/>
      <c r="AMH276" s="343"/>
      <c r="AMI276" s="343"/>
      <c r="AMJ276" s="343"/>
      <c r="AMK276" s="343"/>
      <c r="AML276" s="343"/>
      <c r="AMM276" s="343"/>
      <c r="AMN276" s="343"/>
      <c r="AMO276" s="343"/>
      <c r="AMP276" s="343"/>
      <c r="AMQ276" s="343"/>
      <c r="AMR276" s="343"/>
      <c r="AMS276" s="343"/>
      <c r="AMT276" s="343"/>
      <c r="AMU276" s="343"/>
      <c r="AMV276" s="343"/>
      <c r="AMW276" s="343"/>
      <c r="AMX276" s="343"/>
      <c r="AMY276" s="343"/>
      <c r="AMZ276" s="343"/>
      <c r="ANA276" s="343"/>
      <c r="ANB276" s="343"/>
      <c r="ANC276" s="343"/>
      <c r="AND276" s="343"/>
      <c r="ANE276" s="343"/>
      <c r="ANF276" s="343"/>
      <c r="ANG276" s="343"/>
      <c r="ANH276" s="343"/>
      <c r="ANI276" s="343"/>
      <c r="ANJ276" s="343"/>
      <c r="ANK276" s="343"/>
      <c r="ANL276" s="343"/>
      <c r="ANM276" s="343"/>
      <c r="ANN276" s="343"/>
      <c r="ANO276" s="343"/>
      <c r="ANP276" s="343"/>
      <c r="ANQ276" s="343"/>
      <c r="ANR276" s="343"/>
      <c r="ANS276" s="343"/>
      <c r="ANT276" s="343"/>
      <c r="ANU276" s="343"/>
      <c r="ANV276" s="343"/>
      <c r="ANW276" s="343"/>
      <c r="ANX276" s="343"/>
      <c r="ANY276" s="343"/>
      <c r="ANZ276" s="343"/>
      <c r="AOA276" s="343"/>
      <c r="AOB276" s="343"/>
      <c r="AOC276" s="343"/>
      <c r="AOD276" s="343"/>
      <c r="AOE276" s="343"/>
      <c r="AOF276" s="343"/>
      <c r="AOG276" s="343"/>
      <c r="AOH276" s="343"/>
      <c r="AOI276" s="343"/>
      <c r="AOJ276" s="343"/>
      <c r="AOK276" s="343"/>
      <c r="AOL276" s="343"/>
      <c r="AOM276" s="343"/>
      <c r="AON276" s="343"/>
      <c r="AOO276" s="343"/>
      <c r="AOP276" s="343"/>
      <c r="AOQ276" s="343"/>
      <c r="AOR276" s="343"/>
      <c r="AOS276" s="343"/>
      <c r="AOT276" s="343"/>
      <c r="AOU276" s="343"/>
      <c r="AOV276" s="343"/>
      <c r="AOW276" s="343"/>
      <c r="AOX276" s="343"/>
      <c r="AOY276" s="343"/>
      <c r="AOZ276" s="343"/>
      <c r="APA276" s="343"/>
      <c r="APB276" s="343"/>
      <c r="APC276" s="343"/>
      <c r="APD276" s="343"/>
      <c r="APE276" s="343"/>
      <c r="APF276" s="343"/>
      <c r="APG276" s="343"/>
      <c r="APH276" s="343"/>
      <c r="API276" s="343"/>
      <c r="APJ276" s="343"/>
      <c r="APK276" s="343"/>
      <c r="APL276" s="343"/>
      <c r="APM276" s="343"/>
      <c r="APN276" s="343"/>
      <c r="APO276" s="343"/>
      <c r="APP276" s="343"/>
      <c r="APQ276" s="343"/>
      <c r="APR276" s="343"/>
      <c r="APS276" s="343"/>
      <c r="APT276" s="343"/>
      <c r="APU276" s="343"/>
      <c r="APV276" s="343"/>
      <c r="APW276" s="343"/>
      <c r="APX276" s="343"/>
      <c r="APY276" s="343"/>
      <c r="APZ276" s="343"/>
      <c r="AQA276" s="343"/>
      <c r="AQB276" s="343"/>
      <c r="AQC276" s="343"/>
      <c r="AQD276" s="343"/>
      <c r="AQE276" s="343"/>
      <c r="AQF276" s="343"/>
      <c r="AQG276" s="343"/>
      <c r="AQH276" s="343"/>
      <c r="AQI276" s="343"/>
      <c r="AQJ276" s="343"/>
      <c r="AQK276" s="343"/>
      <c r="AQL276" s="343"/>
      <c r="AQM276" s="343"/>
      <c r="AQN276" s="343"/>
      <c r="AQO276" s="343"/>
      <c r="AQP276" s="343"/>
      <c r="AQQ276" s="343"/>
      <c r="AQR276" s="343"/>
      <c r="AQS276" s="343"/>
      <c r="AQT276" s="343"/>
      <c r="AQU276" s="343"/>
      <c r="AQV276" s="343"/>
      <c r="AQW276" s="343"/>
      <c r="AQX276" s="343"/>
      <c r="AQY276" s="343"/>
      <c r="AQZ276" s="343"/>
      <c r="ARA276" s="343"/>
      <c r="ARB276" s="343"/>
      <c r="ARC276" s="343"/>
      <c r="ARD276" s="343"/>
      <c r="ARE276" s="343"/>
      <c r="ARF276" s="343"/>
      <c r="ARG276" s="343"/>
      <c r="ARH276" s="343"/>
      <c r="ARI276" s="343"/>
      <c r="ARJ276" s="343"/>
      <c r="ARK276" s="343"/>
      <c r="ARL276" s="343"/>
      <c r="ARM276" s="343"/>
      <c r="ARN276" s="343"/>
      <c r="ARO276" s="343"/>
      <c r="ARP276" s="343"/>
      <c r="ARQ276" s="343"/>
      <c r="ARR276" s="343"/>
      <c r="ARS276" s="343"/>
      <c r="ART276" s="343"/>
      <c r="ARU276" s="343"/>
      <c r="ARV276" s="343"/>
      <c r="ARW276" s="343"/>
      <c r="ARX276" s="343"/>
      <c r="ARY276" s="343"/>
      <c r="ARZ276" s="343"/>
      <c r="ASA276" s="343"/>
      <c r="ASB276" s="343"/>
      <c r="ASC276" s="343"/>
      <c r="ASD276" s="343"/>
      <c r="ASE276" s="343"/>
      <c r="ASF276" s="343"/>
      <c r="ASG276" s="343"/>
      <c r="ASH276" s="343"/>
      <c r="ASI276" s="343"/>
      <c r="ASJ276" s="343"/>
      <c r="ASK276" s="343"/>
      <c r="ASL276" s="343"/>
      <c r="ASM276" s="343"/>
      <c r="ASN276" s="343"/>
      <c r="ASO276" s="343"/>
      <c r="ASP276" s="343"/>
      <c r="ASQ276" s="343"/>
      <c r="ASR276" s="343"/>
      <c r="ASS276" s="343"/>
      <c r="AST276" s="343"/>
      <c r="ASU276" s="343"/>
      <c r="ASV276" s="343"/>
      <c r="ASW276" s="343"/>
      <c r="ASX276" s="343"/>
      <c r="ASY276" s="343"/>
      <c r="ASZ276" s="343"/>
      <c r="ATA276" s="343"/>
      <c r="ATB276" s="343"/>
      <c r="ATC276" s="343"/>
      <c r="ATD276" s="343"/>
      <c r="ATE276" s="343"/>
      <c r="ATF276" s="343"/>
      <c r="ATG276" s="343"/>
      <c r="ATH276" s="343"/>
      <c r="ATI276" s="343"/>
      <c r="ATJ276" s="343"/>
      <c r="ATK276" s="343"/>
      <c r="ATL276" s="343"/>
      <c r="ATM276" s="343"/>
      <c r="ATN276" s="343"/>
      <c r="ATO276" s="343"/>
      <c r="ATP276" s="343"/>
      <c r="ATQ276" s="343"/>
      <c r="ATR276" s="343"/>
      <c r="ATS276" s="343"/>
      <c r="ATT276" s="343"/>
      <c r="ATU276" s="343"/>
      <c r="ATV276" s="343"/>
      <c r="ATW276" s="343"/>
      <c r="ATX276" s="343"/>
      <c r="ATY276" s="343"/>
      <c r="ATZ276" s="343"/>
      <c r="AUA276" s="343"/>
      <c r="AUB276" s="343"/>
      <c r="AUC276" s="343"/>
      <c r="AUD276" s="343"/>
      <c r="AUE276" s="343"/>
      <c r="AUF276" s="343"/>
      <c r="AUG276" s="343"/>
      <c r="AUH276" s="343"/>
      <c r="AUI276" s="343"/>
      <c r="AUJ276" s="343"/>
      <c r="AUK276" s="343"/>
      <c r="AUL276" s="343"/>
      <c r="AUM276" s="343"/>
      <c r="AUN276" s="343"/>
      <c r="AUO276" s="343"/>
      <c r="AUP276" s="343"/>
      <c r="AUQ276" s="343"/>
      <c r="AUR276" s="343"/>
      <c r="AUS276" s="343"/>
      <c r="AUT276" s="343"/>
      <c r="AUU276" s="343"/>
      <c r="AUV276" s="343"/>
      <c r="AUW276" s="343"/>
      <c r="AUX276" s="343"/>
      <c r="AUY276" s="343"/>
      <c r="AUZ276" s="343"/>
      <c r="AVA276" s="343"/>
      <c r="AVB276" s="343"/>
      <c r="AVC276" s="343"/>
      <c r="AVD276" s="343"/>
      <c r="AVE276" s="343"/>
      <c r="AVF276" s="343"/>
      <c r="AVG276" s="343"/>
      <c r="AVH276" s="343"/>
      <c r="AVI276" s="343"/>
      <c r="AVJ276" s="343"/>
      <c r="AVK276" s="343"/>
      <c r="AVL276" s="343"/>
      <c r="AVM276" s="343"/>
      <c r="AVN276" s="343"/>
      <c r="AVO276" s="343"/>
      <c r="AVP276" s="343"/>
      <c r="AVQ276" s="343"/>
      <c r="AVR276" s="343"/>
      <c r="AVS276" s="343"/>
      <c r="AVT276" s="343"/>
      <c r="AVU276" s="343"/>
      <c r="AVV276" s="343"/>
      <c r="AVW276" s="343"/>
      <c r="AVX276" s="343"/>
      <c r="AVY276" s="343"/>
      <c r="AVZ276" s="343"/>
      <c r="AWA276" s="343"/>
      <c r="AWB276" s="343"/>
      <c r="AWC276" s="343"/>
      <c r="AWD276" s="343"/>
      <c r="AWE276" s="343"/>
      <c r="AWF276" s="343"/>
      <c r="AWG276" s="343"/>
      <c r="AWH276" s="343"/>
      <c r="AWI276" s="343"/>
      <c r="AWJ276" s="343"/>
      <c r="AWK276" s="343"/>
      <c r="AWL276" s="343"/>
      <c r="AWM276" s="343"/>
      <c r="AWN276" s="343"/>
      <c r="AWO276" s="343"/>
      <c r="AWP276" s="343"/>
      <c r="AWQ276" s="343"/>
      <c r="AWR276" s="343"/>
      <c r="AWS276" s="343"/>
      <c r="AWT276" s="343"/>
      <c r="AWU276" s="343"/>
      <c r="AWV276" s="343"/>
      <c r="AWW276" s="343"/>
      <c r="AWX276" s="343"/>
      <c r="AWY276" s="343"/>
      <c r="AWZ276" s="343"/>
      <c r="AXA276" s="343"/>
      <c r="AXB276" s="343"/>
      <c r="AXC276" s="343"/>
      <c r="AXD276" s="343"/>
      <c r="AXE276" s="343"/>
      <c r="AXF276" s="343"/>
      <c r="AXG276" s="343"/>
      <c r="AXH276" s="343"/>
      <c r="AXI276" s="343"/>
      <c r="AXJ276" s="343"/>
      <c r="AXK276" s="343"/>
      <c r="AXL276" s="343"/>
      <c r="AXM276" s="343"/>
      <c r="AXN276" s="343"/>
      <c r="AXO276" s="343"/>
      <c r="AXP276" s="343"/>
      <c r="AXQ276" s="343"/>
      <c r="AXR276" s="343"/>
      <c r="AXS276" s="343"/>
      <c r="AXT276" s="343"/>
      <c r="AXU276" s="343"/>
      <c r="AXV276" s="343"/>
      <c r="AXW276" s="343"/>
      <c r="AXX276" s="343"/>
      <c r="AXY276" s="343"/>
      <c r="AXZ276" s="343"/>
      <c r="AYA276" s="343"/>
      <c r="AYB276" s="343"/>
      <c r="AYC276" s="343"/>
      <c r="AYD276" s="343"/>
      <c r="AYE276" s="343"/>
      <c r="AYF276" s="343"/>
      <c r="AYG276" s="343"/>
      <c r="AYH276" s="343"/>
      <c r="AYI276" s="343"/>
      <c r="AYJ276" s="343"/>
      <c r="AYK276" s="343"/>
      <c r="AYL276" s="343"/>
      <c r="AYM276" s="343"/>
      <c r="AYN276" s="343"/>
      <c r="AYO276" s="343"/>
      <c r="AYP276" s="343"/>
      <c r="AYQ276" s="343"/>
      <c r="AYR276" s="343"/>
      <c r="AYS276" s="343"/>
      <c r="AYT276" s="343"/>
      <c r="AYU276" s="343"/>
      <c r="AYV276" s="343"/>
      <c r="AYW276" s="343"/>
      <c r="AYX276" s="343"/>
      <c r="AYY276" s="343"/>
      <c r="AYZ276" s="343"/>
      <c r="AZA276" s="343"/>
      <c r="AZB276" s="343"/>
      <c r="AZC276" s="343"/>
      <c r="AZD276" s="343"/>
      <c r="AZE276" s="343"/>
      <c r="AZF276" s="343"/>
      <c r="AZG276" s="343"/>
      <c r="AZH276" s="343"/>
      <c r="AZI276" s="343"/>
      <c r="AZJ276" s="343"/>
      <c r="AZK276" s="343"/>
      <c r="AZL276" s="343"/>
      <c r="AZM276" s="343"/>
      <c r="AZN276" s="343"/>
      <c r="AZO276" s="343"/>
      <c r="AZP276" s="343"/>
      <c r="AZQ276" s="343"/>
      <c r="AZR276" s="343"/>
      <c r="AZS276" s="343"/>
      <c r="AZT276" s="343"/>
      <c r="AZU276" s="343"/>
      <c r="AZV276" s="343"/>
      <c r="AZW276" s="343"/>
      <c r="AZX276" s="343"/>
      <c r="AZY276" s="343"/>
      <c r="AZZ276" s="343"/>
      <c r="BAA276" s="343"/>
      <c r="BAB276" s="343"/>
      <c r="BAC276" s="343"/>
      <c r="BAD276" s="343"/>
      <c r="BAE276" s="343"/>
      <c r="BAF276" s="343"/>
      <c r="BAG276" s="343"/>
      <c r="BAH276" s="343"/>
      <c r="BAI276" s="343"/>
      <c r="BAJ276" s="343"/>
      <c r="BAK276" s="343"/>
      <c r="BAL276" s="343"/>
      <c r="BAM276" s="343"/>
      <c r="BAN276" s="343"/>
      <c r="BAO276" s="343"/>
      <c r="BAP276" s="343"/>
      <c r="BAQ276" s="343"/>
      <c r="BAR276" s="343"/>
      <c r="BAS276" s="343"/>
      <c r="BAT276" s="343"/>
      <c r="BAU276" s="343"/>
      <c r="BAV276" s="343"/>
      <c r="BAW276" s="343"/>
      <c r="BAX276" s="343"/>
      <c r="BAY276" s="343"/>
      <c r="BAZ276" s="343"/>
      <c r="BBA276" s="343"/>
      <c r="BBB276" s="343"/>
      <c r="BBC276" s="343"/>
      <c r="BBD276" s="343"/>
      <c r="BBE276" s="343"/>
      <c r="BBF276" s="343"/>
      <c r="BBG276" s="343"/>
      <c r="BBH276" s="343"/>
      <c r="BBI276" s="343"/>
      <c r="BBJ276" s="343"/>
      <c r="BBK276" s="343"/>
      <c r="BBL276" s="343"/>
      <c r="BBM276" s="343"/>
      <c r="BBN276" s="343"/>
      <c r="BBO276" s="343"/>
      <c r="BBP276" s="343"/>
      <c r="BBQ276" s="343"/>
      <c r="BBR276" s="343"/>
      <c r="BBS276" s="343"/>
      <c r="BBT276" s="343"/>
      <c r="BBU276" s="343"/>
      <c r="BBV276" s="343"/>
      <c r="BBW276" s="343"/>
      <c r="BBX276" s="343"/>
      <c r="BBY276" s="343"/>
      <c r="BBZ276" s="343"/>
      <c r="BCA276" s="343"/>
      <c r="BCB276" s="343"/>
      <c r="BCC276" s="343"/>
      <c r="BCD276" s="343"/>
      <c r="BCE276" s="343"/>
      <c r="BCF276" s="343"/>
      <c r="BCG276" s="343"/>
      <c r="BCH276" s="343"/>
      <c r="BCI276" s="343"/>
      <c r="BCJ276" s="343"/>
      <c r="BCK276" s="343"/>
      <c r="BCL276" s="343"/>
      <c r="BCM276" s="343"/>
      <c r="BCN276" s="343"/>
      <c r="BCO276" s="343"/>
      <c r="BCP276" s="343"/>
      <c r="BCQ276" s="343"/>
      <c r="BCR276" s="343"/>
      <c r="BCS276" s="343"/>
      <c r="BCT276" s="343"/>
      <c r="BCU276" s="343"/>
      <c r="BCV276" s="343"/>
      <c r="BCW276" s="343"/>
      <c r="BCX276" s="343"/>
      <c r="BCY276" s="343"/>
      <c r="BCZ276" s="343"/>
      <c r="BDA276" s="343"/>
      <c r="BDB276" s="343"/>
      <c r="BDC276" s="343"/>
      <c r="BDD276" s="343"/>
      <c r="BDE276" s="343"/>
      <c r="BDF276" s="343"/>
      <c r="BDG276" s="343"/>
      <c r="BDH276" s="343"/>
      <c r="BDI276" s="343"/>
      <c r="BDJ276" s="343"/>
      <c r="BDK276" s="343"/>
      <c r="BDL276" s="343"/>
      <c r="BDM276" s="343"/>
      <c r="BDN276" s="343"/>
      <c r="BDO276" s="343"/>
      <c r="BDP276" s="343"/>
      <c r="BDQ276" s="343"/>
      <c r="BDR276" s="343"/>
      <c r="BDS276" s="343"/>
      <c r="BDT276" s="343"/>
      <c r="BDU276" s="343"/>
      <c r="BDV276" s="343"/>
      <c r="BDW276" s="343"/>
      <c r="BDX276" s="343"/>
      <c r="BDY276" s="343"/>
      <c r="BDZ276" s="343"/>
      <c r="BEA276" s="343"/>
      <c r="BEB276" s="343"/>
      <c r="BEC276" s="343"/>
      <c r="BED276" s="343"/>
      <c r="BEE276" s="343"/>
      <c r="BEF276" s="343"/>
      <c r="BEG276" s="343"/>
      <c r="BEH276" s="343"/>
      <c r="BEI276" s="343"/>
      <c r="BEJ276" s="343"/>
      <c r="BEK276" s="343"/>
      <c r="BEL276" s="343"/>
      <c r="BEM276" s="343"/>
      <c r="BEN276" s="343"/>
      <c r="BEO276" s="343"/>
      <c r="BEP276" s="343"/>
      <c r="BEQ276" s="343"/>
      <c r="BER276" s="343"/>
      <c r="BES276" s="343"/>
      <c r="BET276" s="343"/>
      <c r="BEU276" s="343"/>
      <c r="BEV276" s="343"/>
      <c r="BEW276" s="343"/>
      <c r="BEX276" s="343"/>
      <c r="BEY276" s="343"/>
      <c r="BEZ276" s="343"/>
      <c r="BFA276" s="343"/>
      <c r="BFB276" s="343"/>
      <c r="BFC276" s="343"/>
      <c r="BFD276" s="343"/>
      <c r="BFE276" s="343"/>
      <c r="BFF276" s="343"/>
      <c r="BFG276" s="343"/>
      <c r="BFH276" s="343"/>
      <c r="BFI276" s="343"/>
      <c r="BFJ276" s="343"/>
      <c r="BFK276" s="343"/>
      <c r="BFL276" s="343"/>
      <c r="BFM276" s="343"/>
      <c r="BFN276" s="343"/>
      <c r="BFO276" s="343"/>
      <c r="BFP276" s="343"/>
      <c r="BFQ276" s="343"/>
      <c r="BFR276" s="343"/>
      <c r="BFS276" s="343"/>
      <c r="BFT276" s="343"/>
      <c r="BFU276" s="343"/>
      <c r="BFV276" s="343"/>
      <c r="BFW276" s="343"/>
      <c r="BFX276" s="343"/>
      <c r="BFY276" s="343"/>
      <c r="BFZ276" s="343"/>
      <c r="BGA276" s="343"/>
      <c r="BGB276" s="343"/>
      <c r="BGC276" s="343"/>
      <c r="BGD276" s="343"/>
      <c r="BGE276" s="343"/>
      <c r="BGF276" s="343"/>
      <c r="BGG276" s="343"/>
      <c r="BGH276" s="343"/>
      <c r="BGI276" s="343"/>
      <c r="BGJ276" s="343"/>
      <c r="BGK276" s="343"/>
      <c r="BGL276" s="343"/>
      <c r="BGM276" s="343"/>
      <c r="BGN276" s="343"/>
      <c r="BGO276" s="343"/>
      <c r="BGP276" s="343"/>
      <c r="BGQ276" s="343"/>
      <c r="BGR276" s="343"/>
      <c r="BGS276" s="343"/>
      <c r="BGT276" s="343"/>
      <c r="BGU276" s="343"/>
      <c r="BGV276" s="343"/>
      <c r="BGW276" s="343"/>
      <c r="BGX276" s="343"/>
      <c r="BGY276" s="343"/>
      <c r="BGZ276" s="343"/>
      <c r="BHA276" s="343"/>
      <c r="BHB276" s="343"/>
      <c r="BHC276" s="343"/>
      <c r="BHD276" s="343"/>
      <c r="BHE276" s="343"/>
      <c r="BHF276" s="343"/>
      <c r="BHG276" s="343"/>
      <c r="BHH276" s="343"/>
      <c r="BHI276" s="343"/>
      <c r="BHJ276" s="343"/>
      <c r="BHK276" s="343"/>
      <c r="BHL276" s="343"/>
      <c r="BHM276" s="343"/>
      <c r="BHN276" s="343"/>
      <c r="BHO276" s="343"/>
      <c r="BHP276" s="343"/>
      <c r="BHQ276" s="343"/>
      <c r="BHR276" s="343"/>
      <c r="BHS276" s="343"/>
      <c r="BHT276" s="343"/>
      <c r="BHU276" s="343"/>
      <c r="BHV276" s="343"/>
      <c r="BHW276" s="343"/>
      <c r="BHX276" s="343"/>
      <c r="BHY276" s="343"/>
      <c r="BHZ276" s="343"/>
      <c r="BIA276" s="343"/>
      <c r="BIB276" s="343"/>
      <c r="BIC276" s="343"/>
      <c r="BID276" s="343"/>
      <c r="BIE276" s="343"/>
      <c r="BIF276" s="343"/>
      <c r="BIG276" s="343"/>
      <c r="BIH276" s="343"/>
      <c r="BII276" s="343"/>
      <c r="BIJ276" s="343"/>
      <c r="BIK276" s="343"/>
      <c r="BIL276" s="343"/>
      <c r="BIM276" s="343"/>
      <c r="BIN276" s="343"/>
      <c r="BIO276" s="343"/>
      <c r="BIP276" s="343"/>
      <c r="BIQ276" s="343"/>
      <c r="BIR276" s="343"/>
      <c r="BIS276" s="343"/>
      <c r="BIT276" s="343"/>
      <c r="BIU276" s="343"/>
      <c r="BIV276" s="343"/>
      <c r="BIW276" s="343"/>
      <c r="BIX276" s="343"/>
      <c r="BIY276" s="343"/>
      <c r="BIZ276" s="343"/>
      <c r="BJA276" s="343"/>
      <c r="BJB276" s="343"/>
      <c r="BJC276" s="343"/>
      <c r="BJD276" s="343"/>
      <c r="BJE276" s="343"/>
      <c r="BJF276" s="343"/>
      <c r="BJG276" s="343"/>
      <c r="BJH276" s="343"/>
      <c r="BJI276" s="343"/>
      <c r="BJJ276" s="343"/>
      <c r="BJK276" s="343"/>
      <c r="BJL276" s="343"/>
      <c r="BJM276" s="343"/>
      <c r="BJN276" s="343"/>
      <c r="BJO276" s="343"/>
      <c r="BJP276" s="343"/>
      <c r="BJQ276" s="343"/>
      <c r="BJR276" s="343"/>
      <c r="BJS276" s="343"/>
      <c r="BJT276" s="343"/>
      <c r="BJU276" s="343"/>
      <c r="BJV276" s="343"/>
      <c r="BJW276" s="343"/>
      <c r="BJX276" s="343"/>
      <c r="BJY276" s="343"/>
      <c r="BJZ276" s="343"/>
      <c r="BKA276" s="343"/>
      <c r="BKB276" s="343"/>
      <c r="BKC276" s="343"/>
      <c r="BKD276" s="343"/>
      <c r="BKE276" s="343"/>
      <c r="BKF276" s="343"/>
      <c r="BKG276" s="343"/>
      <c r="BKH276" s="343"/>
      <c r="BKI276" s="343"/>
      <c r="BKJ276" s="343"/>
      <c r="BKK276" s="343"/>
      <c r="BKL276" s="343"/>
      <c r="BKM276" s="343"/>
      <c r="BKN276" s="343"/>
      <c r="BKO276" s="343"/>
      <c r="BKP276" s="343"/>
      <c r="BKQ276" s="343"/>
      <c r="BKR276" s="343"/>
      <c r="BKS276" s="343"/>
      <c r="BKT276" s="343"/>
      <c r="BKU276" s="343"/>
      <c r="BKV276" s="343"/>
      <c r="BKW276" s="343"/>
      <c r="BKX276" s="343"/>
      <c r="BKY276" s="343"/>
      <c r="BKZ276" s="343"/>
      <c r="BLA276" s="343"/>
      <c r="BLB276" s="343"/>
      <c r="BLC276" s="343"/>
      <c r="BLD276" s="343"/>
      <c r="BLE276" s="343"/>
      <c r="BLF276" s="343"/>
      <c r="BLG276" s="343"/>
      <c r="BLH276" s="343"/>
      <c r="BLI276" s="343"/>
      <c r="BLJ276" s="343"/>
      <c r="BLK276" s="343"/>
      <c r="BLL276" s="343"/>
      <c r="BLM276" s="343"/>
      <c r="BLN276" s="343"/>
      <c r="BLO276" s="343"/>
      <c r="BLP276" s="343"/>
      <c r="BLQ276" s="343"/>
      <c r="BLR276" s="343"/>
      <c r="BLS276" s="343"/>
      <c r="BLT276" s="343"/>
      <c r="BLU276" s="343"/>
      <c r="BLV276" s="343"/>
      <c r="BLW276" s="343"/>
      <c r="BLX276" s="343"/>
      <c r="BLY276" s="343"/>
      <c r="BLZ276" s="343"/>
      <c r="BMA276" s="343"/>
      <c r="BMB276" s="343"/>
      <c r="BMC276" s="343"/>
      <c r="BMD276" s="343"/>
      <c r="BME276" s="343"/>
      <c r="BMF276" s="343"/>
      <c r="BMG276" s="343"/>
      <c r="BMH276" s="343"/>
      <c r="BMI276" s="343"/>
      <c r="BMJ276" s="343"/>
      <c r="BMK276" s="343"/>
      <c r="BML276" s="343"/>
      <c r="BMM276" s="343"/>
      <c r="BMN276" s="343"/>
      <c r="BMO276" s="343"/>
      <c r="BMP276" s="343"/>
      <c r="BMQ276" s="343"/>
      <c r="BMR276" s="343"/>
      <c r="BMS276" s="343"/>
      <c r="BMT276" s="343"/>
      <c r="BMU276" s="343"/>
      <c r="BMV276" s="343"/>
      <c r="BMW276" s="343"/>
      <c r="BMX276" s="343"/>
      <c r="BMY276" s="343"/>
      <c r="BMZ276" s="343"/>
      <c r="BNA276" s="343"/>
      <c r="BNB276" s="343"/>
      <c r="BNC276" s="343"/>
      <c r="BND276" s="343"/>
      <c r="BNE276" s="343"/>
      <c r="BNF276" s="343"/>
      <c r="BNG276" s="343"/>
      <c r="BNH276" s="343"/>
      <c r="BNI276" s="343"/>
      <c r="BNJ276" s="343"/>
      <c r="BNK276" s="343"/>
      <c r="BNL276" s="343"/>
      <c r="BNM276" s="343"/>
      <c r="BNN276" s="343"/>
      <c r="BNO276" s="343"/>
      <c r="BNP276" s="343"/>
      <c r="BNQ276" s="343"/>
      <c r="BNR276" s="343"/>
      <c r="BNS276" s="343"/>
      <c r="BNT276" s="343"/>
      <c r="BNU276" s="343"/>
      <c r="BNV276" s="343"/>
      <c r="BNW276" s="343"/>
      <c r="BNX276" s="343"/>
      <c r="BNY276" s="343"/>
      <c r="BNZ276" s="343"/>
      <c r="BOA276" s="343"/>
      <c r="BOB276" s="343"/>
      <c r="BOC276" s="343"/>
      <c r="BOD276" s="343"/>
      <c r="BOE276" s="343"/>
      <c r="BOF276" s="343"/>
      <c r="BOG276" s="343"/>
      <c r="BOH276" s="343"/>
      <c r="BOI276" s="343"/>
      <c r="BOJ276" s="343"/>
      <c r="BOK276" s="343"/>
      <c r="BOL276" s="343"/>
      <c r="BOM276" s="343"/>
      <c r="BON276" s="343"/>
      <c r="BOO276" s="343"/>
      <c r="BOP276" s="343"/>
      <c r="BOQ276" s="343"/>
      <c r="BOR276" s="343"/>
      <c r="BOS276" s="343"/>
      <c r="BOT276" s="343"/>
      <c r="BOU276" s="343"/>
      <c r="BOV276" s="343"/>
      <c r="BOW276" s="343"/>
      <c r="BOX276" s="343"/>
      <c r="BOY276" s="343"/>
      <c r="BOZ276" s="343"/>
      <c r="BPA276" s="343"/>
      <c r="BPB276" s="343"/>
      <c r="BPC276" s="343"/>
      <c r="BPD276" s="343"/>
      <c r="BPE276" s="343"/>
      <c r="BPF276" s="343"/>
      <c r="BPG276" s="343"/>
      <c r="BPH276" s="343"/>
      <c r="BPI276" s="343"/>
      <c r="BPJ276" s="343"/>
      <c r="BPK276" s="343"/>
      <c r="BPL276" s="343"/>
      <c r="BPM276" s="343"/>
      <c r="BPN276" s="343"/>
      <c r="BPO276" s="343"/>
      <c r="BPP276" s="343"/>
      <c r="BPQ276" s="343"/>
      <c r="BPR276" s="343"/>
      <c r="BPS276" s="343"/>
      <c r="BPT276" s="343"/>
      <c r="BPU276" s="343"/>
      <c r="BPV276" s="343"/>
      <c r="BPW276" s="343"/>
      <c r="BPX276" s="343"/>
      <c r="BPY276" s="343"/>
      <c r="BPZ276" s="343"/>
      <c r="BQA276" s="343"/>
      <c r="BQB276" s="343"/>
      <c r="BQC276" s="343"/>
      <c r="BQD276" s="343"/>
      <c r="BQE276" s="343"/>
      <c r="BQF276" s="343"/>
      <c r="BQG276" s="343"/>
      <c r="BQH276" s="343"/>
      <c r="BQI276" s="343"/>
      <c r="BQJ276" s="343"/>
      <c r="BQK276" s="343"/>
      <c r="BQL276" s="343"/>
      <c r="BQM276" s="343"/>
      <c r="BQN276" s="343"/>
      <c r="BQO276" s="343"/>
      <c r="BQP276" s="343"/>
      <c r="BQQ276" s="343"/>
      <c r="BQR276" s="343"/>
      <c r="BQS276" s="343"/>
      <c r="BQT276" s="343"/>
      <c r="BQU276" s="343"/>
      <c r="BQV276" s="343"/>
      <c r="BQW276" s="343"/>
      <c r="BQX276" s="343"/>
      <c r="BQY276" s="343"/>
      <c r="BQZ276" s="343"/>
      <c r="BRA276" s="343"/>
      <c r="BRB276" s="343"/>
      <c r="BRC276" s="343"/>
      <c r="BRD276" s="343"/>
      <c r="BRE276" s="343"/>
      <c r="BRF276" s="343"/>
      <c r="BRG276" s="343"/>
      <c r="BRH276" s="343"/>
      <c r="BRI276" s="343"/>
      <c r="BRJ276" s="343"/>
      <c r="BRK276" s="343"/>
      <c r="BRL276" s="343"/>
      <c r="BRM276" s="343"/>
      <c r="BRN276" s="343"/>
      <c r="BRO276" s="343"/>
      <c r="BRP276" s="343"/>
      <c r="BRQ276" s="343"/>
      <c r="BRR276" s="343"/>
      <c r="BRS276" s="343"/>
      <c r="BRT276" s="343"/>
      <c r="BRU276" s="343"/>
      <c r="BRV276" s="343"/>
      <c r="BRW276" s="343"/>
      <c r="BRX276" s="343"/>
      <c r="BRY276" s="343"/>
      <c r="BRZ276" s="343"/>
      <c r="BSA276" s="343"/>
      <c r="BSB276" s="343"/>
      <c r="BSC276" s="343"/>
      <c r="BSD276" s="343"/>
      <c r="BSE276" s="343"/>
      <c r="BSF276" s="343"/>
      <c r="BSG276" s="343"/>
      <c r="BSH276" s="343"/>
      <c r="BSI276" s="343"/>
      <c r="BSJ276" s="343"/>
      <c r="BSK276" s="343"/>
      <c r="BSL276" s="343"/>
      <c r="BSM276" s="343"/>
      <c r="BSN276" s="343"/>
      <c r="BSO276" s="343"/>
      <c r="BSP276" s="343"/>
      <c r="BSQ276" s="343"/>
      <c r="BSR276" s="343"/>
      <c r="BSS276" s="343"/>
      <c r="BST276" s="343"/>
      <c r="BSU276" s="343"/>
      <c r="BSV276" s="343"/>
      <c r="BSW276" s="343"/>
      <c r="BSX276" s="343"/>
      <c r="BSY276" s="343"/>
      <c r="BSZ276" s="343"/>
      <c r="BTA276" s="343"/>
      <c r="BTB276" s="343"/>
      <c r="BTC276" s="343"/>
      <c r="BTD276" s="343"/>
      <c r="BTE276" s="343"/>
      <c r="BTF276" s="343"/>
      <c r="BTG276" s="343"/>
      <c r="BTH276" s="343"/>
      <c r="BTI276" s="343"/>
      <c r="BTJ276" s="343"/>
      <c r="BTK276" s="343"/>
      <c r="BTL276" s="343"/>
      <c r="BTM276" s="343"/>
      <c r="BTN276" s="343"/>
      <c r="BTO276" s="343"/>
      <c r="BTP276" s="343"/>
      <c r="BTQ276" s="343"/>
      <c r="BTR276" s="343"/>
      <c r="BTS276" s="343"/>
      <c r="BTT276" s="343"/>
      <c r="BTU276" s="343"/>
      <c r="BTV276" s="343"/>
      <c r="BTW276" s="343"/>
      <c r="BTX276" s="343"/>
      <c r="BTY276" s="343"/>
      <c r="BTZ276" s="343"/>
      <c r="BUA276" s="343"/>
      <c r="BUB276" s="343"/>
      <c r="BUC276" s="343"/>
      <c r="BUD276" s="343"/>
      <c r="BUE276" s="343"/>
      <c r="BUF276" s="343"/>
      <c r="BUG276" s="343"/>
      <c r="BUH276" s="343"/>
      <c r="BUI276" s="343"/>
      <c r="BUJ276" s="343"/>
      <c r="BUK276" s="343"/>
      <c r="BUL276" s="343"/>
      <c r="BUM276" s="343"/>
      <c r="BUN276" s="343"/>
      <c r="BUO276" s="343"/>
      <c r="BUP276" s="343"/>
      <c r="BUQ276" s="343"/>
      <c r="BUR276" s="343"/>
      <c r="BUS276" s="343"/>
      <c r="BUT276" s="343"/>
      <c r="BUU276" s="343"/>
      <c r="BUV276" s="343"/>
      <c r="BUW276" s="343"/>
      <c r="BUX276" s="343"/>
      <c r="BUY276" s="343"/>
      <c r="BUZ276" s="343"/>
      <c r="BVA276" s="343"/>
      <c r="BVB276" s="343"/>
      <c r="BVC276" s="343"/>
      <c r="BVD276" s="343"/>
      <c r="BVE276" s="343"/>
      <c r="BVF276" s="343"/>
      <c r="BVG276" s="343"/>
      <c r="BVH276" s="343"/>
      <c r="BVI276" s="343"/>
      <c r="BVJ276" s="343"/>
      <c r="BVK276" s="343"/>
      <c r="BVL276" s="343"/>
      <c r="BVM276" s="343"/>
      <c r="BVN276" s="343"/>
      <c r="BVO276" s="343"/>
      <c r="BVP276" s="343"/>
      <c r="BVQ276" s="343"/>
      <c r="BVR276" s="343"/>
      <c r="BVS276" s="343"/>
      <c r="BVT276" s="343"/>
      <c r="BVU276" s="343"/>
      <c r="BVV276" s="343"/>
      <c r="BVW276" s="343"/>
      <c r="BVX276" s="343"/>
      <c r="BVY276" s="343"/>
      <c r="BVZ276" s="343"/>
      <c r="BWA276" s="343"/>
      <c r="BWB276" s="343"/>
      <c r="BWC276" s="343"/>
      <c r="BWD276" s="343"/>
      <c r="BWE276" s="343"/>
      <c r="BWF276" s="343"/>
      <c r="BWG276" s="343"/>
      <c r="BWH276" s="343"/>
      <c r="BWI276" s="343"/>
      <c r="BWJ276" s="343"/>
      <c r="BWK276" s="343"/>
      <c r="BWL276" s="343"/>
      <c r="BWM276" s="343"/>
      <c r="BWN276" s="343"/>
      <c r="BWO276" s="343"/>
      <c r="BWP276" s="343"/>
      <c r="BWQ276" s="343"/>
      <c r="BWR276" s="343"/>
      <c r="BWS276" s="343"/>
      <c r="BWT276" s="343"/>
      <c r="BWU276" s="343"/>
      <c r="BWV276" s="343"/>
      <c r="BWW276" s="343"/>
      <c r="BWX276" s="343"/>
      <c r="BWY276" s="343"/>
      <c r="BWZ276" s="343"/>
      <c r="BXA276" s="343"/>
      <c r="BXB276" s="343"/>
      <c r="BXC276" s="343"/>
      <c r="BXD276" s="343"/>
      <c r="BXE276" s="343"/>
      <c r="BXF276" s="343"/>
      <c r="BXG276" s="343"/>
      <c r="BXH276" s="343"/>
      <c r="BXI276" s="343"/>
      <c r="BXJ276" s="343"/>
      <c r="BXK276" s="343"/>
      <c r="BXL276" s="343"/>
      <c r="BXM276" s="343"/>
      <c r="BXN276" s="343"/>
      <c r="BXO276" s="343"/>
      <c r="BXP276" s="343"/>
      <c r="BXQ276" s="343"/>
      <c r="BXR276" s="343"/>
      <c r="BXS276" s="343"/>
      <c r="BXT276" s="343"/>
      <c r="BXU276" s="343"/>
      <c r="BXV276" s="343"/>
      <c r="BXW276" s="343"/>
      <c r="BXX276" s="343"/>
      <c r="BXY276" s="343"/>
      <c r="BXZ276" s="343"/>
      <c r="BYA276" s="343"/>
      <c r="BYB276" s="343"/>
      <c r="BYC276" s="343"/>
      <c r="BYD276" s="343"/>
      <c r="BYE276" s="343"/>
      <c r="BYF276" s="343"/>
      <c r="BYG276" s="343"/>
      <c r="BYH276" s="343"/>
      <c r="BYI276" s="343"/>
      <c r="BYJ276" s="343"/>
      <c r="BYK276" s="343"/>
      <c r="BYL276" s="343"/>
      <c r="BYM276" s="343"/>
      <c r="BYN276" s="343"/>
      <c r="BYO276" s="343"/>
      <c r="BYP276" s="343"/>
      <c r="BYQ276" s="343"/>
      <c r="BYR276" s="343"/>
      <c r="BYS276" s="343"/>
      <c r="BYT276" s="343"/>
      <c r="BYU276" s="343"/>
      <c r="BYV276" s="343"/>
      <c r="BYW276" s="343"/>
      <c r="BYX276" s="343"/>
      <c r="BYY276" s="343"/>
      <c r="BYZ276" s="343"/>
      <c r="BZA276" s="343"/>
      <c r="BZB276" s="343"/>
      <c r="BZC276" s="343"/>
      <c r="BZD276" s="343"/>
      <c r="BZE276" s="343"/>
      <c r="BZF276" s="343"/>
      <c r="BZG276" s="343"/>
      <c r="BZH276" s="343"/>
      <c r="BZI276" s="343"/>
      <c r="BZJ276" s="343"/>
      <c r="BZK276" s="343"/>
      <c r="BZL276" s="343"/>
      <c r="BZM276" s="343"/>
      <c r="BZN276" s="343"/>
      <c r="BZO276" s="343"/>
      <c r="BZP276" s="343"/>
      <c r="BZQ276" s="343"/>
      <c r="BZR276" s="343"/>
      <c r="BZS276" s="343"/>
      <c r="BZT276" s="343"/>
      <c r="BZU276" s="343"/>
      <c r="BZV276" s="343"/>
      <c r="BZW276" s="343"/>
      <c r="BZX276" s="343"/>
      <c r="BZY276" s="343"/>
      <c r="BZZ276" s="343"/>
      <c r="CAA276" s="343"/>
      <c r="CAB276" s="343"/>
      <c r="CAC276" s="343"/>
      <c r="CAD276" s="343"/>
      <c r="CAE276" s="343"/>
      <c r="CAF276" s="343"/>
      <c r="CAG276" s="343"/>
      <c r="CAH276" s="343"/>
      <c r="CAI276" s="343"/>
      <c r="CAJ276" s="343"/>
      <c r="CAK276" s="343"/>
      <c r="CAL276" s="343"/>
      <c r="CAM276" s="343"/>
      <c r="CAN276" s="343"/>
      <c r="CAO276" s="343"/>
      <c r="CAP276" s="343"/>
      <c r="CAQ276" s="343"/>
      <c r="CAR276" s="343"/>
      <c r="CAS276" s="343"/>
      <c r="CAT276" s="343"/>
      <c r="CAU276" s="343"/>
      <c r="CAV276" s="343"/>
      <c r="CAW276" s="343"/>
      <c r="CAX276" s="343"/>
      <c r="CAY276" s="343"/>
      <c r="CAZ276" s="343"/>
      <c r="CBA276" s="343"/>
      <c r="CBB276" s="343"/>
      <c r="CBC276" s="343"/>
      <c r="CBD276" s="343"/>
      <c r="CBE276" s="343"/>
      <c r="CBF276" s="343"/>
      <c r="CBG276" s="343"/>
      <c r="CBH276" s="343"/>
      <c r="CBI276" s="343"/>
      <c r="CBJ276" s="343"/>
      <c r="CBK276" s="343"/>
      <c r="CBL276" s="343"/>
      <c r="CBM276" s="343"/>
      <c r="CBN276" s="343"/>
      <c r="CBO276" s="343"/>
      <c r="CBP276" s="343"/>
      <c r="CBQ276" s="343"/>
      <c r="CBR276" s="343"/>
      <c r="CBS276" s="343"/>
      <c r="CBT276" s="343"/>
      <c r="CBU276" s="343"/>
      <c r="CBV276" s="343"/>
      <c r="CBW276" s="343"/>
      <c r="CBX276" s="343"/>
      <c r="CBY276" s="343"/>
      <c r="CBZ276" s="343"/>
      <c r="CCA276" s="343"/>
      <c r="CCB276" s="343"/>
      <c r="CCC276" s="343"/>
      <c r="CCD276" s="343"/>
      <c r="CCE276" s="343"/>
      <c r="CCF276" s="343"/>
      <c r="CCG276" s="343"/>
      <c r="CCH276" s="343"/>
      <c r="CCI276" s="343"/>
      <c r="CCJ276" s="343"/>
      <c r="CCK276" s="343"/>
      <c r="CCL276" s="343"/>
      <c r="CCM276" s="343"/>
      <c r="CCN276" s="343"/>
      <c r="CCO276" s="343"/>
      <c r="CCP276" s="343"/>
      <c r="CCQ276" s="343"/>
      <c r="CCR276" s="343"/>
      <c r="CCS276" s="343"/>
      <c r="CCT276" s="343"/>
      <c r="CCU276" s="343"/>
      <c r="CCV276" s="343"/>
      <c r="CCW276" s="343"/>
      <c r="CCX276" s="343"/>
      <c r="CCY276" s="343"/>
      <c r="CCZ276" s="343"/>
      <c r="CDA276" s="343"/>
      <c r="CDB276" s="343"/>
      <c r="CDC276" s="343"/>
      <c r="CDD276" s="343"/>
      <c r="CDE276" s="343"/>
      <c r="CDF276" s="343"/>
      <c r="CDG276" s="343"/>
      <c r="CDH276" s="343"/>
      <c r="CDI276" s="343"/>
      <c r="CDJ276" s="343"/>
      <c r="CDK276" s="343"/>
      <c r="CDL276" s="343"/>
      <c r="CDM276" s="343"/>
      <c r="CDN276" s="343"/>
      <c r="CDO276" s="343"/>
      <c r="CDP276" s="343"/>
      <c r="CDQ276" s="343"/>
      <c r="CDR276" s="343"/>
      <c r="CDS276" s="343"/>
      <c r="CDT276" s="343"/>
      <c r="CDU276" s="343"/>
      <c r="CDV276" s="343"/>
      <c r="CDW276" s="343"/>
      <c r="CDX276" s="343"/>
      <c r="CDY276" s="343"/>
      <c r="CDZ276" s="343"/>
      <c r="CEA276" s="343"/>
      <c r="CEB276" s="343"/>
      <c r="CEC276" s="343"/>
      <c r="CED276" s="343"/>
      <c r="CEE276" s="343"/>
      <c r="CEF276" s="343"/>
      <c r="CEG276" s="343"/>
      <c r="CEH276" s="343"/>
      <c r="CEI276" s="343"/>
      <c r="CEJ276" s="343"/>
      <c r="CEK276" s="343"/>
      <c r="CEL276" s="343"/>
      <c r="CEM276" s="343"/>
      <c r="CEN276" s="343"/>
      <c r="CEO276" s="343"/>
      <c r="CEP276" s="343"/>
      <c r="CEQ276" s="343"/>
      <c r="CER276" s="343"/>
      <c r="CES276" s="343"/>
      <c r="CET276" s="343"/>
      <c r="CEU276" s="343"/>
      <c r="CEV276" s="343"/>
      <c r="CEW276" s="343"/>
      <c r="CEX276" s="343"/>
      <c r="CEY276" s="343"/>
      <c r="CEZ276" s="343"/>
      <c r="CFA276" s="343"/>
      <c r="CFB276" s="343"/>
      <c r="CFC276" s="343"/>
      <c r="CFD276" s="343"/>
      <c r="CFE276" s="343"/>
      <c r="CFF276" s="343"/>
      <c r="CFG276" s="343"/>
      <c r="CFH276" s="343"/>
      <c r="CFI276" s="343"/>
      <c r="CFJ276" s="343"/>
      <c r="CFK276" s="343"/>
      <c r="CFL276" s="343"/>
      <c r="CFM276" s="343"/>
      <c r="CFN276" s="343"/>
      <c r="CFO276" s="343"/>
      <c r="CFP276" s="343"/>
      <c r="CFQ276" s="343"/>
      <c r="CFR276" s="343"/>
      <c r="CFS276" s="343"/>
      <c r="CFT276" s="343"/>
      <c r="CFU276" s="343"/>
      <c r="CFV276" s="343"/>
      <c r="CFW276" s="343"/>
      <c r="CFX276" s="343"/>
      <c r="CFY276" s="343"/>
      <c r="CFZ276" s="343"/>
      <c r="CGA276" s="343"/>
      <c r="CGB276" s="343"/>
      <c r="CGC276" s="343"/>
      <c r="CGD276" s="343"/>
      <c r="CGE276" s="343"/>
      <c r="CGF276" s="343"/>
      <c r="CGG276" s="343"/>
      <c r="CGH276" s="343"/>
      <c r="CGI276" s="343"/>
      <c r="CGJ276" s="343"/>
      <c r="CGK276" s="343"/>
      <c r="CGL276" s="343"/>
      <c r="CGM276" s="343"/>
      <c r="CGN276" s="343"/>
      <c r="CGO276" s="343"/>
      <c r="CGP276" s="343"/>
      <c r="CGQ276" s="343"/>
      <c r="CGR276" s="343"/>
      <c r="CGS276" s="343"/>
      <c r="CGT276" s="343"/>
      <c r="CGU276" s="343"/>
      <c r="CGV276" s="343"/>
      <c r="CGW276" s="343"/>
      <c r="CGX276" s="343"/>
      <c r="CGY276" s="343"/>
      <c r="CGZ276" s="343"/>
      <c r="CHA276" s="343"/>
      <c r="CHB276" s="343"/>
      <c r="CHC276" s="343"/>
      <c r="CHD276" s="343"/>
      <c r="CHE276" s="343"/>
      <c r="CHF276" s="343"/>
      <c r="CHG276" s="343"/>
      <c r="CHH276" s="343"/>
      <c r="CHI276" s="343"/>
      <c r="CHJ276" s="343"/>
      <c r="CHK276" s="343"/>
      <c r="CHL276" s="343"/>
      <c r="CHM276" s="343"/>
      <c r="CHN276" s="343"/>
      <c r="CHO276" s="343"/>
      <c r="CHP276" s="343"/>
      <c r="CHQ276" s="343"/>
      <c r="CHR276" s="343"/>
      <c r="CHS276" s="343"/>
      <c r="CHT276" s="343"/>
      <c r="CHU276" s="343"/>
      <c r="CHV276" s="343"/>
      <c r="CHW276" s="343"/>
      <c r="CHX276" s="343"/>
      <c r="CHY276" s="343"/>
      <c r="CHZ276" s="343"/>
      <c r="CIA276" s="343"/>
      <c r="CIB276" s="343"/>
      <c r="CIC276" s="343"/>
      <c r="CID276" s="343"/>
      <c r="CIE276" s="343"/>
      <c r="CIF276" s="343"/>
      <c r="CIG276" s="343"/>
      <c r="CIH276" s="343"/>
      <c r="CII276" s="343"/>
      <c r="CIJ276" s="343"/>
      <c r="CIK276" s="343"/>
      <c r="CIL276" s="343"/>
      <c r="CIM276" s="343"/>
      <c r="CIN276" s="343"/>
      <c r="CIO276" s="343"/>
      <c r="CIP276" s="343"/>
      <c r="CIQ276" s="343"/>
      <c r="CIR276" s="343"/>
      <c r="CIS276" s="343"/>
      <c r="CIT276" s="343"/>
      <c r="CIU276" s="343"/>
      <c r="CIV276" s="343"/>
      <c r="CIW276" s="343"/>
      <c r="CIX276" s="343"/>
      <c r="CIY276" s="343"/>
      <c r="CIZ276" s="343"/>
      <c r="CJA276" s="343"/>
      <c r="CJB276" s="343"/>
      <c r="CJC276" s="343"/>
      <c r="CJD276" s="343"/>
      <c r="CJE276" s="343"/>
      <c r="CJF276" s="343"/>
      <c r="CJG276" s="343"/>
      <c r="CJH276" s="343"/>
      <c r="CJI276" s="343"/>
      <c r="CJJ276" s="343"/>
      <c r="CJK276" s="343"/>
      <c r="CJL276" s="343"/>
      <c r="CJM276" s="343"/>
      <c r="CJN276" s="343"/>
      <c r="CJO276" s="343"/>
      <c r="CJP276" s="343"/>
      <c r="CJQ276" s="343"/>
      <c r="CJR276" s="343"/>
      <c r="CJS276" s="343"/>
      <c r="CJT276" s="343"/>
      <c r="CJU276" s="343"/>
      <c r="CJV276" s="343"/>
      <c r="CJW276" s="343"/>
      <c r="CJX276" s="343"/>
      <c r="CJY276" s="343"/>
      <c r="CJZ276" s="343"/>
      <c r="CKA276" s="343"/>
      <c r="CKB276" s="343"/>
      <c r="CKC276" s="343"/>
      <c r="CKD276" s="343"/>
      <c r="CKE276" s="343"/>
      <c r="CKF276" s="343"/>
      <c r="CKG276" s="343"/>
      <c r="CKH276" s="343"/>
      <c r="CKI276" s="343"/>
      <c r="CKJ276" s="343"/>
      <c r="CKK276" s="343"/>
      <c r="CKL276" s="343"/>
      <c r="CKM276" s="343"/>
      <c r="CKN276" s="343"/>
      <c r="CKO276" s="343"/>
      <c r="CKP276" s="343"/>
      <c r="CKQ276" s="343"/>
      <c r="CKR276" s="343"/>
      <c r="CKS276" s="343"/>
      <c r="CKT276" s="343"/>
      <c r="CKU276" s="343"/>
      <c r="CKV276" s="343"/>
      <c r="CKW276" s="343"/>
      <c r="CKX276" s="343"/>
      <c r="CKY276" s="343"/>
      <c r="CKZ276" s="343"/>
      <c r="CLA276" s="343"/>
      <c r="CLB276" s="343"/>
      <c r="CLC276" s="343"/>
      <c r="CLD276" s="343"/>
      <c r="CLE276" s="343"/>
      <c r="CLF276" s="343"/>
      <c r="CLG276" s="343"/>
      <c r="CLH276" s="343"/>
      <c r="CLI276" s="343"/>
      <c r="CLJ276" s="343"/>
      <c r="CLK276" s="343"/>
      <c r="CLL276" s="343"/>
      <c r="CLM276" s="343"/>
      <c r="CLN276" s="343"/>
      <c r="CLO276" s="343"/>
      <c r="CLP276" s="343"/>
      <c r="CLQ276" s="343"/>
      <c r="CLR276" s="343"/>
      <c r="CLS276" s="343"/>
      <c r="CLT276" s="343"/>
      <c r="CLU276" s="343"/>
      <c r="CLV276" s="343"/>
      <c r="CLW276" s="343"/>
      <c r="CLX276" s="343"/>
      <c r="CLY276" s="343"/>
      <c r="CLZ276" s="343"/>
      <c r="CMA276" s="343"/>
      <c r="CMB276" s="343"/>
      <c r="CMC276" s="343"/>
      <c r="CMD276" s="343"/>
      <c r="CME276" s="343"/>
      <c r="CMF276" s="343"/>
      <c r="CMG276" s="343"/>
      <c r="CMH276" s="343"/>
      <c r="CMI276" s="343"/>
      <c r="CMJ276" s="343"/>
      <c r="CMK276" s="343"/>
      <c r="CML276" s="343"/>
      <c r="CMM276" s="343"/>
      <c r="CMN276" s="343"/>
      <c r="CMO276" s="343"/>
      <c r="CMP276" s="343"/>
      <c r="CMQ276" s="343"/>
      <c r="CMR276" s="343"/>
      <c r="CMS276" s="343"/>
      <c r="CMT276" s="343"/>
      <c r="CMU276" s="343"/>
      <c r="CMV276" s="343"/>
      <c r="CMW276" s="343"/>
      <c r="CMX276" s="343"/>
      <c r="CMY276" s="343"/>
      <c r="CMZ276" s="343"/>
      <c r="CNA276" s="343"/>
      <c r="CNB276" s="343"/>
      <c r="CNC276" s="343"/>
      <c r="CND276" s="343"/>
      <c r="CNE276" s="343"/>
      <c r="CNF276" s="343"/>
      <c r="CNG276" s="343"/>
      <c r="CNH276" s="343"/>
      <c r="CNI276" s="343"/>
      <c r="CNJ276" s="343"/>
      <c r="CNK276" s="343"/>
      <c r="CNL276" s="343"/>
      <c r="CNM276" s="343"/>
      <c r="CNN276" s="343"/>
      <c r="CNO276" s="343"/>
      <c r="CNP276" s="343"/>
      <c r="CNQ276" s="343"/>
      <c r="CNR276" s="343"/>
      <c r="CNS276" s="343"/>
      <c r="CNT276" s="343"/>
      <c r="CNU276" s="343"/>
      <c r="CNV276" s="343"/>
      <c r="CNW276" s="343"/>
      <c r="CNX276" s="343"/>
      <c r="CNY276" s="343"/>
      <c r="CNZ276" s="343"/>
      <c r="COA276" s="343"/>
      <c r="COB276" s="343"/>
      <c r="COC276" s="343"/>
      <c r="COD276" s="343"/>
      <c r="COE276" s="343"/>
      <c r="COF276" s="343"/>
      <c r="COG276" s="343"/>
      <c r="COH276" s="343"/>
      <c r="COI276" s="343"/>
      <c r="COJ276" s="343"/>
      <c r="COK276" s="343"/>
      <c r="COL276" s="343"/>
      <c r="COM276" s="343"/>
      <c r="CON276" s="343"/>
      <c r="COO276" s="343"/>
      <c r="COP276" s="343"/>
      <c r="COQ276" s="343"/>
      <c r="COR276" s="343"/>
      <c r="COS276" s="343"/>
      <c r="COT276" s="343"/>
      <c r="COU276" s="343"/>
      <c r="COV276" s="343"/>
      <c r="COW276" s="343"/>
      <c r="COX276" s="343"/>
      <c r="COY276" s="343"/>
      <c r="COZ276" s="343"/>
      <c r="CPA276" s="343"/>
      <c r="CPB276" s="343"/>
      <c r="CPC276" s="343"/>
      <c r="CPD276" s="343"/>
      <c r="CPE276" s="343"/>
      <c r="CPF276" s="343"/>
      <c r="CPG276" s="343"/>
      <c r="CPH276" s="343"/>
      <c r="CPI276" s="343"/>
      <c r="CPJ276" s="343"/>
      <c r="CPK276" s="343"/>
      <c r="CPL276" s="343"/>
      <c r="CPM276" s="343"/>
      <c r="CPN276" s="343"/>
      <c r="CPO276" s="343"/>
      <c r="CPP276" s="343"/>
      <c r="CPQ276" s="343"/>
    </row>
    <row r="277" spans="1:2461" ht="25.5" x14ac:dyDescent="0.2">
      <c r="A277"/>
      <c r="B277" s="182" t="s">
        <v>979</v>
      </c>
      <c r="C277" s="182" t="s">
        <v>1138</v>
      </c>
      <c r="D277" s="182" t="s">
        <v>1129</v>
      </c>
      <c r="E277" s="182" t="s">
        <v>72</v>
      </c>
      <c r="F277" s="183" t="s">
        <v>1162</v>
      </c>
      <c r="G277" s="183" t="s">
        <v>853</v>
      </c>
      <c r="H277" s="184" t="s">
        <v>17</v>
      </c>
      <c r="I277" s="392" t="s">
        <v>719</v>
      </c>
      <c r="J277" s="387" t="s">
        <v>1137</v>
      </c>
      <c r="K277" s="392"/>
      <c r="L277" s="392"/>
      <c r="M277" s="189"/>
      <c r="N277" s="189"/>
      <c r="O277" s="187" t="s">
        <v>1028</v>
      </c>
      <c r="P277" s="187" t="s">
        <v>1028</v>
      </c>
      <c r="Q277" s="187" t="s">
        <v>82</v>
      </c>
      <c r="R277" s="187">
        <v>0.2</v>
      </c>
      <c r="S277" s="187" t="s">
        <v>840</v>
      </c>
      <c r="T277" s="188" t="s">
        <v>22</v>
      </c>
      <c r="U277" s="249" t="s">
        <v>723</v>
      </c>
      <c r="V277" s="249" t="s">
        <v>723</v>
      </c>
      <c r="W277" s="249" t="s">
        <v>1266</v>
      </c>
      <c r="X277" s="249" t="s">
        <v>1266</v>
      </c>
    </row>
    <row r="278" spans="1:2461" ht="25.5" x14ac:dyDescent="0.2">
      <c r="A278" s="93"/>
      <c r="B278" s="182" t="s">
        <v>979</v>
      </c>
      <c r="C278" s="182" t="s">
        <v>1136</v>
      </c>
      <c r="D278" s="182" t="s">
        <v>1129</v>
      </c>
      <c r="E278" s="182" t="s">
        <v>72</v>
      </c>
      <c r="F278" s="183" t="s">
        <v>1164</v>
      </c>
      <c r="G278" s="183" t="s">
        <v>853</v>
      </c>
      <c r="H278" s="189" t="s">
        <v>860</v>
      </c>
      <c r="I278" s="392" t="s">
        <v>719</v>
      </c>
      <c r="J278" s="392" t="s">
        <v>1165</v>
      </c>
      <c r="K278" s="392" t="s">
        <v>1135</v>
      </c>
      <c r="L278" s="392"/>
      <c r="M278" s="189"/>
      <c r="N278" s="189"/>
      <c r="O278" s="187" t="s">
        <v>1028</v>
      </c>
      <c r="P278" s="198"/>
      <c r="Q278" s="198"/>
      <c r="R278" s="187">
        <v>0.2</v>
      </c>
      <c r="S278" s="198"/>
      <c r="T278" s="188"/>
      <c r="U278" s="249" t="s">
        <v>723</v>
      </c>
      <c r="V278" s="249" t="s">
        <v>723</v>
      </c>
      <c r="W278" s="249" t="s">
        <v>1266</v>
      </c>
      <c r="X278" s="249" t="s">
        <v>1266</v>
      </c>
      <c r="AH278" s="93"/>
      <c r="AI278" s="93"/>
      <c r="AJ278" s="93"/>
      <c r="AK278" s="93"/>
      <c r="AL278" s="93"/>
      <c r="AM278" s="93"/>
      <c r="AN278" s="93"/>
      <c r="AO278" s="93"/>
      <c r="AP278" s="93"/>
      <c r="AQ278" s="93"/>
      <c r="AR278" s="93"/>
      <c r="AS278" s="93"/>
      <c r="AT278" s="93"/>
      <c r="AU278" s="93"/>
      <c r="AV278" s="93"/>
      <c r="AW278" s="93"/>
      <c r="AX278" s="93"/>
      <c r="AY278" s="93"/>
      <c r="AZ278" s="93"/>
      <c r="BA278" s="93"/>
      <c r="BB278" s="93"/>
      <c r="BC278" s="93"/>
      <c r="BD278" s="93"/>
      <c r="BE278" s="93"/>
      <c r="BF278" s="93"/>
      <c r="BG278" s="93"/>
      <c r="BH278" s="93"/>
      <c r="BI278" s="93"/>
      <c r="BJ278" s="93"/>
      <c r="BK278" s="93"/>
      <c r="BL278" s="93"/>
      <c r="BM278" s="93"/>
      <c r="BN278" s="93"/>
      <c r="BO278" s="93"/>
      <c r="BP278" s="93"/>
      <c r="BQ278" s="93"/>
      <c r="BR278" s="93"/>
      <c r="BS278" s="93"/>
      <c r="BT278" s="93"/>
      <c r="BU278" s="93"/>
      <c r="BV278" s="93"/>
      <c r="BW278" s="93"/>
      <c r="BX278" s="93"/>
      <c r="BY278" s="93"/>
      <c r="BZ278" s="93"/>
      <c r="CA278" s="93"/>
      <c r="CB278" s="93"/>
      <c r="CC278" s="93"/>
      <c r="CD278" s="93"/>
      <c r="CE278" s="93"/>
      <c r="CF278" s="93"/>
      <c r="CG278" s="93"/>
      <c r="CH278" s="93"/>
      <c r="CI278" s="93"/>
      <c r="CJ278" s="93"/>
      <c r="CK278" s="93"/>
      <c r="CL278" s="93"/>
      <c r="CM278" s="93"/>
      <c r="CN278" s="93"/>
      <c r="CO278" s="93"/>
      <c r="CP278" s="93"/>
      <c r="CQ278" s="93"/>
      <c r="CR278" s="93"/>
      <c r="CS278" s="93"/>
      <c r="CT278" s="93"/>
      <c r="CU278" s="93"/>
      <c r="CV278" s="93"/>
      <c r="CW278" s="93"/>
      <c r="CX278" s="93"/>
      <c r="CY278" s="93"/>
      <c r="CZ278" s="93"/>
      <c r="DA278" s="93"/>
      <c r="DB278" s="93"/>
      <c r="DC278" s="93"/>
      <c r="DD278" s="93"/>
      <c r="DE278" s="93"/>
      <c r="DF278" s="93"/>
      <c r="DG278" s="93"/>
      <c r="DH278" s="93"/>
      <c r="DI278" s="93"/>
      <c r="DJ278" s="93"/>
      <c r="DK278" s="93"/>
      <c r="DL278" s="93"/>
      <c r="DM278" s="93"/>
      <c r="DN278" s="93"/>
      <c r="DO278" s="93"/>
      <c r="DP278" s="93"/>
      <c r="DQ278" s="93"/>
      <c r="DR278" s="93"/>
      <c r="DS278" s="93"/>
      <c r="DT278" s="93"/>
      <c r="DU278" s="93"/>
      <c r="DV278" s="93"/>
      <c r="DW278" s="93"/>
      <c r="DX278" s="93"/>
      <c r="DY278" s="93"/>
      <c r="DZ278" s="93"/>
      <c r="EA278" s="93"/>
      <c r="EB278" s="93"/>
      <c r="EC278" s="93"/>
      <c r="ED278" s="93"/>
      <c r="EE278" s="93"/>
      <c r="EF278" s="93"/>
      <c r="EG278" s="93"/>
      <c r="EH278" s="93"/>
      <c r="EI278" s="93"/>
      <c r="EJ278" s="93"/>
      <c r="EK278" s="93"/>
      <c r="EL278" s="93"/>
      <c r="EM278" s="93"/>
      <c r="EN278" s="93"/>
      <c r="EO278" s="93"/>
      <c r="EP278" s="93"/>
      <c r="EQ278" s="93"/>
      <c r="ER278" s="93"/>
      <c r="ES278" s="93"/>
      <c r="ET278" s="93"/>
      <c r="EU278" s="93"/>
      <c r="EV278" s="93"/>
      <c r="EW278" s="93"/>
      <c r="EX278" s="93"/>
      <c r="EY278" s="93"/>
      <c r="EZ278" s="93"/>
      <c r="FA278" s="93"/>
      <c r="FB278" s="93"/>
      <c r="FC278" s="93"/>
      <c r="FD278" s="93"/>
      <c r="FE278" s="93"/>
      <c r="FF278" s="93"/>
      <c r="FG278" s="93"/>
      <c r="FH278" s="93"/>
      <c r="FI278" s="93"/>
      <c r="FJ278" s="93"/>
      <c r="FK278" s="93"/>
      <c r="FL278" s="93"/>
      <c r="FM278" s="93"/>
      <c r="FN278" s="93"/>
      <c r="FO278" s="93"/>
      <c r="FP278" s="93"/>
      <c r="FQ278" s="93"/>
      <c r="FR278" s="93"/>
      <c r="FS278" s="93"/>
      <c r="FT278" s="93"/>
      <c r="FU278" s="93"/>
      <c r="FV278" s="93"/>
      <c r="FW278" s="93"/>
      <c r="FX278" s="93"/>
      <c r="FY278" s="93"/>
      <c r="FZ278" s="93"/>
      <c r="GA278" s="93"/>
      <c r="GB278" s="93"/>
      <c r="GC278" s="93"/>
      <c r="GD278" s="93"/>
      <c r="GE278" s="93"/>
      <c r="GF278" s="93"/>
      <c r="GG278" s="93"/>
      <c r="GH278" s="93"/>
      <c r="GI278" s="93"/>
      <c r="GJ278" s="93"/>
      <c r="GK278" s="93"/>
      <c r="GL278" s="93"/>
      <c r="GM278" s="93"/>
      <c r="GN278" s="93"/>
      <c r="GO278" s="93"/>
      <c r="GP278" s="93"/>
      <c r="GQ278" s="93"/>
      <c r="GR278" s="93"/>
      <c r="GS278" s="93"/>
      <c r="GT278" s="93"/>
      <c r="GU278" s="93"/>
      <c r="GV278" s="93"/>
      <c r="GW278" s="93"/>
      <c r="GX278" s="93"/>
      <c r="GY278" s="93"/>
      <c r="GZ278" s="93"/>
      <c r="HA278" s="93"/>
      <c r="HB278" s="93"/>
      <c r="HC278" s="93"/>
      <c r="HD278" s="93"/>
      <c r="HE278" s="93"/>
      <c r="HF278" s="93"/>
      <c r="HG278" s="93"/>
      <c r="HH278" s="93"/>
      <c r="HI278" s="93"/>
      <c r="HJ278" s="93"/>
      <c r="HK278" s="93"/>
      <c r="HL278" s="93"/>
      <c r="HM278" s="93"/>
      <c r="HN278" s="93"/>
      <c r="HO278" s="93"/>
      <c r="HP278" s="93"/>
      <c r="HQ278" s="93"/>
      <c r="HR278" s="93"/>
      <c r="HS278" s="93"/>
      <c r="HT278" s="93"/>
      <c r="HU278" s="93"/>
      <c r="HV278" s="93"/>
      <c r="HW278" s="93"/>
      <c r="HX278" s="93"/>
      <c r="HY278" s="93"/>
      <c r="HZ278" s="93"/>
      <c r="IA278" s="93"/>
      <c r="IB278" s="93"/>
      <c r="IC278" s="93"/>
      <c r="ID278" s="93"/>
      <c r="IE278" s="93"/>
      <c r="IF278" s="93"/>
      <c r="IG278" s="93"/>
      <c r="IH278" s="93"/>
      <c r="II278" s="93"/>
      <c r="IJ278" s="93"/>
      <c r="IK278" s="93"/>
      <c r="IL278" s="93"/>
      <c r="IM278" s="93"/>
      <c r="IN278" s="93"/>
      <c r="IO278" s="93"/>
      <c r="IP278" s="93"/>
      <c r="IQ278" s="93"/>
      <c r="IR278" s="93"/>
      <c r="IS278" s="93"/>
      <c r="IT278" s="93"/>
      <c r="IU278" s="93"/>
      <c r="IV278" s="93"/>
      <c r="IW278" s="93"/>
      <c r="IX278" s="93"/>
      <c r="IY278" s="93"/>
      <c r="IZ278" s="93"/>
      <c r="JA278" s="93"/>
      <c r="JB278" s="93"/>
      <c r="JC278" s="93"/>
      <c r="JD278" s="93"/>
      <c r="JE278" s="93"/>
      <c r="JF278" s="93"/>
      <c r="JG278" s="93"/>
      <c r="JH278" s="93"/>
      <c r="JI278" s="93"/>
      <c r="JJ278" s="93"/>
      <c r="JK278" s="93"/>
      <c r="JL278" s="93"/>
      <c r="JM278" s="93"/>
      <c r="JN278" s="93"/>
      <c r="JO278" s="93"/>
      <c r="JP278" s="93"/>
      <c r="JQ278" s="93"/>
      <c r="JR278" s="93"/>
      <c r="JS278" s="93"/>
      <c r="JT278" s="93"/>
      <c r="JU278" s="93"/>
      <c r="JV278" s="93"/>
      <c r="JW278" s="93"/>
      <c r="JX278" s="93"/>
      <c r="JY278" s="93"/>
      <c r="JZ278" s="93"/>
      <c r="KA278" s="93"/>
      <c r="KB278" s="93"/>
      <c r="KC278" s="93"/>
      <c r="KD278" s="93"/>
      <c r="KE278" s="93"/>
      <c r="KF278" s="93"/>
      <c r="KG278" s="93"/>
      <c r="KH278" s="93"/>
      <c r="KI278" s="93"/>
      <c r="KJ278" s="93"/>
      <c r="KK278" s="93"/>
      <c r="KL278" s="93"/>
      <c r="KM278" s="93"/>
      <c r="KN278" s="93"/>
      <c r="KO278" s="93"/>
      <c r="KP278" s="93"/>
      <c r="KQ278" s="93"/>
      <c r="KR278" s="93"/>
      <c r="KS278" s="93"/>
      <c r="KT278" s="93"/>
      <c r="KU278" s="93"/>
      <c r="KV278" s="93"/>
      <c r="KW278" s="93"/>
      <c r="KX278" s="93"/>
      <c r="KY278" s="93"/>
      <c r="KZ278" s="93"/>
      <c r="LA278" s="93"/>
      <c r="LB278" s="93"/>
      <c r="LC278" s="93"/>
      <c r="LD278" s="93"/>
      <c r="LE278" s="93"/>
      <c r="LF278" s="93"/>
      <c r="LG278" s="93"/>
      <c r="LH278" s="93"/>
      <c r="LI278" s="93"/>
      <c r="LJ278" s="93"/>
      <c r="LK278" s="93"/>
      <c r="LL278" s="93"/>
      <c r="LM278" s="93"/>
      <c r="LN278" s="93"/>
      <c r="LO278" s="93"/>
      <c r="LP278" s="93"/>
      <c r="LQ278" s="93"/>
      <c r="LR278" s="93"/>
      <c r="LS278" s="93"/>
      <c r="LT278" s="93"/>
      <c r="LU278" s="93"/>
      <c r="LV278" s="93"/>
      <c r="LW278" s="93"/>
      <c r="LX278" s="93"/>
      <c r="LY278" s="93"/>
      <c r="LZ278" s="93"/>
      <c r="MA278" s="93"/>
      <c r="MB278" s="93"/>
      <c r="MC278" s="93"/>
      <c r="MD278" s="93"/>
      <c r="ME278" s="93"/>
      <c r="MF278" s="93"/>
      <c r="MG278" s="93"/>
      <c r="MH278" s="93"/>
      <c r="MI278" s="93"/>
      <c r="MJ278" s="93"/>
      <c r="MK278" s="93"/>
      <c r="ML278" s="93"/>
      <c r="MM278" s="93"/>
      <c r="MN278" s="93"/>
      <c r="MO278" s="93"/>
      <c r="MP278" s="93"/>
      <c r="MQ278" s="93"/>
      <c r="MR278" s="93"/>
      <c r="MS278" s="93"/>
      <c r="MT278" s="93"/>
      <c r="MU278" s="93"/>
      <c r="MV278" s="93"/>
      <c r="MW278" s="93"/>
      <c r="MX278" s="93"/>
      <c r="MY278" s="93"/>
      <c r="MZ278" s="93"/>
      <c r="NA278" s="93"/>
      <c r="NB278" s="93"/>
      <c r="NC278" s="93"/>
      <c r="ND278" s="93"/>
      <c r="NE278" s="93"/>
      <c r="NF278" s="93"/>
      <c r="NG278" s="93"/>
      <c r="NH278" s="93"/>
      <c r="NI278" s="93"/>
      <c r="NJ278" s="93"/>
      <c r="NK278" s="93"/>
      <c r="NL278" s="93"/>
      <c r="NM278" s="93"/>
      <c r="NN278" s="93"/>
      <c r="NO278" s="93"/>
      <c r="NP278" s="93"/>
      <c r="NQ278" s="93"/>
      <c r="NR278" s="93"/>
      <c r="NS278" s="93"/>
      <c r="NT278" s="93"/>
      <c r="NU278" s="93"/>
      <c r="NV278" s="93"/>
      <c r="NW278" s="93"/>
      <c r="NX278" s="93"/>
      <c r="NY278" s="93"/>
      <c r="NZ278" s="93"/>
      <c r="OA278" s="93"/>
      <c r="OB278" s="93"/>
      <c r="OC278" s="93"/>
      <c r="OD278" s="93"/>
      <c r="OE278" s="93"/>
      <c r="OF278" s="93"/>
      <c r="OG278" s="93"/>
      <c r="OH278" s="93"/>
      <c r="OI278" s="93"/>
      <c r="OJ278" s="93"/>
      <c r="OK278" s="93"/>
      <c r="OL278" s="93"/>
      <c r="OM278" s="93"/>
      <c r="ON278" s="93"/>
      <c r="OO278" s="93"/>
      <c r="OP278" s="93"/>
      <c r="OQ278" s="93"/>
      <c r="OR278" s="93"/>
      <c r="OS278" s="93"/>
      <c r="OT278" s="93"/>
      <c r="OU278" s="93"/>
      <c r="OV278" s="93"/>
      <c r="OW278" s="93"/>
      <c r="OX278" s="93"/>
      <c r="OY278" s="93"/>
      <c r="OZ278" s="93"/>
      <c r="PA278" s="93"/>
      <c r="PB278" s="93"/>
      <c r="PC278" s="93"/>
      <c r="PD278" s="93"/>
      <c r="PE278" s="93"/>
      <c r="PF278" s="93"/>
      <c r="PG278" s="93"/>
      <c r="PH278" s="93"/>
      <c r="PI278" s="93"/>
      <c r="PJ278" s="93"/>
      <c r="PK278" s="93"/>
      <c r="PL278" s="93"/>
      <c r="PM278" s="93"/>
      <c r="PN278" s="93"/>
      <c r="PO278" s="93"/>
      <c r="PP278" s="93"/>
      <c r="PQ278" s="93"/>
      <c r="PR278" s="93"/>
      <c r="PS278" s="93"/>
      <c r="PT278" s="93"/>
      <c r="PU278" s="93"/>
      <c r="PV278" s="93"/>
      <c r="PW278" s="93"/>
      <c r="PX278" s="93"/>
      <c r="PY278" s="93"/>
      <c r="PZ278" s="93"/>
      <c r="QA278" s="93"/>
      <c r="QB278" s="93"/>
      <c r="QC278" s="93"/>
      <c r="QD278" s="93"/>
      <c r="QE278" s="93"/>
      <c r="QF278" s="93"/>
      <c r="QG278" s="93"/>
      <c r="QH278" s="93"/>
      <c r="QI278" s="93"/>
      <c r="QJ278" s="93"/>
      <c r="QK278" s="93"/>
      <c r="QL278" s="93"/>
      <c r="QM278" s="93"/>
      <c r="QN278" s="93"/>
      <c r="QO278" s="93"/>
      <c r="QP278" s="93"/>
      <c r="QQ278" s="93"/>
      <c r="QR278" s="93"/>
      <c r="QS278" s="93"/>
      <c r="QT278" s="93"/>
      <c r="QU278" s="93"/>
      <c r="QV278" s="93"/>
      <c r="QW278" s="93"/>
      <c r="QX278" s="93"/>
      <c r="QY278" s="93"/>
      <c r="QZ278" s="93"/>
      <c r="RA278" s="93"/>
      <c r="RB278" s="93"/>
      <c r="RC278" s="93"/>
      <c r="RD278" s="93"/>
      <c r="RE278" s="93"/>
      <c r="RF278" s="93"/>
      <c r="RG278" s="93"/>
      <c r="RH278" s="93"/>
      <c r="RI278" s="93"/>
      <c r="RJ278" s="93"/>
      <c r="RK278" s="93"/>
      <c r="RL278" s="93"/>
      <c r="RM278" s="93"/>
      <c r="RN278" s="93"/>
      <c r="RO278" s="93"/>
      <c r="RP278" s="93"/>
      <c r="RQ278" s="93"/>
      <c r="RR278" s="93"/>
      <c r="RS278" s="93"/>
      <c r="RT278" s="93"/>
      <c r="RU278" s="93"/>
      <c r="RV278" s="93"/>
      <c r="RW278" s="93"/>
      <c r="RX278" s="93"/>
      <c r="RY278" s="93"/>
      <c r="RZ278" s="93"/>
      <c r="SA278" s="93"/>
      <c r="SB278" s="93"/>
      <c r="SC278" s="93"/>
      <c r="SD278" s="93"/>
      <c r="SE278" s="93"/>
      <c r="SF278" s="93"/>
      <c r="SG278" s="93"/>
      <c r="SH278" s="93"/>
      <c r="SI278" s="93"/>
      <c r="SJ278" s="93"/>
      <c r="SK278" s="93"/>
      <c r="SL278" s="93"/>
      <c r="SM278" s="93"/>
      <c r="SN278" s="93"/>
      <c r="SO278" s="93"/>
      <c r="SP278" s="93"/>
      <c r="SQ278" s="93"/>
      <c r="SR278" s="93"/>
      <c r="SS278" s="93"/>
      <c r="ST278" s="93"/>
      <c r="SU278" s="93"/>
      <c r="SV278" s="93"/>
      <c r="SW278" s="93"/>
      <c r="SX278" s="93"/>
      <c r="SY278" s="93"/>
      <c r="SZ278" s="93"/>
      <c r="TA278" s="93"/>
      <c r="TB278" s="93"/>
      <c r="TC278" s="93"/>
      <c r="TD278" s="93"/>
      <c r="TE278" s="93"/>
      <c r="TF278" s="93"/>
      <c r="TG278" s="93"/>
      <c r="TH278" s="93"/>
      <c r="TI278" s="93"/>
      <c r="TJ278" s="93"/>
      <c r="TK278" s="93"/>
      <c r="TL278" s="93"/>
      <c r="TM278" s="93"/>
      <c r="TN278" s="93"/>
      <c r="TO278" s="93"/>
      <c r="TP278" s="93"/>
      <c r="TQ278" s="93"/>
      <c r="TR278" s="93"/>
      <c r="TS278" s="93"/>
      <c r="TT278" s="93"/>
      <c r="TU278" s="93"/>
      <c r="TV278" s="93"/>
      <c r="TW278" s="93"/>
      <c r="TX278" s="93"/>
      <c r="TY278" s="93"/>
      <c r="TZ278" s="93"/>
      <c r="UA278" s="93"/>
      <c r="UB278" s="93"/>
      <c r="UC278" s="93"/>
      <c r="UD278" s="93"/>
      <c r="UE278" s="93"/>
      <c r="UF278" s="93"/>
      <c r="UG278" s="93"/>
      <c r="UH278" s="93"/>
      <c r="UI278" s="93"/>
      <c r="UJ278" s="93"/>
      <c r="UK278" s="93"/>
      <c r="UL278" s="93"/>
      <c r="UM278" s="93"/>
      <c r="UN278" s="93"/>
      <c r="UO278" s="93"/>
      <c r="UP278" s="93"/>
      <c r="UQ278" s="93"/>
      <c r="UR278" s="93"/>
      <c r="US278" s="93"/>
      <c r="UT278" s="93"/>
      <c r="UU278" s="93"/>
      <c r="UV278" s="93"/>
      <c r="UW278" s="93"/>
      <c r="UX278" s="93"/>
      <c r="UY278" s="93"/>
      <c r="UZ278" s="93"/>
      <c r="VA278" s="93"/>
      <c r="VB278" s="93"/>
      <c r="VC278" s="93"/>
      <c r="VD278" s="93"/>
      <c r="VE278" s="93"/>
      <c r="VF278" s="93"/>
      <c r="VG278" s="93"/>
      <c r="VH278" s="93"/>
      <c r="VI278" s="93"/>
      <c r="VJ278" s="93"/>
      <c r="VK278" s="93"/>
      <c r="VL278" s="93"/>
      <c r="VM278" s="93"/>
      <c r="VN278" s="93"/>
      <c r="VO278" s="93"/>
      <c r="VP278" s="93"/>
      <c r="VQ278" s="93"/>
      <c r="VR278" s="93"/>
      <c r="VS278" s="93"/>
      <c r="VT278" s="93"/>
      <c r="VU278" s="93"/>
      <c r="VV278" s="93"/>
      <c r="VW278" s="93"/>
      <c r="VX278" s="93"/>
      <c r="VY278" s="93"/>
      <c r="VZ278" s="93"/>
      <c r="WA278" s="93"/>
      <c r="WB278" s="93"/>
      <c r="WC278" s="93"/>
      <c r="WD278" s="93"/>
      <c r="WE278" s="93"/>
      <c r="WF278" s="93"/>
      <c r="WG278" s="93"/>
      <c r="WH278" s="93"/>
      <c r="WI278" s="93"/>
      <c r="WJ278" s="93"/>
      <c r="WK278" s="93"/>
      <c r="WL278" s="93"/>
      <c r="WM278" s="93"/>
      <c r="WN278" s="93"/>
      <c r="WO278" s="93"/>
      <c r="WP278" s="93"/>
      <c r="WQ278" s="93"/>
      <c r="WR278" s="93"/>
      <c r="WS278" s="93"/>
      <c r="WT278" s="93"/>
      <c r="WU278" s="93"/>
      <c r="WV278" s="93"/>
      <c r="WW278" s="93"/>
      <c r="WX278" s="93"/>
      <c r="WY278" s="93"/>
      <c r="WZ278" s="93"/>
      <c r="XA278" s="93"/>
      <c r="XB278" s="93"/>
      <c r="XC278" s="93"/>
      <c r="XD278" s="93"/>
      <c r="XE278" s="93"/>
      <c r="XF278" s="93"/>
      <c r="XG278" s="93"/>
      <c r="XH278" s="93"/>
      <c r="XI278" s="93"/>
      <c r="XJ278" s="93"/>
      <c r="XK278" s="93"/>
      <c r="XL278" s="93"/>
      <c r="XM278" s="93"/>
      <c r="XN278" s="93"/>
      <c r="XO278" s="93"/>
      <c r="XP278" s="93"/>
      <c r="XQ278" s="93"/>
      <c r="XR278" s="93"/>
      <c r="XS278" s="93"/>
      <c r="XT278" s="93"/>
      <c r="XU278" s="93"/>
      <c r="XV278" s="93"/>
      <c r="XW278" s="93"/>
      <c r="XX278" s="93"/>
      <c r="XY278" s="93"/>
      <c r="XZ278" s="93"/>
      <c r="YA278" s="93"/>
      <c r="YB278" s="93"/>
      <c r="YC278" s="93"/>
      <c r="YD278" s="93"/>
      <c r="YE278" s="93"/>
      <c r="YF278" s="93"/>
      <c r="YG278" s="93"/>
      <c r="YH278" s="93"/>
      <c r="YI278" s="93"/>
      <c r="YJ278" s="93"/>
      <c r="YK278" s="93"/>
      <c r="YL278" s="93"/>
      <c r="YM278" s="93"/>
      <c r="YN278" s="93"/>
      <c r="YO278" s="93"/>
      <c r="YP278" s="93"/>
      <c r="YQ278" s="93"/>
      <c r="YR278" s="93"/>
      <c r="YS278" s="93"/>
      <c r="YT278" s="93"/>
      <c r="YU278" s="93"/>
      <c r="YV278" s="93"/>
      <c r="YW278" s="93"/>
      <c r="YX278" s="93"/>
      <c r="YY278" s="93"/>
      <c r="YZ278" s="93"/>
      <c r="ZA278" s="93"/>
      <c r="ZB278" s="93"/>
      <c r="ZC278" s="93"/>
      <c r="ZD278" s="93"/>
      <c r="ZE278" s="93"/>
      <c r="ZF278" s="93"/>
      <c r="ZG278" s="93"/>
      <c r="ZH278" s="93"/>
      <c r="ZI278" s="93"/>
      <c r="ZJ278" s="93"/>
      <c r="ZK278" s="93"/>
      <c r="ZL278" s="93"/>
      <c r="ZM278" s="93"/>
      <c r="ZN278" s="93"/>
      <c r="ZO278" s="93"/>
      <c r="ZP278" s="93"/>
      <c r="ZQ278" s="93"/>
      <c r="ZR278" s="93"/>
      <c r="ZS278" s="93"/>
      <c r="ZT278" s="93"/>
      <c r="ZU278" s="93"/>
      <c r="ZV278" s="93"/>
      <c r="ZW278" s="93"/>
      <c r="ZX278" s="93"/>
      <c r="ZY278" s="93"/>
      <c r="ZZ278" s="93"/>
      <c r="AAA278" s="93"/>
      <c r="AAB278" s="93"/>
      <c r="AAC278" s="93"/>
      <c r="AAD278" s="93"/>
      <c r="AAE278" s="93"/>
      <c r="AAF278" s="93"/>
      <c r="AAG278" s="93"/>
      <c r="AAH278" s="93"/>
      <c r="AAI278" s="93"/>
      <c r="AAJ278" s="93"/>
      <c r="AAK278" s="93"/>
      <c r="AAL278" s="93"/>
      <c r="AAM278" s="93"/>
      <c r="AAN278" s="93"/>
      <c r="AAO278" s="93"/>
      <c r="AAP278" s="93"/>
      <c r="AAQ278" s="93"/>
      <c r="AAR278" s="93"/>
      <c r="AAS278" s="93"/>
      <c r="AAT278" s="93"/>
      <c r="AAU278" s="93"/>
      <c r="AAV278" s="93"/>
      <c r="AAW278" s="93"/>
      <c r="AAX278" s="93"/>
      <c r="AAY278" s="93"/>
      <c r="AAZ278" s="93"/>
      <c r="ABA278" s="93"/>
      <c r="ABB278" s="93"/>
      <c r="ABC278" s="93"/>
      <c r="ABD278" s="93"/>
      <c r="ABE278" s="93"/>
      <c r="ABF278" s="93"/>
      <c r="ABG278" s="93"/>
      <c r="ABH278" s="93"/>
      <c r="ABI278" s="93"/>
      <c r="ABJ278" s="93"/>
      <c r="ABK278" s="93"/>
      <c r="ABL278" s="93"/>
      <c r="ABM278" s="93"/>
      <c r="ABN278" s="93"/>
      <c r="ABO278" s="93"/>
      <c r="ABP278" s="93"/>
      <c r="ABQ278" s="93"/>
      <c r="ABR278" s="93"/>
      <c r="ABS278" s="93"/>
      <c r="ABT278" s="93"/>
      <c r="ABU278" s="93"/>
      <c r="ABV278" s="93"/>
      <c r="ABW278" s="93"/>
      <c r="ABX278" s="93"/>
      <c r="ABY278" s="93"/>
      <c r="ABZ278" s="93"/>
      <c r="ACA278" s="93"/>
      <c r="ACB278" s="93"/>
      <c r="ACC278" s="93"/>
      <c r="ACD278" s="93"/>
      <c r="ACE278" s="93"/>
      <c r="ACF278" s="93"/>
      <c r="ACG278" s="93"/>
      <c r="ACH278" s="93"/>
      <c r="ACI278" s="93"/>
      <c r="ACJ278" s="93"/>
      <c r="ACK278" s="93"/>
      <c r="ACL278" s="93"/>
      <c r="ACM278" s="93"/>
      <c r="ACN278" s="93"/>
      <c r="ACO278" s="93"/>
      <c r="ACP278" s="93"/>
      <c r="ACQ278" s="93"/>
      <c r="ACR278" s="93"/>
      <c r="ACS278" s="93"/>
      <c r="ACT278" s="93"/>
      <c r="ACU278" s="93"/>
      <c r="ACV278" s="93"/>
      <c r="ACW278" s="93"/>
      <c r="ACX278" s="93"/>
      <c r="ACY278" s="93"/>
      <c r="ACZ278" s="93"/>
      <c r="ADA278" s="93"/>
      <c r="ADB278" s="93"/>
      <c r="ADC278" s="93"/>
      <c r="ADD278" s="93"/>
      <c r="ADE278" s="93"/>
      <c r="ADF278" s="93"/>
      <c r="ADG278" s="93"/>
      <c r="ADH278" s="93"/>
      <c r="ADI278" s="93"/>
      <c r="ADJ278" s="93"/>
      <c r="ADK278" s="93"/>
      <c r="ADL278" s="93"/>
      <c r="ADM278" s="93"/>
      <c r="ADN278" s="93"/>
      <c r="ADO278" s="93"/>
      <c r="ADP278" s="93"/>
      <c r="ADQ278" s="93"/>
      <c r="ADR278" s="93"/>
      <c r="ADS278" s="93"/>
      <c r="ADT278" s="93"/>
      <c r="ADU278" s="93"/>
      <c r="ADV278" s="93"/>
      <c r="ADW278" s="93"/>
      <c r="ADX278" s="93"/>
      <c r="ADY278" s="93"/>
      <c r="ADZ278" s="93"/>
      <c r="AEA278" s="93"/>
      <c r="AEB278" s="93"/>
      <c r="AEC278" s="93"/>
      <c r="AED278" s="93"/>
      <c r="AEE278" s="93"/>
      <c r="AEF278" s="93"/>
      <c r="AEG278" s="93"/>
      <c r="AEH278" s="93"/>
      <c r="AEI278" s="93"/>
      <c r="AEJ278" s="93"/>
      <c r="AEK278" s="93"/>
      <c r="AEL278" s="93"/>
      <c r="AEM278" s="93"/>
      <c r="AEN278" s="93"/>
      <c r="AEO278" s="93"/>
      <c r="AEP278" s="93"/>
      <c r="AEQ278" s="93"/>
      <c r="AER278" s="93"/>
      <c r="AES278" s="93"/>
      <c r="AET278" s="93"/>
      <c r="AEU278" s="93"/>
      <c r="AEV278" s="93"/>
      <c r="AEW278" s="93"/>
      <c r="AEX278" s="93"/>
      <c r="AEY278" s="93"/>
      <c r="AEZ278" s="93"/>
      <c r="AFA278" s="93"/>
      <c r="AFB278" s="93"/>
      <c r="AFC278" s="93"/>
      <c r="AFD278" s="93"/>
      <c r="AFE278" s="93"/>
      <c r="AFF278" s="93"/>
      <c r="AFG278" s="93"/>
      <c r="AFH278" s="93"/>
      <c r="AFI278" s="93"/>
      <c r="AFJ278" s="93"/>
      <c r="AFK278" s="93"/>
      <c r="AFL278" s="93"/>
      <c r="AFM278" s="93"/>
      <c r="AFN278" s="93"/>
      <c r="AFO278" s="93"/>
      <c r="AFP278" s="93"/>
      <c r="AFQ278" s="93"/>
      <c r="AFR278" s="93"/>
      <c r="AFS278" s="93"/>
      <c r="AFT278" s="93"/>
      <c r="AFU278" s="93"/>
      <c r="AFV278" s="93"/>
      <c r="AFW278" s="93"/>
      <c r="AFX278" s="93"/>
      <c r="AFY278" s="93"/>
      <c r="AFZ278" s="93"/>
      <c r="AGA278" s="93"/>
      <c r="AGB278" s="93"/>
      <c r="AGC278" s="93"/>
      <c r="AGD278" s="93"/>
      <c r="AGE278" s="93"/>
      <c r="AGF278" s="93"/>
      <c r="AGG278" s="93"/>
      <c r="AGH278" s="93"/>
      <c r="AGI278" s="93"/>
      <c r="AGJ278" s="93"/>
      <c r="AGK278" s="93"/>
      <c r="AGL278" s="93"/>
      <c r="AGM278" s="93"/>
      <c r="AGN278" s="93"/>
      <c r="AGO278" s="93"/>
      <c r="AGP278" s="93"/>
      <c r="AGQ278" s="93"/>
      <c r="AGR278" s="93"/>
      <c r="AGS278" s="93"/>
      <c r="AGT278" s="93"/>
      <c r="AGU278" s="93"/>
      <c r="AGV278" s="93"/>
      <c r="AGW278" s="93"/>
      <c r="AGX278" s="93"/>
      <c r="AGY278" s="93"/>
      <c r="AGZ278" s="93"/>
      <c r="AHA278" s="93"/>
      <c r="AHB278" s="93"/>
      <c r="AHC278" s="93"/>
      <c r="AHD278" s="93"/>
      <c r="AHE278" s="93"/>
      <c r="AHF278" s="93"/>
      <c r="AHG278" s="93"/>
      <c r="AHH278" s="93"/>
      <c r="AHI278" s="93"/>
      <c r="AHJ278" s="93"/>
      <c r="AHK278" s="93"/>
      <c r="AHL278" s="93"/>
      <c r="AHM278" s="93"/>
      <c r="AHN278" s="93"/>
      <c r="AHO278" s="93"/>
      <c r="AHP278" s="93"/>
      <c r="AHQ278" s="93"/>
      <c r="AHR278" s="93"/>
      <c r="AHS278" s="93"/>
      <c r="AHT278" s="93"/>
      <c r="AHU278" s="93"/>
      <c r="AHV278" s="93"/>
      <c r="AHW278" s="93"/>
      <c r="AHX278" s="93"/>
      <c r="AHY278" s="93"/>
      <c r="AHZ278" s="93"/>
      <c r="AIA278" s="93"/>
      <c r="AIB278" s="93"/>
      <c r="AIC278" s="93"/>
      <c r="AID278" s="93"/>
      <c r="AIE278" s="93"/>
      <c r="AIF278" s="93"/>
      <c r="AIG278" s="93"/>
      <c r="AIH278" s="93"/>
      <c r="AII278" s="93"/>
      <c r="AIJ278" s="93"/>
      <c r="AIK278" s="93"/>
      <c r="AIL278" s="93"/>
      <c r="AIM278" s="93"/>
      <c r="AIN278" s="93"/>
      <c r="AIO278" s="93"/>
      <c r="AIP278" s="93"/>
      <c r="AIQ278" s="93"/>
      <c r="AIR278" s="93"/>
      <c r="AIS278" s="93"/>
      <c r="AIT278" s="93"/>
      <c r="AIU278" s="93"/>
      <c r="AIV278" s="93"/>
      <c r="AIW278" s="93"/>
      <c r="AIX278" s="93"/>
      <c r="AIY278" s="93"/>
      <c r="AIZ278" s="93"/>
      <c r="AJA278" s="93"/>
      <c r="AJB278" s="93"/>
      <c r="AJC278" s="93"/>
      <c r="AJD278" s="93"/>
      <c r="AJE278" s="93"/>
      <c r="AJF278" s="93"/>
      <c r="AJG278" s="93"/>
      <c r="AJH278" s="93"/>
      <c r="AJI278" s="93"/>
      <c r="AJJ278" s="93"/>
      <c r="AJK278" s="93"/>
      <c r="AJL278" s="93"/>
      <c r="AJM278" s="93"/>
      <c r="AJN278" s="93"/>
      <c r="AJO278" s="93"/>
      <c r="AJP278" s="93"/>
      <c r="AJQ278" s="93"/>
      <c r="AJR278" s="93"/>
      <c r="AJS278" s="93"/>
      <c r="AJT278" s="93"/>
      <c r="AJU278" s="93"/>
      <c r="AJV278" s="93"/>
      <c r="AJW278" s="93"/>
      <c r="AJX278" s="93"/>
      <c r="AJY278" s="93"/>
      <c r="AJZ278" s="93"/>
      <c r="AKA278" s="93"/>
      <c r="AKB278" s="93"/>
      <c r="AKC278" s="93"/>
      <c r="AKD278" s="93"/>
      <c r="AKE278" s="93"/>
      <c r="AKF278" s="93"/>
      <c r="AKG278" s="93"/>
      <c r="AKH278" s="93"/>
      <c r="AKI278" s="93"/>
      <c r="AKJ278" s="93"/>
      <c r="AKK278" s="93"/>
      <c r="AKL278" s="93"/>
      <c r="AKM278" s="93"/>
      <c r="AKN278" s="93"/>
      <c r="AKO278" s="93"/>
      <c r="AKP278" s="93"/>
      <c r="AKQ278" s="93"/>
      <c r="AKR278" s="93"/>
      <c r="AKS278" s="93"/>
      <c r="AKT278" s="93"/>
      <c r="AKU278" s="93"/>
      <c r="AKV278" s="93"/>
      <c r="AKW278" s="93"/>
      <c r="AKX278" s="93"/>
      <c r="AKY278" s="93"/>
      <c r="AKZ278" s="93"/>
      <c r="ALA278" s="93"/>
      <c r="ALB278" s="93"/>
      <c r="ALC278" s="93"/>
      <c r="ALD278" s="93"/>
      <c r="ALE278" s="93"/>
      <c r="ALF278" s="93"/>
      <c r="ALG278" s="93"/>
      <c r="ALH278" s="93"/>
      <c r="ALI278" s="93"/>
      <c r="ALJ278" s="93"/>
      <c r="ALK278" s="93"/>
      <c r="ALL278" s="93"/>
      <c r="ALM278" s="93"/>
      <c r="ALN278" s="93"/>
      <c r="ALO278" s="93"/>
      <c r="ALP278" s="93"/>
      <c r="ALQ278" s="93"/>
      <c r="ALR278" s="93"/>
      <c r="ALS278" s="93"/>
      <c r="ALT278" s="93"/>
      <c r="ALU278" s="93"/>
      <c r="ALV278" s="93"/>
      <c r="ALW278" s="93"/>
      <c r="ALX278" s="93"/>
      <c r="ALY278" s="93"/>
      <c r="ALZ278" s="93"/>
      <c r="AMA278" s="93"/>
      <c r="AMB278" s="93"/>
      <c r="AMC278" s="93"/>
      <c r="AMD278" s="93"/>
      <c r="AME278" s="93"/>
      <c r="AMF278" s="93"/>
      <c r="AMG278" s="93"/>
      <c r="AMH278" s="93"/>
      <c r="AMI278" s="93"/>
      <c r="AMJ278" s="93"/>
      <c r="AMK278" s="93"/>
      <c r="AML278" s="93"/>
      <c r="AMM278" s="93"/>
      <c r="AMN278" s="93"/>
      <c r="AMO278" s="93"/>
      <c r="AMP278" s="93"/>
      <c r="AMQ278" s="93"/>
      <c r="AMR278" s="93"/>
      <c r="AMS278" s="93"/>
      <c r="AMT278" s="93"/>
      <c r="AMU278" s="93"/>
      <c r="AMV278" s="93"/>
      <c r="AMW278" s="93"/>
      <c r="AMX278" s="93"/>
      <c r="AMY278" s="93"/>
      <c r="AMZ278" s="93"/>
      <c r="ANA278" s="93"/>
      <c r="ANB278" s="93"/>
      <c r="ANC278" s="93"/>
      <c r="AND278" s="93"/>
      <c r="ANE278" s="93"/>
      <c r="ANF278" s="93"/>
      <c r="ANG278" s="93"/>
      <c r="ANH278" s="93"/>
      <c r="ANI278" s="93"/>
      <c r="ANJ278" s="93"/>
      <c r="ANK278" s="93"/>
      <c r="ANL278" s="93"/>
      <c r="ANM278" s="93"/>
      <c r="ANN278" s="93"/>
      <c r="ANO278" s="93"/>
      <c r="ANP278" s="93"/>
      <c r="ANQ278" s="93"/>
      <c r="ANR278" s="93"/>
      <c r="ANS278" s="93"/>
      <c r="ANT278" s="93"/>
      <c r="ANU278" s="93"/>
      <c r="ANV278" s="93"/>
      <c r="ANW278" s="93"/>
      <c r="ANX278" s="93"/>
      <c r="ANY278" s="93"/>
      <c r="ANZ278" s="93"/>
      <c r="AOA278" s="93"/>
      <c r="AOB278" s="93"/>
      <c r="AOC278" s="93"/>
      <c r="AOD278" s="93"/>
      <c r="AOE278" s="93"/>
      <c r="AOF278" s="93"/>
      <c r="AOG278" s="93"/>
      <c r="AOH278" s="93"/>
      <c r="AOI278" s="93"/>
      <c r="AOJ278" s="93"/>
      <c r="AOK278" s="93"/>
      <c r="AOL278" s="93"/>
      <c r="AOM278" s="93"/>
      <c r="AON278" s="93"/>
      <c r="AOO278" s="93"/>
      <c r="AOP278" s="93"/>
      <c r="AOQ278" s="93"/>
      <c r="AOR278" s="93"/>
      <c r="AOS278" s="93"/>
      <c r="AOT278" s="93"/>
      <c r="AOU278" s="93"/>
      <c r="AOV278" s="93"/>
      <c r="AOW278" s="93"/>
      <c r="AOX278" s="93"/>
      <c r="AOY278" s="93"/>
      <c r="AOZ278" s="93"/>
      <c r="APA278" s="93"/>
      <c r="APB278" s="93"/>
      <c r="APC278" s="93"/>
      <c r="APD278" s="93"/>
      <c r="APE278" s="93"/>
      <c r="APF278" s="93"/>
      <c r="APG278" s="93"/>
      <c r="APH278" s="93"/>
      <c r="API278" s="93"/>
      <c r="APJ278" s="93"/>
      <c r="APK278" s="93"/>
      <c r="APL278" s="93"/>
      <c r="APM278" s="93"/>
      <c r="APN278" s="93"/>
      <c r="APO278" s="93"/>
      <c r="APP278" s="93"/>
      <c r="APQ278" s="93"/>
      <c r="APR278" s="93"/>
      <c r="APS278" s="93"/>
      <c r="APT278" s="93"/>
      <c r="APU278" s="93"/>
      <c r="APV278" s="93"/>
      <c r="APW278" s="93"/>
      <c r="APX278" s="93"/>
      <c r="APY278" s="93"/>
      <c r="APZ278" s="93"/>
      <c r="AQA278" s="93"/>
      <c r="AQB278" s="93"/>
      <c r="AQC278" s="93"/>
      <c r="AQD278" s="93"/>
      <c r="AQE278" s="93"/>
      <c r="AQF278" s="93"/>
      <c r="AQG278" s="93"/>
      <c r="AQH278" s="93"/>
      <c r="AQI278" s="93"/>
      <c r="AQJ278" s="93"/>
      <c r="AQK278" s="93"/>
      <c r="AQL278" s="93"/>
      <c r="AQM278" s="93"/>
      <c r="AQN278" s="93"/>
      <c r="AQO278" s="93"/>
      <c r="AQP278" s="93"/>
      <c r="AQQ278" s="93"/>
      <c r="AQR278" s="93"/>
      <c r="AQS278" s="93"/>
      <c r="AQT278" s="93"/>
      <c r="AQU278" s="93"/>
      <c r="AQV278" s="93"/>
      <c r="AQW278" s="93"/>
      <c r="AQX278" s="93"/>
      <c r="AQY278" s="93"/>
      <c r="AQZ278" s="93"/>
      <c r="ARA278" s="93"/>
      <c r="ARB278" s="93"/>
      <c r="ARC278" s="93"/>
      <c r="ARD278" s="93"/>
      <c r="ARE278" s="93"/>
      <c r="ARF278" s="93"/>
      <c r="ARG278" s="93"/>
      <c r="ARH278" s="93"/>
      <c r="ARI278" s="93"/>
      <c r="ARJ278" s="93"/>
      <c r="ARK278" s="93"/>
      <c r="ARL278" s="93"/>
      <c r="ARM278" s="93"/>
      <c r="ARN278" s="93"/>
      <c r="ARO278" s="93"/>
      <c r="ARP278" s="93"/>
      <c r="ARQ278" s="93"/>
      <c r="ARR278" s="93"/>
      <c r="ARS278" s="93"/>
      <c r="ART278" s="93"/>
      <c r="ARU278" s="93"/>
      <c r="ARV278" s="93"/>
      <c r="ARW278" s="93"/>
      <c r="ARX278" s="93"/>
      <c r="ARY278" s="93"/>
      <c r="ARZ278" s="93"/>
      <c r="ASA278" s="93"/>
      <c r="ASB278" s="93"/>
      <c r="ASC278" s="93"/>
      <c r="ASD278" s="93"/>
      <c r="ASE278" s="93"/>
      <c r="ASF278" s="93"/>
      <c r="ASG278" s="93"/>
      <c r="ASH278" s="93"/>
      <c r="ASI278" s="93"/>
      <c r="ASJ278" s="93"/>
      <c r="ASK278" s="93"/>
      <c r="ASL278" s="93"/>
      <c r="ASM278" s="93"/>
      <c r="ASN278" s="93"/>
      <c r="ASO278" s="93"/>
      <c r="ASP278" s="93"/>
      <c r="ASQ278" s="93"/>
      <c r="ASR278" s="93"/>
      <c r="ASS278" s="93"/>
      <c r="AST278" s="93"/>
      <c r="ASU278" s="93"/>
      <c r="ASV278" s="93"/>
      <c r="ASW278" s="93"/>
      <c r="ASX278" s="93"/>
      <c r="ASY278" s="93"/>
      <c r="ASZ278" s="93"/>
      <c r="ATA278" s="93"/>
      <c r="ATB278" s="93"/>
      <c r="ATC278" s="93"/>
      <c r="ATD278" s="93"/>
      <c r="ATE278" s="93"/>
      <c r="ATF278" s="93"/>
      <c r="ATG278" s="93"/>
      <c r="ATH278" s="93"/>
      <c r="ATI278" s="93"/>
      <c r="ATJ278" s="93"/>
      <c r="ATK278" s="93"/>
      <c r="ATL278" s="93"/>
      <c r="ATM278" s="93"/>
      <c r="ATN278" s="93"/>
      <c r="ATO278" s="93"/>
      <c r="ATP278" s="93"/>
      <c r="ATQ278" s="93"/>
      <c r="ATR278" s="93"/>
      <c r="ATS278" s="93"/>
      <c r="ATT278" s="93"/>
      <c r="ATU278" s="93"/>
      <c r="ATV278" s="93"/>
      <c r="ATW278" s="93"/>
      <c r="ATX278" s="93"/>
      <c r="ATY278" s="93"/>
      <c r="ATZ278" s="93"/>
      <c r="AUA278" s="93"/>
      <c r="AUB278" s="93"/>
      <c r="AUC278" s="93"/>
      <c r="AUD278" s="93"/>
      <c r="AUE278" s="93"/>
      <c r="AUF278" s="93"/>
      <c r="AUG278" s="93"/>
      <c r="AUH278" s="93"/>
      <c r="AUI278" s="93"/>
      <c r="AUJ278" s="93"/>
      <c r="AUK278" s="93"/>
      <c r="AUL278" s="93"/>
      <c r="AUM278" s="93"/>
      <c r="AUN278" s="93"/>
      <c r="AUO278" s="93"/>
      <c r="AUP278" s="93"/>
      <c r="AUQ278" s="93"/>
      <c r="AUR278" s="93"/>
      <c r="AUS278" s="93"/>
      <c r="AUT278" s="93"/>
      <c r="AUU278" s="93"/>
      <c r="AUV278" s="93"/>
      <c r="AUW278" s="93"/>
      <c r="AUX278" s="93"/>
      <c r="AUY278" s="93"/>
      <c r="AUZ278" s="93"/>
      <c r="AVA278" s="93"/>
      <c r="AVB278" s="93"/>
      <c r="AVC278" s="93"/>
      <c r="AVD278" s="93"/>
      <c r="AVE278" s="93"/>
      <c r="AVF278" s="93"/>
      <c r="AVG278" s="93"/>
      <c r="AVH278" s="93"/>
      <c r="AVI278" s="93"/>
      <c r="AVJ278" s="93"/>
      <c r="AVK278" s="93"/>
      <c r="AVL278" s="93"/>
      <c r="AVM278" s="93"/>
      <c r="AVN278" s="93"/>
      <c r="AVO278" s="93"/>
      <c r="AVP278" s="93"/>
      <c r="AVQ278" s="93"/>
      <c r="AVR278" s="93"/>
      <c r="AVS278" s="93"/>
      <c r="AVT278" s="93"/>
      <c r="AVU278" s="93"/>
      <c r="AVV278" s="93"/>
      <c r="AVW278" s="93"/>
      <c r="AVX278" s="93"/>
      <c r="AVY278" s="93"/>
      <c r="AVZ278" s="93"/>
      <c r="AWA278" s="93"/>
      <c r="AWB278" s="93"/>
      <c r="AWC278" s="93"/>
      <c r="AWD278" s="93"/>
      <c r="AWE278" s="93"/>
      <c r="AWF278" s="93"/>
      <c r="AWG278" s="93"/>
      <c r="AWH278" s="93"/>
      <c r="AWI278" s="93"/>
      <c r="AWJ278" s="93"/>
      <c r="AWK278" s="93"/>
      <c r="AWL278" s="93"/>
      <c r="AWM278" s="93"/>
      <c r="AWN278" s="93"/>
      <c r="AWO278" s="93"/>
      <c r="AWP278" s="93"/>
      <c r="AWQ278" s="93"/>
      <c r="AWR278" s="93"/>
      <c r="AWS278" s="93"/>
      <c r="AWT278" s="93"/>
      <c r="AWU278" s="93"/>
      <c r="AWV278" s="93"/>
      <c r="AWW278" s="93"/>
      <c r="AWX278" s="93"/>
      <c r="AWY278" s="93"/>
      <c r="AWZ278" s="93"/>
      <c r="AXA278" s="93"/>
      <c r="AXB278" s="93"/>
      <c r="AXC278" s="93"/>
      <c r="AXD278" s="93"/>
      <c r="AXE278" s="93"/>
      <c r="AXF278" s="93"/>
      <c r="AXG278" s="93"/>
      <c r="AXH278" s="93"/>
      <c r="AXI278" s="93"/>
      <c r="AXJ278" s="93"/>
      <c r="AXK278" s="93"/>
      <c r="AXL278" s="93"/>
      <c r="AXM278" s="93"/>
      <c r="AXN278" s="93"/>
      <c r="AXO278" s="93"/>
      <c r="AXP278" s="93"/>
      <c r="AXQ278" s="93"/>
      <c r="AXR278" s="93"/>
      <c r="AXS278" s="93"/>
      <c r="AXT278" s="93"/>
      <c r="AXU278" s="93"/>
      <c r="AXV278" s="93"/>
      <c r="AXW278" s="93"/>
      <c r="AXX278" s="93"/>
      <c r="AXY278" s="93"/>
      <c r="AXZ278" s="93"/>
      <c r="AYA278" s="93"/>
      <c r="AYB278" s="93"/>
      <c r="AYC278" s="93"/>
      <c r="AYD278" s="93"/>
      <c r="AYE278" s="93"/>
      <c r="AYF278" s="93"/>
      <c r="AYG278" s="93"/>
      <c r="AYH278" s="93"/>
      <c r="AYI278" s="93"/>
      <c r="AYJ278" s="93"/>
      <c r="AYK278" s="93"/>
      <c r="AYL278" s="93"/>
      <c r="AYM278" s="93"/>
      <c r="AYN278" s="93"/>
      <c r="AYO278" s="93"/>
      <c r="AYP278" s="93"/>
      <c r="AYQ278" s="93"/>
      <c r="AYR278" s="93"/>
      <c r="AYS278" s="93"/>
      <c r="AYT278" s="93"/>
      <c r="AYU278" s="93"/>
      <c r="AYV278" s="93"/>
      <c r="AYW278" s="93"/>
      <c r="AYX278" s="93"/>
      <c r="AYY278" s="93"/>
      <c r="AYZ278" s="93"/>
      <c r="AZA278" s="93"/>
      <c r="AZB278" s="93"/>
      <c r="AZC278" s="93"/>
      <c r="AZD278" s="93"/>
      <c r="AZE278" s="93"/>
      <c r="AZF278" s="93"/>
      <c r="AZG278" s="93"/>
      <c r="AZH278" s="93"/>
      <c r="AZI278" s="93"/>
      <c r="AZJ278" s="93"/>
      <c r="AZK278" s="93"/>
      <c r="AZL278" s="93"/>
      <c r="AZM278" s="93"/>
      <c r="AZN278" s="93"/>
      <c r="AZO278" s="93"/>
      <c r="AZP278" s="93"/>
      <c r="AZQ278" s="93"/>
      <c r="AZR278" s="93"/>
      <c r="AZS278" s="93"/>
      <c r="AZT278" s="93"/>
      <c r="AZU278" s="93"/>
      <c r="AZV278" s="93"/>
      <c r="AZW278" s="93"/>
      <c r="AZX278" s="93"/>
      <c r="AZY278" s="93"/>
      <c r="AZZ278" s="93"/>
      <c r="BAA278" s="93"/>
      <c r="BAB278" s="93"/>
      <c r="BAC278" s="93"/>
      <c r="BAD278" s="93"/>
      <c r="BAE278" s="93"/>
      <c r="BAF278" s="93"/>
      <c r="BAG278" s="93"/>
      <c r="BAH278" s="93"/>
      <c r="BAI278" s="93"/>
      <c r="BAJ278" s="93"/>
      <c r="BAK278" s="93"/>
      <c r="BAL278" s="93"/>
      <c r="BAM278" s="93"/>
      <c r="BAN278" s="93"/>
      <c r="BAO278" s="93"/>
      <c r="BAP278" s="93"/>
      <c r="BAQ278" s="93"/>
      <c r="BAR278" s="93"/>
      <c r="BAS278" s="93"/>
      <c r="BAT278" s="93"/>
      <c r="BAU278" s="93"/>
      <c r="BAV278" s="93"/>
      <c r="BAW278" s="93"/>
      <c r="BAX278" s="93"/>
      <c r="BAY278" s="93"/>
      <c r="BAZ278" s="93"/>
      <c r="BBA278" s="93"/>
      <c r="BBB278" s="93"/>
      <c r="BBC278" s="93"/>
      <c r="BBD278" s="93"/>
      <c r="BBE278" s="93"/>
      <c r="BBF278" s="93"/>
      <c r="BBG278" s="93"/>
      <c r="BBH278" s="93"/>
      <c r="BBI278" s="93"/>
      <c r="BBJ278" s="93"/>
      <c r="BBK278" s="93"/>
      <c r="BBL278" s="93"/>
      <c r="BBM278" s="93"/>
      <c r="BBN278" s="93"/>
      <c r="BBO278" s="93"/>
      <c r="BBP278" s="93"/>
      <c r="BBQ278" s="93"/>
      <c r="BBR278" s="93"/>
      <c r="BBS278" s="93"/>
      <c r="BBT278" s="93"/>
      <c r="BBU278" s="93"/>
      <c r="BBV278" s="93"/>
      <c r="BBW278" s="93"/>
      <c r="BBX278" s="93"/>
      <c r="BBY278" s="93"/>
      <c r="BBZ278" s="93"/>
      <c r="BCA278" s="93"/>
      <c r="BCB278" s="93"/>
      <c r="BCC278" s="93"/>
      <c r="BCD278" s="93"/>
      <c r="BCE278" s="93"/>
      <c r="BCF278" s="93"/>
      <c r="BCG278" s="93"/>
      <c r="BCH278" s="93"/>
      <c r="BCI278" s="93"/>
      <c r="BCJ278" s="93"/>
      <c r="BCK278" s="93"/>
      <c r="BCL278" s="93"/>
      <c r="BCM278" s="93"/>
      <c r="BCN278" s="93"/>
      <c r="BCO278" s="93"/>
      <c r="BCP278" s="93"/>
      <c r="BCQ278" s="93"/>
      <c r="BCR278" s="93"/>
      <c r="BCS278" s="93"/>
      <c r="BCT278" s="93"/>
      <c r="BCU278" s="93"/>
      <c r="BCV278" s="93"/>
      <c r="BCW278" s="93"/>
      <c r="BCX278" s="93"/>
      <c r="BCY278" s="93"/>
      <c r="BCZ278" s="93"/>
      <c r="BDA278" s="93"/>
      <c r="BDB278" s="93"/>
      <c r="BDC278" s="93"/>
      <c r="BDD278" s="93"/>
      <c r="BDE278" s="93"/>
      <c r="BDF278" s="93"/>
      <c r="BDG278" s="93"/>
      <c r="BDH278" s="93"/>
      <c r="BDI278" s="93"/>
      <c r="BDJ278" s="93"/>
      <c r="BDK278" s="93"/>
      <c r="BDL278" s="93"/>
      <c r="BDM278" s="93"/>
      <c r="BDN278" s="93"/>
      <c r="BDO278" s="93"/>
      <c r="BDP278" s="93"/>
      <c r="BDQ278" s="93"/>
      <c r="BDR278" s="93"/>
      <c r="BDS278" s="93"/>
      <c r="BDT278" s="93"/>
      <c r="BDU278" s="93"/>
      <c r="BDV278" s="93"/>
      <c r="BDW278" s="93"/>
      <c r="BDX278" s="93"/>
      <c r="BDY278" s="93"/>
      <c r="BDZ278" s="93"/>
      <c r="BEA278" s="93"/>
      <c r="BEB278" s="93"/>
      <c r="BEC278" s="93"/>
      <c r="BED278" s="93"/>
      <c r="BEE278" s="93"/>
      <c r="BEF278" s="93"/>
      <c r="BEG278" s="93"/>
      <c r="BEH278" s="93"/>
      <c r="BEI278" s="93"/>
      <c r="BEJ278" s="93"/>
      <c r="BEK278" s="93"/>
      <c r="BEL278" s="93"/>
      <c r="BEM278" s="93"/>
      <c r="BEN278" s="93"/>
      <c r="BEO278" s="93"/>
      <c r="BEP278" s="93"/>
      <c r="BEQ278" s="93"/>
      <c r="BER278" s="93"/>
      <c r="BES278" s="93"/>
      <c r="BET278" s="93"/>
      <c r="BEU278" s="93"/>
      <c r="BEV278" s="93"/>
      <c r="BEW278" s="93"/>
      <c r="BEX278" s="93"/>
      <c r="BEY278" s="93"/>
      <c r="BEZ278" s="93"/>
      <c r="BFA278" s="93"/>
      <c r="BFB278" s="93"/>
      <c r="BFC278" s="93"/>
      <c r="BFD278" s="93"/>
      <c r="BFE278" s="93"/>
      <c r="BFF278" s="93"/>
      <c r="BFG278" s="93"/>
      <c r="BFH278" s="93"/>
      <c r="BFI278" s="93"/>
      <c r="BFJ278" s="93"/>
      <c r="BFK278" s="93"/>
      <c r="BFL278" s="93"/>
      <c r="BFM278" s="93"/>
      <c r="BFN278" s="93"/>
      <c r="BFO278" s="93"/>
      <c r="BFP278" s="93"/>
      <c r="BFQ278" s="93"/>
      <c r="BFR278" s="93"/>
      <c r="BFS278" s="93"/>
      <c r="BFT278" s="93"/>
      <c r="BFU278" s="93"/>
      <c r="BFV278" s="93"/>
      <c r="BFW278" s="93"/>
      <c r="BFX278" s="93"/>
      <c r="BFY278" s="93"/>
      <c r="BFZ278" s="93"/>
      <c r="BGA278" s="93"/>
      <c r="BGB278" s="93"/>
      <c r="BGC278" s="93"/>
      <c r="BGD278" s="93"/>
      <c r="BGE278" s="93"/>
      <c r="BGF278" s="93"/>
      <c r="BGG278" s="93"/>
      <c r="BGH278" s="93"/>
      <c r="BGI278" s="93"/>
      <c r="BGJ278" s="93"/>
      <c r="BGK278" s="93"/>
      <c r="BGL278" s="93"/>
      <c r="BGM278" s="93"/>
      <c r="BGN278" s="93"/>
      <c r="BGO278" s="93"/>
      <c r="BGP278" s="93"/>
      <c r="BGQ278" s="93"/>
      <c r="BGR278" s="93"/>
      <c r="BGS278" s="93"/>
      <c r="BGT278" s="93"/>
      <c r="BGU278" s="93"/>
      <c r="BGV278" s="93"/>
      <c r="BGW278" s="93"/>
      <c r="BGX278" s="93"/>
      <c r="BGY278" s="93"/>
      <c r="BGZ278" s="93"/>
      <c r="BHA278" s="93"/>
      <c r="BHB278" s="93"/>
      <c r="BHC278" s="93"/>
      <c r="BHD278" s="93"/>
      <c r="BHE278" s="93"/>
      <c r="BHF278" s="93"/>
      <c r="BHG278" s="93"/>
      <c r="BHH278" s="93"/>
      <c r="BHI278" s="93"/>
      <c r="BHJ278" s="93"/>
      <c r="BHK278" s="93"/>
      <c r="BHL278" s="93"/>
      <c r="BHM278" s="93"/>
      <c r="BHN278" s="93"/>
      <c r="BHO278" s="93"/>
      <c r="BHP278" s="93"/>
      <c r="BHQ278" s="93"/>
      <c r="BHR278" s="93"/>
      <c r="BHS278" s="93"/>
      <c r="BHT278" s="93"/>
      <c r="BHU278" s="93"/>
      <c r="BHV278" s="93"/>
      <c r="BHW278" s="93"/>
      <c r="BHX278" s="93"/>
      <c r="BHY278" s="93"/>
      <c r="BHZ278" s="93"/>
      <c r="BIA278" s="93"/>
      <c r="BIB278" s="93"/>
      <c r="BIC278" s="93"/>
      <c r="BID278" s="93"/>
      <c r="BIE278" s="93"/>
      <c r="BIF278" s="93"/>
      <c r="BIG278" s="93"/>
      <c r="BIH278" s="93"/>
      <c r="BII278" s="93"/>
      <c r="BIJ278" s="93"/>
      <c r="BIK278" s="93"/>
      <c r="BIL278" s="93"/>
      <c r="BIM278" s="93"/>
      <c r="BIN278" s="93"/>
      <c r="BIO278" s="93"/>
      <c r="BIP278" s="93"/>
      <c r="BIQ278" s="93"/>
      <c r="BIR278" s="93"/>
      <c r="BIS278" s="93"/>
      <c r="BIT278" s="93"/>
      <c r="BIU278" s="93"/>
      <c r="BIV278" s="93"/>
      <c r="BIW278" s="93"/>
      <c r="BIX278" s="93"/>
      <c r="BIY278" s="93"/>
      <c r="BIZ278" s="93"/>
      <c r="BJA278" s="93"/>
      <c r="BJB278" s="93"/>
      <c r="BJC278" s="93"/>
      <c r="BJD278" s="93"/>
      <c r="BJE278" s="93"/>
      <c r="BJF278" s="93"/>
      <c r="BJG278" s="93"/>
      <c r="BJH278" s="93"/>
      <c r="BJI278" s="93"/>
      <c r="BJJ278" s="93"/>
      <c r="BJK278" s="93"/>
      <c r="BJL278" s="93"/>
      <c r="BJM278" s="93"/>
      <c r="BJN278" s="93"/>
      <c r="BJO278" s="93"/>
      <c r="BJP278" s="93"/>
      <c r="BJQ278" s="93"/>
      <c r="BJR278" s="93"/>
      <c r="BJS278" s="93"/>
      <c r="BJT278" s="93"/>
      <c r="BJU278" s="93"/>
      <c r="BJV278" s="93"/>
      <c r="BJW278" s="93"/>
      <c r="BJX278" s="93"/>
      <c r="BJY278" s="93"/>
      <c r="BJZ278" s="93"/>
      <c r="BKA278" s="93"/>
      <c r="BKB278" s="93"/>
      <c r="BKC278" s="93"/>
      <c r="BKD278" s="93"/>
      <c r="BKE278" s="93"/>
      <c r="BKF278" s="93"/>
      <c r="BKG278" s="93"/>
      <c r="BKH278" s="93"/>
      <c r="BKI278" s="93"/>
      <c r="BKJ278" s="93"/>
      <c r="BKK278" s="93"/>
      <c r="BKL278" s="93"/>
      <c r="BKM278" s="93"/>
      <c r="BKN278" s="93"/>
      <c r="BKO278" s="93"/>
      <c r="BKP278" s="93"/>
      <c r="BKQ278" s="93"/>
      <c r="BKR278" s="93"/>
      <c r="BKS278" s="93"/>
      <c r="BKT278" s="93"/>
      <c r="BKU278" s="93"/>
      <c r="BKV278" s="93"/>
      <c r="BKW278" s="93"/>
      <c r="BKX278" s="93"/>
      <c r="BKY278" s="93"/>
      <c r="BKZ278" s="93"/>
      <c r="BLA278" s="93"/>
      <c r="BLB278" s="93"/>
      <c r="BLC278" s="93"/>
      <c r="BLD278" s="93"/>
      <c r="BLE278" s="93"/>
      <c r="BLF278" s="93"/>
      <c r="BLG278" s="93"/>
      <c r="BLH278" s="93"/>
      <c r="BLI278" s="93"/>
      <c r="BLJ278" s="93"/>
      <c r="BLK278" s="93"/>
      <c r="BLL278" s="93"/>
      <c r="BLM278" s="93"/>
      <c r="BLN278" s="93"/>
      <c r="BLO278" s="93"/>
      <c r="BLP278" s="93"/>
      <c r="BLQ278" s="93"/>
      <c r="BLR278" s="93"/>
      <c r="BLS278" s="93"/>
      <c r="BLT278" s="93"/>
      <c r="BLU278" s="93"/>
      <c r="BLV278" s="93"/>
      <c r="BLW278" s="93"/>
      <c r="BLX278" s="93"/>
      <c r="BLY278" s="93"/>
      <c r="BLZ278" s="93"/>
      <c r="BMA278" s="93"/>
      <c r="BMB278" s="93"/>
      <c r="BMC278" s="93"/>
      <c r="BMD278" s="93"/>
      <c r="BME278" s="93"/>
      <c r="BMF278" s="93"/>
      <c r="BMG278" s="93"/>
      <c r="BMH278" s="93"/>
      <c r="BMI278" s="93"/>
      <c r="BMJ278" s="93"/>
      <c r="BMK278" s="93"/>
      <c r="BML278" s="93"/>
      <c r="BMM278" s="93"/>
      <c r="BMN278" s="93"/>
      <c r="BMO278" s="93"/>
      <c r="BMP278" s="93"/>
      <c r="BMQ278" s="93"/>
      <c r="BMR278" s="93"/>
      <c r="BMS278" s="93"/>
      <c r="BMT278" s="93"/>
      <c r="BMU278" s="93"/>
      <c r="BMV278" s="93"/>
      <c r="BMW278" s="93"/>
      <c r="BMX278" s="93"/>
      <c r="BMY278" s="93"/>
      <c r="BMZ278" s="93"/>
      <c r="BNA278" s="93"/>
      <c r="BNB278" s="93"/>
      <c r="BNC278" s="93"/>
      <c r="BND278" s="93"/>
      <c r="BNE278" s="93"/>
      <c r="BNF278" s="93"/>
      <c r="BNG278" s="93"/>
      <c r="BNH278" s="93"/>
      <c r="BNI278" s="93"/>
      <c r="BNJ278" s="93"/>
      <c r="BNK278" s="93"/>
      <c r="BNL278" s="93"/>
      <c r="BNM278" s="93"/>
      <c r="BNN278" s="93"/>
      <c r="BNO278" s="93"/>
      <c r="BNP278" s="93"/>
      <c r="BNQ278" s="93"/>
      <c r="BNR278" s="93"/>
      <c r="BNS278" s="93"/>
      <c r="BNT278" s="93"/>
      <c r="BNU278" s="93"/>
      <c r="BNV278" s="93"/>
      <c r="BNW278" s="93"/>
      <c r="BNX278" s="93"/>
      <c r="BNY278" s="93"/>
      <c r="BNZ278" s="93"/>
      <c r="BOA278" s="93"/>
      <c r="BOB278" s="93"/>
      <c r="BOC278" s="93"/>
      <c r="BOD278" s="93"/>
      <c r="BOE278" s="93"/>
      <c r="BOF278" s="93"/>
      <c r="BOG278" s="93"/>
      <c r="BOH278" s="93"/>
      <c r="BOI278" s="93"/>
      <c r="BOJ278" s="93"/>
      <c r="BOK278" s="93"/>
      <c r="BOL278" s="93"/>
      <c r="BOM278" s="93"/>
      <c r="BON278" s="93"/>
      <c r="BOO278" s="93"/>
      <c r="BOP278" s="93"/>
      <c r="BOQ278" s="93"/>
      <c r="BOR278" s="93"/>
      <c r="BOS278" s="93"/>
      <c r="BOT278" s="93"/>
      <c r="BOU278" s="93"/>
      <c r="BOV278" s="93"/>
      <c r="BOW278" s="93"/>
      <c r="BOX278" s="93"/>
      <c r="BOY278" s="93"/>
      <c r="BOZ278" s="93"/>
      <c r="BPA278" s="93"/>
      <c r="BPB278" s="93"/>
      <c r="BPC278" s="93"/>
      <c r="BPD278" s="93"/>
      <c r="BPE278" s="93"/>
      <c r="BPF278" s="93"/>
      <c r="BPG278" s="93"/>
      <c r="BPH278" s="93"/>
      <c r="BPI278" s="93"/>
      <c r="BPJ278" s="93"/>
      <c r="BPK278" s="93"/>
      <c r="BPL278" s="93"/>
      <c r="BPM278" s="93"/>
      <c r="BPN278" s="93"/>
      <c r="BPO278" s="93"/>
      <c r="BPP278" s="93"/>
      <c r="BPQ278" s="93"/>
      <c r="BPR278" s="93"/>
      <c r="BPS278" s="93"/>
      <c r="BPT278" s="93"/>
      <c r="BPU278" s="93"/>
      <c r="BPV278" s="93"/>
      <c r="BPW278" s="93"/>
      <c r="BPX278" s="93"/>
      <c r="BPY278" s="93"/>
      <c r="BPZ278" s="93"/>
      <c r="BQA278" s="93"/>
      <c r="BQB278" s="93"/>
      <c r="BQC278" s="93"/>
      <c r="BQD278" s="93"/>
      <c r="BQE278" s="93"/>
      <c r="BQF278" s="93"/>
      <c r="BQG278" s="93"/>
      <c r="BQH278" s="93"/>
      <c r="BQI278" s="93"/>
      <c r="BQJ278" s="93"/>
      <c r="BQK278" s="93"/>
      <c r="BQL278" s="93"/>
      <c r="BQM278" s="93"/>
      <c r="BQN278" s="93"/>
      <c r="BQO278" s="93"/>
      <c r="BQP278" s="93"/>
      <c r="BQQ278" s="93"/>
      <c r="BQR278" s="93"/>
      <c r="BQS278" s="93"/>
      <c r="BQT278" s="93"/>
      <c r="BQU278" s="93"/>
      <c r="BQV278" s="93"/>
      <c r="BQW278" s="93"/>
      <c r="BQX278" s="93"/>
      <c r="BQY278" s="93"/>
      <c r="BQZ278" s="93"/>
      <c r="BRA278" s="93"/>
      <c r="BRB278" s="93"/>
      <c r="BRC278" s="93"/>
      <c r="BRD278" s="93"/>
      <c r="BRE278" s="93"/>
      <c r="BRF278" s="93"/>
      <c r="BRG278" s="93"/>
      <c r="BRH278" s="93"/>
      <c r="BRI278" s="93"/>
      <c r="BRJ278" s="93"/>
      <c r="BRK278" s="93"/>
      <c r="BRL278" s="93"/>
      <c r="BRM278" s="93"/>
      <c r="BRN278" s="93"/>
      <c r="BRO278" s="93"/>
      <c r="BRP278" s="93"/>
      <c r="BRQ278" s="93"/>
      <c r="BRR278" s="93"/>
      <c r="BRS278" s="93"/>
      <c r="BRT278" s="93"/>
      <c r="BRU278" s="93"/>
      <c r="BRV278" s="93"/>
      <c r="BRW278" s="93"/>
      <c r="BRX278" s="93"/>
      <c r="BRY278" s="93"/>
      <c r="BRZ278" s="93"/>
      <c r="BSA278" s="93"/>
      <c r="BSB278" s="93"/>
      <c r="BSC278" s="93"/>
      <c r="BSD278" s="93"/>
      <c r="BSE278" s="93"/>
      <c r="BSF278" s="93"/>
      <c r="BSG278" s="93"/>
      <c r="BSH278" s="93"/>
      <c r="BSI278" s="93"/>
      <c r="BSJ278" s="93"/>
      <c r="BSK278" s="93"/>
      <c r="BSL278" s="93"/>
      <c r="BSM278" s="93"/>
      <c r="BSN278" s="93"/>
      <c r="BSO278" s="93"/>
      <c r="BSP278" s="93"/>
      <c r="BSQ278" s="93"/>
      <c r="BSR278" s="93"/>
      <c r="BSS278" s="93"/>
      <c r="BST278" s="93"/>
      <c r="BSU278" s="93"/>
      <c r="BSV278" s="93"/>
      <c r="BSW278" s="93"/>
      <c r="BSX278" s="93"/>
      <c r="BSY278" s="93"/>
      <c r="BSZ278" s="93"/>
      <c r="BTA278" s="93"/>
      <c r="BTB278" s="93"/>
      <c r="BTC278" s="93"/>
      <c r="BTD278" s="93"/>
      <c r="BTE278" s="93"/>
      <c r="BTF278" s="93"/>
      <c r="BTG278" s="93"/>
      <c r="BTH278" s="93"/>
      <c r="BTI278" s="93"/>
      <c r="BTJ278" s="93"/>
      <c r="BTK278" s="93"/>
      <c r="BTL278" s="93"/>
      <c r="BTM278" s="93"/>
      <c r="BTN278" s="93"/>
      <c r="BTO278" s="93"/>
      <c r="BTP278" s="93"/>
      <c r="BTQ278" s="93"/>
      <c r="BTR278" s="93"/>
      <c r="BTS278" s="93"/>
      <c r="BTT278" s="93"/>
      <c r="BTU278" s="93"/>
      <c r="BTV278" s="93"/>
      <c r="BTW278" s="93"/>
      <c r="BTX278" s="93"/>
      <c r="BTY278" s="93"/>
      <c r="BTZ278" s="93"/>
      <c r="BUA278" s="93"/>
      <c r="BUB278" s="93"/>
      <c r="BUC278" s="93"/>
      <c r="BUD278" s="93"/>
      <c r="BUE278" s="93"/>
      <c r="BUF278" s="93"/>
      <c r="BUG278" s="93"/>
      <c r="BUH278" s="93"/>
      <c r="BUI278" s="93"/>
      <c r="BUJ278" s="93"/>
      <c r="BUK278" s="93"/>
      <c r="BUL278" s="93"/>
      <c r="BUM278" s="93"/>
      <c r="BUN278" s="93"/>
      <c r="BUO278" s="93"/>
      <c r="BUP278" s="93"/>
      <c r="BUQ278" s="93"/>
      <c r="BUR278" s="93"/>
      <c r="BUS278" s="93"/>
      <c r="BUT278" s="93"/>
      <c r="BUU278" s="93"/>
      <c r="BUV278" s="93"/>
      <c r="BUW278" s="93"/>
      <c r="BUX278" s="93"/>
      <c r="BUY278" s="93"/>
      <c r="BUZ278" s="93"/>
      <c r="BVA278" s="93"/>
      <c r="BVB278" s="93"/>
      <c r="BVC278" s="93"/>
      <c r="BVD278" s="93"/>
      <c r="BVE278" s="93"/>
      <c r="BVF278" s="93"/>
      <c r="BVG278" s="93"/>
      <c r="BVH278" s="93"/>
      <c r="BVI278" s="93"/>
      <c r="BVJ278" s="93"/>
      <c r="BVK278" s="93"/>
      <c r="BVL278" s="93"/>
      <c r="BVM278" s="93"/>
      <c r="BVN278" s="93"/>
      <c r="BVO278" s="93"/>
      <c r="BVP278" s="93"/>
      <c r="BVQ278" s="93"/>
      <c r="BVR278" s="93"/>
      <c r="BVS278" s="93"/>
      <c r="BVT278" s="93"/>
      <c r="BVU278" s="93"/>
      <c r="BVV278" s="93"/>
      <c r="BVW278" s="93"/>
      <c r="BVX278" s="93"/>
      <c r="BVY278" s="93"/>
      <c r="BVZ278" s="93"/>
      <c r="BWA278" s="93"/>
      <c r="BWB278" s="93"/>
      <c r="BWC278" s="93"/>
      <c r="BWD278" s="93"/>
      <c r="BWE278" s="93"/>
      <c r="BWF278" s="93"/>
      <c r="BWG278" s="93"/>
      <c r="BWH278" s="93"/>
      <c r="BWI278" s="93"/>
      <c r="BWJ278" s="93"/>
      <c r="BWK278" s="93"/>
      <c r="BWL278" s="93"/>
      <c r="BWM278" s="93"/>
      <c r="BWN278" s="93"/>
      <c r="BWO278" s="93"/>
      <c r="BWP278" s="93"/>
      <c r="BWQ278" s="93"/>
      <c r="BWR278" s="93"/>
      <c r="BWS278" s="93"/>
      <c r="BWT278" s="93"/>
      <c r="BWU278" s="93"/>
      <c r="BWV278" s="93"/>
      <c r="BWW278" s="93"/>
      <c r="BWX278" s="93"/>
      <c r="BWY278" s="93"/>
      <c r="BWZ278" s="93"/>
      <c r="BXA278" s="93"/>
      <c r="BXB278" s="93"/>
      <c r="BXC278" s="93"/>
      <c r="BXD278" s="93"/>
      <c r="BXE278" s="93"/>
      <c r="BXF278" s="93"/>
      <c r="BXG278" s="93"/>
      <c r="BXH278" s="93"/>
      <c r="BXI278" s="93"/>
      <c r="BXJ278" s="93"/>
      <c r="BXK278" s="93"/>
      <c r="BXL278" s="93"/>
      <c r="BXM278" s="93"/>
      <c r="BXN278" s="93"/>
      <c r="BXO278" s="93"/>
      <c r="BXP278" s="93"/>
      <c r="BXQ278" s="93"/>
      <c r="BXR278" s="93"/>
      <c r="BXS278" s="93"/>
      <c r="BXT278" s="93"/>
      <c r="BXU278" s="93"/>
      <c r="BXV278" s="93"/>
      <c r="BXW278" s="93"/>
      <c r="BXX278" s="93"/>
      <c r="BXY278" s="93"/>
      <c r="BXZ278" s="93"/>
      <c r="BYA278" s="93"/>
      <c r="BYB278" s="93"/>
      <c r="BYC278" s="93"/>
      <c r="BYD278" s="93"/>
      <c r="BYE278" s="93"/>
      <c r="BYF278" s="93"/>
      <c r="BYG278" s="93"/>
      <c r="BYH278" s="93"/>
      <c r="BYI278" s="93"/>
      <c r="BYJ278" s="93"/>
      <c r="BYK278" s="93"/>
      <c r="BYL278" s="93"/>
      <c r="BYM278" s="93"/>
      <c r="BYN278" s="93"/>
      <c r="BYO278" s="93"/>
      <c r="BYP278" s="93"/>
      <c r="BYQ278" s="93"/>
      <c r="BYR278" s="93"/>
      <c r="BYS278" s="93"/>
      <c r="BYT278" s="93"/>
      <c r="BYU278" s="93"/>
      <c r="BYV278" s="93"/>
      <c r="BYW278" s="93"/>
      <c r="BYX278" s="93"/>
      <c r="BYY278" s="93"/>
      <c r="BYZ278" s="93"/>
      <c r="BZA278" s="93"/>
      <c r="BZB278" s="93"/>
      <c r="BZC278" s="93"/>
      <c r="BZD278" s="93"/>
      <c r="BZE278" s="93"/>
      <c r="BZF278" s="93"/>
      <c r="BZG278" s="93"/>
      <c r="BZH278" s="93"/>
      <c r="BZI278" s="93"/>
      <c r="BZJ278" s="93"/>
      <c r="BZK278" s="93"/>
      <c r="BZL278" s="93"/>
      <c r="BZM278" s="93"/>
      <c r="BZN278" s="93"/>
      <c r="BZO278" s="93"/>
      <c r="BZP278" s="93"/>
      <c r="BZQ278" s="93"/>
      <c r="BZR278" s="93"/>
      <c r="BZS278" s="93"/>
      <c r="BZT278" s="93"/>
      <c r="BZU278" s="93"/>
      <c r="BZV278" s="93"/>
      <c r="BZW278" s="93"/>
      <c r="BZX278" s="93"/>
      <c r="BZY278" s="93"/>
      <c r="BZZ278" s="93"/>
      <c r="CAA278" s="93"/>
      <c r="CAB278" s="93"/>
      <c r="CAC278" s="93"/>
      <c r="CAD278" s="93"/>
      <c r="CAE278" s="93"/>
      <c r="CAF278" s="93"/>
      <c r="CAG278" s="93"/>
      <c r="CAH278" s="93"/>
      <c r="CAI278" s="93"/>
      <c r="CAJ278" s="93"/>
      <c r="CAK278" s="93"/>
      <c r="CAL278" s="93"/>
      <c r="CAM278" s="93"/>
      <c r="CAN278" s="93"/>
      <c r="CAO278" s="93"/>
      <c r="CAP278" s="93"/>
      <c r="CAQ278" s="93"/>
      <c r="CAR278" s="93"/>
      <c r="CAS278" s="93"/>
      <c r="CAT278" s="93"/>
      <c r="CAU278" s="93"/>
      <c r="CAV278" s="93"/>
      <c r="CAW278" s="93"/>
      <c r="CAX278" s="93"/>
      <c r="CAY278" s="93"/>
      <c r="CAZ278" s="93"/>
      <c r="CBA278" s="93"/>
      <c r="CBB278" s="93"/>
      <c r="CBC278" s="93"/>
      <c r="CBD278" s="93"/>
      <c r="CBE278" s="93"/>
      <c r="CBF278" s="93"/>
      <c r="CBG278" s="93"/>
      <c r="CBH278" s="93"/>
      <c r="CBI278" s="93"/>
      <c r="CBJ278" s="93"/>
      <c r="CBK278" s="93"/>
      <c r="CBL278" s="93"/>
      <c r="CBM278" s="93"/>
      <c r="CBN278" s="93"/>
      <c r="CBO278" s="93"/>
      <c r="CBP278" s="93"/>
      <c r="CBQ278" s="93"/>
      <c r="CBR278" s="93"/>
      <c r="CBS278" s="93"/>
      <c r="CBT278" s="93"/>
      <c r="CBU278" s="93"/>
      <c r="CBV278" s="93"/>
      <c r="CBW278" s="93"/>
      <c r="CBX278" s="93"/>
      <c r="CBY278" s="93"/>
      <c r="CBZ278" s="93"/>
      <c r="CCA278" s="93"/>
      <c r="CCB278" s="93"/>
      <c r="CCC278" s="93"/>
      <c r="CCD278" s="93"/>
      <c r="CCE278" s="93"/>
      <c r="CCF278" s="93"/>
      <c r="CCG278" s="93"/>
      <c r="CCH278" s="93"/>
      <c r="CCI278" s="93"/>
      <c r="CCJ278" s="93"/>
      <c r="CCK278" s="93"/>
      <c r="CCL278" s="93"/>
      <c r="CCM278" s="93"/>
      <c r="CCN278" s="93"/>
      <c r="CCO278" s="93"/>
      <c r="CCP278" s="93"/>
      <c r="CCQ278" s="93"/>
      <c r="CCR278" s="93"/>
      <c r="CCS278" s="93"/>
      <c r="CCT278" s="93"/>
      <c r="CCU278" s="93"/>
      <c r="CCV278" s="93"/>
      <c r="CCW278" s="93"/>
      <c r="CCX278" s="93"/>
      <c r="CCY278" s="93"/>
      <c r="CCZ278" s="93"/>
      <c r="CDA278" s="93"/>
      <c r="CDB278" s="93"/>
      <c r="CDC278" s="93"/>
      <c r="CDD278" s="93"/>
      <c r="CDE278" s="93"/>
      <c r="CDF278" s="93"/>
      <c r="CDG278" s="93"/>
      <c r="CDH278" s="93"/>
      <c r="CDI278" s="93"/>
      <c r="CDJ278" s="93"/>
      <c r="CDK278" s="93"/>
      <c r="CDL278" s="93"/>
      <c r="CDM278" s="93"/>
      <c r="CDN278" s="93"/>
      <c r="CDO278" s="93"/>
      <c r="CDP278" s="93"/>
      <c r="CDQ278" s="93"/>
      <c r="CDR278" s="93"/>
      <c r="CDS278" s="93"/>
      <c r="CDT278" s="93"/>
      <c r="CDU278" s="93"/>
      <c r="CDV278" s="93"/>
      <c r="CDW278" s="93"/>
      <c r="CDX278" s="93"/>
      <c r="CDY278" s="93"/>
      <c r="CDZ278" s="93"/>
      <c r="CEA278" s="93"/>
      <c r="CEB278" s="93"/>
      <c r="CEC278" s="93"/>
      <c r="CED278" s="93"/>
      <c r="CEE278" s="93"/>
      <c r="CEF278" s="93"/>
      <c r="CEG278" s="93"/>
      <c r="CEH278" s="93"/>
      <c r="CEI278" s="93"/>
      <c r="CEJ278" s="93"/>
      <c r="CEK278" s="93"/>
      <c r="CEL278" s="93"/>
      <c r="CEM278" s="93"/>
      <c r="CEN278" s="93"/>
      <c r="CEO278" s="93"/>
      <c r="CEP278" s="93"/>
      <c r="CEQ278" s="93"/>
      <c r="CER278" s="93"/>
      <c r="CES278" s="93"/>
      <c r="CET278" s="93"/>
      <c r="CEU278" s="93"/>
      <c r="CEV278" s="93"/>
      <c r="CEW278" s="93"/>
      <c r="CEX278" s="93"/>
      <c r="CEY278" s="93"/>
      <c r="CEZ278" s="93"/>
      <c r="CFA278" s="93"/>
      <c r="CFB278" s="93"/>
      <c r="CFC278" s="93"/>
      <c r="CFD278" s="93"/>
      <c r="CFE278" s="93"/>
      <c r="CFF278" s="93"/>
      <c r="CFG278" s="93"/>
      <c r="CFH278" s="93"/>
      <c r="CFI278" s="93"/>
      <c r="CFJ278" s="93"/>
      <c r="CFK278" s="93"/>
      <c r="CFL278" s="93"/>
      <c r="CFM278" s="93"/>
      <c r="CFN278" s="93"/>
      <c r="CFO278" s="93"/>
      <c r="CFP278" s="93"/>
      <c r="CFQ278" s="93"/>
      <c r="CFR278" s="93"/>
      <c r="CFS278" s="93"/>
      <c r="CFT278" s="93"/>
      <c r="CFU278" s="93"/>
      <c r="CFV278" s="93"/>
      <c r="CFW278" s="93"/>
      <c r="CFX278" s="93"/>
      <c r="CFY278" s="93"/>
      <c r="CFZ278" s="93"/>
      <c r="CGA278" s="93"/>
      <c r="CGB278" s="93"/>
      <c r="CGC278" s="93"/>
      <c r="CGD278" s="93"/>
      <c r="CGE278" s="93"/>
      <c r="CGF278" s="93"/>
      <c r="CGG278" s="93"/>
      <c r="CGH278" s="93"/>
      <c r="CGI278" s="93"/>
      <c r="CGJ278" s="93"/>
      <c r="CGK278" s="93"/>
      <c r="CGL278" s="93"/>
      <c r="CGM278" s="93"/>
      <c r="CGN278" s="93"/>
      <c r="CGO278" s="93"/>
      <c r="CGP278" s="93"/>
      <c r="CGQ278" s="93"/>
      <c r="CGR278" s="93"/>
      <c r="CGS278" s="93"/>
      <c r="CGT278" s="93"/>
      <c r="CGU278" s="93"/>
      <c r="CGV278" s="93"/>
      <c r="CGW278" s="93"/>
      <c r="CGX278" s="93"/>
      <c r="CGY278" s="93"/>
      <c r="CGZ278" s="93"/>
      <c r="CHA278" s="93"/>
      <c r="CHB278" s="93"/>
      <c r="CHC278" s="93"/>
      <c r="CHD278" s="93"/>
      <c r="CHE278" s="93"/>
      <c r="CHF278" s="93"/>
      <c r="CHG278" s="93"/>
      <c r="CHH278" s="93"/>
      <c r="CHI278" s="93"/>
      <c r="CHJ278" s="93"/>
      <c r="CHK278" s="93"/>
      <c r="CHL278" s="93"/>
      <c r="CHM278" s="93"/>
      <c r="CHN278" s="93"/>
      <c r="CHO278" s="93"/>
      <c r="CHP278" s="93"/>
      <c r="CHQ278" s="93"/>
      <c r="CHR278" s="93"/>
      <c r="CHS278" s="93"/>
      <c r="CHT278" s="93"/>
      <c r="CHU278" s="93"/>
      <c r="CHV278" s="93"/>
      <c r="CHW278" s="93"/>
      <c r="CHX278" s="93"/>
      <c r="CHY278" s="93"/>
      <c r="CHZ278" s="93"/>
      <c r="CIA278" s="93"/>
      <c r="CIB278" s="93"/>
      <c r="CIC278" s="93"/>
      <c r="CID278" s="93"/>
      <c r="CIE278" s="93"/>
      <c r="CIF278" s="93"/>
      <c r="CIG278" s="93"/>
      <c r="CIH278" s="93"/>
      <c r="CII278" s="93"/>
      <c r="CIJ278" s="93"/>
      <c r="CIK278" s="93"/>
      <c r="CIL278" s="93"/>
      <c r="CIM278" s="93"/>
      <c r="CIN278" s="93"/>
      <c r="CIO278" s="93"/>
      <c r="CIP278" s="93"/>
      <c r="CIQ278" s="93"/>
      <c r="CIR278" s="93"/>
      <c r="CIS278" s="93"/>
      <c r="CIT278" s="93"/>
      <c r="CIU278" s="93"/>
      <c r="CIV278" s="93"/>
      <c r="CIW278" s="93"/>
      <c r="CIX278" s="93"/>
      <c r="CIY278" s="93"/>
      <c r="CIZ278" s="93"/>
      <c r="CJA278" s="93"/>
      <c r="CJB278" s="93"/>
      <c r="CJC278" s="93"/>
      <c r="CJD278" s="93"/>
      <c r="CJE278" s="93"/>
      <c r="CJF278" s="93"/>
      <c r="CJG278" s="93"/>
      <c r="CJH278" s="93"/>
      <c r="CJI278" s="93"/>
      <c r="CJJ278" s="93"/>
      <c r="CJK278" s="93"/>
      <c r="CJL278" s="93"/>
      <c r="CJM278" s="93"/>
      <c r="CJN278" s="93"/>
      <c r="CJO278" s="93"/>
      <c r="CJP278" s="93"/>
      <c r="CJQ278" s="93"/>
      <c r="CJR278" s="93"/>
      <c r="CJS278" s="93"/>
      <c r="CJT278" s="93"/>
      <c r="CJU278" s="93"/>
      <c r="CJV278" s="93"/>
      <c r="CJW278" s="93"/>
      <c r="CJX278" s="93"/>
      <c r="CJY278" s="93"/>
      <c r="CJZ278" s="93"/>
      <c r="CKA278" s="93"/>
      <c r="CKB278" s="93"/>
      <c r="CKC278" s="93"/>
      <c r="CKD278" s="93"/>
      <c r="CKE278" s="93"/>
      <c r="CKF278" s="93"/>
      <c r="CKG278" s="93"/>
      <c r="CKH278" s="93"/>
      <c r="CKI278" s="93"/>
      <c r="CKJ278" s="93"/>
      <c r="CKK278" s="93"/>
      <c r="CKL278" s="93"/>
      <c r="CKM278" s="93"/>
      <c r="CKN278" s="93"/>
      <c r="CKO278" s="93"/>
      <c r="CKP278" s="93"/>
      <c r="CKQ278" s="93"/>
      <c r="CKR278" s="93"/>
      <c r="CKS278" s="93"/>
      <c r="CKT278" s="93"/>
      <c r="CKU278" s="93"/>
      <c r="CKV278" s="93"/>
      <c r="CKW278" s="93"/>
      <c r="CKX278" s="93"/>
      <c r="CKY278" s="93"/>
      <c r="CKZ278" s="93"/>
      <c r="CLA278" s="93"/>
      <c r="CLB278" s="93"/>
      <c r="CLC278" s="93"/>
      <c r="CLD278" s="93"/>
      <c r="CLE278" s="93"/>
      <c r="CLF278" s="93"/>
      <c r="CLG278" s="93"/>
      <c r="CLH278" s="93"/>
      <c r="CLI278" s="93"/>
      <c r="CLJ278" s="93"/>
      <c r="CLK278" s="93"/>
      <c r="CLL278" s="93"/>
      <c r="CLM278" s="93"/>
      <c r="CLN278" s="93"/>
      <c r="CLO278" s="93"/>
      <c r="CLP278" s="93"/>
      <c r="CLQ278" s="93"/>
      <c r="CLR278" s="93"/>
      <c r="CLS278" s="93"/>
      <c r="CLT278" s="93"/>
      <c r="CLU278" s="93"/>
      <c r="CLV278" s="93"/>
      <c r="CLW278" s="93"/>
      <c r="CLX278" s="93"/>
      <c r="CLY278" s="93"/>
      <c r="CLZ278" s="93"/>
      <c r="CMA278" s="93"/>
      <c r="CMB278" s="93"/>
      <c r="CMC278" s="93"/>
      <c r="CMD278" s="93"/>
      <c r="CME278" s="93"/>
      <c r="CMF278" s="93"/>
      <c r="CMG278" s="93"/>
      <c r="CMH278" s="93"/>
      <c r="CMI278" s="93"/>
      <c r="CMJ278" s="93"/>
      <c r="CMK278" s="93"/>
      <c r="CML278" s="93"/>
      <c r="CMM278" s="93"/>
      <c r="CMN278" s="93"/>
      <c r="CMO278" s="93"/>
      <c r="CMP278" s="93"/>
      <c r="CMQ278" s="93"/>
      <c r="CMR278" s="93"/>
      <c r="CMS278" s="93"/>
      <c r="CMT278" s="93"/>
      <c r="CMU278" s="93"/>
      <c r="CMV278" s="93"/>
      <c r="CMW278" s="93"/>
      <c r="CMX278" s="93"/>
      <c r="CMY278" s="93"/>
      <c r="CMZ278" s="93"/>
      <c r="CNA278" s="93"/>
      <c r="CNB278" s="93"/>
      <c r="CNC278" s="93"/>
      <c r="CND278" s="93"/>
      <c r="CNE278" s="93"/>
      <c r="CNF278" s="93"/>
      <c r="CNG278" s="93"/>
      <c r="CNH278" s="93"/>
      <c r="CNI278" s="93"/>
      <c r="CNJ278" s="93"/>
      <c r="CNK278" s="93"/>
      <c r="CNL278" s="93"/>
      <c r="CNM278" s="93"/>
      <c r="CNN278" s="93"/>
      <c r="CNO278" s="93"/>
      <c r="CNP278" s="93"/>
      <c r="CNQ278" s="93"/>
      <c r="CNR278" s="93"/>
      <c r="CNS278" s="93"/>
      <c r="CNT278" s="93"/>
      <c r="CNU278" s="93"/>
      <c r="CNV278" s="93"/>
      <c r="CNW278" s="93"/>
      <c r="CNX278" s="93"/>
      <c r="CNY278" s="93"/>
      <c r="CNZ278" s="93"/>
      <c r="COA278" s="93"/>
      <c r="COB278" s="93"/>
      <c r="COC278" s="93"/>
      <c r="COD278" s="93"/>
      <c r="COE278" s="93"/>
      <c r="COF278" s="93"/>
      <c r="COG278" s="93"/>
      <c r="COH278" s="93"/>
      <c r="COI278" s="93"/>
      <c r="COJ278" s="93"/>
      <c r="COK278" s="93"/>
      <c r="COL278" s="93"/>
      <c r="COM278" s="93"/>
      <c r="CON278" s="93"/>
      <c r="COO278" s="93"/>
      <c r="COP278" s="93"/>
      <c r="COQ278" s="93"/>
      <c r="COR278" s="93"/>
      <c r="COS278" s="93"/>
      <c r="COT278" s="93"/>
      <c r="COU278" s="93"/>
      <c r="COV278" s="93"/>
      <c r="COW278" s="93"/>
      <c r="COX278" s="93"/>
      <c r="COY278" s="93"/>
      <c r="COZ278" s="93"/>
      <c r="CPA278" s="93"/>
      <c r="CPB278" s="93"/>
      <c r="CPC278" s="93"/>
      <c r="CPD278" s="93"/>
      <c r="CPE278" s="93"/>
      <c r="CPF278" s="93"/>
      <c r="CPG278" s="93"/>
      <c r="CPH278" s="93"/>
      <c r="CPI278" s="93"/>
      <c r="CPJ278" s="93"/>
      <c r="CPK278" s="93"/>
      <c r="CPL278" s="93"/>
      <c r="CPM278" s="93"/>
      <c r="CPN278" s="93"/>
      <c r="CPO278" s="93"/>
      <c r="CPP278" s="93"/>
      <c r="CPQ278" s="93"/>
    </row>
    <row r="279" spans="1:2461" ht="25.5" x14ac:dyDescent="0.2">
      <c r="A279"/>
      <c r="B279" s="182" t="s">
        <v>979</v>
      </c>
      <c r="C279" s="182" t="s">
        <v>1134</v>
      </c>
      <c r="D279" s="182" t="s">
        <v>1129</v>
      </c>
      <c r="E279" s="182" t="s">
        <v>72</v>
      </c>
      <c r="F279" s="183" t="s">
        <v>1163</v>
      </c>
      <c r="G279" s="183" t="s">
        <v>853</v>
      </c>
      <c r="H279" s="186" t="s">
        <v>1133</v>
      </c>
      <c r="I279" s="397"/>
      <c r="J279" s="388" t="s">
        <v>1132</v>
      </c>
      <c r="K279" s="397"/>
      <c r="L279" s="397"/>
      <c r="M279" s="182"/>
      <c r="N279" s="184"/>
      <c r="O279" s="182"/>
      <c r="P279" s="182"/>
      <c r="Q279" s="182"/>
      <c r="R279" s="187">
        <v>0.2</v>
      </c>
      <c r="S279" s="182"/>
      <c r="T279" s="206"/>
      <c r="U279" s="249" t="s">
        <v>723</v>
      </c>
      <c r="V279" s="249" t="s">
        <v>723</v>
      </c>
      <c r="W279" s="249" t="s">
        <v>1266</v>
      </c>
      <c r="X279" s="249" t="s">
        <v>1266</v>
      </c>
    </row>
    <row r="280" spans="1:2461" s="94" customFormat="1" ht="25.5" x14ac:dyDescent="0.2">
      <c r="A280"/>
      <c r="B280" s="182" t="s">
        <v>1131</v>
      </c>
      <c r="C280" s="182" t="s">
        <v>1130</v>
      </c>
      <c r="D280" s="182" t="s">
        <v>1129</v>
      </c>
      <c r="E280" s="182" t="s">
        <v>72</v>
      </c>
      <c r="F280" s="183" t="s">
        <v>1161</v>
      </c>
      <c r="G280" s="183" t="s">
        <v>853</v>
      </c>
      <c r="H280" s="184" t="s">
        <v>1171</v>
      </c>
      <c r="I280" s="182"/>
      <c r="J280" s="182"/>
      <c r="K280" s="182"/>
      <c r="L280" s="182"/>
      <c r="M280" s="182"/>
      <c r="N280" s="184"/>
      <c r="O280" s="182"/>
      <c r="P280" s="182"/>
      <c r="Q280" s="182"/>
      <c r="R280" s="187">
        <v>0.2</v>
      </c>
      <c r="S280" s="182"/>
      <c r="T280" s="206"/>
      <c r="U280" s="249" t="s">
        <v>723</v>
      </c>
      <c r="V280" s="249" t="s">
        <v>723</v>
      </c>
      <c r="W280" s="249" t="s">
        <v>723</v>
      </c>
      <c r="X280" s="249" t="s">
        <v>723</v>
      </c>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c r="EG280" s="2"/>
      <c r="EH280" s="2"/>
      <c r="EI280" s="2"/>
      <c r="EJ280" s="2"/>
      <c r="EK280" s="2"/>
      <c r="EL280" s="2"/>
      <c r="EM280" s="2"/>
      <c r="EN280" s="2"/>
      <c r="EO280" s="2"/>
      <c r="EP280" s="2"/>
      <c r="EQ280" s="2"/>
      <c r="ER280" s="2"/>
      <c r="ES280" s="2"/>
      <c r="ET280" s="2"/>
      <c r="EU280" s="2"/>
      <c r="EV280" s="2"/>
      <c r="EW280" s="2"/>
      <c r="EX280" s="2"/>
      <c r="EY280" s="2"/>
      <c r="EZ280" s="2"/>
      <c r="FA280" s="2"/>
      <c r="FB280" s="2"/>
      <c r="FC280" s="2"/>
      <c r="FD280" s="2"/>
      <c r="FE280" s="2"/>
      <c r="FF280" s="2"/>
      <c r="FG280" s="2"/>
      <c r="FH280" s="2"/>
      <c r="FI280" s="2"/>
      <c r="FJ280" s="2"/>
      <c r="FK280" s="2"/>
      <c r="FL280" s="2"/>
      <c r="FM280" s="2"/>
      <c r="FN280" s="2"/>
      <c r="FO280" s="2"/>
      <c r="FP280" s="2"/>
      <c r="FQ280" s="2"/>
      <c r="FR280" s="2"/>
      <c r="FS280" s="2"/>
      <c r="FT280" s="2"/>
      <c r="FU280" s="2"/>
      <c r="FV280" s="2"/>
      <c r="FW280" s="2"/>
      <c r="FX280" s="2"/>
      <c r="FY280" s="2"/>
      <c r="FZ280" s="2"/>
      <c r="GA280" s="2"/>
      <c r="GB280" s="2"/>
      <c r="GC280" s="2"/>
      <c r="GD280" s="2"/>
      <c r="GE280" s="2"/>
      <c r="GF280" s="2"/>
      <c r="GG280" s="2"/>
      <c r="GH280" s="2"/>
      <c r="GI280" s="2"/>
      <c r="GJ280" s="2"/>
      <c r="GK280" s="2"/>
      <c r="GL280" s="2"/>
      <c r="GM280" s="2"/>
      <c r="GN280" s="2"/>
      <c r="GO280" s="2"/>
      <c r="GP280" s="2"/>
      <c r="GQ280" s="2"/>
      <c r="GR280" s="2"/>
      <c r="GS280" s="2"/>
      <c r="GT280" s="2"/>
      <c r="GU280" s="2"/>
      <c r="GV280" s="2"/>
      <c r="GW280" s="2"/>
      <c r="GX280" s="2"/>
      <c r="GY280" s="2"/>
      <c r="GZ280" s="2"/>
      <c r="HA280" s="2"/>
      <c r="HB280" s="2"/>
      <c r="HC280" s="2"/>
      <c r="HD280" s="2"/>
      <c r="HE280" s="2"/>
      <c r="HF280" s="2"/>
      <c r="HG280" s="2"/>
      <c r="HH280" s="2"/>
      <c r="HI280" s="2"/>
      <c r="HJ280" s="2"/>
      <c r="HK280" s="2"/>
      <c r="HL280" s="2"/>
      <c r="HM280" s="2"/>
      <c r="HN280" s="2"/>
      <c r="HO280" s="2"/>
      <c r="HP280" s="2"/>
      <c r="HQ280" s="2"/>
      <c r="HR280" s="2"/>
      <c r="HS280" s="2"/>
      <c r="HT280" s="2"/>
      <c r="HU280" s="2"/>
      <c r="HV280" s="2"/>
      <c r="HW280" s="2"/>
      <c r="HX280" s="2"/>
      <c r="HY280" s="2"/>
      <c r="HZ280" s="2"/>
      <c r="IA280" s="2"/>
      <c r="IB280" s="2"/>
      <c r="IC280" s="2"/>
      <c r="ID280" s="2"/>
      <c r="IE280" s="2"/>
      <c r="IF280" s="2"/>
      <c r="IG280" s="2"/>
      <c r="IH280" s="2"/>
      <c r="II280" s="2"/>
      <c r="IJ280" s="2"/>
      <c r="IK280" s="2"/>
      <c r="IL280" s="2"/>
      <c r="IM280" s="2"/>
      <c r="IN280" s="2"/>
      <c r="IO280" s="2"/>
      <c r="IP280" s="2"/>
      <c r="IQ280" s="2"/>
      <c r="IR280" s="2"/>
      <c r="IS280" s="2"/>
      <c r="IT280" s="2"/>
      <c r="IU280" s="2"/>
      <c r="IV280" s="2"/>
      <c r="IW280" s="2"/>
      <c r="IX280" s="2"/>
      <c r="IY280" s="2"/>
      <c r="IZ280" s="2"/>
      <c r="JA280" s="2"/>
      <c r="JB280" s="2"/>
      <c r="JC280" s="2"/>
      <c r="JD280" s="2"/>
      <c r="JE280" s="2"/>
      <c r="JF280" s="2"/>
      <c r="JG280" s="2"/>
      <c r="JH280" s="2"/>
      <c r="JI280" s="2"/>
      <c r="JJ280" s="2"/>
      <c r="JK280" s="2"/>
      <c r="JL280" s="2"/>
      <c r="JM280" s="2"/>
      <c r="JN280" s="2"/>
      <c r="JO280" s="2"/>
      <c r="JP280" s="2"/>
      <c r="JQ280" s="2"/>
      <c r="JR280" s="2"/>
      <c r="JS280" s="2"/>
      <c r="JT280" s="2"/>
      <c r="JU280" s="2"/>
      <c r="JV280" s="2"/>
      <c r="JW280" s="2"/>
      <c r="JX280" s="2"/>
      <c r="JY280" s="2"/>
      <c r="JZ280" s="2"/>
      <c r="KA280" s="2"/>
      <c r="KB280" s="2"/>
      <c r="KC280" s="2"/>
      <c r="KD280" s="2"/>
      <c r="KE280" s="2"/>
      <c r="KF280" s="2"/>
      <c r="KG280" s="2"/>
      <c r="KH280" s="2"/>
      <c r="KI280" s="2"/>
      <c r="KJ280" s="2"/>
      <c r="KK280" s="2"/>
      <c r="KL280" s="2"/>
      <c r="KM280" s="2"/>
      <c r="KN280" s="2"/>
      <c r="KO280" s="2"/>
      <c r="KP280" s="2"/>
      <c r="KQ280" s="2"/>
      <c r="KR280" s="2"/>
      <c r="KS280" s="2"/>
      <c r="KT280" s="2"/>
      <c r="KU280" s="2"/>
      <c r="KV280" s="2"/>
      <c r="KW280" s="2"/>
      <c r="KX280" s="2"/>
      <c r="KY280" s="2"/>
      <c r="KZ280" s="2"/>
      <c r="LA280" s="2"/>
      <c r="LB280" s="2"/>
      <c r="LC280" s="2"/>
      <c r="LD280" s="2"/>
      <c r="LE280" s="2"/>
      <c r="LF280" s="2"/>
      <c r="LG280" s="2"/>
      <c r="LH280" s="2"/>
      <c r="LI280" s="2"/>
      <c r="LJ280" s="2"/>
      <c r="LK280" s="2"/>
      <c r="LL280" s="2"/>
      <c r="LM280" s="2"/>
      <c r="LN280" s="2"/>
      <c r="LO280" s="2"/>
      <c r="LP280" s="2"/>
      <c r="LQ280" s="2"/>
      <c r="LR280" s="2"/>
      <c r="LS280" s="2"/>
      <c r="LT280" s="2"/>
      <c r="LU280" s="2"/>
      <c r="LV280" s="2"/>
      <c r="LW280" s="2"/>
      <c r="LX280" s="2"/>
      <c r="LY280" s="2"/>
      <c r="LZ280" s="2"/>
      <c r="MA280" s="2"/>
      <c r="MB280" s="2"/>
      <c r="MC280" s="2"/>
      <c r="MD280" s="2"/>
      <c r="ME280" s="2"/>
      <c r="MF280" s="2"/>
      <c r="MG280" s="2"/>
      <c r="MH280" s="2"/>
      <c r="MI280" s="2"/>
      <c r="MJ280" s="2"/>
      <c r="MK280" s="2"/>
      <c r="ML280" s="2"/>
      <c r="MM280" s="2"/>
      <c r="MN280" s="2"/>
      <c r="MO280" s="2"/>
      <c r="MP280" s="2"/>
      <c r="MQ280" s="2"/>
      <c r="MR280" s="2"/>
      <c r="MS280" s="2"/>
      <c r="MT280" s="2"/>
      <c r="MU280" s="2"/>
      <c r="MV280" s="2"/>
      <c r="MW280" s="2"/>
      <c r="MX280" s="2"/>
      <c r="MY280" s="2"/>
      <c r="MZ280" s="2"/>
      <c r="NA280" s="2"/>
      <c r="NB280" s="2"/>
      <c r="NC280" s="2"/>
      <c r="ND280" s="2"/>
      <c r="NE280" s="2"/>
      <c r="NF280" s="2"/>
      <c r="NG280" s="2"/>
      <c r="NH280" s="2"/>
      <c r="NI280" s="2"/>
      <c r="NJ280" s="2"/>
      <c r="NK280" s="2"/>
      <c r="NL280" s="2"/>
      <c r="NM280" s="2"/>
      <c r="NN280" s="2"/>
      <c r="NO280" s="2"/>
      <c r="NP280" s="2"/>
      <c r="NQ280" s="2"/>
      <c r="NR280" s="2"/>
      <c r="NS280" s="2"/>
      <c r="NT280" s="2"/>
      <c r="NU280" s="2"/>
      <c r="NV280" s="2"/>
      <c r="NW280" s="2"/>
      <c r="NX280" s="2"/>
      <c r="NY280" s="2"/>
      <c r="NZ280" s="2"/>
      <c r="OA280" s="2"/>
      <c r="OB280" s="2"/>
      <c r="OC280" s="2"/>
      <c r="OD280" s="2"/>
      <c r="OE280" s="2"/>
      <c r="OF280" s="2"/>
      <c r="OG280" s="2"/>
      <c r="OH280" s="2"/>
      <c r="OI280" s="2"/>
      <c r="OJ280" s="2"/>
      <c r="OK280" s="2"/>
      <c r="OL280" s="2"/>
      <c r="OM280" s="2"/>
      <c r="ON280" s="2"/>
      <c r="OO280" s="2"/>
      <c r="OP280" s="2"/>
      <c r="OQ280" s="2"/>
      <c r="OR280" s="2"/>
      <c r="OS280" s="2"/>
      <c r="OT280" s="2"/>
      <c r="OU280" s="2"/>
      <c r="OV280" s="2"/>
      <c r="OW280" s="2"/>
      <c r="OX280" s="2"/>
      <c r="OY280" s="2"/>
      <c r="OZ280" s="2"/>
      <c r="PA280" s="2"/>
      <c r="PB280" s="2"/>
      <c r="PC280" s="2"/>
      <c r="PD280" s="2"/>
      <c r="PE280" s="2"/>
      <c r="PF280" s="2"/>
      <c r="PG280" s="2"/>
      <c r="PH280" s="2"/>
      <c r="PI280" s="2"/>
      <c r="PJ280" s="2"/>
      <c r="PK280" s="2"/>
      <c r="PL280" s="2"/>
      <c r="PM280" s="2"/>
      <c r="PN280" s="2"/>
      <c r="PO280" s="2"/>
      <c r="PP280" s="2"/>
      <c r="PQ280" s="2"/>
      <c r="PR280" s="2"/>
      <c r="PS280" s="2"/>
      <c r="PT280" s="2"/>
      <c r="PU280" s="2"/>
      <c r="PV280" s="2"/>
      <c r="PW280" s="2"/>
      <c r="PX280" s="2"/>
      <c r="PY280" s="2"/>
      <c r="PZ280" s="2"/>
      <c r="QA280" s="2"/>
      <c r="QB280" s="2"/>
      <c r="QC280" s="2"/>
      <c r="QD280" s="2"/>
      <c r="QE280" s="2"/>
      <c r="QF280" s="2"/>
      <c r="QG280" s="2"/>
      <c r="QH280" s="2"/>
      <c r="QI280" s="2"/>
      <c r="QJ280" s="2"/>
      <c r="QK280" s="2"/>
      <c r="QL280" s="2"/>
      <c r="QM280" s="2"/>
      <c r="QN280" s="2"/>
      <c r="QO280" s="2"/>
      <c r="QP280" s="2"/>
      <c r="QQ280" s="2"/>
      <c r="QR280" s="2"/>
      <c r="QS280" s="2"/>
      <c r="QT280" s="2"/>
      <c r="QU280" s="2"/>
      <c r="QV280" s="2"/>
      <c r="QW280" s="2"/>
      <c r="QX280" s="2"/>
      <c r="QY280" s="2"/>
      <c r="QZ280" s="2"/>
      <c r="RA280" s="2"/>
      <c r="RB280" s="2"/>
      <c r="RC280" s="2"/>
      <c r="RD280" s="2"/>
      <c r="RE280" s="2"/>
      <c r="RF280" s="2"/>
      <c r="RG280" s="2"/>
      <c r="RH280" s="2"/>
      <c r="RI280" s="2"/>
      <c r="RJ280" s="2"/>
      <c r="RK280" s="2"/>
      <c r="RL280" s="2"/>
      <c r="RM280" s="2"/>
      <c r="RN280" s="2"/>
      <c r="RO280" s="2"/>
      <c r="RP280" s="2"/>
      <c r="RQ280" s="2"/>
      <c r="RR280" s="2"/>
      <c r="RS280" s="2"/>
      <c r="RT280" s="2"/>
      <c r="RU280" s="2"/>
      <c r="RV280" s="2"/>
      <c r="RW280" s="2"/>
      <c r="RX280" s="2"/>
      <c r="RY280" s="2"/>
      <c r="RZ280" s="2"/>
      <c r="SA280" s="2"/>
      <c r="SB280" s="2"/>
      <c r="SC280" s="2"/>
      <c r="SD280" s="2"/>
      <c r="SE280" s="2"/>
      <c r="SF280" s="2"/>
      <c r="SG280" s="2"/>
      <c r="SH280" s="2"/>
      <c r="SI280" s="2"/>
      <c r="SJ280" s="2"/>
      <c r="SK280" s="2"/>
      <c r="SL280" s="2"/>
      <c r="SM280" s="2"/>
      <c r="SN280" s="2"/>
      <c r="SO280" s="2"/>
      <c r="SP280" s="2"/>
      <c r="SQ280" s="2"/>
      <c r="SR280" s="2"/>
      <c r="SS280" s="2"/>
      <c r="ST280" s="2"/>
      <c r="SU280" s="2"/>
      <c r="SV280" s="2"/>
      <c r="SW280" s="2"/>
      <c r="SX280" s="2"/>
      <c r="SY280" s="2"/>
      <c r="SZ280" s="2"/>
      <c r="TA280" s="2"/>
      <c r="TB280" s="2"/>
      <c r="TC280" s="2"/>
      <c r="TD280" s="2"/>
      <c r="TE280" s="2"/>
      <c r="TF280" s="2"/>
      <c r="TG280" s="2"/>
      <c r="TH280" s="2"/>
      <c r="TI280" s="2"/>
      <c r="TJ280" s="2"/>
      <c r="TK280" s="2"/>
      <c r="TL280" s="2"/>
      <c r="TM280" s="2"/>
      <c r="TN280" s="2"/>
      <c r="TO280" s="2"/>
      <c r="TP280" s="2"/>
      <c r="TQ280" s="2"/>
      <c r="TR280" s="2"/>
      <c r="TS280" s="2"/>
      <c r="TT280" s="2"/>
      <c r="TU280" s="2"/>
      <c r="TV280" s="2"/>
      <c r="TW280" s="2"/>
      <c r="TX280" s="2"/>
      <c r="TY280" s="2"/>
      <c r="TZ280" s="2"/>
      <c r="UA280" s="2"/>
      <c r="UB280" s="2"/>
      <c r="UC280" s="2"/>
      <c r="UD280" s="2"/>
      <c r="UE280" s="2"/>
      <c r="UF280" s="2"/>
      <c r="UG280" s="2"/>
      <c r="UH280" s="2"/>
      <c r="UI280" s="2"/>
      <c r="UJ280" s="2"/>
      <c r="UK280" s="2"/>
      <c r="UL280" s="2"/>
      <c r="UM280" s="2"/>
      <c r="UN280" s="2"/>
      <c r="UO280" s="2"/>
      <c r="UP280" s="2"/>
      <c r="UQ280" s="2"/>
      <c r="UR280" s="2"/>
      <c r="US280" s="2"/>
      <c r="UT280" s="2"/>
      <c r="UU280" s="2"/>
      <c r="UV280" s="2"/>
      <c r="UW280" s="2"/>
      <c r="UX280" s="2"/>
      <c r="UY280" s="2"/>
      <c r="UZ280" s="2"/>
      <c r="VA280" s="2"/>
      <c r="VB280" s="2"/>
      <c r="VC280" s="2"/>
      <c r="VD280" s="2"/>
      <c r="VE280" s="2"/>
      <c r="VF280" s="2"/>
      <c r="VG280" s="2"/>
      <c r="VH280" s="2"/>
      <c r="VI280" s="2"/>
      <c r="VJ280" s="2"/>
      <c r="VK280" s="2"/>
      <c r="VL280" s="2"/>
      <c r="VM280" s="2"/>
      <c r="VN280" s="2"/>
      <c r="VO280" s="2"/>
      <c r="VP280" s="2"/>
      <c r="VQ280" s="2"/>
      <c r="VR280" s="2"/>
      <c r="VS280" s="2"/>
      <c r="VT280" s="2"/>
      <c r="VU280" s="2"/>
      <c r="VV280" s="2"/>
      <c r="VW280" s="2"/>
      <c r="VX280" s="2"/>
      <c r="VY280" s="2"/>
      <c r="VZ280" s="2"/>
      <c r="WA280" s="2"/>
      <c r="WB280" s="2"/>
      <c r="WC280" s="2"/>
      <c r="WD280" s="2"/>
      <c r="WE280" s="2"/>
      <c r="WF280" s="2"/>
      <c r="WG280" s="2"/>
      <c r="WH280" s="2"/>
      <c r="WI280" s="2"/>
      <c r="WJ280" s="2"/>
      <c r="WK280" s="2"/>
      <c r="WL280" s="2"/>
      <c r="WM280" s="2"/>
      <c r="WN280" s="2"/>
      <c r="WO280" s="2"/>
      <c r="WP280" s="2"/>
      <c r="WQ280" s="2"/>
      <c r="WR280" s="2"/>
      <c r="WS280" s="2"/>
      <c r="WT280" s="2"/>
      <c r="WU280" s="2"/>
      <c r="WV280" s="2"/>
      <c r="WW280" s="2"/>
      <c r="WX280" s="2"/>
      <c r="WY280" s="2"/>
      <c r="WZ280" s="2"/>
      <c r="XA280" s="2"/>
      <c r="XB280" s="2"/>
      <c r="XC280" s="2"/>
      <c r="XD280" s="2"/>
      <c r="XE280" s="2"/>
      <c r="XF280" s="2"/>
      <c r="XG280" s="2"/>
      <c r="XH280" s="2"/>
      <c r="XI280" s="2"/>
      <c r="XJ280" s="2"/>
      <c r="XK280" s="2"/>
      <c r="XL280" s="2"/>
      <c r="XM280" s="2"/>
      <c r="XN280" s="2"/>
      <c r="XO280" s="2"/>
      <c r="XP280" s="2"/>
      <c r="XQ280" s="2"/>
      <c r="XR280" s="2"/>
      <c r="XS280" s="2"/>
      <c r="XT280" s="2"/>
      <c r="XU280" s="2"/>
      <c r="XV280" s="2"/>
      <c r="XW280" s="2"/>
      <c r="XX280" s="2"/>
      <c r="XY280" s="2"/>
      <c r="XZ280" s="2"/>
      <c r="YA280" s="2"/>
      <c r="YB280" s="2"/>
      <c r="YC280" s="2"/>
      <c r="YD280" s="2"/>
      <c r="YE280" s="2"/>
      <c r="YF280" s="2"/>
      <c r="YG280" s="2"/>
      <c r="YH280" s="2"/>
      <c r="YI280" s="2"/>
      <c r="YJ280" s="2"/>
      <c r="YK280" s="2"/>
      <c r="YL280" s="2"/>
      <c r="YM280" s="2"/>
      <c r="YN280" s="2"/>
      <c r="YO280" s="2"/>
      <c r="YP280" s="2"/>
      <c r="YQ280" s="2"/>
      <c r="YR280" s="2"/>
      <c r="YS280" s="2"/>
      <c r="YT280" s="2"/>
      <c r="YU280" s="2"/>
      <c r="YV280" s="2"/>
      <c r="YW280" s="2"/>
      <c r="YX280" s="2"/>
      <c r="YY280" s="2"/>
      <c r="YZ280" s="2"/>
      <c r="ZA280" s="2"/>
      <c r="ZB280" s="2"/>
      <c r="ZC280" s="2"/>
      <c r="ZD280" s="2"/>
      <c r="ZE280" s="2"/>
      <c r="ZF280" s="2"/>
      <c r="ZG280" s="2"/>
      <c r="ZH280" s="2"/>
      <c r="ZI280" s="2"/>
      <c r="ZJ280" s="2"/>
      <c r="ZK280" s="2"/>
      <c r="ZL280" s="2"/>
      <c r="ZM280" s="2"/>
      <c r="ZN280" s="2"/>
      <c r="ZO280" s="2"/>
      <c r="ZP280" s="2"/>
      <c r="ZQ280" s="2"/>
      <c r="ZR280" s="2"/>
      <c r="ZS280" s="2"/>
      <c r="ZT280" s="2"/>
      <c r="ZU280" s="2"/>
      <c r="ZV280" s="2"/>
      <c r="ZW280" s="2"/>
      <c r="ZX280" s="2"/>
      <c r="ZY280" s="2"/>
      <c r="ZZ280" s="2"/>
      <c r="AAA280" s="2"/>
      <c r="AAB280" s="2"/>
      <c r="AAC280" s="2"/>
      <c r="AAD280" s="2"/>
      <c r="AAE280" s="2"/>
      <c r="AAF280" s="2"/>
      <c r="AAG280" s="2"/>
      <c r="AAH280" s="2"/>
      <c r="AAI280" s="2"/>
      <c r="AAJ280" s="2"/>
      <c r="AAK280" s="2"/>
      <c r="AAL280" s="2"/>
      <c r="AAM280" s="2"/>
      <c r="AAN280" s="2"/>
      <c r="AAO280" s="2"/>
      <c r="AAP280" s="2"/>
      <c r="AAQ280" s="2"/>
      <c r="AAR280" s="2"/>
      <c r="AAS280" s="2"/>
      <c r="AAT280" s="2"/>
      <c r="AAU280" s="2"/>
      <c r="AAV280" s="2"/>
      <c r="AAW280" s="2"/>
      <c r="AAX280" s="2"/>
      <c r="AAY280" s="2"/>
      <c r="AAZ280" s="2"/>
      <c r="ABA280" s="2"/>
      <c r="ABB280" s="2"/>
      <c r="ABC280" s="2"/>
      <c r="ABD280" s="2"/>
      <c r="ABE280" s="2"/>
      <c r="ABF280" s="2"/>
      <c r="ABG280" s="2"/>
      <c r="ABH280" s="2"/>
      <c r="ABI280" s="2"/>
      <c r="ABJ280" s="2"/>
      <c r="ABK280" s="2"/>
      <c r="ABL280" s="2"/>
      <c r="ABM280" s="2"/>
      <c r="ABN280" s="2"/>
      <c r="ABO280" s="2"/>
      <c r="ABP280" s="2"/>
      <c r="ABQ280" s="2"/>
      <c r="ABR280" s="2"/>
      <c r="ABS280" s="2"/>
      <c r="ABT280" s="2"/>
      <c r="ABU280" s="2"/>
      <c r="ABV280" s="2"/>
      <c r="ABW280" s="2"/>
      <c r="ABX280" s="2"/>
      <c r="ABY280" s="2"/>
      <c r="ABZ280" s="2"/>
      <c r="ACA280" s="2"/>
      <c r="ACB280" s="2"/>
      <c r="ACC280" s="2"/>
      <c r="ACD280" s="2"/>
      <c r="ACE280" s="2"/>
      <c r="ACF280" s="2"/>
      <c r="ACG280" s="2"/>
      <c r="ACH280" s="2"/>
      <c r="ACI280" s="2"/>
      <c r="ACJ280" s="2"/>
      <c r="ACK280" s="2"/>
      <c r="ACL280" s="2"/>
      <c r="ACM280" s="2"/>
      <c r="ACN280" s="2"/>
      <c r="ACO280" s="2"/>
      <c r="ACP280" s="2"/>
      <c r="ACQ280" s="2"/>
      <c r="ACR280" s="2"/>
      <c r="ACS280" s="2"/>
      <c r="ACT280" s="2"/>
      <c r="ACU280" s="2"/>
      <c r="ACV280" s="2"/>
      <c r="ACW280" s="2"/>
      <c r="ACX280" s="2"/>
      <c r="ACY280" s="2"/>
      <c r="ACZ280" s="2"/>
      <c r="ADA280" s="2"/>
      <c r="ADB280" s="2"/>
      <c r="ADC280" s="2"/>
      <c r="ADD280" s="2"/>
      <c r="ADE280" s="2"/>
      <c r="ADF280" s="2"/>
      <c r="ADG280" s="2"/>
      <c r="ADH280" s="2"/>
      <c r="ADI280" s="2"/>
      <c r="ADJ280" s="2"/>
      <c r="ADK280" s="2"/>
      <c r="ADL280" s="2"/>
      <c r="ADM280" s="2"/>
      <c r="ADN280" s="2"/>
      <c r="ADO280" s="2"/>
      <c r="ADP280" s="2"/>
      <c r="ADQ280" s="2"/>
      <c r="ADR280" s="2"/>
      <c r="ADS280" s="2"/>
      <c r="ADT280" s="2"/>
      <c r="ADU280" s="2"/>
      <c r="ADV280" s="2"/>
      <c r="ADW280" s="2"/>
      <c r="ADX280" s="2"/>
      <c r="ADY280" s="2"/>
      <c r="ADZ280" s="2"/>
      <c r="AEA280" s="2"/>
      <c r="AEB280" s="2"/>
      <c r="AEC280" s="2"/>
      <c r="AED280" s="2"/>
      <c r="AEE280" s="2"/>
      <c r="AEF280" s="2"/>
      <c r="AEG280" s="2"/>
      <c r="AEH280" s="2"/>
      <c r="AEI280" s="2"/>
      <c r="AEJ280" s="2"/>
      <c r="AEK280" s="2"/>
      <c r="AEL280" s="2"/>
      <c r="AEM280" s="2"/>
      <c r="AEN280" s="2"/>
      <c r="AEO280" s="2"/>
      <c r="AEP280" s="2"/>
      <c r="AEQ280" s="2"/>
      <c r="AER280" s="2"/>
      <c r="AES280" s="2"/>
      <c r="AET280" s="2"/>
      <c r="AEU280" s="2"/>
      <c r="AEV280" s="2"/>
      <c r="AEW280" s="2"/>
      <c r="AEX280" s="2"/>
      <c r="AEY280" s="2"/>
      <c r="AEZ280" s="2"/>
      <c r="AFA280" s="2"/>
      <c r="AFB280" s="2"/>
      <c r="AFC280" s="2"/>
      <c r="AFD280" s="2"/>
      <c r="AFE280" s="2"/>
      <c r="AFF280" s="2"/>
      <c r="AFG280" s="2"/>
      <c r="AFH280" s="2"/>
      <c r="AFI280" s="2"/>
      <c r="AFJ280" s="2"/>
      <c r="AFK280" s="2"/>
      <c r="AFL280" s="2"/>
      <c r="AFM280" s="2"/>
      <c r="AFN280" s="2"/>
      <c r="AFO280" s="2"/>
      <c r="AFP280" s="2"/>
      <c r="AFQ280" s="2"/>
      <c r="AFR280" s="2"/>
      <c r="AFS280" s="2"/>
      <c r="AFT280" s="2"/>
      <c r="AFU280" s="2"/>
      <c r="AFV280" s="2"/>
      <c r="AFW280" s="2"/>
      <c r="AFX280" s="2"/>
      <c r="AFY280" s="2"/>
      <c r="AFZ280" s="2"/>
      <c r="AGA280" s="2"/>
      <c r="AGB280" s="2"/>
      <c r="AGC280" s="2"/>
      <c r="AGD280" s="2"/>
      <c r="AGE280" s="2"/>
      <c r="AGF280" s="2"/>
      <c r="AGG280" s="2"/>
      <c r="AGH280" s="2"/>
      <c r="AGI280" s="2"/>
      <c r="AGJ280" s="2"/>
      <c r="AGK280" s="2"/>
      <c r="AGL280" s="2"/>
      <c r="AGM280" s="2"/>
      <c r="AGN280" s="2"/>
      <c r="AGO280" s="2"/>
      <c r="AGP280" s="2"/>
      <c r="AGQ280" s="2"/>
      <c r="AGR280" s="2"/>
      <c r="AGS280" s="2"/>
      <c r="AGT280" s="2"/>
      <c r="AGU280" s="2"/>
      <c r="AGV280" s="2"/>
      <c r="AGW280" s="2"/>
      <c r="AGX280" s="2"/>
      <c r="AGY280" s="2"/>
      <c r="AGZ280" s="2"/>
      <c r="AHA280" s="2"/>
      <c r="AHB280" s="2"/>
      <c r="AHC280" s="2"/>
      <c r="AHD280" s="2"/>
      <c r="AHE280" s="2"/>
      <c r="AHF280" s="2"/>
      <c r="AHG280" s="2"/>
      <c r="AHH280" s="2"/>
      <c r="AHI280" s="2"/>
      <c r="AHJ280" s="2"/>
      <c r="AHK280" s="2"/>
      <c r="AHL280" s="2"/>
      <c r="AHM280" s="2"/>
      <c r="AHN280" s="2"/>
      <c r="AHO280" s="2"/>
      <c r="AHP280" s="2"/>
      <c r="AHQ280" s="2"/>
      <c r="AHR280" s="2"/>
      <c r="AHS280" s="2"/>
      <c r="AHT280" s="2"/>
      <c r="AHU280" s="2"/>
      <c r="AHV280" s="2"/>
      <c r="AHW280" s="2"/>
      <c r="AHX280" s="2"/>
      <c r="AHY280" s="2"/>
      <c r="AHZ280" s="2"/>
      <c r="AIA280" s="2"/>
      <c r="AIB280" s="2"/>
      <c r="AIC280" s="2"/>
      <c r="AID280" s="2"/>
      <c r="AIE280" s="2"/>
      <c r="AIF280" s="2"/>
      <c r="AIG280" s="2"/>
      <c r="AIH280" s="2"/>
      <c r="AII280" s="2"/>
      <c r="AIJ280" s="2"/>
      <c r="AIK280" s="2"/>
      <c r="AIL280" s="2"/>
      <c r="AIM280" s="2"/>
      <c r="AIN280" s="2"/>
      <c r="AIO280" s="2"/>
      <c r="AIP280" s="2"/>
      <c r="AIQ280" s="2"/>
      <c r="AIR280" s="2"/>
      <c r="AIS280" s="2"/>
      <c r="AIT280" s="2"/>
      <c r="AIU280" s="2"/>
      <c r="AIV280" s="2"/>
      <c r="AIW280" s="2"/>
      <c r="AIX280" s="2"/>
      <c r="AIY280" s="2"/>
      <c r="AIZ280" s="2"/>
      <c r="AJA280" s="2"/>
      <c r="AJB280" s="2"/>
      <c r="AJC280" s="2"/>
      <c r="AJD280" s="2"/>
      <c r="AJE280" s="2"/>
      <c r="AJF280" s="2"/>
      <c r="AJG280" s="2"/>
      <c r="AJH280" s="2"/>
      <c r="AJI280" s="2"/>
      <c r="AJJ280" s="2"/>
      <c r="AJK280" s="2"/>
      <c r="AJL280" s="2"/>
      <c r="AJM280" s="2"/>
      <c r="AJN280" s="2"/>
      <c r="AJO280" s="2"/>
      <c r="AJP280" s="2"/>
      <c r="AJQ280" s="2"/>
      <c r="AJR280" s="2"/>
      <c r="AJS280" s="2"/>
      <c r="AJT280" s="2"/>
      <c r="AJU280" s="2"/>
      <c r="AJV280" s="2"/>
      <c r="AJW280" s="2"/>
      <c r="AJX280" s="2"/>
      <c r="AJY280" s="2"/>
      <c r="AJZ280" s="2"/>
      <c r="AKA280" s="2"/>
      <c r="AKB280" s="2"/>
      <c r="AKC280" s="2"/>
      <c r="AKD280" s="2"/>
      <c r="AKE280" s="2"/>
      <c r="AKF280" s="2"/>
      <c r="AKG280" s="2"/>
      <c r="AKH280" s="2"/>
      <c r="AKI280" s="2"/>
      <c r="AKJ280" s="2"/>
      <c r="AKK280" s="2"/>
      <c r="AKL280" s="2"/>
      <c r="AKM280" s="2"/>
      <c r="AKN280" s="2"/>
      <c r="AKO280" s="2"/>
      <c r="AKP280" s="2"/>
      <c r="AKQ280" s="2"/>
      <c r="AKR280" s="2"/>
      <c r="AKS280" s="2"/>
      <c r="AKT280" s="2"/>
      <c r="AKU280" s="2"/>
      <c r="AKV280" s="2"/>
      <c r="AKW280" s="2"/>
      <c r="AKX280" s="2"/>
      <c r="AKY280" s="2"/>
      <c r="AKZ280" s="2"/>
      <c r="ALA280" s="2"/>
      <c r="ALB280" s="2"/>
      <c r="ALC280" s="2"/>
      <c r="ALD280" s="2"/>
      <c r="ALE280" s="2"/>
      <c r="ALF280" s="2"/>
      <c r="ALG280" s="2"/>
      <c r="ALH280" s="2"/>
      <c r="ALI280" s="2"/>
      <c r="ALJ280" s="2"/>
      <c r="ALK280" s="2"/>
      <c r="ALL280" s="2"/>
      <c r="ALM280" s="2"/>
      <c r="ALN280" s="2"/>
      <c r="ALO280" s="2"/>
      <c r="ALP280" s="2"/>
      <c r="ALQ280" s="2"/>
      <c r="ALR280" s="2"/>
      <c r="ALS280" s="2"/>
      <c r="ALT280" s="2"/>
      <c r="ALU280" s="2"/>
      <c r="ALV280" s="2"/>
      <c r="ALW280" s="2"/>
      <c r="ALX280" s="2"/>
      <c r="ALY280" s="2"/>
      <c r="ALZ280" s="2"/>
      <c r="AMA280" s="2"/>
      <c r="AMB280" s="2"/>
      <c r="AMC280" s="2"/>
      <c r="AMD280" s="2"/>
      <c r="AME280" s="2"/>
      <c r="AMF280" s="2"/>
      <c r="AMG280" s="2"/>
      <c r="AMH280" s="2"/>
      <c r="AMI280" s="2"/>
      <c r="AMJ280" s="2"/>
      <c r="AMK280" s="2"/>
      <c r="AML280" s="2"/>
      <c r="AMM280" s="2"/>
      <c r="AMN280" s="2"/>
      <c r="AMO280" s="2"/>
      <c r="AMP280" s="2"/>
      <c r="AMQ280" s="2"/>
      <c r="AMR280" s="2"/>
      <c r="AMS280" s="2"/>
      <c r="AMT280" s="2"/>
      <c r="AMU280" s="2"/>
      <c r="AMV280" s="2"/>
      <c r="AMW280" s="2"/>
      <c r="AMX280" s="2"/>
      <c r="AMY280" s="2"/>
      <c r="AMZ280" s="2"/>
      <c r="ANA280" s="2"/>
      <c r="ANB280" s="2"/>
      <c r="ANC280" s="2"/>
      <c r="AND280" s="2"/>
      <c r="ANE280" s="2"/>
      <c r="ANF280" s="2"/>
      <c r="ANG280" s="2"/>
      <c r="ANH280" s="2"/>
      <c r="ANI280" s="2"/>
      <c r="ANJ280" s="2"/>
      <c r="ANK280" s="2"/>
      <c r="ANL280" s="2"/>
      <c r="ANM280" s="2"/>
      <c r="ANN280" s="2"/>
      <c r="ANO280" s="2"/>
      <c r="ANP280" s="2"/>
      <c r="ANQ280" s="2"/>
      <c r="ANR280" s="2"/>
      <c r="ANS280" s="2"/>
      <c r="ANT280" s="2"/>
      <c r="ANU280" s="2"/>
      <c r="ANV280" s="2"/>
      <c r="ANW280" s="2"/>
      <c r="ANX280" s="2"/>
      <c r="ANY280" s="2"/>
      <c r="ANZ280" s="2"/>
      <c r="AOA280" s="2"/>
      <c r="AOB280" s="2"/>
      <c r="AOC280" s="2"/>
      <c r="AOD280" s="2"/>
      <c r="AOE280" s="2"/>
      <c r="AOF280" s="2"/>
      <c r="AOG280" s="2"/>
      <c r="AOH280" s="2"/>
      <c r="AOI280" s="2"/>
      <c r="AOJ280" s="2"/>
      <c r="AOK280" s="2"/>
      <c r="AOL280" s="2"/>
      <c r="AOM280" s="2"/>
      <c r="AON280" s="2"/>
      <c r="AOO280" s="2"/>
      <c r="AOP280" s="2"/>
      <c r="AOQ280" s="2"/>
      <c r="AOR280" s="2"/>
      <c r="AOS280" s="2"/>
      <c r="AOT280" s="2"/>
      <c r="AOU280" s="2"/>
      <c r="AOV280" s="2"/>
      <c r="AOW280" s="2"/>
      <c r="AOX280" s="2"/>
      <c r="AOY280" s="2"/>
      <c r="AOZ280" s="2"/>
      <c r="APA280" s="2"/>
      <c r="APB280" s="2"/>
      <c r="APC280" s="2"/>
      <c r="APD280" s="2"/>
      <c r="APE280" s="2"/>
      <c r="APF280" s="2"/>
      <c r="APG280" s="2"/>
      <c r="APH280" s="2"/>
      <c r="API280" s="2"/>
      <c r="APJ280" s="2"/>
      <c r="APK280" s="2"/>
      <c r="APL280" s="2"/>
      <c r="APM280" s="2"/>
      <c r="APN280" s="2"/>
      <c r="APO280" s="2"/>
      <c r="APP280" s="2"/>
      <c r="APQ280" s="2"/>
      <c r="APR280" s="2"/>
      <c r="APS280" s="2"/>
      <c r="APT280" s="2"/>
      <c r="APU280" s="2"/>
      <c r="APV280" s="2"/>
      <c r="APW280" s="2"/>
      <c r="APX280" s="2"/>
      <c r="APY280" s="2"/>
      <c r="APZ280" s="2"/>
      <c r="AQA280" s="2"/>
      <c r="AQB280" s="2"/>
      <c r="AQC280" s="2"/>
      <c r="AQD280" s="2"/>
      <c r="AQE280" s="2"/>
      <c r="AQF280" s="2"/>
      <c r="AQG280" s="2"/>
      <c r="AQH280" s="2"/>
      <c r="AQI280" s="2"/>
      <c r="AQJ280" s="2"/>
      <c r="AQK280" s="2"/>
      <c r="AQL280" s="2"/>
      <c r="AQM280" s="2"/>
      <c r="AQN280" s="2"/>
      <c r="AQO280" s="2"/>
      <c r="AQP280" s="2"/>
      <c r="AQQ280" s="2"/>
      <c r="AQR280" s="2"/>
      <c r="AQS280" s="2"/>
      <c r="AQT280" s="2"/>
      <c r="AQU280" s="2"/>
      <c r="AQV280" s="2"/>
      <c r="AQW280" s="2"/>
      <c r="AQX280" s="2"/>
      <c r="AQY280" s="2"/>
      <c r="AQZ280" s="2"/>
      <c r="ARA280" s="2"/>
      <c r="ARB280" s="2"/>
      <c r="ARC280" s="2"/>
      <c r="ARD280" s="2"/>
      <c r="ARE280" s="2"/>
      <c r="ARF280" s="2"/>
      <c r="ARG280" s="2"/>
      <c r="ARH280" s="2"/>
      <c r="ARI280" s="2"/>
      <c r="ARJ280" s="2"/>
      <c r="ARK280" s="2"/>
      <c r="ARL280" s="2"/>
      <c r="ARM280" s="2"/>
      <c r="ARN280" s="2"/>
      <c r="ARO280" s="2"/>
      <c r="ARP280" s="2"/>
      <c r="ARQ280" s="2"/>
      <c r="ARR280" s="2"/>
      <c r="ARS280" s="2"/>
      <c r="ART280" s="2"/>
      <c r="ARU280" s="2"/>
      <c r="ARV280" s="2"/>
      <c r="ARW280" s="2"/>
      <c r="ARX280" s="2"/>
      <c r="ARY280" s="2"/>
      <c r="ARZ280" s="2"/>
      <c r="ASA280" s="2"/>
      <c r="ASB280" s="2"/>
      <c r="ASC280" s="2"/>
      <c r="ASD280" s="2"/>
      <c r="ASE280" s="2"/>
      <c r="ASF280" s="2"/>
      <c r="ASG280" s="2"/>
      <c r="ASH280" s="2"/>
      <c r="ASI280" s="2"/>
      <c r="ASJ280" s="2"/>
      <c r="ASK280" s="2"/>
      <c r="ASL280" s="2"/>
      <c r="ASM280" s="2"/>
      <c r="ASN280" s="2"/>
      <c r="ASO280" s="2"/>
      <c r="ASP280" s="2"/>
      <c r="ASQ280" s="2"/>
      <c r="ASR280" s="2"/>
      <c r="ASS280" s="2"/>
      <c r="AST280" s="2"/>
      <c r="ASU280" s="2"/>
      <c r="ASV280" s="2"/>
      <c r="ASW280" s="2"/>
      <c r="ASX280" s="2"/>
      <c r="ASY280" s="2"/>
      <c r="ASZ280" s="2"/>
      <c r="ATA280" s="2"/>
      <c r="ATB280" s="2"/>
      <c r="ATC280" s="2"/>
      <c r="ATD280" s="2"/>
      <c r="ATE280" s="2"/>
      <c r="ATF280" s="2"/>
      <c r="ATG280" s="2"/>
      <c r="ATH280" s="2"/>
      <c r="ATI280" s="2"/>
      <c r="ATJ280" s="2"/>
      <c r="ATK280" s="2"/>
      <c r="ATL280" s="2"/>
      <c r="ATM280" s="2"/>
      <c r="ATN280" s="2"/>
      <c r="ATO280" s="2"/>
      <c r="ATP280" s="2"/>
      <c r="ATQ280" s="2"/>
      <c r="ATR280" s="2"/>
      <c r="ATS280" s="2"/>
      <c r="ATT280" s="2"/>
      <c r="ATU280" s="2"/>
      <c r="ATV280" s="2"/>
      <c r="ATW280" s="2"/>
      <c r="ATX280" s="2"/>
      <c r="ATY280" s="2"/>
      <c r="ATZ280" s="2"/>
      <c r="AUA280" s="2"/>
      <c r="AUB280" s="2"/>
      <c r="AUC280" s="2"/>
      <c r="AUD280" s="2"/>
      <c r="AUE280" s="2"/>
      <c r="AUF280" s="2"/>
      <c r="AUG280" s="2"/>
      <c r="AUH280" s="2"/>
      <c r="AUI280" s="2"/>
      <c r="AUJ280" s="2"/>
      <c r="AUK280" s="2"/>
      <c r="AUL280" s="2"/>
      <c r="AUM280" s="2"/>
      <c r="AUN280" s="2"/>
      <c r="AUO280" s="2"/>
      <c r="AUP280" s="2"/>
      <c r="AUQ280" s="2"/>
      <c r="AUR280" s="2"/>
      <c r="AUS280" s="2"/>
      <c r="AUT280" s="2"/>
      <c r="AUU280" s="2"/>
      <c r="AUV280" s="2"/>
      <c r="AUW280" s="2"/>
      <c r="AUX280" s="2"/>
      <c r="AUY280" s="2"/>
      <c r="AUZ280" s="2"/>
      <c r="AVA280" s="2"/>
      <c r="AVB280" s="2"/>
      <c r="AVC280" s="2"/>
      <c r="AVD280" s="2"/>
      <c r="AVE280" s="2"/>
      <c r="AVF280" s="2"/>
      <c r="AVG280" s="2"/>
      <c r="AVH280" s="2"/>
      <c r="AVI280" s="2"/>
      <c r="AVJ280" s="2"/>
      <c r="AVK280" s="2"/>
      <c r="AVL280" s="2"/>
      <c r="AVM280" s="2"/>
      <c r="AVN280" s="2"/>
      <c r="AVO280" s="2"/>
      <c r="AVP280" s="2"/>
      <c r="AVQ280" s="2"/>
      <c r="AVR280" s="2"/>
      <c r="AVS280" s="2"/>
      <c r="AVT280" s="2"/>
      <c r="AVU280" s="2"/>
      <c r="AVV280" s="2"/>
      <c r="AVW280" s="2"/>
      <c r="AVX280" s="2"/>
      <c r="AVY280" s="2"/>
      <c r="AVZ280" s="2"/>
      <c r="AWA280" s="2"/>
      <c r="AWB280" s="2"/>
      <c r="AWC280" s="2"/>
      <c r="AWD280" s="2"/>
      <c r="AWE280" s="2"/>
      <c r="AWF280" s="2"/>
      <c r="AWG280" s="2"/>
      <c r="AWH280" s="2"/>
      <c r="AWI280" s="2"/>
      <c r="AWJ280" s="2"/>
      <c r="AWK280" s="2"/>
      <c r="AWL280" s="2"/>
      <c r="AWM280" s="2"/>
      <c r="AWN280" s="2"/>
      <c r="AWO280" s="2"/>
      <c r="AWP280" s="2"/>
      <c r="AWQ280" s="2"/>
      <c r="AWR280" s="2"/>
      <c r="AWS280" s="2"/>
      <c r="AWT280" s="2"/>
      <c r="AWU280" s="2"/>
      <c r="AWV280" s="2"/>
      <c r="AWW280" s="2"/>
      <c r="AWX280" s="2"/>
      <c r="AWY280" s="2"/>
      <c r="AWZ280" s="2"/>
      <c r="AXA280" s="2"/>
      <c r="AXB280" s="2"/>
      <c r="AXC280" s="2"/>
      <c r="AXD280" s="2"/>
      <c r="AXE280" s="2"/>
      <c r="AXF280" s="2"/>
      <c r="AXG280" s="2"/>
      <c r="AXH280" s="2"/>
      <c r="AXI280" s="2"/>
      <c r="AXJ280" s="2"/>
      <c r="AXK280" s="2"/>
      <c r="AXL280" s="2"/>
      <c r="AXM280" s="2"/>
      <c r="AXN280" s="2"/>
      <c r="AXO280" s="2"/>
      <c r="AXP280" s="2"/>
      <c r="AXQ280" s="2"/>
      <c r="AXR280" s="2"/>
      <c r="AXS280" s="2"/>
      <c r="AXT280" s="2"/>
      <c r="AXU280" s="2"/>
      <c r="AXV280" s="2"/>
      <c r="AXW280" s="2"/>
      <c r="AXX280" s="2"/>
      <c r="AXY280" s="2"/>
      <c r="AXZ280" s="2"/>
      <c r="AYA280" s="2"/>
      <c r="AYB280" s="2"/>
      <c r="AYC280" s="2"/>
      <c r="AYD280" s="2"/>
      <c r="AYE280" s="2"/>
      <c r="AYF280" s="2"/>
      <c r="AYG280" s="2"/>
      <c r="AYH280" s="2"/>
      <c r="AYI280" s="2"/>
      <c r="AYJ280" s="2"/>
      <c r="AYK280" s="2"/>
      <c r="AYL280" s="2"/>
      <c r="AYM280" s="2"/>
      <c r="AYN280" s="2"/>
      <c r="AYO280" s="2"/>
      <c r="AYP280" s="2"/>
      <c r="AYQ280" s="2"/>
      <c r="AYR280" s="2"/>
      <c r="AYS280" s="2"/>
      <c r="AYT280" s="2"/>
      <c r="AYU280" s="2"/>
      <c r="AYV280" s="2"/>
      <c r="AYW280" s="2"/>
      <c r="AYX280" s="2"/>
      <c r="AYY280" s="2"/>
      <c r="AYZ280" s="2"/>
      <c r="AZA280" s="2"/>
      <c r="AZB280" s="2"/>
      <c r="AZC280" s="2"/>
      <c r="AZD280" s="2"/>
      <c r="AZE280" s="2"/>
      <c r="AZF280" s="2"/>
      <c r="AZG280" s="2"/>
      <c r="AZH280" s="2"/>
      <c r="AZI280" s="2"/>
      <c r="AZJ280" s="2"/>
      <c r="AZK280" s="2"/>
      <c r="AZL280" s="2"/>
      <c r="AZM280" s="2"/>
      <c r="AZN280" s="2"/>
      <c r="AZO280" s="2"/>
      <c r="AZP280" s="2"/>
      <c r="AZQ280" s="2"/>
      <c r="AZR280" s="2"/>
      <c r="AZS280" s="2"/>
      <c r="AZT280" s="2"/>
      <c r="AZU280" s="2"/>
      <c r="AZV280" s="2"/>
      <c r="AZW280" s="2"/>
      <c r="AZX280" s="2"/>
      <c r="AZY280" s="2"/>
      <c r="AZZ280" s="2"/>
      <c r="BAA280" s="2"/>
      <c r="BAB280" s="2"/>
      <c r="BAC280" s="2"/>
      <c r="BAD280" s="2"/>
      <c r="BAE280" s="2"/>
      <c r="BAF280" s="2"/>
      <c r="BAG280" s="2"/>
      <c r="BAH280" s="2"/>
      <c r="BAI280" s="2"/>
      <c r="BAJ280" s="2"/>
      <c r="BAK280" s="2"/>
      <c r="BAL280" s="2"/>
      <c r="BAM280" s="2"/>
      <c r="BAN280" s="2"/>
      <c r="BAO280" s="2"/>
      <c r="BAP280" s="2"/>
      <c r="BAQ280" s="2"/>
      <c r="BAR280" s="2"/>
      <c r="BAS280" s="2"/>
      <c r="BAT280" s="2"/>
      <c r="BAU280" s="2"/>
      <c r="BAV280" s="2"/>
      <c r="BAW280" s="2"/>
      <c r="BAX280" s="2"/>
      <c r="BAY280" s="2"/>
      <c r="BAZ280" s="2"/>
      <c r="BBA280" s="2"/>
      <c r="BBB280" s="2"/>
      <c r="BBC280" s="2"/>
      <c r="BBD280" s="2"/>
      <c r="BBE280" s="2"/>
      <c r="BBF280" s="2"/>
      <c r="BBG280" s="2"/>
      <c r="BBH280" s="2"/>
      <c r="BBI280" s="2"/>
      <c r="BBJ280" s="2"/>
      <c r="BBK280" s="2"/>
      <c r="BBL280" s="2"/>
      <c r="BBM280" s="2"/>
      <c r="BBN280" s="2"/>
      <c r="BBO280" s="2"/>
      <c r="BBP280" s="2"/>
      <c r="BBQ280" s="2"/>
      <c r="BBR280" s="2"/>
      <c r="BBS280" s="2"/>
      <c r="BBT280" s="2"/>
      <c r="BBU280" s="2"/>
      <c r="BBV280" s="2"/>
      <c r="BBW280" s="2"/>
      <c r="BBX280" s="2"/>
      <c r="BBY280" s="2"/>
      <c r="BBZ280" s="2"/>
      <c r="BCA280" s="2"/>
      <c r="BCB280" s="2"/>
      <c r="BCC280" s="2"/>
      <c r="BCD280" s="2"/>
      <c r="BCE280" s="2"/>
      <c r="BCF280" s="2"/>
      <c r="BCG280" s="2"/>
      <c r="BCH280" s="2"/>
      <c r="BCI280" s="2"/>
      <c r="BCJ280" s="2"/>
      <c r="BCK280" s="2"/>
      <c r="BCL280" s="2"/>
      <c r="BCM280" s="2"/>
      <c r="BCN280" s="2"/>
      <c r="BCO280" s="2"/>
      <c r="BCP280" s="2"/>
      <c r="BCQ280" s="2"/>
      <c r="BCR280" s="2"/>
      <c r="BCS280" s="2"/>
      <c r="BCT280" s="2"/>
      <c r="BCU280" s="2"/>
      <c r="BCV280" s="2"/>
      <c r="BCW280" s="2"/>
      <c r="BCX280" s="2"/>
      <c r="BCY280" s="2"/>
      <c r="BCZ280" s="2"/>
      <c r="BDA280" s="2"/>
      <c r="BDB280" s="2"/>
      <c r="BDC280" s="2"/>
      <c r="BDD280" s="2"/>
      <c r="BDE280" s="2"/>
      <c r="BDF280" s="2"/>
      <c r="BDG280" s="2"/>
      <c r="BDH280" s="2"/>
      <c r="BDI280" s="2"/>
      <c r="BDJ280" s="2"/>
      <c r="BDK280" s="2"/>
      <c r="BDL280" s="2"/>
      <c r="BDM280" s="2"/>
      <c r="BDN280" s="2"/>
      <c r="BDO280" s="2"/>
      <c r="BDP280" s="2"/>
      <c r="BDQ280" s="2"/>
      <c r="BDR280" s="2"/>
      <c r="BDS280" s="2"/>
      <c r="BDT280" s="2"/>
      <c r="BDU280" s="2"/>
      <c r="BDV280" s="2"/>
      <c r="BDW280" s="2"/>
      <c r="BDX280" s="2"/>
      <c r="BDY280" s="2"/>
      <c r="BDZ280" s="2"/>
      <c r="BEA280" s="2"/>
      <c r="BEB280" s="2"/>
      <c r="BEC280" s="2"/>
      <c r="BED280" s="2"/>
      <c r="BEE280" s="2"/>
      <c r="BEF280" s="2"/>
      <c r="BEG280" s="2"/>
      <c r="BEH280" s="2"/>
      <c r="BEI280" s="2"/>
      <c r="BEJ280" s="2"/>
      <c r="BEK280" s="2"/>
      <c r="BEL280" s="2"/>
      <c r="BEM280" s="2"/>
      <c r="BEN280" s="2"/>
      <c r="BEO280" s="2"/>
      <c r="BEP280" s="2"/>
      <c r="BEQ280" s="2"/>
      <c r="BER280" s="2"/>
      <c r="BES280" s="2"/>
      <c r="BET280" s="2"/>
      <c r="BEU280" s="2"/>
      <c r="BEV280" s="2"/>
      <c r="BEW280" s="2"/>
      <c r="BEX280" s="2"/>
      <c r="BEY280" s="2"/>
      <c r="BEZ280" s="2"/>
      <c r="BFA280" s="2"/>
      <c r="BFB280" s="2"/>
      <c r="BFC280" s="2"/>
      <c r="BFD280" s="2"/>
      <c r="BFE280" s="2"/>
      <c r="BFF280" s="2"/>
      <c r="BFG280" s="2"/>
      <c r="BFH280" s="2"/>
      <c r="BFI280" s="2"/>
      <c r="BFJ280" s="2"/>
      <c r="BFK280" s="2"/>
      <c r="BFL280" s="2"/>
      <c r="BFM280" s="2"/>
      <c r="BFN280" s="2"/>
      <c r="BFO280" s="2"/>
      <c r="BFP280" s="2"/>
      <c r="BFQ280" s="2"/>
      <c r="BFR280" s="2"/>
      <c r="BFS280" s="2"/>
      <c r="BFT280" s="2"/>
      <c r="BFU280" s="2"/>
      <c r="BFV280" s="2"/>
      <c r="BFW280" s="2"/>
      <c r="BFX280" s="2"/>
      <c r="BFY280" s="2"/>
      <c r="BFZ280" s="2"/>
      <c r="BGA280" s="2"/>
      <c r="BGB280" s="2"/>
      <c r="BGC280" s="2"/>
      <c r="BGD280" s="2"/>
      <c r="BGE280" s="2"/>
      <c r="BGF280" s="2"/>
      <c r="BGG280" s="2"/>
      <c r="BGH280" s="2"/>
      <c r="BGI280" s="2"/>
      <c r="BGJ280" s="2"/>
      <c r="BGK280" s="2"/>
      <c r="BGL280" s="2"/>
      <c r="BGM280" s="2"/>
      <c r="BGN280" s="2"/>
      <c r="BGO280" s="2"/>
      <c r="BGP280" s="2"/>
      <c r="BGQ280" s="2"/>
      <c r="BGR280" s="2"/>
      <c r="BGS280" s="2"/>
      <c r="BGT280" s="2"/>
      <c r="BGU280" s="2"/>
      <c r="BGV280" s="2"/>
      <c r="BGW280" s="2"/>
      <c r="BGX280" s="2"/>
      <c r="BGY280" s="2"/>
      <c r="BGZ280" s="2"/>
      <c r="BHA280" s="2"/>
      <c r="BHB280" s="2"/>
      <c r="BHC280" s="2"/>
      <c r="BHD280" s="2"/>
      <c r="BHE280" s="2"/>
      <c r="BHF280" s="2"/>
      <c r="BHG280" s="2"/>
      <c r="BHH280" s="2"/>
      <c r="BHI280" s="2"/>
      <c r="BHJ280" s="2"/>
      <c r="BHK280" s="2"/>
      <c r="BHL280" s="2"/>
      <c r="BHM280" s="2"/>
      <c r="BHN280" s="2"/>
      <c r="BHO280" s="2"/>
      <c r="BHP280" s="2"/>
      <c r="BHQ280" s="2"/>
      <c r="BHR280" s="2"/>
      <c r="BHS280" s="2"/>
      <c r="BHT280" s="2"/>
      <c r="BHU280" s="2"/>
      <c r="BHV280" s="2"/>
      <c r="BHW280" s="2"/>
      <c r="BHX280" s="2"/>
      <c r="BHY280" s="2"/>
      <c r="BHZ280" s="2"/>
      <c r="BIA280" s="2"/>
      <c r="BIB280" s="2"/>
      <c r="BIC280" s="2"/>
      <c r="BID280" s="2"/>
      <c r="BIE280" s="2"/>
      <c r="BIF280" s="2"/>
      <c r="BIG280" s="2"/>
      <c r="BIH280" s="2"/>
      <c r="BII280" s="2"/>
      <c r="BIJ280" s="2"/>
      <c r="BIK280" s="2"/>
      <c r="BIL280" s="2"/>
      <c r="BIM280" s="2"/>
      <c r="BIN280" s="2"/>
      <c r="BIO280" s="2"/>
      <c r="BIP280" s="2"/>
      <c r="BIQ280" s="2"/>
      <c r="BIR280" s="2"/>
      <c r="BIS280" s="2"/>
      <c r="BIT280" s="2"/>
      <c r="BIU280" s="2"/>
      <c r="BIV280" s="2"/>
      <c r="BIW280" s="2"/>
      <c r="BIX280" s="2"/>
      <c r="BIY280" s="2"/>
      <c r="BIZ280" s="2"/>
      <c r="BJA280" s="2"/>
      <c r="BJB280" s="2"/>
      <c r="BJC280" s="2"/>
      <c r="BJD280" s="2"/>
      <c r="BJE280" s="2"/>
      <c r="BJF280" s="2"/>
      <c r="BJG280" s="2"/>
      <c r="BJH280" s="2"/>
      <c r="BJI280" s="2"/>
      <c r="BJJ280" s="2"/>
      <c r="BJK280" s="2"/>
      <c r="BJL280" s="2"/>
      <c r="BJM280" s="2"/>
      <c r="BJN280" s="2"/>
      <c r="BJO280" s="2"/>
      <c r="BJP280" s="2"/>
      <c r="BJQ280" s="2"/>
      <c r="BJR280" s="2"/>
      <c r="BJS280" s="2"/>
      <c r="BJT280" s="2"/>
      <c r="BJU280" s="2"/>
      <c r="BJV280" s="2"/>
      <c r="BJW280" s="2"/>
      <c r="BJX280" s="2"/>
      <c r="BJY280" s="2"/>
      <c r="BJZ280" s="2"/>
      <c r="BKA280" s="2"/>
      <c r="BKB280" s="2"/>
      <c r="BKC280" s="2"/>
      <c r="BKD280" s="2"/>
      <c r="BKE280" s="2"/>
      <c r="BKF280" s="2"/>
      <c r="BKG280" s="2"/>
      <c r="BKH280" s="2"/>
      <c r="BKI280" s="2"/>
      <c r="BKJ280" s="2"/>
      <c r="BKK280" s="2"/>
      <c r="BKL280" s="2"/>
      <c r="BKM280" s="2"/>
      <c r="BKN280" s="2"/>
      <c r="BKO280" s="2"/>
      <c r="BKP280" s="2"/>
      <c r="BKQ280" s="2"/>
      <c r="BKR280" s="2"/>
      <c r="BKS280" s="2"/>
      <c r="BKT280" s="2"/>
      <c r="BKU280" s="2"/>
      <c r="BKV280" s="2"/>
      <c r="BKW280" s="2"/>
      <c r="BKX280" s="2"/>
      <c r="BKY280" s="2"/>
      <c r="BKZ280" s="2"/>
      <c r="BLA280" s="2"/>
      <c r="BLB280" s="2"/>
      <c r="BLC280" s="2"/>
      <c r="BLD280" s="2"/>
      <c r="BLE280" s="2"/>
      <c r="BLF280" s="2"/>
      <c r="BLG280" s="2"/>
      <c r="BLH280" s="2"/>
      <c r="BLI280" s="2"/>
      <c r="BLJ280" s="2"/>
      <c r="BLK280" s="2"/>
      <c r="BLL280" s="2"/>
      <c r="BLM280" s="2"/>
      <c r="BLN280" s="2"/>
      <c r="BLO280" s="2"/>
      <c r="BLP280" s="2"/>
      <c r="BLQ280" s="2"/>
      <c r="BLR280" s="2"/>
      <c r="BLS280" s="2"/>
      <c r="BLT280" s="2"/>
      <c r="BLU280" s="2"/>
      <c r="BLV280" s="2"/>
      <c r="BLW280" s="2"/>
      <c r="BLX280" s="2"/>
      <c r="BLY280" s="2"/>
      <c r="BLZ280" s="2"/>
      <c r="BMA280" s="2"/>
      <c r="BMB280" s="2"/>
      <c r="BMC280" s="2"/>
      <c r="BMD280" s="2"/>
      <c r="BME280" s="2"/>
      <c r="BMF280" s="2"/>
      <c r="BMG280" s="2"/>
      <c r="BMH280" s="2"/>
      <c r="BMI280" s="2"/>
      <c r="BMJ280" s="2"/>
      <c r="BMK280" s="2"/>
      <c r="BML280" s="2"/>
      <c r="BMM280" s="2"/>
      <c r="BMN280" s="2"/>
      <c r="BMO280" s="2"/>
      <c r="BMP280" s="2"/>
      <c r="BMQ280" s="2"/>
      <c r="BMR280" s="2"/>
      <c r="BMS280" s="2"/>
      <c r="BMT280" s="2"/>
      <c r="BMU280" s="2"/>
      <c r="BMV280" s="2"/>
      <c r="BMW280" s="2"/>
      <c r="BMX280" s="2"/>
      <c r="BMY280" s="2"/>
      <c r="BMZ280" s="2"/>
      <c r="BNA280" s="2"/>
      <c r="BNB280" s="2"/>
      <c r="BNC280" s="2"/>
      <c r="BND280" s="2"/>
      <c r="BNE280" s="2"/>
      <c r="BNF280" s="2"/>
      <c r="BNG280" s="2"/>
      <c r="BNH280" s="2"/>
      <c r="BNI280" s="2"/>
      <c r="BNJ280" s="2"/>
      <c r="BNK280" s="2"/>
      <c r="BNL280" s="2"/>
      <c r="BNM280" s="2"/>
      <c r="BNN280" s="2"/>
      <c r="BNO280" s="2"/>
      <c r="BNP280" s="2"/>
      <c r="BNQ280" s="2"/>
      <c r="BNR280" s="2"/>
      <c r="BNS280" s="2"/>
      <c r="BNT280" s="2"/>
      <c r="BNU280" s="2"/>
      <c r="BNV280" s="2"/>
      <c r="BNW280" s="2"/>
      <c r="BNX280" s="2"/>
      <c r="BNY280" s="2"/>
      <c r="BNZ280" s="2"/>
      <c r="BOA280" s="2"/>
      <c r="BOB280" s="2"/>
      <c r="BOC280" s="2"/>
      <c r="BOD280" s="2"/>
      <c r="BOE280" s="2"/>
      <c r="BOF280" s="2"/>
      <c r="BOG280" s="2"/>
      <c r="BOH280" s="2"/>
      <c r="BOI280" s="2"/>
      <c r="BOJ280" s="2"/>
      <c r="BOK280" s="2"/>
      <c r="BOL280" s="2"/>
      <c r="BOM280" s="2"/>
      <c r="BON280" s="2"/>
      <c r="BOO280" s="2"/>
      <c r="BOP280" s="2"/>
      <c r="BOQ280" s="2"/>
      <c r="BOR280" s="2"/>
      <c r="BOS280" s="2"/>
      <c r="BOT280" s="2"/>
      <c r="BOU280" s="2"/>
      <c r="BOV280" s="2"/>
      <c r="BOW280" s="2"/>
      <c r="BOX280" s="2"/>
      <c r="BOY280" s="2"/>
      <c r="BOZ280" s="2"/>
      <c r="BPA280" s="2"/>
      <c r="BPB280" s="2"/>
      <c r="BPC280" s="2"/>
      <c r="BPD280" s="2"/>
      <c r="BPE280" s="2"/>
      <c r="BPF280" s="2"/>
      <c r="BPG280" s="2"/>
      <c r="BPH280" s="2"/>
      <c r="BPI280" s="2"/>
      <c r="BPJ280" s="2"/>
      <c r="BPK280" s="2"/>
      <c r="BPL280" s="2"/>
      <c r="BPM280" s="2"/>
      <c r="BPN280" s="2"/>
      <c r="BPO280" s="2"/>
      <c r="BPP280" s="2"/>
      <c r="BPQ280" s="2"/>
      <c r="BPR280" s="2"/>
      <c r="BPS280" s="2"/>
      <c r="BPT280" s="2"/>
      <c r="BPU280" s="2"/>
      <c r="BPV280" s="2"/>
      <c r="BPW280" s="2"/>
      <c r="BPX280" s="2"/>
      <c r="BPY280" s="2"/>
      <c r="BPZ280" s="2"/>
      <c r="BQA280" s="2"/>
      <c r="BQB280" s="2"/>
      <c r="BQC280" s="2"/>
      <c r="BQD280" s="2"/>
      <c r="BQE280" s="2"/>
      <c r="BQF280" s="2"/>
      <c r="BQG280" s="2"/>
      <c r="BQH280" s="2"/>
      <c r="BQI280" s="2"/>
      <c r="BQJ280" s="2"/>
      <c r="BQK280" s="2"/>
      <c r="BQL280" s="2"/>
      <c r="BQM280" s="2"/>
      <c r="BQN280" s="2"/>
      <c r="BQO280" s="2"/>
      <c r="BQP280" s="2"/>
      <c r="BQQ280" s="2"/>
      <c r="BQR280" s="2"/>
      <c r="BQS280" s="2"/>
      <c r="BQT280" s="2"/>
      <c r="BQU280" s="2"/>
      <c r="BQV280" s="2"/>
      <c r="BQW280" s="2"/>
      <c r="BQX280" s="2"/>
      <c r="BQY280" s="2"/>
      <c r="BQZ280" s="2"/>
      <c r="BRA280" s="2"/>
      <c r="BRB280" s="2"/>
      <c r="BRC280" s="2"/>
      <c r="BRD280" s="2"/>
      <c r="BRE280" s="2"/>
      <c r="BRF280" s="2"/>
      <c r="BRG280" s="2"/>
      <c r="BRH280" s="2"/>
      <c r="BRI280" s="2"/>
      <c r="BRJ280" s="2"/>
      <c r="BRK280" s="2"/>
      <c r="BRL280" s="2"/>
      <c r="BRM280" s="2"/>
      <c r="BRN280" s="2"/>
      <c r="BRO280" s="2"/>
      <c r="BRP280" s="2"/>
      <c r="BRQ280" s="2"/>
      <c r="BRR280" s="2"/>
      <c r="BRS280" s="2"/>
      <c r="BRT280" s="2"/>
      <c r="BRU280" s="2"/>
      <c r="BRV280" s="2"/>
      <c r="BRW280" s="2"/>
      <c r="BRX280" s="2"/>
      <c r="BRY280" s="2"/>
      <c r="BRZ280" s="2"/>
      <c r="BSA280" s="2"/>
      <c r="BSB280" s="2"/>
      <c r="BSC280" s="2"/>
      <c r="BSD280" s="2"/>
      <c r="BSE280" s="2"/>
      <c r="BSF280" s="2"/>
      <c r="BSG280" s="2"/>
      <c r="BSH280" s="2"/>
      <c r="BSI280" s="2"/>
      <c r="BSJ280" s="2"/>
      <c r="BSK280" s="2"/>
      <c r="BSL280" s="2"/>
      <c r="BSM280" s="2"/>
      <c r="BSN280" s="2"/>
      <c r="BSO280" s="2"/>
      <c r="BSP280" s="2"/>
      <c r="BSQ280" s="2"/>
      <c r="BSR280" s="2"/>
      <c r="BSS280" s="2"/>
      <c r="BST280" s="2"/>
      <c r="BSU280" s="2"/>
      <c r="BSV280" s="2"/>
      <c r="BSW280" s="2"/>
      <c r="BSX280" s="2"/>
      <c r="BSY280" s="2"/>
      <c r="BSZ280" s="2"/>
      <c r="BTA280" s="2"/>
      <c r="BTB280" s="2"/>
      <c r="BTC280" s="2"/>
      <c r="BTD280" s="2"/>
      <c r="BTE280" s="2"/>
      <c r="BTF280" s="2"/>
      <c r="BTG280" s="2"/>
      <c r="BTH280" s="2"/>
      <c r="BTI280" s="2"/>
      <c r="BTJ280" s="2"/>
      <c r="BTK280" s="2"/>
      <c r="BTL280" s="2"/>
      <c r="BTM280" s="2"/>
      <c r="BTN280" s="2"/>
      <c r="BTO280" s="2"/>
      <c r="BTP280" s="2"/>
      <c r="BTQ280" s="2"/>
      <c r="BTR280" s="2"/>
      <c r="BTS280" s="2"/>
      <c r="BTT280" s="2"/>
      <c r="BTU280" s="2"/>
      <c r="BTV280" s="2"/>
      <c r="BTW280" s="2"/>
      <c r="BTX280" s="2"/>
      <c r="BTY280" s="2"/>
      <c r="BTZ280" s="2"/>
      <c r="BUA280" s="2"/>
      <c r="BUB280" s="2"/>
      <c r="BUC280" s="2"/>
      <c r="BUD280" s="2"/>
      <c r="BUE280" s="2"/>
      <c r="BUF280" s="2"/>
      <c r="BUG280" s="2"/>
      <c r="BUH280" s="2"/>
      <c r="BUI280" s="2"/>
      <c r="BUJ280" s="2"/>
      <c r="BUK280" s="2"/>
      <c r="BUL280" s="2"/>
      <c r="BUM280" s="2"/>
      <c r="BUN280" s="2"/>
      <c r="BUO280" s="2"/>
      <c r="BUP280" s="2"/>
      <c r="BUQ280" s="2"/>
      <c r="BUR280" s="2"/>
      <c r="BUS280" s="2"/>
      <c r="BUT280" s="2"/>
      <c r="BUU280" s="2"/>
      <c r="BUV280" s="2"/>
      <c r="BUW280" s="2"/>
      <c r="BUX280" s="2"/>
      <c r="BUY280" s="2"/>
      <c r="BUZ280" s="2"/>
      <c r="BVA280" s="2"/>
      <c r="BVB280" s="2"/>
      <c r="BVC280" s="2"/>
      <c r="BVD280" s="2"/>
      <c r="BVE280" s="2"/>
      <c r="BVF280" s="2"/>
      <c r="BVG280" s="2"/>
      <c r="BVH280" s="2"/>
      <c r="BVI280" s="2"/>
      <c r="BVJ280" s="2"/>
      <c r="BVK280" s="2"/>
      <c r="BVL280" s="2"/>
      <c r="BVM280" s="2"/>
      <c r="BVN280" s="2"/>
      <c r="BVO280" s="2"/>
      <c r="BVP280" s="2"/>
      <c r="BVQ280" s="2"/>
      <c r="BVR280" s="2"/>
      <c r="BVS280" s="2"/>
      <c r="BVT280" s="2"/>
      <c r="BVU280" s="2"/>
      <c r="BVV280" s="2"/>
      <c r="BVW280" s="2"/>
      <c r="BVX280" s="2"/>
      <c r="BVY280" s="2"/>
      <c r="BVZ280" s="2"/>
      <c r="BWA280" s="2"/>
      <c r="BWB280" s="2"/>
      <c r="BWC280" s="2"/>
      <c r="BWD280" s="2"/>
      <c r="BWE280" s="2"/>
      <c r="BWF280" s="2"/>
      <c r="BWG280" s="2"/>
      <c r="BWH280" s="2"/>
      <c r="BWI280" s="2"/>
      <c r="BWJ280" s="2"/>
      <c r="BWK280" s="2"/>
      <c r="BWL280" s="2"/>
      <c r="BWM280" s="2"/>
      <c r="BWN280" s="2"/>
      <c r="BWO280" s="2"/>
      <c r="BWP280" s="2"/>
      <c r="BWQ280" s="2"/>
      <c r="BWR280" s="2"/>
      <c r="BWS280" s="2"/>
      <c r="BWT280" s="2"/>
      <c r="BWU280" s="2"/>
      <c r="BWV280" s="2"/>
      <c r="BWW280" s="2"/>
      <c r="BWX280" s="2"/>
      <c r="BWY280" s="2"/>
      <c r="BWZ280" s="2"/>
      <c r="BXA280" s="2"/>
      <c r="BXB280" s="2"/>
      <c r="BXC280" s="2"/>
      <c r="BXD280" s="2"/>
      <c r="BXE280" s="2"/>
      <c r="BXF280" s="2"/>
      <c r="BXG280" s="2"/>
      <c r="BXH280" s="2"/>
      <c r="BXI280" s="2"/>
      <c r="BXJ280" s="2"/>
      <c r="BXK280" s="2"/>
      <c r="BXL280" s="2"/>
      <c r="BXM280" s="2"/>
      <c r="BXN280" s="2"/>
      <c r="BXO280" s="2"/>
      <c r="BXP280" s="2"/>
      <c r="BXQ280" s="2"/>
      <c r="BXR280" s="2"/>
      <c r="BXS280" s="2"/>
      <c r="BXT280" s="2"/>
      <c r="BXU280" s="2"/>
      <c r="BXV280" s="2"/>
      <c r="BXW280" s="2"/>
      <c r="BXX280" s="2"/>
      <c r="BXY280" s="2"/>
      <c r="BXZ280" s="2"/>
      <c r="BYA280" s="2"/>
      <c r="BYB280" s="2"/>
      <c r="BYC280" s="2"/>
      <c r="BYD280" s="2"/>
      <c r="BYE280" s="2"/>
      <c r="BYF280" s="2"/>
      <c r="BYG280" s="2"/>
      <c r="BYH280" s="2"/>
      <c r="BYI280" s="2"/>
      <c r="BYJ280" s="2"/>
      <c r="BYK280" s="2"/>
      <c r="BYL280" s="2"/>
      <c r="BYM280" s="2"/>
      <c r="BYN280" s="2"/>
      <c r="BYO280" s="2"/>
      <c r="BYP280" s="2"/>
      <c r="BYQ280" s="2"/>
      <c r="BYR280" s="2"/>
      <c r="BYS280" s="2"/>
      <c r="BYT280" s="2"/>
      <c r="BYU280" s="2"/>
      <c r="BYV280" s="2"/>
      <c r="BYW280" s="2"/>
      <c r="BYX280" s="2"/>
      <c r="BYY280" s="2"/>
      <c r="BYZ280" s="2"/>
      <c r="BZA280" s="2"/>
      <c r="BZB280" s="2"/>
      <c r="BZC280" s="2"/>
      <c r="BZD280" s="2"/>
      <c r="BZE280" s="2"/>
      <c r="BZF280" s="2"/>
      <c r="BZG280" s="2"/>
      <c r="BZH280" s="2"/>
      <c r="BZI280" s="2"/>
      <c r="BZJ280" s="2"/>
      <c r="BZK280" s="2"/>
      <c r="BZL280" s="2"/>
      <c r="BZM280" s="2"/>
      <c r="BZN280" s="2"/>
      <c r="BZO280" s="2"/>
      <c r="BZP280" s="2"/>
      <c r="BZQ280" s="2"/>
      <c r="BZR280" s="2"/>
      <c r="BZS280" s="2"/>
      <c r="BZT280" s="2"/>
      <c r="BZU280" s="2"/>
      <c r="BZV280" s="2"/>
      <c r="BZW280" s="2"/>
      <c r="BZX280" s="2"/>
      <c r="BZY280" s="2"/>
      <c r="BZZ280" s="2"/>
      <c r="CAA280" s="2"/>
      <c r="CAB280" s="2"/>
      <c r="CAC280" s="2"/>
      <c r="CAD280" s="2"/>
      <c r="CAE280" s="2"/>
      <c r="CAF280" s="2"/>
      <c r="CAG280" s="2"/>
      <c r="CAH280" s="2"/>
      <c r="CAI280" s="2"/>
      <c r="CAJ280" s="2"/>
      <c r="CAK280" s="2"/>
      <c r="CAL280" s="2"/>
      <c r="CAM280" s="2"/>
      <c r="CAN280" s="2"/>
      <c r="CAO280" s="2"/>
      <c r="CAP280" s="2"/>
      <c r="CAQ280" s="2"/>
      <c r="CAR280" s="2"/>
      <c r="CAS280" s="2"/>
      <c r="CAT280" s="2"/>
      <c r="CAU280" s="2"/>
      <c r="CAV280" s="2"/>
      <c r="CAW280" s="2"/>
      <c r="CAX280" s="2"/>
      <c r="CAY280" s="2"/>
      <c r="CAZ280" s="2"/>
      <c r="CBA280" s="2"/>
      <c r="CBB280" s="2"/>
      <c r="CBC280" s="2"/>
      <c r="CBD280" s="2"/>
      <c r="CBE280" s="2"/>
      <c r="CBF280" s="2"/>
      <c r="CBG280" s="2"/>
      <c r="CBH280" s="2"/>
      <c r="CBI280" s="2"/>
      <c r="CBJ280" s="2"/>
      <c r="CBK280" s="2"/>
      <c r="CBL280" s="2"/>
      <c r="CBM280" s="2"/>
      <c r="CBN280" s="2"/>
      <c r="CBO280" s="2"/>
      <c r="CBP280" s="2"/>
      <c r="CBQ280" s="2"/>
      <c r="CBR280" s="2"/>
      <c r="CBS280" s="2"/>
      <c r="CBT280" s="2"/>
      <c r="CBU280" s="2"/>
      <c r="CBV280" s="2"/>
      <c r="CBW280" s="2"/>
      <c r="CBX280" s="2"/>
      <c r="CBY280" s="2"/>
      <c r="CBZ280" s="2"/>
      <c r="CCA280" s="2"/>
      <c r="CCB280" s="2"/>
      <c r="CCC280" s="2"/>
      <c r="CCD280" s="2"/>
      <c r="CCE280" s="2"/>
      <c r="CCF280" s="2"/>
      <c r="CCG280" s="2"/>
      <c r="CCH280" s="2"/>
      <c r="CCI280" s="2"/>
      <c r="CCJ280" s="2"/>
      <c r="CCK280" s="2"/>
      <c r="CCL280" s="2"/>
      <c r="CCM280" s="2"/>
      <c r="CCN280" s="2"/>
      <c r="CCO280" s="2"/>
      <c r="CCP280" s="2"/>
      <c r="CCQ280" s="2"/>
      <c r="CCR280" s="2"/>
      <c r="CCS280" s="2"/>
      <c r="CCT280" s="2"/>
      <c r="CCU280" s="2"/>
      <c r="CCV280" s="2"/>
      <c r="CCW280" s="2"/>
      <c r="CCX280" s="2"/>
      <c r="CCY280" s="2"/>
      <c r="CCZ280" s="2"/>
      <c r="CDA280" s="2"/>
      <c r="CDB280" s="2"/>
      <c r="CDC280" s="2"/>
      <c r="CDD280" s="2"/>
      <c r="CDE280" s="2"/>
      <c r="CDF280" s="2"/>
      <c r="CDG280" s="2"/>
      <c r="CDH280" s="2"/>
      <c r="CDI280" s="2"/>
      <c r="CDJ280" s="2"/>
      <c r="CDK280" s="2"/>
      <c r="CDL280" s="2"/>
      <c r="CDM280" s="2"/>
      <c r="CDN280" s="2"/>
      <c r="CDO280" s="2"/>
      <c r="CDP280" s="2"/>
      <c r="CDQ280" s="2"/>
      <c r="CDR280" s="2"/>
      <c r="CDS280" s="2"/>
      <c r="CDT280" s="2"/>
      <c r="CDU280" s="2"/>
      <c r="CDV280" s="2"/>
      <c r="CDW280" s="2"/>
      <c r="CDX280" s="2"/>
      <c r="CDY280" s="2"/>
      <c r="CDZ280" s="2"/>
      <c r="CEA280" s="2"/>
      <c r="CEB280" s="2"/>
      <c r="CEC280" s="2"/>
      <c r="CED280" s="2"/>
      <c r="CEE280" s="2"/>
      <c r="CEF280" s="2"/>
      <c r="CEG280" s="2"/>
      <c r="CEH280" s="2"/>
      <c r="CEI280" s="2"/>
      <c r="CEJ280" s="2"/>
      <c r="CEK280" s="2"/>
      <c r="CEL280" s="2"/>
      <c r="CEM280" s="2"/>
      <c r="CEN280" s="2"/>
      <c r="CEO280" s="2"/>
      <c r="CEP280" s="2"/>
      <c r="CEQ280" s="2"/>
      <c r="CER280" s="2"/>
      <c r="CES280" s="2"/>
      <c r="CET280" s="2"/>
      <c r="CEU280" s="2"/>
      <c r="CEV280" s="2"/>
      <c r="CEW280" s="2"/>
      <c r="CEX280" s="2"/>
      <c r="CEY280" s="2"/>
      <c r="CEZ280" s="2"/>
      <c r="CFA280" s="2"/>
      <c r="CFB280" s="2"/>
      <c r="CFC280" s="2"/>
      <c r="CFD280" s="2"/>
      <c r="CFE280" s="2"/>
      <c r="CFF280" s="2"/>
      <c r="CFG280" s="2"/>
      <c r="CFH280" s="2"/>
      <c r="CFI280" s="2"/>
      <c r="CFJ280" s="2"/>
      <c r="CFK280" s="2"/>
      <c r="CFL280" s="2"/>
      <c r="CFM280" s="2"/>
      <c r="CFN280" s="2"/>
      <c r="CFO280" s="2"/>
      <c r="CFP280" s="2"/>
      <c r="CFQ280" s="2"/>
      <c r="CFR280" s="2"/>
      <c r="CFS280" s="2"/>
      <c r="CFT280" s="2"/>
      <c r="CFU280" s="2"/>
      <c r="CFV280" s="2"/>
      <c r="CFW280" s="2"/>
      <c r="CFX280" s="2"/>
      <c r="CFY280" s="2"/>
      <c r="CFZ280" s="2"/>
      <c r="CGA280" s="2"/>
      <c r="CGB280" s="2"/>
      <c r="CGC280" s="2"/>
      <c r="CGD280" s="2"/>
      <c r="CGE280" s="2"/>
      <c r="CGF280" s="2"/>
      <c r="CGG280" s="2"/>
      <c r="CGH280" s="2"/>
      <c r="CGI280" s="2"/>
      <c r="CGJ280" s="2"/>
      <c r="CGK280" s="2"/>
      <c r="CGL280" s="2"/>
      <c r="CGM280" s="2"/>
      <c r="CGN280" s="2"/>
      <c r="CGO280" s="2"/>
      <c r="CGP280" s="2"/>
      <c r="CGQ280" s="2"/>
      <c r="CGR280" s="2"/>
      <c r="CGS280" s="2"/>
      <c r="CGT280" s="2"/>
      <c r="CGU280" s="2"/>
      <c r="CGV280" s="2"/>
      <c r="CGW280" s="2"/>
      <c r="CGX280" s="2"/>
      <c r="CGY280" s="2"/>
      <c r="CGZ280" s="2"/>
      <c r="CHA280" s="2"/>
      <c r="CHB280" s="2"/>
      <c r="CHC280" s="2"/>
      <c r="CHD280" s="2"/>
      <c r="CHE280" s="2"/>
      <c r="CHF280" s="2"/>
      <c r="CHG280" s="2"/>
      <c r="CHH280" s="2"/>
      <c r="CHI280" s="2"/>
      <c r="CHJ280" s="2"/>
      <c r="CHK280" s="2"/>
      <c r="CHL280" s="2"/>
      <c r="CHM280" s="2"/>
      <c r="CHN280" s="2"/>
      <c r="CHO280" s="2"/>
      <c r="CHP280" s="2"/>
      <c r="CHQ280" s="2"/>
      <c r="CHR280" s="2"/>
      <c r="CHS280" s="2"/>
      <c r="CHT280" s="2"/>
      <c r="CHU280" s="2"/>
      <c r="CHV280" s="2"/>
      <c r="CHW280" s="2"/>
      <c r="CHX280" s="2"/>
      <c r="CHY280" s="2"/>
      <c r="CHZ280" s="2"/>
      <c r="CIA280" s="2"/>
      <c r="CIB280" s="2"/>
      <c r="CIC280" s="2"/>
      <c r="CID280" s="2"/>
      <c r="CIE280" s="2"/>
      <c r="CIF280" s="2"/>
      <c r="CIG280" s="2"/>
      <c r="CIH280" s="2"/>
      <c r="CII280" s="2"/>
      <c r="CIJ280" s="2"/>
      <c r="CIK280" s="2"/>
      <c r="CIL280" s="2"/>
      <c r="CIM280" s="2"/>
      <c r="CIN280" s="2"/>
      <c r="CIO280" s="2"/>
      <c r="CIP280" s="2"/>
      <c r="CIQ280" s="2"/>
      <c r="CIR280" s="2"/>
      <c r="CIS280" s="2"/>
      <c r="CIT280" s="2"/>
      <c r="CIU280" s="2"/>
      <c r="CIV280" s="2"/>
      <c r="CIW280" s="2"/>
      <c r="CIX280" s="2"/>
      <c r="CIY280" s="2"/>
      <c r="CIZ280" s="2"/>
      <c r="CJA280" s="2"/>
      <c r="CJB280" s="2"/>
      <c r="CJC280" s="2"/>
      <c r="CJD280" s="2"/>
      <c r="CJE280" s="2"/>
      <c r="CJF280" s="2"/>
      <c r="CJG280" s="2"/>
      <c r="CJH280" s="2"/>
      <c r="CJI280" s="2"/>
      <c r="CJJ280" s="2"/>
      <c r="CJK280" s="2"/>
      <c r="CJL280" s="2"/>
      <c r="CJM280" s="2"/>
      <c r="CJN280" s="2"/>
      <c r="CJO280" s="2"/>
      <c r="CJP280" s="2"/>
      <c r="CJQ280" s="2"/>
      <c r="CJR280" s="2"/>
      <c r="CJS280" s="2"/>
      <c r="CJT280" s="2"/>
      <c r="CJU280" s="2"/>
      <c r="CJV280" s="2"/>
      <c r="CJW280" s="2"/>
      <c r="CJX280" s="2"/>
      <c r="CJY280" s="2"/>
      <c r="CJZ280" s="2"/>
      <c r="CKA280" s="2"/>
      <c r="CKB280" s="2"/>
      <c r="CKC280" s="2"/>
      <c r="CKD280" s="2"/>
      <c r="CKE280" s="2"/>
      <c r="CKF280" s="2"/>
      <c r="CKG280" s="2"/>
      <c r="CKH280" s="2"/>
      <c r="CKI280" s="2"/>
      <c r="CKJ280" s="2"/>
      <c r="CKK280" s="2"/>
      <c r="CKL280" s="2"/>
      <c r="CKM280" s="2"/>
      <c r="CKN280" s="2"/>
      <c r="CKO280" s="2"/>
      <c r="CKP280" s="2"/>
      <c r="CKQ280" s="2"/>
      <c r="CKR280" s="2"/>
      <c r="CKS280" s="2"/>
      <c r="CKT280" s="2"/>
      <c r="CKU280" s="2"/>
      <c r="CKV280" s="2"/>
      <c r="CKW280" s="2"/>
      <c r="CKX280" s="2"/>
      <c r="CKY280" s="2"/>
      <c r="CKZ280" s="2"/>
      <c r="CLA280" s="2"/>
      <c r="CLB280" s="2"/>
      <c r="CLC280" s="2"/>
      <c r="CLD280" s="2"/>
      <c r="CLE280" s="2"/>
      <c r="CLF280" s="2"/>
      <c r="CLG280" s="2"/>
      <c r="CLH280" s="2"/>
      <c r="CLI280" s="2"/>
      <c r="CLJ280" s="2"/>
      <c r="CLK280" s="2"/>
      <c r="CLL280" s="2"/>
      <c r="CLM280" s="2"/>
      <c r="CLN280" s="2"/>
      <c r="CLO280" s="2"/>
      <c r="CLP280" s="2"/>
      <c r="CLQ280" s="2"/>
      <c r="CLR280" s="2"/>
      <c r="CLS280" s="2"/>
      <c r="CLT280" s="2"/>
      <c r="CLU280" s="2"/>
      <c r="CLV280" s="2"/>
      <c r="CLW280" s="2"/>
      <c r="CLX280" s="2"/>
      <c r="CLY280" s="2"/>
      <c r="CLZ280" s="2"/>
      <c r="CMA280" s="2"/>
      <c r="CMB280" s="2"/>
      <c r="CMC280" s="2"/>
      <c r="CMD280" s="2"/>
      <c r="CME280" s="2"/>
      <c r="CMF280" s="2"/>
      <c r="CMG280" s="2"/>
      <c r="CMH280" s="2"/>
      <c r="CMI280" s="2"/>
      <c r="CMJ280" s="2"/>
      <c r="CMK280" s="2"/>
      <c r="CML280" s="2"/>
      <c r="CMM280" s="2"/>
      <c r="CMN280" s="2"/>
      <c r="CMO280" s="2"/>
      <c r="CMP280" s="2"/>
      <c r="CMQ280" s="2"/>
      <c r="CMR280" s="2"/>
      <c r="CMS280" s="2"/>
      <c r="CMT280" s="2"/>
      <c r="CMU280" s="2"/>
      <c r="CMV280" s="2"/>
      <c r="CMW280" s="2"/>
      <c r="CMX280" s="2"/>
      <c r="CMY280" s="2"/>
      <c r="CMZ280" s="2"/>
      <c r="CNA280" s="2"/>
      <c r="CNB280" s="2"/>
      <c r="CNC280" s="2"/>
      <c r="CND280" s="2"/>
      <c r="CNE280" s="2"/>
      <c r="CNF280" s="2"/>
      <c r="CNG280" s="2"/>
      <c r="CNH280" s="2"/>
      <c r="CNI280" s="2"/>
      <c r="CNJ280" s="2"/>
      <c r="CNK280" s="2"/>
      <c r="CNL280" s="2"/>
      <c r="CNM280" s="2"/>
      <c r="CNN280" s="2"/>
      <c r="CNO280" s="2"/>
      <c r="CNP280" s="2"/>
      <c r="CNQ280" s="2"/>
      <c r="CNR280" s="2"/>
      <c r="CNS280" s="2"/>
      <c r="CNT280" s="2"/>
      <c r="CNU280" s="2"/>
      <c r="CNV280" s="2"/>
      <c r="CNW280" s="2"/>
      <c r="CNX280" s="2"/>
      <c r="CNY280" s="2"/>
      <c r="CNZ280" s="2"/>
      <c r="COA280" s="2"/>
      <c r="COB280" s="2"/>
      <c r="COC280" s="2"/>
      <c r="COD280" s="2"/>
      <c r="COE280" s="2"/>
      <c r="COF280" s="2"/>
      <c r="COG280" s="2"/>
      <c r="COH280" s="2"/>
      <c r="COI280" s="2"/>
      <c r="COJ280" s="2"/>
      <c r="COK280" s="2"/>
      <c r="COL280" s="2"/>
      <c r="COM280" s="2"/>
      <c r="CON280" s="2"/>
      <c r="COO280" s="2"/>
      <c r="COP280" s="2"/>
      <c r="COQ280" s="2"/>
      <c r="COR280" s="2"/>
      <c r="COS280" s="2"/>
      <c r="COT280" s="2"/>
      <c r="COU280" s="2"/>
      <c r="COV280" s="2"/>
      <c r="COW280" s="2"/>
      <c r="COX280" s="2"/>
      <c r="COY280" s="2"/>
      <c r="COZ280" s="2"/>
      <c r="CPA280" s="2"/>
      <c r="CPB280" s="2"/>
      <c r="CPC280" s="2"/>
      <c r="CPD280" s="2"/>
      <c r="CPE280" s="2"/>
      <c r="CPF280" s="2"/>
      <c r="CPG280" s="2"/>
      <c r="CPH280" s="2"/>
      <c r="CPI280" s="2"/>
      <c r="CPJ280" s="2"/>
      <c r="CPK280" s="2"/>
      <c r="CPL280" s="2"/>
      <c r="CPM280" s="2"/>
      <c r="CPN280" s="2"/>
      <c r="CPO280" s="2"/>
      <c r="CPP280" s="2"/>
      <c r="CPQ280" s="2"/>
    </row>
    <row r="281" spans="1:2461" s="94" customFormat="1" ht="25.5" x14ac:dyDescent="0.2">
      <c r="A281"/>
      <c r="B281" s="183" t="s">
        <v>979</v>
      </c>
      <c r="C281" s="183" t="s">
        <v>1248</v>
      </c>
      <c r="D281" s="183" t="s">
        <v>1129</v>
      </c>
      <c r="E281" s="183" t="s">
        <v>15</v>
      </c>
      <c r="F281" s="183" t="s">
        <v>1176</v>
      </c>
      <c r="G281" s="205" t="s">
        <v>15</v>
      </c>
      <c r="H281" s="184" t="s">
        <v>17</v>
      </c>
      <c r="I281" s="185" t="s">
        <v>719</v>
      </c>
      <c r="J281" s="186" t="s">
        <v>1339</v>
      </c>
      <c r="K281" s="189" t="s">
        <v>1140</v>
      </c>
      <c r="L281" s="185" t="s">
        <v>1343</v>
      </c>
      <c r="M281" s="185">
        <v>0.69791666666666663</v>
      </c>
      <c r="N281" s="348" t="s">
        <v>1322</v>
      </c>
      <c r="O281" s="187">
        <v>0.2</v>
      </c>
      <c r="P281" s="187">
        <v>0.2</v>
      </c>
      <c r="Q281" s="287"/>
      <c r="R281" s="187">
        <v>0.7</v>
      </c>
      <c r="S281" s="187" t="s">
        <v>840</v>
      </c>
      <c r="T281" s="188" t="s">
        <v>25</v>
      </c>
      <c r="U281" s="249" t="s">
        <v>1264</v>
      </c>
      <c r="V281" s="249" t="s">
        <v>1264</v>
      </c>
      <c r="W281" s="249" t="s">
        <v>1265</v>
      </c>
      <c r="X281" s="249" t="s">
        <v>1265</v>
      </c>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c r="EG281" s="2"/>
      <c r="EH281" s="2"/>
      <c r="EI281" s="2"/>
      <c r="EJ281" s="2"/>
      <c r="EK281" s="2"/>
      <c r="EL281" s="2"/>
      <c r="EM281" s="2"/>
      <c r="EN281" s="2"/>
      <c r="EO281" s="2"/>
      <c r="EP281" s="2"/>
      <c r="EQ281" s="2"/>
      <c r="ER281" s="2"/>
      <c r="ES281" s="2"/>
      <c r="ET281" s="2"/>
      <c r="EU281" s="2"/>
      <c r="EV281" s="2"/>
      <c r="EW281" s="2"/>
      <c r="EX281" s="2"/>
      <c r="EY281" s="2"/>
      <c r="EZ281" s="2"/>
      <c r="FA281" s="2"/>
      <c r="FB281" s="2"/>
      <c r="FC281" s="2"/>
      <c r="FD281" s="2"/>
      <c r="FE281" s="2"/>
      <c r="FF281" s="2"/>
      <c r="FG281" s="2"/>
      <c r="FH281" s="2"/>
      <c r="FI281" s="2"/>
      <c r="FJ281" s="2"/>
      <c r="FK281" s="2"/>
      <c r="FL281" s="2"/>
      <c r="FM281" s="2"/>
      <c r="FN281" s="2"/>
      <c r="FO281" s="2"/>
      <c r="FP281" s="2"/>
      <c r="FQ281" s="2"/>
      <c r="FR281" s="2"/>
      <c r="FS281" s="2"/>
      <c r="FT281" s="2"/>
      <c r="FU281" s="2"/>
      <c r="FV281" s="2"/>
      <c r="FW281" s="2"/>
      <c r="FX281" s="2"/>
      <c r="FY281" s="2"/>
      <c r="FZ281" s="2"/>
      <c r="GA281" s="2"/>
      <c r="GB281" s="2"/>
      <c r="GC281" s="2"/>
      <c r="GD281" s="2"/>
      <c r="GE281" s="2"/>
      <c r="GF281" s="2"/>
      <c r="GG281" s="2"/>
      <c r="GH281" s="2"/>
      <c r="GI281" s="2"/>
      <c r="GJ281" s="2"/>
      <c r="GK281" s="2"/>
      <c r="GL281" s="2"/>
      <c r="GM281" s="2"/>
      <c r="GN281" s="2"/>
      <c r="GO281" s="2"/>
      <c r="GP281" s="2"/>
      <c r="GQ281" s="2"/>
      <c r="GR281" s="2"/>
      <c r="GS281" s="2"/>
      <c r="GT281" s="2"/>
      <c r="GU281" s="2"/>
      <c r="GV281" s="2"/>
      <c r="GW281" s="2"/>
      <c r="GX281" s="2"/>
      <c r="GY281" s="2"/>
      <c r="GZ281" s="2"/>
      <c r="HA281" s="2"/>
      <c r="HB281" s="2"/>
      <c r="HC281" s="2"/>
      <c r="HD281" s="2"/>
      <c r="HE281" s="2"/>
      <c r="HF281" s="2"/>
      <c r="HG281" s="2"/>
      <c r="HH281" s="2"/>
      <c r="HI281" s="2"/>
      <c r="HJ281" s="2"/>
      <c r="HK281" s="2"/>
      <c r="HL281" s="2"/>
      <c r="HM281" s="2"/>
      <c r="HN281" s="2"/>
      <c r="HO281" s="2"/>
      <c r="HP281" s="2"/>
      <c r="HQ281" s="2"/>
      <c r="HR281" s="2"/>
      <c r="HS281" s="2"/>
      <c r="HT281" s="2"/>
      <c r="HU281" s="2"/>
      <c r="HV281" s="2"/>
      <c r="HW281" s="2"/>
      <c r="HX281" s="2"/>
      <c r="HY281" s="2"/>
      <c r="HZ281" s="2"/>
      <c r="IA281" s="2"/>
      <c r="IB281" s="2"/>
      <c r="IC281" s="2"/>
      <c r="ID281" s="2"/>
      <c r="IE281" s="2"/>
      <c r="IF281" s="2"/>
      <c r="IG281" s="2"/>
      <c r="IH281" s="2"/>
      <c r="II281" s="2"/>
      <c r="IJ281" s="2"/>
      <c r="IK281" s="2"/>
      <c r="IL281" s="2"/>
      <c r="IM281" s="2"/>
      <c r="IN281" s="2"/>
      <c r="IO281" s="2"/>
      <c r="IP281" s="2"/>
      <c r="IQ281" s="2"/>
      <c r="IR281" s="2"/>
      <c r="IS281" s="2"/>
      <c r="IT281" s="2"/>
      <c r="IU281" s="2"/>
      <c r="IV281" s="2"/>
      <c r="IW281" s="2"/>
      <c r="IX281" s="2"/>
      <c r="IY281" s="2"/>
      <c r="IZ281" s="2"/>
      <c r="JA281" s="2"/>
      <c r="JB281" s="2"/>
      <c r="JC281" s="2"/>
      <c r="JD281" s="2"/>
      <c r="JE281" s="2"/>
      <c r="JF281" s="2"/>
      <c r="JG281" s="2"/>
      <c r="JH281" s="2"/>
      <c r="JI281" s="2"/>
      <c r="JJ281" s="2"/>
      <c r="JK281" s="2"/>
      <c r="JL281" s="2"/>
      <c r="JM281" s="2"/>
      <c r="JN281" s="2"/>
      <c r="JO281" s="2"/>
      <c r="JP281" s="2"/>
      <c r="JQ281" s="2"/>
      <c r="JR281" s="2"/>
      <c r="JS281" s="2"/>
      <c r="JT281" s="2"/>
      <c r="JU281" s="2"/>
      <c r="JV281" s="2"/>
      <c r="JW281" s="2"/>
      <c r="JX281" s="2"/>
      <c r="JY281" s="2"/>
      <c r="JZ281" s="2"/>
      <c r="KA281" s="2"/>
      <c r="KB281" s="2"/>
      <c r="KC281" s="2"/>
      <c r="KD281" s="2"/>
      <c r="KE281" s="2"/>
      <c r="KF281" s="2"/>
      <c r="KG281" s="2"/>
      <c r="KH281" s="2"/>
      <c r="KI281" s="2"/>
      <c r="KJ281" s="2"/>
      <c r="KK281" s="2"/>
      <c r="KL281" s="2"/>
      <c r="KM281" s="2"/>
      <c r="KN281" s="2"/>
      <c r="KO281" s="2"/>
      <c r="KP281" s="2"/>
      <c r="KQ281" s="2"/>
      <c r="KR281" s="2"/>
      <c r="KS281" s="2"/>
      <c r="KT281" s="2"/>
      <c r="KU281" s="2"/>
      <c r="KV281" s="2"/>
      <c r="KW281" s="2"/>
      <c r="KX281" s="2"/>
      <c r="KY281" s="2"/>
      <c r="KZ281" s="2"/>
      <c r="LA281" s="2"/>
      <c r="LB281" s="2"/>
      <c r="LC281" s="2"/>
      <c r="LD281" s="2"/>
      <c r="LE281" s="2"/>
      <c r="LF281" s="2"/>
      <c r="LG281" s="2"/>
      <c r="LH281" s="2"/>
      <c r="LI281" s="2"/>
      <c r="LJ281" s="2"/>
      <c r="LK281" s="2"/>
      <c r="LL281" s="2"/>
      <c r="LM281" s="2"/>
      <c r="LN281" s="2"/>
      <c r="LO281" s="2"/>
      <c r="LP281" s="2"/>
      <c r="LQ281" s="2"/>
      <c r="LR281" s="2"/>
      <c r="LS281" s="2"/>
      <c r="LT281" s="2"/>
      <c r="LU281" s="2"/>
      <c r="LV281" s="2"/>
      <c r="LW281" s="2"/>
      <c r="LX281" s="2"/>
      <c r="LY281" s="2"/>
      <c r="LZ281" s="2"/>
      <c r="MA281" s="2"/>
      <c r="MB281" s="2"/>
      <c r="MC281" s="2"/>
      <c r="MD281" s="2"/>
      <c r="ME281" s="2"/>
      <c r="MF281" s="2"/>
      <c r="MG281" s="2"/>
      <c r="MH281" s="2"/>
      <c r="MI281" s="2"/>
      <c r="MJ281" s="2"/>
      <c r="MK281" s="2"/>
      <c r="ML281" s="2"/>
      <c r="MM281" s="2"/>
      <c r="MN281" s="2"/>
      <c r="MO281" s="2"/>
      <c r="MP281" s="2"/>
      <c r="MQ281" s="2"/>
      <c r="MR281" s="2"/>
      <c r="MS281" s="2"/>
      <c r="MT281" s="2"/>
      <c r="MU281" s="2"/>
      <c r="MV281" s="2"/>
      <c r="MW281" s="2"/>
      <c r="MX281" s="2"/>
      <c r="MY281" s="2"/>
      <c r="MZ281" s="2"/>
      <c r="NA281" s="2"/>
      <c r="NB281" s="2"/>
      <c r="NC281" s="2"/>
      <c r="ND281" s="2"/>
      <c r="NE281" s="2"/>
      <c r="NF281" s="2"/>
      <c r="NG281" s="2"/>
      <c r="NH281" s="2"/>
      <c r="NI281" s="2"/>
      <c r="NJ281" s="2"/>
      <c r="NK281" s="2"/>
      <c r="NL281" s="2"/>
      <c r="NM281" s="2"/>
      <c r="NN281" s="2"/>
      <c r="NO281" s="2"/>
      <c r="NP281" s="2"/>
      <c r="NQ281" s="2"/>
      <c r="NR281" s="2"/>
      <c r="NS281" s="2"/>
      <c r="NT281" s="2"/>
      <c r="NU281" s="2"/>
      <c r="NV281" s="2"/>
      <c r="NW281" s="2"/>
      <c r="NX281" s="2"/>
      <c r="NY281" s="2"/>
      <c r="NZ281" s="2"/>
      <c r="OA281" s="2"/>
      <c r="OB281" s="2"/>
      <c r="OC281" s="2"/>
      <c r="OD281" s="2"/>
      <c r="OE281" s="2"/>
      <c r="OF281" s="2"/>
      <c r="OG281" s="2"/>
      <c r="OH281" s="2"/>
      <c r="OI281" s="2"/>
      <c r="OJ281" s="2"/>
      <c r="OK281" s="2"/>
      <c r="OL281" s="2"/>
      <c r="OM281" s="2"/>
      <c r="ON281" s="2"/>
      <c r="OO281" s="2"/>
      <c r="OP281" s="2"/>
      <c r="OQ281" s="2"/>
      <c r="OR281" s="2"/>
      <c r="OS281" s="2"/>
      <c r="OT281" s="2"/>
      <c r="OU281" s="2"/>
      <c r="OV281" s="2"/>
      <c r="OW281" s="2"/>
      <c r="OX281" s="2"/>
      <c r="OY281" s="2"/>
      <c r="OZ281" s="2"/>
      <c r="PA281" s="2"/>
      <c r="PB281" s="2"/>
      <c r="PC281" s="2"/>
      <c r="PD281" s="2"/>
      <c r="PE281" s="2"/>
      <c r="PF281" s="2"/>
      <c r="PG281" s="2"/>
      <c r="PH281" s="2"/>
      <c r="PI281" s="2"/>
      <c r="PJ281" s="2"/>
      <c r="PK281" s="2"/>
      <c r="PL281" s="2"/>
      <c r="PM281" s="2"/>
      <c r="PN281" s="2"/>
      <c r="PO281" s="2"/>
      <c r="PP281" s="2"/>
      <c r="PQ281" s="2"/>
      <c r="PR281" s="2"/>
      <c r="PS281" s="2"/>
      <c r="PT281" s="2"/>
      <c r="PU281" s="2"/>
      <c r="PV281" s="2"/>
      <c r="PW281" s="2"/>
      <c r="PX281" s="2"/>
      <c r="PY281" s="2"/>
      <c r="PZ281" s="2"/>
      <c r="QA281" s="2"/>
      <c r="QB281" s="2"/>
      <c r="QC281" s="2"/>
      <c r="QD281" s="2"/>
      <c r="QE281" s="2"/>
      <c r="QF281" s="2"/>
      <c r="QG281" s="2"/>
      <c r="QH281" s="2"/>
      <c r="QI281" s="2"/>
      <c r="QJ281" s="2"/>
      <c r="QK281" s="2"/>
      <c r="QL281" s="2"/>
      <c r="QM281" s="2"/>
      <c r="QN281" s="2"/>
      <c r="QO281" s="2"/>
      <c r="QP281" s="2"/>
      <c r="QQ281" s="2"/>
      <c r="QR281" s="2"/>
      <c r="QS281" s="2"/>
      <c r="QT281" s="2"/>
      <c r="QU281" s="2"/>
      <c r="QV281" s="2"/>
      <c r="QW281" s="2"/>
      <c r="QX281" s="2"/>
      <c r="QY281" s="2"/>
      <c r="QZ281" s="2"/>
      <c r="RA281" s="2"/>
      <c r="RB281" s="2"/>
      <c r="RC281" s="2"/>
      <c r="RD281" s="2"/>
      <c r="RE281" s="2"/>
      <c r="RF281" s="2"/>
      <c r="RG281" s="2"/>
      <c r="RH281" s="2"/>
      <c r="RI281" s="2"/>
      <c r="RJ281" s="2"/>
      <c r="RK281" s="2"/>
      <c r="RL281" s="2"/>
      <c r="RM281" s="2"/>
      <c r="RN281" s="2"/>
      <c r="RO281" s="2"/>
      <c r="RP281" s="2"/>
      <c r="RQ281" s="2"/>
      <c r="RR281" s="2"/>
      <c r="RS281" s="2"/>
      <c r="RT281" s="2"/>
      <c r="RU281" s="2"/>
      <c r="RV281" s="2"/>
      <c r="RW281" s="2"/>
      <c r="RX281" s="2"/>
      <c r="RY281" s="2"/>
      <c r="RZ281" s="2"/>
      <c r="SA281" s="2"/>
      <c r="SB281" s="2"/>
      <c r="SC281" s="2"/>
      <c r="SD281" s="2"/>
      <c r="SE281" s="2"/>
      <c r="SF281" s="2"/>
      <c r="SG281" s="2"/>
      <c r="SH281" s="2"/>
      <c r="SI281" s="2"/>
      <c r="SJ281" s="2"/>
      <c r="SK281" s="2"/>
      <c r="SL281" s="2"/>
      <c r="SM281" s="2"/>
      <c r="SN281" s="2"/>
      <c r="SO281" s="2"/>
      <c r="SP281" s="2"/>
      <c r="SQ281" s="2"/>
      <c r="SR281" s="2"/>
      <c r="SS281" s="2"/>
      <c r="ST281" s="2"/>
      <c r="SU281" s="2"/>
      <c r="SV281" s="2"/>
      <c r="SW281" s="2"/>
      <c r="SX281" s="2"/>
      <c r="SY281" s="2"/>
      <c r="SZ281" s="2"/>
      <c r="TA281" s="2"/>
      <c r="TB281" s="2"/>
      <c r="TC281" s="2"/>
      <c r="TD281" s="2"/>
      <c r="TE281" s="2"/>
      <c r="TF281" s="2"/>
      <c r="TG281" s="2"/>
      <c r="TH281" s="2"/>
      <c r="TI281" s="2"/>
      <c r="TJ281" s="2"/>
      <c r="TK281" s="2"/>
      <c r="TL281" s="2"/>
      <c r="TM281" s="2"/>
      <c r="TN281" s="2"/>
      <c r="TO281" s="2"/>
      <c r="TP281" s="2"/>
      <c r="TQ281" s="2"/>
      <c r="TR281" s="2"/>
      <c r="TS281" s="2"/>
      <c r="TT281" s="2"/>
      <c r="TU281" s="2"/>
      <c r="TV281" s="2"/>
      <c r="TW281" s="2"/>
      <c r="TX281" s="2"/>
      <c r="TY281" s="2"/>
      <c r="TZ281" s="2"/>
      <c r="UA281" s="2"/>
      <c r="UB281" s="2"/>
      <c r="UC281" s="2"/>
      <c r="UD281" s="2"/>
      <c r="UE281" s="2"/>
      <c r="UF281" s="2"/>
      <c r="UG281" s="2"/>
      <c r="UH281" s="2"/>
      <c r="UI281" s="2"/>
      <c r="UJ281" s="2"/>
      <c r="UK281" s="2"/>
      <c r="UL281" s="2"/>
      <c r="UM281" s="2"/>
      <c r="UN281" s="2"/>
      <c r="UO281" s="2"/>
      <c r="UP281" s="2"/>
      <c r="UQ281" s="2"/>
      <c r="UR281" s="2"/>
      <c r="US281" s="2"/>
      <c r="UT281" s="2"/>
      <c r="UU281" s="2"/>
      <c r="UV281" s="2"/>
      <c r="UW281" s="2"/>
      <c r="UX281" s="2"/>
      <c r="UY281" s="2"/>
      <c r="UZ281" s="2"/>
      <c r="VA281" s="2"/>
      <c r="VB281" s="2"/>
      <c r="VC281" s="2"/>
      <c r="VD281" s="2"/>
      <c r="VE281" s="2"/>
      <c r="VF281" s="2"/>
      <c r="VG281" s="2"/>
      <c r="VH281" s="2"/>
      <c r="VI281" s="2"/>
      <c r="VJ281" s="2"/>
      <c r="VK281" s="2"/>
      <c r="VL281" s="2"/>
      <c r="VM281" s="2"/>
      <c r="VN281" s="2"/>
      <c r="VO281" s="2"/>
      <c r="VP281" s="2"/>
      <c r="VQ281" s="2"/>
      <c r="VR281" s="2"/>
      <c r="VS281" s="2"/>
      <c r="VT281" s="2"/>
      <c r="VU281" s="2"/>
      <c r="VV281" s="2"/>
      <c r="VW281" s="2"/>
      <c r="VX281" s="2"/>
      <c r="VY281" s="2"/>
      <c r="VZ281" s="2"/>
      <c r="WA281" s="2"/>
      <c r="WB281" s="2"/>
      <c r="WC281" s="2"/>
      <c r="WD281" s="2"/>
      <c r="WE281" s="2"/>
      <c r="WF281" s="2"/>
      <c r="WG281" s="2"/>
      <c r="WH281" s="2"/>
      <c r="WI281" s="2"/>
      <c r="WJ281" s="2"/>
      <c r="WK281" s="2"/>
      <c r="WL281" s="2"/>
      <c r="WM281" s="2"/>
      <c r="WN281" s="2"/>
      <c r="WO281" s="2"/>
      <c r="WP281" s="2"/>
      <c r="WQ281" s="2"/>
      <c r="WR281" s="2"/>
      <c r="WS281" s="2"/>
      <c r="WT281" s="2"/>
      <c r="WU281" s="2"/>
      <c r="WV281" s="2"/>
      <c r="WW281" s="2"/>
      <c r="WX281" s="2"/>
      <c r="WY281" s="2"/>
      <c r="WZ281" s="2"/>
      <c r="XA281" s="2"/>
      <c r="XB281" s="2"/>
      <c r="XC281" s="2"/>
      <c r="XD281" s="2"/>
      <c r="XE281" s="2"/>
      <c r="XF281" s="2"/>
      <c r="XG281" s="2"/>
      <c r="XH281" s="2"/>
      <c r="XI281" s="2"/>
      <c r="XJ281" s="2"/>
      <c r="XK281" s="2"/>
      <c r="XL281" s="2"/>
      <c r="XM281" s="2"/>
      <c r="XN281" s="2"/>
      <c r="XO281" s="2"/>
      <c r="XP281" s="2"/>
      <c r="XQ281" s="2"/>
      <c r="XR281" s="2"/>
      <c r="XS281" s="2"/>
      <c r="XT281" s="2"/>
      <c r="XU281" s="2"/>
      <c r="XV281" s="2"/>
      <c r="XW281" s="2"/>
      <c r="XX281" s="2"/>
      <c r="XY281" s="2"/>
      <c r="XZ281" s="2"/>
      <c r="YA281" s="2"/>
      <c r="YB281" s="2"/>
      <c r="YC281" s="2"/>
      <c r="YD281" s="2"/>
      <c r="YE281" s="2"/>
      <c r="YF281" s="2"/>
      <c r="YG281" s="2"/>
      <c r="YH281" s="2"/>
      <c r="YI281" s="2"/>
      <c r="YJ281" s="2"/>
      <c r="YK281" s="2"/>
      <c r="YL281" s="2"/>
      <c r="YM281" s="2"/>
      <c r="YN281" s="2"/>
      <c r="YO281" s="2"/>
      <c r="YP281" s="2"/>
      <c r="YQ281" s="2"/>
      <c r="YR281" s="2"/>
      <c r="YS281" s="2"/>
      <c r="YT281" s="2"/>
      <c r="YU281" s="2"/>
      <c r="YV281" s="2"/>
      <c r="YW281" s="2"/>
      <c r="YX281" s="2"/>
      <c r="YY281" s="2"/>
      <c r="YZ281" s="2"/>
      <c r="ZA281" s="2"/>
      <c r="ZB281" s="2"/>
      <c r="ZC281" s="2"/>
      <c r="ZD281" s="2"/>
      <c r="ZE281" s="2"/>
      <c r="ZF281" s="2"/>
      <c r="ZG281" s="2"/>
      <c r="ZH281" s="2"/>
      <c r="ZI281" s="2"/>
      <c r="ZJ281" s="2"/>
      <c r="ZK281" s="2"/>
      <c r="ZL281" s="2"/>
      <c r="ZM281" s="2"/>
      <c r="ZN281" s="2"/>
      <c r="ZO281" s="2"/>
      <c r="ZP281" s="2"/>
      <c r="ZQ281" s="2"/>
      <c r="ZR281" s="2"/>
      <c r="ZS281" s="2"/>
      <c r="ZT281" s="2"/>
      <c r="ZU281" s="2"/>
      <c r="ZV281" s="2"/>
      <c r="ZW281" s="2"/>
      <c r="ZX281" s="2"/>
      <c r="ZY281" s="2"/>
      <c r="ZZ281" s="2"/>
      <c r="AAA281" s="2"/>
      <c r="AAB281" s="2"/>
      <c r="AAC281" s="2"/>
      <c r="AAD281" s="2"/>
      <c r="AAE281" s="2"/>
      <c r="AAF281" s="2"/>
      <c r="AAG281" s="2"/>
      <c r="AAH281" s="2"/>
      <c r="AAI281" s="2"/>
      <c r="AAJ281" s="2"/>
      <c r="AAK281" s="2"/>
      <c r="AAL281" s="2"/>
      <c r="AAM281" s="2"/>
      <c r="AAN281" s="2"/>
      <c r="AAO281" s="2"/>
      <c r="AAP281" s="2"/>
      <c r="AAQ281" s="2"/>
      <c r="AAR281" s="2"/>
      <c r="AAS281" s="2"/>
      <c r="AAT281" s="2"/>
      <c r="AAU281" s="2"/>
      <c r="AAV281" s="2"/>
      <c r="AAW281" s="2"/>
      <c r="AAX281" s="2"/>
      <c r="AAY281" s="2"/>
      <c r="AAZ281" s="2"/>
      <c r="ABA281" s="2"/>
      <c r="ABB281" s="2"/>
      <c r="ABC281" s="2"/>
      <c r="ABD281" s="2"/>
      <c r="ABE281" s="2"/>
      <c r="ABF281" s="2"/>
      <c r="ABG281" s="2"/>
      <c r="ABH281" s="2"/>
      <c r="ABI281" s="2"/>
      <c r="ABJ281" s="2"/>
      <c r="ABK281" s="2"/>
      <c r="ABL281" s="2"/>
      <c r="ABM281" s="2"/>
      <c r="ABN281" s="2"/>
      <c r="ABO281" s="2"/>
      <c r="ABP281" s="2"/>
      <c r="ABQ281" s="2"/>
      <c r="ABR281" s="2"/>
      <c r="ABS281" s="2"/>
      <c r="ABT281" s="2"/>
      <c r="ABU281" s="2"/>
      <c r="ABV281" s="2"/>
      <c r="ABW281" s="2"/>
      <c r="ABX281" s="2"/>
      <c r="ABY281" s="2"/>
      <c r="ABZ281" s="2"/>
      <c r="ACA281" s="2"/>
      <c r="ACB281" s="2"/>
      <c r="ACC281" s="2"/>
      <c r="ACD281" s="2"/>
      <c r="ACE281" s="2"/>
      <c r="ACF281" s="2"/>
      <c r="ACG281" s="2"/>
      <c r="ACH281" s="2"/>
      <c r="ACI281" s="2"/>
      <c r="ACJ281" s="2"/>
      <c r="ACK281" s="2"/>
      <c r="ACL281" s="2"/>
      <c r="ACM281" s="2"/>
      <c r="ACN281" s="2"/>
      <c r="ACO281" s="2"/>
      <c r="ACP281" s="2"/>
      <c r="ACQ281" s="2"/>
      <c r="ACR281" s="2"/>
      <c r="ACS281" s="2"/>
      <c r="ACT281" s="2"/>
      <c r="ACU281" s="2"/>
      <c r="ACV281" s="2"/>
      <c r="ACW281" s="2"/>
      <c r="ACX281" s="2"/>
      <c r="ACY281" s="2"/>
      <c r="ACZ281" s="2"/>
      <c r="ADA281" s="2"/>
      <c r="ADB281" s="2"/>
      <c r="ADC281" s="2"/>
      <c r="ADD281" s="2"/>
      <c r="ADE281" s="2"/>
      <c r="ADF281" s="2"/>
      <c r="ADG281" s="2"/>
      <c r="ADH281" s="2"/>
      <c r="ADI281" s="2"/>
      <c r="ADJ281" s="2"/>
      <c r="ADK281" s="2"/>
      <c r="ADL281" s="2"/>
      <c r="ADM281" s="2"/>
      <c r="ADN281" s="2"/>
      <c r="ADO281" s="2"/>
      <c r="ADP281" s="2"/>
      <c r="ADQ281" s="2"/>
      <c r="ADR281" s="2"/>
      <c r="ADS281" s="2"/>
      <c r="ADT281" s="2"/>
      <c r="ADU281" s="2"/>
      <c r="ADV281" s="2"/>
      <c r="ADW281" s="2"/>
      <c r="ADX281" s="2"/>
      <c r="ADY281" s="2"/>
      <c r="ADZ281" s="2"/>
      <c r="AEA281" s="2"/>
      <c r="AEB281" s="2"/>
      <c r="AEC281" s="2"/>
      <c r="AED281" s="2"/>
      <c r="AEE281" s="2"/>
      <c r="AEF281" s="2"/>
      <c r="AEG281" s="2"/>
      <c r="AEH281" s="2"/>
      <c r="AEI281" s="2"/>
      <c r="AEJ281" s="2"/>
      <c r="AEK281" s="2"/>
      <c r="AEL281" s="2"/>
      <c r="AEM281" s="2"/>
      <c r="AEN281" s="2"/>
      <c r="AEO281" s="2"/>
      <c r="AEP281" s="2"/>
      <c r="AEQ281" s="2"/>
      <c r="AER281" s="2"/>
      <c r="AES281" s="2"/>
      <c r="AET281" s="2"/>
      <c r="AEU281" s="2"/>
      <c r="AEV281" s="2"/>
      <c r="AEW281" s="2"/>
      <c r="AEX281" s="2"/>
      <c r="AEY281" s="2"/>
      <c r="AEZ281" s="2"/>
      <c r="AFA281" s="2"/>
      <c r="AFB281" s="2"/>
      <c r="AFC281" s="2"/>
      <c r="AFD281" s="2"/>
      <c r="AFE281" s="2"/>
      <c r="AFF281" s="2"/>
      <c r="AFG281" s="2"/>
      <c r="AFH281" s="2"/>
      <c r="AFI281" s="2"/>
      <c r="AFJ281" s="2"/>
      <c r="AFK281" s="2"/>
      <c r="AFL281" s="2"/>
      <c r="AFM281" s="2"/>
      <c r="AFN281" s="2"/>
      <c r="AFO281" s="2"/>
      <c r="AFP281" s="2"/>
      <c r="AFQ281" s="2"/>
      <c r="AFR281" s="2"/>
      <c r="AFS281" s="2"/>
      <c r="AFT281" s="2"/>
      <c r="AFU281" s="2"/>
      <c r="AFV281" s="2"/>
      <c r="AFW281" s="2"/>
      <c r="AFX281" s="2"/>
      <c r="AFY281" s="2"/>
      <c r="AFZ281" s="2"/>
      <c r="AGA281" s="2"/>
      <c r="AGB281" s="2"/>
      <c r="AGC281" s="2"/>
      <c r="AGD281" s="2"/>
      <c r="AGE281" s="2"/>
      <c r="AGF281" s="2"/>
      <c r="AGG281" s="2"/>
      <c r="AGH281" s="2"/>
      <c r="AGI281" s="2"/>
      <c r="AGJ281" s="2"/>
      <c r="AGK281" s="2"/>
      <c r="AGL281" s="2"/>
      <c r="AGM281" s="2"/>
      <c r="AGN281" s="2"/>
      <c r="AGO281" s="2"/>
      <c r="AGP281" s="2"/>
      <c r="AGQ281" s="2"/>
      <c r="AGR281" s="2"/>
      <c r="AGS281" s="2"/>
      <c r="AGT281" s="2"/>
      <c r="AGU281" s="2"/>
      <c r="AGV281" s="2"/>
      <c r="AGW281" s="2"/>
      <c r="AGX281" s="2"/>
      <c r="AGY281" s="2"/>
      <c r="AGZ281" s="2"/>
      <c r="AHA281" s="2"/>
      <c r="AHB281" s="2"/>
      <c r="AHC281" s="2"/>
      <c r="AHD281" s="2"/>
      <c r="AHE281" s="2"/>
      <c r="AHF281" s="2"/>
      <c r="AHG281" s="2"/>
      <c r="AHH281" s="2"/>
      <c r="AHI281" s="2"/>
      <c r="AHJ281" s="2"/>
      <c r="AHK281" s="2"/>
      <c r="AHL281" s="2"/>
      <c r="AHM281" s="2"/>
      <c r="AHN281" s="2"/>
      <c r="AHO281" s="2"/>
      <c r="AHP281" s="2"/>
      <c r="AHQ281" s="2"/>
      <c r="AHR281" s="2"/>
      <c r="AHS281" s="2"/>
      <c r="AHT281" s="2"/>
      <c r="AHU281" s="2"/>
      <c r="AHV281" s="2"/>
      <c r="AHW281" s="2"/>
      <c r="AHX281" s="2"/>
      <c r="AHY281" s="2"/>
      <c r="AHZ281" s="2"/>
      <c r="AIA281" s="2"/>
      <c r="AIB281" s="2"/>
      <c r="AIC281" s="2"/>
      <c r="AID281" s="2"/>
      <c r="AIE281" s="2"/>
      <c r="AIF281" s="2"/>
      <c r="AIG281" s="2"/>
      <c r="AIH281" s="2"/>
      <c r="AII281" s="2"/>
      <c r="AIJ281" s="2"/>
      <c r="AIK281" s="2"/>
      <c r="AIL281" s="2"/>
      <c r="AIM281" s="2"/>
      <c r="AIN281" s="2"/>
      <c r="AIO281" s="2"/>
      <c r="AIP281" s="2"/>
      <c r="AIQ281" s="2"/>
      <c r="AIR281" s="2"/>
      <c r="AIS281" s="2"/>
      <c r="AIT281" s="2"/>
      <c r="AIU281" s="2"/>
      <c r="AIV281" s="2"/>
      <c r="AIW281" s="2"/>
      <c r="AIX281" s="2"/>
      <c r="AIY281" s="2"/>
      <c r="AIZ281" s="2"/>
      <c r="AJA281" s="2"/>
      <c r="AJB281" s="2"/>
      <c r="AJC281" s="2"/>
      <c r="AJD281" s="2"/>
      <c r="AJE281" s="2"/>
      <c r="AJF281" s="2"/>
      <c r="AJG281" s="2"/>
      <c r="AJH281" s="2"/>
      <c r="AJI281" s="2"/>
      <c r="AJJ281" s="2"/>
      <c r="AJK281" s="2"/>
      <c r="AJL281" s="2"/>
      <c r="AJM281" s="2"/>
      <c r="AJN281" s="2"/>
      <c r="AJO281" s="2"/>
      <c r="AJP281" s="2"/>
      <c r="AJQ281" s="2"/>
      <c r="AJR281" s="2"/>
      <c r="AJS281" s="2"/>
      <c r="AJT281" s="2"/>
      <c r="AJU281" s="2"/>
      <c r="AJV281" s="2"/>
      <c r="AJW281" s="2"/>
      <c r="AJX281" s="2"/>
      <c r="AJY281" s="2"/>
      <c r="AJZ281" s="2"/>
      <c r="AKA281" s="2"/>
      <c r="AKB281" s="2"/>
      <c r="AKC281" s="2"/>
      <c r="AKD281" s="2"/>
      <c r="AKE281" s="2"/>
      <c r="AKF281" s="2"/>
      <c r="AKG281" s="2"/>
      <c r="AKH281" s="2"/>
      <c r="AKI281" s="2"/>
      <c r="AKJ281" s="2"/>
      <c r="AKK281" s="2"/>
      <c r="AKL281" s="2"/>
      <c r="AKM281" s="2"/>
      <c r="AKN281" s="2"/>
      <c r="AKO281" s="2"/>
      <c r="AKP281" s="2"/>
      <c r="AKQ281" s="2"/>
      <c r="AKR281" s="2"/>
      <c r="AKS281" s="2"/>
      <c r="AKT281" s="2"/>
      <c r="AKU281" s="2"/>
      <c r="AKV281" s="2"/>
      <c r="AKW281" s="2"/>
      <c r="AKX281" s="2"/>
      <c r="AKY281" s="2"/>
      <c r="AKZ281" s="2"/>
      <c r="ALA281" s="2"/>
      <c r="ALB281" s="2"/>
      <c r="ALC281" s="2"/>
      <c r="ALD281" s="2"/>
      <c r="ALE281" s="2"/>
      <c r="ALF281" s="2"/>
      <c r="ALG281" s="2"/>
      <c r="ALH281" s="2"/>
      <c r="ALI281" s="2"/>
      <c r="ALJ281" s="2"/>
      <c r="ALK281" s="2"/>
      <c r="ALL281" s="2"/>
      <c r="ALM281" s="2"/>
      <c r="ALN281" s="2"/>
      <c r="ALO281" s="2"/>
      <c r="ALP281" s="2"/>
      <c r="ALQ281" s="2"/>
      <c r="ALR281" s="2"/>
      <c r="ALS281" s="2"/>
      <c r="ALT281" s="2"/>
      <c r="ALU281" s="2"/>
      <c r="ALV281" s="2"/>
      <c r="ALW281" s="2"/>
      <c r="ALX281" s="2"/>
      <c r="ALY281" s="2"/>
      <c r="ALZ281" s="2"/>
      <c r="AMA281" s="2"/>
      <c r="AMB281" s="2"/>
      <c r="AMC281" s="2"/>
      <c r="AMD281" s="2"/>
      <c r="AME281" s="2"/>
      <c r="AMF281" s="2"/>
      <c r="AMG281" s="2"/>
      <c r="AMH281" s="2"/>
      <c r="AMI281" s="2"/>
      <c r="AMJ281" s="2"/>
      <c r="AMK281" s="2"/>
      <c r="AML281" s="2"/>
      <c r="AMM281" s="2"/>
      <c r="AMN281" s="2"/>
      <c r="AMO281" s="2"/>
      <c r="AMP281" s="2"/>
      <c r="AMQ281" s="2"/>
      <c r="AMR281" s="2"/>
      <c r="AMS281" s="2"/>
      <c r="AMT281" s="2"/>
      <c r="AMU281" s="2"/>
      <c r="AMV281" s="2"/>
      <c r="AMW281" s="2"/>
      <c r="AMX281" s="2"/>
      <c r="AMY281" s="2"/>
      <c r="AMZ281" s="2"/>
      <c r="ANA281" s="2"/>
      <c r="ANB281" s="2"/>
      <c r="ANC281" s="2"/>
      <c r="AND281" s="2"/>
      <c r="ANE281" s="2"/>
      <c r="ANF281" s="2"/>
      <c r="ANG281" s="2"/>
      <c r="ANH281" s="2"/>
      <c r="ANI281" s="2"/>
      <c r="ANJ281" s="2"/>
      <c r="ANK281" s="2"/>
      <c r="ANL281" s="2"/>
      <c r="ANM281" s="2"/>
      <c r="ANN281" s="2"/>
      <c r="ANO281" s="2"/>
      <c r="ANP281" s="2"/>
      <c r="ANQ281" s="2"/>
      <c r="ANR281" s="2"/>
      <c r="ANS281" s="2"/>
      <c r="ANT281" s="2"/>
      <c r="ANU281" s="2"/>
      <c r="ANV281" s="2"/>
      <c r="ANW281" s="2"/>
      <c r="ANX281" s="2"/>
      <c r="ANY281" s="2"/>
      <c r="ANZ281" s="2"/>
      <c r="AOA281" s="2"/>
      <c r="AOB281" s="2"/>
      <c r="AOC281" s="2"/>
      <c r="AOD281" s="2"/>
      <c r="AOE281" s="2"/>
      <c r="AOF281" s="2"/>
      <c r="AOG281" s="2"/>
      <c r="AOH281" s="2"/>
      <c r="AOI281" s="2"/>
      <c r="AOJ281" s="2"/>
      <c r="AOK281" s="2"/>
      <c r="AOL281" s="2"/>
      <c r="AOM281" s="2"/>
      <c r="AON281" s="2"/>
      <c r="AOO281" s="2"/>
      <c r="AOP281" s="2"/>
      <c r="AOQ281" s="2"/>
      <c r="AOR281" s="2"/>
      <c r="AOS281" s="2"/>
      <c r="AOT281" s="2"/>
      <c r="AOU281" s="2"/>
      <c r="AOV281" s="2"/>
      <c r="AOW281" s="2"/>
      <c r="AOX281" s="2"/>
      <c r="AOY281" s="2"/>
      <c r="AOZ281" s="2"/>
      <c r="APA281" s="2"/>
      <c r="APB281" s="2"/>
      <c r="APC281" s="2"/>
      <c r="APD281" s="2"/>
      <c r="APE281" s="2"/>
      <c r="APF281" s="2"/>
      <c r="APG281" s="2"/>
      <c r="APH281" s="2"/>
      <c r="API281" s="2"/>
      <c r="APJ281" s="2"/>
      <c r="APK281" s="2"/>
      <c r="APL281" s="2"/>
      <c r="APM281" s="2"/>
      <c r="APN281" s="2"/>
      <c r="APO281" s="2"/>
      <c r="APP281" s="2"/>
      <c r="APQ281" s="2"/>
      <c r="APR281" s="2"/>
      <c r="APS281" s="2"/>
      <c r="APT281" s="2"/>
      <c r="APU281" s="2"/>
      <c r="APV281" s="2"/>
      <c r="APW281" s="2"/>
      <c r="APX281" s="2"/>
      <c r="APY281" s="2"/>
      <c r="APZ281" s="2"/>
      <c r="AQA281" s="2"/>
      <c r="AQB281" s="2"/>
      <c r="AQC281" s="2"/>
      <c r="AQD281" s="2"/>
      <c r="AQE281" s="2"/>
      <c r="AQF281" s="2"/>
      <c r="AQG281" s="2"/>
      <c r="AQH281" s="2"/>
      <c r="AQI281" s="2"/>
      <c r="AQJ281" s="2"/>
      <c r="AQK281" s="2"/>
      <c r="AQL281" s="2"/>
      <c r="AQM281" s="2"/>
      <c r="AQN281" s="2"/>
      <c r="AQO281" s="2"/>
      <c r="AQP281" s="2"/>
      <c r="AQQ281" s="2"/>
      <c r="AQR281" s="2"/>
      <c r="AQS281" s="2"/>
      <c r="AQT281" s="2"/>
      <c r="AQU281" s="2"/>
      <c r="AQV281" s="2"/>
      <c r="AQW281" s="2"/>
      <c r="AQX281" s="2"/>
      <c r="AQY281" s="2"/>
      <c r="AQZ281" s="2"/>
      <c r="ARA281" s="2"/>
      <c r="ARB281" s="2"/>
      <c r="ARC281" s="2"/>
      <c r="ARD281" s="2"/>
      <c r="ARE281" s="2"/>
      <c r="ARF281" s="2"/>
      <c r="ARG281" s="2"/>
      <c r="ARH281" s="2"/>
      <c r="ARI281" s="2"/>
      <c r="ARJ281" s="2"/>
      <c r="ARK281" s="2"/>
      <c r="ARL281" s="2"/>
      <c r="ARM281" s="2"/>
      <c r="ARN281" s="2"/>
      <c r="ARO281" s="2"/>
      <c r="ARP281" s="2"/>
      <c r="ARQ281" s="2"/>
      <c r="ARR281" s="2"/>
      <c r="ARS281" s="2"/>
      <c r="ART281" s="2"/>
      <c r="ARU281" s="2"/>
      <c r="ARV281" s="2"/>
      <c r="ARW281" s="2"/>
      <c r="ARX281" s="2"/>
      <c r="ARY281" s="2"/>
      <c r="ARZ281" s="2"/>
      <c r="ASA281" s="2"/>
      <c r="ASB281" s="2"/>
      <c r="ASC281" s="2"/>
      <c r="ASD281" s="2"/>
      <c r="ASE281" s="2"/>
      <c r="ASF281" s="2"/>
      <c r="ASG281" s="2"/>
      <c r="ASH281" s="2"/>
      <c r="ASI281" s="2"/>
      <c r="ASJ281" s="2"/>
      <c r="ASK281" s="2"/>
      <c r="ASL281" s="2"/>
      <c r="ASM281" s="2"/>
      <c r="ASN281" s="2"/>
      <c r="ASO281" s="2"/>
      <c r="ASP281" s="2"/>
      <c r="ASQ281" s="2"/>
      <c r="ASR281" s="2"/>
      <c r="ASS281" s="2"/>
      <c r="AST281" s="2"/>
      <c r="ASU281" s="2"/>
      <c r="ASV281" s="2"/>
      <c r="ASW281" s="2"/>
      <c r="ASX281" s="2"/>
      <c r="ASY281" s="2"/>
      <c r="ASZ281" s="2"/>
      <c r="ATA281" s="2"/>
      <c r="ATB281" s="2"/>
      <c r="ATC281" s="2"/>
      <c r="ATD281" s="2"/>
      <c r="ATE281" s="2"/>
      <c r="ATF281" s="2"/>
      <c r="ATG281" s="2"/>
      <c r="ATH281" s="2"/>
      <c r="ATI281" s="2"/>
      <c r="ATJ281" s="2"/>
      <c r="ATK281" s="2"/>
      <c r="ATL281" s="2"/>
      <c r="ATM281" s="2"/>
      <c r="ATN281" s="2"/>
      <c r="ATO281" s="2"/>
      <c r="ATP281" s="2"/>
      <c r="ATQ281" s="2"/>
      <c r="ATR281" s="2"/>
      <c r="ATS281" s="2"/>
      <c r="ATT281" s="2"/>
      <c r="ATU281" s="2"/>
      <c r="ATV281" s="2"/>
      <c r="ATW281" s="2"/>
      <c r="ATX281" s="2"/>
      <c r="ATY281" s="2"/>
      <c r="ATZ281" s="2"/>
      <c r="AUA281" s="2"/>
      <c r="AUB281" s="2"/>
      <c r="AUC281" s="2"/>
      <c r="AUD281" s="2"/>
      <c r="AUE281" s="2"/>
      <c r="AUF281" s="2"/>
      <c r="AUG281" s="2"/>
      <c r="AUH281" s="2"/>
      <c r="AUI281" s="2"/>
      <c r="AUJ281" s="2"/>
      <c r="AUK281" s="2"/>
      <c r="AUL281" s="2"/>
      <c r="AUM281" s="2"/>
      <c r="AUN281" s="2"/>
      <c r="AUO281" s="2"/>
      <c r="AUP281" s="2"/>
      <c r="AUQ281" s="2"/>
      <c r="AUR281" s="2"/>
      <c r="AUS281" s="2"/>
      <c r="AUT281" s="2"/>
      <c r="AUU281" s="2"/>
      <c r="AUV281" s="2"/>
      <c r="AUW281" s="2"/>
      <c r="AUX281" s="2"/>
      <c r="AUY281" s="2"/>
      <c r="AUZ281" s="2"/>
      <c r="AVA281" s="2"/>
      <c r="AVB281" s="2"/>
      <c r="AVC281" s="2"/>
      <c r="AVD281" s="2"/>
      <c r="AVE281" s="2"/>
      <c r="AVF281" s="2"/>
      <c r="AVG281" s="2"/>
      <c r="AVH281" s="2"/>
      <c r="AVI281" s="2"/>
      <c r="AVJ281" s="2"/>
      <c r="AVK281" s="2"/>
      <c r="AVL281" s="2"/>
      <c r="AVM281" s="2"/>
      <c r="AVN281" s="2"/>
      <c r="AVO281" s="2"/>
      <c r="AVP281" s="2"/>
      <c r="AVQ281" s="2"/>
      <c r="AVR281" s="2"/>
      <c r="AVS281" s="2"/>
      <c r="AVT281" s="2"/>
      <c r="AVU281" s="2"/>
      <c r="AVV281" s="2"/>
      <c r="AVW281" s="2"/>
      <c r="AVX281" s="2"/>
      <c r="AVY281" s="2"/>
      <c r="AVZ281" s="2"/>
      <c r="AWA281" s="2"/>
      <c r="AWB281" s="2"/>
      <c r="AWC281" s="2"/>
      <c r="AWD281" s="2"/>
      <c r="AWE281" s="2"/>
      <c r="AWF281" s="2"/>
      <c r="AWG281" s="2"/>
      <c r="AWH281" s="2"/>
      <c r="AWI281" s="2"/>
      <c r="AWJ281" s="2"/>
      <c r="AWK281" s="2"/>
      <c r="AWL281" s="2"/>
      <c r="AWM281" s="2"/>
      <c r="AWN281" s="2"/>
      <c r="AWO281" s="2"/>
      <c r="AWP281" s="2"/>
      <c r="AWQ281" s="2"/>
      <c r="AWR281" s="2"/>
      <c r="AWS281" s="2"/>
      <c r="AWT281" s="2"/>
      <c r="AWU281" s="2"/>
      <c r="AWV281" s="2"/>
      <c r="AWW281" s="2"/>
      <c r="AWX281" s="2"/>
      <c r="AWY281" s="2"/>
      <c r="AWZ281" s="2"/>
      <c r="AXA281" s="2"/>
      <c r="AXB281" s="2"/>
      <c r="AXC281" s="2"/>
      <c r="AXD281" s="2"/>
      <c r="AXE281" s="2"/>
      <c r="AXF281" s="2"/>
      <c r="AXG281" s="2"/>
      <c r="AXH281" s="2"/>
      <c r="AXI281" s="2"/>
      <c r="AXJ281" s="2"/>
      <c r="AXK281" s="2"/>
      <c r="AXL281" s="2"/>
      <c r="AXM281" s="2"/>
      <c r="AXN281" s="2"/>
      <c r="AXO281" s="2"/>
      <c r="AXP281" s="2"/>
      <c r="AXQ281" s="2"/>
      <c r="AXR281" s="2"/>
      <c r="AXS281" s="2"/>
      <c r="AXT281" s="2"/>
      <c r="AXU281" s="2"/>
      <c r="AXV281" s="2"/>
      <c r="AXW281" s="2"/>
      <c r="AXX281" s="2"/>
      <c r="AXY281" s="2"/>
      <c r="AXZ281" s="2"/>
      <c r="AYA281" s="2"/>
      <c r="AYB281" s="2"/>
      <c r="AYC281" s="2"/>
      <c r="AYD281" s="2"/>
      <c r="AYE281" s="2"/>
      <c r="AYF281" s="2"/>
      <c r="AYG281" s="2"/>
      <c r="AYH281" s="2"/>
      <c r="AYI281" s="2"/>
      <c r="AYJ281" s="2"/>
      <c r="AYK281" s="2"/>
      <c r="AYL281" s="2"/>
      <c r="AYM281" s="2"/>
      <c r="AYN281" s="2"/>
      <c r="AYO281" s="2"/>
      <c r="AYP281" s="2"/>
      <c r="AYQ281" s="2"/>
      <c r="AYR281" s="2"/>
      <c r="AYS281" s="2"/>
      <c r="AYT281" s="2"/>
      <c r="AYU281" s="2"/>
      <c r="AYV281" s="2"/>
      <c r="AYW281" s="2"/>
      <c r="AYX281" s="2"/>
      <c r="AYY281" s="2"/>
      <c r="AYZ281" s="2"/>
      <c r="AZA281" s="2"/>
      <c r="AZB281" s="2"/>
      <c r="AZC281" s="2"/>
      <c r="AZD281" s="2"/>
      <c r="AZE281" s="2"/>
      <c r="AZF281" s="2"/>
      <c r="AZG281" s="2"/>
      <c r="AZH281" s="2"/>
      <c r="AZI281" s="2"/>
      <c r="AZJ281" s="2"/>
      <c r="AZK281" s="2"/>
      <c r="AZL281" s="2"/>
      <c r="AZM281" s="2"/>
      <c r="AZN281" s="2"/>
      <c r="AZO281" s="2"/>
      <c r="AZP281" s="2"/>
      <c r="AZQ281" s="2"/>
      <c r="AZR281" s="2"/>
      <c r="AZS281" s="2"/>
      <c r="AZT281" s="2"/>
      <c r="AZU281" s="2"/>
      <c r="AZV281" s="2"/>
      <c r="AZW281" s="2"/>
      <c r="AZX281" s="2"/>
      <c r="AZY281" s="2"/>
      <c r="AZZ281" s="2"/>
      <c r="BAA281" s="2"/>
      <c r="BAB281" s="2"/>
      <c r="BAC281" s="2"/>
      <c r="BAD281" s="2"/>
      <c r="BAE281" s="2"/>
      <c r="BAF281" s="2"/>
      <c r="BAG281" s="2"/>
      <c r="BAH281" s="2"/>
      <c r="BAI281" s="2"/>
      <c r="BAJ281" s="2"/>
      <c r="BAK281" s="2"/>
      <c r="BAL281" s="2"/>
      <c r="BAM281" s="2"/>
      <c r="BAN281" s="2"/>
      <c r="BAO281" s="2"/>
      <c r="BAP281" s="2"/>
      <c r="BAQ281" s="2"/>
      <c r="BAR281" s="2"/>
      <c r="BAS281" s="2"/>
      <c r="BAT281" s="2"/>
      <c r="BAU281" s="2"/>
      <c r="BAV281" s="2"/>
      <c r="BAW281" s="2"/>
      <c r="BAX281" s="2"/>
      <c r="BAY281" s="2"/>
      <c r="BAZ281" s="2"/>
      <c r="BBA281" s="2"/>
      <c r="BBB281" s="2"/>
      <c r="BBC281" s="2"/>
      <c r="BBD281" s="2"/>
      <c r="BBE281" s="2"/>
      <c r="BBF281" s="2"/>
      <c r="BBG281" s="2"/>
      <c r="BBH281" s="2"/>
      <c r="BBI281" s="2"/>
      <c r="BBJ281" s="2"/>
      <c r="BBK281" s="2"/>
      <c r="BBL281" s="2"/>
      <c r="BBM281" s="2"/>
      <c r="BBN281" s="2"/>
      <c r="BBO281" s="2"/>
      <c r="BBP281" s="2"/>
      <c r="BBQ281" s="2"/>
      <c r="BBR281" s="2"/>
      <c r="BBS281" s="2"/>
      <c r="BBT281" s="2"/>
      <c r="BBU281" s="2"/>
      <c r="BBV281" s="2"/>
      <c r="BBW281" s="2"/>
      <c r="BBX281" s="2"/>
      <c r="BBY281" s="2"/>
      <c r="BBZ281" s="2"/>
      <c r="BCA281" s="2"/>
      <c r="BCB281" s="2"/>
      <c r="BCC281" s="2"/>
      <c r="BCD281" s="2"/>
      <c r="BCE281" s="2"/>
      <c r="BCF281" s="2"/>
      <c r="BCG281" s="2"/>
      <c r="BCH281" s="2"/>
      <c r="BCI281" s="2"/>
      <c r="BCJ281" s="2"/>
      <c r="BCK281" s="2"/>
      <c r="BCL281" s="2"/>
      <c r="BCM281" s="2"/>
      <c r="BCN281" s="2"/>
      <c r="BCO281" s="2"/>
      <c r="BCP281" s="2"/>
      <c r="BCQ281" s="2"/>
      <c r="BCR281" s="2"/>
      <c r="BCS281" s="2"/>
      <c r="BCT281" s="2"/>
      <c r="BCU281" s="2"/>
      <c r="BCV281" s="2"/>
      <c r="BCW281" s="2"/>
      <c r="BCX281" s="2"/>
      <c r="BCY281" s="2"/>
      <c r="BCZ281" s="2"/>
      <c r="BDA281" s="2"/>
      <c r="BDB281" s="2"/>
      <c r="BDC281" s="2"/>
      <c r="BDD281" s="2"/>
      <c r="BDE281" s="2"/>
      <c r="BDF281" s="2"/>
      <c r="BDG281" s="2"/>
      <c r="BDH281" s="2"/>
      <c r="BDI281" s="2"/>
      <c r="BDJ281" s="2"/>
      <c r="BDK281" s="2"/>
      <c r="BDL281" s="2"/>
      <c r="BDM281" s="2"/>
      <c r="BDN281" s="2"/>
      <c r="BDO281" s="2"/>
      <c r="BDP281" s="2"/>
      <c r="BDQ281" s="2"/>
      <c r="BDR281" s="2"/>
      <c r="BDS281" s="2"/>
      <c r="BDT281" s="2"/>
      <c r="BDU281" s="2"/>
      <c r="BDV281" s="2"/>
      <c r="BDW281" s="2"/>
      <c r="BDX281" s="2"/>
      <c r="BDY281" s="2"/>
      <c r="BDZ281" s="2"/>
      <c r="BEA281" s="2"/>
      <c r="BEB281" s="2"/>
      <c r="BEC281" s="2"/>
      <c r="BED281" s="2"/>
      <c r="BEE281" s="2"/>
      <c r="BEF281" s="2"/>
      <c r="BEG281" s="2"/>
      <c r="BEH281" s="2"/>
      <c r="BEI281" s="2"/>
      <c r="BEJ281" s="2"/>
      <c r="BEK281" s="2"/>
      <c r="BEL281" s="2"/>
      <c r="BEM281" s="2"/>
      <c r="BEN281" s="2"/>
      <c r="BEO281" s="2"/>
      <c r="BEP281" s="2"/>
      <c r="BEQ281" s="2"/>
      <c r="BER281" s="2"/>
      <c r="BES281" s="2"/>
      <c r="BET281" s="2"/>
      <c r="BEU281" s="2"/>
      <c r="BEV281" s="2"/>
      <c r="BEW281" s="2"/>
      <c r="BEX281" s="2"/>
      <c r="BEY281" s="2"/>
      <c r="BEZ281" s="2"/>
      <c r="BFA281" s="2"/>
      <c r="BFB281" s="2"/>
      <c r="BFC281" s="2"/>
      <c r="BFD281" s="2"/>
      <c r="BFE281" s="2"/>
      <c r="BFF281" s="2"/>
      <c r="BFG281" s="2"/>
      <c r="BFH281" s="2"/>
      <c r="BFI281" s="2"/>
      <c r="BFJ281" s="2"/>
      <c r="BFK281" s="2"/>
      <c r="BFL281" s="2"/>
      <c r="BFM281" s="2"/>
      <c r="BFN281" s="2"/>
      <c r="BFO281" s="2"/>
      <c r="BFP281" s="2"/>
      <c r="BFQ281" s="2"/>
      <c r="BFR281" s="2"/>
      <c r="BFS281" s="2"/>
      <c r="BFT281" s="2"/>
      <c r="BFU281" s="2"/>
      <c r="BFV281" s="2"/>
      <c r="BFW281" s="2"/>
      <c r="BFX281" s="2"/>
      <c r="BFY281" s="2"/>
      <c r="BFZ281" s="2"/>
      <c r="BGA281" s="2"/>
      <c r="BGB281" s="2"/>
      <c r="BGC281" s="2"/>
      <c r="BGD281" s="2"/>
      <c r="BGE281" s="2"/>
      <c r="BGF281" s="2"/>
      <c r="BGG281" s="2"/>
      <c r="BGH281" s="2"/>
      <c r="BGI281" s="2"/>
      <c r="BGJ281" s="2"/>
      <c r="BGK281" s="2"/>
      <c r="BGL281" s="2"/>
      <c r="BGM281" s="2"/>
      <c r="BGN281" s="2"/>
      <c r="BGO281" s="2"/>
      <c r="BGP281" s="2"/>
      <c r="BGQ281" s="2"/>
      <c r="BGR281" s="2"/>
      <c r="BGS281" s="2"/>
      <c r="BGT281" s="2"/>
      <c r="BGU281" s="2"/>
      <c r="BGV281" s="2"/>
      <c r="BGW281" s="2"/>
      <c r="BGX281" s="2"/>
      <c r="BGY281" s="2"/>
      <c r="BGZ281" s="2"/>
      <c r="BHA281" s="2"/>
      <c r="BHB281" s="2"/>
      <c r="BHC281" s="2"/>
      <c r="BHD281" s="2"/>
      <c r="BHE281" s="2"/>
      <c r="BHF281" s="2"/>
      <c r="BHG281" s="2"/>
      <c r="BHH281" s="2"/>
      <c r="BHI281" s="2"/>
      <c r="BHJ281" s="2"/>
      <c r="BHK281" s="2"/>
      <c r="BHL281" s="2"/>
      <c r="BHM281" s="2"/>
      <c r="BHN281" s="2"/>
      <c r="BHO281" s="2"/>
      <c r="BHP281" s="2"/>
      <c r="BHQ281" s="2"/>
      <c r="BHR281" s="2"/>
      <c r="BHS281" s="2"/>
      <c r="BHT281" s="2"/>
      <c r="BHU281" s="2"/>
      <c r="BHV281" s="2"/>
      <c r="BHW281" s="2"/>
      <c r="BHX281" s="2"/>
      <c r="BHY281" s="2"/>
      <c r="BHZ281" s="2"/>
      <c r="BIA281" s="2"/>
      <c r="BIB281" s="2"/>
      <c r="BIC281" s="2"/>
      <c r="BID281" s="2"/>
      <c r="BIE281" s="2"/>
      <c r="BIF281" s="2"/>
      <c r="BIG281" s="2"/>
      <c r="BIH281" s="2"/>
      <c r="BII281" s="2"/>
      <c r="BIJ281" s="2"/>
      <c r="BIK281" s="2"/>
      <c r="BIL281" s="2"/>
      <c r="BIM281" s="2"/>
      <c r="BIN281" s="2"/>
      <c r="BIO281" s="2"/>
      <c r="BIP281" s="2"/>
      <c r="BIQ281" s="2"/>
      <c r="BIR281" s="2"/>
      <c r="BIS281" s="2"/>
      <c r="BIT281" s="2"/>
      <c r="BIU281" s="2"/>
      <c r="BIV281" s="2"/>
      <c r="BIW281" s="2"/>
      <c r="BIX281" s="2"/>
      <c r="BIY281" s="2"/>
      <c r="BIZ281" s="2"/>
      <c r="BJA281" s="2"/>
      <c r="BJB281" s="2"/>
      <c r="BJC281" s="2"/>
      <c r="BJD281" s="2"/>
      <c r="BJE281" s="2"/>
      <c r="BJF281" s="2"/>
      <c r="BJG281" s="2"/>
      <c r="BJH281" s="2"/>
      <c r="BJI281" s="2"/>
      <c r="BJJ281" s="2"/>
      <c r="BJK281" s="2"/>
      <c r="BJL281" s="2"/>
      <c r="BJM281" s="2"/>
      <c r="BJN281" s="2"/>
      <c r="BJO281" s="2"/>
      <c r="BJP281" s="2"/>
      <c r="BJQ281" s="2"/>
      <c r="BJR281" s="2"/>
      <c r="BJS281" s="2"/>
      <c r="BJT281" s="2"/>
      <c r="BJU281" s="2"/>
      <c r="BJV281" s="2"/>
      <c r="BJW281" s="2"/>
      <c r="BJX281" s="2"/>
      <c r="BJY281" s="2"/>
      <c r="BJZ281" s="2"/>
      <c r="BKA281" s="2"/>
      <c r="BKB281" s="2"/>
      <c r="BKC281" s="2"/>
      <c r="BKD281" s="2"/>
      <c r="BKE281" s="2"/>
      <c r="BKF281" s="2"/>
      <c r="BKG281" s="2"/>
      <c r="BKH281" s="2"/>
      <c r="BKI281" s="2"/>
      <c r="BKJ281" s="2"/>
      <c r="BKK281" s="2"/>
      <c r="BKL281" s="2"/>
      <c r="BKM281" s="2"/>
      <c r="BKN281" s="2"/>
      <c r="BKO281" s="2"/>
      <c r="BKP281" s="2"/>
      <c r="BKQ281" s="2"/>
      <c r="BKR281" s="2"/>
      <c r="BKS281" s="2"/>
      <c r="BKT281" s="2"/>
      <c r="BKU281" s="2"/>
      <c r="BKV281" s="2"/>
      <c r="BKW281" s="2"/>
      <c r="BKX281" s="2"/>
      <c r="BKY281" s="2"/>
      <c r="BKZ281" s="2"/>
      <c r="BLA281" s="2"/>
      <c r="BLB281" s="2"/>
      <c r="BLC281" s="2"/>
      <c r="BLD281" s="2"/>
      <c r="BLE281" s="2"/>
      <c r="BLF281" s="2"/>
      <c r="BLG281" s="2"/>
      <c r="BLH281" s="2"/>
      <c r="BLI281" s="2"/>
      <c r="BLJ281" s="2"/>
      <c r="BLK281" s="2"/>
      <c r="BLL281" s="2"/>
      <c r="BLM281" s="2"/>
      <c r="BLN281" s="2"/>
      <c r="BLO281" s="2"/>
      <c r="BLP281" s="2"/>
      <c r="BLQ281" s="2"/>
      <c r="BLR281" s="2"/>
      <c r="BLS281" s="2"/>
      <c r="BLT281" s="2"/>
      <c r="BLU281" s="2"/>
      <c r="BLV281" s="2"/>
      <c r="BLW281" s="2"/>
      <c r="BLX281" s="2"/>
      <c r="BLY281" s="2"/>
      <c r="BLZ281" s="2"/>
      <c r="BMA281" s="2"/>
      <c r="BMB281" s="2"/>
      <c r="BMC281" s="2"/>
      <c r="BMD281" s="2"/>
      <c r="BME281" s="2"/>
      <c r="BMF281" s="2"/>
      <c r="BMG281" s="2"/>
      <c r="BMH281" s="2"/>
      <c r="BMI281" s="2"/>
      <c r="BMJ281" s="2"/>
      <c r="BMK281" s="2"/>
      <c r="BML281" s="2"/>
      <c r="BMM281" s="2"/>
      <c r="BMN281" s="2"/>
      <c r="BMO281" s="2"/>
      <c r="BMP281" s="2"/>
      <c r="BMQ281" s="2"/>
      <c r="BMR281" s="2"/>
      <c r="BMS281" s="2"/>
      <c r="BMT281" s="2"/>
      <c r="BMU281" s="2"/>
      <c r="BMV281" s="2"/>
      <c r="BMW281" s="2"/>
      <c r="BMX281" s="2"/>
      <c r="BMY281" s="2"/>
      <c r="BMZ281" s="2"/>
      <c r="BNA281" s="2"/>
      <c r="BNB281" s="2"/>
      <c r="BNC281" s="2"/>
      <c r="BND281" s="2"/>
      <c r="BNE281" s="2"/>
      <c r="BNF281" s="2"/>
      <c r="BNG281" s="2"/>
      <c r="BNH281" s="2"/>
      <c r="BNI281" s="2"/>
      <c r="BNJ281" s="2"/>
      <c r="BNK281" s="2"/>
      <c r="BNL281" s="2"/>
      <c r="BNM281" s="2"/>
      <c r="BNN281" s="2"/>
      <c r="BNO281" s="2"/>
      <c r="BNP281" s="2"/>
      <c r="BNQ281" s="2"/>
      <c r="BNR281" s="2"/>
      <c r="BNS281" s="2"/>
      <c r="BNT281" s="2"/>
      <c r="BNU281" s="2"/>
      <c r="BNV281" s="2"/>
      <c r="BNW281" s="2"/>
      <c r="BNX281" s="2"/>
      <c r="BNY281" s="2"/>
      <c r="BNZ281" s="2"/>
      <c r="BOA281" s="2"/>
      <c r="BOB281" s="2"/>
      <c r="BOC281" s="2"/>
      <c r="BOD281" s="2"/>
      <c r="BOE281" s="2"/>
      <c r="BOF281" s="2"/>
      <c r="BOG281" s="2"/>
      <c r="BOH281" s="2"/>
      <c r="BOI281" s="2"/>
      <c r="BOJ281" s="2"/>
      <c r="BOK281" s="2"/>
      <c r="BOL281" s="2"/>
      <c r="BOM281" s="2"/>
      <c r="BON281" s="2"/>
      <c r="BOO281" s="2"/>
      <c r="BOP281" s="2"/>
      <c r="BOQ281" s="2"/>
      <c r="BOR281" s="2"/>
      <c r="BOS281" s="2"/>
      <c r="BOT281" s="2"/>
      <c r="BOU281" s="2"/>
      <c r="BOV281" s="2"/>
      <c r="BOW281" s="2"/>
      <c r="BOX281" s="2"/>
      <c r="BOY281" s="2"/>
      <c r="BOZ281" s="2"/>
      <c r="BPA281" s="2"/>
      <c r="BPB281" s="2"/>
      <c r="BPC281" s="2"/>
      <c r="BPD281" s="2"/>
      <c r="BPE281" s="2"/>
      <c r="BPF281" s="2"/>
      <c r="BPG281" s="2"/>
      <c r="BPH281" s="2"/>
      <c r="BPI281" s="2"/>
      <c r="BPJ281" s="2"/>
      <c r="BPK281" s="2"/>
      <c r="BPL281" s="2"/>
      <c r="BPM281" s="2"/>
      <c r="BPN281" s="2"/>
      <c r="BPO281" s="2"/>
      <c r="BPP281" s="2"/>
      <c r="BPQ281" s="2"/>
      <c r="BPR281" s="2"/>
      <c r="BPS281" s="2"/>
      <c r="BPT281" s="2"/>
      <c r="BPU281" s="2"/>
      <c r="BPV281" s="2"/>
      <c r="BPW281" s="2"/>
      <c r="BPX281" s="2"/>
      <c r="BPY281" s="2"/>
      <c r="BPZ281" s="2"/>
      <c r="BQA281" s="2"/>
      <c r="BQB281" s="2"/>
      <c r="BQC281" s="2"/>
      <c r="BQD281" s="2"/>
      <c r="BQE281" s="2"/>
      <c r="BQF281" s="2"/>
      <c r="BQG281" s="2"/>
      <c r="BQH281" s="2"/>
      <c r="BQI281" s="2"/>
      <c r="BQJ281" s="2"/>
      <c r="BQK281" s="2"/>
      <c r="BQL281" s="2"/>
      <c r="BQM281" s="2"/>
      <c r="BQN281" s="2"/>
      <c r="BQO281" s="2"/>
      <c r="BQP281" s="2"/>
      <c r="BQQ281" s="2"/>
      <c r="BQR281" s="2"/>
      <c r="BQS281" s="2"/>
      <c r="BQT281" s="2"/>
      <c r="BQU281" s="2"/>
      <c r="BQV281" s="2"/>
      <c r="BQW281" s="2"/>
      <c r="BQX281" s="2"/>
      <c r="BQY281" s="2"/>
      <c r="BQZ281" s="2"/>
      <c r="BRA281" s="2"/>
      <c r="BRB281" s="2"/>
      <c r="BRC281" s="2"/>
      <c r="BRD281" s="2"/>
      <c r="BRE281" s="2"/>
      <c r="BRF281" s="2"/>
      <c r="BRG281" s="2"/>
      <c r="BRH281" s="2"/>
      <c r="BRI281" s="2"/>
      <c r="BRJ281" s="2"/>
      <c r="BRK281" s="2"/>
      <c r="BRL281" s="2"/>
      <c r="BRM281" s="2"/>
      <c r="BRN281" s="2"/>
      <c r="BRO281" s="2"/>
      <c r="BRP281" s="2"/>
      <c r="BRQ281" s="2"/>
      <c r="BRR281" s="2"/>
      <c r="BRS281" s="2"/>
      <c r="BRT281" s="2"/>
      <c r="BRU281" s="2"/>
      <c r="BRV281" s="2"/>
      <c r="BRW281" s="2"/>
      <c r="BRX281" s="2"/>
      <c r="BRY281" s="2"/>
      <c r="BRZ281" s="2"/>
      <c r="BSA281" s="2"/>
      <c r="BSB281" s="2"/>
      <c r="BSC281" s="2"/>
      <c r="BSD281" s="2"/>
      <c r="BSE281" s="2"/>
      <c r="BSF281" s="2"/>
      <c r="BSG281" s="2"/>
      <c r="BSH281" s="2"/>
      <c r="BSI281" s="2"/>
      <c r="BSJ281" s="2"/>
      <c r="BSK281" s="2"/>
      <c r="BSL281" s="2"/>
      <c r="BSM281" s="2"/>
      <c r="BSN281" s="2"/>
      <c r="BSO281" s="2"/>
      <c r="BSP281" s="2"/>
      <c r="BSQ281" s="2"/>
      <c r="BSR281" s="2"/>
      <c r="BSS281" s="2"/>
      <c r="BST281" s="2"/>
      <c r="BSU281" s="2"/>
      <c r="BSV281" s="2"/>
      <c r="BSW281" s="2"/>
      <c r="BSX281" s="2"/>
      <c r="BSY281" s="2"/>
      <c r="BSZ281" s="2"/>
      <c r="BTA281" s="2"/>
      <c r="BTB281" s="2"/>
      <c r="BTC281" s="2"/>
      <c r="BTD281" s="2"/>
      <c r="BTE281" s="2"/>
      <c r="BTF281" s="2"/>
      <c r="BTG281" s="2"/>
      <c r="BTH281" s="2"/>
      <c r="BTI281" s="2"/>
      <c r="BTJ281" s="2"/>
      <c r="BTK281" s="2"/>
      <c r="BTL281" s="2"/>
      <c r="BTM281" s="2"/>
      <c r="BTN281" s="2"/>
      <c r="BTO281" s="2"/>
      <c r="BTP281" s="2"/>
      <c r="BTQ281" s="2"/>
      <c r="BTR281" s="2"/>
      <c r="BTS281" s="2"/>
      <c r="BTT281" s="2"/>
      <c r="BTU281" s="2"/>
      <c r="BTV281" s="2"/>
      <c r="BTW281" s="2"/>
      <c r="BTX281" s="2"/>
      <c r="BTY281" s="2"/>
      <c r="BTZ281" s="2"/>
      <c r="BUA281" s="2"/>
      <c r="BUB281" s="2"/>
      <c r="BUC281" s="2"/>
      <c r="BUD281" s="2"/>
      <c r="BUE281" s="2"/>
      <c r="BUF281" s="2"/>
      <c r="BUG281" s="2"/>
      <c r="BUH281" s="2"/>
      <c r="BUI281" s="2"/>
      <c r="BUJ281" s="2"/>
      <c r="BUK281" s="2"/>
      <c r="BUL281" s="2"/>
      <c r="BUM281" s="2"/>
      <c r="BUN281" s="2"/>
      <c r="BUO281" s="2"/>
      <c r="BUP281" s="2"/>
      <c r="BUQ281" s="2"/>
      <c r="BUR281" s="2"/>
      <c r="BUS281" s="2"/>
      <c r="BUT281" s="2"/>
      <c r="BUU281" s="2"/>
      <c r="BUV281" s="2"/>
      <c r="BUW281" s="2"/>
      <c r="BUX281" s="2"/>
      <c r="BUY281" s="2"/>
      <c r="BUZ281" s="2"/>
      <c r="BVA281" s="2"/>
      <c r="BVB281" s="2"/>
      <c r="BVC281" s="2"/>
      <c r="BVD281" s="2"/>
      <c r="BVE281" s="2"/>
      <c r="BVF281" s="2"/>
      <c r="BVG281" s="2"/>
      <c r="BVH281" s="2"/>
      <c r="BVI281" s="2"/>
      <c r="BVJ281" s="2"/>
      <c r="BVK281" s="2"/>
      <c r="BVL281" s="2"/>
      <c r="BVM281" s="2"/>
      <c r="BVN281" s="2"/>
      <c r="BVO281" s="2"/>
      <c r="BVP281" s="2"/>
      <c r="BVQ281" s="2"/>
      <c r="BVR281" s="2"/>
      <c r="BVS281" s="2"/>
      <c r="BVT281" s="2"/>
      <c r="BVU281" s="2"/>
      <c r="BVV281" s="2"/>
      <c r="BVW281" s="2"/>
      <c r="BVX281" s="2"/>
      <c r="BVY281" s="2"/>
      <c r="BVZ281" s="2"/>
      <c r="BWA281" s="2"/>
      <c r="BWB281" s="2"/>
      <c r="BWC281" s="2"/>
      <c r="BWD281" s="2"/>
      <c r="BWE281" s="2"/>
      <c r="BWF281" s="2"/>
      <c r="BWG281" s="2"/>
      <c r="BWH281" s="2"/>
      <c r="BWI281" s="2"/>
      <c r="BWJ281" s="2"/>
      <c r="BWK281" s="2"/>
      <c r="BWL281" s="2"/>
      <c r="BWM281" s="2"/>
      <c r="BWN281" s="2"/>
      <c r="BWO281" s="2"/>
      <c r="BWP281" s="2"/>
      <c r="BWQ281" s="2"/>
      <c r="BWR281" s="2"/>
      <c r="BWS281" s="2"/>
      <c r="BWT281" s="2"/>
      <c r="BWU281" s="2"/>
      <c r="BWV281" s="2"/>
      <c r="BWW281" s="2"/>
      <c r="BWX281" s="2"/>
      <c r="BWY281" s="2"/>
      <c r="BWZ281" s="2"/>
      <c r="BXA281" s="2"/>
      <c r="BXB281" s="2"/>
      <c r="BXC281" s="2"/>
      <c r="BXD281" s="2"/>
      <c r="BXE281" s="2"/>
      <c r="BXF281" s="2"/>
      <c r="BXG281" s="2"/>
      <c r="BXH281" s="2"/>
      <c r="BXI281" s="2"/>
      <c r="BXJ281" s="2"/>
      <c r="BXK281" s="2"/>
      <c r="BXL281" s="2"/>
      <c r="BXM281" s="2"/>
      <c r="BXN281" s="2"/>
      <c r="BXO281" s="2"/>
      <c r="BXP281" s="2"/>
      <c r="BXQ281" s="2"/>
      <c r="BXR281" s="2"/>
      <c r="BXS281" s="2"/>
      <c r="BXT281" s="2"/>
      <c r="BXU281" s="2"/>
      <c r="BXV281" s="2"/>
      <c r="BXW281" s="2"/>
      <c r="BXX281" s="2"/>
      <c r="BXY281" s="2"/>
      <c r="BXZ281" s="2"/>
      <c r="BYA281" s="2"/>
      <c r="BYB281" s="2"/>
      <c r="BYC281" s="2"/>
      <c r="BYD281" s="2"/>
      <c r="BYE281" s="2"/>
      <c r="BYF281" s="2"/>
      <c r="BYG281" s="2"/>
      <c r="BYH281" s="2"/>
      <c r="BYI281" s="2"/>
      <c r="BYJ281" s="2"/>
      <c r="BYK281" s="2"/>
      <c r="BYL281" s="2"/>
      <c r="BYM281" s="2"/>
      <c r="BYN281" s="2"/>
      <c r="BYO281" s="2"/>
      <c r="BYP281" s="2"/>
      <c r="BYQ281" s="2"/>
      <c r="BYR281" s="2"/>
      <c r="BYS281" s="2"/>
      <c r="BYT281" s="2"/>
      <c r="BYU281" s="2"/>
      <c r="BYV281" s="2"/>
      <c r="BYW281" s="2"/>
      <c r="BYX281" s="2"/>
      <c r="BYY281" s="2"/>
      <c r="BYZ281" s="2"/>
      <c r="BZA281" s="2"/>
      <c r="BZB281" s="2"/>
      <c r="BZC281" s="2"/>
      <c r="BZD281" s="2"/>
      <c r="BZE281" s="2"/>
      <c r="BZF281" s="2"/>
      <c r="BZG281" s="2"/>
      <c r="BZH281" s="2"/>
      <c r="BZI281" s="2"/>
      <c r="BZJ281" s="2"/>
      <c r="BZK281" s="2"/>
      <c r="BZL281" s="2"/>
      <c r="BZM281" s="2"/>
      <c r="BZN281" s="2"/>
      <c r="BZO281" s="2"/>
      <c r="BZP281" s="2"/>
      <c r="BZQ281" s="2"/>
      <c r="BZR281" s="2"/>
      <c r="BZS281" s="2"/>
      <c r="BZT281" s="2"/>
      <c r="BZU281" s="2"/>
      <c r="BZV281" s="2"/>
      <c r="BZW281" s="2"/>
      <c r="BZX281" s="2"/>
      <c r="BZY281" s="2"/>
      <c r="BZZ281" s="2"/>
      <c r="CAA281" s="2"/>
      <c r="CAB281" s="2"/>
      <c r="CAC281" s="2"/>
      <c r="CAD281" s="2"/>
      <c r="CAE281" s="2"/>
      <c r="CAF281" s="2"/>
      <c r="CAG281" s="2"/>
      <c r="CAH281" s="2"/>
      <c r="CAI281" s="2"/>
      <c r="CAJ281" s="2"/>
      <c r="CAK281" s="2"/>
      <c r="CAL281" s="2"/>
      <c r="CAM281" s="2"/>
      <c r="CAN281" s="2"/>
      <c r="CAO281" s="2"/>
      <c r="CAP281" s="2"/>
      <c r="CAQ281" s="2"/>
      <c r="CAR281" s="2"/>
      <c r="CAS281" s="2"/>
      <c r="CAT281" s="2"/>
      <c r="CAU281" s="2"/>
      <c r="CAV281" s="2"/>
      <c r="CAW281" s="2"/>
      <c r="CAX281" s="2"/>
      <c r="CAY281" s="2"/>
      <c r="CAZ281" s="2"/>
      <c r="CBA281" s="2"/>
      <c r="CBB281" s="2"/>
      <c r="CBC281" s="2"/>
      <c r="CBD281" s="2"/>
      <c r="CBE281" s="2"/>
      <c r="CBF281" s="2"/>
      <c r="CBG281" s="2"/>
      <c r="CBH281" s="2"/>
      <c r="CBI281" s="2"/>
      <c r="CBJ281" s="2"/>
      <c r="CBK281" s="2"/>
      <c r="CBL281" s="2"/>
      <c r="CBM281" s="2"/>
      <c r="CBN281" s="2"/>
      <c r="CBO281" s="2"/>
      <c r="CBP281" s="2"/>
      <c r="CBQ281" s="2"/>
      <c r="CBR281" s="2"/>
      <c r="CBS281" s="2"/>
      <c r="CBT281" s="2"/>
      <c r="CBU281" s="2"/>
      <c r="CBV281" s="2"/>
      <c r="CBW281" s="2"/>
      <c r="CBX281" s="2"/>
      <c r="CBY281" s="2"/>
      <c r="CBZ281" s="2"/>
      <c r="CCA281" s="2"/>
      <c r="CCB281" s="2"/>
      <c r="CCC281" s="2"/>
      <c r="CCD281" s="2"/>
      <c r="CCE281" s="2"/>
      <c r="CCF281" s="2"/>
      <c r="CCG281" s="2"/>
      <c r="CCH281" s="2"/>
      <c r="CCI281" s="2"/>
      <c r="CCJ281" s="2"/>
      <c r="CCK281" s="2"/>
      <c r="CCL281" s="2"/>
      <c r="CCM281" s="2"/>
      <c r="CCN281" s="2"/>
      <c r="CCO281" s="2"/>
      <c r="CCP281" s="2"/>
      <c r="CCQ281" s="2"/>
      <c r="CCR281" s="2"/>
      <c r="CCS281" s="2"/>
      <c r="CCT281" s="2"/>
      <c r="CCU281" s="2"/>
      <c r="CCV281" s="2"/>
      <c r="CCW281" s="2"/>
      <c r="CCX281" s="2"/>
      <c r="CCY281" s="2"/>
      <c r="CCZ281" s="2"/>
      <c r="CDA281" s="2"/>
      <c r="CDB281" s="2"/>
      <c r="CDC281" s="2"/>
      <c r="CDD281" s="2"/>
      <c r="CDE281" s="2"/>
      <c r="CDF281" s="2"/>
      <c r="CDG281" s="2"/>
      <c r="CDH281" s="2"/>
      <c r="CDI281" s="2"/>
      <c r="CDJ281" s="2"/>
      <c r="CDK281" s="2"/>
      <c r="CDL281" s="2"/>
      <c r="CDM281" s="2"/>
      <c r="CDN281" s="2"/>
      <c r="CDO281" s="2"/>
      <c r="CDP281" s="2"/>
      <c r="CDQ281" s="2"/>
      <c r="CDR281" s="2"/>
      <c r="CDS281" s="2"/>
      <c r="CDT281" s="2"/>
      <c r="CDU281" s="2"/>
      <c r="CDV281" s="2"/>
      <c r="CDW281" s="2"/>
      <c r="CDX281" s="2"/>
      <c r="CDY281" s="2"/>
      <c r="CDZ281" s="2"/>
      <c r="CEA281" s="2"/>
      <c r="CEB281" s="2"/>
      <c r="CEC281" s="2"/>
      <c r="CED281" s="2"/>
      <c r="CEE281" s="2"/>
      <c r="CEF281" s="2"/>
      <c r="CEG281" s="2"/>
      <c r="CEH281" s="2"/>
      <c r="CEI281" s="2"/>
      <c r="CEJ281" s="2"/>
      <c r="CEK281" s="2"/>
      <c r="CEL281" s="2"/>
      <c r="CEM281" s="2"/>
      <c r="CEN281" s="2"/>
      <c r="CEO281" s="2"/>
      <c r="CEP281" s="2"/>
      <c r="CEQ281" s="2"/>
      <c r="CER281" s="2"/>
      <c r="CES281" s="2"/>
      <c r="CET281" s="2"/>
      <c r="CEU281" s="2"/>
      <c r="CEV281" s="2"/>
      <c r="CEW281" s="2"/>
      <c r="CEX281" s="2"/>
      <c r="CEY281" s="2"/>
      <c r="CEZ281" s="2"/>
      <c r="CFA281" s="2"/>
      <c r="CFB281" s="2"/>
      <c r="CFC281" s="2"/>
      <c r="CFD281" s="2"/>
      <c r="CFE281" s="2"/>
      <c r="CFF281" s="2"/>
      <c r="CFG281" s="2"/>
      <c r="CFH281" s="2"/>
      <c r="CFI281" s="2"/>
      <c r="CFJ281" s="2"/>
      <c r="CFK281" s="2"/>
      <c r="CFL281" s="2"/>
      <c r="CFM281" s="2"/>
      <c r="CFN281" s="2"/>
      <c r="CFO281" s="2"/>
      <c r="CFP281" s="2"/>
      <c r="CFQ281" s="2"/>
      <c r="CFR281" s="2"/>
      <c r="CFS281" s="2"/>
      <c r="CFT281" s="2"/>
      <c r="CFU281" s="2"/>
      <c r="CFV281" s="2"/>
      <c r="CFW281" s="2"/>
      <c r="CFX281" s="2"/>
      <c r="CFY281" s="2"/>
      <c r="CFZ281" s="2"/>
      <c r="CGA281" s="2"/>
      <c r="CGB281" s="2"/>
      <c r="CGC281" s="2"/>
      <c r="CGD281" s="2"/>
      <c r="CGE281" s="2"/>
      <c r="CGF281" s="2"/>
      <c r="CGG281" s="2"/>
      <c r="CGH281" s="2"/>
      <c r="CGI281" s="2"/>
      <c r="CGJ281" s="2"/>
      <c r="CGK281" s="2"/>
      <c r="CGL281" s="2"/>
      <c r="CGM281" s="2"/>
      <c r="CGN281" s="2"/>
      <c r="CGO281" s="2"/>
      <c r="CGP281" s="2"/>
      <c r="CGQ281" s="2"/>
      <c r="CGR281" s="2"/>
      <c r="CGS281" s="2"/>
      <c r="CGT281" s="2"/>
      <c r="CGU281" s="2"/>
      <c r="CGV281" s="2"/>
      <c r="CGW281" s="2"/>
      <c r="CGX281" s="2"/>
      <c r="CGY281" s="2"/>
      <c r="CGZ281" s="2"/>
      <c r="CHA281" s="2"/>
      <c r="CHB281" s="2"/>
      <c r="CHC281" s="2"/>
      <c r="CHD281" s="2"/>
      <c r="CHE281" s="2"/>
      <c r="CHF281" s="2"/>
      <c r="CHG281" s="2"/>
      <c r="CHH281" s="2"/>
      <c r="CHI281" s="2"/>
      <c r="CHJ281" s="2"/>
      <c r="CHK281" s="2"/>
      <c r="CHL281" s="2"/>
      <c r="CHM281" s="2"/>
      <c r="CHN281" s="2"/>
      <c r="CHO281" s="2"/>
      <c r="CHP281" s="2"/>
      <c r="CHQ281" s="2"/>
      <c r="CHR281" s="2"/>
      <c r="CHS281" s="2"/>
      <c r="CHT281" s="2"/>
      <c r="CHU281" s="2"/>
      <c r="CHV281" s="2"/>
      <c r="CHW281" s="2"/>
      <c r="CHX281" s="2"/>
      <c r="CHY281" s="2"/>
      <c r="CHZ281" s="2"/>
      <c r="CIA281" s="2"/>
      <c r="CIB281" s="2"/>
      <c r="CIC281" s="2"/>
      <c r="CID281" s="2"/>
      <c r="CIE281" s="2"/>
      <c r="CIF281" s="2"/>
      <c r="CIG281" s="2"/>
      <c r="CIH281" s="2"/>
      <c r="CII281" s="2"/>
      <c r="CIJ281" s="2"/>
      <c r="CIK281" s="2"/>
      <c r="CIL281" s="2"/>
      <c r="CIM281" s="2"/>
      <c r="CIN281" s="2"/>
      <c r="CIO281" s="2"/>
      <c r="CIP281" s="2"/>
      <c r="CIQ281" s="2"/>
      <c r="CIR281" s="2"/>
      <c r="CIS281" s="2"/>
      <c r="CIT281" s="2"/>
      <c r="CIU281" s="2"/>
      <c r="CIV281" s="2"/>
      <c r="CIW281" s="2"/>
      <c r="CIX281" s="2"/>
      <c r="CIY281" s="2"/>
      <c r="CIZ281" s="2"/>
      <c r="CJA281" s="2"/>
      <c r="CJB281" s="2"/>
      <c r="CJC281" s="2"/>
      <c r="CJD281" s="2"/>
      <c r="CJE281" s="2"/>
      <c r="CJF281" s="2"/>
      <c r="CJG281" s="2"/>
      <c r="CJH281" s="2"/>
      <c r="CJI281" s="2"/>
      <c r="CJJ281" s="2"/>
      <c r="CJK281" s="2"/>
      <c r="CJL281" s="2"/>
      <c r="CJM281" s="2"/>
      <c r="CJN281" s="2"/>
      <c r="CJO281" s="2"/>
      <c r="CJP281" s="2"/>
      <c r="CJQ281" s="2"/>
      <c r="CJR281" s="2"/>
      <c r="CJS281" s="2"/>
      <c r="CJT281" s="2"/>
      <c r="CJU281" s="2"/>
      <c r="CJV281" s="2"/>
      <c r="CJW281" s="2"/>
      <c r="CJX281" s="2"/>
      <c r="CJY281" s="2"/>
      <c r="CJZ281" s="2"/>
      <c r="CKA281" s="2"/>
      <c r="CKB281" s="2"/>
      <c r="CKC281" s="2"/>
      <c r="CKD281" s="2"/>
      <c r="CKE281" s="2"/>
      <c r="CKF281" s="2"/>
      <c r="CKG281" s="2"/>
      <c r="CKH281" s="2"/>
      <c r="CKI281" s="2"/>
      <c r="CKJ281" s="2"/>
      <c r="CKK281" s="2"/>
      <c r="CKL281" s="2"/>
      <c r="CKM281" s="2"/>
      <c r="CKN281" s="2"/>
      <c r="CKO281" s="2"/>
      <c r="CKP281" s="2"/>
      <c r="CKQ281" s="2"/>
      <c r="CKR281" s="2"/>
      <c r="CKS281" s="2"/>
      <c r="CKT281" s="2"/>
      <c r="CKU281" s="2"/>
      <c r="CKV281" s="2"/>
      <c r="CKW281" s="2"/>
      <c r="CKX281" s="2"/>
      <c r="CKY281" s="2"/>
      <c r="CKZ281" s="2"/>
      <c r="CLA281" s="2"/>
      <c r="CLB281" s="2"/>
      <c r="CLC281" s="2"/>
      <c r="CLD281" s="2"/>
      <c r="CLE281" s="2"/>
      <c r="CLF281" s="2"/>
      <c r="CLG281" s="2"/>
      <c r="CLH281" s="2"/>
      <c r="CLI281" s="2"/>
      <c r="CLJ281" s="2"/>
      <c r="CLK281" s="2"/>
      <c r="CLL281" s="2"/>
      <c r="CLM281" s="2"/>
      <c r="CLN281" s="2"/>
      <c r="CLO281" s="2"/>
      <c r="CLP281" s="2"/>
      <c r="CLQ281" s="2"/>
      <c r="CLR281" s="2"/>
      <c r="CLS281" s="2"/>
      <c r="CLT281" s="2"/>
      <c r="CLU281" s="2"/>
      <c r="CLV281" s="2"/>
      <c r="CLW281" s="2"/>
      <c r="CLX281" s="2"/>
      <c r="CLY281" s="2"/>
      <c r="CLZ281" s="2"/>
      <c r="CMA281" s="2"/>
      <c r="CMB281" s="2"/>
      <c r="CMC281" s="2"/>
      <c r="CMD281" s="2"/>
      <c r="CME281" s="2"/>
      <c r="CMF281" s="2"/>
      <c r="CMG281" s="2"/>
      <c r="CMH281" s="2"/>
      <c r="CMI281" s="2"/>
      <c r="CMJ281" s="2"/>
      <c r="CMK281" s="2"/>
      <c r="CML281" s="2"/>
      <c r="CMM281" s="2"/>
      <c r="CMN281" s="2"/>
      <c r="CMO281" s="2"/>
      <c r="CMP281" s="2"/>
      <c r="CMQ281" s="2"/>
      <c r="CMR281" s="2"/>
      <c r="CMS281" s="2"/>
      <c r="CMT281" s="2"/>
      <c r="CMU281" s="2"/>
      <c r="CMV281" s="2"/>
      <c r="CMW281" s="2"/>
      <c r="CMX281" s="2"/>
      <c r="CMY281" s="2"/>
      <c r="CMZ281" s="2"/>
      <c r="CNA281" s="2"/>
      <c r="CNB281" s="2"/>
      <c r="CNC281" s="2"/>
      <c r="CND281" s="2"/>
      <c r="CNE281" s="2"/>
      <c r="CNF281" s="2"/>
      <c r="CNG281" s="2"/>
      <c r="CNH281" s="2"/>
      <c r="CNI281" s="2"/>
      <c r="CNJ281" s="2"/>
      <c r="CNK281" s="2"/>
      <c r="CNL281" s="2"/>
      <c r="CNM281" s="2"/>
      <c r="CNN281" s="2"/>
      <c r="CNO281" s="2"/>
      <c r="CNP281" s="2"/>
      <c r="CNQ281" s="2"/>
      <c r="CNR281" s="2"/>
      <c r="CNS281" s="2"/>
      <c r="CNT281" s="2"/>
      <c r="CNU281" s="2"/>
      <c r="CNV281" s="2"/>
      <c r="CNW281" s="2"/>
      <c r="CNX281" s="2"/>
      <c r="CNY281" s="2"/>
      <c r="CNZ281" s="2"/>
      <c r="COA281" s="2"/>
      <c r="COB281" s="2"/>
      <c r="COC281" s="2"/>
      <c r="COD281" s="2"/>
      <c r="COE281" s="2"/>
      <c r="COF281" s="2"/>
      <c r="COG281" s="2"/>
      <c r="COH281" s="2"/>
      <c r="COI281" s="2"/>
      <c r="COJ281" s="2"/>
      <c r="COK281" s="2"/>
      <c r="COL281" s="2"/>
      <c r="COM281" s="2"/>
      <c r="CON281" s="2"/>
      <c r="COO281" s="2"/>
      <c r="COP281" s="2"/>
      <c r="COQ281" s="2"/>
      <c r="COR281" s="2"/>
      <c r="COS281" s="2"/>
      <c r="COT281" s="2"/>
      <c r="COU281" s="2"/>
      <c r="COV281" s="2"/>
      <c r="COW281" s="2"/>
      <c r="COX281" s="2"/>
      <c r="COY281" s="2"/>
      <c r="COZ281" s="2"/>
      <c r="CPA281" s="2"/>
      <c r="CPB281" s="2"/>
      <c r="CPC281" s="2"/>
      <c r="CPD281" s="2"/>
      <c r="CPE281" s="2"/>
      <c r="CPF281" s="2"/>
      <c r="CPG281" s="2"/>
      <c r="CPH281" s="2"/>
      <c r="CPI281" s="2"/>
      <c r="CPJ281" s="2"/>
      <c r="CPK281" s="2"/>
      <c r="CPL281" s="2"/>
      <c r="CPM281" s="2"/>
      <c r="CPN281" s="2"/>
      <c r="CPO281" s="2"/>
      <c r="CPP281" s="2"/>
      <c r="CPQ281" s="2"/>
    </row>
    <row r="282" spans="1:2461" s="250" customFormat="1" ht="25.5" x14ac:dyDescent="0.2">
      <c r="A282" s="251"/>
      <c r="B282" s="182" t="s">
        <v>979</v>
      </c>
      <c r="C282" s="182" t="s">
        <v>1304</v>
      </c>
      <c r="D282" s="182" t="s">
        <v>1129</v>
      </c>
      <c r="E282" s="182" t="s">
        <v>15</v>
      </c>
      <c r="F282" s="182" t="s">
        <v>1308</v>
      </c>
      <c r="G282" s="182" t="s">
        <v>15</v>
      </c>
      <c r="H282" s="184" t="s">
        <v>17</v>
      </c>
      <c r="I282" s="189" t="s">
        <v>719</v>
      </c>
      <c r="J282" s="186" t="s">
        <v>1339</v>
      </c>
      <c r="K282" s="189" t="s">
        <v>1140</v>
      </c>
      <c r="L282" s="185" t="s">
        <v>1343</v>
      </c>
      <c r="M282" s="185">
        <v>0.69791666666666663</v>
      </c>
      <c r="N282" s="348" t="s">
        <v>1322</v>
      </c>
      <c r="O282" s="187">
        <v>0.1</v>
      </c>
      <c r="P282" s="187">
        <v>0.05</v>
      </c>
      <c r="Q282" s="187">
        <v>0.1</v>
      </c>
      <c r="R282" s="187">
        <v>0.7</v>
      </c>
      <c r="S282" s="187" t="s">
        <v>840</v>
      </c>
      <c r="T282" s="241" t="s">
        <v>22</v>
      </c>
      <c r="U282" s="249" t="s">
        <v>1264</v>
      </c>
      <c r="V282" s="249" t="s">
        <v>1264</v>
      </c>
      <c r="W282" s="249" t="s">
        <v>1265</v>
      </c>
      <c r="X282" s="249" t="s">
        <v>1265</v>
      </c>
    </row>
    <row r="283" spans="1:2461" s="250" customFormat="1" ht="25.5" x14ac:dyDescent="0.2">
      <c r="A283" s="251"/>
      <c r="B283" s="182" t="s">
        <v>979</v>
      </c>
      <c r="C283" s="182" t="s">
        <v>857</v>
      </c>
      <c r="D283" s="182" t="s">
        <v>1129</v>
      </c>
      <c r="E283" s="182" t="s">
        <v>15</v>
      </c>
      <c r="F283" s="182" t="s">
        <v>1309</v>
      </c>
      <c r="G283" s="182" t="s">
        <v>15</v>
      </c>
      <c r="H283" s="184" t="s">
        <v>17</v>
      </c>
      <c r="I283" s="189" t="s">
        <v>719</v>
      </c>
      <c r="J283" s="186" t="s">
        <v>1339</v>
      </c>
      <c r="K283" s="189" t="s">
        <v>1140</v>
      </c>
      <c r="L283" s="185" t="s">
        <v>1343</v>
      </c>
      <c r="M283" s="185">
        <v>0.69791666666666663</v>
      </c>
      <c r="N283" s="348" t="s">
        <v>1322</v>
      </c>
      <c r="O283" s="187">
        <v>0.1</v>
      </c>
      <c r="P283" s="187">
        <v>0.05</v>
      </c>
      <c r="Q283" s="187">
        <v>0.1</v>
      </c>
      <c r="R283" s="187">
        <v>0.7</v>
      </c>
      <c r="S283" s="187" t="s">
        <v>840</v>
      </c>
      <c r="T283" s="188" t="s">
        <v>22</v>
      </c>
      <c r="U283" s="249" t="s">
        <v>1264</v>
      </c>
      <c r="V283" s="249" t="s">
        <v>1264</v>
      </c>
      <c r="W283" s="249" t="s">
        <v>1265</v>
      </c>
      <c r="X283" s="249" t="s">
        <v>1265</v>
      </c>
    </row>
    <row r="284" spans="1:2461" s="250" customFormat="1" ht="25.5" x14ac:dyDescent="0.2">
      <c r="A284" s="251"/>
      <c r="B284" s="182" t="s">
        <v>978</v>
      </c>
      <c r="C284" s="182" t="s">
        <v>1307</v>
      </c>
      <c r="D284" s="182" t="s">
        <v>1129</v>
      </c>
      <c r="E284" s="182" t="s">
        <v>15</v>
      </c>
      <c r="F284" s="183" t="s">
        <v>1310</v>
      </c>
      <c r="G284" s="182" t="s">
        <v>15</v>
      </c>
      <c r="H284" s="184" t="s">
        <v>17</v>
      </c>
      <c r="I284" s="189" t="s">
        <v>719</v>
      </c>
      <c r="J284" s="186" t="s">
        <v>1339</v>
      </c>
      <c r="K284" s="189" t="s">
        <v>1140</v>
      </c>
      <c r="L284" s="185" t="s">
        <v>1343</v>
      </c>
      <c r="M284" s="185">
        <v>0.69791666666666663</v>
      </c>
      <c r="N284" s="348" t="s">
        <v>1322</v>
      </c>
      <c r="O284" s="187">
        <v>0.2</v>
      </c>
      <c r="P284" s="187">
        <v>0.1</v>
      </c>
      <c r="Q284" s="187">
        <v>0.15</v>
      </c>
      <c r="R284" s="187">
        <v>0.7</v>
      </c>
      <c r="S284" s="187" t="s">
        <v>840</v>
      </c>
      <c r="T284" s="188" t="s">
        <v>22</v>
      </c>
      <c r="U284" s="249" t="s">
        <v>1264</v>
      </c>
      <c r="V284" s="249" t="s">
        <v>1264</v>
      </c>
      <c r="W284" s="249" t="s">
        <v>1265</v>
      </c>
      <c r="X284" s="249" t="s">
        <v>1265</v>
      </c>
    </row>
    <row r="285" spans="1:2461" ht="25.5" x14ac:dyDescent="0.2">
      <c r="A285"/>
      <c r="B285" s="183" t="s">
        <v>979</v>
      </c>
      <c r="C285" s="183" t="s">
        <v>1173</v>
      </c>
      <c r="D285" s="183" t="s">
        <v>1129</v>
      </c>
      <c r="E285" s="183" t="s">
        <v>15</v>
      </c>
      <c r="F285" s="183" t="s">
        <v>1176</v>
      </c>
      <c r="G285" s="205" t="s">
        <v>15</v>
      </c>
      <c r="H285" s="184" t="s">
        <v>17</v>
      </c>
      <c r="I285" s="185" t="s">
        <v>719</v>
      </c>
      <c r="J285" s="186" t="s">
        <v>1339</v>
      </c>
      <c r="K285" s="189" t="s">
        <v>1140</v>
      </c>
      <c r="L285" s="185" t="s">
        <v>1343</v>
      </c>
      <c r="M285" s="185">
        <v>0.69791666666666663</v>
      </c>
      <c r="N285" s="348" t="s">
        <v>1322</v>
      </c>
      <c r="O285" s="187">
        <v>0.2</v>
      </c>
      <c r="P285" s="187">
        <v>0.2</v>
      </c>
      <c r="Q285" s="287"/>
      <c r="R285" s="187">
        <v>0.7</v>
      </c>
      <c r="S285" s="187" t="s">
        <v>840</v>
      </c>
      <c r="T285" s="188" t="s">
        <v>25</v>
      </c>
      <c r="U285" s="249" t="s">
        <v>1264</v>
      </c>
      <c r="V285" s="249" t="s">
        <v>1264</v>
      </c>
      <c r="W285" s="249" t="s">
        <v>1265</v>
      </c>
      <c r="X285" s="249" t="s">
        <v>1265</v>
      </c>
    </row>
    <row r="286" spans="1:2461" ht="25.5" x14ac:dyDescent="0.2">
      <c r="A286"/>
      <c r="B286" s="183" t="s">
        <v>979</v>
      </c>
      <c r="C286" s="183" t="s">
        <v>1174</v>
      </c>
      <c r="D286" s="183" t="s">
        <v>1129</v>
      </c>
      <c r="E286" s="183" t="s">
        <v>15</v>
      </c>
      <c r="F286" s="183" t="s">
        <v>1177</v>
      </c>
      <c r="G286" s="205" t="s">
        <v>15</v>
      </c>
      <c r="H286" s="184" t="s">
        <v>17</v>
      </c>
      <c r="I286" s="185" t="s">
        <v>719</v>
      </c>
      <c r="J286" s="186" t="s">
        <v>1339</v>
      </c>
      <c r="K286" s="189" t="s">
        <v>1140</v>
      </c>
      <c r="L286" s="185" t="s">
        <v>1343</v>
      </c>
      <c r="M286" s="185">
        <v>0.69791666666666663</v>
      </c>
      <c r="N286" s="348" t="s">
        <v>1322</v>
      </c>
      <c r="O286" s="187">
        <v>0.2</v>
      </c>
      <c r="P286" s="187">
        <v>0.2</v>
      </c>
      <c r="Q286" s="287"/>
      <c r="R286" s="187">
        <v>0.7</v>
      </c>
      <c r="S286" s="187" t="s">
        <v>840</v>
      </c>
      <c r="T286" s="188" t="s">
        <v>25</v>
      </c>
      <c r="U286" s="249" t="s">
        <v>1264</v>
      </c>
      <c r="V286" s="249" t="s">
        <v>1264</v>
      </c>
      <c r="W286" s="249" t="s">
        <v>1265</v>
      </c>
      <c r="X286" s="249" t="s">
        <v>1265</v>
      </c>
    </row>
    <row r="287" spans="1:2461" ht="25.5" x14ac:dyDescent="0.2">
      <c r="A287"/>
      <c r="B287" s="183" t="s">
        <v>978</v>
      </c>
      <c r="C287" s="183" t="s">
        <v>1175</v>
      </c>
      <c r="D287" s="183" t="s">
        <v>1129</v>
      </c>
      <c r="E287" s="183" t="s">
        <v>15</v>
      </c>
      <c r="F287" s="183" t="s">
        <v>1180</v>
      </c>
      <c r="G287" s="205" t="s">
        <v>15</v>
      </c>
      <c r="H287" s="184" t="s">
        <v>17</v>
      </c>
      <c r="I287" s="185" t="s">
        <v>719</v>
      </c>
      <c r="J287" s="186" t="s">
        <v>1339</v>
      </c>
      <c r="K287" s="189" t="s">
        <v>1140</v>
      </c>
      <c r="L287" s="185" t="s">
        <v>1343</v>
      </c>
      <c r="M287" s="185">
        <v>0.69791666666666663</v>
      </c>
      <c r="N287" s="348" t="s">
        <v>1322</v>
      </c>
      <c r="O287" s="187">
        <v>0.2</v>
      </c>
      <c r="P287" s="187">
        <v>0.2</v>
      </c>
      <c r="Q287" s="287"/>
      <c r="R287" s="187">
        <v>0.7</v>
      </c>
      <c r="S287" s="187" t="s">
        <v>840</v>
      </c>
      <c r="T287" s="188" t="s">
        <v>25</v>
      </c>
      <c r="U287" s="249" t="s">
        <v>1264</v>
      </c>
      <c r="V287" s="249" t="s">
        <v>1264</v>
      </c>
      <c r="W287" s="249" t="s">
        <v>1265</v>
      </c>
      <c r="X287" s="249" t="s">
        <v>1265</v>
      </c>
    </row>
    <row r="288" spans="1:2461" ht="25.5" x14ac:dyDescent="0.2">
      <c r="A288"/>
      <c r="B288" s="182" t="s">
        <v>978</v>
      </c>
      <c r="C288" s="183">
        <v>10</v>
      </c>
      <c r="D288" s="183" t="s">
        <v>224</v>
      </c>
      <c r="E288" s="183" t="s">
        <v>15</v>
      </c>
      <c r="F288" s="183" t="s">
        <v>808</v>
      </c>
      <c r="G288" s="183" t="s">
        <v>15</v>
      </c>
      <c r="H288" s="184" t="s">
        <v>860</v>
      </c>
      <c r="I288" s="185" t="s">
        <v>827</v>
      </c>
      <c r="J288" s="189" t="s">
        <v>27</v>
      </c>
      <c r="K288" s="185" t="s">
        <v>828</v>
      </c>
      <c r="L288" s="186" t="s">
        <v>801</v>
      </c>
      <c r="M288" s="185">
        <v>0.74652777777777779</v>
      </c>
      <c r="N288" s="348" t="s">
        <v>1322</v>
      </c>
      <c r="O288" s="187">
        <v>0.1</v>
      </c>
      <c r="P288" s="187"/>
      <c r="Q288" s="187"/>
      <c r="R288" s="187">
        <v>0.7</v>
      </c>
      <c r="S288" s="187"/>
      <c r="T288" s="188"/>
      <c r="U288" s="249" t="s">
        <v>1263</v>
      </c>
      <c r="V288" s="249" t="s">
        <v>1257</v>
      </c>
      <c r="W288" s="249" t="s">
        <v>1263</v>
      </c>
      <c r="X288" s="249" t="s">
        <v>1257</v>
      </c>
    </row>
    <row r="289" spans="1:2461" ht="25.5" x14ac:dyDescent="0.2">
      <c r="A289"/>
      <c r="B289" s="182" t="s">
        <v>979</v>
      </c>
      <c r="C289" s="183">
        <v>11</v>
      </c>
      <c r="D289" s="183" t="s">
        <v>224</v>
      </c>
      <c r="E289" s="182" t="s">
        <v>15</v>
      </c>
      <c r="F289" s="183" t="s">
        <v>235</v>
      </c>
      <c r="G289" s="183" t="s">
        <v>15</v>
      </c>
      <c r="H289" s="184" t="s">
        <v>17</v>
      </c>
      <c r="I289" s="185" t="s">
        <v>719</v>
      </c>
      <c r="J289" s="186" t="s">
        <v>1337</v>
      </c>
      <c r="K289" s="185" t="s">
        <v>720</v>
      </c>
      <c r="L289" s="186" t="s">
        <v>1341</v>
      </c>
      <c r="M289" s="185">
        <v>0.74652777777777779</v>
      </c>
      <c r="N289" s="348" t="s">
        <v>1322</v>
      </c>
      <c r="O289" s="187">
        <v>0.1</v>
      </c>
      <c r="P289" s="187">
        <v>0.05</v>
      </c>
      <c r="Q289" s="187">
        <v>0.1</v>
      </c>
      <c r="R289" s="187">
        <v>0.7</v>
      </c>
      <c r="S289" s="187" t="s">
        <v>840</v>
      </c>
      <c r="T289" s="188" t="s">
        <v>22</v>
      </c>
      <c r="U289" s="249" t="s">
        <v>1262</v>
      </c>
      <c r="V289" s="249" t="s">
        <v>1263</v>
      </c>
      <c r="W289" s="249" t="s">
        <v>1262</v>
      </c>
      <c r="X289" s="249" t="s">
        <v>1263</v>
      </c>
    </row>
    <row r="290" spans="1:2461" ht="25.5" x14ac:dyDescent="0.2">
      <c r="A290" s="93"/>
      <c r="B290" s="182" t="s">
        <v>979</v>
      </c>
      <c r="C290" s="183">
        <v>12</v>
      </c>
      <c r="D290" s="183" t="s">
        <v>224</v>
      </c>
      <c r="E290" s="182" t="s">
        <v>15</v>
      </c>
      <c r="F290" s="183" t="s">
        <v>236</v>
      </c>
      <c r="G290" s="183" t="s">
        <v>15</v>
      </c>
      <c r="H290" s="184" t="s">
        <v>17</v>
      </c>
      <c r="I290" s="185" t="s">
        <v>719</v>
      </c>
      <c r="J290" s="186" t="s">
        <v>1337</v>
      </c>
      <c r="K290" s="185" t="s">
        <v>720</v>
      </c>
      <c r="L290" s="186" t="s">
        <v>1341</v>
      </c>
      <c r="M290" s="185">
        <v>0.74652777777777779</v>
      </c>
      <c r="N290" s="348" t="s">
        <v>1322</v>
      </c>
      <c r="O290" s="187">
        <v>0.2</v>
      </c>
      <c r="P290" s="187">
        <v>0.1</v>
      </c>
      <c r="Q290" s="187">
        <v>0.1</v>
      </c>
      <c r="R290" s="187">
        <v>0.7</v>
      </c>
      <c r="S290" s="187" t="s">
        <v>840</v>
      </c>
      <c r="T290" s="188" t="s">
        <v>22</v>
      </c>
      <c r="U290" s="249" t="s">
        <v>1262</v>
      </c>
      <c r="V290" s="249" t="s">
        <v>1263</v>
      </c>
      <c r="W290" s="249" t="s">
        <v>1262</v>
      </c>
      <c r="X290" s="249" t="s">
        <v>1263</v>
      </c>
      <c r="AH290" s="94"/>
      <c r="AI290" s="94"/>
      <c r="AJ290" s="94"/>
      <c r="AK290" s="94"/>
      <c r="AL290" s="94"/>
      <c r="AM290" s="94"/>
      <c r="AN290" s="94"/>
      <c r="AO290" s="94"/>
      <c r="AP290" s="94"/>
      <c r="AQ290" s="94"/>
      <c r="AR290" s="94"/>
      <c r="AS290" s="94"/>
      <c r="AT290" s="94"/>
      <c r="AU290" s="94"/>
      <c r="AV290" s="94"/>
      <c r="AW290" s="94"/>
      <c r="AX290" s="94"/>
      <c r="AY290" s="94"/>
      <c r="AZ290" s="94"/>
      <c r="BA290" s="94"/>
      <c r="BB290" s="94"/>
      <c r="BC290" s="94"/>
      <c r="BD290" s="94"/>
      <c r="BE290" s="94"/>
      <c r="BF290" s="94"/>
      <c r="BG290" s="94"/>
      <c r="BH290" s="94"/>
      <c r="BI290" s="94"/>
      <c r="BJ290" s="94"/>
      <c r="BK290" s="94"/>
      <c r="BL290" s="94"/>
      <c r="BM290" s="94"/>
      <c r="BN290" s="94"/>
      <c r="BO290" s="94"/>
      <c r="BP290" s="94"/>
      <c r="BQ290" s="94"/>
      <c r="BR290" s="94"/>
      <c r="BS290" s="94"/>
      <c r="BT290" s="94"/>
      <c r="BU290" s="94"/>
      <c r="BV290" s="94"/>
      <c r="BW290" s="94"/>
      <c r="BX290" s="94"/>
      <c r="BY290" s="94"/>
      <c r="BZ290" s="94"/>
      <c r="CA290" s="94"/>
      <c r="CB290" s="94"/>
      <c r="CC290" s="94"/>
      <c r="CD290" s="94"/>
      <c r="CE290" s="94"/>
      <c r="CF290" s="94"/>
      <c r="CG290" s="94"/>
      <c r="CH290" s="94"/>
      <c r="CI290" s="94"/>
      <c r="CJ290" s="94"/>
      <c r="CK290" s="94"/>
      <c r="CL290" s="94"/>
      <c r="CM290" s="94"/>
      <c r="CN290" s="94"/>
      <c r="CO290" s="94"/>
      <c r="CP290" s="94"/>
      <c r="CQ290" s="94"/>
      <c r="CR290" s="94"/>
      <c r="CS290" s="94"/>
      <c r="CT290" s="94"/>
      <c r="CU290" s="94"/>
      <c r="CV290" s="94"/>
      <c r="CW290" s="94"/>
      <c r="CX290" s="94"/>
      <c r="CY290" s="94"/>
      <c r="CZ290" s="94"/>
      <c r="DA290" s="94"/>
      <c r="DB290" s="94"/>
      <c r="DC290" s="94"/>
      <c r="DD290" s="94"/>
      <c r="DE290" s="94"/>
      <c r="DF290" s="94"/>
      <c r="DG290" s="94"/>
      <c r="DH290" s="94"/>
      <c r="DI290" s="94"/>
      <c r="DJ290" s="94"/>
      <c r="DK290" s="94"/>
      <c r="DL290" s="94"/>
      <c r="DM290" s="94"/>
      <c r="DN290" s="94"/>
      <c r="DO290" s="94"/>
      <c r="DP290" s="94"/>
      <c r="DQ290" s="94"/>
      <c r="DR290" s="94"/>
      <c r="DS290" s="94"/>
      <c r="DT290" s="94"/>
      <c r="DU290" s="94"/>
      <c r="DV290" s="94"/>
      <c r="DW290" s="94"/>
      <c r="DX290" s="94"/>
      <c r="DY290" s="94"/>
      <c r="DZ290" s="94"/>
      <c r="EA290" s="94"/>
      <c r="EB290" s="94"/>
      <c r="EC290" s="94"/>
      <c r="ED290" s="94"/>
      <c r="EE290" s="94"/>
      <c r="EF290" s="94"/>
      <c r="EG290" s="94"/>
      <c r="EH290" s="94"/>
      <c r="EI290" s="94"/>
      <c r="EJ290" s="94"/>
      <c r="EK290" s="94"/>
      <c r="EL290" s="94"/>
      <c r="EM290" s="94"/>
      <c r="EN290" s="94"/>
      <c r="EO290" s="94"/>
      <c r="EP290" s="94"/>
      <c r="EQ290" s="94"/>
      <c r="ER290" s="94"/>
      <c r="ES290" s="94"/>
      <c r="ET290" s="94"/>
      <c r="EU290" s="94"/>
      <c r="EV290" s="94"/>
      <c r="EW290" s="94"/>
      <c r="EX290" s="94"/>
      <c r="EY290" s="94"/>
      <c r="EZ290" s="94"/>
      <c r="FA290" s="94"/>
      <c r="FB290" s="94"/>
      <c r="FC290" s="94"/>
      <c r="FD290" s="94"/>
      <c r="FE290" s="94"/>
      <c r="FF290" s="94"/>
      <c r="FG290" s="94"/>
      <c r="FH290" s="94"/>
      <c r="FI290" s="94"/>
      <c r="FJ290" s="94"/>
      <c r="FK290" s="94"/>
      <c r="FL290" s="94"/>
      <c r="FM290" s="94"/>
      <c r="FN290" s="94"/>
      <c r="FO290" s="94"/>
      <c r="FP290" s="94"/>
      <c r="FQ290" s="94"/>
      <c r="FR290" s="94"/>
      <c r="FS290" s="94"/>
      <c r="FT290" s="94"/>
      <c r="FU290" s="94"/>
      <c r="FV290" s="94"/>
      <c r="FW290" s="94"/>
      <c r="FX290" s="94"/>
      <c r="FY290" s="94"/>
      <c r="FZ290" s="94"/>
      <c r="GA290" s="94"/>
      <c r="GB290" s="94"/>
      <c r="GC290" s="94"/>
      <c r="GD290" s="94"/>
      <c r="GE290" s="94"/>
      <c r="GF290" s="94"/>
      <c r="GG290" s="94"/>
      <c r="GH290" s="94"/>
      <c r="GI290" s="94"/>
      <c r="GJ290" s="94"/>
      <c r="GK290" s="94"/>
      <c r="GL290" s="94"/>
      <c r="GM290" s="94"/>
      <c r="GN290" s="94"/>
      <c r="GO290" s="94"/>
      <c r="GP290" s="94"/>
      <c r="GQ290" s="94"/>
      <c r="GR290" s="94"/>
      <c r="GS290" s="94"/>
      <c r="GT290" s="94"/>
      <c r="GU290" s="94"/>
      <c r="GV290" s="94"/>
      <c r="GW290" s="94"/>
      <c r="GX290" s="94"/>
      <c r="GY290" s="94"/>
      <c r="GZ290" s="94"/>
      <c r="HA290" s="94"/>
      <c r="HB290" s="94"/>
      <c r="HC290" s="94"/>
      <c r="HD290" s="94"/>
      <c r="HE290" s="94"/>
      <c r="HF290" s="94"/>
      <c r="HG290" s="94"/>
      <c r="HH290" s="94"/>
      <c r="HI290" s="94"/>
      <c r="HJ290" s="94"/>
      <c r="HK290" s="94"/>
      <c r="HL290" s="94"/>
      <c r="HM290" s="94"/>
      <c r="HN290" s="94"/>
      <c r="HO290" s="94"/>
      <c r="HP290" s="94"/>
      <c r="HQ290" s="94"/>
      <c r="HR290" s="94"/>
      <c r="HS290" s="94"/>
      <c r="HT290" s="94"/>
      <c r="HU290" s="94"/>
      <c r="HV290" s="94"/>
      <c r="HW290" s="94"/>
      <c r="HX290" s="94"/>
      <c r="HY290" s="94"/>
      <c r="HZ290" s="94"/>
      <c r="IA290" s="94"/>
      <c r="IB290" s="94"/>
      <c r="IC290" s="94"/>
      <c r="ID290" s="94"/>
      <c r="IE290" s="94"/>
      <c r="IF290" s="94"/>
      <c r="IG290" s="94"/>
      <c r="IH290" s="94"/>
      <c r="II290" s="94"/>
      <c r="IJ290" s="94"/>
      <c r="IK290" s="94"/>
      <c r="IL290" s="94"/>
      <c r="IM290" s="94"/>
      <c r="IN290" s="94"/>
      <c r="IO290" s="94"/>
      <c r="IP290" s="94"/>
      <c r="IQ290" s="94"/>
      <c r="IR290" s="94"/>
      <c r="IS290" s="94"/>
      <c r="IT290" s="94"/>
      <c r="IU290" s="94"/>
      <c r="IV290" s="94"/>
      <c r="IW290" s="94"/>
      <c r="IX290" s="94"/>
      <c r="IY290" s="94"/>
      <c r="IZ290" s="94"/>
      <c r="JA290" s="94"/>
      <c r="JB290" s="94"/>
      <c r="JC290" s="94"/>
      <c r="JD290" s="94"/>
      <c r="JE290" s="94"/>
      <c r="JF290" s="94"/>
      <c r="JG290" s="94"/>
      <c r="JH290" s="94"/>
      <c r="JI290" s="94"/>
      <c r="JJ290" s="94"/>
      <c r="JK290" s="94"/>
      <c r="JL290" s="94"/>
      <c r="JM290" s="94"/>
      <c r="JN290" s="94"/>
      <c r="JO290" s="94"/>
      <c r="JP290" s="94"/>
      <c r="JQ290" s="94"/>
      <c r="JR290" s="94"/>
      <c r="JS290" s="94"/>
      <c r="JT290" s="94"/>
      <c r="JU290" s="94"/>
      <c r="JV290" s="94"/>
      <c r="JW290" s="94"/>
      <c r="JX290" s="94"/>
      <c r="JY290" s="94"/>
      <c r="JZ290" s="94"/>
      <c r="KA290" s="94"/>
      <c r="KB290" s="94"/>
      <c r="KC290" s="94"/>
      <c r="KD290" s="94"/>
      <c r="KE290" s="94"/>
      <c r="KF290" s="94"/>
      <c r="KG290" s="94"/>
      <c r="KH290" s="94"/>
      <c r="KI290" s="94"/>
      <c r="KJ290" s="94"/>
      <c r="KK290" s="94"/>
      <c r="KL290" s="94"/>
      <c r="KM290" s="94"/>
      <c r="KN290" s="94"/>
      <c r="KO290" s="94"/>
      <c r="KP290" s="94"/>
      <c r="KQ290" s="94"/>
      <c r="KR290" s="94"/>
      <c r="KS290" s="94"/>
      <c r="KT290" s="94"/>
      <c r="KU290" s="94"/>
      <c r="KV290" s="94"/>
      <c r="KW290" s="94"/>
      <c r="KX290" s="94"/>
      <c r="KY290" s="94"/>
      <c r="KZ290" s="94"/>
      <c r="LA290" s="94"/>
      <c r="LB290" s="94"/>
      <c r="LC290" s="94"/>
      <c r="LD290" s="94"/>
      <c r="LE290" s="94"/>
      <c r="LF290" s="94"/>
      <c r="LG290" s="94"/>
      <c r="LH290" s="94"/>
      <c r="LI290" s="94"/>
      <c r="LJ290" s="94"/>
      <c r="LK290" s="94"/>
      <c r="LL290" s="94"/>
      <c r="LM290" s="94"/>
      <c r="LN290" s="94"/>
      <c r="LO290" s="94"/>
      <c r="LP290" s="94"/>
      <c r="LQ290" s="94"/>
      <c r="LR290" s="94"/>
      <c r="LS290" s="94"/>
      <c r="LT290" s="94"/>
      <c r="LU290" s="94"/>
      <c r="LV290" s="94"/>
      <c r="LW290" s="94"/>
      <c r="LX290" s="94"/>
      <c r="LY290" s="94"/>
      <c r="LZ290" s="94"/>
      <c r="MA290" s="94"/>
      <c r="MB290" s="94"/>
      <c r="MC290" s="94"/>
      <c r="MD290" s="94"/>
      <c r="ME290" s="94"/>
      <c r="MF290" s="94"/>
      <c r="MG290" s="94"/>
      <c r="MH290" s="94"/>
      <c r="MI290" s="94"/>
      <c r="MJ290" s="94"/>
      <c r="MK290" s="94"/>
      <c r="ML290" s="94"/>
      <c r="MM290" s="94"/>
      <c r="MN290" s="94"/>
      <c r="MO290" s="94"/>
      <c r="MP290" s="94"/>
      <c r="MQ290" s="94"/>
      <c r="MR290" s="94"/>
      <c r="MS290" s="94"/>
      <c r="MT290" s="94"/>
      <c r="MU290" s="94"/>
      <c r="MV290" s="94"/>
      <c r="MW290" s="94"/>
      <c r="MX290" s="94"/>
      <c r="MY290" s="94"/>
      <c r="MZ290" s="94"/>
      <c r="NA290" s="94"/>
      <c r="NB290" s="94"/>
      <c r="NC290" s="94"/>
      <c r="ND290" s="94"/>
      <c r="NE290" s="94"/>
      <c r="NF290" s="94"/>
      <c r="NG290" s="94"/>
      <c r="NH290" s="94"/>
      <c r="NI290" s="94"/>
      <c r="NJ290" s="94"/>
      <c r="NK290" s="94"/>
      <c r="NL290" s="94"/>
      <c r="NM290" s="94"/>
      <c r="NN290" s="94"/>
      <c r="NO290" s="94"/>
      <c r="NP290" s="94"/>
      <c r="NQ290" s="94"/>
      <c r="NR290" s="94"/>
      <c r="NS290" s="94"/>
      <c r="NT290" s="94"/>
      <c r="NU290" s="94"/>
      <c r="NV290" s="94"/>
      <c r="NW290" s="94"/>
      <c r="NX290" s="94"/>
      <c r="NY290" s="94"/>
      <c r="NZ290" s="94"/>
      <c r="OA290" s="94"/>
      <c r="OB290" s="94"/>
      <c r="OC290" s="94"/>
      <c r="OD290" s="94"/>
      <c r="OE290" s="94"/>
      <c r="OF290" s="94"/>
      <c r="OG290" s="94"/>
      <c r="OH290" s="94"/>
      <c r="OI290" s="94"/>
      <c r="OJ290" s="94"/>
      <c r="OK290" s="94"/>
      <c r="OL290" s="94"/>
      <c r="OM290" s="94"/>
      <c r="ON290" s="94"/>
      <c r="OO290" s="94"/>
      <c r="OP290" s="94"/>
      <c r="OQ290" s="94"/>
      <c r="OR290" s="94"/>
      <c r="OS290" s="94"/>
      <c r="OT290" s="94"/>
      <c r="OU290" s="94"/>
      <c r="OV290" s="94"/>
      <c r="OW290" s="94"/>
      <c r="OX290" s="94"/>
      <c r="OY290" s="94"/>
      <c r="OZ290" s="94"/>
      <c r="PA290" s="94"/>
      <c r="PB290" s="94"/>
      <c r="PC290" s="94"/>
      <c r="PD290" s="94"/>
      <c r="PE290" s="94"/>
      <c r="PF290" s="94"/>
      <c r="PG290" s="94"/>
      <c r="PH290" s="94"/>
      <c r="PI290" s="94"/>
      <c r="PJ290" s="94"/>
      <c r="PK290" s="94"/>
      <c r="PL290" s="94"/>
      <c r="PM290" s="94"/>
      <c r="PN290" s="94"/>
      <c r="PO290" s="94"/>
      <c r="PP290" s="94"/>
      <c r="PQ290" s="94"/>
      <c r="PR290" s="94"/>
      <c r="PS290" s="94"/>
      <c r="PT290" s="94"/>
      <c r="PU290" s="94"/>
      <c r="PV290" s="94"/>
      <c r="PW290" s="94"/>
      <c r="PX290" s="94"/>
      <c r="PY290" s="94"/>
      <c r="PZ290" s="94"/>
      <c r="QA290" s="94"/>
      <c r="QB290" s="94"/>
      <c r="QC290" s="94"/>
      <c r="QD290" s="94"/>
      <c r="QE290" s="94"/>
      <c r="QF290" s="94"/>
      <c r="QG290" s="94"/>
      <c r="QH290" s="94"/>
      <c r="QI290" s="94"/>
      <c r="QJ290" s="94"/>
      <c r="QK290" s="94"/>
      <c r="QL290" s="94"/>
      <c r="QM290" s="94"/>
      <c r="QN290" s="94"/>
      <c r="QO290" s="94"/>
      <c r="QP290" s="94"/>
      <c r="QQ290" s="94"/>
      <c r="QR290" s="94"/>
      <c r="QS290" s="94"/>
      <c r="QT290" s="94"/>
      <c r="QU290" s="94"/>
      <c r="QV290" s="94"/>
      <c r="QW290" s="94"/>
      <c r="QX290" s="94"/>
      <c r="QY290" s="94"/>
      <c r="QZ290" s="94"/>
      <c r="RA290" s="94"/>
      <c r="RB290" s="94"/>
      <c r="RC290" s="94"/>
      <c r="RD290" s="94"/>
      <c r="RE290" s="94"/>
      <c r="RF290" s="94"/>
      <c r="RG290" s="94"/>
      <c r="RH290" s="94"/>
      <c r="RI290" s="94"/>
      <c r="RJ290" s="94"/>
      <c r="RK290" s="94"/>
      <c r="RL290" s="94"/>
      <c r="RM290" s="94"/>
      <c r="RN290" s="94"/>
      <c r="RO290" s="94"/>
      <c r="RP290" s="94"/>
      <c r="RQ290" s="94"/>
      <c r="RR290" s="94"/>
      <c r="RS290" s="94"/>
      <c r="RT290" s="94"/>
      <c r="RU290" s="94"/>
      <c r="RV290" s="94"/>
      <c r="RW290" s="94"/>
      <c r="RX290" s="94"/>
      <c r="RY290" s="94"/>
      <c r="RZ290" s="94"/>
      <c r="SA290" s="94"/>
      <c r="SB290" s="94"/>
      <c r="SC290" s="94"/>
      <c r="SD290" s="94"/>
      <c r="SE290" s="94"/>
      <c r="SF290" s="94"/>
      <c r="SG290" s="94"/>
      <c r="SH290" s="94"/>
      <c r="SI290" s="94"/>
      <c r="SJ290" s="94"/>
      <c r="SK290" s="94"/>
      <c r="SL290" s="94"/>
      <c r="SM290" s="94"/>
      <c r="SN290" s="94"/>
      <c r="SO290" s="94"/>
      <c r="SP290" s="94"/>
      <c r="SQ290" s="94"/>
      <c r="SR290" s="94"/>
      <c r="SS290" s="94"/>
      <c r="ST290" s="94"/>
      <c r="SU290" s="94"/>
      <c r="SV290" s="94"/>
      <c r="SW290" s="94"/>
      <c r="SX290" s="94"/>
      <c r="SY290" s="94"/>
      <c r="SZ290" s="94"/>
      <c r="TA290" s="94"/>
      <c r="TB290" s="94"/>
      <c r="TC290" s="94"/>
      <c r="TD290" s="94"/>
      <c r="TE290" s="94"/>
      <c r="TF290" s="94"/>
      <c r="TG290" s="94"/>
      <c r="TH290" s="94"/>
      <c r="TI290" s="94"/>
      <c r="TJ290" s="94"/>
      <c r="TK290" s="94"/>
      <c r="TL290" s="94"/>
      <c r="TM290" s="94"/>
      <c r="TN290" s="94"/>
      <c r="TO290" s="94"/>
      <c r="TP290" s="94"/>
      <c r="TQ290" s="94"/>
      <c r="TR290" s="94"/>
      <c r="TS290" s="94"/>
      <c r="TT290" s="94"/>
      <c r="TU290" s="94"/>
      <c r="TV290" s="94"/>
      <c r="TW290" s="94"/>
      <c r="TX290" s="94"/>
      <c r="TY290" s="94"/>
      <c r="TZ290" s="94"/>
      <c r="UA290" s="94"/>
      <c r="UB290" s="94"/>
      <c r="UC290" s="94"/>
      <c r="UD290" s="94"/>
      <c r="UE290" s="94"/>
      <c r="UF290" s="94"/>
      <c r="UG290" s="94"/>
      <c r="UH290" s="94"/>
      <c r="UI290" s="94"/>
      <c r="UJ290" s="94"/>
      <c r="UK290" s="94"/>
      <c r="UL290" s="94"/>
      <c r="UM290" s="94"/>
      <c r="UN290" s="94"/>
      <c r="UO290" s="94"/>
      <c r="UP290" s="94"/>
      <c r="UQ290" s="94"/>
      <c r="UR290" s="94"/>
      <c r="US290" s="94"/>
      <c r="UT290" s="94"/>
      <c r="UU290" s="94"/>
      <c r="UV290" s="94"/>
      <c r="UW290" s="94"/>
      <c r="UX290" s="94"/>
      <c r="UY290" s="94"/>
      <c r="UZ290" s="94"/>
      <c r="VA290" s="94"/>
      <c r="VB290" s="94"/>
      <c r="VC290" s="94"/>
      <c r="VD290" s="94"/>
      <c r="VE290" s="94"/>
      <c r="VF290" s="94"/>
      <c r="VG290" s="94"/>
      <c r="VH290" s="94"/>
      <c r="VI290" s="94"/>
      <c r="VJ290" s="94"/>
      <c r="VK290" s="94"/>
      <c r="VL290" s="94"/>
      <c r="VM290" s="94"/>
      <c r="VN290" s="94"/>
      <c r="VO290" s="94"/>
      <c r="VP290" s="94"/>
      <c r="VQ290" s="94"/>
      <c r="VR290" s="94"/>
      <c r="VS290" s="94"/>
      <c r="VT290" s="94"/>
      <c r="VU290" s="94"/>
      <c r="VV290" s="94"/>
      <c r="VW290" s="94"/>
      <c r="VX290" s="94"/>
      <c r="VY290" s="94"/>
      <c r="VZ290" s="94"/>
      <c r="WA290" s="94"/>
      <c r="WB290" s="94"/>
      <c r="WC290" s="94"/>
      <c r="WD290" s="94"/>
      <c r="WE290" s="94"/>
      <c r="WF290" s="94"/>
      <c r="WG290" s="94"/>
      <c r="WH290" s="94"/>
      <c r="WI290" s="94"/>
      <c r="WJ290" s="94"/>
      <c r="WK290" s="94"/>
      <c r="WL290" s="94"/>
      <c r="WM290" s="94"/>
      <c r="WN290" s="94"/>
      <c r="WO290" s="94"/>
      <c r="WP290" s="94"/>
      <c r="WQ290" s="94"/>
      <c r="WR290" s="94"/>
      <c r="WS290" s="94"/>
      <c r="WT290" s="94"/>
      <c r="WU290" s="94"/>
      <c r="WV290" s="94"/>
      <c r="WW290" s="94"/>
      <c r="WX290" s="94"/>
      <c r="WY290" s="94"/>
      <c r="WZ290" s="94"/>
      <c r="XA290" s="94"/>
      <c r="XB290" s="94"/>
      <c r="XC290" s="94"/>
      <c r="XD290" s="94"/>
      <c r="XE290" s="94"/>
      <c r="XF290" s="94"/>
      <c r="XG290" s="94"/>
      <c r="XH290" s="94"/>
      <c r="XI290" s="94"/>
      <c r="XJ290" s="94"/>
      <c r="XK290" s="94"/>
      <c r="XL290" s="94"/>
      <c r="XM290" s="94"/>
      <c r="XN290" s="94"/>
      <c r="XO290" s="94"/>
      <c r="XP290" s="94"/>
      <c r="XQ290" s="94"/>
      <c r="XR290" s="94"/>
      <c r="XS290" s="94"/>
      <c r="XT290" s="94"/>
      <c r="XU290" s="94"/>
      <c r="XV290" s="94"/>
      <c r="XW290" s="94"/>
      <c r="XX290" s="94"/>
      <c r="XY290" s="94"/>
      <c r="XZ290" s="94"/>
      <c r="YA290" s="94"/>
      <c r="YB290" s="94"/>
      <c r="YC290" s="94"/>
      <c r="YD290" s="94"/>
      <c r="YE290" s="94"/>
      <c r="YF290" s="94"/>
      <c r="YG290" s="94"/>
      <c r="YH290" s="94"/>
      <c r="YI290" s="94"/>
      <c r="YJ290" s="94"/>
      <c r="YK290" s="94"/>
      <c r="YL290" s="94"/>
      <c r="YM290" s="94"/>
      <c r="YN290" s="94"/>
      <c r="YO290" s="94"/>
      <c r="YP290" s="94"/>
      <c r="YQ290" s="94"/>
      <c r="YR290" s="94"/>
      <c r="YS290" s="94"/>
      <c r="YT290" s="94"/>
      <c r="YU290" s="94"/>
      <c r="YV290" s="94"/>
      <c r="YW290" s="94"/>
      <c r="YX290" s="94"/>
      <c r="YY290" s="94"/>
      <c r="YZ290" s="94"/>
      <c r="ZA290" s="94"/>
      <c r="ZB290" s="94"/>
      <c r="ZC290" s="94"/>
      <c r="ZD290" s="94"/>
      <c r="ZE290" s="94"/>
      <c r="ZF290" s="94"/>
      <c r="ZG290" s="94"/>
      <c r="ZH290" s="94"/>
      <c r="ZI290" s="94"/>
      <c r="ZJ290" s="94"/>
      <c r="ZK290" s="94"/>
      <c r="ZL290" s="94"/>
      <c r="ZM290" s="94"/>
      <c r="ZN290" s="94"/>
      <c r="ZO290" s="94"/>
      <c r="ZP290" s="94"/>
      <c r="ZQ290" s="94"/>
      <c r="ZR290" s="94"/>
      <c r="ZS290" s="94"/>
      <c r="ZT290" s="94"/>
      <c r="ZU290" s="94"/>
      <c r="ZV290" s="94"/>
      <c r="ZW290" s="94"/>
      <c r="ZX290" s="94"/>
      <c r="ZY290" s="94"/>
      <c r="ZZ290" s="94"/>
      <c r="AAA290" s="94"/>
      <c r="AAB290" s="94"/>
      <c r="AAC290" s="94"/>
      <c r="AAD290" s="94"/>
      <c r="AAE290" s="94"/>
      <c r="AAF290" s="94"/>
      <c r="AAG290" s="94"/>
      <c r="AAH290" s="94"/>
      <c r="AAI290" s="94"/>
      <c r="AAJ290" s="94"/>
      <c r="AAK290" s="94"/>
      <c r="AAL290" s="94"/>
      <c r="AAM290" s="94"/>
      <c r="AAN290" s="94"/>
      <c r="AAO290" s="94"/>
      <c r="AAP290" s="94"/>
      <c r="AAQ290" s="94"/>
      <c r="AAR290" s="94"/>
      <c r="AAS290" s="94"/>
      <c r="AAT290" s="94"/>
      <c r="AAU290" s="94"/>
      <c r="AAV290" s="94"/>
      <c r="AAW290" s="94"/>
      <c r="AAX290" s="94"/>
      <c r="AAY290" s="94"/>
      <c r="AAZ290" s="94"/>
      <c r="ABA290" s="94"/>
      <c r="ABB290" s="94"/>
      <c r="ABC290" s="94"/>
      <c r="ABD290" s="94"/>
      <c r="ABE290" s="94"/>
      <c r="ABF290" s="94"/>
      <c r="ABG290" s="94"/>
      <c r="ABH290" s="94"/>
      <c r="ABI290" s="94"/>
      <c r="ABJ290" s="94"/>
      <c r="ABK290" s="94"/>
      <c r="ABL290" s="94"/>
      <c r="ABM290" s="94"/>
      <c r="ABN290" s="94"/>
      <c r="ABO290" s="94"/>
      <c r="ABP290" s="94"/>
      <c r="ABQ290" s="94"/>
      <c r="ABR290" s="94"/>
      <c r="ABS290" s="94"/>
      <c r="ABT290" s="94"/>
      <c r="ABU290" s="94"/>
      <c r="ABV290" s="94"/>
      <c r="ABW290" s="94"/>
      <c r="ABX290" s="94"/>
      <c r="ABY290" s="94"/>
      <c r="ABZ290" s="94"/>
      <c r="ACA290" s="94"/>
      <c r="ACB290" s="94"/>
      <c r="ACC290" s="94"/>
      <c r="ACD290" s="94"/>
      <c r="ACE290" s="94"/>
      <c r="ACF290" s="94"/>
      <c r="ACG290" s="94"/>
      <c r="ACH290" s="94"/>
      <c r="ACI290" s="94"/>
      <c r="ACJ290" s="94"/>
      <c r="ACK290" s="94"/>
      <c r="ACL290" s="94"/>
      <c r="ACM290" s="94"/>
      <c r="ACN290" s="94"/>
      <c r="ACO290" s="94"/>
      <c r="ACP290" s="94"/>
      <c r="ACQ290" s="94"/>
      <c r="ACR290" s="94"/>
      <c r="ACS290" s="94"/>
      <c r="ACT290" s="94"/>
      <c r="ACU290" s="94"/>
      <c r="ACV290" s="94"/>
      <c r="ACW290" s="94"/>
      <c r="ACX290" s="94"/>
      <c r="ACY290" s="94"/>
      <c r="ACZ290" s="94"/>
      <c r="ADA290" s="94"/>
      <c r="ADB290" s="94"/>
      <c r="ADC290" s="94"/>
      <c r="ADD290" s="94"/>
      <c r="ADE290" s="94"/>
      <c r="ADF290" s="94"/>
      <c r="ADG290" s="94"/>
      <c r="ADH290" s="94"/>
      <c r="ADI290" s="94"/>
      <c r="ADJ290" s="94"/>
      <c r="ADK290" s="94"/>
      <c r="ADL290" s="94"/>
      <c r="ADM290" s="94"/>
      <c r="ADN290" s="94"/>
      <c r="ADO290" s="94"/>
      <c r="ADP290" s="94"/>
      <c r="ADQ290" s="94"/>
      <c r="ADR290" s="94"/>
      <c r="ADS290" s="94"/>
      <c r="ADT290" s="94"/>
      <c r="ADU290" s="94"/>
      <c r="ADV290" s="94"/>
      <c r="ADW290" s="94"/>
      <c r="ADX290" s="94"/>
      <c r="ADY290" s="94"/>
      <c r="ADZ290" s="94"/>
      <c r="AEA290" s="94"/>
      <c r="AEB290" s="94"/>
      <c r="AEC290" s="94"/>
      <c r="AED290" s="94"/>
      <c r="AEE290" s="94"/>
      <c r="AEF290" s="94"/>
      <c r="AEG290" s="94"/>
      <c r="AEH290" s="94"/>
      <c r="AEI290" s="94"/>
      <c r="AEJ290" s="94"/>
      <c r="AEK290" s="94"/>
      <c r="AEL290" s="94"/>
      <c r="AEM290" s="94"/>
      <c r="AEN290" s="94"/>
      <c r="AEO290" s="94"/>
      <c r="AEP290" s="94"/>
      <c r="AEQ290" s="94"/>
      <c r="AER290" s="94"/>
      <c r="AES290" s="94"/>
      <c r="AET290" s="94"/>
      <c r="AEU290" s="94"/>
      <c r="AEV290" s="94"/>
      <c r="AEW290" s="94"/>
      <c r="AEX290" s="94"/>
      <c r="AEY290" s="94"/>
      <c r="AEZ290" s="94"/>
      <c r="AFA290" s="94"/>
      <c r="AFB290" s="94"/>
      <c r="AFC290" s="94"/>
      <c r="AFD290" s="94"/>
      <c r="AFE290" s="94"/>
      <c r="AFF290" s="94"/>
      <c r="AFG290" s="94"/>
      <c r="AFH290" s="94"/>
      <c r="AFI290" s="94"/>
      <c r="AFJ290" s="94"/>
      <c r="AFK290" s="94"/>
      <c r="AFL290" s="94"/>
      <c r="AFM290" s="94"/>
      <c r="AFN290" s="94"/>
      <c r="AFO290" s="94"/>
      <c r="AFP290" s="94"/>
      <c r="AFQ290" s="94"/>
      <c r="AFR290" s="94"/>
      <c r="AFS290" s="94"/>
      <c r="AFT290" s="94"/>
      <c r="AFU290" s="94"/>
      <c r="AFV290" s="94"/>
      <c r="AFW290" s="94"/>
      <c r="AFX290" s="94"/>
      <c r="AFY290" s="94"/>
      <c r="AFZ290" s="94"/>
      <c r="AGA290" s="94"/>
      <c r="AGB290" s="94"/>
      <c r="AGC290" s="94"/>
      <c r="AGD290" s="94"/>
      <c r="AGE290" s="94"/>
      <c r="AGF290" s="94"/>
      <c r="AGG290" s="94"/>
      <c r="AGH290" s="94"/>
      <c r="AGI290" s="94"/>
      <c r="AGJ290" s="94"/>
      <c r="AGK290" s="94"/>
      <c r="AGL290" s="94"/>
      <c r="AGM290" s="94"/>
      <c r="AGN290" s="94"/>
      <c r="AGO290" s="94"/>
      <c r="AGP290" s="94"/>
      <c r="AGQ290" s="94"/>
      <c r="AGR290" s="94"/>
      <c r="AGS290" s="94"/>
      <c r="AGT290" s="94"/>
      <c r="AGU290" s="94"/>
      <c r="AGV290" s="94"/>
      <c r="AGW290" s="94"/>
      <c r="AGX290" s="94"/>
      <c r="AGY290" s="94"/>
      <c r="AGZ290" s="94"/>
      <c r="AHA290" s="94"/>
      <c r="AHB290" s="94"/>
      <c r="AHC290" s="94"/>
      <c r="AHD290" s="94"/>
      <c r="AHE290" s="94"/>
      <c r="AHF290" s="94"/>
      <c r="AHG290" s="94"/>
      <c r="AHH290" s="94"/>
      <c r="AHI290" s="94"/>
      <c r="AHJ290" s="94"/>
      <c r="AHK290" s="94"/>
      <c r="AHL290" s="94"/>
      <c r="AHM290" s="94"/>
      <c r="AHN290" s="94"/>
      <c r="AHO290" s="94"/>
      <c r="AHP290" s="94"/>
      <c r="AHQ290" s="94"/>
      <c r="AHR290" s="94"/>
      <c r="AHS290" s="94"/>
      <c r="AHT290" s="94"/>
      <c r="AHU290" s="94"/>
      <c r="AHV290" s="94"/>
      <c r="AHW290" s="94"/>
      <c r="AHX290" s="94"/>
      <c r="AHY290" s="94"/>
      <c r="AHZ290" s="94"/>
      <c r="AIA290" s="94"/>
      <c r="AIB290" s="94"/>
      <c r="AIC290" s="94"/>
      <c r="AID290" s="94"/>
      <c r="AIE290" s="94"/>
      <c r="AIF290" s="94"/>
      <c r="AIG290" s="94"/>
      <c r="AIH290" s="94"/>
      <c r="AII290" s="94"/>
      <c r="AIJ290" s="94"/>
      <c r="AIK290" s="94"/>
      <c r="AIL290" s="94"/>
      <c r="AIM290" s="94"/>
      <c r="AIN290" s="94"/>
      <c r="AIO290" s="94"/>
      <c r="AIP290" s="94"/>
      <c r="AIQ290" s="94"/>
      <c r="AIR290" s="94"/>
      <c r="AIS290" s="94"/>
      <c r="AIT290" s="94"/>
      <c r="AIU290" s="94"/>
      <c r="AIV290" s="94"/>
      <c r="AIW290" s="94"/>
      <c r="AIX290" s="94"/>
      <c r="AIY290" s="94"/>
      <c r="AIZ290" s="94"/>
      <c r="AJA290" s="94"/>
      <c r="AJB290" s="94"/>
      <c r="AJC290" s="94"/>
      <c r="AJD290" s="94"/>
      <c r="AJE290" s="94"/>
      <c r="AJF290" s="94"/>
      <c r="AJG290" s="94"/>
      <c r="AJH290" s="94"/>
      <c r="AJI290" s="94"/>
      <c r="AJJ290" s="94"/>
      <c r="AJK290" s="94"/>
      <c r="AJL290" s="94"/>
      <c r="AJM290" s="94"/>
      <c r="AJN290" s="94"/>
      <c r="AJO290" s="94"/>
      <c r="AJP290" s="94"/>
      <c r="AJQ290" s="94"/>
      <c r="AJR290" s="94"/>
      <c r="AJS290" s="94"/>
      <c r="AJT290" s="94"/>
      <c r="AJU290" s="94"/>
      <c r="AJV290" s="94"/>
      <c r="AJW290" s="94"/>
      <c r="AJX290" s="94"/>
      <c r="AJY290" s="94"/>
      <c r="AJZ290" s="94"/>
      <c r="AKA290" s="94"/>
      <c r="AKB290" s="94"/>
      <c r="AKC290" s="94"/>
      <c r="AKD290" s="94"/>
      <c r="AKE290" s="94"/>
      <c r="AKF290" s="94"/>
      <c r="AKG290" s="94"/>
      <c r="AKH290" s="94"/>
      <c r="AKI290" s="94"/>
      <c r="AKJ290" s="94"/>
      <c r="AKK290" s="94"/>
      <c r="AKL290" s="94"/>
      <c r="AKM290" s="94"/>
      <c r="AKN290" s="94"/>
      <c r="AKO290" s="94"/>
      <c r="AKP290" s="94"/>
      <c r="AKQ290" s="94"/>
      <c r="AKR290" s="94"/>
      <c r="AKS290" s="94"/>
      <c r="AKT290" s="94"/>
      <c r="AKU290" s="94"/>
      <c r="AKV290" s="94"/>
      <c r="AKW290" s="94"/>
      <c r="AKX290" s="94"/>
      <c r="AKY290" s="94"/>
      <c r="AKZ290" s="94"/>
      <c r="ALA290" s="94"/>
      <c r="ALB290" s="94"/>
      <c r="ALC290" s="94"/>
      <c r="ALD290" s="94"/>
      <c r="ALE290" s="94"/>
      <c r="ALF290" s="94"/>
      <c r="ALG290" s="94"/>
      <c r="ALH290" s="94"/>
      <c r="ALI290" s="94"/>
      <c r="ALJ290" s="94"/>
      <c r="ALK290" s="94"/>
      <c r="ALL290" s="94"/>
      <c r="ALM290" s="94"/>
      <c r="ALN290" s="94"/>
      <c r="ALO290" s="94"/>
      <c r="ALP290" s="94"/>
      <c r="ALQ290" s="94"/>
      <c r="ALR290" s="94"/>
      <c r="ALS290" s="94"/>
      <c r="ALT290" s="94"/>
      <c r="ALU290" s="94"/>
      <c r="ALV290" s="94"/>
      <c r="ALW290" s="94"/>
      <c r="ALX290" s="94"/>
      <c r="ALY290" s="94"/>
      <c r="ALZ290" s="94"/>
      <c r="AMA290" s="94"/>
      <c r="AMB290" s="94"/>
      <c r="AMC290" s="94"/>
      <c r="AMD290" s="94"/>
      <c r="AME290" s="94"/>
      <c r="AMF290" s="94"/>
      <c r="AMG290" s="94"/>
      <c r="AMH290" s="94"/>
      <c r="AMI290" s="94"/>
      <c r="AMJ290" s="94"/>
      <c r="AMK290" s="94"/>
      <c r="AML290" s="94"/>
      <c r="AMM290" s="94"/>
      <c r="AMN290" s="94"/>
      <c r="AMO290" s="94"/>
      <c r="AMP290" s="94"/>
      <c r="AMQ290" s="94"/>
      <c r="AMR290" s="94"/>
      <c r="AMS290" s="94"/>
      <c r="AMT290" s="94"/>
      <c r="AMU290" s="94"/>
      <c r="AMV290" s="94"/>
      <c r="AMW290" s="94"/>
      <c r="AMX290" s="94"/>
      <c r="AMY290" s="94"/>
      <c r="AMZ290" s="94"/>
      <c r="ANA290" s="94"/>
      <c r="ANB290" s="94"/>
      <c r="ANC290" s="94"/>
      <c r="AND290" s="94"/>
      <c r="ANE290" s="94"/>
      <c r="ANF290" s="94"/>
      <c r="ANG290" s="94"/>
      <c r="ANH290" s="94"/>
      <c r="ANI290" s="94"/>
      <c r="ANJ290" s="94"/>
      <c r="ANK290" s="94"/>
      <c r="ANL290" s="94"/>
      <c r="ANM290" s="94"/>
      <c r="ANN290" s="94"/>
      <c r="ANO290" s="94"/>
      <c r="ANP290" s="94"/>
      <c r="ANQ290" s="94"/>
      <c r="ANR290" s="94"/>
      <c r="ANS290" s="94"/>
      <c r="ANT290" s="94"/>
      <c r="ANU290" s="94"/>
      <c r="ANV290" s="94"/>
      <c r="ANW290" s="94"/>
      <c r="ANX290" s="94"/>
      <c r="ANY290" s="94"/>
      <c r="ANZ290" s="94"/>
      <c r="AOA290" s="94"/>
      <c r="AOB290" s="94"/>
      <c r="AOC290" s="94"/>
      <c r="AOD290" s="94"/>
      <c r="AOE290" s="94"/>
      <c r="AOF290" s="94"/>
      <c r="AOG290" s="94"/>
      <c r="AOH290" s="94"/>
      <c r="AOI290" s="94"/>
      <c r="AOJ290" s="94"/>
      <c r="AOK290" s="94"/>
      <c r="AOL290" s="94"/>
      <c r="AOM290" s="94"/>
      <c r="AON290" s="94"/>
      <c r="AOO290" s="94"/>
      <c r="AOP290" s="94"/>
      <c r="AOQ290" s="94"/>
      <c r="AOR290" s="94"/>
      <c r="AOS290" s="94"/>
      <c r="AOT290" s="94"/>
      <c r="AOU290" s="94"/>
      <c r="AOV290" s="94"/>
      <c r="AOW290" s="94"/>
      <c r="AOX290" s="94"/>
      <c r="AOY290" s="94"/>
      <c r="AOZ290" s="94"/>
      <c r="APA290" s="94"/>
      <c r="APB290" s="94"/>
      <c r="APC290" s="94"/>
      <c r="APD290" s="94"/>
      <c r="APE290" s="94"/>
      <c r="APF290" s="94"/>
      <c r="APG290" s="94"/>
      <c r="APH290" s="94"/>
      <c r="API290" s="94"/>
      <c r="APJ290" s="94"/>
      <c r="APK290" s="94"/>
      <c r="APL290" s="94"/>
      <c r="APM290" s="94"/>
      <c r="APN290" s="94"/>
      <c r="APO290" s="94"/>
      <c r="APP290" s="94"/>
      <c r="APQ290" s="94"/>
      <c r="APR290" s="94"/>
      <c r="APS290" s="94"/>
      <c r="APT290" s="94"/>
      <c r="APU290" s="94"/>
      <c r="APV290" s="94"/>
      <c r="APW290" s="94"/>
      <c r="APX290" s="94"/>
      <c r="APY290" s="94"/>
      <c r="APZ290" s="94"/>
      <c r="AQA290" s="94"/>
      <c r="AQB290" s="94"/>
      <c r="AQC290" s="94"/>
      <c r="AQD290" s="94"/>
      <c r="AQE290" s="94"/>
      <c r="AQF290" s="94"/>
      <c r="AQG290" s="94"/>
      <c r="AQH290" s="94"/>
      <c r="AQI290" s="94"/>
      <c r="AQJ290" s="94"/>
      <c r="AQK290" s="94"/>
      <c r="AQL290" s="94"/>
      <c r="AQM290" s="94"/>
      <c r="AQN290" s="94"/>
      <c r="AQO290" s="94"/>
      <c r="AQP290" s="94"/>
      <c r="AQQ290" s="94"/>
      <c r="AQR290" s="94"/>
      <c r="AQS290" s="94"/>
      <c r="AQT290" s="94"/>
      <c r="AQU290" s="94"/>
      <c r="AQV290" s="94"/>
      <c r="AQW290" s="94"/>
      <c r="AQX290" s="94"/>
      <c r="AQY290" s="94"/>
      <c r="AQZ290" s="94"/>
      <c r="ARA290" s="94"/>
      <c r="ARB290" s="94"/>
      <c r="ARC290" s="94"/>
      <c r="ARD290" s="94"/>
      <c r="ARE290" s="94"/>
      <c r="ARF290" s="94"/>
      <c r="ARG290" s="94"/>
      <c r="ARH290" s="94"/>
      <c r="ARI290" s="94"/>
      <c r="ARJ290" s="94"/>
      <c r="ARK290" s="94"/>
      <c r="ARL290" s="94"/>
      <c r="ARM290" s="94"/>
      <c r="ARN290" s="94"/>
      <c r="ARO290" s="94"/>
      <c r="ARP290" s="94"/>
      <c r="ARQ290" s="94"/>
      <c r="ARR290" s="94"/>
      <c r="ARS290" s="94"/>
      <c r="ART290" s="94"/>
      <c r="ARU290" s="94"/>
      <c r="ARV290" s="94"/>
      <c r="ARW290" s="94"/>
      <c r="ARX290" s="94"/>
      <c r="ARY290" s="94"/>
      <c r="ARZ290" s="94"/>
      <c r="ASA290" s="94"/>
      <c r="ASB290" s="94"/>
      <c r="ASC290" s="94"/>
      <c r="ASD290" s="94"/>
      <c r="ASE290" s="94"/>
      <c r="ASF290" s="94"/>
      <c r="ASG290" s="94"/>
      <c r="ASH290" s="94"/>
      <c r="ASI290" s="94"/>
      <c r="ASJ290" s="94"/>
      <c r="ASK290" s="94"/>
      <c r="ASL290" s="94"/>
      <c r="ASM290" s="94"/>
      <c r="ASN290" s="94"/>
      <c r="ASO290" s="94"/>
      <c r="ASP290" s="94"/>
      <c r="ASQ290" s="94"/>
      <c r="ASR290" s="94"/>
      <c r="ASS290" s="94"/>
      <c r="AST290" s="94"/>
      <c r="ASU290" s="94"/>
      <c r="ASV290" s="94"/>
      <c r="ASW290" s="94"/>
      <c r="ASX290" s="94"/>
      <c r="ASY290" s="94"/>
      <c r="ASZ290" s="94"/>
      <c r="ATA290" s="94"/>
      <c r="ATB290" s="94"/>
      <c r="ATC290" s="94"/>
      <c r="ATD290" s="94"/>
      <c r="ATE290" s="94"/>
      <c r="ATF290" s="94"/>
      <c r="ATG290" s="94"/>
      <c r="ATH290" s="94"/>
      <c r="ATI290" s="94"/>
      <c r="ATJ290" s="94"/>
      <c r="ATK290" s="94"/>
      <c r="ATL290" s="94"/>
      <c r="ATM290" s="94"/>
      <c r="ATN290" s="94"/>
      <c r="ATO290" s="94"/>
      <c r="ATP290" s="94"/>
      <c r="ATQ290" s="94"/>
      <c r="ATR290" s="94"/>
      <c r="ATS290" s="94"/>
      <c r="ATT290" s="94"/>
      <c r="ATU290" s="94"/>
      <c r="ATV290" s="94"/>
      <c r="ATW290" s="94"/>
      <c r="ATX290" s="94"/>
      <c r="ATY290" s="94"/>
      <c r="ATZ290" s="94"/>
      <c r="AUA290" s="94"/>
      <c r="AUB290" s="94"/>
      <c r="AUC290" s="94"/>
      <c r="AUD290" s="94"/>
      <c r="AUE290" s="94"/>
      <c r="AUF290" s="94"/>
      <c r="AUG290" s="94"/>
      <c r="AUH290" s="94"/>
      <c r="AUI290" s="94"/>
      <c r="AUJ290" s="94"/>
      <c r="AUK290" s="94"/>
      <c r="AUL290" s="94"/>
      <c r="AUM290" s="94"/>
      <c r="AUN290" s="94"/>
      <c r="AUO290" s="94"/>
      <c r="AUP290" s="94"/>
      <c r="AUQ290" s="94"/>
      <c r="AUR290" s="94"/>
      <c r="AUS290" s="94"/>
      <c r="AUT290" s="94"/>
      <c r="AUU290" s="94"/>
      <c r="AUV290" s="94"/>
      <c r="AUW290" s="94"/>
      <c r="AUX290" s="94"/>
      <c r="AUY290" s="94"/>
      <c r="AUZ290" s="94"/>
      <c r="AVA290" s="94"/>
      <c r="AVB290" s="94"/>
      <c r="AVC290" s="94"/>
      <c r="AVD290" s="94"/>
      <c r="AVE290" s="94"/>
      <c r="AVF290" s="94"/>
      <c r="AVG290" s="94"/>
      <c r="AVH290" s="94"/>
      <c r="AVI290" s="94"/>
      <c r="AVJ290" s="94"/>
      <c r="AVK290" s="94"/>
      <c r="AVL290" s="94"/>
      <c r="AVM290" s="94"/>
      <c r="AVN290" s="94"/>
      <c r="AVO290" s="94"/>
      <c r="AVP290" s="94"/>
      <c r="AVQ290" s="94"/>
      <c r="AVR290" s="94"/>
      <c r="AVS290" s="94"/>
      <c r="AVT290" s="94"/>
      <c r="AVU290" s="94"/>
      <c r="AVV290" s="94"/>
      <c r="AVW290" s="94"/>
      <c r="AVX290" s="94"/>
      <c r="AVY290" s="94"/>
      <c r="AVZ290" s="94"/>
      <c r="AWA290" s="94"/>
      <c r="AWB290" s="94"/>
      <c r="AWC290" s="94"/>
      <c r="AWD290" s="94"/>
      <c r="AWE290" s="94"/>
      <c r="AWF290" s="94"/>
      <c r="AWG290" s="94"/>
      <c r="AWH290" s="94"/>
      <c r="AWI290" s="94"/>
      <c r="AWJ290" s="94"/>
      <c r="AWK290" s="94"/>
      <c r="AWL290" s="94"/>
      <c r="AWM290" s="94"/>
      <c r="AWN290" s="94"/>
      <c r="AWO290" s="94"/>
      <c r="AWP290" s="94"/>
      <c r="AWQ290" s="94"/>
      <c r="AWR290" s="94"/>
      <c r="AWS290" s="94"/>
      <c r="AWT290" s="94"/>
      <c r="AWU290" s="94"/>
      <c r="AWV290" s="94"/>
      <c r="AWW290" s="94"/>
      <c r="AWX290" s="94"/>
      <c r="AWY290" s="94"/>
      <c r="AWZ290" s="94"/>
      <c r="AXA290" s="94"/>
      <c r="AXB290" s="94"/>
      <c r="AXC290" s="94"/>
      <c r="AXD290" s="94"/>
      <c r="AXE290" s="94"/>
      <c r="AXF290" s="94"/>
      <c r="AXG290" s="94"/>
      <c r="AXH290" s="94"/>
      <c r="AXI290" s="94"/>
      <c r="AXJ290" s="94"/>
      <c r="AXK290" s="94"/>
      <c r="AXL290" s="94"/>
      <c r="AXM290" s="94"/>
      <c r="AXN290" s="94"/>
      <c r="AXO290" s="94"/>
      <c r="AXP290" s="94"/>
      <c r="AXQ290" s="94"/>
      <c r="AXR290" s="94"/>
      <c r="AXS290" s="94"/>
      <c r="AXT290" s="94"/>
      <c r="AXU290" s="94"/>
      <c r="AXV290" s="94"/>
      <c r="AXW290" s="94"/>
      <c r="AXX290" s="94"/>
      <c r="AXY290" s="94"/>
      <c r="AXZ290" s="94"/>
      <c r="AYA290" s="94"/>
      <c r="AYB290" s="94"/>
      <c r="AYC290" s="94"/>
      <c r="AYD290" s="94"/>
      <c r="AYE290" s="94"/>
      <c r="AYF290" s="94"/>
      <c r="AYG290" s="94"/>
      <c r="AYH290" s="94"/>
      <c r="AYI290" s="94"/>
      <c r="AYJ290" s="94"/>
      <c r="AYK290" s="94"/>
      <c r="AYL290" s="94"/>
      <c r="AYM290" s="94"/>
      <c r="AYN290" s="94"/>
      <c r="AYO290" s="94"/>
      <c r="AYP290" s="94"/>
      <c r="AYQ290" s="94"/>
      <c r="AYR290" s="94"/>
      <c r="AYS290" s="94"/>
      <c r="AYT290" s="94"/>
      <c r="AYU290" s="94"/>
      <c r="AYV290" s="94"/>
      <c r="AYW290" s="94"/>
      <c r="AYX290" s="94"/>
      <c r="AYY290" s="94"/>
      <c r="AYZ290" s="94"/>
      <c r="AZA290" s="94"/>
      <c r="AZB290" s="94"/>
      <c r="AZC290" s="94"/>
      <c r="AZD290" s="94"/>
      <c r="AZE290" s="94"/>
      <c r="AZF290" s="94"/>
      <c r="AZG290" s="94"/>
      <c r="AZH290" s="94"/>
      <c r="AZI290" s="94"/>
      <c r="AZJ290" s="94"/>
      <c r="AZK290" s="94"/>
      <c r="AZL290" s="94"/>
      <c r="AZM290" s="94"/>
      <c r="AZN290" s="94"/>
      <c r="AZO290" s="94"/>
      <c r="AZP290" s="94"/>
      <c r="AZQ290" s="94"/>
      <c r="AZR290" s="94"/>
      <c r="AZS290" s="94"/>
      <c r="AZT290" s="94"/>
      <c r="AZU290" s="94"/>
      <c r="AZV290" s="94"/>
      <c r="AZW290" s="94"/>
      <c r="AZX290" s="94"/>
      <c r="AZY290" s="94"/>
      <c r="AZZ290" s="94"/>
      <c r="BAA290" s="94"/>
      <c r="BAB290" s="94"/>
      <c r="BAC290" s="94"/>
      <c r="BAD290" s="94"/>
      <c r="BAE290" s="94"/>
      <c r="BAF290" s="94"/>
      <c r="BAG290" s="94"/>
      <c r="BAH290" s="94"/>
      <c r="BAI290" s="94"/>
      <c r="BAJ290" s="94"/>
      <c r="BAK290" s="94"/>
      <c r="BAL290" s="94"/>
      <c r="BAM290" s="94"/>
      <c r="BAN290" s="94"/>
      <c r="BAO290" s="94"/>
      <c r="BAP290" s="94"/>
      <c r="BAQ290" s="94"/>
      <c r="BAR290" s="94"/>
      <c r="BAS290" s="94"/>
      <c r="BAT290" s="94"/>
      <c r="BAU290" s="94"/>
      <c r="BAV290" s="94"/>
      <c r="BAW290" s="94"/>
      <c r="BAX290" s="94"/>
      <c r="BAY290" s="94"/>
      <c r="BAZ290" s="94"/>
      <c r="BBA290" s="94"/>
      <c r="BBB290" s="94"/>
      <c r="BBC290" s="94"/>
      <c r="BBD290" s="94"/>
      <c r="BBE290" s="94"/>
      <c r="BBF290" s="94"/>
      <c r="BBG290" s="94"/>
      <c r="BBH290" s="94"/>
      <c r="BBI290" s="94"/>
      <c r="BBJ290" s="94"/>
      <c r="BBK290" s="94"/>
      <c r="BBL290" s="94"/>
      <c r="BBM290" s="94"/>
      <c r="BBN290" s="94"/>
      <c r="BBO290" s="94"/>
      <c r="BBP290" s="94"/>
      <c r="BBQ290" s="94"/>
      <c r="BBR290" s="94"/>
      <c r="BBS290" s="94"/>
      <c r="BBT290" s="94"/>
      <c r="BBU290" s="94"/>
      <c r="BBV290" s="94"/>
      <c r="BBW290" s="94"/>
      <c r="BBX290" s="94"/>
      <c r="BBY290" s="94"/>
      <c r="BBZ290" s="94"/>
      <c r="BCA290" s="94"/>
      <c r="BCB290" s="94"/>
      <c r="BCC290" s="94"/>
      <c r="BCD290" s="94"/>
      <c r="BCE290" s="94"/>
      <c r="BCF290" s="94"/>
      <c r="BCG290" s="94"/>
      <c r="BCH290" s="94"/>
      <c r="BCI290" s="94"/>
      <c r="BCJ290" s="94"/>
      <c r="BCK290" s="94"/>
      <c r="BCL290" s="94"/>
      <c r="BCM290" s="94"/>
      <c r="BCN290" s="94"/>
      <c r="BCO290" s="94"/>
      <c r="BCP290" s="94"/>
      <c r="BCQ290" s="94"/>
      <c r="BCR290" s="94"/>
      <c r="BCS290" s="94"/>
      <c r="BCT290" s="94"/>
      <c r="BCU290" s="94"/>
      <c r="BCV290" s="94"/>
      <c r="BCW290" s="94"/>
      <c r="BCX290" s="94"/>
      <c r="BCY290" s="94"/>
      <c r="BCZ290" s="94"/>
      <c r="BDA290" s="94"/>
      <c r="BDB290" s="94"/>
      <c r="BDC290" s="94"/>
      <c r="BDD290" s="94"/>
      <c r="BDE290" s="94"/>
      <c r="BDF290" s="94"/>
      <c r="BDG290" s="94"/>
      <c r="BDH290" s="94"/>
      <c r="BDI290" s="94"/>
      <c r="BDJ290" s="94"/>
      <c r="BDK290" s="94"/>
      <c r="BDL290" s="94"/>
      <c r="BDM290" s="94"/>
      <c r="BDN290" s="94"/>
      <c r="BDO290" s="94"/>
      <c r="BDP290" s="94"/>
      <c r="BDQ290" s="94"/>
      <c r="BDR290" s="94"/>
      <c r="BDS290" s="94"/>
      <c r="BDT290" s="94"/>
      <c r="BDU290" s="94"/>
      <c r="BDV290" s="94"/>
      <c r="BDW290" s="94"/>
      <c r="BDX290" s="94"/>
      <c r="BDY290" s="94"/>
      <c r="BDZ290" s="94"/>
      <c r="BEA290" s="94"/>
      <c r="BEB290" s="94"/>
      <c r="BEC290" s="94"/>
      <c r="BED290" s="94"/>
      <c r="BEE290" s="94"/>
      <c r="BEF290" s="94"/>
      <c r="BEG290" s="94"/>
      <c r="BEH290" s="94"/>
      <c r="BEI290" s="94"/>
      <c r="BEJ290" s="94"/>
      <c r="BEK290" s="94"/>
      <c r="BEL290" s="94"/>
      <c r="BEM290" s="94"/>
      <c r="BEN290" s="94"/>
      <c r="BEO290" s="94"/>
      <c r="BEP290" s="94"/>
      <c r="BEQ290" s="94"/>
      <c r="BER290" s="94"/>
      <c r="BES290" s="94"/>
      <c r="BET290" s="94"/>
      <c r="BEU290" s="94"/>
      <c r="BEV290" s="94"/>
      <c r="BEW290" s="94"/>
      <c r="BEX290" s="94"/>
      <c r="BEY290" s="94"/>
      <c r="BEZ290" s="94"/>
      <c r="BFA290" s="94"/>
      <c r="BFB290" s="94"/>
      <c r="BFC290" s="94"/>
      <c r="BFD290" s="94"/>
      <c r="BFE290" s="94"/>
      <c r="BFF290" s="94"/>
      <c r="BFG290" s="94"/>
      <c r="BFH290" s="94"/>
      <c r="BFI290" s="94"/>
      <c r="BFJ290" s="94"/>
      <c r="BFK290" s="94"/>
      <c r="BFL290" s="94"/>
      <c r="BFM290" s="94"/>
      <c r="BFN290" s="94"/>
      <c r="BFO290" s="94"/>
      <c r="BFP290" s="94"/>
      <c r="BFQ290" s="94"/>
      <c r="BFR290" s="94"/>
      <c r="BFS290" s="94"/>
      <c r="BFT290" s="94"/>
      <c r="BFU290" s="94"/>
      <c r="BFV290" s="94"/>
      <c r="BFW290" s="94"/>
      <c r="BFX290" s="94"/>
      <c r="BFY290" s="94"/>
      <c r="BFZ290" s="94"/>
      <c r="BGA290" s="94"/>
      <c r="BGB290" s="94"/>
      <c r="BGC290" s="94"/>
      <c r="BGD290" s="94"/>
      <c r="BGE290" s="94"/>
      <c r="BGF290" s="94"/>
      <c r="BGG290" s="94"/>
      <c r="BGH290" s="94"/>
      <c r="BGI290" s="94"/>
      <c r="BGJ290" s="94"/>
      <c r="BGK290" s="94"/>
      <c r="BGL290" s="94"/>
      <c r="BGM290" s="94"/>
      <c r="BGN290" s="94"/>
      <c r="BGO290" s="94"/>
      <c r="BGP290" s="94"/>
      <c r="BGQ290" s="94"/>
      <c r="BGR290" s="94"/>
      <c r="BGS290" s="94"/>
      <c r="BGT290" s="94"/>
      <c r="BGU290" s="94"/>
      <c r="BGV290" s="94"/>
      <c r="BGW290" s="94"/>
      <c r="BGX290" s="94"/>
      <c r="BGY290" s="94"/>
      <c r="BGZ290" s="94"/>
      <c r="BHA290" s="94"/>
      <c r="BHB290" s="94"/>
      <c r="BHC290" s="94"/>
      <c r="BHD290" s="94"/>
      <c r="BHE290" s="94"/>
      <c r="BHF290" s="94"/>
      <c r="BHG290" s="94"/>
      <c r="BHH290" s="94"/>
      <c r="BHI290" s="94"/>
      <c r="BHJ290" s="94"/>
      <c r="BHK290" s="94"/>
      <c r="BHL290" s="94"/>
      <c r="BHM290" s="94"/>
      <c r="BHN290" s="94"/>
      <c r="BHO290" s="94"/>
      <c r="BHP290" s="94"/>
      <c r="BHQ290" s="94"/>
      <c r="BHR290" s="94"/>
      <c r="BHS290" s="94"/>
      <c r="BHT290" s="94"/>
      <c r="BHU290" s="94"/>
      <c r="BHV290" s="94"/>
      <c r="BHW290" s="94"/>
      <c r="BHX290" s="94"/>
      <c r="BHY290" s="94"/>
      <c r="BHZ290" s="94"/>
      <c r="BIA290" s="94"/>
      <c r="BIB290" s="94"/>
      <c r="BIC290" s="94"/>
      <c r="BID290" s="94"/>
      <c r="BIE290" s="94"/>
      <c r="BIF290" s="94"/>
      <c r="BIG290" s="94"/>
      <c r="BIH290" s="94"/>
      <c r="BII290" s="94"/>
      <c r="BIJ290" s="94"/>
      <c r="BIK290" s="94"/>
      <c r="BIL290" s="94"/>
      <c r="BIM290" s="94"/>
      <c r="BIN290" s="94"/>
      <c r="BIO290" s="94"/>
      <c r="BIP290" s="94"/>
      <c r="BIQ290" s="94"/>
      <c r="BIR290" s="94"/>
      <c r="BIS290" s="94"/>
      <c r="BIT290" s="94"/>
      <c r="BIU290" s="94"/>
      <c r="BIV290" s="94"/>
      <c r="BIW290" s="94"/>
      <c r="BIX290" s="94"/>
      <c r="BIY290" s="94"/>
      <c r="BIZ290" s="94"/>
      <c r="BJA290" s="94"/>
      <c r="BJB290" s="94"/>
      <c r="BJC290" s="94"/>
      <c r="BJD290" s="94"/>
      <c r="BJE290" s="94"/>
      <c r="BJF290" s="94"/>
      <c r="BJG290" s="94"/>
      <c r="BJH290" s="94"/>
      <c r="BJI290" s="94"/>
      <c r="BJJ290" s="94"/>
      <c r="BJK290" s="94"/>
      <c r="BJL290" s="94"/>
      <c r="BJM290" s="94"/>
      <c r="BJN290" s="94"/>
      <c r="BJO290" s="94"/>
      <c r="BJP290" s="94"/>
      <c r="BJQ290" s="94"/>
      <c r="BJR290" s="94"/>
      <c r="BJS290" s="94"/>
      <c r="BJT290" s="94"/>
      <c r="BJU290" s="94"/>
      <c r="BJV290" s="94"/>
      <c r="BJW290" s="94"/>
      <c r="BJX290" s="94"/>
      <c r="BJY290" s="94"/>
      <c r="BJZ290" s="94"/>
      <c r="BKA290" s="94"/>
      <c r="BKB290" s="94"/>
      <c r="BKC290" s="94"/>
      <c r="BKD290" s="94"/>
      <c r="BKE290" s="94"/>
      <c r="BKF290" s="94"/>
      <c r="BKG290" s="94"/>
      <c r="BKH290" s="94"/>
      <c r="BKI290" s="94"/>
      <c r="BKJ290" s="94"/>
      <c r="BKK290" s="94"/>
      <c r="BKL290" s="94"/>
      <c r="BKM290" s="94"/>
      <c r="BKN290" s="94"/>
      <c r="BKO290" s="94"/>
      <c r="BKP290" s="94"/>
      <c r="BKQ290" s="94"/>
      <c r="BKR290" s="94"/>
      <c r="BKS290" s="94"/>
      <c r="BKT290" s="94"/>
      <c r="BKU290" s="94"/>
      <c r="BKV290" s="94"/>
      <c r="BKW290" s="94"/>
      <c r="BKX290" s="94"/>
      <c r="BKY290" s="94"/>
      <c r="BKZ290" s="94"/>
      <c r="BLA290" s="94"/>
      <c r="BLB290" s="94"/>
      <c r="BLC290" s="94"/>
      <c r="BLD290" s="94"/>
      <c r="BLE290" s="94"/>
      <c r="BLF290" s="94"/>
      <c r="BLG290" s="94"/>
      <c r="BLH290" s="94"/>
      <c r="BLI290" s="94"/>
      <c r="BLJ290" s="94"/>
      <c r="BLK290" s="94"/>
      <c r="BLL290" s="94"/>
      <c r="BLM290" s="94"/>
      <c r="BLN290" s="94"/>
      <c r="BLO290" s="94"/>
      <c r="BLP290" s="94"/>
      <c r="BLQ290" s="94"/>
      <c r="BLR290" s="94"/>
      <c r="BLS290" s="94"/>
      <c r="BLT290" s="94"/>
      <c r="BLU290" s="94"/>
      <c r="BLV290" s="94"/>
      <c r="BLW290" s="94"/>
      <c r="BLX290" s="94"/>
      <c r="BLY290" s="94"/>
      <c r="BLZ290" s="94"/>
      <c r="BMA290" s="94"/>
      <c r="BMB290" s="94"/>
      <c r="BMC290" s="94"/>
      <c r="BMD290" s="94"/>
      <c r="BME290" s="94"/>
      <c r="BMF290" s="94"/>
      <c r="BMG290" s="94"/>
      <c r="BMH290" s="94"/>
      <c r="BMI290" s="94"/>
      <c r="BMJ290" s="94"/>
      <c r="BMK290" s="94"/>
      <c r="BML290" s="94"/>
      <c r="BMM290" s="94"/>
      <c r="BMN290" s="94"/>
      <c r="BMO290" s="94"/>
      <c r="BMP290" s="94"/>
      <c r="BMQ290" s="94"/>
      <c r="BMR290" s="94"/>
      <c r="BMS290" s="94"/>
      <c r="BMT290" s="94"/>
      <c r="BMU290" s="94"/>
      <c r="BMV290" s="94"/>
      <c r="BMW290" s="94"/>
      <c r="BMX290" s="94"/>
      <c r="BMY290" s="94"/>
      <c r="BMZ290" s="94"/>
      <c r="BNA290" s="94"/>
      <c r="BNB290" s="94"/>
      <c r="BNC290" s="94"/>
      <c r="BND290" s="94"/>
      <c r="BNE290" s="94"/>
      <c r="BNF290" s="94"/>
      <c r="BNG290" s="94"/>
      <c r="BNH290" s="94"/>
      <c r="BNI290" s="94"/>
      <c r="BNJ290" s="94"/>
      <c r="BNK290" s="94"/>
      <c r="BNL290" s="94"/>
      <c r="BNM290" s="94"/>
      <c r="BNN290" s="94"/>
      <c r="BNO290" s="94"/>
      <c r="BNP290" s="94"/>
      <c r="BNQ290" s="94"/>
      <c r="BNR290" s="94"/>
      <c r="BNS290" s="94"/>
      <c r="BNT290" s="94"/>
      <c r="BNU290" s="94"/>
      <c r="BNV290" s="94"/>
      <c r="BNW290" s="94"/>
      <c r="BNX290" s="94"/>
      <c r="BNY290" s="94"/>
      <c r="BNZ290" s="94"/>
      <c r="BOA290" s="94"/>
      <c r="BOB290" s="94"/>
      <c r="BOC290" s="94"/>
      <c r="BOD290" s="94"/>
      <c r="BOE290" s="94"/>
      <c r="BOF290" s="94"/>
      <c r="BOG290" s="94"/>
      <c r="BOH290" s="94"/>
      <c r="BOI290" s="94"/>
      <c r="BOJ290" s="94"/>
      <c r="BOK290" s="94"/>
      <c r="BOL290" s="94"/>
      <c r="BOM290" s="94"/>
      <c r="BON290" s="94"/>
      <c r="BOO290" s="94"/>
      <c r="BOP290" s="94"/>
      <c r="BOQ290" s="94"/>
      <c r="BOR290" s="94"/>
      <c r="BOS290" s="94"/>
      <c r="BOT290" s="94"/>
      <c r="BOU290" s="94"/>
      <c r="BOV290" s="94"/>
      <c r="BOW290" s="94"/>
      <c r="BOX290" s="94"/>
      <c r="BOY290" s="94"/>
      <c r="BOZ290" s="94"/>
      <c r="BPA290" s="94"/>
      <c r="BPB290" s="94"/>
      <c r="BPC290" s="94"/>
      <c r="BPD290" s="94"/>
      <c r="BPE290" s="94"/>
      <c r="BPF290" s="94"/>
      <c r="BPG290" s="94"/>
      <c r="BPH290" s="94"/>
      <c r="BPI290" s="94"/>
      <c r="BPJ290" s="94"/>
      <c r="BPK290" s="94"/>
      <c r="BPL290" s="94"/>
      <c r="BPM290" s="94"/>
      <c r="BPN290" s="94"/>
      <c r="BPO290" s="94"/>
      <c r="BPP290" s="94"/>
      <c r="BPQ290" s="94"/>
      <c r="BPR290" s="94"/>
      <c r="BPS290" s="94"/>
      <c r="BPT290" s="94"/>
      <c r="BPU290" s="94"/>
      <c r="BPV290" s="94"/>
      <c r="BPW290" s="94"/>
      <c r="BPX290" s="94"/>
      <c r="BPY290" s="94"/>
      <c r="BPZ290" s="94"/>
      <c r="BQA290" s="94"/>
      <c r="BQB290" s="94"/>
      <c r="BQC290" s="94"/>
      <c r="BQD290" s="94"/>
      <c r="BQE290" s="94"/>
      <c r="BQF290" s="94"/>
      <c r="BQG290" s="94"/>
      <c r="BQH290" s="94"/>
      <c r="BQI290" s="94"/>
      <c r="BQJ290" s="94"/>
      <c r="BQK290" s="94"/>
      <c r="BQL290" s="94"/>
      <c r="BQM290" s="94"/>
      <c r="BQN290" s="94"/>
      <c r="BQO290" s="94"/>
      <c r="BQP290" s="94"/>
      <c r="BQQ290" s="94"/>
      <c r="BQR290" s="94"/>
      <c r="BQS290" s="94"/>
      <c r="BQT290" s="94"/>
      <c r="BQU290" s="94"/>
      <c r="BQV290" s="94"/>
      <c r="BQW290" s="94"/>
      <c r="BQX290" s="94"/>
      <c r="BQY290" s="94"/>
      <c r="BQZ290" s="94"/>
      <c r="BRA290" s="94"/>
      <c r="BRB290" s="94"/>
      <c r="BRC290" s="94"/>
      <c r="BRD290" s="94"/>
      <c r="BRE290" s="94"/>
      <c r="BRF290" s="94"/>
      <c r="BRG290" s="94"/>
      <c r="BRH290" s="94"/>
      <c r="BRI290" s="94"/>
      <c r="BRJ290" s="94"/>
      <c r="BRK290" s="94"/>
      <c r="BRL290" s="94"/>
      <c r="BRM290" s="94"/>
      <c r="BRN290" s="94"/>
      <c r="BRO290" s="94"/>
      <c r="BRP290" s="94"/>
      <c r="BRQ290" s="94"/>
      <c r="BRR290" s="94"/>
      <c r="BRS290" s="94"/>
      <c r="BRT290" s="94"/>
      <c r="BRU290" s="94"/>
      <c r="BRV290" s="94"/>
      <c r="BRW290" s="94"/>
      <c r="BRX290" s="94"/>
      <c r="BRY290" s="94"/>
      <c r="BRZ290" s="94"/>
      <c r="BSA290" s="94"/>
      <c r="BSB290" s="94"/>
      <c r="BSC290" s="94"/>
      <c r="BSD290" s="94"/>
      <c r="BSE290" s="94"/>
      <c r="BSF290" s="94"/>
      <c r="BSG290" s="94"/>
      <c r="BSH290" s="94"/>
      <c r="BSI290" s="94"/>
      <c r="BSJ290" s="94"/>
      <c r="BSK290" s="94"/>
      <c r="BSL290" s="94"/>
      <c r="BSM290" s="94"/>
      <c r="BSN290" s="94"/>
      <c r="BSO290" s="94"/>
      <c r="BSP290" s="94"/>
      <c r="BSQ290" s="94"/>
      <c r="BSR290" s="94"/>
      <c r="BSS290" s="94"/>
      <c r="BST290" s="94"/>
      <c r="BSU290" s="94"/>
      <c r="BSV290" s="94"/>
      <c r="BSW290" s="94"/>
      <c r="BSX290" s="94"/>
      <c r="BSY290" s="94"/>
      <c r="BSZ290" s="94"/>
      <c r="BTA290" s="94"/>
      <c r="BTB290" s="94"/>
      <c r="BTC290" s="94"/>
      <c r="BTD290" s="94"/>
      <c r="BTE290" s="94"/>
      <c r="BTF290" s="94"/>
      <c r="BTG290" s="94"/>
      <c r="BTH290" s="94"/>
      <c r="BTI290" s="94"/>
      <c r="BTJ290" s="94"/>
      <c r="BTK290" s="94"/>
      <c r="BTL290" s="94"/>
      <c r="BTM290" s="94"/>
      <c r="BTN290" s="94"/>
      <c r="BTO290" s="94"/>
      <c r="BTP290" s="94"/>
      <c r="BTQ290" s="94"/>
      <c r="BTR290" s="94"/>
      <c r="BTS290" s="94"/>
      <c r="BTT290" s="94"/>
      <c r="BTU290" s="94"/>
      <c r="BTV290" s="94"/>
      <c r="BTW290" s="94"/>
      <c r="BTX290" s="94"/>
      <c r="BTY290" s="94"/>
      <c r="BTZ290" s="94"/>
      <c r="BUA290" s="94"/>
      <c r="BUB290" s="94"/>
      <c r="BUC290" s="94"/>
      <c r="BUD290" s="94"/>
      <c r="BUE290" s="94"/>
      <c r="BUF290" s="94"/>
      <c r="BUG290" s="94"/>
      <c r="BUH290" s="94"/>
      <c r="BUI290" s="94"/>
      <c r="BUJ290" s="94"/>
      <c r="BUK290" s="94"/>
      <c r="BUL290" s="94"/>
      <c r="BUM290" s="94"/>
      <c r="BUN290" s="94"/>
      <c r="BUO290" s="94"/>
      <c r="BUP290" s="94"/>
      <c r="BUQ290" s="94"/>
      <c r="BUR290" s="94"/>
      <c r="BUS290" s="94"/>
      <c r="BUT290" s="94"/>
      <c r="BUU290" s="94"/>
      <c r="BUV290" s="94"/>
      <c r="BUW290" s="94"/>
      <c r="BUX290" s="94"/>
      <c r="BUY290" s="94"/>
      <c r="BUZ290" s="94"/>
      <c r="BVA290" s="94"/>
      <c r="BVB290" s="94"/>
      <c r="BVC290" s="94"/>
      <c r="BVD290" s="94"/>
      <c r="BVE290" s="94"/>
      <c r="BVF290" s="94"/>
      <c r="BVG290" s="94"/>
      <c r="BVH290" s="94"/>
      <c r="BVI290" s="94"/>
      <c r="BVJ290" s="94"/>
      <c r="BVK290" s="94"/>
      <c r="BVL290" s="94"/>
      <c r="BVM290" s="94"/>
      <c r="BVN290" s="94"/>
      <c r="BVO290" s="94"/>
      <c r="BVP290" s="94"/>
      <c r="BVQ290" s="94"/>
      <c r="BVR290" s="94"/>
      <c r="BVS290" s="94"/>
      <c r="BVT290" s="94"/>
      <c r="BVU290" s="94"/>
      <c r="BVV290" s="94"/>
      <c r="BVW290" s="94"/>
      <c r="BVX290" s="94"/>
      <c r="BVY290" s="94"/>
      <c r="BVZ290" s="94"/>
      <c r="BWA290" s="94"/>
      <c r="BWB290" s="94"/>
      <c r="BWC290" s="94"/>
      <c r="BWD290" s="94"/>
      <c r="BWE290" s="94"/>
      <c r="BWF290" s="94"/>
      <c r="BWG290" s="94"/>
      <c r="BWH290" s="94"/>
      <c r="BWI290" s="94"/>
      <c r="BWJ290" s="94"/>
      <c r="BWK290" s="94"/>
      <c r="BWL290" s="94"/>
      <c r="BWM290" s="94"/>
      <c r="BWN290" s="94"/>
      <c r="BWO290" s="94"/>
      <c r="BWP290" s="94"/>
      <c r="BWQ290" s="94"/>
      <c r="BWR290" s="94"/>
      <c r="BWS290" s="94"/>
      <c r="BWT290" s="94"/>
      <c r="BWU290" s="94"/>
      <c r="BWV290" s="94"/>
      <c r="BWW290" s="94"/>
      <c r="BWX290" s="94"/>
      <c r="BWY290" s="94"/>
      <c r="BWZ290" s="94"/>
      <c r="BXA290" s="94"/>
      <c r="BXB290" s="94"/>
      <c r="BXC290" s="94"/>
      <c r="BXD290" s="94"/>
      <c r="BXE290" s="94"/>
      <c r="BXF290" s="94"/>
      <c r="BXG290" s="94"/>
      <c r="BXH290" s="94"/>
      <c r="BXI290" s="94"/>
      <c r="BXJ290" s="94"/>
      <c r="BXK290" s="94"/>
      <c r="BXL290" s="94"/>
      <c r="BXM290" s="94"/>
      <c r="BXN290" s="94"/>
      <c r="BXO290" s="94"/>
      <c r="BXP290" s="94"/>
      <c r="BXQ290" s="94"/>
      <c r="BXR290" s="94"/>
      <c r="BXS290" s="94"/>
      <c r="BXT290" s="94"/>
      <c r="BXU290" s="94"/>
      <c r="BXV290" s="94"/>
      <c r="BXW290" s="94"/>
      <c r="BXX290" s="94"/>
      <c r="BXY290" s="94"/>
      <c r="BXZ290" s="94"/>
      <c r="BYA290" s="94"/>
      <c r="BYB290" s="94"/>
      <c r="BYC290" s="94"/>
      <c r="BYD290" s="94"/>
      <c r="BYE290" s="94"/>
      <c r="BYF290" s="94"/>
      <c r="BYG290" s="94"/>
      <c r="BYH290" s="94"/>
      <c r="BYI290" s="94"/>
      <c r="BYJ290" s="94"/>
      <c r="BYK290" s="94"/>
      <c r="BYL290" s="94"/>
      <c r="BYM290" s="94"/>
      <c r="BYN290" s="94"/>
      <c r="BYO290" s="94"/>
      <c r="BYP290" s="94"/>
      <c r="BYQ290" s="94"/>
      <c r="BYR290" s="94"/>
      <c r="BYS290" s="94"/>
      <c r="BYT290" s="94"/>
      <c r="BYU290" s="94"/>
      <c r="BYV290" s="94"/>
      <c r="BYW290" s="94"/>
      <c r="BYX290" s="94"/>
      <c r="BYY290" s="94"/>
      <c r="BYZ290" s="94"/>
      <c r="BZA290" s="94"/>
      <c r="BZB290" s="94"/>
      <c r="BZC290" s="94"/>
      <c r="BZD290" s="94"/>
      <c r="BZE290" s="94"/>
      <c r="BZF290" s="94"/>
      <c r="BZG290" s="94"/>
      <c r="BZH290" s="94"/>
      <c r="BZI290" s="94"/>
      <c r="BZJ290" s="94"/>
      <c r="BZK290" s="94"/>
      <c r="BZL290" s="94"/>
      <c r="BZM290" s="94"/>
      <c r="BZN290" s="94"/>
      <c r="BZO290" s="94"/>
      <c r="BZP290" s="94"/>
      <c r="BZQ290" s="94"/>
      <c r="BZR290" s="94"/>
      <c r="BZS290" s="94"/>
      <c r="BZT290" s="94"/>
      <c r="BZU290" s="94"/>
      <c r="BZV290" s="94"/>
      <c r="BZW290" s="94"/>
      <c r="BZX290" s="94"/>
      <c r="BZY290" s="94"/>
      <c r="BZZ290" s="94"/>
      <c r="CAA290" s="94"/>
      <c r="CAB290" s="94"/>
      <c r="CAC290" s="94"/>
      <c r="CAD290" s="94"/>
      <c r="CAE290" s="94"/>
      <c r="CAF290" s="94"/>
      <c r="CAG290" s="94"/>
      <c r="CAH290" s="94"/>
      <c r="CAI290" s="94"/>
      <c r="CAJ290" s="94"/>
      <c r="CAK290" s="94"/>
      <c r="CAL290" s="94"/>
      <c r="CAM290" s="94"/>
      <c r="CAN290" s="94"/>
      <c r="CAO290" s="94"/>
      <c r="CAP290" s="94"/>
      <c r="CAQ290" s="94"/>
      <c r="CAR290" s="94"/>
      <c r="CAS290" s="94"/>
      <c r="CAT290" s="94"/>
      <c r="CAU290" s="94"/>
      <c r="CAV290" s="94"/>
      <c r="CAW290" s="94"/>
      <c r="CAX290" s="94"/>
      <c r="CAY290" s="94"/>
      <c r="CAZ290" s="94"/>
      <c r="CBA290" s="94"/>
      <c r="CBB290" s="94"/>
      <c r="CBC290" s="94"/>
      <c r="CBD290" s="94"/>
      <c r="CBE290" s="94"/>
      <c r="CBF290" s="94"/>
      <c r="CBG290" s="94"/>
      <c r="CBH290" s="94"/>
      <c r="CBI290" s="94"/>
      <c r="CBJ290" s="94"/>
      <c r="CBK290" s="94"/>
      <c r="CBL290" s="94"/>
      <c r="CBM290" s="94"/>
      <c r="CBN290" s="94"/>
      <c r="CBO290" s="94"/>
      <c r="CBP290" s="94"/>
      <c r="CBQ290" s="94"/>
      <c r="CBR290" s="94"/>
      <c r="CBS290" s="94"/>
      <c r="CBT290" s="94"/>
      <c r="CBU290" s="94"/>
      <c r="CBV290" s="94"/>
      <c r="CBW290" s="94"/>
      <c r="CBX290" s="94"/>
      <c r="CBY290" s="94"/>
      <c r="CBZ290" s="94"/>
      <c r="CCA290" s="94"/>
      <c r="CCB290" s="94"/>
      <c r="CCC290" s="94"/>
      <c r="CCD290" s="94"/>
      <c r="CCE290" s="94"/>
      <c r="CCF290" s="94"/>
      <c r="CCG290" s="94"/>
      <c r="CCH290" s="94"/>
      <c r="CCI290" s="94"/>
      <c r="CCJ290" s="94"/>
      <c r="CCK290" s="94"/>
      <c r="CCL290" s="94"/>
      <c r="CCM290" s="94"/>
      <c r="CCN290" s="94"/>
      <c r="CCO290" s="94"/>
      <c r="CCP290" s="94"/>
      <c r="CCQ290" s="94"/>
      <c r="CCR290" s="94"/>
      <c r="CCS290" s="94"/>
      <c r="CCT290" s="94"/>
      <c r="CCU290" s="94"/>
      <c r="CCV290" s="94"/>
      <c r="CCW290" s="94"/>
      <c r="CCX290" s="94"/>
      <c r="CCY290" s="94"/>
      <c r="CCZ290" s="94"/>
      <c r="CDA290" s="94"/>
      <c r="CDB290" s="94"/>
      <c r="CDC290" s="94"/>
      <c r="CDD290" s="94"/>
      <c r="CDE290" s="94"/>
      <c r="CDF290" s="94"/>
      <c r="CDG290" s="94"/>
      <c r="CDH290" s="94"/>
      <c r="CDI290" s="94"/>
      <c r="CDJ290" s="94"/>
      <c r="CDK290" s="94"/>
      <c r="CDL290" s="94"/>
      <c r="CDM290" s="94"/>
      <c r="CDN290" s="94"/>
      <c r="CDO290" s="94"/>
      <c r="CDP290" s="94"/>
      <c r="CDQ290" s="94"/>
      <c r="CDR290" s="94"/>
      <c r="CDS290" s="94"/>
      <c r="CDT290" s="94"/>
      <c r="CDU290" s="94"/>
      <c r="CDV290" s="94"/>
      <c r="CDW290" s="94"/>
      <c r="CDX290" s="94"/>
      <c r="CDY290" s="94"/>
      <c r="CDZ290" s="94"/>
      <c r="CEA290" s="94"/>
      <c r="CEB290" s="94"/>
      <c r="CEC290" s="94"/>
      <c r="CED290" s="94"/>
      <c r="CEE290" s="94"/>
      <c r="CEF290" s="94"/>
      <c r="CEG290" s="94"/>
      <c r="CEH290" s="94"/>
      <c r="CEI290" s="94"/>
      <c r="CEJ290" s="94"/>
      <c r="CEK290" s="94"/>
      <c r="CEL290" s="94"/>
      <c r="CEM290" s="94"/>
      <c r="CEN290" s="94"/>
      <c r="CEO290" s="94"/>
      <c r="CEP290" s="94"/>
      <c r="CEQ290" s="94"/>
      <c r="CER290" s="94"/>
      <c r="CES290" s="94"/>
      <c r="CET290" s="94"/>
      <c r="CEU290" s="94"/>
      <c r="CEV290" s="94"/>
      <c r="CEW290" s="94"/>
      <c r="CEX290" s="94"/>
      <c r="CEY290" s="94"/>
      <c r="CEZ290" s="94"/>
      <c r="CFA290" s="94"/>
      <c r="CFB290" s="94"/>
      <c r="CFC290" s="94"/>
      <c r="CFD290" s="94"/>
      <c r="CFE290" s="94"/>
      <c r="CFF290" s="94"/>
      <c r="CFG290" s="94"/>
      <c r="CFH290" s="94"/>
      <c r="CFI290" s="94"/>
      <c r="CFJ290" s="94"/>
      <c r="CFK290" s="94"/>
      <c r="CFL290" s="94"/>
      <c r="CFM290" s="94"/>
      <c r="CFN290" s="94"/>
      <c r="CFO290" s="94"/>
      <c r="CFP290" s="94"/>
      <c r="CFQ290" s="94"/>
      <c r="CFR290" s="94"/>
      <c r="CFS290" s="94"/>
      <c r="CFT290" s="94"/>
      <c r="CFU290" s="94"/>
      <c r="CFV290" s="94"/>
      <c r="CFW290" s="94"/>
      <c r="CFX290" s="94"/>
      <c r="CFY290" s="94"/>
      <c r="CFZ290" s="94"/>
      <c r="CGA290" s="94"/>
      <c r="CGB290" s="94"/>
      <c r="CGC290" s="94"/>
      <c r="CGD290" s="94"/>
      <c r="CGE290" s="94"/>
      <c r="CGF290" s="94"/>
      <c r="CGG290" s="94"/>
      <c r="CGH290" s="94"/>
      <c r="CGI290" s="94"/>
      <c r="CGJ290" s="94"/>
      <c r="CGK290" s="94"/>
      <c r="CGL290" s="94"/>
      <c r="CGM290" s="94"/>
      <c r="CGN290" s="94"/>
      <c r="CGO290" s="94"/>
      <c r="CGP290" s="94"/>
      <c r="CGQ290" s="94"/>
      <c r="CGR290" s="94"/>
      <c r="CGS290" s="94"/>
      <c r="CGT290" s="94"/>
      <c r="CGU290" s="94"/>
      <c r="CGV290" s="94"/>
      <c r="CGW290" s="94"/>
      <c r="CGX290" s="94"/>
      <c r="CGY290" s="94"/>
      <c r="CGZ290" s="94"/>
      <c r="CHA290" s="94"/>
      <c r="CHB290" s="94"/>
      <c r="CHC290" s="94"/>
      <c r="CHD290" s="94"/>
      <c r="CHE290" s="94"/>
      <c r="CHF290" s="94"/>
      <c r="CHG290" s="94"/>
      <c r="CHH290" s="94"/>
      <c r="CHI290" s="94"/>
      <c r="CHJ290" s="94"/>
      <c r="CHK290" s="94"/>
      <c r="CHL290" s="94"/>
      <c r="CHM290" s="94"/>
      <c r="CHN290" s="94"/>
      <c r="CHO290" s="94"/>
      <c r="CHP290" s="94"/>
      <c r="CHQ290" s="94"/>
      <c r="CHR290" s="94"/>
      <c r="CHS290" s="94"/>
      <c r="CHT290" s="94"/>
      <c r="CHU290" s="94"/>
      <c r="CHV290" s="94"/>
      <c r="CHW290" s="94"/>
      <c r="CHX290" s="94"/>
      <c r="CHY290" s="94"/>
      <c r="CHZ290" s="94"/>
      <c r="CIA290" s="94"/>
      <c r="CIB290" s="94"/>
      <c r="CIC290" s="94"/>
      <c r="CID290" s="94"/>
      <c r="CIE290" s="94"/>
      <c r="CIF290" s="94"/>
      <c r="CIG290" s="94"/>
      <c r="CIH290" s="94"/>
      <c r="CII290" s="94"/>
      <c r="CIJ290" s="94"/>
      <c r="CIK290" s="94"/>
      <c r="CIL290" s="94"/>
      <c r="CIM290" s="94"/>
      <c r="CIN290" s="94"/>
      <c r="CIO290" s="94"/>
      <c r="CIP290" s="94"/>
      <c r="CIQ290" s="94"/>
      <c r="CIR290" s="94"/>
      <c r="CIS290" s="94"/>
      <c r="CIT290" s="94"/>
      <c r="CIU290" s="94"/>
      <c r="CIV290" s="94"/>
      <c r="CIW290" s="94"/>
      <c r="CIX290" s="94"/>
      <c r="CIY290" s="94"/>
      <c r="CIZ290" s="94"/>
      <c r="CJA290" s="94"/>
      <c r="CJB290" s="94"/>
      <c r="CJC290" s="94"/>
      <c r="CJD290" s="94"/>
      <c r="CJE290" s="94"/>
      <c r="CJF290" s="94"/>
      <c r="CJG290" s="94"/>
      <c r="CJH290" s="94"/>
      <c r="CJI290" s="94"/>
      <c r="CJJ290" s="94"/>
      <c r="CJK290" s="94"/>
      <c r="CJL290" s="94"/>
      <c r="CJM290" s="94"/>
      <c r="CJN290" s="94"/>
      <c r="CJO290" s="94"/>
      <c r="CJP290" s="94"/>
      <c r="CJQ290" s="94"/>
      <c r="CJR290" s="94"/>
      <c r="CJS290" s="94"/>
      <c r="CJT290" s="94"/>
      <c r="CJU290" s="94"/>
      <c r="CJV290" s="94"/>
      <c r="CJW290" s="94"/>
      <c r="CJX290" s="94"/>
      <c r="CJY290" s="94"/>
      <c r="CJZ290" s="94"/>
      <c r="CKA290" s="94"/>
      <c r="CKB290" s="94"/>
      <c r="CKC290" s="94"/>
      <c r="CKD290" s="94"/>
      <c r="CKE290" s="94"/>
      <c r="CKF290" s="94"/>
      <c r="CKG290" s="94"/>
      <c r="CKH290" s="94"/>
      <c r="CKI290" s="94"/>
      <c r="CKJ290" s="94"/>
      <c r="CKK290" s="94"/>
      <c r="CKL290" s="94"/>
      <c r="CKM290" s="94"/>
      <c r="CKN290" s="94"/>
      <c r="CKO290" s="94"/>
      <c r="CKP290" s="94"/>
      <c r="CKQ290" s="94"/>
      <c r="CKR290" s="94"/>
      <c r="CKS290" s="94"/>
      <c r="CKT290" s="94"/>
      <c r="CKU290" s="94"/>
      <c r="CKV290" s="94"/>
      <c r="CKW290" s="94"/>
      <c r="CKX290" s="94"/>
      <c r="CKY290" s="94"/>
      <c r="CKZ290" s="94"/>
      <c r="CLA290" s="94"/>
      <c r="CLB290" s="94"/>
      <c r="CLC290" s="94"/>
      <c r="CLD290" s="94"/>
      <c r="CLE290" s="94"/>
      <c r="CLF290" s="94"/>
      <c r="CLG290" s="94"/>
      <c r="CLH290" s="94"/>
      <c r="CLI290" s="94"/>
      <c r="CLJ290" s="94"/>
      <c r="CLK290" s="94"/>
      <c r="CLL290" s="94"/>
      <c r="CLM290" s="94"/>
      <c r="CLN290" s="94"/>
      <c r="CLO290" s="94"/>
      <c r="CLP290" s="94"/>
      <c r="CLQ290" s="94"/>
      <c r="CLR290" s="94"/>
      <c r="CLS290" s="94"/>
      <c r="CLT290" s="94"/>
      <c r="CLU290" s="94"/>
      <c r="CLV290" s="94"/>
      <c r="CLW290" s="94"/>
      <c r="CLX290" s="94"/>
      <c r="CLY290" s="94"/>
      <c r="CLZ290" s="94"/>
      <c r="CMA290" s="94"/>
      <c r="CMB290" s="94"/>
      <c r="CMC290" s="94"/>
      <c r="CMD290" s="94"/>
      <c r="CME290" s="94"/>
      <c r="CMF290" s="94"/>
      <c r="CMG290" s="94"/>
      <c r="CMH290" s="94"/>
      <c r="CMI290" s="94"/>
      <c r="CMJ290" s="94"/>
      <c r="CMK290" s="94"/>
      <c r="CML290" s="94"/>
      <c r="CMM290" s="94"/>
      <c r="CMN290" s="94"/>
      <c r="CMO290" s="94"/>
      <c r="CMP290" s="94"/>
      <c r="CMQ290" s="94"/>
      <c r="CMR290" s="94"/>
      <c r="CMS290" s="94"/>
      <c r="CMT290" s="94"/>
      <c r="CMU290" s="94"/>
      <c r="CMV290" s="94"/>
      <c r="CMW290" s="94"/>
      <c r="CMX290" s="94"/>
      <c r="CMY290" s="94"/>
      <c r="CMZ290" s="94"/>
      <c r="CNA290" s="94"/>
      <c r="CNB290" s="94"/>
      <c r="CNC290" s="94"/>
      <c r="CND290" s="94"/>
      <c r="CNE290" s="94"/>
      <c r="CNF290" s="94"/>
      <c r="CNG290" s="94"/>
      <c r="CNH290" s="94"/>
      <c r="CNI290" s="94"/>
      <c r="CNJ290" s="94"/>
      <c r="CNK290" s="94"/>
      <c r="CNL290" s="94"/>
      <c r="CNM290" s="94"/>
      <c r="CNN290" s="94"/>
      <c r="CNO290" s="94"/>
      <c r="CNP290" s="94"/>
      <c r="CNQ290" s="94"/>
      <c r="CNR290" s="94"/>
      <c r="CNS290" s="94"/>
      <c r="CNT290" s="94"/>
      <c r="CNU290" s="94"/>
      <c r="CNV290" s="94"/>
      <c r="CNW290" s="94"/>
      <c r="CNX290" s="94"/>
      <c r="CNY290" s="94"/>
      <c r="CNZ290" s="94"/>
      <c r="COA290" s="94"/>
      <c r="COB290" s="94"/>
      <c r="COC290" s="94"/>
      <c r="COD290" s="94"/>
      <c r="COE290" s="94"/>
      <c r="COF290" s="94"/>
      <c r="COG290" s="94"/>
      <c r="COH290" s="94"/>
      <c r="COI290" s="94"/>
      <c r="COJ290" s="94"/>
      <c r="COK290" s="94"/>
      <c r="COL290" s="94"/>
      <c r="COM290" s="94"/>
      <c r="CON290" s="94"/>
      <c r="COO290" s="94"/>
      <c r="COP290" s="94"/>
      <c r="COQ290" s="94"/>
      <c r="COR290" s="94"/>
      <c r="COS290" s="94"/>
      <c r="COT290" s="94"/>
      <c r="COU290" s="94"/>
      <c r="COV290" s="94"/>
      <c r="COW290" s="94"/>
      <c r="COX290" s="94"/>
      <c r="COY290" s="94"/>
      <c r="COZ290" s="94"/>
      <c r="CPA290" s="94"/>
      <c r="CPB290" s="94"/>
      <c r="CPC290" s="94"/>
      <c r="CPD290" s="94"/>
      <c r="CPE290" s="94"/>
      <c r="CPF290" s="94"/>
      <c r="CPG290" s="94"/>
      <c r="CPH290" s="94"/>
      <c r="CPI290" s="94"/>
      <c r="CPJ290" s="94"/>
      <c r="CPK290" s="94"/>
      <c r="CPL290" s="94"/>
      <c r="CPM290" s="94"/>
      <c r="CPN290" s="94"/>
      <c r="CPO290" s="94"/>
      <c r="CPP290" s="94"/>
      <c r="CPQ290" s="94"/>
    </row>
    <row r="291" spans="1:2461" ht="25.5" x14ac:dyDescent="0.2">
      <c r="A291" s="93"/>
      <c r="B291" s="182" t="s">
        <v>979</v>
      </c>
      <c r="C291" s="183">
        <v>13</v>
      </c>
      <c r="D291" s="183" t="s">
        <v>224</v>
      </c>
      <c r="E291" s="182" t="s">
        <v>15</v>
      </c>
      <c r="F291" s="183" t="s">
        <v>15</v>
      </c>
      <c r="G291" s="183" t="s">
        <v>15</v>
      </c>
      <c r="H291" s="184" t="s">
        <v>860</v>
      </c>
      <c r="I291" s="185" t="s">
        <v>827</v>
      </c>
      <c r="J291" s="186" t="s">
        <v>27</v>
      </c>
      <c r="K291" s="185" t="s">
        <v>828</v>
      </c>
      <c r="L291" s="186" t="s">
        <v>801</v>
      </c>
      <c r="M291" s="185">
        <v>0.74652777777777779</v>
      </c>
      <c r="N291" s="348" t="s">
        <v>1322</v>
      </c>
      <c r="O291" s="187">
        <v>0.1</v>
      </c>
      <c r="P291" s="187"/>
      <c r="Q291" s="187"/>
      <c r="R291" s="187">
        <v>0.7</v>
      </c>
      <c r="S291" s="187"/>
      <c r="T291" s="188" t="s">
        <v>427</v>
      </c>
      <c r="U291" s="249" t="s">
        <v>1263</v>
      </c>
      <c r="V291" s="249" t="s">
        <v>1257</v>
      </c>
      <c r="W291" s="249" t="s">
        <v>1263</v>
      </c>
      <c r="X291" s="249" t="s">
        <v>1257</v>
      </c>
      <c r="AH291" s="94"/>
      <c r="AI291" s="94"/>
      <c r="AJ291" s="94"/>
      <c r="AK291" s="94"/>
      <c r="AL291" s="94"/>
      <c r="AM291" s="94"/>
      <c r="AN291" s="94"/>
      <c r="AO291" s="94"/>
      <c r="AP291" s="94"/>
      <c r="AQ291" s="94"/>
      <c r="AR291" s="94"/>
      <c r="AS291" s="94"/>
      <c r="AT291" s="94"/>
      <c r="AU291" s="94"/>
      <c r="AV291" s="94"/>
      <c r="AW291" s="94"/>
      <c r="AX291" s="94"/>
      <c r="AY291" s="94"/>
      <c r="AZ291" s="94"/>
      <c r="BA291" s="94"/>
      <c r="BB291" s="94"/>
      <c r="BC291" s="94"/>
      <c r="BD291" s="94"/>
      <c r="BE291" s="94"/>
      <c r="BF291" s="94"/>
      <c r="BG291" s="94"/>
      <c r="BH291" s="94"/>
      <c r="BI291" s="94"/>
      <c r="BJ291" s="94"/>
      <c r="BK291" s="94"/>
      <c r="BL291" s="94"/>
      <c r="BM291" s="94"/>
      <c r="BN291" s="94"/>
      <c r="BO291" s="94"/>
      <c r="BP291" s="94"/>
      <c r="BQ291" s="94"/>
      <c r="BR291" s="94"/>
      <c r="BS291" s="94"/>
      <c r="BT291" s="94"/>
      <c r="BU291" s="94"/>
      <c r="BV291" s="94"/>
      <c r="BW291" s="94"/>
      <c r="BX291" s="94"/>
      <c r="BY291" s="94"/>
      <c r="BZ291" s="94"/>
      <c r="CA291" s="94"/>
      <c r="CB291" s="94"/>
      <c r="CC291" s="94"/>
      <c r="CD291" s="94"/>
      <c r="CE291" s="94"/>
      <c r="CF291" s="94"/>
      <c r="CG291" s="94"/>
      <c r="CH291" s="94"/>
      <c r="CI291" s="94"/>
      <c r="CJ291" s="94"/>
      <c r="CK291" s="94"/>
      <c r="CL291" s="94"/>
      <c r="CM291" s="94"/>
      <c r="CN291" s="94"/>
      <c r="CO291" s="94"/>
      <c r="CP291" s="94"/>
      <c r="CQ291" s="94"/>
      <c r="CR291" s="94"/>
      <c r="CS291" s="94"/>
      <c r="CT291" s="94"/>
      <c r="CU291" s="94"/>
      <c r="CV291" s="94"/>
      <c r="CW291" s="94"/>
      <c r="CX291" s="94"/>
      <c r="CY291" s="94"/>
      <c r="CZ291" s="94"/>
      <c r="DA291" s="94"/>
      <c r="DB291" s="94"/>
      <c r="DC291" s="94"/>
      <c r="DD291" s="94"/>
      <c r="DE291" s="94"/>
      <c r="DF291" s="94"/>
      <c r="DG291" s="94"/>
      <c r="DH291" s="94"/>
      <c r="DI291" s="94"/>
      <c r="DJ291" s="94"/>
      <c r="DK291" s="94"/>
      <c r="DL291" s="94"/>
      <c r="DM291" s="94"/>
      <c r="DN291" s="94"/>
      <c r="DO291" s="94"/>
      <c r="DP291" s="94"/>
      <c r="DQ291" s="94"/>
      <c r="DR291" s="94"/>
      <c r="DS291" s="94"/>
      <c r="DT291" s="94"/>
      <c r="DU291" s="94"/>
      <c r="DV291" s="94"/>
      <c r="DW291" s="94"/>
      <c r="DX291" s="94"/>
      <c r="DY291" s="94"/>
      <c r="DZ291" s="94"/>
      <c r="EA291" s="94"/>
      <c r="EB291" s="94"/>
      <c r="EC291" s="94"/>
      <c r="ED291" s="94"/>
      <c r="EE291" s="94"/>
      <c r="EF291" s="94"/>
      <c r="EG291" s="94"/>
      <c r="EH291" s="94"/>
      <c r="EI291" s="94"/>
      <c r="EJ291" s="94"/>
      <c r="EK291" s="94"/>
      <c r="EL291" s="94"/>
      <c r="EM291" s="94"/>
      <c r="EN291" s="94"/>
      <c r="EO291" s="94"/>
      <c r="EP291" s="94"/>
      <c r="EQ291" s="94"/>
      <c r="ER291" s="94"/>
      <c r="ES291" s="94"/>
      <c r="ET291" s="94"/>
      <c r="EU291" s="94"/>
      <c r="EV291" s="94"/>
      <c r="EW291" s="94"/>
      <c r="EX291" s="94"/>
      <c r="EY291" s="94"/>
      <c r="EZ291" s="94"/>
      <c r="FA291" s="94"/>
      <c r="FB291" s="94"/>
      <c r="FC291" s="94"/>
      <c r="FD291" s="94"/>
      <c r="FE291" s="94"/>
      <c r="FF291" s="94"/>
      <c r="FG291" s="94"/>
      <c r="FH291" s="94"/>
      <c r="FI291" s="94"/>
      <c r="FJ291" s="94"/>
      <c r="FK291" s="94"/>
      <c r="FL291" s="94"/>
      <c r="FM291" s="94"/>
      <c r="FN291" s="94"/>
      <c r="FO291" s="94"/>
      <c r="FP291" s="94"/>
      <c r="FQ291" s="94"/>
      <c r="FR291" s="94"/>
      <c r="FS291" s="94"/>
      <c r="FT291" s="94"/>
      <c r="FU291" s="94"/>
      <c r="FV291" s="94"/>
      <c r="FW291" s="94"/>
      <c r="FX291" s="94"/>
      <c r="FY291" s="94"/>
      <c r="FZ291" s="94"/>
      <c r="GA291" s="94"/>
      <c r="GB291" s="94"/>
      <c r="GC291" s="94"/>
      <c r="GD291" s="94"/>
      <c r="GE291" s="94"/>
      <c r="GF291" s="94"/>
      <c r="GG291" s="94"/>
      <c r="GH291" s="94"/>
      <c r="GI291" s="94"/>
      <c r="GJ291" s="94"/>
      <c r="GK291" s="94"/>
      <c r="GL291" s="94"/>
      <c r="GM291" s="94"/>
      <c r="GN291" s="94"/>
      <c r="GO291" s="94"/>
      <c r="GP291" s="94"/>
      <c r="GQ291" s="94"/>
      <c r="GR291" s="94"/>
      <c r="GS291" s="94"/>
      <c r="GT291" s="94"/>
      <c r="GU291" s="94"/>
      <c r="GV291" s="94"/>
      <c r="GW291" s="94"/>
      <c r="GX291" s="94"/>
      <c r="GY291" s="94"/>
      <c r="GZ291" s="94"/>
      <c r="HA291" s="94"/>
      <c r="HB291" s="94"/>
      <c r="HC291" s="94"/>
      <c r="HD291" s="94"/>
      <c r="HE291" s="94"/>
      <c r="HF291" s="94"/>
      <c r="HG291" s="94"/>
      <c r="HH291" s="94"/>
      <c r="HI291" s="94"/>
      <c r="HJ291" s="94"/>
      <c r="HK291" s="94"/>
      <c r="HL291" s="94"/>
      <c r="HM291" s="94"/>
      <c r="HN291" s="94"/>
      <c r="HO291" s="94"/>
      <c r="HP291" s="94"/>
      <c r="HQ291" s="94"/>
      <c r="HR291" s="94"/>
      <c r="HS291" s="94"/>
      <c r="HT291" s="94"/>
      <c r="HU291" s="94"/>
      <c r="HV291" s="94"/>
      <c r="HW291" s="94"/>
      <c r="HX291" s="94"/>
      <c r="HY291" s="94"/>
      <c r="HZ291" s="94"/>
      <c r="IA291" s="94"/>
      <c r="IB291" s="94"/>
      <c r="IC291" s="94"/>
      <c r="ID291" s="94"/>
      <c r="IE291" s="94"/>
      <c r="IF291" s="94"/>
      <c r="IG291" s="94"/>
      <c r="IH291" s="94"/>
      <c r="II291" s="94"/>
      <c r="IJ291" s="94"/>
      <c r="IK291" s="94"/>
      <c r="IL291" s="94"/>
      <c r="IM291" s="94"/>
      <c r="IN291" s="94"/>
      <c r="IO291" s="94"/>
      <c r="IP291" s="94"/>
      <c r="IQ291" s="94"/>
      <c r="IR291" s="94"/>
      <c r="IS291" s="94"/>
      <c r="IT291" s="94"/>
      <c r="IU291" s="94"/>
      <c r="IV291" s="94"/>
      <c r="IW291" s="94"/>
      <c r="IX291" s="94"/>
      <c r="IY291" s="94"/>
      <c r="IZ291" s="94"/>
      <c r="JA291" s="94"/>
      <c r="JB291" s="94"/>
      <c r="JC291" s="94"/>
      <c r="JD291" s="94"/>
      <c r="JE291" s="94"/>
      <c r="JF291" s="94"/>
      <c r="JG291" s="94"/>
      <c r="JH291" s="94"/>
      <c r="JI291" s="94"/>
      <c r="JJ291" s="94"/>
      <c r="JK291" s="94"/>
      <c r="JL291" s="94"/>
      <c r="JM291" s="94"/>
      <c r="JN291" s="94"/>
      <c r="JO291" s="94"/>
      <c r="JP291" s="94"/>
      <c r="JQ291" s="94"/>
      <c r="JR291" s="94"/>
      <c r="JS291" s="94"/>
      <c r="JT291" s="94"/>
      <c r="JU291" s="94"/>
      <c r="JV291" s="94"/>
      <c r="JW291" s="94"/>
      <c r="JX291" s="94"/>
      <c r="JY291" s="94"/>
      <c r="JZ291" s="94"/>
      <c r="KA291" s="94"/>
      <c r="KB291" s="94"/>
      <c r="KC291" s="94"/>
      <c r="KD291" s="94"/>
      <c r="KE291" s="94"/>
      <c r="KF291" s="94"/>
      <c r="KG291" s="94"/>
      <c r="KH291" s="94"/>
      <c r="KI291" s="94"/>
      <c r="KJ291" s="94"/>
      <c r="KK291" s="94"/>
      <c r="KL291" s="94"/>
      <c r="KM291" s="94"/>
      <c r="KN291" s="94"/>
      <c r="KO291" s="94"/>
      <c r="KP291" s="94"/>
      <c r="KQ291" s="94"/>
      <c r="KR291" s="94"/>
      <c r="KS291" s="94"/>
      <c r="KT291" s="94"/>
      <c r="KU291" s="94"/>
      <c r="KV291" s="94"/>
      <c r="KW291" s="94"/>
      <c r="KX291" s="94"/>
      <c r="KY291" s="94"/>
      <c r="KZ291" s="94"/>
      <c r="LA291" s="94"/>
      <c r="LB291" s="94"/>
      <c r="LC291" s="94"/>
      <c r="LD291" s="94"/>
      <c r="LE291" s="94"/>
      <c r="LF291" s="94"/>
      <c r="LG291" s="94"/>
      <c r="LH291" s="94"/>
      <c r="LI291" s="94"/>
      <c r="LJ291" s="94"/>
      <c r="LK291" s="94"/>
      <c r="LL291" s="94"/>
      <c r="LM291" s="94"/>
      <c r="LN291" s="94"/>
      <c r="LO291" s="94"/>
      <c r="LP291" s="94"/>
      <c r="LQ291" s="94"/>
      <c r="LR291" s="94"/>
      <c r="LS291" s="94"/>
      <c r="LT291" s="94"/>
      <c r="LU291" s="94"/>
      <c r="LV291" s="94"/>
      <c r="LW291" s="94"/>
      <c r="LX291" s="94"/>
      <c r="LY291" s="94"/>
      <c r="LZ291" s="94"/>
      <c r="MA291" s="94"/>
      <c r="MB291" s="94"/>
      <c r="MC291" s="94"/>
      <c r="MD291" s="94"/>
      <c r="ME291" s="94"/>
      <c r="MF291" s="94"/>
      <c r="MG291" s="94"/>
      <c r="MH291" s="94"/>
      <c r="MI291" s="94"/>
      <c r="MJ291" s="94"/>
      <c r="MK291" s="94"/>
      <c r="ML291" s="94"/>
      <c r="MM291" s="94"/>
      <c r="MN291" s="94"/>
      <c r="MO291" s="94"/>
      <c r="MP291" s="94"/>
      <c r="MQ291" s="94"/>
      <c r="MR291" s="94"/>
      <c r="MS291" s="94"/>
      <c r="MT291" s="94"/>
      <c r="MU291" s="94"/>
      <c r="MV291" s="94"/>
      <c r="MW291" s="94"/>
      <c r="MX291" s="94"/>
      <c r="MY291" s="94"/>
      <c r="MZ291" s="94"/>
      <c r="NA291" s="94"/>
      <c r="NB291" s="94"/>
      <c r="NC291" s="94"/>
      <c r="ND291" s="94"/>
      <c r="NE291" s="94"/>
      <c r="NF291" s="94"/>
      <c r="NG291" s="94"/>
      <c r="NH291" s="94"/>
      <c r="NI291" s="94"/>
      <c r="NJ291" s="94"/>
      <c r="NK291" s="94"/>
      <c r="NL291" s="94"/>
      <c r="NM291" s="94"/>
      <c r="NN291" s="94"/>
      <c r="NO291" s="94"/>
      <c r="NP291" s="94"/>
      <c r="NQ291" s="94"/>
      <c r="NR291" s="94"/>
      <c r="NS291" s="94"/>
      <c r="NT291" s="94"/>
      <c r="NU291" s="94"/>
      <c r="NV291" s="94"/>
      <c r="NW291" s="94"/>
      <c r="NX291" s="94"/>
      <c r="NY291" s="94"/>
      <c r="NZ291" s="94"/>
      <c r="OA291" s="94"/>
      <c r="OB291" s="94"/>
      <c r="OC291" s="94"/>
      <c r="OD291" s="94"/>
      <c r="OE291" s="94"/>
      <c r="OF291" s="94"/>
      <c r="OG291" s="94"/>
      <c r="OH291" s="94"/>
      <c r="OI291" s="94"/>
      <c r="OJ291" s="94"/>
      <c r="OK291" s="94"/>
      <c r="OL291" s="94"/>
      <c r="OM291" s="94"/>
      <c r="ON291" s="94"/>
      <c r="OO291" s="94"/>
      <c r="OP291" s="94"/>
      <c r="OQ291" s="94"/>
      <c r="OR291" s="94"/>
      <c r="OS291" s="94"/>
      <c r="OT291" s="94"/>
      <c r="OU291" s="94"/>
      <c r="OV291" s="94"/>
      <c r="OW291" s="94"/>
      <c r="OX291" s="94"/>
      <c r="OY291" s="94"/>
      <c r="OZ291" s="94"/>
      <c r="PA291" s="94"/>
      <c r="PB291" s="94"/>
      <c r="PC291" s="94"/>
      <c r="PD291" s="94"/>
      <c r="PE291" s="94"/>
      <c r="PF291" s="94"/>
      <c r="PG291" s="94"/>
      <c r="PH291" s="94"/>
      <c r="PI291" s="94"/>
      <c r="PJ291" s="94"/>
      <c r="PK291" s="94"/>
      <c r="PL291" s="94"/>
      <c r="PM291" s="94"/>
      <c r="PN291" s="94"/>
      <c r="PO291" s="94"/>
      <c r="PP291" s="94"/>
      <c r="PQ291" s="94"/>
      <c r="PR291" s="94"/>
      <c r="PS291" s="94"/>
      <c r="PT291" s="94"/>
      <c r="PU291" s="94"/>
      <c r="PV291" s="94"/>
      <c r="PW291" s="94"/>
      <c r="PX291" s="94"/>
      <c r="PY291" s="94"/>
      <c r="PZ291" s="94"/>
      <c r="QA291" s="94"/>
      <c r="QB291" s="94"/>
      <c r="QC291" s="94"/>
      <c r="QD291" s="94"/>
      <c r="QE291" s="94"/>
      <c r="QF291" s="94"/>
      <c r="QG291" s="94"/>
      <c r="QH291" s="94"/>
      <c r="QI291" s="94"/>
      <c r="QJ291" s="94"/>
      <c r="QK291" s="94"/>
      <c r="QL291" s="94"/>
      <c r="QM291" s="94"/>
      <c r="QN291" s="94"/>
      <c r="QO291" s="94"/>
      <c r="QP291" s="94"/>
      <c r="QQ291" s="94"/>
      <c r="QR291" s="94"/>
      <c r="QS291" s="94"/>
      <c r="QT291" s="94"/>
      <c r="QU291" s="94"/>
      <c r="QV291" s="94"/>
      <c r="QW291" s="94"/>
      <c r="QX291" s="94"/>
      <c r="QY291" s="94"/>
      <c r="QZ291" s="94"/>
      <c r="RA291" s="94"/>
      <c r="RB291" s="94"/>
      <c r="RC291" s="94"/>
      <c r="RD291" s="94"/>
      <c r="RE291" s="94"/>
      <c r="RF291" s="94"/>
      <c r="RG291" s="94"/>
      <c r="RH291" s="94"/>
      <c r="RI291" s="94"/>
      <c r="RJ291" s="94"/>
      <c r="RK291" s="94"/>
      <c r="RL291" s="94"/>
      <c r="RM291" s="94"/>
      <c r="RN291" s="94"/>
      <c r="RO291" s="94"/>
      <c r="RP291" s="94"/>
      <c r="RQ291" s="94"/>
      <c r="RR291" s="94"/>
      <c r="RS291" s="94"/>
      <c r="RT291" s="94"/>
      <c r="RU291" s="94"/>
      <c r="RV291" s="94"/>
      <c r="RW291" s="94"/>
      <c r="RX291" s="94"/>
      <c r="RY291" s="94"/>
      <c r="RZ291" s="94"/>
      <c r="SA291" s="94"/>
      <c r="SB291" s="94"/>
      <c r="SC291" s="94"/>
      <c r="SD291" s="94"/>
      <c r="SE291" s="94"/>
      <c r="SF291" s="94"/>
      <c r="SG291" s="94"/>
      <c r="SH291" s="94"/>
      <c r="SI291" s="94"/>
      <c r="SJ291" s="94"/>
      <c r="SK291" s="94"/>
      <c r="SL291" s="94"/>
      <c r="SM291" s="94"/>
      <c r="SN291" s="94"/>
      <c r="SO291" s="94"/>
      <c r="SP291" s="94"/>
      <c r="SQ291" s="94"/>
      <c r="SR291" s="94"/>
      <c r="SS291" s="94"/>
      <c r="ST291" s="94"/>
      <c r="SU291" s="94"/>
      <c r="SV291" s="94"/>
      <c r="SW291" s="94"/>
      <c r="SX291" s="94"/>
      <c r="SY291" s="94"/>
      <c r="SZ291" s="94"/>
      <c r="TA291" s="94"/>
      <c r="TB291" s="94"/>
      <c r="TC291" s="94"/>
      <c r="TD291" s="94"/>
      <c r="TE291" s="94"/>
      <c r="TF291" s="94"/>
      <c r="TG291" s="94"/>
      <c r="TH291" s="94"/>
      <c r="TI291" s="94"/>
      <c r="TJ291" s="94"/>
      <c r="TK291" s="94"/>
      <c r="TL291" s="94"/>
      <c r="TM291" s="94"/>
      <c r="TN291" s="94"/>
      <c r="TO291" s="94"/>
      <c r="TP291" s="94"/>
      <c r="TQ291" s="94"/>
      <c r="TR291" s="94"/>
      <c r="TS291" s="94"/>
      <c r="TT291" s="94"/>
      <c r="TU291" s="94"/>
      <c r="TV291" s="94"/>
      <c r="TW291" s="94"/>
      <c r="TX291" s="94"/>
      <c r="TY291" s="94"/>
      <c r="TZ291" s="94"/>
      <c r="UA291" s="94"/>
      <c r="UB291" s="94"/>
      <c r="UC291" s="94"/>
      <c r="UD291" s="94"/>
      <c r="UE291" s="94"/>
      <c r="UF291" s="94"/>
      <c r="UG291" s="94"/>
      <c r="UH291" s="94"/>
      <c r="UI291" s="94"/>
      <c r="UJ291" s="94"/>
      <c r="UK291" s="94"/>
      <c r="UL291" s="94"/>
      <c r="UM291" s="94"/>
      <c r="UN291" s="94"/>
      <c r="UO291" s="94"/>
      <c r="UP291" s="94"/>
      <c r="UQ291" s="94"/>
      <c r="UR291" s="94"/>
      <c r="US291" s="94"/>
      <c r="UT291" s="94"/>
      <c r="UU291" s="94"/>
      <c r="UV291" s="94"/>
      <c r="UW291" s="94"/>
      <c r="UX291" s="94"/>
      <c r="UY291" s="94"/>
      <c r="UZ291" s="94"/>
      <c r="VA291" s="94"/>
      <c r="VB291" s="94"/>
      <c r="VC291" s="94"/>
      <c r="VD291" s="94"/>
      <c r="VE291" s="94"/>
      <c r="VF291" s="94"/>
      <c r="VG291" s="94"/>
      <c r="VH291" s="94"/>
      <c r="VI291" s="94"/>
      <c r="VJ291" s="94"/>
      <c r="VK291" s="94"/>
      <c r="VL291" s="94"/>
      <c r="VM291" s="94"/>
      <c r="VN291" s="94"/>
      <c r="VO291" s="94"/>
      <c r="VP291" s="94"/>
      <c r="VQ291" s="94"/>
      <c r="VR291" s="94"/>
      <c r="VS291" s="94"/>
      <c r="VT291" s="94"/>
      <c r="VU291" s="94"/>
      <c r="VV291" s="94"/>
      <c r="VW291" s="94"/>
      <c r="VX291" s="94"/>
      <c r="VY291" s="94"/>
      <c r="VZ291" s="94"/>
      <c r="WA291" s="94"/>
      <c r="WB291" s="94"/>
      <c r="WC291" s="94"/>
      <c r="WD291" s="94"/>
      <c r="WE291" s="94"/>
      <c r="WF291" s="94"/>
      <c r="WG291" s="94"/>
      <c r="WH291" s="94"/>
      <c r="WI291" s="94"/>
      <c r="WJ291" s="94"/>
      <c r="WK291" s="94"/>
      <c r="WL291" s="94"/>
      <c r="WM291" s="94"/>
      <c r="WN291" s="94"/>
      <c r="WO291" s="94"/>
      <c r="WP291" s="94"/>
      <c r="WQ291" s="94"/>
      <c r="WR291" s="94"/>
      <c r="WS291" s="94"/>
      <c r="WT291" s="94"/>
      <c r="WU291" s="94"/>
      <c r="WV291" s="94"/>
      <c r="WW291" s="94"/>
      <c r="WX291" s="94"/>
      <c r="WY291" s="94"/>
      <c r="WZ291" s="94"/>
      <c r="XA291" s="94"/>
      <c r="XB291" s="94"/>
      <c r="XC291" s="94"/>
      <c r="XD291" s="94"/>
      <c r="XE291" s="94"/>
      <c r="XF291" s="94"/>
      <c r="XG291" s="94"/>
      <c r="XH291" s="94"/>
      <c r="XI291" s="94"/>
      <c r="XJ291" s="94"/>
      <c r="XK291" s="94"/>
      <c r="XL291" s="94"/>
      <c r="XM291" s="94"/>
      <c r="XN291" s="94"/>
      <c r="XO291" s="94"/>
      <c r="XP291" s="94"/>
      <c r="XQ291" s="94"/>
      <c r="XR291" s="94"/>
      <c r="XS291" s="94"/>
      <c r="XT291" s="94"/>
      <c r="XU291" s="94"/>
      <c r="XV291" s="94"/>
      <c r="XW291" s="94"/>
      <c r="XX291" s="94"/>
      <c r="XY291" s="94"/>
      <c r="XZ291" s="94"/>
      <c r="YA291" s="94"/>
      <c r="YB291" s="94"/>
      <c r="YC291" s="94"/>
      <c r="YD291" s="94"/>
      <c r="YE291" s="94"/>
      <c r="YF291" s="94"/>
      <c r="YG291" s="94"/>
      <c r="YH291" s="94"/>
      <c r="YI291" s="94"/>
      <c r="YJ291" s="94"/>
      <c r="YK291" s="94"/>
      <c r="YL291" s="94"/>
      <c r="YM291" s="94"/>
      <c r="YN291" s="94"/>
      <c r="YO291" s="94"/>
      <c r="YP291" s="94"/>
      <c r="YQ291" s="94"/>
      <c r="YR291" s="94"/>
      <c r="YS291" s="94"/>
      <c r="YT291" s="94"/>
      <c r="YU291" s="94"/>
      <c r="YV291" s="94"/>
      <c r="YW291" s="94"/>
      <c r="YX291" s="94"/>
      <c r="YY291" s="94"/>
      <c r="YZ291" s="94"/>
      <c r="ZA291" s="94"/>
      <c r="ZB291" s="94"/>
      <c r="ZC291" s="94"/>
      <c r="ZD291" s="94"/>
      <c r="ZE291" s="94"/>
      <c r="ZF291" s="94"/>
      <c r="ZG291" s="94"/>
      <c r="ZH291" s="94"/>
      <c r="ZI291" s="94"/>
      <c r="ZJ291" s="94"/>
      <c r="ZK291" s="94"/>
      <c r="ZL291" s="94"/>
      <c r="ZM291" s="94"/>
      <c r="ZN291" s="94"/>
      <c r="ZO291" s="94"/>
      <c r="ZP291" s="94"/>
      <c r="ZQ291" s="94"/>
      <c r="ZR291" s="94"/>
      <c r="ZS291" s="94"/>
      <c r="ZT291" s="94"/>
      <c r="ZU291" s="94"/>
      <c r="ZV291" s="94"/>
      <c r="ZW291" s="94"/>
      <c r="ZX291" s="94"/>
      <c r="ZY291" s="94"/>
      <c r="ZZ291" s="94"/>
      <c r="AAA291" s="94"/>
      <c r="AAB291" s="94"/>
      <c r="AAC291" s="94"/>
      <c r="AAD291" s="94"/>
      <c r="AAE291" s="94"/>
      <c r="AAF291" s="94"/>
      <c r="AAG291" s="94"/>
      <c r="AAH291" s="94"/>
      <c r="AAI291" s="94"/>
      <c r="AAJ291" s="94"/>
      <c r="AAK291" s="94"/>
      <c r="AAL291" s="94"/>
      <c r="AAM291" s="94"/>
      <c r="AAN291" s="94"/>
      <c r="AAO291" s="94"/>
      <c r="AAP291" s="94"/>
      <c r="AAQ291" s="94"/>
      <c r="AAR291" s="94"/>
      <c r="AAS291" s="94"/>
      <c r="AAT291" s="94"/>
      <c r="AAU291" s="94"/>
      <c r="AAV291" s="94"/>
      <c r="AAW291" s="94"/>
      <c r="AAX291" s="94"/>
      <c r="AAY291" s="94"/>
      <c r="AAZ291" s="94"/>
      <c r="ABA291" s="94"/>
      <c r="ABB291" s="94"/>
      <c r="ABC291" s="94"/>
      <c r="ABD291" s="94"/>
      <c r="ABE291" s="94"/>
      <c r="ABF291" s="94"/>
      <c r="ABG291" s="94"/>
      <c r="ABH291" s="94"/>
      <c r="ABI291" s="94"/>
      <c r="ABJ291" s="94"/>
      <c r="ABK291" s="94"/>
      <c r="ABL291" s="94"/>
      <c r="ABM291" s="94"/>
      <c r="ABN291" s="94"/>
      <c r="ABO291" s="94"/>
      <c r="ABP291" s="94"/>
      <c r="ABQ291" s="94"/>
      <c r="ABR291" s="94"/>
      <c r="ABS291" s="94"/>
      <c r="ABT291" s="94"/>
      <c r="ABU291" s="94"/>
      <c r="ABV291" s="94"/>
      <c r="ABW291" s="94"/>
      <c r="ABX291" s="94"/>
      <c r="ABY291" s="94"/>
      <c r="ABZ291" s="94"/>
      <c r="ACA291" s="94"/>
      <c r="ACB291" s="94"/>
      <c r="ACC291" s="94"/>
      <c r="ACD291" s="94"/>
      <c r="ACE291" s="94"/>
      <c r="ACF291" s="94"/>
      <c r="ACG291" s="94"/>
      <c r="ACH291" s="94"/>
      <c r="ACI291" s="94"/>
      <c r="ACJ291" s="94"/>
      <c r="ACK291" s="94"/>
      <c r="ACL291" s="94"/>
      <c r="ACM291" s="94"/>
      <c r="ACN291" s="94"/>
      <c r="ACO291" s="94"/>
      <c r="ACP291" s="94"/>
      <c r="ACQ291" s="94"/>
      <c r="ACR291" s="94"/>
      <c r="ACS291" s="94"/>
      <c r="ACT291" s="94"/>
      <c r="ACU291" s="94"/>
      <c r="ACV291" s="94"/>
      <c r="ACW291" s="94"/>
      <c r="ACX291" s="94"/>
      <c r="ACY291" s="94"/>
      <c r="ACZ291" s="94"/>
      <c r="ADA291" s="94"/>
      <c r="ADB291" s="94"/>
      <c r="ADC291" s="94"/>
      <c r="ADD291" s="94"/>
      <c r="ADE291" s="94"/>
      <c r="ADF291" s="94"/>
      <c r="ADG291" s="94"/>
      <c r="ADH291" s="94"/>
      <c r="ADI291" s="94"/>
      <c r="ADJ291" s="94"/>
      <c r="ADK291" s="94"/>
      <c r="ADL291" s="94"/>
      <c r="ADM291" s="94"/>
      <c r="ADN291" s="94"/>
      <c r="ADO291" s="94"/>
      <c r="ADP291" s="94"/>
      <c r="ADQ291" s="94"/>
      <c r="ADR291" s="94"/>
      <c r="ADS291" s="94"/>
      <c r="ADT291" s="94"/>
      <c r="ADU291" s="94"/>
      <c r="ADV291" s="94"/>
      <c r="ADW291" s="94"/>
      <c r="ADX291" s="94"/>
      <c r="ADY291" s="94"/>
      <c r="ADZ291" s="94"/>
      <c r="AEA291" s="94"/>
      <c r="AEB291" s="94"/>
      <c r="AEC291" s="94"/>
      <c r="AED291" s="94"/>
      <c r="AEE291" s="94"/>
      <c r="AEF291" s="94"/>
      <c r="AEG291" s="94"/>
      <c r="AEH291" s="94"/>
      <c r="AEI291" s="94"/>
      <c r="AEJ291" s="94"/>
      <c r="AEK291" s="94"/>
      <c r="AEL291" s="94"/>
      <c r="AEM291" s="94"/>
      <c r="AEN291" s="94"/>
      <c r="AEO291" s="94"/>
      <c r="AEP291" s="94"/>
      <c r="AEQ291" s="94"/>
      <c r="AER291" s="94"/>
      <c r="AES291" s="94"/>
      <c r="AET291" s="94"/>
      <c r="AEU291" s="94"/>
      <c r="AEV291" s="94"/>
      <c r="AEW291" s="94"/>
      <c r="AEX291" s="94"/>
      <c r="AEY291" s="94"/>
      <c r="AEZ291" s="94"/>
      <c r="AFA291" s="94"/>
      <c r="AFB291" s="94"/>
      <c r="AFC291" s="94"/>
      <c r="AFD291" s="94"/>
      <c r="AFE291" s="94"/>
      <c r="AFF291" s="94"/>
      <c r="AFG291" s="94"/>
      <c r="AFH291" s="94"/>
      <c r="AFI291" s="94"/>
      <c r="AFJ291" s="94"/>
      <c r="AFK291" s="94"/>
      <c r="AFL291" s="94"/>
      <c r="AFM291" s="94"/>
      <c r="AFN291" s="94"/>
      <c r="AFO291" s="94"/>
      <c r="AFP291" s="94"/>
      <c r="AFQ291" s="94"/>
      <c r="AFR291" s="94"/>
      <c r="AFS291" s="94"/>
      <c r="AFT291" s="94"/>
      <c r="AFU291" s="94"/>
      <c r="AFV291" s="94"/>
      <c r="AFW291" s="94"/>
      <c r="AFX291" s="94"/>
      <c r="AFY291" s="94"/>
      <c r="AFZ291" s="94"/>
      <c r="AGA291" s="94"/>
      <c r="AGB291" s="94"/>
      <c r="AGC291" s="94"/>
      <c r="AGD291" s="94"/>
      <c r="AGE291" s="94"/>
      <c r="AGF291" s="94"/>
      <c r="AGG291" s="94"/>
      <c r="AGH291" s="94"/>
      <c r="AGI291" s="94"/>
      <c r="AGJ291" s="94"/>
      <c r="AGK291" s="94"/>
      <c r="AGL291" s="94"/>
      <c r="AGM291" s="94"/>
      <c r="AGN291" s="94"/>
      <c r="AGO291" s="94"/>
      <c r="AGP291" s="94"/>
      <c r="AGQ291" s="94"/>
      <c r="AGR291" s="94"/>
      <c r="AGS291" s="94"/>
      <c r="AGT291" s="94"/>
      <c r="AGU291" s="94"/>
      <c r="AGV291" s="94"/>
      <c r="AGW291" s="94"/>
      <c r="AGX291" s="94"/>
      <c r="AGY291" s="94"/>
      <c r="AGZ291" s="94"/>
      <c r="AHA291" s="94"/>
      <c r="AHB291" s="94"/>
      <c r="AHC291" s="94"/>
      <c r="AHD291" s="94"/>
      <c r="AHE291" s="94"/>
      <c r="AHF291" s="94"/>
      <c r="AHG291" s="94"/>
      <c r="AHH291" s="94"/>
      <c r="AHI291" s="94"/>
      <c r="AHJ291" s="94"/>
      <c r="AHK291" s="94"/>
      <c r="AHL291" s="94"/>
      <c r="AHM291" s="94"/>
      <c r="AHN291" s="94"/>
      <c r="AHO291" s="94"/>
      <c r="AHP291" s="94"/>
      <c r="AHQ291" s="94"/>
      <c r="AHR291" s="94"/>
      <c r="AHS291" s="94"/>
      <c r="AHT291" s="94"/>
      <c r="AHU291" s="94"/>
      <c r="AHV291" s="94"/>
      <c r="AHW291" s="94"/>
      <c r="AHX291" s="94"/>
      <c r="AHY291" s="94"/>
      <c r="AHZ291" s="94"/>
      <c r="AIA291" s="94"/>
      <c r="AIB291" s="94"/>
      <c r="AIC291" s="94"/>
      <c r="AID291" s="94"/>
      <c r="AIE291" s="94"/>
      <c r="AIF291" s="94"/>
      <c r="AIG291" s="94"/>
      <c r="AIH291" s="94"/>
      <c r="AII291" s="94"/>
      <c r="AIJ291" s="94"/>
      <c r="AIK291" s="94"/>
      <c r="AIL291" s="94"/>
      <c r="AIM291" s="94"/>
      <c r="AIN291" s="94"/>
      <c r="AIO291" s="94"/>
      <c r="AIP291" s="94"/>
      <c r="AIQ291" s="94"/>
      <c r="AIR291" s="94"/>
      <c r="AIS291" s="94"/>
      <c r="AIT291" s="94"/>
      <c r="AIU291" s="94"/>
      <c r="AIV291" s="94"/>
      <c r="AIW291" s="94"/>
      <c r="AIX291" s="94"/>
      <c r="AIY291" s="94"/>
      <c r="AIZ291" s="94"/>
      <c r="AJA291" s="94"/>
      <c r="AJB291" s="94"/>
      <c r="AJC291" s="94"/>
      <c r="AJD291" s="94"/>
      <c r="AJE291" s="94"/>
      <c r="AJF291" s="94"/>
      <c r="AJG291" s="94"/>
      <c r="AJH291" s="94"/>
      <c r="AJI291" s="94"/>
      <c r="AJJ291" s="94"/>
      <c r="AJK291" s="94"/>
      <c r="AJL291" s="94"/>
      <c r="AJM291" s="94"/>
      <c r="AJN291" s="94"/>
      <c r="AJO291" s="94"/>
      <c r="AJP291" s="94"/>
      <c r="AJQ291" s="94"/>
      <c r="AJR291" s="94"/>
      <c r="AJS291" s="94"/>
      <c r="AJT291" s="94"/>
      <c r="AJU291" s="94"/>
      <c r="AJV291" s="94"/>
      <c r="AJW291" s="94"/>
      <c r="AJX291" s="94"/>
      <c r="AJY291" s="94"/>
      <c r="AJZ291" s="94"/>
      <c r="AKA291" s="94"/>
      <c r="AKB291" s="94"/>
      <c r="AKC291" s="94"/>
      <c r="AKD291" s="94"/>
      <c r="AKE291" s="94"/>
      <c r="AKF291" s="94"/>
      <c r="AKG291" s="94"/>
      <c r="AKH291" s="94"/>
      <c r="AKI291" s="94"/>
      <c r="AKJ291" s="94"/>
      <c r="AKK291" s="94"/>
      <c r="AKL291" s="94"/>
      <c r="AKM291" s="94"/>
      <c r="AKN291" s="94"/>
      <c r="AKO291" s="94"/>
      <c r="AKP291" s="94"/>
      <c r="AKQ291" s="94"/>
      <c r="AKR291" s="94"/>
      <c r="AKS291" s="94"/>
      <c r="AKT291" s="94"/>
      <c r="AKU291" s="94"/>
      <c r="AKV291" s="94"/>
      <c r="AKW291" s="94"/>
      <c r="AKX291" s="94"/>
      <c r="AKY291" s="94"/>
      <c r="AKZ291" s="94"/>
      <c r="ALA291" s="94"/>
      <c r="ALB291" s="94"/>
      <c r="ALC291" s="94"/>
      <c r="ALD291" s="94"/>
      <c r="ALE291" s="94"/>
      <c r="ALF291" s="94"/>
      <c r="ALG291" s="94"/>
      <c r="ALH291" s="94"/>
      <c r="ALI291" s="94"/>
      <c r="ALJ291" s="94"/>
      <c r="ALK291" s="94"/>
      <c r="ALL291" s="94"/>
      <c r="ALM291" s="94"/>
      <c r="ALN291" s="94"/>
      <c r="ALO291" s="94"/>
      <c r="ALP291" s="94"/>
      <c r="ALQ291" s="94"/>
      <c r="ALR291" s="94"/>
      <c r="ALS291" s="94"/>
      <c r="ALT291" s="94"/>
      <c r="ALU291" s="94"/>
      <c r="ALV291" s="94"/>
      <c r="ALW291" s="94"/>
      <c r="ALX291" s="94"/>
      <c r="ALY291" s="94"/>
      <c r="ALZ291" s="94"/>
      <c r="AMA291" s="94"/>
      <c r="AMB291" s="94"/>
      <c r="AMC291" s="94"/>
      <c r="AMD291" s="94"/>
      <c r="AME291" s="94"/>
      <c r="AMF291" s="94"/>
      <c r="AMG291" s="94"/>
      <c r="AMH291" s="94"/>
      <c r="AMI291" s="94"/>
      <c r="AMJ291" s="94"/>
      <c r="AMK291" s="94"/>
      <c r="AML291" s="94"/>
      <c r="AMM291" s="94"/>
      <c r="AMN291" s="94"/>
      <c r="AMO291" s="94"/>
      <c r="AMP291" s="94"/>
      <c r="AMQ291" s="94"/>
      <c r="AMR291" s="94"/>
      <c r="AMS291" s="94"/>
      <c r="AMT291" s="94"/>
      <c r="AMU291" s="94"/>
      <c r="AMV291" s="94"/>
      <c r="AMW291" s="94"/>
      <c r="AMX291" s="94"/>
      <c r="AMY291" s="94"/>
      <c r="AMZ291" s="94"/>
      <c r="ANA291" s="94"/>
      <c r="ANB291" s="94"/>
      <c r="ANC291" s="94"/>
      <c r="AND291" s="94"/>
      <c r="ANE291" s="94"/>
      <c r="ANF291" s="94"/>
      <c r="ANG291" s="94"/>
      <c r="ANH291" s="94"/>
      <c r="ANI291" s="94"/>
      <c r="ANJ291" s="94"/>
      <c r="ANK291" s="94"/>
      <c r="ANL291" s="94"/>
      <c r="ANM291" s="94"/>
      <c r="ANN291" s="94"/>
      <c r="ANO291" s="94"/>
      <c r="ANP291" s="94"/>
      <c r="ANQ291" s="94"/>
      <c r="ANR291" s="94"/>
      <c r="ANS291" s="94"/>
      <c r="ANT291" s="94"/>
      <c r="ANU291" s="94"/>
      <c r="ANV291" s="94"/>
      <c r="ANW291" s="94"/>
      <c r="ANX291" s="94"/>
      <c r="ANY291" s="94"/>
      <c r="ANZ291" s="94"/>
      <c r="AOA291" s="94"/>
      <c r="AOB291" s="94"/>
      <c r="AOC291" s="94"/>
      <c r="AOD291" s="94"/>
      <c r="AOE291" s="94"/>
      <c r="AOF291" s="94"/>
      <c r="AOG291" s="94"/>
      <c r="AOH291" s="94"/>
      <c r="AOI291" s="94"/>
      <c r="AOJ291" s="94"/>
      <c r="AOK291" s="94"/>
      <c r="AOL291" s="94"/>
      <c r="AOM291" s="94"/>
      <c r="AON291" s="94"/>
      <c r="AOO291" s="94"/>
      <c r="AOP291" s="94"/>
      <c r="AOQ291" s="94"/>
      <c r="AOR291" s="94"/>
      <c r="AOS291" s="94"/>
      <c r="AOT291" s="94"/>
      <c r="AOU291" s="94"/>
      <c r="AOV291" s="94"/>
      <c r="AOW291" s="94"/>
      <c r="AOX291" s="94"/>
      <c r="AOY291" s="94"/>
      <c r="AOZ291" s="94"/>
      <c r="APA291" s="94"/>
      <c r="APB291" s="94"/>
      <c r="APC291" s="94"/>
      <c r="APD291" s="94"/>
      <c r="APE291" s="94"/>
      <c r="APF291" s="94"/>
      <c r="APG291" s="94"/>
      <c r="APH291" s="94"/>
      <c r="API291" s="94"/>
      <c r="APJ291" s="94"/>
      <c r="APK291" s="94"/>
      <c r="APL291" s="94"/>
      <c r="APM291" s="94"/>
      <c r="APN291" s="94"/>
      <c r="APO291" s="94"/>
      <c r="APP291" s="94"/>
      <c r="APQ291" s="94"/>
      <c r="APR291" s="94"/>
      <c r="APS291" s="94"/>
      <c r="APT291" s="94"/>
      <c r="APU291" s="94"/>
      <c r="APV291" s="94"/>
      <c r="APW291" s="94"/>
      <c r="APX291" s="94"/>
      <c r="APY291" s="94"/>
      <c r="APZ291" s="94"/>
      <c r="AQA291" s="94"/>
      <c r="AQB291" s="94"/>
      <c r="AQC291" s="94"/>
      <c r="AQD291" s="94"/>
      <c r="AQE291" s="94"/>
      <c r="AQF291" s="94"/>
      <c r="AQG291" s="94"/>
      <c r="AQH291" s="94"/>
      <c r="AQI291" s="94"/>
      <c r="AQJ291" s="94"/>
      <c r="AQK291" s="94"/>
      <c r="AQL291" s="94"/>
      <c r="AQM291" s="94"/>
      <c r="AQN291" s="94"/>
      <c r="AQO291" s="94"/>
      <c r="AQP291" s="94"/>
      <c r="AQQ291" s="94"/>
      <c r="AQR291" s="94"/>
      <c r="AQS291" s="94"/>
      <c r="AQT291" s="94"/>
      <c r="AQU291" s="94"/>
      <c r="AQV291" s="94"/>
      <c r="AQW291" s="94"/>
      <c r="AQX291" s="94"/>
      <c r="AQY291" s="94"/>
      <c r="AQZ291" s="94"/>
      <c r="ARA291" s="94"/>
      <c r="ARB291" s="94"/>
      <c r="ARC291" s="94"/>
      <c r="ARD291" s="94"/>
      <c r="ARE291" s="94"/>
      <c r="ARF291" s="94"/>
      <c r="ARG291" s="94"/>
      <c r="ARH291" s="94"/>
      <c r="ARI291" s="94"/>
      <c r="ARJ291" s="94"/>
      <c r="ARK291" s="94"/>
      <c r="ARL291" s="94"/>
      <c r="ARM291" s="94"/>
      <c r="ARN291" s="94"/>
      <c r="ARO291" s="94"/>
      <c r="ARP291" s="94"/>
      <c r="ARQ291" s="94"/>
      <c r="ARR291" s="94"/>
      <c r="ARS291" s="94"/>
      <c r="ART291" s="94"/>
      <c r="ARU291" s="94"/>
      <c r="ARV291" s="94"/>
      <c r="ARW291" s="94"/>
      <c r="ARX291" s="94"/>
      <c r="ARY291" s="94"/>
      <c r="ARZ291" s="94"/>
      <c r="ASA291" s="94"/>
      <c r="ASB291" s="94"/>
      <c r="ASC291" s="94"/>
      <c r="ASD291" s="94"/>
      <c r="ASE291" s="94"/>
      <c r="ASF291" s="94"/>
      <c r="ASG291" s="94"/>
      <c r="ASH291" s="94"/>
      <c r="ASI291" s="94"/>
      <c r="ASJ291" s="94"/>
      <c r="ASK291" s="94"/>
      <c r="ASL291" s="94"/>
      <c r="ASM291" s="94"/>
      <c r="ASN291" s="94"/>
      <c r="ASO291" s="94"/>
      <c r="ASP291" s="94"/>
      <c r="ASQ291" s="94"/>
      <c r="ASR291" s="94"/>
      <c r="ASS291" s="94"/>
      <c r="AST291" s="94"/>
      <c r="ASU291" s="94"/>
      <c r="ASV291" s="94"/>
      <c r="ASW291" s="94"/>
      <c r="ASX291" s="94"/>
      <c r="ASY291" s="94"/>
      <c r="ASZ291" s="94"/>
      <c r="ATA291" s="94"/>
      <c r="ATB291" s="94"/>
      <c r="ATC291" s="94"/>
      <c r="ATD291" s="94"/>
      <c r="ATE291" s="94"/>
      <c r="ATF291" s="94"/>
      <c r="ATG291" s="94"/>
      <c r="ATH291" s="94"/>
      <c r="ATI291" s="94"/>
      <c r="ATJ291" s="94"/>
      <c r="ATK291" s="94"/>
      <c r="ATL291" s="94"/>
      <c r="ATM291" s="94"/>
      <c r="ATN291" s="94"/>
      <c r="ATO291" s="94"/>
      <c r="ATP291" s="94"/>
      <c r="ATQ291" s="94"/>
      <c r="ATR291" s="94"/>
      <c r="ATS291" s="94"/>
      <c r="ATT291" s="94"/>
      <c r="ATU291" s="94"/>
      <c r="ATV291" s="94"/>
      <c r="ATW291" s="94"/>
      <c r="ATX291" s="94"/>
      <c r="ATY291" s="94"/>
      <c r="ATZ291" s="94"/>
      <c r="AUA291" s="94"/>
      <c r="AUB291" s="94"/>
      <c r="AUC291" s="94"/>
      <c r="AUD291" s="94"/>
      <c r="AUE291" s="94"/>
      <c r="AUF291" s="94"/>
      <c r="AUG291" s="94"/>
      <c r="AUH291" s="94"/>
      <c r="AUI291" s="94"/>
      <c r="AUJ291" s="94"/>
      <c r="AUK291" s="94"/>
      <c r="AUL291" s="94"/>
      <c r="AUM291" s="94"/>
      <c r="AUN291" s="94"/>
      <c r="AUO291" s="94"/>
      <c r="AUP291" s="94"/>
      <c r="AUQ291" s="94"/>
      <c r="AUR291" s="94"/>
      <c r="AUS291" s="94"/>
      <c r="AUT291" s="94"/>
      <c r="AUU291" s="94"/>
      <c r="AUV291" s="94"/>
      <c r="AUW291" s="94"/>
      <c r="AUX291" s="94"/>
      <c r="AUY291" s="94"/>
      <c r="AUZ291" s="94"/>
      <c r="AVA291" s="94"/>
      <c r="AVB291" s="94"/>
      <c r="AVC291" s="94"/>
      <c r="AVD291" s="94"/>
      <c r="AVE291" s="94"/>
      <c r="AVF291" s="94"/>
      <c r="AVG291" s="94"/>
      <c r="AVH291" s="94"/>
      <c r="AVI291" s="94"/>
      <c r="AVJ291" s="94"/>
      <c r="AVK291" s="94"/>
      <c r="AVL291" s="94"/>
      <c r="AVM291" s="94"/>
      <c r="AVN291" s="94"/>
      <c r="AVO291" s="94"/>
      <c r="AVP291" s="94"/>
      <c r="AVQ291" s="94"/>
      <c r="AVR291" s="94"/>
      <c r="AVS291" s="94"/>
      <c r="AVT291" s="94"/>
      <c r="AVU291" s="94"/>
      <c r="AVV291" s="94"/>
      <c r="AVW291" s="94"/>
      <c r="AVX291" s="94"/>
      <c r="AVY291" s="94"/>
      <c r="AVZ291" s="94"/>
      <c r="AWA291" s="94"/>
      <c r="AWB291" s="94"/>
      <c r="AWC291" s="94"/>
      <c r="AWD291" s="94"/>
      <c r="AWE291" s="94"/>
      <c r="AWF291" s="94"/>
      <c r="AWG291" s="94"/>
      <c r="AWH291" s="94"/>
      <c r="AWI291" s="94"/>
      <c r="AWJ291" s="94"/>
      <c r="AWK291" s="94"/>
      <c r="AWL291" s="94"/>
      <c r="AWM291" s="94"/>
      <c r="AWN291" s="94"/>
      <c r="AWO291" s="94"/>
      <c r="AWP291" s="94"/>
      <c r="AWQ291" s="94"/>
      <c r="AWR291" s="94"/>
      <c r="AWS291" s="94"/>
      <c r="AWT291" s="94"/>
      <c r="AWU291" s="94"/>
      <c r="AWV291" s="94"/>
      <c r="AWW291" s="94"/>
      <c r="AWX291" s="94"/>
      <c r="AWY291" s="94"/>
      <c r="AWZ291" s="94"/>
      <c r="AXA291" s="94"/>
      <c r="AXB291" s="94"/>
      <c r="AXC291" s="94"/>
      <c r="AXD291" s="94"/>
      <c r="AXE291" s="94"/>
      <c r="AXF291" s="94"/>
      <c r="AXG291" s="94"/>
      <c r="AXH291" s="94"/>
      <c r="AXI291" s="94"/>
      <c r="AXJ291" s="94"/>
      <c r="AXK291" s="94"/>
      <c r="AXL291" s="94"/>
      <c r="AXM291" s="94"/>
      <c r="AXN291" s="94"/>
      <c r="AXO291" s="94"/>
      <c r="AXP291" s="94"/>
      <c r="AXQ291" s="94"/>
      <c r="AXR291" s="94"/>
      <c r="AXS291" s="94"/>
      <c r="AXT291" s="94"/>
      <c r="AXU291" s="94"/>
      <c r="AXV291" s="94"/>
      <c r="AXW291" s="94"/>
      <c r="AXX291" s="94"/>
      <c r="AXY291" s="94"/>
      <c r="AXZ291" s="94"/>
      <c r="AYA291" s="94"/>
      <c r="AYB291" s="94"/>
      <c r="AYC291" s="94"/>
      <c r="AYD291" s="94"/>
      <c r="AYE291" s="94"/>
      <c r="AYF291" s="94"/>
      <c r="AYG291" s="94"/>
      <c r="AYH291" s="94"/>
      <c r="AYI291" s="94"/>
      <c r="AYJ291" s="94"/>
      <c r="AYK291" s="94"/>
      <c r="AYL291" s="94"/>
      <c r="AYM291" s="94"/>
      <c r="AYN291" s="94"/>
      <c r="AYO291" s="94"/>
      <c r="AYP291" s="94"/>
      <c r="AYQ291" s="94"/>
      <c r="AYR291" s="94"/>
      <c r="AYS291" s="94"/>
      <c r="AYT291" s="94"/>
      <c r="AYU291" s="94"/>
      <c r="AYV291" s="94"/>
      <c r="AYW291" s="94"/>
      <c r="AYX291" s="94"/>
      <c r="AYY291" s="94"/>
      <c r="AYZ291" s="94"/>
      <c r="AZA291" s="94"/>
      <c r="AZB291" s="94"/>
      <c r="AZC291" s="94"/>
      <c r="AZD291" s="94"/>
      <c r="AZE291" s="94"/>
      <c r="AZF291" s="94"/>
      <c r="AZG291" s="94"/>
      <c r="AZH291" s="94"/>
      <c r="AZI291" s="94"/>
      <c r="AZJ291" s="94"/>
      <c r="AZK291" s="94"/>
      <c r="AZL291" s="94"/>
      <c r="AZM291" s="94"/>
      <c r="AZN291" s="94"/>
      <c r="AZO291" s="94"/>
      <c r="AZP291" s="94"/>
      <c r="AZQ291" s="94"/>
      <c r="AZR291" s="94"/>
      <c r="AZS291" s="94"/>
      <c r="AZT291" s="94"/>
      <c r="AZU291" s="94"/>
      <c r="AZV291" s="94"/>
      <c r="AZW291" s="94"/>
      <c r="AZX291" s="94"/>
      <c r="AZY291" s="94"/>
      <c r="AZZ291" s="94"/>
      <c r="BAA291" s="94"/>
      <c r="BAB291" s="94"/>
      <c r="BAC291" s="94"/>
      <c r="BAD291" s="94"/>
      <c r="BAE291" s="94"/>
      <c r="BAF291" s="94"/>
      <c r="BAG291" s="94"/>
      <c r="BAH291" s="94"/>
      <c r="BAI291" s="94"/>
      <c r="BAJ291" s="94"/>
      <c r="BAK291" s="94"/>
      <c r="BAL291" s="94"/>
      <c r="BAM291" s="94"/>
      <c r="BAN291" s="94"/>
      <c r="BAO291" s="94"/>
      <c r="BAP291" s="94"/>
      <c r="BAQ291" s="94"/>
      <c r="BAR291" s="94"/>
      <c r="BAS291" s="94"/>
      <c r="BAT291" s="94"/>
      <c r="BAU291" s="94"/>
      <c r="BAV291" s="94"/>
      <c r="BAW291" s="94"/>
      <c r="BAX291" s="94"/>
      <c r="BAY291" s="94"/>
      <c r="BAZ291" s="94"/>
      <c r="BBA291" s="94"/>
      <c r="BBB291" s="94"/>
      <c r="BBC291" s="94"/>
      <c r="BBD291" s="94"/>
      <c r="BBE291" s="94"/>
      <c r="BBF291" s="94"/>
      <c r="BBG291" s="94"/>
      <c r="BBH291" s="94"/>
      <c r="BBI291" s="94"/>
      <c r="BBJ291" s="94"/>
      <c r="BBK291" s="94"/>
      <c r="BBL291" s="94"/>
      <c r="BBM291" s="94"/>
      <c r="BBN291" s="94"/>
      <c r="BBO291" s="94"/>
      <c r="BBP291" s="94"/>
      <c r="BBQ291" s="94"/>
      <c r="BBR291" s="94"/>
      <c r="BBS291" s="94"/>
      <c r="BBT291" s="94"/>
      <c r="BBU291" s="94"/>
      <c r="BBV291" s="94"/>
      <c r="BBW291" s="94"/>
      <c r="BBX291" s="94"/>
      <c r="BBY291" s="94"/>
      <c r="BBZ291" s="94"/>
      <c r="BCA291" s="94"/>
      <c r="BCB291" s="94"/>
      <c r="BCC291" s="94"/>
      <c r="BCD291" s="94"/>
      <c r="BCE291" s="94"/>
      <c r="BCF291" s="94"/>
      <c r="BCG291" s="94"/>
      <c r="BCH291" s="94"/>
      <c r="BCI291" s="94"/>
      <c r="BCJ291" s="94"/>
      <c r="BCK291" s="94"/>
      <c r="BCL291" s="94"/>
      <c r="BCM291" s="94"/>
      <c r="BCN291" s="94"/>
      <c r="BCO291" s="94"/>
      <c r="BCP291" s="94"/>
      <c r="BCQ291" s="94"/>
      <c r="BCR291" s="94"/>
      <c r="BCS291" s="94"/>
      <c r="BCT291" s="94"/>
      <c r="BCU291" s="94"/>
      <c r="BCV291" s="94"/>
      <c r="BCW291" s="94"/>
      <c r="BCX291" s="94"/>
      <c r="BCY291" s="94"/>
      <c r="BCZ291" s="94"/>
      <c r="BDA291" s="94"/>
      <c r="BDB291" s="94"/>
      <c r="BDC291" s="94"/>
      <c r="BDD291" s="94"/>
      <c r="BDE291" s="94"/>
      <c r="BDF291" s="94"/>
      <c r="BDG291" s="94"/>
      <c r="BDH291" s="94"/>
      <c r="BDI291" s="94"/>
      <c r="BDJ291" s="94"/>
      <c r="BDK291" s="94"/>
      <c r="BDL291" s="94"/>
      <c r="BDM291" s="94"/>
      <c r="BDN291" s="94"/>
      <c r="BDO291" s="94"/>
      <c r="BDP291" s="94"/>
      <c r="BDQ291" s="94"/>
      <c r="BDR291" s="94"/>
      <c r="BDS291" s="94"/>
      <c r="BDT291" s="94"/>
      <c r="BDU291" s="94"/>
      <c r="BDV291" s="94"/>
      <c r="BDW291" s="94"/>
      <c r="BDX291" s="94"/>
      <c r="BDY291" s="94"/>
      <c r="BDZ291" s="94"/>
      <c r="BEA291" s="94"/>
      <c r="BEB291" s="94"/>
      <c r="BEC291" s="94"/>
      <c r="BED291" s="94"/>
      <c r="BEE291" s="94"/>
      <c r="BEF291" s="94"/>
      <c r="BEG291" s="94"/>
      <c r="BEH291" s="94"/>
      <c r="BEI291" s="94"/>
      <c r="BEJ291" s="94"/>
      <c r="BEK291" s="94"/>
      <c r="BEL291" s="94"/>
      <c r="BEM291" s="94"/>
      <c r="BEN291" s="94"/>
      <c r="BEO291" s="94"/>
      <c r="BEP291" s="94"/>
      <c r="BEQ291" s="94"/>
      <c r="BER291" s="94"/>
      <c r="BES291" s="94"/>
      <c r="BET291" s="94"/>
      <c r="BEU291" s="94"/>
      <c r="BEV291" s="94"/>
      <c r="BEW291" s="94"/>
      <c r="BEX291" s="94"/>
      <c r="BEY291" s="94"/>
      <c r="BEZ291" s="94"/>
      <c r="BFA291" s="94"/>
      <c r="BFB291" s="94"/>
      <c r="BFC291" s="94"/>
      <c r="BFD291" s="94"/>
      <c r="BFE291" s="94"/>
      <c r="BFF291" s="94"/>
      <c r="BFG291" s="94"/>
      <c r="BFH291" s="94"/>
      <c r="BFI291" s="94"/>
      <c r="BFJ291" s="94"/>
      <c r="BFK291" s="94"/>
      <c r="BFL291" s="94"/>
      <c r="BFM291" s="94"/>
      <c r="BFN291" s="94"/>
      <c r="BFO291" s="94"/>
      <c r="BFP291" s="94"/>
      <c r="BFQ291" s="94"/>
      <c r="BFR291" s="94"/>
      <c r="BFS291" s="94"/>
      <c r="BFT291" s="94"/>
      <c r="BFU291" s="94"/>
      <c r="BFV291" s="94"/>
      <c r="BFW291" s="94"/>
      <c r="BFX291" s="94"/>
      <c r="BFY291" s="94"/>
      <c r="BFZ291" s="94"/>
      <c r="BGA291" s="94"/>
      <c r="BGB291" s="94"/>
      <c r="BGC291" s="94"/>
      <c r="BGD291" s="94"/>
      <c r="BGE291" s="94"/>
      <c r="BGF291" s="94"/>
      <c r="BGG291" s="94"/>
      <c r="BGH291" s="94"/>
      <c r="BGI291" s="94"/>
      <c r="BGJ291" s="94"/>
      <c r="BGK291" s="94"/>
      <c r="BGL291" s="94"/>
      <c r="BGM291" s="94"/>
      <c r="BGN291" s="94"/>
      <c r="BGO291" s="94"/>
      <c r="BGP291" s="94"/>
      <c r="BGQ291" s="94"/>
      <c r="BGR291" s="94"/>
      <c r="BGS291" s="94"/>
      <c r="BGT291" s="94"/>
      <c r="BGU291" s="94"/>
      <c r="BGV291" s="94"/>
      <c r="BGW291" s="94"/>
      <c r="BGX291" s="94"/>
      <c r="BGY291" s="94"/>
      <c r="BGZ291" s="94"/>
      <c r="BHA291" s="94"/>
      <c r="BHB291" s="94"/>
      <c r="BHC291" s="94"/>
      <c r="BHD291" s="94"/>
      <c r="BHE291" s="94"/>
      <c r="BHF291" s="94"/>
      <c r="BHG291" s="94"/>
      <c r="BHH291" s="94"/>
      <c r="BHI291" s="94"/>
      <c r="BHJ291" s="94"/>
      <c r="BHK291" s="94"/>
      <c r="BHL291" s="94"/>
      <c r="BHM291" s="94"/>
      <c r="BHN291" s="94"/>
      <c r="BHO291" s="94"/>
      <c r="BHP291" s="94"/>
      <c r="BHQ291" s="94"/>
      <c r="BHR291" s="94"/>
      <c r="BHS291" s="94"/>
      <c r="BHT291" s="94"/>
      <c r="BHU291" s="94"/>
      <c r="BHV291" s="94"/>
      <c r="BHW291" s="94"/>
      <c r="BHX291" s="94"/>
      <c r="BHY291" s="94"/>
      <c r="BHZ291" s="94"/>
      <c r="BIA291" s="94"/>
      <c r="BIB291" s="94"/>
      <c r="BIC291" s="94"/>
      <c r="BID291" s="94"/>
      <c r="BIE291" s="94"/>
      <c r="BIF291" s="94"/>
      <c r="BIG291" s="94"/>
      <c r="BIH291" s="94"/>
      <c r="BII291" s="94"/>
      <c r="BIJ291" s="94"/>
      <c r="BIK291" s="94"/>
      <c r="BIL291" s="94"/>
      <c r="BIM291" s="94"/>
      <c r="BIN291" s="94"/>
      <c r="BIO291" s="94"/>
      <c r="BIP291" s="94"/>
      <c r="BIQ291" s="94"/>
      <c r="BIR291" s="94"/>
      <c r="BIS291" s="94"/>
      <c r="BIT291" s="94"/>
      <c r="BIU291" s="94"/>
      <c r="BIV291" s="94"/>
      <c r="BIW291" s="94"/>
      <c r="BIX291" s="94"/>
      <c r="BIY291" s="94"/>
      <c r="BIZ291" s="94"/>
      <c r="BJA291" s="94"/>
      <c r="BJB291" s="94"/>
      <c r="BJC291" s="94"/>
      <c r="BJD291" s="94"/>
      <c r="BJE291" s="94"/>
      <c r="BJF291" s="94"/>
      <c r="BJG291" s="94"/>
      <c r="BJH291" s="94"/>
      <c r="BJI291" s="94"/>
      <c r="BJJ291" s="94"/>
      <c r="BJK291" s="94"/>
      <c r="BJL291" s="94"/>
      <c r="BJM291" s="94"/>
      <c r="BJN291" s="94"/>
      <c r="BJO291" s="94"/>
      <c r="BJP291" s="94"/>
      <c r="BJQ291" s="94"/>
      <c r="BJR291" s="94"/>
      <c r="BJS291" s="94"/>
      <c r="BJT291" s="94"/>
      <c r="BJU291" s="94"/>
      <c r="BJV291" s="94"/>
      <c r="BJW291" s="94"/>
      <c r="BJX291" s="94"/>
      <c r="BJY291" s="94"/>
      <c r="BJZ291" s="94"/>
      <c r="BKA291" s="94"/>
      <c r="BKB291" s="94"/>
      <c r="BKC291" s="94"/>
      <c r="BKD291" s="94"/>
      <c r="BKE291" s="94"/>
      <c r="BKF291" s="94"/>
      <c r="BKG291" s="94"/>
      <c r="BKH291" s="94"/>
      <c r="BKI291" s="94"/>
      <c r="BKJ291" s="94"/>
      <c r="BKK291" s="94"/>
      <c r="BKL291" s="94"/>
      <c r="BKM291" s="94"/>
      <c r="BKN291" s="94"/>
      <c r="BKO291" s="94"/>
      <c r="BKP291" s="94"/>
      <c r="BKQ291" s="94"/>
      <c r="BKR291" s="94"/>
      <c r="BKS291" s="94"/>
      <c r="BKT291" s="94"/>
      <c r="BKU291" s="94"/>
      <c r="BKV291" s="94"/>
      <c r="BKW291" s="94"/>
      <c r="BKX291" s="94"/>
      <c r="BKY291" s="94"/>
      <c r="BKZ291" s="94"/>
      <c r="BLA291" s="94"/>
      <c r="BLB291" s="94"/>
      <c r="BLC291" s="94"/>
      <c r="BLD291" s="94"/>
      <c r="BLE291" s="94"/>
      <c r="BLF291" s="94"/>
      <c r="BLG291" s="94"/>
      <c r="BLH291" s="94"/>
      <c r="BLI291" s="94"/>
      <c r="BLJ291" s="94"/>
      <c r="BLK291" s="94"/>
      <c r="BLL291" s="94"/>
      <c r="BLM291" s="94"/>
      <c r="BLN291" s="94"/>
      <c r="BLO291" s="94"/>
      <c r="BLP291" s="94"/>
      <c r="BLQ291" s="94"/>
      <c r="BLR291" s="94"/>
      <c r="BLS291" s="94"/>
      <c r="BLT291" s="94"/>
      <c r="BLU291" s="94"/>
      <c r="BLV291" s="94"/>
      <c r="BLW291" s="94"/>
      <c r="BLX291" s="94"/>
      <c r="BLY291" s="94"/>
      <c r="BLZ291" s="94"/>
      <c r="BMA291" s="94"/>
      <c r="BMB291" s="94"/>
      <c r="BMC291" s="94"/>
      <c r="BMD291" s="94"/>
      <c r="BME291" s="94"/>
      <c r="BMF291" s="94"/>
      <c r="BMG291" s="94"/>
      <c r="BMH291" s="94"/>
      <c r="BMI291" s="94"/>
      <c r="BMJ291" s="94"/>
      <c r="BMK291" s="94"/>
      <c r="BML291" s="94"/>
      <c r="BMM291" s="94"/>
      <c r="BMN291" s="94"/>
      <c r="BMO291" s="94"/>
      <c r="BMP291" s="94"/>
      <c r="BMQ291" s="94"/>
      <c r="BMR291" s="94"/>
      <c r="BMS291" s="94"/>
      <c r="BMT291" s="94"/>
      <c r="BMU291" s="94"/>
      <c r="BMV291" s="94"/>
      <c r="BMW291" s="94"/>
      <c r="BMX291" s="94"/>
      <c r="BMY291" s="94"/>
      <c r="BMZ291" s="94"/>
      <c r="BNA291" s="94"/>
      <c r="BNB291" s="94"/>
      <c r="BNC291" s="94"/>
      <c r="BND291" s="94"/>
      <c r="BNE291" s="94"/>
      <c r="BNF291" s="94"/>
      <c r="BNG291" s="94"/>
      <c r="BNH291" s="94"/>
      <c r="BNI291" s="94"/>
      <c r="BNJ291" s="94"/>
      <c r="BNK291" s="94"/>
      <c r="BNL291" s="94"/>
      <c r="BNM291" s="94"/>
      <c r="BNN291" s="94"/>
      <c r="BNO291" s="94"/>
      <c r="BNP291" s="94"/>
      <c r="BNQ291" s="94"/>
      <c r="BNR291" s="94"/>
      <c r="BNS291" s="94"/>
      <c r="BNT291" s="94"/>
      <c r="BNU291" s="94"/>
      <c r="BNV291" s="94"/>
      <c r="BNW291" s="94"/>
      <c r="BNX291" s="94"/>
      <c r="BNY291" s="94"/>
      <c r="BNZ291" s="94"/>
      <c r="BOA291" s="94"/>
      <c r="BOB291" s="94"/>
      <c r="BOC291" s="94"/>
      <c r="BOD291" s="94"/>
      <c r="BOE291" s="94"/>
      <c r="BOF291" s="94"/>
      <c r="BOG291" s="94"/>
      <c r="BOH291" s="94"/>
      <c r="BOI291" s="94"/>
      <c r="BOJ291" s="94"/>
      <c r="BOK291" s="94"/>
      <c r="BOL291" s="94"/>
      <c r="BOM291" s="94"/>
      <c r="BON291" s="94"/>
      <c r="BOO291" s="94"/>
      <c r="BOP291" s="94"/>
      <c r="BOQ291" s="94"/>
      <c r="BOR291" s="94"/>
      <c r="BOS291" s="94"/>
      <c r="BOT291" s="94"/>
      <c r="BOU291" s="94"/>
      <c r="BOV291" s="94"/>
      <c r="BOW291" s="94"/>
      <c r="BOX291" s="94"/>
      <c r="BOY291" s="94"/>
      <c r="BOZ291" s="94"/>
      <c r="BPA291" s="94"/>
      <c r="BPB291" s="94"/>
      <c r="BPC291" s="94"/>
      <c r="BPD291" s="94"/>
      <c r="BPE291" s="94"/>
      <c r="BPF291" s="94"/>
      <c r="BPG291" s="94"/>
      <c r="BPH291" s="94"/>
      <c r="BPI291" s="94"/>
      <c r="BPJ291" s="94"/>
      <c r="BPK291" s="94"/>
      <c r="BPL291" s="94"/>
      <c r="BPM291" s="94"/>
      <c r="BPN291" s="94"/>
      <c r="BPO291" s="94"/>
      <c r="BPP291" s="94"/>
      <c r="BPQ291" s="94"/>
      <c r="BPR291" s="94"/>
      <c r="BPS291" s="94"/>
      <c r="BPT291" s="94"/>
      <c r="BPU291" s="94"/>
      <c r="BPV291" s="94"/>
      <c r="BPW291" s="94"/>
      <c r="BPX291" s="94"/>
      <c r="BPY291" s="94"/>
      <c r="BPZ291" s="94"/>
      <c r="BQA291" s="94"/>
      <c r="BQB291" s="94"/>
      <c r="BQC291" s="94"/>
      <c r="BQD291" s="94"/>
      <c r="BQE291" s="94"/>
      <c r="BQF291" s="94"/>
      <c r="BQG291" s="94"/>
      <c r="BQH291" s="94"/>
      <c r="BQI291" s="94"/>
      <c r="BQJ291" s="94"/>
      <c r="BQK291" s="94"/>
      <c r="BQL291" s="94"/>
      <c r="BQM291" s="94"/>
      <c r="BQN291" s="94"/>
      <c r="BQO291" s="94"/>
      <c r="BQP291" s="94"/>
      <c r="BQQ291" s="94"/>
      <c r="BQR291" s="94"/>
      <c r="BQS291" s="94"/>
      <c r="BQT291" s="94"/>
      <c r="BQU291" s="94"/>
      <c r="BQV291" s="94"/>
      <c r="BQW291" s="94"/>
      <c r="BQX291" s="94"/>
      <c r="BQY291" s="94"/>
      <c r="BQZ291" s="94"/>
      <c r="BRA291" s="94"/>
      <c r="BRB291" s="94"/>
      <c r="BRC291" s="94"/>
      <c r="BRD291" s="94"/>
      <c r="BRE291" s="94"/>
      <c r="BRF291" s="94"/>
      <c r="BRG291" s="94"/>
      <c r="BRH291" s="94"/>
      <c r="BRI291" s="94"/>
      <c r="BRJ291" s="94"/>
      <c r="BRK291" s="94"/>
      <c r="BRL291" s="94"/>
      <c r="BRM291" s="94"/>
      <c r="BRN291" s="94"/>
      <c r="BRO291" s="94"/>
      <c r="BRP291" s="94"/>
      <c r="BRQ291" s="94"/>
      <c r="BRR291" s="94"/>
      <c r="BRS291" s="94"/>
      <c r="BRT291" s="94"/>
      <c r="BRU291" s="94"/>
      <c r="BRV291" s="94"/>
      <c r="BRW291" s="94"/>
      <c r="BRX291" s="94"/>
      <c r="BRY291" s="94"/>
      <c r="BRZ291" s="94"/>
      <c r="BSA291" s="94"/>
      <c r="BSB291" s="94"/>
      <c r="BSC291" s="94"/>
      <c r="BSD291" s="94"/>
      <c r="BSE291" s="94"/>
      <c r="BSF291" s="94"/>
      <c r="BSG291" s="94"/>
      <c r="BSH291" s="94"/>
      <c r="BSI291" s="94"/>
      <c r="BSJ291" s="94"/>
      <c r="BSK291" s="94"/>
      <c r="BSL291" s="94"/>
      <c r="BSM291" s="94"/>
      <c r="BSN291" s="94"/>
      <c r="BSO291" s="94"/>
      <c r="BSP291" s="94"/>
      <c r="BSQ291" s="94"/>
      <c r="BSR291" s="94"/>
      <c r="BSS291" s="94"/>
      <c r="BST291" s="94"/>
      <c r="BSU291" s="94"/>
      <c r="BSV291" s="94"/>
      <c r="BSW291" s="94"/>
      <c r="BSX291" s="94"/>
      <c r="BSY291" s="94"/>
      <c r="BSZ291" s="94"/>
      <c r="BTA291" s="94"/>
      <c r="BTB291" s="94"/>
      <c r="BTC291" s="94"/>
      <c r="BTD291" s="94"/>
      <c r="BTE291" s="94"/>
      <c r="BTF291" s="94"/>
      <c r="BTG291" s="94"/>
      <c r="BTH291" s="94"/>
      <c r="BTI291" s="94"/>
      <c r="BTJ291" s="94"/>
      <c r="BTK291" s="94"/>
      <c r="BTL291" s="94"/>
      <c r="BTM291" s="94"/>
      <c r="BTN291" s="94"/>
      <c r="BTO291" s="94"/>
      <c r="BTP291" s="94"/>
      <c r="BTQ291" s="94"/>
      <c r="BTR291" s="94"/>
      <c r="BTS291" s="94"/>
      <c r="BTT291" s="94"/>
      <c r="BTU291" s="94"/>
      <c r="BTV291" s="94"/>
      <c r="BTW291" s="94"/>
      <c r="BTX291" s="94"/>
      <c r="BTY291" s="94"/>
      <c r="BTZ291" s="94"/>
      <c r="BUA291" s="94"/>
      <c r="BUB291" s="94"/>
      <c r="BUC291" s="94"/>
      <c r="BUD291" s="94"/>
      <c r="BUE291" s="94"/>
      <c r="BUF291" s="94"/>
      <c r="BUG291" s="94"/>
      <c r="BUH291" s="94"/>
      <c r="BUI291" s="94"/>
      <c r="BUJ291" s="94"/>
      <c r="BUK291" s="94"/>
      <c r="BUL291" s="94"/>
      <c r="BUM291" s="94"/>
      <c r="BUN291" s="94"/>
      <c r="BUO291" s="94"/>
      <c r="BUP291" s="94"/>
      <c r="BUQ291" s="94"/>
      <c r="BUR291" s="94"/>
      <c r="BUS291" s="94"/>
      <c r="BUT291" s="94"/>
      <c r="BUU291" s="94"/>
      <c r="BUV291" s="94"/>
      <c r="BUW291" s="94"/>
      <c r="BUX291" s="94"/>
      <c r="BUY291" s="94"/>
      <c r="BUZ291" s="94"/>
      <c r="BVA291" s="94"/>
      <c r="BVB291" s="94"/>
      <c r="BVC291" s="94"/>
      <c r="BVD291" s="94"/>
      <c r="BVE291" s="94"/>
      <c r="BVF291" s="94"/>
      <c r="BVG291" s="94"/>
      <c r="BVH291" s="94"/>
      <c r="BVI291" s="94"/>
      <c r="BVJ291" s="94"/>
      <c r="BVK291" s="94"/>
      <c r="BVL291" s="94"/>
      <c r="BVM291" s="94"/>
      <c r="BVN291" s="94"/>
      <c r="BVO291" s="94"/>
      <c r="BVP291" s="94"/>
      <c r="BVQ291" s="94"/>
      <c r="BVR291" s="94"/>
      <c r="BVS291" s="94"/>
      <c r="BVT291" s="94"/>
      <c r="BVU291" s="94"/>
      <c r="BVV291" s="94"/>
      <c r="BVW291" s="94"/>
      <c r="BVX291" s="94"/>
      <c r="BVY291" s="94"/>
      <c r="BVZ291" s="94"/>
      <c r="BWA291" s="94"/>
      <c r="BWB291" s="94"/>
      <c r="BWC291" s="94"/>
      <c r="BWD291" s="94"/>
      <c r="BWE291" s="94"/>
      <c r="BWF291" s="94"/>
      <c r="BWG291" s="94"/>
      <c r="BWH291" s="94"/>
      <c r="BWI291" s="94"/>
      <c r="BWJ291" s="94"/>
      <c r="BWK291" s="94"/>
      <c r="BWL291" s="94"/>
      <c r="BWM291" s="94"/>
      <c r="BWN291" s="94"/>
      <c r="BWO291" s="94"/>
      <c r="BWP291" s="94"/>
      <c r="BWQ291" s="94"/>
      <c r="BWR291" s="94"/>
      <c r="BWS291" s="94"/>
      <c r="BWT291" s="94"/>
      <c r="BWU291" s="94"/>
      <c r="BWV291" s="94"/>
      <c r="BWW291" s="94"/>
      <c r="BWX291" s="94"/>
      <c r="BWY291" s="94"/>
      <c r="BWZ291" s="94"/>
      <c r="BXA291" s="94"/>
      <c r="BXB291" s="94"/>
      <c r="BXC291" s="94"/>
      <c r="BXD291" s="94"/>
      <c r="BXE291" s="94"/>
      <c r="BXF291" s="94"/>
      <c r="BXG291" s="94"/>
      <c r="BXH291" s="94"/>
      <c r="BXI291" s="94"/>
      <c r="BXJ291" s="94"/>
      <c r="BXK291" s="94"/>
      <c r="BXL291" s="94"/>
      <c r="BXM291" s="94"/>
      <c r="BXN291" s="94"/>
      <c r="BXO291" s="94"/>
      <c r="BXP291" s="94"/>
      <c r="BXQ291" s="94"/>
      <c r="BXR291" s="94"/>
      <c r="BXS291" s="94"/>
      <c r="BXT291" s="94"/>
      <c r="BXU291" s="94"/>
      <c r="BXV291" s="94"/>
      <c r="BXW291" s="94"/>
      <c r="BXX291" s="94"/>
      <c r="BXY291" s="94"/>
      <c r="BXZ291" s="94"/>
      <c r="BYA291" s="94"/>
      <c r="BYB291" s="94"/>
      <c r="BYC291" s="94"/>
      <c r="BYD291" s="94"/>
      <c r="BYE291" s="94"/>
      <c r="BYF291" s="94"/>
      <c r="BYG291" s="94"/>
      <c r="BYH291" s="94"/>
      <c r="BYI291" s="94"/>
      <c r="BYJ291" s="94"/>
      <c r="BYK291" s="94"/>
      <c r="BYL291" s="94"/>
      <c r="BYM291" s="94"/>
      <c r="BYN291" s="94"/>
      <c r="BYO291" s="94"/>
      <c r="BYP291" s="94"/>
      <c r="BYQ291" s="94"/>
      <c r="BYR291" s="94"/>
      <c r="BYS291" s="94"/>
      <c r="BYT291" s="94"/>
      <c r="BYU291" s="94"/>
      <c r="BYV291" s="94"/>
      <c r="BYW291" s="94"/>
      <c r="BYX291" s="94"/>
      <c r="BYY291" s="94"/>
      <c r="BYZ291" s="94"/>
      <c r="BZA291" s="94"/>
      <c r="BZB291" s="94"/>
      <c r="BZC291" s="94"/>
      <c r="BZD291" s="94"/>
      <c r="BZE291" s="94"/>
      <c r="BZF291" s="94"/>
      <c r="BZG291" s="94"/>
      <c r="BZH291" s="94"/>
      <c r="BZI291" s="94"/>
      <c r="BZJ291" s="94"/>
      <c r="BZK291" s="94"/>
      <c r="BZL291" s="94"/>
      <c r="BZM291" s="94"/>
      <c r="BZN291" s="94"/>
      <c r="BZO291" s="94"/>
      <c r="BZP291" s="94"/>
      <c r="BZQ291" s="94"/>
      <c r="BZR291" s="94"/>
      <c r="BZS291" s="94"/>
      <c r="BZT291" s="94"/>
      <c r="BZU291" s="94"/>
      <c r="BZV291" s="94"/>
      <c r="BZW291" s="94"/>
      <c r="BZX291" s="94"/>
      <c r="BZY291" s="94"/>
      <c r="BZZ291" s="94"/>
      <c r="CAA291" s="94"/>
      <c r="CAB291" s="94"/>
      <c r="CAC291" s="94"/>
      <c r="CAD291" s="94"/>
      <c r="CAE291" s="94"/>
      <c r="CAF291" s="94"/>
      <c r="CAG291" s="94"/>
      <c r="CAH291" s="94"/>
      <c r="CAI291" s="94"/>
      <c r="CAJ291" s="94"/>
      <c r="CAK291" s="94"/>
      <c r="CAL291" s="94"/>
      <c r="CAM291" s="94"/>
      <c r="CAN291" s="94"/>
      <c r="CAO291" s="94"/>
      <c r="CAP291" s="94"/>
      <c r="CAQ291" s="94"/>
      <c r="CAR291" s="94"/>
      <c r="CAS291" s="94"/>
      <c r="CAT291" s="94"/>
      <c r="CAU291" s="94"/>
      <c r="CAV291" s="94"/>
      <c r="CAW291" s="94"/>
      <c r="CAX291" s="94"/>
      <c r="CAY291" s="94"/>
      <c r="CAZ291" s="94"/>
      <c r="CBA291" s="94"/>
      <c r="CBB291" s="94"/>
      <c r="CBC291" s="94"/>
      <c r="CBD291" s="94"/>
      <c r="CBE291" s="94"/>
      <c r="CBF291" s="94"/>
      <c r="CBG291" s="94"/>
      <c r="CBH291" s="94"/>
      <c r="CBI291" s="94"/>
      <c r="CBJ291" s="94"/>
      <c r="CBK291" s="94"/>
      <c r="CBL291" s="94"/>
      <c r="CBM291" s="94"/>
      <c r="CBN291" s="94"/>
      <c r="CBO291" s="94"/>
      <c r="CBP291" s="94"/>
      <c r="CBQ291" s="94"/>
      <c r="CBR291" s="94"/>
      <c r="CBS291" s="94"/>
      <c r="CBT291" s="94"/>
      <c r="CBU291" s="94"/>
      <c r="CBV291" s="94"/>
      <c r="CBW291" s="94"/>
      <c r="CBX291" s="94"/>
      <c r="CBY291" s="94"/>
      <c r="CBZ291" s="94"/>
      <c r="CCA291" s="94"/>
      <c r="CCB291" s="94"/>
      <c r="CCC291" s="94"/>
      <c r="CCD291" s="94"/>
      <c r="CCE291" s="94"/>
      <c r="CCF291" s="94"/>
      <c r="CCG291" s="94"/>
      <c r="CCH291" s="94"/>
      <c r="CCI291" s="94"/>
      <c r="CCJ291" s="94"/>
      <c r="CCK291" s="94"/>
      <c r="CCL291" s="94"/>
      <c r="CCM291" s="94"/>
      <c r="CCN291" s="94"/>
      <c r="CCO291" s="94"/>
      <c r="CCP291" s="94"/>
      <c r="CCQ291" s="94"/>
      <c r="CCR291" s="94"/>
      <c r="CCS291" s="94"/>
      <c r="CCT291" s="94"/>
      <c r="CCU291" s="94"/>
      <c r="CCV291" s="94"/>
      <c r="CCW291" s="94"/>
      <c r="CCX291" s="94"/>
      <c r="CCY291" s="94"/>
      <c r="CCZ291" s="94"/>
      <c r="CDA291" s="94"/>
      <c r="CDB291" s="94"/>
      <c r="CDC291" s="94"/>
      <c r="CDD291" s="94"/>
      <c r="CDE291" s="94"/>
      <c r="CDF291" s="94"/>
      <c r="CDG291" s="94"/>
      <c r="CDH291" s="94"/>
      <c r="CDI291" s="94"/>
      <c r="CDJ291" s="94"/>
      <c r="CDK291" s="94"/>
      <c r="CDL291" s="94"/>
      <c r="CDM291" s="94"/>
      <c r="CDN291" s="94"/>
      <c r="CDO291" s="94"/>
      <c r="CDP291" s="94"/>
      <c r="CDQ291" s="94"/>
      <c r="CDR291" s="94"/>
      <c r="CDS291" s="94"/>
      <c r="CDT291" s="94"/>
      <c r="CDU291" s="94"/>
      <c r="CDV291" s="94"/>
      <c r="CDW291" s="94"/>
      <c r="CDX291" s="94"/>
      <c r="CDY291" s="94"/>
      <c r="CDZ291" s="94"/>
      <c r="CEA291" s="94"/>
      <c r="CEB291" s="94"/>
      <c r="CEC291" s="94"/>
      <c r="CED291" s="94"/>
      <c r="CEE291" s="94"/>
      <c r="CEF291" s="94"/>
      <c r="CEG291" s="94"/>
      <c r="CEH291" s="94"/>
      <c r="CEI291" s="94"/>
      <c r="CEJ291" s="94"/>
      <c r="CEK291" s="94"/>
      <c r="CEL291" s="94"/>
      <c r="CEM291" s="94"/>
      <c r="CEN291" s="94"/>
      <c r="CEO291" s="94"/>
      <c r="CEP291" s="94"/>
      <c r="CEQ291" s="94"/>
      <c r="CER291" s="94"/>
      <c r="CES291" s="94"/>
      <c r="CET291" s="94"/>
      <c r="CEU291" s="94"/>
      <c r="CEV291" s="94"/>
      <c r="CEW291" s="94"/>
      <c r="CEX291" s="94"/>
      <c r="CEY291" s="94"/>
      <c r="CEZ291" s="94"/>
      <c r="CFA291" s="94"/>
      <c r="CFB291" s="94"/>
      <c r="CFC291" s="94"/>
      <c r="CFD291" s="94"/>
      <c r="CFE291" s="94"/>
      <c r="CFF291" s="94"/>
      <c r="CFG291" s="94"/>
      <c r="CFH291" s="94"/>
      <c r="CFI291" s="94"/>
      <c r="CFJ291" s="94"/>
      <c r="CFK291" s="94"/>
      <c r="CFL291" s="94"/>
      <c r="CFM291" s="94"/>
      <c r="CFN291" s="94"/>
      <c r="CFO291" s="94"/>
      <c r="CFP291" s="94"/>
      <c r="CFQ291" s="94"/>
      <c r="CFR291" s="94"/>
      <c r="CFS291" s="94"/>
      <c r="CFT291" s="94"/>
      <c r="CFU291" s="94"/>
      <c r="CFV291" s="94"/>
      <c r="CFW291" s="94"/>
      <c r="CFX291" s="94"/>
      <c r="CFY291" s="94"/>
      <c r="CFZ291" s="94"/>
      <c r="CGA291" s="94"/>
      <c r="CGB291" s="94"/>
      <c r="CGC291" s="94"/>
      <c r="CGD291" s="94"/>
      <c r="CGE291" s="94"/>
      <c r="CGF291" s="94"/>
      <c r="CGG291" s="94"/>
      <c r="CGH291" s="94"/>
      <c r="CGI291" s="94"/>
      <c r="CGJ291" s="94"/>
      <c r="CGK291" s="94"/>
      <c r="CGL291" s="94"/>
      <c r="CGM291" s="94"/>
      <c r="CGN291" s="94"/>
      <c r="CGO291" s="94"/>
      <c r="CGP291" s="94"/>
      <c r="CGQ291" s="94"/>
      <c r="CGR291" s="94"/>
      <c r="CGS291" s="94"/>
      <c r="CGT291" s="94"/>
      <c r="CGU291" s="94"/>
      <c r="CGV291" s="94"/>
      <c r="CGW291" s="94"/>
      <c r="CGX291" s="94"/>
      <c r="CGY291" s="94"/>
      <c r="CGZ291" s="94"/>
      <c r="CHA291" s="94"/>
      <c r="CHB291" s="94"/>
      <c r="CHC291" s="94"/>
      <c r="CHD291" s="94"/>
      <c r="CHE291" s="94"/>
      <c r="CHF291" s="94"/>
      <c r="CHG291" s="94"/>
      <c r="CHH291" s="94"/>
      <c r="CHI291" s="94"/>
      <c r="CHJ291" s="94"/>
      <c r="CHK291" s="94"/>
      <c r="CHL291" s="94"/>
      <c r="CHM291" s="94"/>
      <c r="CHN291" s="94"/>
      <c r="CHO291" s="94"/>
      <c r="CHP291" s="94"/>
      <c r="CHQ291" s="94"/>
      <c r="CHR291" s="94"/>
      <c r="CHS291" s="94"/>
      <c r="CHT291" s="94"/>
      <c r="CHU291" s="94"/>
      <c r="CHV291" s="94"/>
      <c r="CHW291" s="94"/>
      <c r="CHX291" s="94"/>
      <c r="CHY291" s="94"/>
      <c r="CHZ291" s="94"/>
      <c r="CIA291" s="94"/>
      <c r="CIB291" s="94"/>
      <c r="CIC291" s="94"/>
      <c r="CID291" s="94"/>
      <c r="CIE291" s="94"/>
      <c r="CIF291" s="94"/>
      <c r="CIG291" s="94"/>
      <c r="CIH291" s="94"/>
      <c r="CII291" s="94"/>
      <c r="CIJ291" s="94"/>
      <c r="CIK291" s="94"/>
      <c r="CIL291" s="94"/>
      <c r="CIM291" s="94"/>
      <c r="CIN291" s="94"/>
      <c r="CIO291" s="94"/>
      <c r="CIP291" s="94"/>
      <c r="CIQ291" s="94"/>
      <c r="CIR291" s="94"/>
      <c r="CIS291" s="94"/>
      <c r="CIT291" s="94"/>
      <c r="CIU291" s="94"/>
      <c r="CIV291" s="94"/>
      <c r="CIW291" s="94"/>
      <c r="CIX291" s="94"/>
      <c r="CIY291" s="94"/>
      <c r="CIZ291" s="94"/>
      <c r="CJA291" s="94"/>
      <c r="CJB291" s="94"/>
      <c r="CJC291" s="94"/>
      <c r="CJD291" s="94"/>
      <c r="CJE291" s="94"/>
      <c r="CJF291" s="94"/>
      <c r="CJG291" s="94"/>
      <c r="CJH291" s="94"/>
      <c r="CJI291" s="94"/>
      <c r="CJJ291" s="94"/>
      <c r="CJK291" s="94"/>
      <c r="CJL291" s="94"/>
      <c r="CJM291" s="94"/>
      <c r="CJN291" s="94"/>
      <c r="CJO291" s="94"/>
      <c r="CJP291" s="94"/>
      <c r="CJQ291" s="94"/>
      <c r="CJR291" s="94"/>
      <c r="CJS291" s="94"/>
      <c r="CJT291" s="94"/>
      <c r="CJU291" s="94"/>
      <c r="CJV291" s="94"/>
      <c r="CJW291" s="94"/>
      <c r="CJX291" s="94"/>
      <c r="CJY291" s="94"/>
      <c r="CJZ291" s="94"/>
      <c r="CKA291" s="94"/>
      <c r="CKB291" s="94"/>
      <c r="CKC291" s="94"/>
      <c r="CKD291" s="94"/>
      <c r="CKE291" s="94"/>
      <c r="CKF291" s="94"/>
      <c r="CKG291" s="94"/>
      <c r="CKH291" s="94"/>
      <c r="CKI291" s="94"/>
      <c r="CKJ291" s="94"/>
      <c r="CKK291" s="94"/>
      <c r="CKL291" s="94"/>
      <c r="CKM291" s="94"/>
      <c r="CKN291" s="94"/>
      <c r="CKO291" s="94"/>
      <c r="CKP291" s="94"/>
      <c r="CKQ291" s="94"/>
      <c r="CKR291" s="94"/>
      <c r="CKS291" s="94"/>
      <c r="CKT291" s="94"/>
      <c r="CKU291" s="94"/>
      <c r="CKV291" s="94"/>
      <c r="CKW291" s="94"/>
      <c r="CKX291" s="94"/>
      <c r="CKY291" s="94"/>
      <c r="CKZ291" s="94"/>
      <c r="CLA291" s="94"/>
      <c r="CLB291" s="94"/>
      <c r="CLC291" s="94"/>
      <c r="CLD291" s="94"/>
      <c r="CLE291" s="94"/>
      <c r="CLF291" s="94"/>
      <c r="CLG291" s="94"/>
      <c r="CLH291" s="94"/>
      <c r="CLI291" s="94"/>
      <c r="CLJ291" s="94"/>
      <c r="CLK291" s="94"/>
      <c r="CLL291" s="94"/>
      <c r="CLM291" s="94"/>
      <c r="CLN291" s="94"/>
      <c r="CLO291" s="94"/>
      <c r="CLP291" s="94"/>
      <c r="CLQ291" s="94"/>
      <c r="CLR291" s="94"/>
      <c r="CLS291" s="94"/>
      <c r="CLT291" s="94"/>
      <c r="CLU291" s="94"/>
      <c r="CLV291" s="94"/>
      <c r="CLW291" s="94"/>
      <c r="CLX291" s="94"/>
      <c r="CLY291" s="94"/>
      <c r="CLZ291" s="94"/>
      <c r="CMA291" s="94"/>
      <c r="CMB291" s="94"/>
      <c r="CMC291" s="94"/>
      <c r="CMD291" s="94"/>
      <c r="CME291" s="94"/>
      <c r="CMF291" s="94"/>
      <c r="CMG291" s="94"/>
      <c r="CMH291" s="94"/>
      <c r="CMI291" s="94"/>
      <c r="CMJ291" s="94"/>
      <c r="CMK291" s="94"/>
      <c r="CML291" s="94"/>
      <c r="CMM291" s="94"/>
      <c r="CMN291" s="94"/>
      <c r="CMO291" s="94"/>
      <c r="CMP291" s="94"/>
      <c r="CMQ291" s="94"/>
      <c r="CMR291" s="94"/>
      <c r="CMS291" s="94"/>
      <c r="CMT291" s="94"/>
      <c r="CMU291" s="94"/>
      <c r="CMV291" s="94"/>
      <c r="CMW291" s="94"/>
      <c r="CMX291" s="94"/>
      <c r="CMY291" s="94"/>
      <c r="CMZ291" s="94"/>
      <c r="CNA291" s="94"/>
      <c r="CNB291" s="94"/>
      <c r="CNC291" s="94"/>
      <c r="CND291" s="94"/>
      <c r="CNE291" s="94"/>
      <c r="CNF291" s="94"/>
      <c r="CNG291" s="94"/>
      <c r="CNH291" s="94"/>
      <c r="CNI291" s="94"/>
      <c r="CNJ291" s="94"/>
      <c r="CNK291" s="94"/>
      <c r="CNL291" s="94"/>
      <c r="CNM291" s="94"/>
      <c r="CNN291" s="94"/>
      <c r="CNO291" s="94"/>
      <c r="CNP291" s="94"/>
      <c r="CNQ291" s="94"/>
      <c r="CNR291" s="94"/>
      <c r="CNS291" s="94"/>
      <c r="CNT291" s="94"/>
      <c r="CNU291" s="94"/>
      <c r="CNV291" s="94"/>
      <c r="CNW291" s="94"/>
      <c r="CNX291" s="94"/>
      <c r="CNY291" s="94"/>
      <c r="CNZ291" s="94"/>
      <c r="COA291" s="94"/>
      <c r="COB291" s="94"/>
      <c r="COC291" s="94"/>
      <c r="COD291" s="94"/>
      <c r="COE291" s="94"/>
      <c r="COF291" s="94"/>
      <c r="COG291" s="94"/>
      <c r="COH291" s="94"/>
      <c r="COI291" s="94"/>
      <c r="COJ291" s="94"/>
      <c r="COK291" s="94"/>
      <c r="COL291" s="94"/>
      <c r="COM291" s="94"/>
      <c r="CON291" s="94"/>
      <c r="COO291" s="94"/>
      <c r="COP291" s="94"/>
      <c r="COQ291" s="94"/>
      <c r="COR291" s="94"/>
      <c r="COS291" s="94"/>
      <c r="COT291" s="94"/>
      <c r="COU291" s="94"/>
      <c r="COV291" s="94"/>
      <c r="COW291" s="94"/>
      <c r="COX291" s="94"/>
      <c r="COY291" s="94"/>
      <c r="COZ291" s="94"/>
      <c r="CPA291" s="94"/>
      <c r="CPB291" s="94"/>
      <c r="CPC291" s="94"/>
      <c r="CPD291" s="94"/>
      <c r="CPE291" s="94"/>
      <c r="CPF291" s="94"/>
      <c r="CPG291" s="94"/>
      <c r="CPH291" s="94"/>
      <c r="CPI291" s="94"/>
      <c r="CPJ291" s="94"/>
      <c r="CPK291" s="94"/>
      <c r="CPL291" s="94"/>
      <c r="CPM291" s="94"/>
      <c r="CPN291" s="94"/>
      <c r="CPO291" s="94"/>
      <c r="CPP291" s="94"/>
      <c r="CPQ291" s="94"/>
    </row>
    <row r="292" spans="1:2461" ht="25.5" x14ac:dyDescent="0.2">
      <c r="A292" s="93"/>
      <c r="B292" s="182" t="s">
        <v>979</v>
      </c>
      <c r="C292" s="183">
        <v>14</v>
      </c>
      <c r="D292" s="183" t="s">
        <v>224</v>
      </c>
      <c r="E292" s="182" t="s">
        <v>15</v>
      </c>
      <c r="F292" s="183" t="s">
        <v>237</v>
      </c>
      <c r="G292" s="183" t="s">
        <v>15</v>
      </c>
      <c r="H292" s="184" t="s">
        <v>17</v>
      </c>
      <c r="I292" s="185" t="s">
        <v>719</v>
      </c>
      <c r="J292" s="186" t="s">
        <v>1337</v>
      </c>
      <c r="K292" s="185" t="s">
        <v>720</v>
      </c>
      <c r="L292" s="186" t="s">
        <v>1341</v>
      </c>
      <c r="M292" s="185">
        <v>0.74652777777777779</v>
      </c>
      <c r="N292" s="348" t="s">
        <v>1322</v>
      </c>
      <c r="O292" s="187">
        <v>0.1</v>
      </c>
      <c r="P292" s="187">
        <v>0.05</v>
      </c>
      <c r="Q292" s="187"/>
      <c r="R292" s="187">
        <v>0.7</v>
      </c>
      <c r="S292" s="187" t="s">
        <v>840</v>
      </c>
      <c r="T292" s="188" t="s">
        <v>22</v>
      </c>
      <c r="U292" s="249" t="s">
        <v>1263</v>
      </c>
      <c r="V292" s="249" t="s">
        <v>1257</v>
      </c>
      <c r="W292" s="249" t="s">
        <v>1263</v>
      </c>
      <c r="X292" s="249" t="s">
        <v>1257</v>
      </c>
      <c r="Y292" s="94"/>
      <c r="Z292" s="94"/>
      <c r="AA292" s="94"/>
      <c r="AB292" s="94"/>
      <c r="AC292" s="94"/>
      <c r="AD292" s="94"/>
      <c r="AE292" s="94"/>
      <c r="AF292" s="94"/>
      <c r="AG292" s="94"/>
      <c r="AH292" s="94"/>
      <c r="AI292" s="94"/>
      <c r="AJ292" s="94"/>
      <c r="AK292" s="94"/>
      <c r="AL292" s="94"/>
      <c r="AM292" s="94"/>
      <c r="AN292" s="94"/>
      <c r="AO292" s="94"/>
      <c r="AP292" s="94"/>
      <c r="AQ292" s="94"/>
      <c r="AR292" s="94"/>
      <c r="AS292" s="94"/>
      <c r="AT292" s="94"/>
      <c r="AU292" s="94"/>
      <c r="AV292" s="94"/>
      <c r="AW292" s="94"/>
      <c r="AX292" s="94"/>
      <c r="AY292" s="94"/>
      <c r="AZ292" s="94"/>
      <c r="BA292" s="94"/>
      <c r="BB292" s="94"/>
      <c r="BC292" s="94"/>
      <c r="BD292" s="94"/>
      <c r="BE292" s="94"/>
      <c r="BF292" s="94"/>
      <c r="BG292" s="94"/>
      <c r="BH292" s="94"/>
      <c r="BI292" s="94"/>
      <c r="BJ292" s="94"/>
      <c r="BK292" s="94"/>
      <c r="BL292" s="94"/>
      <c r="BM292" s="94"/>
      <c r="BN292" s="94"/>
      <c r="BO292" s="94"/>
      <c r="BP292" s="94"/>
      <c r="BQ292" s="94"/>
      <c r="BR292" s="94"/>
      <c r="BS292" s="94"/>
      <c r="BT292" s="94"/>
      <c r="BU292" s="94"/>
      <c r="BV292" s="94"/>
      <c r="BW292" s="94"/>
      <c r="BX292" s="94"/>
      <c r="BY292" s="94"/>
      <c r="BZ292" s="94"/>
      <c r="CA292" s="94"/>
      <c r="CB292" s="94"/>
      <c r="CC292" s="94"/>
      <c r="CD292" s="94"/>
      <c r="CE292" s="94"/>
      <c r="CF292" s="94"/>
      <c r="CG292" s="94"/>
      <c r="CH292" s="94"/>
      <c r="CI292" s="94"/>
      <c r="CJ292" s="94"/>
      <c r="CK292" s="94"/>
      <c r="CL292" s="94"/>
      <c r="CM292" s="94"/>
      <c r="CN292" s="94"/>
      <c r="CO292" s="94"/>
      <c r="CP292" s="94"/>
      <c r="CQ292" s="94"/>
      <c r="CR292" s="94"/>
      <c r="CS292" s="94"/>
      <c r="CT292" s="94"/>
      <c r="CU292" s="94"/>
      <c r="CV292" s="94"/>
      <c r="CW292" s="94"/>
      <c r="CX292" s="94"/>
      <c r="CY292" s="94"/>
      <c r="CZ292" s="94"/>
      <c r="DA292" s="94"/>
      <c r="DB292" s="94"/>
      <c r="DC292" s="94"/>
      <c r="DD292" s="94"/>
      <c r="DE292" s="94"/>
      <c r="DF292" s="94"/>
      <c r="DG292" s="94"/>
      <c r="DH292" s="94"/>
      <c r="DI292" s="94"/>
      <c r="DJ292" s="94"/>
      <c r="DK292" s="94"/>
      <c r="DL292" s="94"/>
      <c r="DM292" s="94"/>
      <c r="DN292" s="94"/>
      <c r="DO292" s="94"/>
      <c r="DP292" s="94"/>
      <c r="DQ292" s="94"/>
      <c r="DR292" s="94"/>
      <c r="DS292" s="94"/>
      <c r="DT292" s="94"/>
      <c r="DU292" s="94"/>
      <c r="DV292" s="94"/>
      <c r="DW292" s="94"/>
      <c r="DX292" s="94"/>
      <c r="DY292" s="94"/>
      <c r="DZ292" s="94"/>
      <c r="EA292" s="94"/>
      <c r="EB292" s="94"/>
      <c r="EC292" s="94"/>
      <c r="ED292" s="94"/>
      <c r="EE292" s="94"/>
      <c r="EF292" s="94"/>
      <c r="EG292" s="94"/>
      <c r="EH292" s="94"/>
      <c r="EI292" s="94"/>
      <c r="EJ292" s="94"/>
      <c r="EK292" s="94"/>
      <c r="EL292" s="94"/>
      <c r="EM292" s="94"/>
      <c r="EN292" s="94"/>
      <c r="EO292" s="94"/>
      <c r="EP292" s="94"/>
      <c r="EQ292" s="94"/>
      <c r="ER292" s="94"/>
      <c r="ES292" s="94"/>
      <c r="ET292" s="94"/>
      <c r="EU292" s="94"/>
      <c r="EV292" s="94"/>
      <c r="EW292" s="94"/>
      <c r="EX292" s="94"/>
      <c r="EY292" s="94"/>
      <c r="EZ292" s="94"/>
      <c r="FA292" s="94"/>
      <c r="FB292" s="94"/>
      <c r="FC292" s="94"/>
      <c r="FD292" s="94"/>
      <c r="FE292" s="94"/>
      <c r="FF292" s="94"/>
      <c r="FG292" s="94"/>
      <c r="FH292" s="94"/>
      <c r="FI292" s="94"/>
      <c r="FJ292" s="94"/>
      <c r="FK292" s="94"/>
      <c r="FL292" s="94"/>
      <c r="FM292" s="94"/>
      <c r="FN292" s="94"/>
      <c r="FO292" s="94"/>
      <c r="FP292" s="94"/>
      <c r="FQ292" s="94"/>
      <c r="FR292" s="94"/>
      <c r="FS292" s="94"/>
      <c r="FT292" s="94"/>
      <c r="FU292" s="94"/>
      <c r="FV292" s="94"/>
      <c r="FW292" s="94"/>
      <c r="FX292" s="94"/>
      <c r="FY292" s="94"/>
      <c r="FZ292" s="94"/>
      <c r="GA292" s="94"/>
      <c r="GB292" s="94"/>
      <c r="GC292" s="94"/>
      <c r="GD292" s="94"/>
      <c r="GE292" s="94"/>
      <c r="GF292" s="94"/>
      <c r="GG292" s="94"/>
      <c r="GH292" s="94"/>
      <c r="GI292" s="94"/>
      <c r="GJ292" s="94"/>
      <c r="GK292" s="94"/>
      <c r="GL292" s="94"/>
      <c r="GM292" s="94"/>
      <c r="GN292" s="94"/>
      <c r="GO292" s="94"/>
      <c r="GP292" s="94"/>
      <c r="GQ292" s="94"/>
      <c r="GR292" s="94"/>
      <c r="GS292" s="94"/>
      <c r="GT292" s="94"/>
      <c r="GU292" s="94"/>
      <c r="GV292" s="94"/>
      <c r="GW292" s="94"/>
      <c r="GX292" s="94"/>
      <c r="GY292" s="94"/>
      <c r="GZ292" s="94"/>
      <c r="HA292" s="94"/>
      <c r="HB292" s="94"/>
      <c r="HC292" s="94"/>
      <c r="HD292" s="94"/>
      <c r="HE292" s="94"/>
      <c r="HF292" s="94"/>
      <c r="HG292" s="94"/>
      <c r="HH292" s="94"/>
      <c r="HI292" s="94"/>
      <c r="HJ292" s="94"/>
      <c r="HK292" s="94"/>
      <c r="HL292" s="94"/>
      <c r="HM292" s="94"/>
      <c r="HN292" s="94"/>
      <c r="HO292" s="94"/>
      <c r="HP292" s="94"/>
      <c r="HQ292" s="94"/>
      <c r="HR292" s="94"/>
      <c r="HS292" s="94"/>
      <c r="HT292" s="94"/>
      <c r="HU292" s="94"/>
      <c r="HV292" s="94"/>
      <c r="HW292" s="94"/>
      <c r="HX292" s="94"/>
      <c r="HY292" s="94"/>
      <c r="HZ292" s="94"/>
      <c r="IA292" s="94"/>
      <c r="IB292" s="94"/>
      <c r="IC292" s="94"/>
      <c r="ID292" s="94"/>
      <c r="IE292" s="94"/>
      <c r="IF292" s="94"/>
      <c r="IG292" s="94"/>
      <c r="IH292" s="94"/>
      <c r="II292" s="94"/>
      <c r="IJ292" s="94"/>
      <c r="IK292" s="94"/>
      <c r="IL292" s="94"/>
      <c r="IM292" s="94"/>
      <c r="IN292" s="94"/>
      <c r="IO292" s="94"/>
      <c r="IP292" s="94"/>
      <c r="IQ292" s="94"/>
      <c r="IR292" s="94"/>
      <c r="IS292" s="94"/>
      <c r="IT292" s="94"/>
      <c r="IU292" s="94"/>
      <c r="IV292" s="94"/>
      <c r="IW292" s="94"/>
      <c r="IX292" s="94"/>
      <c r="IY292" s="94"/>
      <c r="IZ292" s="94"/>
      <c r="JA292" s="94"/>
      <c r="JB292" s="94"/>
      <c r="JC292" s="94"/>
      <c r="JD292" s="94"/>
      <c r="JE292" s="94"/>
      <c r="JF292" s="94"/>
      <c r="JG292" s="94"/>
      <c r="JH292" s="94"/>
      <c r="JI292" s="94"/>
      <c r="JJ292" s="94"/>
      <c r="JK292" s="94"/>
      <c r="JL292" s="94"/>
      <c r="JM292" s="94"/>
      <c r="JN292" s="94"/>
      <c r="JO292" s="94"/>
      <c r="JP292" s="94"/>
      <c r="JQ292" s="94"/>
      <c r="JR292" s="94"/>
      <c r="JS292" s="94"/>
      <c r="JT292" s="94"/>
      <c r="JU292" s="94"/>
      <c r="JV292" s="94"/>
      <c r="JW292" s="94"/>
      <c r="JX292" s="94"/>
      <c r="JY292" s="94"/>
      <c r="JZ292" s="94"/>
      <c r="KA292" s="94"/>
      <c r="KB292" s="94"/>
      <c r="KC292" s="94"/>
      <c r="KD292" s="94"/>
      <c r="KE292" s="94"/>
      <c r="KF292" s="94"/>
      <c r="KG292" s="94"/>
      <c r="KH292" s="94"/>
      <c r="KI292" s="94"/>
      <c r="KJ292" s="94"/>
      <c r="KK292" s="94"/>
      <c r="KL292" s="94"/>
      <c r="KM292" s="94"/>
      <c r="KN292" s="94"/>
      <c r="KO292" s="94"/>
      <c r="KP292" s="94"/>
      <c r="KQ292" s="94"/>
      <c r="KR292" s="94"/>
      <c r="KS292" s="94"/>
      <c r="KT292" s="94"/>
      <c r="KU292" s="94"/>
      <c r="KV292" s="94"/>
      <c r="KW292" s="94"/>
      <c r="KX292" s="94"/>
      <c r="KY292" s="94"/>
      <c r="KZ292" s="94"/>
      <c r="LA292" s="94"/>
      <c r="LB292" s="94"/>
      <c r="LC292" s="94"/>
      <c r="LD292" s="94"/>
      <c r="LE292" s="94"/>
      <c r="LF292" s="94"/>
      <c r="LG292" s="94"/>
      <c r="LH292" s="94"/>
      <c r="LI292" s="94"/>
      <c r="LJ292" s="94"/>
      <c r="LK292" s="94"/>
      <c r="LL292" s="94"/>
      <c r="LM292" s="94"/>
      <c r="LN292" s="94"/>
      <c r="LO292" s="94"/>
      <c r="LP292" s="94"/>
      <c r="LQ292" s="94"/>
      <c r="LR292" s="94"/>
      <c r="LS292" s="94"/>
      <c r="LT292" s="94"/>
      <c r="LU292" s="94"/>
      <c r="LV292" s="94"/>
      <c r="LW292" s="94"/>
      <c r="LX292" s="94"/>
      <c r="LY292" s="94"/>
      <c r="LZ292" s="94"/>
      <c r="MA292" s="94"/>
      <c r="MB292" s="94"/>
      <c r="MC292" s="94"/>
      <c r="MD292" s="94"/>
      <c r="ME292" s="94"/>
      <c r="MF292" s="94"/>
      <c r="MG292" s="94"/>
      <c r="MH292" s="94"/>
      <c r="MI292" s="94"/>
      <c r="MJ292" s="94"/>
      <c r="MK292" s="94"/>
      <c r="ML292" s="94"/>
      <c r="MM292" s="94"/>
      <c r="MN292" s="94"/>
      <c r="MO292" s="94"/>
      <c r="MP292" s="94"/>
      <c r="MQ292" s="94"/>
      <c r="MR292" s="94"/>
      <c r="MS292" s="94"/>
      <c r="MT292" s="94"/>
      <c r="MU292" s="94"/>
      <c r="MV292" s="94"/>
      <c r="MW292" s="94"/>
      <c r="MX292" s="94"/>
      <c r="MY292" s="94"/>
      <c r="MZ292" s="94"/>
      <c r="NA292" s="94"/>
      <c r="NB292" s="94"/>
      <c r="NC292" s="94"/>
      <c r="ND292" s="94"/>
      <c r="NE292" s="94"/>
      <c r="NF292" s="94"/>
      <c r="NG292" s="94"/>
      <c r="NH292" s="94"/>
      <c r="NI292" s="94"/>
      <c r="NJ292" s="94"/>
      <c r="NK292" s="94"/>
      <c r="NL292" s="94"/>
      <c r="NM292" s="94"/>
      <c r="NN292" s="94"/>
      <c r="NO292" s="94"/>
      <c r="NP292" s="94"/>
      <c r="NQ292" s="94"/>
      <c r="NR292" s="94"/>
      <c r="NS292" s="94"/>
      <c r="NT292" s="94"/>
      <c r="NU292" s="94"/>
      <c r="NV292" s="94"/>
      <c r="NW292" s="94"/>
      <c r="NX292" s="94"/>
      <c r="NY292" s="94"/>
      <c r="NZ292" s="94"/>
      <c r="OA292" s="94"/>
      <c r="OB292" s="94"/>
      <c r="OC292" s="94"/>
      <c r="OD292" s="94"/>
      <c r="OE292" s="94"/>
      <c r="OF292" s="94"/>
      <c r="OG292" s="94"/>
      <c r="OH292" s="94"/>
      <c r="OI292" s="94"/>
      <c r="OJ292" s="94"/>
      <c r="OK292" s="94"/>
      <c r="OL292" s="94"/>
      <c r="OM292" s="94"/>
      <c r="ON292" s="94"/>
      <c r="OO292" s="94"/>
      <c r="OP292" s="94"/>
      <c r="OQ292" s="94"/>
      <c r="OR292" s="94"/>
      <c r="OS292" s="94"/>
      <c r="OT292" s="94"/>
      <c r="OU292" s="94"/>
      <c r="OV292" s="94"/>
      <c r="OW292" s="94"/>
      <c r="OX292" s="94"/>
      <c r="OY292" s="94"/>
      <c r="OZ292" s="94"/>
      <c r="PA292" s="94"/>
      <c r="PB292" s="94"/>
      <c r="PC292" s="94"/>
      <c r="PD292" s="94"/>
      <c r="PE292" s="94"/>
      <c r="PF292" s="94"/>
      <c r="PG292" s="94"/>
      <c r="PH292" s="94"/>
      <c r="PI292" s="94"/>
      <c r="PJ292" s="94"/>
      <c r="PK292" s="94"/>
      <c r="PL292" s="94"/>
      <c r="PM292" s="94"/>
      <c r="PN292" s="94"/>
      <c r="PO292" s="94"/>
      <c r="PP292" s="94"/>
      <c r="PQ292" s="94"/>
      <c r="PR292" s="94"/>
      <c r="PS292" s="94"/>
      <c r="PT292" s="94"/>
      <c r="PU292" s="94"/>
      <c r="PV292" s="94"/>
      <c r="PW292" s="94"/>
      <c r="PX292" s="94"/>
      <c r="PY292" s="94"/>
      <c r="PZ292" s="94"/>
      <c r="QA292" s="94"/>
      <c r="QB292" s="94"/>
      <c r="QC292" s="94"/>
      <c r="QD292" s="94"/>
      <c r="QE292" s="94"/>
      <c r="QF292" s="94"/>
      <c r="QG292" s="94"/>
      <c r="QH292" s="94"/>
      <c r="QI292" s="94"/>
      <c r="QJ292" s="94"/>
      <c r="QK292" s="94"/>
      <c r="QL292" s="94"/>
      <c r="QM292" s="94"/>
      <c r="QN292" s="94"/>
      <c r="QO292" s="94"/>
      <c r="QP292" s="94"/>
      <c r="QQ292" s="94"/>
      <c r="QR292" s="94"/>
      <c r="QS292" s="94"/>
      <c r="QT292" s="94"/>
      <c r="QU292" s="94"/>
      <c r="QV292" s="94"/>
      <c r="QW292" s="94"/>
      <c r="QX292" s="94"/>
      <c r="QY292" s="94"/>
      <c r="QZ292" s="94"/>
      <c r="RA292" s="94"/>
      <c r="RB292" s="94"/>
      <c r="RC292" s="94"/>
      <c r="RD292" s="94"/>
      <c r="RE292" s="94"/>
      <c r="RF292" s="94"/>
      <c r="RG292" s="94"/>
      <c r="RH292" s="94"/>
      <c r="RI292" s="94"/>
      <c r="RJ292" s="94"/>
      <c r="RK292" s="94"/>
      <c r="RL292" s="94"/>
      <c r="RM292" s="94"/>
      <c r="RN292" s="94"/>
      <c r="RO292" s="94"/>
      <c r="RP292" s="94"/>
      <c r="RQ292" s="94"/>
      <c r="RR292" s="94"/>
      <c r="RS292" s="94"/>
      <c r="RT292" s="94"/>
      <c r="RU292" s="94"/>
      <c r="RV292" s="94"/>
      <c r="RW292" s="94"/>
      <c r="RX292" s="94"/>
      <c r="RY292" s="94"/>
      <c r="RZ292" s="94"/>
      <c r="SA292" s="94"/>
      <c r="SB292" s="94"/>
      <c r="SC292" s="94"/>
      <c r="SD292" s="94"/>
      <c r="SE292" s="94"/>
      <c r="SF292" s="94"/>
      <c r="SG292" s="94"/>
      <c r="SH292" s="94"/>
      <c r="SI292" s="94"/>
      <c r="SJ292" s="94"/>
      <c r="SK292" s="94"/>
      <c r="SL292" s="94"/>
      <c r="SM292" s="94"/>
      <c r="SN292" s="94"/>
      <c r="SO292" s="94"/>
      <c r="SP292" s="94"/>
      <c r="SQ292" s="94"/>
      <c r="SR292" s="94"/>
      <c r="SS292" s="94"/>
      <c r="ST292" s="94"/>
      <c r="SU292" s="94"/>
      <c r="SV292" s="94"/>
      <c r="SW292" s="94"/>
      <c r="SX292" s="94"/>
      <c r="SY292" s="94"/>
      <c r="SZ292" s="94"/>
      <c r="TA292" s="94"/>
      <c r="TB292" s="94"/>
      <c r="TC292" s="94"/>
      <c r="TD292" s="94"/>
      <c r="TE292" s="94"/>
      <c r="TF292" s="94"/>
      <c r="TG292" s="94"/>
      <c r="TH292" s="94"/>
      <c r="TI292" s="94"/>
      <c r="TJ292" s="94"/>
      <c r="TK292" s="94"/>
      <c r="TL292" s="94"/>
      <c r="TM292" s="94"/>
      <c r="TN292" s="94"/>
      <c r="TO292" s="94"/>
      <c r="TP292" s="94"/>
      <c r="TQ292" s="94"/>
      <c r="TR292" s="94"/>
      <c r="TS292" s="94"/>
      <c r="TT292" s="94"/>
      <c r="TU292" s="94"/>
      <c r="TV292" s="94"/>
      <c r="TW292" s="94"/>
      <c r="TX292" s="94"/>
      <c r="TY292" s="94"/>
      <c r="TZ292" s="94"/>
      <c r="UA292" s="94"/>
      <c r="UB292" s="94"/>
      <c r="UC292" s="94"/>
      <c r="UD292" s="94"/>
      <c r="UE292" s="94"/>
      <c r="UF292" s="94"/>
      <c r="UG292" s="94"/>
      <c r="UH292" s="94"/>
      <c r="UI292" s="94"/>
      <c r="UJ292" s="94"/>
      <c r="UK292" s="94"/>
      <c r="UL292" s="94"/>
      <c r="UM292" s="94"/>
      <c r="UN292" s="94"/>
      <c r="UO292" s="94"/>
      <c r="UP292" s="94"/>
      <c r="UQ292" s="94"/>
      <c r="UR292" s="94"/>
      <c r="US292" s="94"/>
      <c r="UT292" s="94"/>
      <c r="UU292" s="94"/>
      <c r="UV292" s="94"/>
      <c r="UW292" s="94"/>
      <c r="UX292" s="94"/>
      <c r="UY292" s="94"/>
      <c r="UZ292" s="94"/>
      <c r="VA292" s="94"/>
      <c r="VB292" s="94"/>
      <c r="VC292" s="94"/>
      <c r="VD292" s="94"/>
      <c r="VE292" s="94"/>
      <c r="VF292" s="94"/>
      <c r="VG292" s="94"/>
      <c r="VH292" s="94"/>
      <c r="VI292" s="94"/>
      <c r="VJ292" s="94"/>
      <c r="VK292" s="94"/>
      <c r="VL292" s="94"/>
      <c r="VM292" s="94"/>
      <c r="VN292" s="94"/>
      <c r="VO292" s="94"/>
      <c r="VP292" s="94"/>
      <c r="VQ292" s="94"/>
      <c r="VR292" s="94"/>
      <c r="VS292" s="94"/>
      <c r="VT292" s="94"/>
      <c r="VU292" s="94"/>
      <c r="VV292" s="94"/>
      <c r="VW292" s="94"/>
      <c r="VX292" s="94"/>
      <c r="VY292" s="94"/>
      <c r="VZ292" s="94"/>
      <c r="WA292" s="94"/>
      <c r="WB292" s="94"/>
      <c r="WC292" s="94"/>
      <c r="WD292" s="94"/>
      <c r="WE292" s="94"/>
      <c r="WF292" s="94"/>
      <c r="WG292" s="94"/>
      <c r="WH292" s="94"/>
      <c r="WI292" s="94"/>
      <c r="WJ292" s="94"/>
      <c r="WK292" s="94"/>
      <c r="WL292" s="94"/>
      <c r="WM292" s="94"/>
      <c r="WN292" s="94"/>
      <c r="WO292" s="94"/>
      <c r="WP292" s="94"/>
      <c r="WQ292" s="94"/>
      <c r="WR292" s="94"/>
      <c r="WS292" s="94"/>
      <c r="WT292" s="94"/>
      <c r="WU292" s="94"/>
      <c r="WV292" s="94"/>
      <c r="WW292" s="94"/>
      <c r="WX292" s="94"/>
      <c r="WY292" s="94"/>
      <c r="WZ292" s="94"/>
      <c r="XA292" s="94"/>
      <c r="XB292" s="94"/>
      <c r="XC292" s="94"/>
      <c r="XD292" s="94"/>
      <c r="XE292" s="94"/>
      <c r="XF292" s="94"/>
      <c r="XG292" s="94"/>
      <c r="XH292" s="94"/>
      <c r="XI292" s="94"/>
      <c r="XJ292" s="94"/>
      <c r="XK292" s="94"/>
      <c r="XL292" s="94"/>
      <c r="XM292" s="94"/>
      <c r="XN292" s="94"/>
      <c r="XO292" s="94"/>
      <c r="XP292" s="94"/>
      <c r="XQ292" s="94"/>
      <c r="XR292" s="94"/>
      <c r="XS292" s="94"/>
      <c r="XT292" s="94"/>
      <c r="XU292" s="94"/>
      <c r="XV292" s="94"/>
      <c r="XW292" s="94"/>
      <c r="XX292" s="94"/>
      <c r="XY292" s="94"/>
      <c r="XZ292" s="94"/>
      <c r="YA292" s="94"/>
      <c r="YB292" s="94"/>
      <c r="YC292" s="94"/>
      <c r="YD292" s="94"/>
      <c r="YE292" s="94"/>
      <c r="YF292" s="94"/>
      <c r="YG292" s="94"/>
      <c r="YH292" s="94"/>
      <c r="YI292" s="94"/>
      <c r="YJ292" s="94"/>
      <c r="YK292" s="94"/>
      <c r="YL292" s="94"/>
      <c r="YM292" s="94"/>
      <c r="YN292" s="94"/>
      <c r="YO292" s="94"/>
      <c r="YP292" s="94"/>
      <c r="YQ292" s="94"/>
      <c r="YR292" s="94"/>
      <c r="YS292" s="94"/>
      <c r="YT292" s="94"/>
      <c r="YU292" s="94"/>
      <c r="YV292" s="94"/>
      <c r="YW292" s="94"/>
      <c r="YX292" s="94"/>
      <c r="YY292" s="94"/>
      <c r="YZ292" s="94"/>
      <c r="ZA292" s="94"/>
      <c r="ZB292" s="94"/>
      <c r="ZC292" s="94"/>
      <c r="ZD292" s="94"/>
      <c r="ZE292" s="94"/>
      <c r="ZF292" s="94"/>
      <c r="ZG292" s="94"/>
      <c r="ZH292" s="94"/>
      <c r="ZI292" s="94"/>
      <c r="ZJ292" s="94"/>
      <c r="ZK292" s="94"/>
      <c r="ZL292" s="94"/>
      <c r="ZM292" s="94"/>
      <c r="ZN292" s="94"/>
      <c r="ZO292" s="94"/>
      <c r="ZP292" s="94"/>
      <c r="ZQ292" s="94"/>
      <c r="ZR292" s="94"/>
      <c r="ZS292" s="94"/>
      <c r="ZT292" s="94"/>
      <c r="ZU292" s="94"/>
      <c r="ZV292" s="94"/>
      <c r="ZW292" s="94"/>
      <c r="ZX292" s="94"/>
      <c r="ZY292" s="94"/>
      <c r="ZZ292" s="94"/>
      <c r="AAA292" s="94"/>
      <c r="AAB292" s="94"/>
      <c r="AAC292" s="94"/>
      <c r="AAD292" s="94"/>
      <c r="AAE292" s="94"/>
      <c r="AAF292" s="94"/>
      <c r="AAG292" s="94"/>
      <c r="AAH292" s="94"/>
      <c r="AAI292" s="94"/>
      <c r="AAJ292" s="94"/>
      <c r="AAK292" s="94"/>
      <c r="AAL292" s="94"/>
      <c r="AAM292" s="94"/>
      <c r="AAN292" s="94"/>
      <c r="AAO292" s="94"/>
      <c r="AAP292" s="94"/>
      <c r="AAQ292" s="94"/>
      <c r="AAR292" s="94"/>
      <c r="AAS292" s="94"/>
      <c r="AAT292" s="94"/>
      <c r="AAU292" s="94"/>
      <c r="AAV292" s="94"/>
      <c r="AAW292" s="94"/>
      <c r="AAX292" s="94"/>
      <c r="AAY292" s="94"/>
      <c r="AAZ292" s="94"/>
      <c r="ABA292" s="94"/>
      <c r="ABB292" s="94"/>
      <c r="ABC292" s="94"/>
      <c r="ABD292" s="94"/>
      <c r="ABE292" s="94"/>
      <c r="ABF292" s="94"/>
      <c r="ABG292" s="94"/>
      <c r="ABH292" s="94"/>
      <c r="ABI292" s="94"/>
      <c r="ABJ292" s="94"/>
      <c r="ABK292" s="94"/>
      <c r="ABL292" s="94"/>
      <c r="ABM292" s="94"/>
      <c r="ABN292" s="94"/>
      <c r="ABO292" s="94"/>
      <c r="ABP292" s="94"/>
      <c r="ABQ292" s="94"/>
      <c r="ABR292" s="94"/>
      <c r="ABS292" s="94"/>
      <c r="ABT292" s="94"/>
      <c r="ABU292" s="94"/>
      <c r="ABV292" s="94"/>
      <c r="ABW292" s="94"/>
      <c r="ABX292" s="94"/>
      <c r="ABY292" s="94"/>
      <c r="ABZ292" s="94"/>
      <c r="ACA292" s="94"/>
      <c r="ACB292" s="94"/>
      <c r="ACC292" s="94"/>
      <c r="ACD292" s="94"/>
      <c r="ACE292" s="94"/>
      <c r="ACF292" s="94"/>
      <c r="ACG292" s="94"/>
      <c r="ACH292" s="94"/>
      <c r="ACI292" s="94"/>
      <c r="ACJ292" s="94"/>
      <c r="ACK292" s="94"/>
      <c r="ACL292" s="94"/>
      <c r="ACM292" s="94"/>
      <c r="ACN292" s="94"/>
      <c r="ACO292" s="94"/>
      <c r="ACP292" s="94"/>
      <c r="ACQ292" s="94"/>
      <c r="ACR292" s="94"/>
      <c r="ACS292" s="94"/>
      <c r="ACT292" s="94"/>
      <c r="ACU292" s="94"/>
      <c r="ACV292" s="94"/>
      <c r="ACW292" s="94"/>
      <c r="ACX292" s="94"/>
      <c r="ACY292" s="94"/>
      <c r="ACZ292" s="94"/>
      <c r="ADA292" s="94"/>
      <c r="ADB292" s="94"/>
      <c r="ADC292" s="94"/>
      <c r="ADD292" s="94"/>
      <c r="ADE292" s="94"/>
      <c r="ADF292" s="94"/>
      <c r="ADG292" s="94"/>
      <c r="ADH292" s="94"/>
      <c r="ADI292" s="94"/>
      <c r="ADJ292" s="94"/>
      <c r="ADK292" s="94"/>
      <c r="ADL292" s="94"/>
      <c r="ADM292" s="94"/>
      <c r="ADN292" s="94"/>
      <c r="ADO292" s="94"/>
      <c r="ADP292" s="94"/>
      <c r="ADQ292" s="94"/>
      <c r="ADR292" s="94"/>
      <c r="ADS292" s="94"/>
      <c r="ADT292" s="94"/>
      <c r="ADU292" s="94"/>
      <c r="ADV292" s="94"/>
      <c r="ADW292" s="94"/>
      <c r="ADX292" s="94"/>
      <c r="ADY292" s="94"/>
      <c r="ADZ292" s="94"/>
      <c r="AEA292" s="94"/>
      <c r="AEB292" s="94"/>
      <c r="AEC292" s="94"/>
      <c r="AED292" s="94"/>
      <c r="AEE292" s="94"/>
      <c r="AEF292" s="94"/>
      <c r="AEG292" s="94"/>
      <c r="AEH292" s="94"/>
      <c r="AEI292" s="94"/>
      <c r="AEJ292" s="94"/>
      <c r="AEK292" s="94"/>
      <c r="AEL292" s="94"/>
      <c r="AEM292" s="94"/>
      <c r="AEN292" s="94"/>
      <c r="AEO292" s="94"/>
      <c r="AEP292" s="94"/>
      <c r="AEQ292" s="94"/>
      <c r="AER292" s="94"/>
      <c r="AES292" s="94"/>
      <c r="AET292" s="94"/>
      <c r="AEU292" s="94"/>
      <c r="AEV292" s="94"/>
      <c r="AEW292" s="94"/>
      <c r="AEX292" s="94"/>
      <c r="AEY292" s="94"/>
      <c r="AEZ292" s="94"/>
      <c r="AFA292" s="94"/>
      <c r="AFB292" s="94"/>
      <c r="AFC292" s="94"/>
      <c r="AFD292" s="94"/>
      <c r="AFE292" s="94"/>
      <c r="AFF292" s="94"/>
      <c r="AFG292" s="94"/>
      <c r="AFH292" s="94"/>
      <c r="AFI292" s="94"/>
      <c r="AFJ292" s="94"/>
      <c r="AFK292" s="94"/>
      <c r="AFL292" s="94"/>
      <c r="AFM292" s="94"/>
      <c r="AFN292" s="94"/>
      <c r="AFO292" s="94"/>
      <c r="AFP292" s="94"/>
      <c r="AFQ292" s="94"/>
      <c r="AFR292" s="94"/>
      <c r="AFS292" s="94"/>
      <c r="AFT292" s="94"/>
      <c r="AFU292" s="94"/>
      <c r="AFV292" s="94"/>
      <c r="AFW292" s="94"/>
      <c r="AFX292" s="94"/>
      <c r="AFY292" s="94"/>
      <c r="AFZ292" s="94"/>
      <c r="AGA292" s="94"/>
      <c r="AGB292" s="94"/>
      <c r="AGC292" s="94"/>
      <c r="AGD292" s="94"/>
      <c r="AGE292" s="94"/>
      <c r="AGF292" s="94"/>
      <c r="AGG292" s="94"/>
      <c r="AGH292" s="94"/>
      <c r="AGI292" s="94"/>
      <c r="AGJ292" s="94"/>
      <c r="AGK292" s="94"/>
      <c r="AGL292" s="94"/>
      <c r="AGM292" s="94"/>
      <c r="AGN292" s="94"/>
      <c r="AGO292" s="94"/>
      <c r="AGP292" s="94"/>
      <c r="AGQ292" s="94"/>
      <c r="AGR292" s="94"/>
      <c r="AGS292" s="94"/>
      <c r="AGT292" s="94"/>
      <c r="AGU292" s="94"/>
      <c r="AGV292" s="94"/>
      <c r="AGW292" s="94"/>
      <c r="AGX292" s="94"/>
      <c r="AGY292" s="94"/>
      <c r="AGZ292" s="94"/>
      <c r="AHA292" s="94"/>
      <c r="AHB292" s="94"/>
      <c r="AHC292" s="94"/>
      <c r="AHD292" s="94"/>
      <c r="AHE292" s="94"/>
      <c r="AHF292" s="94"/>
      <c r="AHG292" s="94"/>
      <c r="AHH292" s="94"/>
      <c r="AHI292" s="94"/>
      <c r="AHJ292" s="94"/>
      <c r="AHK292" s="94"/>
      <c r="AHL292" s="94"/>
      <c r="AHM292" s="94"/>
      <c r="AHN292" s="94"/>
      <c r="AHO292" s="94"/>
      <c r="AHP292" s="94"/>
      <c r="AHQ292" s="94"/>
      <c r="AHR292" s="94"/>
      <c r="AHS292" s="94"/>
      <c r="AHT292" s="94"/>
      <c r="AHU292" s="94"/>
      <c r="AHV292" s="94"/>
      <c r="AHW292" s="94"/>
      <c r="AHX292" s="94"/>
      <c r="AHY292" s="94"/>
      <c r="AHZ292" s="94"/>
      <c r="AIA292" s="94"/>
      <c r="AIB292" s="94"/>
      <c r="AIC292" s="94"/>
      <c r="AID292" s="94"/>
      <c r="AIE292" s="94"/>
      <c r="AIF292" s="94"/>
      <c r="AIG292" s="94"/>
      <c r="AIH292" s="94"/>
      <c r="AII292" s="94"/>
      <c r="AIJ292" s="94"/>
      <c r="AIK292" s="94"/>
      <c r="AIL292" s="94"/>
      <c r="AIM292" s="94"/>
      <c r="AIN292" s="94"/>
      <c r="AIO292" s="94"/>
      <c r="AIP292" s="94"/>
      <c r="AIQ292" s="94"/>
      <c r="AIR292" s="94"/>
      <c r="AIS292" s="94"/>
      <c r="AIT292" s="94"/>
      <c r="AIU292" s="94"/>
      <c r="AIV292" s="94"/>
      <c r="AIW292" s="94"/>
      <c r="AIX292" s="94"/>
      <c r="AIY292" s="94"/>
      <c r="AIZ292" s="94"/>
      <c r="AJA292" s="94"/>
      <c r="AJB292" s="94"/>
      <c r="AJC292" s="94"/>
      <c r="AJD292" s="94"/>
      <c r="AJE292" s="94"/>
      <c r="AJF292" s="94"/>
      <c r="AJG292" s="94"/>
      <c r="AJH292" s="94"/>
      <c r="AJI292" s="94"/>
      <c r="AJJ292" s="94"/>
      <c r="AJK292" s="94"/>
      <c r="AJL292" s="94"/>
      <c r="AJM292" s="94"/>
      <c r="AJN292" s="94"/>
      <c r="AJO292" s="94"/>
      <c r="AJP292" s="94"/>
      <c r="AJQ292" s="94"/>
      <c r="AJR292" s="94"/>
      <c r="AJS292" s="94"/>
      <c r="AJT292" s="94"/>
      <c r="AJU292" s="94"/>
      <c r="AJV292" s="94"/>
      <c r="AJW292" s="94"/>
      <c r="AJX292" s="94"/>
      <c r="AJY292" s="94"/>
      <c r="AJZ292" s="94"/>
      <c r="AKA292" s="94"/>
      <c r="AKB292" s="94"/>
      <c r="AKC292" s="94"/>
      <c r="AKD292" s="94"/>
      <c r="AKE292" s="94"/>
      <c r="AKF292" s="94"/>
      <c r="AKG292" s="94"/>
      <c r="AKH292" s="94"/>
      <c r="AKI292" s="94"/>
      <c r="AKJ292" s="94"/>
      <c r="AKK292" s="94"/>
      <c r="AKL292" s="94"/>
      <c r="AKM292" s="94"/>
      <c r="AKN292" s="94"/>
      <c r="AKO292" s="94"/>
      <c r="AKP292" s="94"/>
      <c r="AKQ292" s="94"/>
      <c r="AKR292" s="94"/>
      <c r="AKS292" s="94"/>
      <c r="AKT292" s="94"/>
      <c r="AKU292" s="94"/>
      <c r="AKV292" s="94"/>
      <c r="AKW292" s="94"/>
      <c r="AKX292" s="94"/>
      <c r="AKY292" s="94"/>
      <c r="AKZ292" s="94"/>
      <c r="ALA292" s="94"/>
      <c r="ALB292" s="94"/>
      <c r="ALC292" s="94"/>
      <c r="ALD292" s="94"/>
      <c r="ALE292" s="94"/>
      <c r="ALF292" s="94"/>
      <c r="ALG292" s="94"/>
      <c r="ALH292" s="94"/>
      <c r="ALI292" s="94"/>
      <c r="ALJ292" s="94"/>
      <c r="ALK292" s="94"/>
      <c r="ALL292" s="94"/>
      <c r="ALM292" s="94"/>
      <c r="ALN292" s="94"/>
      <c r="ALO292" s="94"/>
      <c r="ALP292" s="94"/>
      <c r="ALQ292" s="94"/>
      <c r="ALR292" s="94"/>
      <c r="ALS292" s="94"/>
      <c r="ALT292" s="94"/>
      <c r="ALU292" s="94"/>
      <c r="ALV292" s="94"/>
      <c r="ALW292" s="94"/>
      <c r="ALX292" s="94"/>
      <c r="ALY292" s="94"/>
      <c r="ALZ292" s="94"/>
      <c r="AMA292" s="94"/>
      <c r="AMB292" s="94"/>
      <c r="AMC292" s="94"/>
      <c r="AMD292" s="94"/>
      <c r="AME292" s="94"/>
      <c r="AMF292" s="94"/>
      <c r="AMG292" s="94"/>
      <c r="AMH292" s="94"/>
      <c r="AMI292" s="94"/>
      <c r="AMJ292" s="94"/>
      <c r="AMK292" s="94"/>
      <c r="AML292" s="94"/>
      <c r="AMM292" s="94"/>
      <c r="AMN292" s="94"/>
      <c r="AMO292" s="94"/>
      <c r="AMP292" s="94"/>
      <c r="AMQ292" s="94"/>
      <c r="AMR292" s="94"/>
      <c r="AMS292" s="94"/>
      <c r="AMT292" s="94"/>
      <c r="AMU292" s="94"/>
      <c r="AMV292" s="94"/>
      <c r="AMW292" s="94"/>
      <c r="AMX292" s="94"/>
      <c r="AMY292" s="94"/>
      <c r="AMZ292" s="94"/>
      <c r="ANA292" s="94"/>
      <c r="ANB292" s="94"/>
      <c r="ANC292" s="94"/>
      <c r="AND292" s="94"/>
      <c r="ANE292" s="94"/>
      <c r="ANF292" s="94"/>
      <c r="ANG292" s="94"/>
      <c r="ANH292" s="94"/>
      <c r="ANI292" s="94"/>
      <c r="ANJ292" s="94"/>
      <c r="ANK292" s="94"/>
      <c r="ANL292" s="94"/>
      <c r="ANM292" s="94"/>
      <c r="ANN292" s="94"/>
      <c r="ANO292" s="94"/>
      <c r="ANP292" s="94"/>
      <c r="ANQ292" s="94"/>
      <c r="ANR292" s="94"/>
      <c r="ANS292" s="94"/>
      <c r="ANT292" s="94"/>
      <c r="ANU292" s="94"/>
      <c r="ANV292" s="94"/>
      <c r="ANW292" s="94"/>
      <c r="ANX292" s="94"/>
      <c r="ANY292" s="94"/>
      <c r="ANZ292" s="94"/>
      <c r="AOA292" s="94"/>
      <c r="AOB292" s="94"/>
      <c r="AOC292" s="94"/>
      <c r="AOD292" s="94"/>
      <c r="AOE292" s="94"/>
      <c r="AOF292" s="94"/>
      <c r="AOG292" s="94"/>
      <c r="AOH292" s="94"/>
      <c r="AOI292" s="94"/>
      <c r="AOJ292" s="94"/>
      <c r="AOK292" s="94"/>
      <c r="AOL292" s="94"/>
      <c r="AOM292" s="94"/>
      <c r="AON292" s="94"/>
      <c r="AOO292" s="94"/>
      <c r="AOP292" s="94"/>
      <c r="AOQ292" s="94"/>
      <c r="AOR292" s="94"/>
      <c r="AOS292" s="94"/>
      <c r="AOT292" s="94"/>
      <c r="AOU292" s="94"/>
      <c r="AOV292" s="94"/>
      <c r="AOW292" s="94"/>
      <c r="AOX292" s="94"/>
      <c r="AOY292" s="94"/>
      <c r="AOZ292" s="94"/>
      <c r="APA292" s="94"/>
      <c r="APB292" s="94"/>
      <c r="APC292" s="94"/>
      <c r="APD292" s="94"/>
      <c r="APE292" s="94"/>
      <c r="APF292" s="94"/>
      <c r="APG292" s="94"/>
      <c r="APH292" s="94"/>
      <c r="API292" s="94"/>
      <c r="APJ292" s="94"/>
      <c r="APK292" s="94"/>
      <c r="APL292" s="94"/>
      <c r="APM292" s="94"/>
      <c r="APN292" s="94"/>
      <c r="APO292" s="94"/>
      <c r="APP292" s="94"/>
      <c r="APQ292" s="94"/>
      <c r="APR292" s="94"/>
      <c r="APS292" s="94"/>
      <c r="APT292" s="94"/>
      <c r="APU292" s="94"/>
      <c r="APV292" s="94"/>
      <c r="APW292" s="94"/>
      <c r="APX292" s="94"/>
      <c r="APY292" s="94"/>
      <c r="APZ292" s="94"/>
      <c r="AQA292" s="94"/>
      <c r="AQB292" s="94"/>
      <c r="AQC292" s="94"/>
      <c r="AQD292" s="94"/>
      <c r="AQE292" s="94"/>
      <c r="AQF292" s="94"/>
      <c r="AQG292" s="94"/>
      <c r="AQH292" s="94"/>
      <c r="AQI292" s="94"/>
      <c r="AQJ292" s="94"/>
      <c r="AQK292" s="94"/>
      <c r="AQL292" s="94"/>
      <c r="AQM292" s="94"/>
      <c r="AQN292" s="94"/>
      <c r="AQO292" s="94"/>
      <c r="AQP292" s="94"/>
      <c r="AQQ292" s="94"/>
      <c r="AQR292" s="94"/>
      <c r="AQS292" s="94"/>
      <c r="AQT292" s="94"/>
      <c r="AQU292" s="94"/>
      <c r="AQV292" s="94"/>
      <c r="AQW292" s="94"/>
      <c r="AQX292" s="94"/>
      <c r="AQY292" s="94"/>
      <c r="AQZ292" s="94"/>
      <c r="ARA292" s="94"/>
      <c r="ARB292" s="94"/>
      <c r="ARC292" s="94"/>
      <c r="ARD292" s="94"/>
      <c r="ARE292" s="94"/>
      <c r="ARF292" s="94"/>
      <c r="ARG292" s="94"/>
      <c r="ARH292" s="94"/>
      <c r="ARI292" s="94"/>
      <c r="ARJ292" s="94"/>
      <c r="ARK292" s="94"/>
      <c r="ARL292" s="94"/>
      <c r="ARM292" s="94"/>
      <c r="ARN292" s="94"/>
      <c r="ARO292" s="94"/>
      <c r="ARP292" s="94"/>
      <c r="ARQ292" s="94"/>
      <c r="ARR292" s="94"/>
      <c r="ARS292" s="94"/>
      <c r="ART292" s="94"/>
      <c r="ARU292" s="94"/>
      <c r="ARV292" s="94"/>
      <c r="ARW292" s="94"/>
      <c r="ARX292" s="94"/>
      <c r="ARY292" s="94"/>
      <c r="ARZ292" s="94"/>
      <c r="ASA292" s="94"/>
      <c r="ASB292" s="94"/>
      <c r="ASC292" s="94"/>
      <c r="ASD292" s="94"/>
      <c r="ASE292" s="94"/>
      <c r="ASF292" s="94"/>
      <c r="ASG292" s="94"/>
      <c r="ASH292" s="94"/>
      <c r="ASI292" s="94"/>
      <c r="ASJ292" s="94"/>
      <c r="ASK292" s="94"/>
      <c r="ASL292" s="94"/>
      <c r="ASM292" s="94"/>
      <c r="ASN292" s="94"/>
      <c r="ASO292" s="94"/>
      <c r="ASP292" s="94"/>
      <c r="ASQ292" s="94"/>
      <c r="ASR292" s="94"/>
      <c r="ASS292" s="94"/>
      <c r="AST292" s="94"/>
      <c r="ASU292" s="94"/>
      <c r="ASV292" s="94"/>
      <c r="ASW292" s="94"/>
      <c r="ASX292" s="94"/>
      <c r="ASY292" s="94"/>
      <c r="ASZ292" s="94"/>
      <c r="ATA292" s="94"/>
      <c r="ATB292" s="94"/>
      <c r="ATC292" s="94"/>
      <c r="ATD292" s="94"/>
      <c r="ATE292" s="94"/>
      <c r="ATF292" s="94"/>
      <c r="ATG292" s="94"/>
      <c r="ATH292" s="94"/>
      <c r="ATI292" s="94"/>
      <c r="ATJ292" s="94"/>
      <c r="ATK292" s="94"/>
      <c r="ATL292" s="94"/>
      <c r="ATM292" s="94"/>
      <c r="ATN292" s="94"/>
      <c r="ATO292" s="94"/>
      <c r="ATP292" s="94"/>
      <c r="ATQ292" s="94"/>
      <c r="ATR292" s="94"/>
      <c r="ATS292" s="94"/>
      <c r="ATT292" s="94"/>
      <c r="ATU292" s="94"/>
      <c r="ATV292" s="94"/>
      <c r="ATW292" s="94"/>
      <c r="ATX292" s="94"/>
      <c r="ATY292" s="94"/>
      <c r="ATZ292" s="94"/>
      <c r="AUA292" s="94"/>
      <c r="AUB292" s="94"/>
      <c r="AUC292" s="94"/>
      <c r="AUD292" s="94"/>
      <c r="AUE292" s="94"/>
      <c r="AUF292" s="94"/>
      <c r="AUG292" s="94"/>
      <c r="AUH292" s="94"/>
      <c r="AUI292" s="94"/>
      <c r="AUJ292" s="94"/>
      <c r="AUK292" s="94"/>
      <c r="AUL292" s="94"/>
      <c r="AUM292" s="94"/>
      <c r="AUN292" s="94"/>
      <c r="AUO292" s="94"/>
      <c r="AUP292" s="94"/>
      <c r="AUQ292" s="94"/>
      <c r="AUR292" s="94"/>
      <c r="AUS292" s="94"/>
      <c r="AUT292" s="94"/>
      <c r="AUU292" s="94"/>
      <c r="AUV292" s="94"/>
      <c r="AUW292" s="94"/>
      <c r="AUX292" s="94"/>
      <c r="AUY292" s="94"/>
      <c r="AUZ292" s="94"/>
      <c r="AVA292" s="94"/>
      <c r="AVB292" s="94"/>
      <c r="AVC292" s="94"/>
      <c r="AVD292" s="94"/>
      <c r="AVE292" s="94"/>
      <c r="AVF292" s="94"/>
      <c r="AVG292" s="94"/>
      <c r="AVH292" s="94"/>
      <c r="AVI292" s="94"/>
      <c r="AVJ292" s="94"/>
      <c r="AVK292" s="94"/>
      <c r="AVL292" s="94"/>
      <c r="AVM292" s="94"/>
      <c r="AVN292" s="94"/>
      <c r="AVO292" s="94"/>
      <c r="AVP292" s="94"/>
      <c r="AVQ292" s="94"/>
      <c r="AVR292" s="94"/>
      <c r="AVS292" s="94"/>
      <c r="AVT292" s="94"/>
      <c r="AVU292" s="94"/>
      <c r="AVV292" s="94"/>
      <c r="AVW292" s="94"/>
      <c r="AVX292" s="94"/>
      <c r="AVY292" s="94"/>
      <c r="AVZ292" s="94"/>
      <c r="AWA292" s="94"/>
      <c r="AWB292" s="94"/>
      <c r="AWC292" s="94"/>
      <c r="AWD292" s="94"/>
      <c r="AWE292" s="94"/>
      <c r="AWF292" s="94"/>
      <c r="AWG292" s="94"/>
      <c r="AWH292" s="94"/>
      <c r="AWI292" s="94"/>
      <c r="AWJ292" s="94"/>
      <c r="AWK292" s="94"/>
      <c r="AWL292" s="94"/>
      <c r="AWM292" s="94"/>
      <c r="AWN292" s="94"/>
      <c r="AWO292" s="94"/>
      <c r="AWP292" s="94"/>
      <c r="AWQ292" s="94"/>
      <c r="AWR292" s="94"/>
      <c r="AWS292" s="94"/>
      <c r="AWT292" s="94"/>
      <c r="AWU292" s="94"/>
      <c r="AWV292" s="94"/>
      <c r="AWW292" s="94"/>
      <c r="AWX292" s="94"/>
      <c r="AWY292" s="94"/>
      <c r="AWZ292" s="94"/>
      <c r="AXA292" s="94"/>
      <c r="AXB292" s="94"/>
      <c r="AXC292" s="94"/>
      <c r="AXD292" s="94"/>
      <c r="AXE292" s="94"/>
      <c r="AXF292" s="94"/>
      <c r="AXG292" s="94"/>
      <c r="AXH292" s="94"/>
      <c r="AXI292" s="94"/>
      <c r="AXJ292" s="94"/>
      <c r="AXK292" s="94"/>
      <c r="AXL292" s="94"/>
      <c r="AXM292" s="94"/>
      <c r="AXN292" s="94"/>
      <c r="AXO292" s="94"/>
      <c r="AXP292" s="94"/>
      <c r="AXQ292" s="94"/>
      <c r="AXR292" s="94"/>
      <c r="AXS292" s="94"/>
      <c r="AXT292" s="94"/>
      <c r="AXU292" s="94"/>
      <c r="AXV292" s="94"/>
      <c r="AXW292" s="94"/>
      <c r="AXX292" s="94"/>
      <c r="AXY292" s="94"/>
      <c r="AXZ292" s="94"/>
      <c r="AYA292" s="94"/>
      <c r="AYB292" s="94"/>
      <c r="AYC292" s="94"/>
      <c r="AYD292" s="94"/>
      <c r="AYE292" s="94"/>
      <c r="AYF292" s="94"/>
      <c r="AYG292" s="94"/>
      <c r="AYH292" s="94"/>
      <c r="AYI292" s="94"/>
      <c r="AYJ292" s="94"/>
      <c r="AYK292" s="94"/>
      <c r="AYL292" s="94"/>
      <c r="AYM292" s="94"/>
      <c r="AYN292" s="94"/>
      <c r="AYO292" s="94"/>
      <c r="AYP292" s="94"/>
      <c r="AYQ292" s="94"/>
      <c r="AYR292" s="94"/>
      <c r="AYS292" s="94"/>
      <c r="AYT292" s="94"/>
      <c r="AYU292" s="94"/>
      <c r="AYV292" s="94"/>
      <c r="AYW292" s="94"/>
      <c r="AYX292" s="94"/>
      <c r="AYY292" s="94"/>
      <c r="AYZ292" s="94"/>
      <c r="AZA292" s="94"/>
      <c r="AZB292" s="94"/>
      <c r="AZC292" s="94"/>
      <c r="AZD292" s="94"/>
      <c r="AZE292" s="94"/>
      <c r="AZF292" s="94"/>
      <c r="AZG292" s="94"/>
      <c r="AZH292" s="94"/>
      <c r="AZI292" s="94"/>
      <c r="AZJ292" s="94"/>
      <c r="AZK292" s="94"/>
      <c r="AZL292" s="94"/>
      <c r="AZM292" s="94"/>
      <c r="AZN292" s="94"/>
      <c r="AZO292" s="94"/>
      <c r="AZP292" s="94"/>
      <c r="AZQ292" s="94"/>
      <c r="AZR292" s="94"/>
      <c r="AZS292" s="94"/>
      <c r="AZT292" s="94"/>
      <c r="AZU292" s="94"/>
      <c r="AZV292" s="94"/>
      <c r="AZW292" s="94"/>
      <c r="AZX292" s="94"/>
      <c r="AZY292" s="94"/>
      <c r="AZZ292" s="94"/>
      <c r="BAA292" s="94"/>
      <c r="BAB292" s="94"/>
      <c r="BAC292" s="94"/>
      <c r="BAD292" s="94"/>
      <c r="BAE292" s="94"/>
      <c r="BAF292" s="94"/>
      <c r="BAG292" s="94"/>
      <c r="BAH292" s="94"/>
      <c r="BAI292" s="94"/>
      <c r="BAJ292" s="94"/>
      <c r="BAK292" s="94"/>
      <c r="BAL292" s="94"/>
      <c r="BAM292" s="94"/>
      <c r="BAN292" s="94"/>
      <c r="BAO292" s="94"/>
      <c r="BAP292" s="94"/>
      <c r="BAQ292" s="94"/>
      <c r="BAR292" s="94"/>
      <c r="BAS292" s="94"/>
      <c r="BAT292" s="94"/>
      <c r="BAU292" s="94"/>
      <c r="BAV292" s="94"/>
      <c r="BAW292" s="94"/>
      <c r="BAX292" s="94"/>
      <c r="BAY292" s="94"/>
      <c r="BAZ292" s="94"/>
      <c r="BBA292" s="94"/>
      <c r="BBB292" s="94"/>
      <c r="BBC292" s="94"/>
      <c r="BBD292" s="94"/>
      <c r="BBE292" s="94"/>
      <c r="BBF292" s="94"/>
      <c r="BBG292" s="94"/>
      <c r="BBH292" s="94"/>
      <c r="BBI292" s="94"/>
      <c r="BBJ292" s="94"/>
      <c r="BBK292" s="94"/>
      <c r="BBL292" s="94"/>
      <c r="BBM292" s="94"/>
      <c r="BBN292" s="94"/>
      <c r="BBO292" s="94"/>
      <c r="BBP292" s="94"/>
      <c r="BBQ292" s="94"/>
      <c r="BBR292" s="94"/>
      <c r="BBS292" s="94"/>
      <c r="BBT292" s="94"/>
      <c r="BBU292" s="94"/>
      <c r="BBV292" s="94"/>
      <c r="BBW292" s="94"/>
      <c r="BBX292" s="94"/>
      <c r="BBY292" s="94"/>
      <c r="BBZ292" s="94"/>
      <c r="BCA292" s="94"/>
      <c r="BCB292" s="94"/>
      <c r="BCC292" s="94"/>
      <c r="BCD292" s="94"/>
      <c r="BCE292" s="94"/>
      <c r="BCF292" s="94"/>
      <c r="BCG292" s="94"/>
      <c r="BCH292" s="94"/>
      <c r="BCI292" s="94"/>
      <c r="BCJ292" s="94"/>
      <c r="BCK292" s="94"/>
      <c r="BCL292" s="94"/>
      <c r="BCM292" s="94"/>
      <c r="BCN292" s="94"/>
      <c r="BCO292" s="94"/>
      <c r="BCP292" s="94"/>
      <c r="BCQ292" s="94"/>
      <c r="BCR292" s="94"/>
      <c r="BCS292" s="94"/>
      <c r="BCT292" s="94"/>
      <c r="BCU292" s="94"/>
      <c r="BCV292" s="94"/>
      <c r="BCW292" s="94"/>
      <c r="BCX292" s="94"/>
      <c r="BCY292" s="94"/>
      <c r="BCZ292" s="94"/>
      <c r="BDA292" s="94"/>
      <c r="BDB292" s="94"/>
      <c r="BDC292" s="94"/>
      <c r="BDD292" s="94"/>
      <c r="BDE292" s="94"/>
      <c r="BDF292" s="94"/>
      <c r="BDG292" s="94"/>
      <c r="BDH292" s="94"/>
      <c r="BDI292" s="94"/>
      <c r="BDJ292" s="94"/>
      <c r="BDK292" s="94"/>
      <c r="BDL292" s="94"/>
      <c r="BDM292" s="94"/>
      <c r="BDN292" s="94"/>
      <c r="BDO292" s="94"/>
      <c r="BDP292" s="94"/>
      <c r="BDQ292" s="94"/>
      <c r="BDR292" s="94"/>
      <c r="BDS292" s="94"/>
      <c r="BDT292" s="94"/>
      <c r="BDU292" s="94"/>
      <c r="BDV292" s="94"/>
      <c r="BDW292" s="94"/>
      <c r="BDX292" s="94"/>
      <c r="BDY292" s="94"/>
      <c r="BDZ292" s="94"/>
      <c r="BEA292" s="94"/>
      <c r="BEB292" s="94"/>
      <c r="BEC292" s="94"/>
      <c r="BED292" s="94"/>
      <c r="BEE292" s="94"/>
      <c r="BEF292" s="94"/>
      <c r="BEG292" s="94"/>
      <c r="BEH292" s="94"/>
      <c r="BEI292" s="94"/>
      <c r="BEJ292" s="94"/>
      <c r="BEK292" s="94"/>
      <c r="BEL292" s="94"/>
      <c r="BEM292" s="94"/>
      <c r="BEN292" s="94"/>
      <c r="BEO292" s="94"/>
      <c r="BEP292" s="94"/>
      <c r="BEQ292" s="94"/>
      <c r="BER292" s="94"/>
      <c r="BES292" s="94"/>
      <c r="BET292" s="94"/>
      <c r="BEU292" s="94"/>
      <c r="BEV292" s="94"/>
      <c r="BEW292" s="94"/>
      <c r="BEX292" s="94"/>
      <c r="BEY292" s="94"/>
      <c r="BEZ292" s="94"/>
      <c r="BFA292" s="94"/>
      <c r="BFB292" s="94"/>
      <c r="BFC292" s="94"/>
      <c r="BFD292" s="94"/>
      <c r="BFE292" s="94"/>
      <c r="BFF292" s="94"/>
      <c r="BFG292" s="94"/>
      <c r="BFH292" s="94"/>
      <c r="BFI292" s="94"/>
      <c r="BFJ292" s="94"/>
      <c r="BFK292" s="94"/>
      <c r="BFL292" s="94"/>
      <c r="BFM292" s="94"/>
      <c r="BFN292" s="94"/>
      <c r="BFO292" s="94"/>
      <c r="BFP292" s="94"/>
      <c r="BFQ292" s="94"/>
      <c r="BFR292" s="94"/>
      <c r="BFS292" s="94"/>
      <c r="BFT292" s="94"/>
      <c r="BFU292" s="94"/>
      <c r="BFV292" s="94"/>
      <c r="BFW292" s="94"/>
      <c r="BFX292" s="94"/>
      <c r="BFY292" s="94"/>
      <c r="BFZ292" s="94"/>
      <c r="BGA292" s="94"/>
      <c r="BGB292" s="94"/>
      <c r="BGC292" s="94"/>
      <c r="BGD292" s="94"/>
      <c r="BGE292" s="94"/>
      <c r="BGF292" s="94"/>
      <c r="BGG292" s="94"/>
      <c r="BGH292" s="94"/>
      <c r="BGI292" s="94"/>
      <c r="BGJ292" s="94"/>
      <c r="BGK292" s="94"/>
      <c r="BGL292" s="94"/>
      <c r="BGM292" s="94"/>
      <c r="BGN292" s="94"/>
      <c r="BGO292" s="94"/>
      <c r="BGP292" s="94"/>
      <c r="BGQ292" s="94"/>
      <c r="BGR292" s="94"/>
      <c r="BGS292" s="94"/>
      <c r="BGT292" s="94"/>
      <c r="BGU292" s="94"/>
      <c r="BGV292" s="94"/>
      <c r="BGW292" s="94"/>
      <c r="BGX292" s="94"/>
      <c r="BGY292" s="94"/>
      <c r="BGZ292" s="94"/>
      <c r="BHA292" s="94"/>
      <c r="BHB292" s="94"/>
      <c r="BHC292" s="94"/>
      <c r="BHD292" s="94"/>
      <c r="BHE292" s="94"/>
      <c r="BHF292" s="94"/>
      <c r="BHG292" s="94"/>
      <c r="BHH292" s="94"/>
      <c r="BHI292" s="94"/>
      <c r="BHJ292" s="94"/>
      <c r="BHK292" s="94"/>
      <c r="BHL292" s="94"/>
      <c r="BHM292" s="94"/>
      <c r="BHN292" s="94"/>
      <c r="BHO292" s="94"/>
      <c r="BHP292" s="94"/>
      <c r="BHQ292" s="94"/>
      <c r="BHR292" s="94"/>
      <c r="BHS292" s="94"/>
      <c r="BHT292" s="94"/>
      <c r="BHU292" s="94"/>
      <c r="BHV292" s="94"/>
      <c r="BHW292" s="94"/>
      <c r="BHX292" s="94"/>
      <c r="BHY292" s="94"/>
      <c r="BHZ292" s="94"/>
      <c r="BIA292" s="94"/>
      <c r="BIB292" s="94"/>
      <c r="BIC292" s="94"/>
      <c r="BID292" s="94"/>
      <c r="BIE292" s="94"/>
      <c r="BIF292" s="94"/>
      <c r="BIG292" s="94"/>
      <c r="BIH292" s="94"/>
      <c r="BII292" s="94"/>
      <c r="BIJ292" s="94"/>
      <c r="BIK292" s="94"/>
      <c r="BIL292" s="94"/>
      <c r="BIM292" s="94"/>
      <c r="BIN292" s="94"/>
      <c r="BIO292" s="94"/>
      <c r="BIP292" s="94"/>
      <c r="BIQ292" s="94"/>
      <c r="BIR292" s="94"/>
      <c r="BIS292" s="94"/>
      <c r="BIT292" s="94"/>
      <c r="BIU292" s="94"/>
      <c r="BIV292" s="94"/>
      <c r="BIW292" s="94"/>
      <c r="BIX292" s="94"/>
      <c r="BIY292" s="94"/>
      <c r="BIZ292" s="94"/>
      <c r="BJA292" s="94"/>
      <c r="BJB292" s="94"/>
      <c r="BJC292" s="94"/>
      <c r="BJD292" s="94"/>
      <c r="BJE292" s="94"/>
      <c r="BJF292" s="94"/>
      <c r="BJG292" s="94"/>
      <c r="BJH292" s="94"/>
      <c r="BJI292" s="94"/>
      <c r="BJJ292" s="94"/>
      <c r="BJK292" s="94"/>
      <c r="BJL292" s="94"/>
      <c r="BJM292" s="94"/>
      <c r="BJN292" s="94"/>
      <c r="BJO292" s="94"/>
      <c r="BJP292" s="94"/>
      <c r="BJQ292" s="94"/>
      <c r="BJR292" s="94"/>
      <c r="BJS292" s="94"/>
      <c r="BJT292" s="94"/>
      <c r="BJU292" s="94"/>
      <c r="BJV292" s="94"/>
      <c r="BJW292" s="94"/>
      <c r="BJX292" s="94"/>
      <c r="BJY292" s="94"/>
      <c r="BJZ292" s="94"/>
      <c r="BKA292" s="94"/>
      <c r="BKB292" s="94"/>
      <c r="BKC292" s="94"/>
      <c r="BKD292" s="94"/>
      <c r="BKE292" s="94"/>
      <c r="BKF292" s="94"/>
      <c r="BKG292" s="94"/>
      <c r="BKH292" s="94"/>
      <c r="BKI292" s="94"/>
      <c r="BKJ292" s="94"/>
      <c r="BKK292" s="94"/>
      <c r="BKL292" s="94"/>
      <c r="BKM292" s="94"/>
      <c r="BKN292" s="94"/>
      <c r="BKO292" s="94"/>
      <c r="BKP292" s="94"/>
      <c r="BKQ292" s="94"/>
      <c r="BKR292" s="94"/>
      <c r="BKS292" s="94"/>
      <c r="BKT292" s="94"/>
      <c r="BKU292" s="94"/>
      <c r="BKV292" s="94"/>
      <c r="BKW292" s="94"/>
      <c r="BKX292" s="94"/>
      <c r="BKY292" s="94"/>
      <c r="BKZ292" s="94"/>
      <c r="BLA292" s="94"/>
      <c r="BLB292" s="94"/>
      <c r="BLC292" s="94"/>
      <c r="BLD292" s="94"/>
      <c r="BLE292" s="94"/>
      <c r="BLF292" s="94"/>
      <c r="BLG292" s="94"/>
      <c r="BLH292" s="94"/>
      <c r="BLI292" s="94"/>
      <c r="BLJ292" s="94"/>
      <c r="BLK292" s="94"/>
      <c r="BLL292" s="94"/>
      <c r="BLM292" s="94"/>
      <c r="BLN292" s="94"/>
      <c r="BLO292" s="94"/>
      <c r="BLP292" s="94"/>
      <c r="BLQ292" s="94"/>
      <c r="BLR292" s="94"/>
      <c r="BLS292" s="94"/>
      <c r="BLT292" s="94"/>
      <c r="BLU292" s="94"/>
      <c r="BLV292" s="94"/>
      <c r="BLW292" s="94"/>
      <c r="BLX292" s="94"/>
      <c r="BLY292" s="94"/>
      <c r="BLZ292" s="94"/>
      <c r="BMA292" s="94"/>
      <c r="BMB292" s="94"/>
      <c r="BMC292" s="94"/>
      <c r="BMD292" s="94"/>
      <c r="BME292" s="94"/>
      <c r="BMF292" s="94"/>
      <c r="BMG292" s="94"/>
      <c r="BMH292" s="94"/>
      <c r="BMI292" s="94"/>
      <c r="BMJ292" s="94"/>
      <c r="BMK292" s="94"/>
      <c r="BML292" s="94"/>
      <c r="BMM292" s="94"/>
      <c r="BMN292" s="94"/>
      <c r="BMO292" s="94"/>
      <c r="BMP292" s="94"/>
      <c r="BMQ292" s="94"/>
      <c r="BMR292" s="94"/>
      <c r="BMS292" s="94"/>
      <c r="BMT292" s="94"/>
      <c r="BMU292" s="94"/>
      <c r="BMV292" s="94"/>
      <c r="BMW292" s="94"/>
      <c r="BMX292" s="94"/>
      <c r="BMY292" s="94"/>
      <c r="BMZ292" s="94"/>
      <c r="BNA292" s="94"/>
      <c r="BNB292" s="94"/>
      <c r="BNC292" s="94"/>
      <c r="BND292" s="94"/>
      <c r="BNE292" s="94"/>
      <c r="BNF292" s="94"/>
      <c r="BNG292" s="94"/>
      <c r="BNH292" s="94"/>
      <c r="BNI292" s="94"/>
      <c r="BNJ292" s="94"/>
      <c r="BNK292" s="94"/>
      <c r="BNL292" s="94"/>
      <c r="BNM292" s="94"/>
      <c r="BNN292" s="94"/>
      <c r="BNO292" s="94"/>
      <c r="BNP292" s="94"/>
      <c r="BNQ292" s="94"/>
      <c r="BNR292" s="94"/>
      <c r="BNS292" s="94"/>
      <c r="BNT292" s="94"/>
      <c r="BNU292" s="94"/>
      <c r="BNV292" s="94"/>
      <c r="BNW292" s="94"/>
      <c r="BNX292" s="94"/>
      <c r="BNY292" s="94"/>
      <c r="BNZ292" s="94"/>
      <c r="BOA292" s="94"/>
      <c r="BOB292" s="94"/>
      <c r="BOC292" s="94"/>
      <c r="BOD292" s="94"/>
      <c r="BOE292" s="94"/>
      <c r="BOF292" s="94"/>
      <c r="BOG292" s="94"/>
      <c r="BOH292" s="94"/>
      <c r="BOI292" s="94"/>
      <c r="BOJ292" s="94"/>
      <c r="BOK292" s="94"/>
      <c r="BOL292" s="94"/>
      <c r="BOM292" s="94"/>
      <c r="BON292" s="94"/>
      <c r="BOO292" s="94"/>
      <c r="BOP292" s="94"/>
      <c r="BOQ292" s="94"/>
      <c r="BOR292" s="94"/>
      <c r="BOS292" s="94"/>
      <c r="BOT292" s="94"/>
      <c r="BOU292" s="94"/>
      <c r="BOV292" s="94"/>
      <c r="BOW292" s="94"/>
      <c r="BOX292" s="94"/>
      <c r="BOY292" s="94"/>
      <c r="BOZ292" s="94"/>
      <c r="BPA292" s="94"/>
      <c r="BPB292" s="94"/>
      <c r="BPC292" s="94"/>
      <c r="BPD292" s="94"/>
      <c r="BPE292" s="94"/>
      <c r="BPF292" s="94"/>
      <c r="BPG292" s="94"/>
      <c r="BPH292" s="94"/>
      <c r="BPI292" s="94"/>
      <c r="BPJ292" s="94"/>
      <c r="BPK292" s="94"/>
      <c r="BPL292" s="94"/>
      <c r="BPM292" s="94"/>
      <c r="BPN292" s="94"/>
      <c r="BPO292" s="94"/>
      <c r="BPP292" s="94"/>
      <c r="BPQ292" s="94"/>
      <c r="BPR292" s="94"/>
      <c r="BPS292" s="94"/>
      <c r="BPT292" s="94"/>
      <c r="BPU292" s="94"/>
      <c r="BPV292" s="94"/>
      <c r="BPW292" s="94"/>
      <c r="BPX292" s="94"/>
      <c r="BPY292" s="94"/>
      <c r="BPZ292" s="94"/>
      <c r="BQA292" s="94"/>
      <c r="BQB292" s="94"/>
      <c r="BQC292" s="94"/>
      <c r="BQD292" s="94"/>
      <c r="BQE292" s="94"/>
      <c r="BQF292" s="94"/>
      <c r="BQG292" s="94"/>
      <c r="BQH292" s="94"/>
      <c r="BQI292" s="94"/>
      <c r="BQJ292" s="94"/>
      <c r="BQK292" s="94"/>
      <c r="BQL292" s="94"/>
      <c r="BQM292" s="94"/>
      <c r="BQN292" s="94"/>
      <c r="BQO292" s="94"/>
      <c r="BQP292" s="94"/>
      <c r="BQQ292" s="94"/>
      <c r="BQR292" s="94"/>
      <c r="BQS292" s="94"/>
      <c r="BQT292" s="94"/>
      <c r="BQU292" s="94"/>
      <c r="BQV292" s="94"/>
      <c r="BQW292" s="94"/>
      <c r="BQX292" s="94"/>
      <c r="BQY292" s="94"/>
      <c r="BQZ292" s="94"/>
      <c r="BRA292" s="94"/>
      <c r="BRB292" s="94"/>
      <c r="BRC292" s="94"/>
      <c r="BRD292" s="94"/>
      <c r="BRE292" s="94"/>
      <c r="BRF292" s="94"/>
      <c r="BRG292" s="94"/>
      <c r="BRH292" s="94"/>
      <c r="BRI292" s="94"/>
      <c r="BRJ292" s="94"/>
      <c r="BRK292" s="94"/>
      <c r="BRL292" s="94"/>
      <c r="BRM292" s="94"/>
      <c r="BRN292" s="94"/>
      <c r="BRO292" s="94"/>
      <c r="BRP292" s="94"/>
      <c r="BRQ292" s="94"/>
      <c r="BRR292" s="94"/>
      <c r="BRS292" s="94"/>
      <c r="BRT292" s="94"/>
      <c r="BRU292" s="94"/>
      <c r="BRV292" s="94"/>
      <c r="BRW292" s="94"/>
      <c r="BRX292" s="94"/>
      <c r="BRY292" s="94"/>
      <c r="BRZ292" s="94"/>
      <c r="BSA292" s="94"/>
      <c r="BSB292" s="94"/>
      <c r="BSC292" s="94"/>
      <c r="BSD292" s="94"/>
      <c r="BSE292" s="94"/>
      <c r="BSF292" s="94"/>
      <c r="BSG292" s="94"/>
      <c r="BSH292" s="94"/>
      <c r="BSI292" s="94"/>
      <c r="BSJ292" s="94"/>
      <c r="BSK292" s="94"/>
      <c r="BSL292" s="94"/>
      <c r="BSM292" s="94"/>
      <c r="BSN292" s="94"/>
      <c r="BSO292" s="94"/>
      <c r="BSP292" s="94"/>
      <c r="BSQ292" s="94"/>
      <c r="BSR292" s="94"/>
      <c r="BSS292" s="94"/>
      <c r="BST292" s="94"/>
      <c r="BSU292" s="94"/>
      <c r="BSV292" s="94"/>
      <c r="BSW292" s="94"/>
      <c r="BSX292" s="94"/>
      <c r="BSY292" s="94"/>
      <c r="BSZ292" s="94"/>
      <c r="BTA292" s="94"/>
      <c r="BTB292" s="94"/>
      <c r="BTC292" s="94"/>
      <c r="BTD292" s="94"/>
      <c r="BTE292" s="94"/>
      <c r="BTF292" s="94"/>
      <c r="BTG292" s="94"/>
      <c r="BTH292" s="94"/>
      <c r="BTI292" s="94"/>
      <c r="BTJ292" s="94"/>
      <c r="BTK292" s="94"/>
      <c r="BTL292" s="94"/>
      <c r="BTM292" s="94"/>
      <c r="BTN292" s="94"/>
      <c r="BTO292" s="94"/>
      <c r="BTP292" s="94"/>
      <c r="BTQ292" s="94"/>
      <c r="BTR292" s="94"/>
      <c r="BTS292" s="94"/>
      <c r="BTT292" s="94"/>
      <c r="BTU292" s="94"/>
      <c r="BTV292" s="94"/>
      <c r="BTW292" s="94"/>
      <c r="BTX292" s="94"/>
      <c r="BTY292" s="94"/>
      <c r="BTZ292" s="94"/>
      <c r="BUA292" s="94"/>
      <c r="BUB292" s="94"/>
      <c r="BUC292" s="94"/>
      <c r="BUD292" s="94"/>
      <c r="BUE292" s="94"/>
      <c r="BUF292" s="94"/>
      <c r="BUG292" s="94"/>
      <c r="BUH292" s="94"/>
      <c r="BUI292" s="94"/>
      <c r="BUJ292" s="94"/>
      <c r="BUK292" s="94"/>
      <c r="BUL292" s="94"/>
      <c r="BUM292" s="94"/>
      <c r="BUN292" s="94"/>
      <c r="BUO292" s="94"/>
      <c r="BUP292" s="94"/>
      <c r="BUQ292" s="94"/>
      <c r="BUR292" s="94"/>
      <c r="BUS292" s="94"/>
      <c r="BUT292" s="94"/>
      <c r="BUU292" s="94"/>
      <c r="BUV292" s="94"/>
      <c r="BUW292" s="94"/>
      <c r="BUX292" s="94"/>
      <c r="BUY292" s="94"/>
      <c r="BUZ292" s="94"/>
      <c r="BVA292" s="94"/>
      <c r="BVB292" s="94"/>
      <c r="BVC292" s="94"/>
      <c r="BVD292" s="94"/>
      <c r="BVE292" s="94"/>
      <c r="BVF292" s="94"/>
      <c r="BVG292" s="94"/>
      <c r="BVH292" s="94"/>
      <c r="BVI292" s="94"/>
      <c r="BVJ292" s="94"/>
      <c r="BVK292" s="94"/>
      <c r="BVL292" s="94"/>
      <c r="BVM292" s="94"/>
      <c r="BVN292" s="94"/>
      <c r="BVO292" s="94"/>
      <c r="BVP292" s="94"/>
      <c r="BVQ292" s="94"/>
      <c r="BVR292" s="94"/>
      <c r="BVS292" s="94"/>
      <c r="BVT292" s="94"/>
      <c r="BVU292" s="94"/>
      <c r="BVV292" s="94"/>
      <c r="BVW292" s="94"/>
      <c r="BVX292" s="94"/>
      <c r="BVY292" s="94"/>
      <c r="BVZ292" s="94"/>
      <c r="BWA292" s="94"/>
      <c r="BWB292" s="94"/>
      <c r="BWC292" s="94"/>
      <c r="BWD292" s="94"/>
      <c r="BWE292" s="94"/>
      <c r="BWF292" s="94"/>
      <c r="BWG292" s="94"/>
      <c r="BWH292" s="94"/>
      <c r="BWI292" s="94"/>
      <c r="BWJ292" s="94"/>
      <c r="BWK292" s="94"/>
      <c r="BWL292" s="94"/>
      <c r="BWM292" s="94"/>
      <c r="BWN292" s="94"/>
      <c r="BWO292" s="94"/>
      <c r="BWP292" s="94"/>
      <c r="BWQ292" s="94"/>
      <c r="BWR292" s="94"/>
      <c r="BWS292" s="94"/>
      <c r="BWT292" s="94"/>
      <c r="BWU292" s="94"/>
      <c r="BWV292" s="94"/>
      <c r="BWW292" s="94"/>
      <c r="BWX292" s="94"/>
      <c r="BWY292" s="94"/>
      <c r="BWZ292" s="94"/>
      <c r="BXA292" s="94"/>
      <c r="BXB292" s="94"/>
      <c r="BXC292" s="94"/>
      <c r="BXD292" s="94"/>
      <c r="BXE292" s="94"/>
      <c r="BXF292" s="94"/>
      <c r="BXG292" s="94"/>
      <c r="BXH292" s="94"/>
      <c r="BXI292" s="94"/>
      <c r="BXJ292" s="94"/>
      <c r="BXK292" s="94"/>
      <c r="BXL292" s="94"/>
      <c r="BXM292" s="94"/>
      <c r="BXN292" s="94"/>
      <c r="BXO292" s="94"/>
      <c r="BXP292" s="94"/>
      <c r="BXQ292" s="94"/>
      <c r="BXR292" s="94"/>
      <c r="BXS292" s="94"/>
      <c r="BXT292" s="94"/>
      <c r="BXU292" s="94"/>
      <c r="BXV292" s="94"/>
      <c r="BXW292" s="94"/>
      <c r="BXX292" s="94"/>
      <c r="BXY292" s="94"/>
      <c r="BXZ292" s="94"/>
      <c r="BYA292" s="94"/>
      <c r="BYB292" s="94"/>
      <c r="BYC292" s="94"/>
      <c r="BYD292" s="94"/>
      <c r="BYE292" s="94"/>
      <c r="BYF292" s="94"/>
      <c r="BYG292" s="94"/>
      <c r="BYH292" s="94"/>
      <c r="BYI292" s="94"/>
      <c r="BYJ292" s="94"/>
      <c r="BYK292" s="94"/>
      <c r="BYL292" s="94"/>
      <c r="BYM292" s="94"/>
      <c r="BYN292" s="94"/>
      <c r="BYO292" s="94"/>
      <c r="BYP292" s="94"/>
      <c r="BYQ292" s="94"/>
      <c r="BYR292" s="94"/>
      <c r="BYS292" s="94"/>
      <c r="BYT292" s="94"/>
      <c r="BYU292" s="94"/>
      <c r="BYV292" s="94"/>
      <c r="BYW292" s="94"/>
      <c r="BYX292" s="94"/>
      <c r="BYY292" s="94"/>
      <c r="BYZ292" s="94"/>
      <c r="BZA292" s="94"/>
      <c r="BZB292" s="94"/>
      <c r="BZC292" s="94"/>
      <c r="BZD292" s="94"/>
      <c r="BZE292" s="94"/>
      <c r="BZF292" s="94"/>
      <c r="BZG292" s="94"/>
      <c r="BZH292" s="94"/>
      <c r="BZI292" s="94"/>
      <c r="BZJ292" s="94"/>
      <c r="BZK292" s="94"/>
      <c r="BZL292" s="94"/>
      <c r="BZM292" s="94"/>
      <c r="BZN292" s="94"/>
      <c r="BZO292" s="94"/>
      <c r="BZP292" s="94"/>
      <c r="BZQ292" s="94"/>
      <c r="BZR292" s="94"/>
      <c r="BZS292" s="94"/>
      <c r="BZT292" s="94"/>
      <c r="BZU292" s="94"/>
      <c r="BZV292" s="94"/>
      <c r="BZW292" s="94"/>
      <c r="BZX292" s="94"/>
      <c r="BZY292" s="94"/>
      <c r="BZZ292" s="94"/>
      <c r="CAA292" s="94"/>
      <c r="CAB292" s="94"/>
      <c r="CAC292" s="94"/>
      <c r="CAD292" s="94"/>
      <c r="CAE292" s="94"/>
      <c r="CAF292" s="94"/>
      <c r="CAG292" s="94"/>
      <c r="CAH292" s="94"/>
      <c r="CAI292" s="94"/>
      <c r="CAJ292" s="94"/>
      <c r="CAK292" s="94"/>
      <c r="CAL292" s="94"/>
      <c r="CAM292" s="94"/>
      <c r="CAN292" s="94"/>
      <c r="CAO292" s="94"/>
      <c r="CAP292" s="94"/>
      <c r="CAQ292" s="94"/>
      <c r="CAR292" s="94"/>
      <c r="CAS292" s="94"/>
      <c r="CAT292" s="94"/>
      <c r="CAU292" s="94"/>
      <c r="CAV292" s="94"/>
      <c r="CAW292" s="94"/>
      <c r="CAX292" s="94"/>
      <c r="CAY292" s="94"/>
      <c r="CAZ292" s="94"/>
      <c r="CBA292" s="94"/>
      <c r="CBB292" s="94"/>
      <c r="CBC292" s="94"/>
      <c r="CBD292" s="94"/>
      <c r="CBE292" s="94"/>
      <c r="CBF292" s="94"/>
      <c r="CBG292" s="94"/>
      <c r="CBH292" s="94"/>
      <c r="CBI292" s="94"/>
      <c r="CBJ292" s="94"/>
      <c r="CBK292" s="94"/>
      <c r="CBL292" s="94"/>
      <c r="CBM292" s="94"/>
      <c r="CBN292" s="94"/>
      <c r="CBO292" s="94"/>
      <c r="CBP292" s="94"/>
      <c r="CBQ292" s="94"/>
      <c r="CBR292" s="94"/>
      <c r="CBS292" s="94"/>
      <c r="CBT292" s="94"/>
      <c r="CBU292" s="94"/>
      <c r="CBV292" s="94"/>
      <c r="CBW292" s="94"/>
      <c r="CBX292" s="94"/>
      <c r="CBY292" s="94"/>
      <c r="CBZ292" s="94"/>
      <c r="CCA292" s="94"/>
      <c r="CCB292" s="94"/>
      <c r="CCC292" s="94"/>
      <c r="CCD292" s="94"/>
      <c r="CCE292" s="94"/>
      <c r="CCF292" s="94"/>
      <c r="CCG292" s="94"/>
      <c r="CCH292" s="94"/>
      <c r="CCI292" s="94"/>
      <c r="CCJ292" s="94"/>
      <c r="CCK292" s="94"/>
      <c r="CCL292" s="94"/>
      <c r="CCM292" s="94"/>
      <c r="CCN292" s="94"/>
      <c r="CCO292" s="94"/>
      <c r="CCP292" s="94"/>
      <c r="CCQ292" s="94"/>
      <c r="CCR292" s="94"/>
      <c r="CCS292" s="94"/>
      <c r="CCT292" s="94"/>
      <c r="CCU292" s="94"/>
      <c r="CCV292" s="94"/>
      <c r="CCW292" s="94"/>
      <c r="CCX292" s="94"/>
      <c r="CCY292" s="94"/>
      <c r="CCZ292" s="94"/>
      <c r="CDA292" s="94"/>
      <c r="CDB292" s="94"/>
      <c r="CDC292" s="94"/>
      <c r="CDD292" s="94"/>
      <c r="CDE292" s="94"/>
      <c r="CDF292" s="94"/>
      <c r="CDG292" s="94"/>
      <c r="CDH292" s="94"/>
      <c r="CDI292" s="94"/>
      <c r="CDJ292" s="94"/>
      <c r="CDK292" s="94"/>
      <c r="CDL292" s="94"/>
      <c r="CDM292" s="94"/>
      <c r="CDN292" s="94"/>
      <c r="CDO292" s="94"/>
      <c r="CDP292" s="94"/>
      <c r="CDQ292" s="94"/>
      <c r="CDR292" s="94"/>
      <c r="CDS292" s="94"/>
      <c r="CDT292" s="94"/>
      <c r="CDU292" s="94"/>
      <c r="CDV292" s="94"/>
      <c r="CDW292" s="94"/>
      <c r="CDX292" s="94"/>
      <c r="CDY292" s="94"/>
      <c r="CDZ292" s="94"/>
      <c r="CEA292" s="94"/>
      <c r="CEB292" s="94"/>
      <c r="CEC292" s="94"/>
      <c r="CED292" s="94"/>
      <c r="CEE292" s="94"/>
      <c r="CEF292" s="94"/>
      <c r="CEG292" s="94"/>
      <c r="CEH292" s="94"/>
      <c r="CEI292" s="94"/>
      <c r="CEJ292" s="94"/>
      <c r="CEK292" s="94"/>
      <c r="CEL292" s="94"/>
      <c r="CEM292" s="94"/>
      <c r="CEN292" s="94"/>
      <c r="CEO292" s="94"/>
      <c r="CEP292" s="94"/>
      <c r="CEQ292" s="94"/>
      <c r="CER292" s="94"/>
      <c r="CES292" s="94"/>
      <c r="CET292" s="94"/>
      <c r="CEU292" s="94"/>
      <c r="CEV292" s="94"/>
      <c r="CEW292" s="94"/>
      <c r="CEX292" s="94"/>
      <c r="CEY292" s="94"/>
      <c r="CEZ292" s="94"/>
      <c r="CFA292" s="94"/>
      <c r="CFB292" s="94"/>
      <c r="CFC292" s="94"/>
      <c r="CFD292" s="94"/>
      <c r="CFE292" s="94"/>
      <c r="CFF292" s="94"/>
      <c r="CFG292" s="94"/>
      <c r="CFH292" s="94"/>
      <c r="CFI292" s="94"/>
      <c r="CFJ292" s="94"/>
      <c r="CFK292" s="94"/>
      <c r="CFL292" s="94"/>
      <c r="CFM292" s="94"/>
      <c r="CFN292" s="94"/>
      <c r="CFO292" s="94"/>
      <c r="CFP292" s="94"/>
      <c r="CFQ292" s="94"/>
      <c r="CFR292" s="94"/>
      <c r="CFS292" s="94"/>
      <c r="CFT292" s="94"/>
      <c r="CFU292" s="94"/>
      <c r="CFV292" s="94"/>
      <c r="CFW292" s="94"/>
      <c r="CFX292" s="94"/>
      <c r="CFY292" s="94"/>
      <c r="CFZ292" s="94"/>
      <c r="CGA292" s="94"/>
      <c r="CGB292" s="94"/>
      <c r="CGC292" s="94"/>
      <c r="CGD292" s="94"/>
      <c r="CGE292" s="94"/>
      <c r="CGF292" s="94"/>
      <c r="CGG292" s="94"/>
      <c r="CGH292" s="94"/>
      <c r="CGI292" s="94"/>
      <c r="CGJ292" s="94"/>
      <c r="CGK292" s="94"/>
      <c r="CGL292" s="94"/>
      <c r="CGM292" s="94"/>
      <c r="CGN292" s="94"/>
      <c r="CGO292" s="94"/>
      <c r="CGP292" s="94"/>
      <c r="CGQ292" s="94"/>
      <c r="CGR292" s="94"/>
      <c r="CGS292" s="94"/>
      <c r="CGT292" s="94"/>
      <c r="CGU292" s="94"/>
      <c r="CGV292" s="94"/>
      <c r="CGW292" s="94"/>
      <c r="CGX292" s="94"/>
      <c r="CGY292" s="94"/>
      <c r="CGZ292" s="94"/>
      <c r="CHA292" s="94"/>
      <c r="CHB292" s="94"/>
      <c r="CHC292" s="94"/>
      <c r="CHD292" s="94"/>
      <c r="CHE292" s="94"/>
      <c r="CHF292" s="94"/>
      <c r="CHG292" s="94"/>
      <c r="CHH292" s="94"/>
      <c r="CHI292" s="94"/>
      <c r="CHJ292" s="94"/>
      <c r="CHK292" s="94"/>
      <c r="CHL292" s="94"/>
      <c r="CHM292" s="94"/>
      <c r="CHN292" s="94"/>
      <c r="CHO292" s="94"/>
      <c r="CHP292" s="94"/>
      <c r="CHQ292" s="94"/>
      <c r="CHR292" s="94"/>
      <c r="CHS292" s="94"/>
      <c r="CHT292" s="94"/>
      <c r="CHU292" s="94"/>
      <c r="CHV292" s="94"/>
      <c r="CHW292" s="94"/>
      <c r="CHX292" s="94"/>
      <c r="CHY292" s="94"/>
      <c r="CHZ292" s="94"/>
      <c r="CIA292" s="94"/>
      <c r="CIB292" s="94"/>
      <c r="CIC292" s="94"/>
      <c r="CID292" s="94"/>
      <c r="CIE292" s="94"/>
      <c r="CIF292" s="94"/>
      <c r="CIG292" s="94"/>
      <c r="CIH292" s="94"/>
      <c r="CII292" s="94"/>
      <c r="CIJ292" s="94"/>
      <c r="CIK292" s="94"/>
      <c r="CIL292" s="94"/>
      <c r="CIM292" s="94"/>
      <c r="CIN292" s="94"/>
      <c r="CIO292" s="94"/>
      <c r="CIP292" s="94"/>
      <c r="CIQ292" s="94"/>
      <c r="CIR292" s="94"/>
      <c r="CIS292" s="94"/>
      <c r="CIT292" s="94"/>
      <c r="CIU292" s="94"/>
      <c r="CIV292" s="94"/>
      <c r="CIW292" s="94"/>
      <c r="CIX292" s="94"/>
      <c r="CIY292" s="94"/>
      <c r="CIZ292" s="94"/>
      <c r="CJA292" s="94"/>
      <c r="CJB292" s="94"/>
      <c r="CJC292" s="94"/>
      <c r="CJD292" s="94"/>
      <c r="CJE292" s="94"/>
      <c r="CJF292" s="94"/>
      <c r="CJG292" s="94"/>
      <c r="CJH292" s="94"/>
      <c r="CJI292" s="94"/>
      <c r="CJJ292" s="94"/>
      <c r="CJK292" s="94"/>
      <c r="CJL292" s="94"/>
      <c r="CJM292" s="94"/>
      <c r="CJN292" s="94"/>
      <c r="CJO292" s="94"/>
      <c r="CJP292" s="94"/>
      <c r="CJQ292" s="94"/>
      <c r="CJR292" s="94"/>
      <c r="CJS292" s="94"/>
      <c r="CJT292" s="94"/>
      <c r="CJU292" s="94"/>
      <c r="CJV292" s="94"/>
      <c r="CJW292" s="94"/>
      <c r="CJX292" s="94"/>
      <c r="CJY292" s="94"/>
      <c r="CJZ292" s="94"/>
      <c r="CKA292" s="94"/>
      <c r="CKB292" s="94"/>
      <c r="CKC292" s="94"/>
      <c r="CKD292" s="94"/>
      <c r="CKE292" s="94"/>
      <c r="CKF292" s="94"/>
      <c r="CKG292" s="94"/>
      <c r="CKH292" s="94"/>
      <c r="CKI292" s="94"/>
      <c r="CKJ292" s="94"/>
      <c r="CKK292" s="94"/>
      <c r="CKL292" s="94"/>
      <c r="CKM292" s="94"/>
      <c r="CKN292" s="94"/>
      <c r="CKO292" s="94"/>
      <c r="CKP292" s="94"/>
      <c r="CKQ292" s="94"/>
      <c r="CKR292" s="94"/>
      <c r="CKS292" s="94"/>
      <c r="CKT292" s="94"/>
      <c r="CKU292" s="94"/>
      <c r="CKV292" s="94"/>
      <c r="CKW292" s="94"/>
      <c r="CKX292" s="94"/>
      <c r="CKY292" s="94"/>
      <c r="CKZ292" s="94"/>
      <c r="CLA292" s="94"/>
      <c r="CLB292" s="94"/>
      <c r="CLC292" s="94"/>
      <c r="CLD292" s="94"/>
      <c r="CLE292" s="94"/>
      <c r="CLF292" s="94"/>
      <c r="CLG292" s="94"/>
      <c r="CLH292" s="94"/>
      <c r="CLI292" s="94"/>
      <c r="CLJ292" s="94"/>
      <c r="CLK292" s="94"/>
      <c r="CLL292" s="94"/>
      <c r="CLM292" s="94"/>
      <c r="CLN292" s="94"/>
      <c r="CLO292" s="94"/>
      <c r="CLP292" s="94"/>
      <c r="CLQ292" s="94"/>
      <c r="CLR292" s="94"/>
      <c r="CLS292" s="94"/>
      <c r="CLT292" s="94"/>
      <c r="CLU292" s="94"/>
      <c r="CLV292" s="94"/>
      <c r="CLW292" s="94"/>
      <c r="CLX292" s="94"/>
      <c r="CLY292" s="94"/>
      <c r="CLZ292" s="94"/>
      <c r="CMA292" s="94"/>
      <c r="CMB292" s="94"/>
      <c r="CMC292" s="94"/>
      <c r="CMD292" s="94"/>
      <c r="CME292" s="94"/>
      <c r="CMF292" s="94"/>
      <c r="CMG292" s="94"/>
      <c r="CMH292" s="94"/>
      <c r="CMI292" s="94"/>
      <c r="CMJ292" s="94"/>
      <c r="CMK292" s="94"/>
      <c r="CML292" s="94"/>
      <c r="CMM292" s="94"/>
      <c r="CMN292" s="94"/>
      <c r="CMO292" s="94"/>
      <c r="CMP292" s="94"/>
      <c r="CMQ292" s="94"/>
      <c r="CMR292" s="94"/>
      <c r="CMS292" s="94"/>
      <c r="CMT292" s="94"/>
      <c r="CMU292" s="94"/>
      <c r="CMV292" s="94"/>
      <c r="CMW292" s="94"/>
      <c r="CMX292" s="94"/>
      <c r="CMY292" s="94"/>
      <c r="CMZ292" s="94"/>
      <c r="CNA292" s="94"/>
      <c r="CNB292" s="94"/>
      <c r="CNC292" s="94"/>
      <c r="CND292" s="94"/>
      <c r="CNE292" s="94"/>
      <c r="CNF292" s="94"/>
      <c r="CNG292" s="94"/>
      <c r="CNH292" s="94"/>
      <c r="CNI292" s="94"/>
      <c r="CNJ292" s="94"/>
      <c r="CNK292" s="94"/>
      <c r="CNL292" s="94"/>
      <c r="CNM292" s="94"/>
      <c r="CNN292" s="94"/>
      <c r="CNO292" s="94"/>
      <c r="CNP292" s="94"/>
      <c r="CNQ292" s="94"/>
      <c r="CNR292" s="94"/>
      <c r="CNS292" s="94"/>
      <c r="CNT292" s="94"/>
      <c r="CNU292" s="94"/>
      <c r="CNV292" s="94"/>
      <c r="CNW292" s="94"/>
      <c r="CNX292" s="94"/>
      <c r="CNY292" s="94"/>
      <c r="CNZ292" s="94"/>
      <c r="COA292" s="94"/>
      <c r="COB292" s="94"/>
      <c r="COC292" s="94"/>
      <c r="COD292" s="94"/>
      <c r="COE292" s="94"/>
      <c r="COF292" s="94"/>
      <c r="COG292" s="94"/>
      <c r="COH292" s="94"/>
      <c r="COI292" s="94"/>
      <c r="COJ292" s="94"/>
      <c r="COK292" s="94"/>
      <c r="COL292" s="94"/>
      <c r="COM292" s="94"/>
      <c r="CON292" s="94"/>
      <c r="COO292" s="94"/>
      <c r="COP292" s="94"/>
      <c r="COQ292" s="94"/>
      <c r="COR292" s="94"/>
      <c r="COS292" s="94"/>
      <c r="COT292" s="94"/>
      <c r="COU292" s="94"/>
      <c r="COV292" s="94"/>
      <c r="COW292" s="94"/>
      <c r="COX292" s="94"/>
      <c r="COY292" s="94"/>
      <c r="COZ292" s="94"/>
      <c r="CPA292" s="94"/>
      <c r="CPB292" s="94"/>
      <c r="CPC292" s="94"/>
      <c r="CPD292" s="94"/>
      <c r="CPE292" s="94"/>
      <c r="CPF292" s="94"/>
      <c r="CPG292" s="94"/>
      <c r="CPH292" s="94"/>
      <c r="CPI292" s="94"/>
      <c r="CPJ292" s="94"/>
      <c r="CPK292" s="94"/>
      <c r="CPL292" s="94"/>
      <c r="CPM292" s="94"/>
      <c r="CPN292" s="94"/>
      <c r="CPO292" s="94"/>
      <c r="CPP292" s="94"/>
      <c r="CPQ292" s="94"/>
    </row>
    <row r="293" spans="1:2461" ht="25.5" x14ac:dyDescent="0.2">
      <c r="A293" s="93"/>
      <c r="B293" s="182" t="s">
        <v>979</v>
      </c>
      <c r="C293" s="183">
        <v>16</v>
      </c>
      <c r="D293" s="183" t="s">
        <v>224</v>
      </c>
      <c r="E293" s="182" t="s">
        <v>15</v>
      </c>
      <c r="F293" s="203" t="s">
        <v>15</v>
      </c>
      <c r="G293" s="183" t="s">
        <v>15</v>
      </c>
      <c r="H293" s="184" t="s">
        <v>17</v>
      </c>
      <c r="I293" s="185" t="s">
        <v>719</v>
      </c>
      <c r="J293" s="186" t="s">
        <v>1337</v>
      </c>
      <c r="K293" s="185" t="s">
        <v>720</v>
      </c>
      <c r="L293" s="186" t="s">
        <v>1341</v>
      </c>
      <c r="M293" s="185">
        <v>0.74652777777777779</v>
      </c>
      <c r="N293" s="348" t="s">
        <v>1322</v>
      </c>
      <c r="O293" s="187">
        <v>0.1</v>
      </c>
      <c r="P293" s="187">
        <v>0.05</v>
      </c>
      <c r="Q293" s="187">
        <v>0.1</v>
      </c>
      <c r="R293" s="187">
        <v>0.7</v>
      </c>
      <c r="S293" s="187" t="s">
        <v>840</v>
      </c>
      <c r="T293" s="188" t="s">
        <v>22</v>
      </c>
      <c r="U293" s="249" t="s">
        <v>1262</v>
      </c>
      <c r="V293" s="249" t="s">
        <v>1263</v>
      </c>
      <c r="W293" s="249" t="s">
        <v>1262</v>
      </c>
      <c r="X293" s="249" t="s">
        <v>1263</v>
      </c>
      <c r="AH293" s="94"/>
      <c r="AI293" s="94"/>
      <c r="AJ293" s="94"/>
      <c r="AK293" s="94"/>
      <c r="AL293" s="94"/>
      <c r="AM293" s="94"/>
      <c r="AN293" s="94"/>
      <c r="AO293" s="94"/>
      <c r="AP293" s="94"/>
      <c r="AQ293" s="94"/>
      <c r="AR293" s="94"/>
      <c r="AS293" s="94"/>
      <c r="AT293" s="94"/>
      <c r="AU293" s="94"/>
      <c r="AV293" s="94"/>
      <c r="AW293" s="94"/>
      <c r="AX293" s="94"/>
      <c r="AY293" s="94"/>
      <c r="AZ293" s="94"/>
      <c r="BA293" s="94"/>
      <c r="BB293" s="94"/>
      <c r="BC293" s="94"/>
      <c r="BD293" s="94"/>
      <c r="BE293" s="94"/>
      <c r="BF293" s="94"/>
      <c r="BG293" s="94"/>
      <c r="BH293" s="94"/>
      <c r="BI293" s="94"/>
      <c r="BJ293" s="94"/>
      <c r="BK293" s="94"/>
      <c r="BL293" s="94"/>
      <c r="BM293" s="94"/>
      <c r="BN293" s="94"/>
      <c r="BO293" s="94"/>
      <c r="BP293" s="94"/>
      <c r="BQ293" s="94"/>
      <c r="BR293" s="94"/>
      <c r="BS293" s="94"/>
      <c r="BT293" s="94"/>
      <c r="BU293" s="94"/>
      <c r="BV293" s="94"/>
      <c r="BW293" s="94"/>
      <c r="BX293" s="94"/>
      <c r="BY293" s="94"/>
      <c r="BZ293" s="94"/>
      <c r="CA293" s="94"/>
      <c r="CB293" s="94"/>
      <c r="CC293" s="94"/>
      <c r="CD293" s="94"/>
      <c r="CE293" s="94"/>
      <c r="CF293" s="94"/>
      <c r="CG293" s="94"/>
      <c r="CH293" s="94"/>
      <c r="CI293" s="94"/>
      <c r="CJ293" s="94"/>
      <c r="CK293" s="94"/>
      <c r="CL293" s="94"/>
      <c r="CM293" s="94"/>
      <c r="CN293" s="94"/>
      <c r="CO293" s="94"/>
      <c r="CP293" s="94"/>
      <c r="CQ293" s="94"/>
      <c r="CR293" s="94"/>
      <c r="CS293" s="94"/>
      <c r="CT293" s="94"/>
      <c r="CU293" s="94"/>
      <c r="CV293" s="94"/>
      <c r="CW293" s="94"/>
      <c r="CX293" s="94"/>
      <c r="CY293" s="94"/>
      <c r="CZ293" s="94"/>
      <c r="DA293" s="94"/>
      <c r="DB293" s="94"/>
      <c r="DC293" s="94"/>
      <c r="DD293" s="94"/>
      <c r="DE293" s="94"/>
      <c r="DF293" s="94"/>
      <c r="DG293" s="94"/>
      <c r="DH293" s="94"/>
      <c r="DI293" s="94"/>
      <c r="DJ293" s="94"/>
      <c r="DK293" s="94"/>
      <c r="DL293" s="94"/>
      <c r="DM293" s="94"/>
      <c r="DN293" s="94"/>
      <c r="DO293" s="94"/>
      <c r="DP293" s="94"/>
      <c r="DQ293" s="94"/>
      <c r="DR293" s="94"/>
      <c r="DS293" s="94"/>
      <c r="DT293" s="94"/>
      <c r="DU293" s="94"/>
      <c r="DV293" s="94"/>
      <c r="DW293" s="94"/>
      <c r="DX293" s="94"/>
      <c r="DY293" s="94"/>
      <c r="DZ293" s="94"/>
      <c r="EA293" s="94"/>
      <c r="EB293" s="94"/>
      <c r="EC293" s="94"/>
      <c r="ED293" s="94"/>
      <c r="EE293" s="94"/>
      <c r="EF293" s="94"/>
      <c r="EG293" s="94"/>
      <c r="EH293" s="94"/>
      <c r="EI293" s="94"/>
      <c r="EJ293" s="94"/>
      <c r="EK293" s="94"/>
      <c r="EL293" s="94"/>
      <c r="EM293" s="94"/>
      <c r="EN293" s="94"/>
      <c r="EO293" s="94"/>
      <c r="EP293" s="94"/>
      <c r="EQ293" s="94"/>
      <c r="ER293" s="94"/>
      <c r="ES293" s="94"/>
      <c r="ET293" s="94"/>
      <c r="EU293" s="94"/>
      <c r="EV293" s="94"/>
      <c r="EW293" s="94"/>
      <c r="EX293" s="94"/>
      <c r="EY293" s="94"/>
      <c r="EZ293" s="94"/>
      <c r="FA293" s="94"/>
      <c r="FB293" s="94"/>
      <c r="FC293" s="94"/>
      <c r="FD293" s="94"/>
      <c r="FE293" s="94"/>
      <c r="FF293" s="94"/>
      <c r="FG293" s="94"/>
      <c r="FH293" s="94"/>
      <c r="FI293" s="94"/>
      <c r="FJ293" s="94"/>
      <c r="FK293" s="94"/>
      <c r="FL293" s="94"/>
      <c r="FM293" s="94"/>
      <c r="FN293" s="94"/>
      <c r="FO293" s="94"/>
      <c r="FP293" s="94"/>
      <c r="FQ293" s="94"/>
      <c r="FR293" s="94"/>
      <c r="FS293" s="94"/>
      <c r="FT293" s="94"/>
      <c r="FU293" s="94"/>
      <c r="FV293" s="94"/>
      <c r="FW293" s="94"/>
      <c r="FX293" s="94"/>
      <c r="FY293" s="94"/>
      <c r="FZ293" s="94"/>
      <c r="GA293" s="94"/>
      <c r="GB293" s="94"/>
      <c r="GC293" s="94"/>
      <c r="GD293" s="94"/>
      <c r="GE293" s="94"/>
      <c r="GF293" s="94"/>
      <c r="GG293" s="94"/>
      <c r="GH293" s="94"/>
      <c r="GI293" s="94"/>
      <c r="GJ293" s="94"/>
      <c r="GK293" s="94"/>
      <c r="GL293" s="94"/>
      <c r="GM293" s="94"/>
      <c r="GN293" s="94"/>
      <c r="GO293" s="94"/>
      <c r="GP293" s="94"/>
      <c r="GQ293" s="94"/>
      <c r="GR293" s="94"/>
      <c r="GS293" s="94"/>
      <c r="GT293" s="94"/>
      <c r="GU293" s="94"/>
      <c r="GV293" s="94"/>
      <c r="GW293" s="94"/>
      <c r="GX293" s="94"/>
      <c r="GY293" s="94"/>
      <c r="GZ293" s="94"/>
      <c r="HA293" s="94"/>
      <c r="HB293" s="94"/>
      <c r="HC293" s="94"/>
      <c r="HD293" s="94"/>
      <c r="HE293" s="94"/>
      <c r="HF293" s="94"/>
      <c r="HG293" s="94"/>
      <c r="HH293" s="94"/>
      <c r="HI293" s="94"/>
      <c r="HJ293" s="94"/>
      <c r="HK293" s="94"/>
      <c r="HL293" s="94"/>
      <c r="HM293" s="94"/>
      <c r="HN293" s="94"/>
      <c r="HO293" s="94"/>
      <c r="HP293" s="94"/>
      <c r="HQ293" s="94"/>
      <c r="HR293" s="94"/>
      <c r="HS293" s="94"/>
      <c r="HT293" s="94"/>
      <c r="HU293" s="94"/>
      <c r="HV293" s="94"/>
      <c r="HW293" s="94"/>
      <c r="HX293" s="94"/>
      <c r="HY293" s="94"/>
      <c r="HZ293" s="94"/>
      <c r="IA293" s="94"/>
      <c r="IB293" s="94"/>
      <c r="IC293" s="94"/>
      <c r="ID293" s="94"/>
      <c r="IE293" s="94"/>
      <c r="IF293" s="94"/>
      <c r="IG293" s="94"/>
      <c r="IH293" s="94"/>
      <c r="II293" s="94"/>
      <c r="IJ293" s="94"/>
      <c r="IK293" s="94"/>
      <c r="IL293" s="94"/>
      <c r="IM293" s="94"/>
      <c r="IN293" s="94"/>
      <c r="IO293" s="94"/>
      <c r="IP293" s="94"/>
      <c r="IQ293" s="94"/>
      <c r="IR293" s="94"/>
      <c r="IS293" s="94"/>
      <c r="IT293" s="94"/>
      <c r="IU293" s="94"/>
      <c r="IV293" s="94"/>
      <c r="IW293" s="94"/>
      <c r="IX293" s="94"/>
      <c r="IY293" s="94"/>
      <c r="IZ293" s="94"/>
      <c r="JA293" s="94"/>
      <c r="JB293" s="94"/>
      <c r="JC293" s="94"/>
      <c r="JD293" s="94"/>
      <c r="JE293" s="94"/>
      <c r="JF293" s="94"/>
      <c r="JG293" s="94"/>
      <c r="JH293" s="94"/>
      <c r="JI293" s="94"/>
      <c r="JJ293" s="94"/>
      <c r="JK293" s="94"/>
      <c r="JL293" s="94"/>
      <c r="JM293" s="94"/>
      <c r="JN293" s="94"/>
      <c r="JO293" s="94"/>
      <c r="JP293" s="94"/>
      <c r="JQ293" s="94"/>
      <c r="JR293" s="94"/>
      <c r="JS293" s="94"/>
      <c r="JT293" s="94"/>
      <c r="JU293" s="94"/>
      <c r="JV293" s="94"/>
      <c r="JW293" s="94"/>
      <c r="JX293" s="94"/>
      <c r="JY293" s="94"/>
      <c r="JZ293" s="94"/>
      <c r="KA293" s="94"/>
      <c r="KB293" s="94"/>
      <c r="KC293" s="94"/>
      <c r="KD293" s="94"/>
      <c r="KE293" s="94"/>
      <c r="KF293" s="94"/>
      <c r="KG293" s="94"/>
      <c r="KH293" s="94"/>
      <c r="KI293" s="94"/>
      <c r="KJ293" s="94"/>
      <c r="KK293" s="94"/>
      <c r="KL293" s="94"/>
      <c r="KM293" s="94"/>
      <c r="KN293" s="94"/>
      <c r="KO293" s="94"/>
      <c r="KP293" s="94"/>
      <c r="KQ293" s="94"/>
      <c r="KR293" s="94"/>
      <c r="KS293" s="94"/>
      <c r="KT293" s="94"/>
      <c r="KU293" s="94"/>
      <c r="KV293" s="94"/>
      <c r="KW293" s="94"/>
      <c r="KX293" s="94"/>
      <c r="KY293" s="94"/>
      <c r="KZ293" s="94"/>
      <c r="LA293" s="94"/>
      <c r="LB293" s="94"/>
      <c r="LC293" s="94"/>
      <c r="LD293" s="94"/>
      <c r="LE293" s="94"/>
      <c r="LF293" s="94"/>
      <c r="LG293" s="94"/>
      <c r="LH293" s="94"/>
      <c r="LI293" s="94"/>
      <c r="LJ293" s="94"/>
      <c r="LK293" s="94"/>
      <c r="LL293" s="94"/>
      <c r="LM293" s="94"/>
      <c r="LN293" s="94"/>
      <c r="LO293" s="94"/>
      <c r="LP293" s="94"/>
      <c r="LQ293" s="94"/>
      <c r="LR293" s="94"/>
      <c r="LS293" s="94"/>
      <c r="LT293" s="94"/>
      <c r="LU293" s="94"/>
      <c r="LV293" s="94"/>
      <c r="LW293" s="94"/>
      <c r="LX293" s="94"/>
      <c r="LY293" s="94"/>
      <c r="LZ293" s="94"/>
      <c r="MA293" s="94"/>
      <c r="MB293" s="94"/>
      <c r="MC293" s="94"/>
      <c r="MD293" s="94"/>
      <c r="ME293" s="94"/>
      <c r="MF293" s="94"/>
      <c r="MG293" s="94"/>
      <c r="MH293" s="94"/>
      <c r="MI293" s="94"/>
      <c r="MJ293" s="94"/>
      <c r="MK293" s="94"/>
      <c r="ML293" s="94"/>
      <c r="MM293" s="94"/>
      <c r="MN293" s="94"/>
      <c r="MO293" s="94"/>
      <c r="MP293" s="94"/>
      <c r="MQ293" s="94"/>
      <c r="MR293" s="94"/>
      <c r="MS293" s="94"/>
      <c r="MT293" s="94"/>
      <c r="MU293" s="94"/>
      <c r="MV293" s="94"/>
      <c r="MW293" s="94"/>
      <c r="MX293" s="94"/>
      <c r="MY293" s="94"/>
      <c r="MZ293" s="94"/>
      <c r="NA293" s="94"/>
      <c r="NB293" s="94"/>
      <c r="NC293" s="94"/>
      <c r="ND293" s="94"/>
      <c r="NE293" s="94"/>
      <c r="NF293" s="94"/>
      <c r="NG293" s="94"/>
      <c r="NH293" s="94"/>
      <c r="NI293" s="94"/>
      <c r="NJ293" s="94"/>
      <c r="NK293" s="94"/>
      <c r="NL293" s="94"/>
      <c r="NM293" s="94"/>
      <c r="NN293" s="94"/>
      <c r="NO293" s="94"/>
      <c r="NP293" s="94"/>
      <c r="NQ293" s="94"/>
      <c r="NR293" s="94"/>
      <c r="NS293" s="94"/>
      <c r="NT293" s="94"/>
      <c r="NU293" s="94"/>
      <c r="NV293" s="94"/>
      <c r="NW293" s="94"/>
      <c r="NX293" s="94"/>
      <c r="NY293" s="94"/>
      <c r="NZ293" s="94"/>
      <c r="OA293" s="94"/>
      <c r="OB293" s="94"/>
      <c r="OC293" s="94"/>
      <c r="OD293" s="94"/>
      <c r="OE293" s="94"/>
      <c r="OF293" s="94"/>
      <c r="OG293" s="94"/>
      <c r="OH293" s="94"/>
      <c r="OI293" s="94"/>
      <c r="OJ293" s="94"/>
      <c r="OK293" s="94"/>
      <c r="OL293" s="94"/>
      <c r="OM293" s="94"/>
      <c r="ON293" s="94"/>
      <c r="OO293" s="94"/>
      <c r="OP293" s="94"/>
      <c r="OQ293" s="94"/>
      <c r="OR293" s="94"/>
      <c r="OS293" s="94"/>
      <c r="OT293" s="94"/>
      <c r="OU293" s="94"/>
      <c r="OV293" s="94"/>
      <c r="OW293" s="94"/>
      <c r="OX293" s="94"/>
      <c r="OY293" s="94"/>
      <c r="OZ293" s="94"/>
      <c r="PA293" s="94"/>
      <c r="PB293" s="94"/>
      <c r="PC293" s="94"/>
      <c r="PD293" s="94"/>
      <c r="PE293" s="94"/>
      <c r="PF293" s="94"/>
      <c r="PG293" s="94"/>
      <c r="PH293" s="94"/>
      <c r="PI293" s="94"/>
      <c r="PJ293" s="94"/>
      <c r="PK293" s="94"/>
      <c r="PL293" s="94"/>
      <c r="PM293" s="94"/>
      <c r="PN293" s="94"/>
      <c r="PO293" s="94"/>
      <c r="PP293" s="94"/>
      <c r="PQ293" s="94"/>
      <c r="PR293" s="94"/>
      <c r="PS293" s="94"/>
      <c r="PT293" s="94"/>
      <c r="PU293" s="94"/>
      <c r="PV293" s="94"/>
      <c r="PW293" s="94"/>
      <c r="PX293" s="94"/>
      <c r="PY293" s="94"/>
      <c r="PZ293" s="94"/>
      <c r="QA293" s="94"/>
      <c r="QB293" s="94"/>
      <c r="QC293" s="94"/>
      <c r="QD293" s="94"/>
      <c r="QE293" s="94"/>
      <c r="QF293" s="94"/>
      <c r="QG293" s="94"/>
      <c r="QH293" s="94"/>
      <c r="QI293" s="94"/>
      <c r="QJ293" s="94"/>
      <c r="QK293" s="94"/>
      <c r="QL293" s="94"/>
      <c r="QM293" s="94"/>
      <c r="QN293" s="94"/>
      <c r="QO293" s="94"/>
      <c r="QP293" s="94"/>
      <c r="QQ293" s="94"/>
      <c r="QR293" s="94"/>
      <c r="QS293" s="94"/>
      <c r="QT293" s="94"/>
      <c r="QU293" s="94"/>
      <c r="QV293" s="94"/>
      <c r="QW293" s="94"/>
      <c r="QX293" s="94"/>
      <c r="QY293" s="94"/>
      <c r="QZ293" s="94"/>
      <c r="RA293" s="94"/>
      <c r="RB293" s="94"/>
      <c r="RC293" s="94"/>
      <c r="RD293" s="94"/>
      <c r="RE293" s="94"/>
      <c r="RF293" s="94"/>
      <c r="RG293" s="94"/>
      <c r="RH293" s="94"/>
      <c r="RI293" s="94"/>
      <c r="RJ293" s="94"/>
      <c r="RK293" s="94"/>
      <c r="RL293" s="94"/>
      <c r="RM293" s="94"/>
      <c r="RN293" s="94"/>
      <c r="RO293" s="94"/>
      <c r="RP293" s="94"/>
      <c r="RQ293" s="94"/>
      <c r="RR293" s="94"/>
      <c r="RS293" s="94"/>
      <c r="RT293" s="94"/>
      <c r="RU293" s="94"/>
      <c r="RV293" s="94"/>
      <c r="RW293" s="94"/>
      <c r="RX293" s="94"/>
      <c r="RY293" s="94"/>
      <c r="RZ293" s="94"/>
      <c r="SA293" s="94"/>
      <c r="SB293" s="94"/>
      <c r="SC293" s="94"/>
      <c r="SD293" s="94"/>
      <c r="SE293" s="94"/>
      <c r="SF293" s="94"/>
      <c r="SG293" s="94"/>
      <c r="SH293" s="94"/>
      <c r="SI293" s="94"/>
      <c r="SJ293" s="94"/>
      <c r="SK293" s="94"/>
      <c r="SL293" s="94"/>
      <c r="SM293" s="94"/>
      <c r="SN293" s="94"/>
      <c r="SO293" s="94"/>
      <c r="SP293" s="94"/>
      <c r="SQ293" s="94"/>
      <c r="SR293" s="94"/>
      <c r="SS293" s="94"/>
      <c r="ST293" s="94"/>
      <c r="SU293" s="94"/>
      <c r="SV293" s="94"/>
      <c r="SW293" s="94"/>
      <c r="SX293" s="94"/>
      <c r="SY293" s="94"/>
      <c r="SZ293" s="94"/>
      <c r="TA293" s="94"/>
      <c r="TB293" s="94"/>
      <c r="TC293" s="94"/>
      <c r="TD293" s="94"/>
      <c r="TE293" s="94"/>
      <c r="TF293" s="94"/>
      <c r="TG293" s="94"/>
      <c r="TH293" s="94"/>
      <c r="TI293" s="94"/>
      <c r="TJ293" s="94"/>
      <c r="TK293" s="94"/>
      <c r="TL293" s="94"/>
      <c r="TM293" s="94"/>
      <c r="TN293" s="94"/>
      <c r="TO293" s="94"/>
      <c r="TP293" s="94"/>
      <c r="TQ293" s="94"/>
      <c r="TR293" s="94"/>
      <c r="TS293" s="94"/>
      <c r="TT293" s="94"/>
      <c r="TU293" s="94"/>
      <c r="TV293" s="94"/>
      <c r="TW293" s="94"/>
      <c r="TX293" s="94"/>
      <c r="TY293" s="94"/>
      <c r="TZ293" s="94"/>
      <c r="UA293" s="94"/>
      <c r="UB293" s="94"/>
      <c r="UC293" s="94"/>
      <c r="UD293" s="94"/>
      <c r="UE293" s="94"/>
      <c r="UF293" s="94"/>
      <c r="UG293" s="94"/>
      <c r="UH293" s="94"/>
      <c r="UI293" s="94"/>
      <c r="UJ293" s="94"/>
      <c r="UK293" s="94"/>
      <c r="UL293" s="94"/>
      <c r="UM293" s="94"/>
      <c r="UN293" s="94"/>
      <c r="UO293" s="94"/>
      <c r="UP293" s="94"/>
      <c r="UQ293" s="94"/>
      <c r="UR293" s="94"/>
      <c r="US293" s="94"/>
      <c r="UT293" s="94"/>
      <c r="UU293" s="94"/>
      <c r="UV293" s="94"/>
      <c r="UW293" s="94"/>
      <c r="UX293" s="94"/>
      <c r="UY293" s="94"/>
      <c r="UZ293" s="94"/>
      <c r="VA293" s="94"/>
      <c r="VB293" s="94"/>
      <c r="VC293" s="94"/>
      <c r="VD293" s="94"/>
      <c r="VE293" s="94"/>
      <c r="VF293" s="94"/>
      <c r="VG293" s="94"/>
      <c r="VH293" s="94"/>
      <c r="VI293" s="94"/>
      <c r="VJ293" s="94"/>
      <c r="VK293" s="94"/>
      <c r="VL293" s="94"/>
      <c r="VM293" s="94"/>
      <c r="VN293" s="94"/>
      <c r="VO293" s="94"/>
      <c r="VP293" s="94"/>
      <c r="VQ293" s="94"/>
      <c r="VR293" s="94"/>
      <c r="VS293" s="94"/>
      <c r="VT293" s="94"/>
      <c r="VU293" s="94"/>
      <c r="VV293" s="94"/>
      <c r="VW293" s="94"/>
      <c r="VX293" s="94"/>
      <c r="VY293" s="94"/>
      <c r="VZ293" s="94"/>
      <c r="WA293" s="94"/>
      <c r="WB293" s="94"/>
      <c r="WC293" s="94"/>
      <c r="WD293" s="94"/>
      <c r="WE293" s="94"/>
      <c r="WF293" s="94"/>
      <c r="WG293" s="94"/>
      <c r="WH293" s="94"/>
      <c r="WI293" s="94"/>
      <c r="WJ293" s="94"/>
      <c r="WK293" s="94"/>
      <c r="WL293" s="94"/>
      <c r="WM293" s="94"/>
      <c r="WN293" s="94"/>
      <c r="WO293" s="94"/>
      <c r="WP293" s="94"/>
      <c r="WQ293" s="94"/>
      <c r="WR293" s="94"/>
      <c r="WS293" s="94"/>
      <c r="WT293" s="94"/>
      <c r="WU293" s="94"/>
      <c r="WV293" s="94"/>
      <c r="WW293" s="94"/>
      <c r="WX293" s="94"/>
      <c r="WY293" s="94"/>
      <c r="WZ293" s="94"/>
      <c r="XA293" s="94"/>
      <c r="XB293" s="94"/>
      <c r="XC293" s="94"/>
      <c r="XD293" s="94"/>
      <c r="XE293" s="94"/>
      <c r="XF293" s="94"/>
      <c r="XG293" s="94"/>
      <c r="XH293" s="94"/>
      <c r="XI293" s="94"/>
      <c r="XJ293" s="94"/>
      <c r="XK293" s="94"/>
      <c r="XL293" s="94"/>
      <c r="XM293" s="94"/>
      <c r="XN293" s="94"/>
      <c r="XO293" s="94"/>
      <c r="XP293" s="94"/>
      <c r="XQ293" s="94"/>
      <c r="XR293" s="94"/>
      <c r="XS293" s="94"/>
      <c r="XT293" s="94"/>
      <c r="XU293" s="94"/>
      <c r="XV293" s="94"/>
      <c r="XW293" s="94"/>
      <c r="XX293" s="94"/>
      <c r="XY293" s="94"/>
      <c r="XZ293" s="94"/>
      <c r="YA293" s="94"/>
      <c r="YB293" s="94"/>
      <c r="YC293" s="94"/>
      <c r="YD293" s="94"/>
      <c r="YE293" s="94"/>
      <c r="YF293" s="94"/>
      <c r="YG293" s="94"/>
      <c r="YH293" s="94"/>
      <c r="YI293" s="94"/>
      <c r="YJ293" s="94"/>
      <c r="YK293" s="94"/>
      <c r="YL293" s="94"/>
      <c r="YM293" s="94"/>
      <c r="YN293" s="94"/>
      <c r="YO293" s="94"/>
      <c r="YP293" s="94"/>
      <c r="YQ293" s="94"/>
      <c r="YR293" s="94"/>
      <c r="YS293" s="94"/>
      <c r="YT293" s="94"/>
      <c r="YU293" s="94"/>
      <c r="YV293" s="94"/>
      <c r="YW293" s="94"/>
      <c r="YX293" s="94"/>
      <c r="YY293" s="94"/>
      <c r="YZ293" s="94"/>
      <c r="ZA293" s="94"/>
      <c r="ZB293" s="94"/>
      <c r="ZC293" s="94"/>
      <c r="ZD293" s="94"/>
      <c r="ZE293" s="94"/>
      <c r="ZF293" s="94"/>
      <c r="ZG293" s="94"/>
      <c r="ZH293" s="94"/>
      <c r="ZI293" s="94"/>
      <c r="ZJ293" s="94"/>
      <c r="ZK293" s="94"/>
      <c r="ZL293" s="94"/>
      <c r="ZM293" s="94"/>
      <c r="ZN293" s="94"/>
      <c r="ZO293" s="94"/>
      <c r="ZP293" s="94"/>
      <c r="ZQ293" s="94"/>
      <c r="ZR293" s="94"/>
      <c r="ZS293" s="94"/>
      <c r="ZT293" s="94"/>
      <c r="ZU293" s="94"/>
      <c r="ZV293" s="94"/>
      <c r="ZW293" s="94"/>
      <c r="ZX293" s="94"/>
      <c r="ZY293" s="94"/>
      <c r="ZZ293" s="94"/>
      <c r="AAA293" s="94"/>
      <c r="AAB293" s="94"/>
      <c r="AAC293" s="94"/>
      <c r="AAD293" s="94"/>
      <c r="AAE293" s="94"/>
      <c r="AAF293" s="94"/>
      <c r="AAG293" s="94"/>
      <c r="AAH293" s="94"/>
      <c r="AAI293" s="94"/>
      <c r="AAJ293" s="94"/>
      <c r="AAK293" s="94"/>
      <c r="AAL293" s="94"/>
      <c r="AAM293" s="94"/>
      <c r="AAN293" s="94"/>
      <c r="AAO293" s="94"/>
      <c r="AAP293" s="94"/>
      <c r="AAQ293" s="94"/>
      <c r="AAR293" s="94"/>
      <c r="AAS293" s="94"/>
      <c r="AAT293" s="94"/>
      <c r="AAU293" s="94"/>
      <c r="AAV293" s="94"/>
      <c r="AAW293" s="94"/>
      <c r="AAX293" s="94"/>
      <c r="AAY293" s="94"/>
      <c r="AAZ293" s="94"/>
      <c r="ABA293" s="94"/>
      <c r="ABB293" s="94"/>
      <c r="ABC293" s="94"/>
      <c r="ABD293" s="94"/>
      <c r="ABE293" s="94"/>
      <c r="ABF293" s="94"/>
      <c r="ABG293" s="94"/>
      <c r="ABH293" s="94"/>
      <c r="ABI293" s="94"/>
      <c r="ABJ293" s="94"/>
      <c r="ABK293" s="94"/>
      <c r="ABL293" s="94"/>
      <c r="ABM293" s="94"/>
      <c r="ABN293" s="94"/>
      <c r="ABO293" s="94"/>
      <c r="ABP293" s="94"/>
      <c r="ABQ293" s="94"/>
      <c r="ABR293" s="94"/>
      <c r="ABS293" s="94"/>
      <c r="ABT293" s="94"/>
      <c r="ABU293" s="94"/>
      <c r="ABV293" s="94"/>
      <c r="ABW293" s="94"/>
      <c r="ABX293" s="94"/>
      <c r="ABY293" s="94"/>
      <c r="ABZ293" s="94"/>
      <c r="ACA293" s="94"/>
      <c r="ACB293" s="94"/>
      <c r="ACC293" s="94"/>
      <c r="ACD293" s="94"/>
      <c r="ACE293" s="94"/>
      <c r="ACF293" s="94"/>
      <c r="ACG293" s="94"/>
      <c r="ACH293" s="94"/>
      <c r="ACI293" s="94"/>
      <c r="ACJ293" s="94"/>
      <c r="ACK293" s="94"/>
      <c r="ACL293" s="94"/>
      <c r="ACM293" s="94"/>
      <c r="ACN293" s="94"/>
      <c r="ACO293" s="94"/>
      <c r="ACP293" s="94"/>
      <c r="ACQ293" s="94"/>
      <c r="ACR293" s="94"/>
      <c r="ACS293" s="94"/>
      <c r="ACT293" s="94"/>
      <c r="ACU293" s="94"/>
      <c r="ACV293" s="94"/>
      <c r="ACW293" s="94"/>
      <c r="ACX293" s="94"/>
      <c r="ACY293" s="94"/>
      <c r="ACZ293" s="94"/>
      <c r="ADA293" s="94"/>
      <c r="ADB293" s="94"/>
      <c r="ADC293" s="94"/>
      <c r="ADD293" s="94"/>
      <c r="ADE293" s="94"/>
      <c r="ADF293" s="94"/>
      <c r="ADG293" s="94"/>
      <c r="ADH293" s="94"/>
      <c r="ADI293" s="94"/>
      <c r="ADJ293" s="94"/>
      <c r="ADK293" s="94"/>
      <c r="ADL293" s="94"/>
      <c r="ADM293" s="94"/>
      <c r="ADN293" s="94"/>
      <c r="ADO293" s="94"/>
      <c r="ADP293" s="94"/>
      <c r="ADQ293" s="94"/>
      <c r="ADR293" s="94"/>
      <c r="ADS293" s="94"/>
      <c r="ADT293" s="94"/>
      <c r="ADU293" s="94"/>
      <c r="ADV293" s="94"/>
      <c r="ADW293" s="94"/>
      <c r="ADX293" s="94"/>
      <c r="ADY293" s="94"/>
      <c r="ADZ293" s="94"/>
      <c r="AEA293" s="94"/>
      <c r="AEB293" s="94"/>
      <c r="AEC293" s="94"/>
      <c r="AED293" s="94"/>
      <c r="AEE293" s="94"/>
      <c r="AEF293" s="94"/>
      <c r="AEG293" s="94"/>
      <c r="AEH293" s="94"/>
      <c r="AEI293" s="94"/>
      <c r="AEJ293" s="94"/>
      <c r="AEK293" s="94"/>
      <c r="AEL293" s="94"/>
      <c r="AEM293" s="94"/>
      <c r="AEN293" s="94"/>
      <c r="AEO293" s="94"/>
      <c r="AEP293" s="94"/>
      <c r="AEQ293" s="94"/>
      <c r="AER293" s="94"/>
      <c r="AES293" s="94"/>
      <c r="AET293" s="94"/>
      <c r="AEU293" s="94"/>
      <c r="AEV293" s="94"/>
      <c r="AEW293" s="94"/>
      <c r="AEX293" s="94"/>
      <c r="AEY293" s="94"/>
      <c r="AEZ293" s="94"/>
      <c r="AFA293" s="94"/>
      <c r="AFB293" s="94"/>
      <c r="AFC293" s="94"/>
      <c r="AFD293" s="94"/>
      <c r="AFE293" s="94"/>
      <c r="AFF293" s="94"/>
      <c r="AFG293" s="94"/>
      <c r="AFH293" s="94"/>
      <c r="AFI293" s="94"/>
      <c r="AFJ293" s="94"/>
      <c r="AFK293" s="94"/>
      <c r="AFL293" s="94"/>
      <c r="AFM293" s="94"/>
      <c r="AFN293" s="94"/>
      <c r="AFO293" s="94"/>
      <c r="AFP293" s="94"/>
      <c r="AFQ293" s="94"/>
      <c r="AFR293" s="94"/>
      <c r="AFS293" s="94"/>
      <c r="AFT293" s="94"/>
      <c r="AFU293" s="94"/>
      <c r="AFV293" s="94"/>
      <c r="AFW293" s="94"/>
      <c r="AFX293" s="94"/>
      <c r="AFY293" s="94"/>
      <c r="AFZ293" s="94"/>
      <c r="AGA293" s="94"/>
      <c r="AGB293" s="94"/>
      <c r="AGC293" s="94"/>
      <c r="AGD293" s="94"/>
      <c r="AGE293" s="94"/>
      <c r="AGF293" s="94"/>
      <c r="AGG293" s="94"/>
      <c r="AGH293" s="94"/>
      <c r="AGI293" s="94"/>
      <c r="AGJ293" s="94"/>
      <c r="AGK293" s="94"/>
      <c r="AGL293" s="94"/>
      <c r="AGM293" s="94"/>
      <c r="AGN293" s="94"/>
      <c r="AGO293" s="94"/>
      <c r="AGP293" s="94"/>
      <c r="AGQ293" s="94"/>
      <c r="AGR293" s="94"/>
      <c r="AGS293" s="94"/>
      <c r="AGT293" s="94"/>
      <c r="AGU293" s="94"/>
      <c r="AGV293" s="94"/>
      <c r="AGW293" s="94"/>
      <c r="AGX293" s="94"/>
      <c r="AGY293" s="94"/>
      <c r="AGZ293" s="94"/>
      <c r="AHA293" s="94"/>
      <c r="AHB293" s="94"/>
      <c r="AHC293" s="94"/>
      <c r="AHD293" s="94"/>
      <c r="AHE293" s="94"/>
      <c r="AHF293" s="94"/>
      <c r="AHG293" s="94"/>
      <c r="AHH293" s="94"/>
      <c r="AHI293" s="94"/>
      <c r="AHJ293" s="94"/>
      <c r="AHK293" s="94"/>
      <c r="AHL293" s="94"/>
      <c r="AHM293" s="94"/>
      <c r="AHN293" s="94"/>
      <c r="AHO293" s="94"/>
      <c r="AHP293" s="94"/>
      <c r="AHQ293" s="94"/>
      <c r="AHR293" s="94"/>
      <c r="AHS293" s="94"/>
      <c r="AHT293" s="94"/>
      <c r="AHU293" s="94"/>
      <c r="AHV293" s="94"/>
      <c r="AHW293" s="94"/>
      <c r="AHX293" s="94"/>
      <c r="AHY293" s="94"/>
      <c r="AHZ293" s="94"/>
      <c r="AIA293" s="94"/>
      <c r="AIB293" s="94"/>
      <c r="AIC293" s="94"/>
      <c r="AID293" s="94"/>
      <c r="AIE293" s="94"/>
      <c r="AIF293" s="94"/>
      <c r="AIG293" s="94"/>
      <c r="AIH293" s="94"/>
      <c r="AII293" s="94"/>
      <c r="AIJ293" s="94"/>
      <c r="AIK293" s="94"/>
      <c r="AIL293" s="94"/>
      <c r="AIM293" s="94"/>
      <c r="AIN293" s="94"/>
      <c r="AIO293" s="94"/>
      <c r="AIP293" s="94"/>
      <c r="AIQ293" s="94"/>
      <c r="AIR293" s="94"/>
      <c r="AIS293" s="94"/>
      <c r="AIT293" s="94"/>
      <c r="AIU293" s="94"/>
      <c r="AIV293" s="94"/>
      <c r="AIW293" s="94"/>
      <c r="AIX293" s="94"/>
      <c r="AIY293" s="94"/>
      <c r="AIZ293" s="94"/>
      <c r="AJA293" s="94"/>
      <c r="AJB293" s="94"/>
      <c r="AJC293" s="94"/>
      <c r="AJD293" s="94"/>
      <c r="AJE293" s="94"/>
      <c r="AJF293" s="94"/>
      <c r="AJG293" s="94"/>
      <c r="AJH293" s="94"/>
      <c r="AJI293" s="94"/>
      <c r="AJJ293" s="94"/>
      <c r="AJK293" s="94"/>
      <c r="AJL293" s="94"/>
      <c r="AJM293" s="94"/>
      <c r="AJN293" s="94"/>
      <c r="AJO293" s="94"/>
      <c r="AJP293" s="94"/>
      <c r="AJQ293" s="94"/>
      <c r="AJR293" s="94"/>
      <c r="AJS293" s="94"/>
      <c r="AJT293" s="94"/>
      <c r="AJU293" s="94"/>
      <c r="AJV293" s="94"/>
      <c r="AJW293" s="94"/>
      <c r="AJX293" s="94"/>
      <c r="AJY293" s="94"/>
      <c r="AJZ293" s="94"/>
      <c r="AKA293" s="94"/>
      <c r="AKB293" s="94"/>
      <c r="AKC293" s="94"/>
      <c r="AKD293" s="94"/>
      <c r="AKE293" s="94"/>
      <c r="AKF293" s="94"/>
      <c r="AKG293" s="94"/>
      <c r="AKH293" s="94"/>
      <c r="AKI293" s="94"/>
      <c r="AKJ293" s="94"/>
      <c r="AKK293" s="94"/>
      <c r="AKL293" s="94"/>
      <c r="AKM293" s="94"/>
      <c r="AKN293" s="94"/>
      <c r="AKO293" s="94"/>
      <c r="AKP293" s="94"/>
      <c r="AKQ293" s="94"/>
      <c r="AKR293" s="94"/>
      <c r="AKS293" s="94"/>
      <c r="AKT293" s="94"/>
      <c r="AKU293" s="94"/>
      <c r="AKV293" s="94"/>
      <c r="AKW293" s="94"/>
      <c r="AKX293" s="94"/>
      <c r="AKY293" s="94"/>
      <c r="AKZ293" s="94"/>
      <c r="ALA293" s="94"/>
      <c r="ALB293" s="94"/>
      <c r="ALC293" s="94"/>
      <c r="ALD293" s="94"/>
      <c r="ALE293" s="94"/>
      <c r="ALF293" s="94"/>
      <c r="ALG293" s="94"/>
      <c r="ALH293" s="94"/>
      <c r="ALI293" s="94"/>
      <c r="ALJ293" s="94"/>
      <c r="ALK293" s="94"/>
      <c r="ALL293" s="94"/>
      <c r="ALM293" s="94"/>
      <c r="ALN293" s="94"/>
      <c r="ALO293" s="94"/>
      <c r="ALP293" s="94"/>
      <c r="ALQ293" s="94"/>
      <c r="ALR293" s="94"/>
      <c r="ALS293" s="94"/>
      <c r="ALT293" s="94"/>
      <c r="ALU293" s="94"/>
      <c r="ALV293" s="94"/>
      <c r="ALW293" s="94"/>
      <c r="ALX293" s="94"/>
      <c r="ALY293" s="94"/>
      <c r="ALZ293" s="94"/>
      <c r="AMA293" s="94"/>
      <c r="AMB293" s="94"/>
      <c r="AMC293" s="94"/>
      <c r="AMD293" s="94"/>
      <c r="AME293" s="94"/>
      <c r="AMF293" s="94"/>
      <c r="AMG293" s="94"/>
      <c r="AMH293" s="94"/>
      <c r="AMI293" s="94"/>
      <c r="AMJ293" s="94"/>
      <c r="AMK293" s="94"/>
      <c r="AML293" s="94"/>
      <c r="AMM293" s="94"/>
      <c r="AMN293" s="94"/>
      <c r="AMO293" s="94"/>
      <c r="AMP293" s="94"/>
      <c r="AMQ293" s="94"/>
      <c r="AMR293" s="94"/>
      <c r="AMS293" s="94"/>
      <c r="AMT293" s="94"/>
      <c r="AMU293" s="94"/>
      <c r="AMV293" s="94"/>
      <c r="AMW293" s="94"/>
      <c r="AMX293" s="94"/>
      <c r="AMY293" s="94"/>
      <c r="AMZ293" s="94"/>
      <c r="ANA293" s="94"/>
      <c r="ANB293" s="94"/>
      <c r="ANC293" s="94"/>
      <c r="AND293" s="94"/>
      <c r="ANE293" s="94"/>
      <c r="ANF293" s="94"/>
      <c r="ANG293" s="94"/>
      <c r="ANH293" s="94"/>
      <c r="ANI293" s="94"/>
      <c r="ANJ293" s="94"/>
      <c r="ANK293" s="94"/>
      <c r="ANL293" s="94"/>
      <c r="ANM293" s="94"/>
      <c r="ANN293" s="94"/>
      <c r="ANO293" s="94"/>
      <c r="ANP293" s="94"/>
      <c r="ANQ293" s="94"/>
      <c r="ANR293" s="94"/>
      <c r="ANS293" s="94"/>
      <c r="ANT293" s="94"/>
      <c r="ANU293" s="94"/>
      <c r="ANV293" s="94"/>
      <c r="ANW293" s="94"/>
      <c r="ANX293" s="94"/>
      <c r="ANY293" s="94"/>
      <c r="ANZ293" s="94"/>
      <c r="AOA293" s="94"/>
      <c r="AOB293" s="94"/>
      <c r="AOC293" s="94"/>
      <c r="AOD293" s="94"/>
      <c r="AOE293" s="94"/>
      <c r="AOF293" s="94"/>
      <c r="AOG293" s="94"/>
      <c r="AOH293" s="94"/>
      <c r="AOI293" s="94"/>
      <c r="AOJ293" s="94"/>
      <c r="AOK293" s="94"/>
      <c r="AOL293" s="94"/>
      <c r="AOM293" s="94"/>
      <c r="AON293" s="94"/>
      <c r="AOO293" s="94"/>
      <c r="AOP293" s="94"/>
      <c r="AOQ293" s="94"/>
      <c r="AOR293" s="94"/>
      <c r="AOS293" s="94"/>
      <c r="AOT293" s="94"/>
      <c r="AOU293" s="94"/>
      <c r="AOV293" s="94"/>
      <c r="AOW293" s="94"/>
      <c r="AOX293" s="94"/>
      <c r="AOY293" s="94"/>
      <c r="AOZ293" s="94"/>
      <c r="APA293" s="94"/>
      <c r="APB293" s="94"/>
      <c r="APC293" s="94"/>
      <c r="APD293" s="94"/>
      <c r="APE293" s="94"/>
      <c r="APF293" s="94"/>
      <c r="APG293" s="94"/>
      <c r="APH293" s="94"/>
      <c r="API293" s="94"/>
      <c r="APJ293" s="94"/>
      <c r="APK293" s="94"/>
      <c r="APL293" s="94"/>
      <c r="APM293" s="94"/>
      <c r="APN293" s="94"/>
      <c r="APO293" s="94"/>
      <c r="APP293" s="94"/>
      <c r="APQ293" s="94"/>
      <c r="APR293" s="94"/>
      <c r="APS293" s="94"/>
      <c r="APT293" s="94"/>
      <c r="APU293" s="94"/>
      <c r="APV293" s="94"/>
      <c r="APW293" s="94"/>
      <c r="APX293" s="94"/>
      <c r="APY293" s="94"/>
      <c r="APZ293" s="94"/>
      <c r="AQA293" s="94"/>
      <c r="AQB293" s="94"/>
      <c r="AQC293" s="94"/>
      <c r="AQD293" s="94"/>
      <c r="AQE293" s="94"/>
      <c r="AQF293" s="94"/>
      <c r="AQG293" s="94"/>
      <c r="AQH293" s="94"/>
      <c r="AQI293" s="94"/>
      <c r="AQJ293" s="94"/>
      <c r="AQK293" s="94"/>
      <c r="AQL293" s="94"/>
      <c r="AQM293" s="94"/>
      <c r="AQN293" s="94"/>
      <c r="AQO293" s="94"/>
      <c r="AQP293" s="94"/>
      <c r="AQQ293" s="94"/>
      <c r="AQR293" s="94"/>
      <c r="AQS293" s="94"/>
      <c r="AQT293" s="94"/>
      <c r="AQU293" s="94"/>
      <c r="AQV293" s="94"/>
      <c r="AQW293" s="94"/>
      <c r="AQX293" s="94"/>
      <c r="AQY293" s="94"/>
      <c r="AQZ293" s="94"/>
      <c r="ARA293" s="94"/>
      <c r="ARB293" s="94"/>
      <c r="ARC293" s="94"/>
      <c r="ARD293" s="94"/>
      <c r="ARE293" s="94"/>
      <c r="ARF293" s="94"/>
      <c r="ARG293" s="94"/>
      <c r="ARH293" s="94"/>
      <c r="ARI293" s="94"/>
      <c r="ARJ293" s="94"/>
      <c r="ARK293" s="94"/>
      <c r="ARL293" s="94"/>
      <c r="ARM293" s="94"/>
      <c r="ARN293" s="94"/>
      <c r="ARO293" s="94"/>
      <c r="ARP293" s="94"/>
      <c r="ARQ293" s="94"/>
      <c r="ARR293" s="94"/>
      <c r="ARS293" s="94"/>
      <c r="ART293" s="94"/>
      <c r="ARU293" s="94"/>
      <c r="ARV293" s="94"/>
      <c r="ARW293" s="94"/>
      <c r="ARX293" s="94"/>
      <c r="ARY293" s="94"/>
      <c r="ARZ293" s="94"/>
      <c r="ASA293" s="94"/>
      <c r="ASB293" s="94"/>
      <c r="ASC293" s="94"/>
      <c r="ASD293" s="94"/>
      <c r="ASE293" s="94"/>
      <c r="ASF293" s="94"/>
      <c r="ASG293" s="94"/>
      <c r="ASH293" s="94"/>
      <c r="ASI293" s="94"/>
      <c r="ASJ293" s="94"/>
      <c r="ASK293" s="94"/>
      <c r="ASL293" s="94"/>
      <c r="ASM293" s="94"/>
      <c r="ASN293" s="94"/>
      <c r="ASO293" s="94"/>
      <c r="ASP293" s="94"/>
      <c r="ASQ293" s="94"/>
      <c r="ASR293" s="94"/>
      <c r="ASS293" s="94"/>
      <c r="AST293" s="94"/>
      <c r="ASU293" s="94"/>
      <c r="ASV293" s="94"/>
      <c r="ASW293" s="94"/>
      <c r="ASX293" s="94"/>
      <c r="ASY293" s="94"/>
      <c r="ASZ293" s="94"/>
      <c r="ATA293" s="94"/>
      <c r="ATB293" s="94"/>
      <c r="ATC293" s="94"/>
      <c r="ATD293" s="94"/>
      <c r="ATE293" s="94"/>
      <c r="ATF293" s="94"/>
      <c r="ATG293" s="94"/>
      <c r="ATH293" s="94"/>
      <c r="ATI293" s="94"/>
      <c r="ATJ293" s="94"/>
      <c r="ATK293" s="94"/>
      <c r="ATL293" s="94"/>
      <c r="ATM293" s="94"/>
      <c r="ATN293" s="94"/>
      <c r="ATO293" s="94"/>
      <c r="ATP293" s="94"/>
      <c r="ATQ293" s="94"/>
      <c r="ATR293" s="94"/>
      <c r="ATS293" s="94"/>
      <c r="ATT293" s="94"/>
      <c r="ATU293" s="94"/>
      <c r="ATV293" s="94"/>
      <c r="ATW293" s="94"/>
      <c r="ATX293" s="94"/>
      <c r="ATY293" s="94"/>
      <c r="ATZ293" s="94"/>
      <c r="AUA293" s="94"/>
      <c r="AUB293" s="94"/>
      <c r="AUC293" s="94"/>
      <c r="AUD293" s="94"/>
      <c r="AUE293" s="94"/>
      <c r="AUF293" s="94"/>
      <c r="AUG293" s="94"/>
      <c r="AUH293" s="94"/>
      <c r="AUI293" s="94"/>
      <c r="AUJ293" s="94"/>
      <c r="AUK293" s="94"/>
      <c r="AUL293" s="94"/>
      <c r="AUM293" s="94"/>
      <c r="AUN293" s="94"/>
      <c r="AUO293" s="94"/>
      <c r="AUP293" s="94"/>
      <c r="AUQ293" s="94"/>
      <c r="AUR293" s="94"/>
      <c r="AUS293" s="94"/>
      <c r="AUT293" s="94"/>
      <c r="AUU293" s="94"/>
      <c r="AUV293" s="94"/>
      <c r="AUW293" s="94"/>
      <c r="AUX293" s="94"/>
      <c r="AUY293" s="94"/>
      <c r="AUZ293" s="94"/>
      <c r="AVA293" s="94"/>
      <c r="AVB293" s="94"/>
      <c r="AVC293" s="94"/>
      <c r="AVD293" s="94"/>
      <c r="AVE293" s="94"/>
      <c r="AVF293" s="94"/>
      <c r="AVG293" s="94"/>
      <c r="AVH293" s="94"/>
      <c r="AVI293" s="94"/>
      <c r="AVJ293" s="94"/>
      <c r="AVK293" s="94"/>
      <c r="AVL293" s="94"/>
      <c r="AVM293" s="94"/>
      <c r="AVN293" s="94"/>
      <c r="AVO293" s="94"/>
      <c r="AVP293" s="94"/>
      <c r="AVQ293" s="94"/>
      <c r="AVR293" s="94"/>
      <c r="AVS293" s="94"/>
      <c r="AVT293" s="94"/>
      <c r="AVU293" s="94"/>
      <c r="AVV293" s="94"/>
      <c r="AVW293" s="94"/>
      <c r="AVX293" s="94"/>
      <c r="AVY293" s="94"/>
      <c r="AVZ293" s="94"/>
      <c r="AWA293" s="94"/>
      <c r="AWB293" s="94"/>
      <c r="AWC293" s="94"/>
      <c r="AWD293" s="94"/>
      <c r="AWE293" s="94"/>
      <c r="AWF293" s="94"/>
      <c r="AWG293" s="94"/>
      <c r="AWH293" s="94"/>
      <c r="AWI293" s="94"/>
      <c r="AWJ293" s="94"/>
      <c r="AWK293" s="94"/>
      <c r="AWL293" s="94"/>
      <c r="AWM293" s="94"/>
      <c r="AWN293" s="94"/>
      <c r="AWO293" s="94"/>
      <c r="AWP293" s="94"/>
      <c r="AWQ293" s="94"/>
      <c r="AWR293" s="94"/>
      <c r="AWS293" s="94"/>
      <c r="AWT293" s="94"/>
      <c r="AWU293" s="94"/>
      <c r="AWV293" s="94"/>
      <c r="AWW293" s="94"/>
      <c r="AWX293" s="94"/>
      <c r="AWY293" s="94"/>
      <c r="AWZ293" s="94"/>
      <c r="AXA293" s="94"/>
      <c r="AXB293" s="94"/>
      <c r="AXC293" s="94"/>
      <c r="AXD293" s="94"/>
      <c r="AXE293" s="94"/>
      <c r="AXF293" s="94"/>
      <c r="AXG293" s="94"/>
      <c r="AXH293" s="94"/>
      <c r="AXI293" s="94"/>
      <c r="AXJ293" s="94"/>
      <c r="AXK293" s="94"/>
      <c r="AXL293" s="94"/>
      <c r="AXM293" s="94"/>
      <c r="AXN293" s="94"/>
      <c r="AXO293" s="94"/>
      <c r="AXP293" s="94"/>
      <c r="AXQ293" s="94"/>
      <c r="AXR293" s="94"/>
      <c r="AXS293" s="94"/>
      <c r="AXT293" s="94"/>
      <c r="AXU293" s="94"/>
      <c r="AXV293" s="94"/>
      <c r="AXW293" s="94"/>
      <c r="AXX293" s="94"/>
      <c r="AXY293" s="94"/>
      <c r="AXZ293" s="94"/>
      <c r="AYA293" s="94"/>
      <c r="AYB293" s="94"/>
      <c r="AYC293" s="94"/>
      <c r="AYD293" s="94"/>
      <c r="AYE293" s="94"/>
      <c r="AYF293" s="94"/>
      <c r="AYG293" s="94"/>
      <c r="AYH293" s="94"/>
      <c r="AYI293" s="94"/>
      <c r="AYJ293" s="94"/>
      <c r="AYK293" s="94"/>
      <c r="AYL293" s="94"/>
      <c r="AYM293" s="94"/>
      <c r="AYN293" s="94"/>
      <c r="AYO293" s="94"/>
      <c r="AYP293" s="94"/>
      <c r="AYQ293" s="94"/>
      <c r="AYR293" s="94"/>
      <c r="AYS293" s="94"/>
      <c r="AYT293" s="94"/>
      <c r="AYU293" s="94"/>
      <c r="AYV293" s="94"/>
      <c r="AYW293" s="94"/>
      <c r="AYX293" s="94"/>
      <c r="AYY293" s="94"/>
      <c r="AYZ293" s="94"/>
      <c r="AZA293" s="94"/>
      <c r="AZB293" s="94"/>
      <c r="AZC293" s="94"/>
      <c r="AZD293" s="94"/>
      <c r="AZE293" s="94"/>
      <c r="AZF293" s="94"/>
      <c r="AZG293" s="94"/>
      <c r="AZH293" s="94"/>
      <c r="AZI293" s="94"/>
      <c r="AZJ293" s="94"/>
      <c r="AZK293" s="94"/>
      <c r="AZL293" s="94"/>
      <c r="AZM293" s="94"/>
      <c r="AZN293" s="94"/>
      <c r="AZO293" s="94"/>
      <c r="AZP293" s="94"/>
      <c r="AZQ293" s="94"/>
      <c r="AZR293" s="94"/>
      <c r="AZS293" s="94"/>
      <c r="AZT293" s="94"/>
      <c r="AZU293" s="94"/>
      <c r="AZV293" s="94"/>
      <c r="AZW293" s="94"/>
      <c r="AZX293" s="94"/>
      <c r="AZY293" s="94"/>
      <c r="AZZ293" s="94"/>
      <c r="BAA293" s="94"/>
      <c r="BAB293" s="94"/>
      <c r="BAC293" s="94"/>
      <c r="BAD293" s="94"/>
      <c r="BAE293" s="94"/>
      <c r="BAF293" s="94"/>
      <c r="BAG293" s="94"/>
      <c r="BAH293" s="94"/>
      <c r="BAI293" s="94"/>
      <c r="BAJ293" s="94"/>
      <c r="BAK293" s="94"/>
      <c r="BAL293" s="94"/>
      <c r="BAM293" s="94"/>
      <c r="BAN293" s="94"/>
      <c r="BAO293" s="94"/>
      <c r="BAP293" s="94"/>
      <c r="BAQ293" s="94"/>
      <c r="BAR293" s="94"/>
      <c r="BAS293" s="94"/>
      <c r="BAT293" s="94"/>
      <c r="BAU293" s="94"/>
      <c r="BAV293" s="94"/>
      <c r="BAW293" s="94"/>
      <c r="BAX293" s="94"/>
      <c r="BAY293" s="94"/>
      <c r="BAZ293" s="94"/>
      <c r="BBA293" s="94"/>
      <c r="BBB293" s="94"/>
      <c r="BBC293" s="94"/>
      <c r="BBD293" s="94"/>
      <c r="BBE293" s="94"/>
      <c r="BBF293" s="94"/>
      <c r="BBG293" s="94"/>
      <c r="BBH293" s="94"/>
      <c r="BBI293" s="94"/>
      <c r="BBJ293" s="94"/>
      <c r="BBK293" s="94"/>
      <c r="BBL293" s="94"/>
      <c r="BBM293" s="94"/>
      <c r="BBN293" s="94"/>
      <c r="BBO293" s="94"/>
      <c r="BBP293" s="94"/>
      <c r="BBQ293" s="94"/>
      <c r="BBR293" s="94"/>
      <c r="BBS293" s="94"/>
      <c r="BBT293" s="94"/>
      <c r="BBU293" s="94"/>
      <c r="BBV293" s="94"/>
      <c r="BBW293" s="94"/>
      <c r="BBX293" s="94"/>
      <c r="BBY293" s="94"/>
      <c r="BBZ293" s="94"/>
      <c r="BCA293" s="94"/>
      <c r="BCB293" s="94"/>
      <c r="BCC293" s="94"/>
      <c r="BCD293" s="94"/>
      <c r="BCE293" s="94"/>
      <c r="BCF293" s="94"/>
      <c r="BCG293" s="94"/>
      <c r="BCH293" s="94"/>
      <c r="BCI293" s="94"/>
      <c r="BCJ293" s="94"/>
      <c r="BCK293" s="94"/>
      <c r="BCL293" s="94"/>
      <c r="BCM293" s="94"/>
      <c r="BCN293" s="94"/>
      <c r="BCO293" s="94"/>
      <c r="BCP293" s="94"/>
      <c r="BCQ293" s="94"/>
      <c r="BCR293" s="94"/>
      <c r="BCS293" s="94"/>
      <c r="BCT293" s="94"/>
      <c r="BCU293" s="94"/>
      <c r="BCV293" s="94"/>
      <c r="BCW293" s="94"/>
      <c r="BCX293" s="94"/>
      <c r="BCY293" s="94"/>
      <c r="BCZ293" s="94"/>
      <c r="BDA293" s="94"/>
      <c r="BDB293" s="94"/>
      <c r="BDC293" s="94"/>
      <c r="BDD293" s="94"/>
      <c r="BDE293" s="94"/>
      <c r="BDF293" s="94"/>
      <c r="BDG293" s="94"/>
      <c r="BDH293" s="94"/>
      <c r="BDI293" s="94"/>
      <c r="BDJ293" s="94"/>
      <c r="BDK293" s="94"/>
      <c r="BDL293" s="94"/>
      <c r="BDM293" s="94"/>
      <c r="BDN293" s="94"/>
      <c r="BDO293" s="94"/>
      <c r="BDP293" s="94"/>
      <c r="BDQ293" s="94"/>
      <c r="BDR293" s="94"/>
      <c r="BDS293" s="94"/>
      <c r="BDT293" s="94"/>
      <c r="BDU293" s="94"/>
      <c r="BDV293" s="94"/>
      <c r="BDW293" s="94"/>
      <c r="BDX293" s="94"/>
      <c r="BDY293" s="94"/>
      <c r="BDZ293" s="94"/>
      <c r="BEA293" s="94"/>
      <c r="BEB293" s="94"/>
      <c r="BEC293" s="94"/>
      <c r="BED293" s="94"/>
      <c r="BEE293" s="94"/>
      <c r="BEF293" s="94"/>
      <c r="BEG293" s="94"/>
      <c r="BEH293" s="94"/>
      <c r="BEI293" s="94"/>
      <c r="BEJ293" s="94"/>
      <c r="BEK293" s="94"/>
      <c r="BEL293" s="94"/>
      <c r="BEM293" s="94"/>
      <c r="BEN293" s="94"/>
      <c r="BEO293" s="94"/>
      <c r="BEP293" s="94"/>
      <c r="BEQ293" s="94"/>
      <c r="BER293" s="94"/>
      <c r="BES293" s="94"/>
      <c r="BET293" s="94"/>
      <c r="BEU293" s="94"/>
      <c r="BEV293" s="94"/>
      <c r="BEW293" s="94"/>
      <c r="BEX293" s="94"/>
      <c r="BEY293" s="94"/>
      <c r="BEZ293" s="94"/>
      <c r="BFA293" s="94"/>
      <c r="BFB293" s="94"/>
      <c r="BFC293" s="94"/>
      <c r="BFD293" s="94"/>
      <c r="BFE293" s="94"/>
      <c r="BFF293" s="94"/>
      <c r="BFG293" s="94"/>
      <c r="BFH293" s="94"/>
      <c r="BFI293" s="94"/>
      <c r="BFJ293" s="94"/>
      <c r="BFK293" s="94"/>
      <c r="BFL293" s="94"/>
      <c r="BFM293" s="94"/>
      <c r="BFN293" s="94"/>
      <c r="BFO293" s="94"/>
      <c r="BFP293" s="94"/>
      <c r="BFQ293" s="94"/>
      <c r="BFR293" s="94"/>
      <c r="BFS293" s="94"/>
      <c r="BFT293" s="94"/>
      <c r="BFU293" s="94"/>
      <c r="BFV293" s="94"/>
      <c r="BFW293" s="94"/>
      <c r="BFX293" s="94"/>
      <c r="BFY293" s="94"/>
      <c r="BFZ293" s="94"/>
      <c r="BGA293" s="94"/>
      <c r="BGB293" s="94"/>
      <c r="BGC293" s="94"/>
      <c r="BGD293" s="94"/>
      <c r="BGE293" s="94"/>
      <c r="BGF293" s="94"/>
      <c r="BGG293" s="94"/>
      <c r="BGH293" s="94"/>
      <c r="BGI293" s="94"/>
      <c r="BGJ293" s="94"/>
      <c r="BGK293" s="94"/>
      <c r="BGL293" s="94"/>
      <c r="BGM293" s="94"/>
      <c r="BGN293" s="94"/>
      <c r="BGO293" s="94"/>
      <c r="BGP293" s="94"/>
      <c r="BGQ293" s="94"/>
      <c r="BGR293" s="94"/>
      <c r="BGS293" s="94"/>
      <c r="BGT293" s="94"/>
      <c r="BGU293" s="94"/>
      <c r="BGV293" s="94"/>
      <c r="BGW293" s="94"/>
      <c r="BGX293" s="94"/>
      <c r="BGY293" s="94"/>
      <c r="BGZ293" s="94"/>
      <c r="BHA293" s="94"/>
      <c r="BHB293" s="94"/>
      <c r="BHC293" s="94"/>
      <c r="BHD293" s="94"/>
      <c r="BHE293" s="94"/>
      <c r="BHF293" s="94"/>
      <c r="BHG293" s="94"/>
      <c r="BHH293" s="94"/>
      <c r="BHI293" s="94"/>
      <c r="BHJ293" s="94"/>
      <c r="BHK293" s="94"/>
      <c r="BHL293" s="94"/>
      <c r="BHM293" s="94"/>
      <c r="BHN293" s="94"/>
      <c r="BHO293" s="94"/>
      <c r="BHP293" s="94"/>
      <c r="BHQ293" s="94"/>
      <c r="BHR293" s="94"/>
      <c r="BHS293" s="94"/>
      <c r="BHT293" s="94"/>
      <c r="BHU293" s="94"/>
      <c r="BHV293" s="94"/>
      <c r="BHW293" s="94"/>
      <c r="BHX293" s="94"/>
      <c r="BHY293" s="94"/>
      <c r="BHZ293" s="94"/>
      <c r="BIA293" s="94"/>
      <c r="BIB293" s="94"/>
      <c r="BIC293" s="94"/>
      <c r="BID293" s="94"/>
      <c r="BIE293" s="94"/>
      <c r="BIF293" s="94"/>
      <c r="BIG293" s="94"/>
      <c r="BIH293" s="94"/>
      <c r="BII293" s="94"/>
      <c r="BIJ293" s="94"/>
      <c r="BIK293" s="94"/>
      <c r="BIL293" s="94"/>
      <c r="BIM293" s="94"/>
      <c r="BIN293" s="94"/>
      <c r="BIO293" s="94"/>
      <c r="BIP293" s="94"/>
      <c r="BIQ293" s="94"/>
      <c r="BIR293" s="94"/>
      <c r="BIS293" s="94"/>
      <c r="BIT293" s="94"/>
      <c r="BIU293" s="94"/>
      <c r="BIV293" s="94"/>
      <c r="BIW293" s="94"/>
      <c r="BIX293" s="94"/>
      <c r="BIY293" s="94"/>
      <c r="BIZ293" s="94"/>
      <c r="BJA293" s="94"/>
      <c r="BJB293" s="94"/>
      <c r="BJC293" s="94"/>
      <c r="BJD293" s="94"/>
      <c r="BJE293" s="94"/>
      <c r="BJF293" s="94"/>
      <c r="BJG293" s="94"/>
      <c r="BJH293" s="94"/>
      <c r="BJI293" s="94"/>
      <c r="BJJ293" s="94"/>
      <c r="BJK293" s="94"/>
      <c r="BJL293" s="94"/>
      <c r="BJM293" s="94"/>
      <c r="BJN293" s="94"/>
      <c r="BJO293" s="94"/>
      <c r="BJP293" s="94"/>
      <c r="BJQ293" s="94"/>
      <c r="BJR293" s="94"/>
      <c r="BJS293" s="94"/>
      <c r="BJT293" s="94"/>
      <c r="BJU293" s="94"/>
      <c r="BJV293" s="94"/>
      <c r="BJW293" s="94"/>
      <c r="BJX293" s="94"/>
      <c r="BJY293" s="94"/>
      <c r="BJZ293" s="94"/>
      <c r="BKA293" s="94"/>
      <c r="BKB293" s="94"/>
      <c r="BKC293" s="94"/>
      <c r="BKD293" s="94"/>
      <c r="BKE293" s="94"/>
      <c r="BKF293" s="94"/>
      <c r="BKG293" s="94"/>
      <c r="BKH293" s="94"/>
      <c r="BKI293" s="94"/>
      <c r="BKJ293" s="94"/>
      <c r="BKK293" s="94"/>
      <c r="BKL293" s="94"/>
      <c r="BKM293" s="94"/>
      <c r="BKN293" s="94"/>
      <c r="BKO293" s="94"/>
      <c r="BKP293" s="94"/>
      <c r="BKQ293" s="94"/>
      <c r="BKR293" s="94"/>
      <c r="BKS293" s="94"/>
      <c r="BKT293" s="94"/>
      <c r="BKU293" s="94"/>
      <c r="BKV293" s="94"/>
      <c r="BKW293" s="94"/>
      <c r="BKX293" s="94"/>
      <c r="BKY293" s="94"/>
      <c r="BKZ293" s="94"/>
      <c r="BLA293" s="94"/>
      <c r="BLB293" s="94"/>
      <c r="BLC293" s="94"/>
      <c r="BLD293" s="94"/>
      <c r="BLE293" s="94"/>
      <c r="BLF293" s="94"/>
      <c r="BLG293" s="94"/>
      <c r="BLH293" s="94"/>
      <c r="BLI293" s="94"/>
      <c r="BLJ293" s="94"/>
      <c r="BLK293" s="94"/>
      <c r="BLL293" s="94"/>
      <c r="BLM293" s="94"/>
      <c r="BLN293" s="94"/>
      <c r="BLO293" s="94"/>
      <c r="BLP293" s="94"/>
      <c r="BLQ293" s="94"/>
      <c r="BLR293" s="94"/>
      <c r="BLS293" s="94"/>
      <c r="BLT293" s="94"/>
      <c r="BLU293" s="94"/>
      <c r="BLV293" s="94"/>
      <c r="BLW293" s="94"/>
      <c r="BLX293" s="94"/>
      <c r="BLY293" s="94"/>
      <c r="BLZ293" s="94"/>
      <c r="BMA293" s="94"/>
      <c r="BMB293" s="94"/>
      <c r="BMC293" s="94"/>
      <c r="BMD293" s="94"/>
      <c r="BME293" s="94"/>
      <c r="BMF293" s="94"/>
      <c r="BMG293" s="94"/>
      <c r="BMH293" s="94"/>
      <c r="BMI293" s="94"/>
      <c r="BMJ293" s="94"/>
      <c r="BMK293" s="94"/>
      <c r="BML293" s="94"/>
      <c r="BMM293" s="94"/>
      <c r="BMN293" s="94"/>
      <c r="BMO293" s="94"/>
      <c r="BMP293" s="94"/>
      <c r="BMQ293" s="94"/>
      <c r="BMR293" s="94"/>
      <c r="BMS293" s="94"/>
      <c r="BMT293" s="94"/>
      <c r="BMU293" s="94"/>
      <c r="BMV293" s="94"/>
      <c r="BMW293" s="94"/>
      <c r="BMX293" s="94"/>
      <c r="BMY293" s="94"/>
      <c r="BMZ293" s="94"/>
      <c r="BNA293" s="94"/>
      <c r="BNB293" s="94"/>
      <c r="BNC293" s="94"/>
      <c r="BND293" s="94"/>
      <c r="BNE293" s="94"/>
      <c r="BNF293" s="94"/>
      <c r="BNG293" s="94"/>
      <c r="BNH293" s="94"/>
      <c r="BNI293" s="94"/>
      <c r="BNJ293" s="94"/>
      <c r="BNK293" s="94"/>
      <c r="BNL293" s="94"/>
      <c r="BNM293" s="94"/>
      <c r="BNN293" s="94"/>
      <c r="BNO293" s="94"/>
      <c r="BNP293" s="94"/>
      <c r="BNQ293" s="94"/>
      <c r="BNR293" s="94"/>
      <c r="BNS293" s="94"/>
      <c r="BNT293" s="94"/>
      <c r="BNU293" s="94"/>
      <c r="BNV293" s="94"/>
      <c r="BNW293" s="94"/>
      <c r="BNX293" s="94"/>
      <c r="BNY293" s="94"/>
      <c r="BNZ293" s="94"/>
      <c r="BOA293" s="94"/>
      <c r="BOB293" s="94"/>
      <c r="BOC293" s="94"/>
      <c r="BOD293" s="94"/>
      <c r="BOE293" s="94"/>
      <c r="BOF293" s="94"/>
      <c r="BOG293" s="94"/>
      <c r="BOH293" s="94"/>
      <c r="BOI293" s="94"/>
      <c r="BOJ293" s="94"/>
      <c r="BOK293" s="94"/>
      <c r="BOL293" s="94"/>
      <c r="BOM293" s="94"/>
      <c r="BON293" s="94"/>
      <c r="BOO293" s="94"/>
      <c r="BOP293" s="94"/>
      <c r="BOQ293" s="94"/>
      <c r="BOR293" s="94"/>
      <c r="BOS293" s="94"/>
      <c r="BOT293" s="94"/>
      <c r="BOU293" s="94"/>
      <c r="BOV293" s="94"/>
      <c r="BOW293" s="94"/>
      <c r="BOX293" s="94"/>
      <c r="BOY293" s="94"/>
      <c r="BOZ293" s="94"/>
      <c r="BPA293" s="94"/>
      <c r="BPB293" s="94"/>
      <c r="BPC293" s="94"/>
      <c r="BPD293" s="94"/>
      <c r="BPE293" s="94"/>
      <c r="BPF293" s="94"/>
      <c r="BPG293" s="94"/>
      <c r="BPH293" s="94"/>
      <c r="BPI293" s="94"/>
      <c r="BPJ293" s="94"/>
      <c r="BPK293" s="94"/>
      <c r="BPL293" s="94"/>
      <c r="BPM293" s="94"/>
      <c r="BPN293" s="94"/>
      <c r="BPO293" s="94"/>
      <c r="BPP293" s="94"/>
      <c r="BPQ293" s="94"/>
      <c r="BPR293" s="94"/>
      <c r="BPS293" s="94"/>
      <c r="BPT293" s="94"/>
      <c r="BPU293" s="94"/>
      <c r="BPV293" s="94"/>
      <c r="BPW293" s="94"/>
      <c r="BPX293" s="94"/>
      <c r="BPY293" s="94"/>
      <c r="BPZ293" s="94"/>
      <c r="BQA293" s="94"/>
      <c r="BQB293" s="94"/>
      <c r="BQC293" s="94"/>
      <c r="BQD293" s="94"/>
      <c r="BQE293" s="94"/>
      <c r="BQF293" s="94"/>
      <c r="BQG293" s="94"/>
      <c r="BQH293" s="94"/>
      <c r="BQI293" s="94"/>
      <c r="BQJ293" s="94"/>
      <c r="BQK293" s="94"/>
      <c r="BQL293" s="94"/>
      <c r="BQM293" s="94"/>
      <c r="BQN293" s="94"/>
      <c r="BQO293" s="94"/>
      <c r="BQP293" s="94"/>
      <c r="BQQ293" s="94"/>
      <c r="BQR293" s="94"/>
      <c r="BQS293" s="94"/>
      <c r="BQT293" s="94"/>
      <c r="BQU293" s="94"/>
      <c r="BQV293" s="94"/>
      <c r="BQW293" s="94"/>
      <c r="BQX293" s="94"/>
      <c r="BQY293" s="94"/>
      <c r="BQZ293" s="94"/>
      <c r="BRA293" s="94"/>
      <c r="BRB293" s="94"/>
      <c r="BRC293" s="94"/>
      <c r="BRD293" s="94"/>
      <c r="BRE293" s="94"/>
      <c r="BRF293" s="94"/>
      <c r="BRG293" s="94"/>
      <c r="BRH293" s="94"/>
      <c r="BRI293" s="94"/>
      <c r="BRJ293" s="94"/>
      <c r="BRK293" s="94"/>
      <c r="BRL293" s="94"/>
      <c r="BRM293" s="94"/>
      <c r="BRN293" s="94"/>
      <c r="BRO293" s="94"/>
      <c r="BRP293" s="94"/>
      <c r="BRQ293" s="94"/>
      <c r="BRR293" s="94"/>
      <c r="BRS293" s="94"/>
      <c r="BRT293" s="94"/>
      <c r="BRU293" s="94"/>
      <c r="BRV293" s="94"/>
      <c r="BRW293" s="94"/>
      <c r="BRX293" s="94"/>
      <c r="BRY293" s="94"/>
      <c r="BRZ293" s="94"/>
      <c r="BSA293" s="94"/>
      <c r="BSB293" s="94"/>
      <c r="BSC293" s="94"/>
      <c r="BSD293" s="94"/>
      <c r="BSE293" s="94"/>
      <c r="BSF293" s="94"/>
      <c r="BSG293" s="94"/>
      <c r="BSH293" s="94"/>
      <c r="BSI293" s="94"/>
      <c r="BSJ293" s="94"/>
      <c r="BSK293" s="94"/>
      <c r="BSL293" s="94"/>
      <c r="BSM293" s="94"/>
      <c r="BSN293" s="94"/>
      <c r="BSO293" s="94"/>
      <c r="BSP293" s="94"/>
      <c r="BSQ293" s="94"/>
      <c r="BSR293" s="94"/>
      <c r="BSS293" s="94"/>
      <c r="BST293" s="94"/>
      <c r="BSU293" s="94"/>
      <c r="BSV293" s="94"/>
      <c r="BSW293" s="94"/>
      <c r="BSX293" s="94"/>
      <c r="BSY293" s="94"/>
      <c r="BSZ293" s="94"/>
      <c r="BTA293" s="94"/>
      <c r="BTB293" s="94"/>
      <c r="BTC293" s="94"/>
      <c r="BTD293" s="94"/>
      <c r="BTE293" s="94"/>
      <c r="BTF293" s="94"/>
      <c r="BTG293" s="94"/>
      <c r="BTH293" s="94"/>
      <c r="BTI293" s="94"/>
      <c r="BTJ293" s="94"/>
      <c r="BTK293" s="94"/>
      <c r="BTL293" s="94"/>
      <c r="BTM293" s="94"/>
      <c r="BTN293" s="94"/>
      <c r="BTO293" s="94"/>
      <c r="BTP293" s="94"/>
      <c r="BTQ293" s="94"/>
      <c r="BTR293" s="94"/>
      <c r="BTS293" s="94"/>
      <c r="BTT293" s="94"/>
      <c r="BTU293" s="94"/>
      <c r="BTV293" s="94"/>
      <c r="BTW293" s="94"/>
      <c r="BTX293" s="94"/>
      <c r="BTY293" s="94"/>
      <c r="BTZ293" s="94"/>
      <c r="BUA293" s="94"/>
      <c r="BUB293" s="94"/>
      <c r="BUC293" s="94"/>
      <c r="BUD293" s="94"/>
      <c r="BUE293" s="94"/>
      <c r="BUF293" s="94"/>
      <c r="BUG293" s="94"/>
      <c r="BUH293" s="94"/>
      <c r="BUI293" s="94"/>
      <c r="BUJ293" s="94"/>
      <c r="BUK293" s="94"/>
      <c r="BUL293" s="94"/>
      <c r="BUM293" s="94"/>
      <c r="BUN293" s="94"/>
      <c r="BUO293" s="94"/>
      <c r="BUP293" s="94"/>
      <c r="BUQ293" s="94"/>
      <c r="BUR293" s="94"/>
      <c r="BUS293" s="94"/>
      <c r="BUT293" s="94"/>
      <c r="BUU293" s="94"/>
      <c r="BUV293" s="94"/>
      <c r="BUW293" s="94"/>
      <c r="BUX293" s="94"/>
      <c r="BUY293" s="94"/>
      <c r="BUZ293" s="94"/>
      <c r="BVA293" s="94"/>
      <c r="BVB293" s="94"/>
      <c r="BVC293" s="94"/>
      <c r="BVD293" s="94"/>
      <c r="BVE293" s="94"/>
      <c r="BVF293" s="94"/>
      <c r="BVG293" s="94"/>
      <c r="BVH293" s="94"/>
      <c r="BVI293" s="94"/>
      <c r="BVJ293" s="94"/>
      <c r="BVK293" s="94"/>
      <c r="BVL293" s="94"/>
      <c r="BVM293" s="94"/>
      <c r="BVN293" s="94"/>
      <c r="BVO293" s="94"/>
      <c r="BVP293" s="94"/>
      <c r="BVQ293" s="94"/>
      <c r="BVR293" s="94"/>
      <c r="BVS293" s="94"/>
      <c r="BVT293" s="94"/>
      <c r="BVU293" s="94"/>
      <c r="BVV293" s="94"/>
      <c r="BVW293" s="94"/>
      <c r="BVX293" s="94"/>
      <c r="BVY293" s="94"/>
      <c r="BVZ293" s="94"/>
      <c r="BWA293" s="94"/>
      <c r="BWB293" s="94"/>
      <c r="BWC293" s="94"/>
      <c r="BWD293" s="94"/>
      <c r="BWE293" s="94"/>
      <c r="BWF293" s="94"/>
      <c r="BWG293" s="94"/>
      <c r="BWH293" s="94"/>
      <c r="BWI293" s="94"/>
      <c r="BWJ293" s="94"/>
      <c r="BWK293" s="94"/>
      <c r="BWL293" s="94"/>
      <c r="BWM293" s="94"/>
      <c r="BWN293" s="94"/>
      <c r="BWO293" s="94"/>
      <c r="BWP293" s="94"/>
      <c r="BWQ293" s="94"/>
      <c r="BWR293" s="94"/>
      <c r="BWS293" s="94"/>
      <c r="BWT293" s="94"/>
      <c r="BWU293" s="94"/>
      <c r="BWV293" s="94"/>
      <c r="BWW293" s="94"/>
      <c r="BWX293" s="94"/>
      <c r="BWY293" s="94"/>
      <c r="BWZ293" s="94"/>
      <c r="BXA293" s="94"/>
      <c r="BXB293" s="94"/>
      <c r="BXC293" s="94"/>
      <c r="BXD293" s="94"/>
      <c r="BXE293" s="94"/>
      <c r="BXF293" s="94"/>
      <c r="BXG293" s="94"/>
      <c r="BXH293" s="94"/>
      <c r="BXI293" s="94"/>
      <c r="BXJ293" s="94"/>
      <c r="BXK293" s="94"/>
      <c r="BXL293" s="94"/>
      <c r="BXM293" s="94"/>
      <c r="BXN293" s="94"/>
      <c r="BXO293" s="94"/>
      <c r="BXP293" s="94"/>
      <c r="BXQ293" s="94"/>
      <c r="BXR293" s="94"/>
      <c r="BXS293" s="94"/>
      <c r="BXT293" s="94"/>
      <c r="BXU293" s="94"/>
      <c r="BXV293" s="94"/>
      <c r="BXW293" s="94"/>
      <c r="BXX293" s="94"/>
      <c r="BXY293" s="94"/>
      <c r="BXZ293" s="94"/>
      <c r="BYA293" s="94"/>
      <c r="BYB293" s="94"/>
      <c r="BYC293" s="94"/>
      <c r="BYD293" s="94"/>
      <c r="BYE293" s="94"/>
      <c r="BYF293" s="94"/>
      <c r="BYG293" s="94"/>
      <c r="BYH293" s="94"/>
      <c r="BYI293" s="94"/>
      <c r="BYJ293" s="94"/>
      <c r="BYK293" s="94"/>
      <c r="BYL293" s="94"/>
      <c r="BYM293" s="94"/>
      <c r="BYN293" s="94"/>
      <c r="BYO293" s="94"/>
      <c r="BYP293" s="94"/>
      <c r="BYQ293" s="94"/>
      <c r="BYR293" s="94"/>
      <c r="BYS293" s="94"/>
      <c r="BYT293" s="94"/>
      <c r="BYU293" s="94"/>
      <c r="BYV293" s="94"/>
      <c r="BYW293" s="94"/>
      <c r="BYX293" s="94"/>
      <c r="BYY293" s="94"/>
      <c r="BYZ293" s="94"/>
      <c r="BZA293" s="94"/>
      <c r="BZB293" s="94"/>
      <c r="BZC293" s="94"/>
      <c r="BZD293" s="94"/>
      <c r="BZE293" s="94"/>
      <c r="BZF293" s="94"/>
      <c r="BZG293" s="94"/>
      <c r="BZH293" s="94"/>
      <c r="BZI293" s="94"/>
      <c r="BZJ293" s="94"/>
      <c r="BZK293" s="94"/>
      <c r="BZL293" s="94"/>
      <c r="BZM293" s="94"/>
      <c r="BZN293" s="94"/>
      <c r="BZO293" s="94"/>
      <c r="BZP293" s="94"/>
      <c r="BZQ293" s="94"/>
      <c r="BZR293" s="94"/>
      <c r="BZS293" s="94"/>
      <c r="BZT293" s="94"/>
      <c r="BZU293" s="94"/>
      <c r="BZV293" s="94"/>
      <c r="BZW293" s="94"/>
      <c r="BZX293" s="94"/>
      <c r="BZY293" s="94"/>
      <c r="BZZ293" s="94"/>
      <c r="CAA293" s="94"/>
      <c r="CAB293" s="94"/>
      <c r="CAC293" s="94"/>
      <c r="CAD293" s="94"/>
      <c r="CAE293" s="94"/>
      <c r="CAF293" s="94"/>
      <c r="CAG293" s="94"/>
      <c r="CAH293" s="94"/>
      <c r="CAI293" s="94"/>
      <c r="CAJ293" s="94"/>
      <c r="CAK293" s="94"/>
      <c r="CAL293" s="94"/>
      <c r="CAM293" s="94"/>
      <c r="CAN293" s="94"/>
      <c r="CAO293" s="94"/>
      <c r="CAP293" s="94"/>
      <c r="CAQ293" s="94"/>
      <c r="CAR293" s="94"/>
      <c r="CAS293" s="94"/>
      <c r="CAT293" s="94"/>
      <c r="CAU293" s="94"/>
      <c r="CAV293" s="94"/>
      <c r="CAW293" s="94"/>
      <c r="CAX293" s="94"/>
      <c r="CAY293" s="94"/>
      <c r="CAZ293" s="94"/>
      <c r="CBA293" s="94"/>
      <c r="CBB293" s="94"/>
      <c r="CBC293" s="94"/>
      <c r="CBD293" s="94"/>
      <c r="CBE293" s="94"/>
      <c r="CBF293" s="94"/>
      <c r="CBG293" s="94"/>
      <c r="CBH293" s="94"/>
      <c r="CBI293" s="94"/>
      <c r="CBJ293" s="94"/>
      <c r="CBK293" s="94"/>
      <c r="CBL293" s="94"/>
      <c r="CBM293" s="94"/>
      <c r="CBN293" s="94"/>
      <c r="CBO293" s="94"/>
      <c r="CBP293" s="94"/>
      <c r="CBQ293" s="94"/>
      <c r="CBR293" s="94"/>
      <c r="CBS293" s="94"/>
      <c r="CBT293" s="94"/>
      <c r="CBU293" s="94"/>
      <c r="CBV293" s="94"/>
      <c r="CBW293" s="94"/>
      <c r="CBX293" s="94"/>
      <c r="CBY293" s="94"/>
      <c r="CBZ293" s="94"/>
      <c r="CCA293" s="94"/>
      <c r="CCB293" s="94"/>
      <c r="CCC293" s="94"/>
      <c r="CCD293" s="94"/>
      <c r="CCE293" s="94"/>
      <c r="CCF293" s="94"/>
      <c r="CCG293" s="94"/>
      <c r="CCH293" s="94"/>
      <c r="CCI293" s="94"/>
      <c r="CCJ293" s="94"/>
      <c r="CCK293" s="94"/>
      <c r="CCL293" s="94"/>
      <c r="CCM293" s="94"/>
      <c r="CCN293" s="94"/>
      <c r="CCO293" s="94"/>
      <c r="CCP293" s="94"/>
      <c r="CCQ293" s="94"/>
      <c r="CCR293" s="94"/>
      <c r="CCS293" s="94"/>
      <c r="CCT293" s="94"/>
      <c r="CCU293" s="94"/>
      <c r="CCV293" s="94"/>
      <c r="CCW293" s="94"/>
      <c r="CCX293" s="94"/>
      <c r="CCY293" s="94"/>
      <c r="CCZ293" s="94"/>
      <c r="CDA293" s="94"/>
      <c r="CDB293" s="94"/>
      <c r="CDC293" s="94"/>
      <c r="CDD293" s="94"/>
      <c r="CDE293" s="94"/>
      <c r="CDF293" s="94"/>
      <c r="CDG293" s="94"/>
      <c r="CDH293" s="94"/>
      <c r="CDI293" s="94"/>
      <c r="CDJ293" s="94"/>
      <c r="CDK293" s="94"/>
      <c r="CDL293" s="94"/>
      <c r="CDM293" s="94"/>
      <c r="CDN293" s="94"/>
      <c r="CDO293" s="94"/>
      <c r="CDP293" s="94"/>
      <c r="CDQ293" s="94"/>
      <c r="CDR293" s="94"/>
      <c r="CDS293" s="94"/>
      <c r="CDT293" s="94"/>
      <c r="CDU293" s="94"/>
      <c r="CDV293" s="94"/>
      <c r="CDW293" s="94"/>
      <c r="CDX293" s="94"/>
      <c r="CDY293" s="94"/>
      <c r="CDZ293" s="94"/>
      <c r="CEA293" s="94"/>
      <c r="CEB293" s="94"/>
      <c r="CEC293" s="94"/>
      <c r="CED293" s="94"/>
      <c r="CEE293" s="94"/>
      <c r="CEF293" s="94"/>
      <c r="CEG293" s="94"/>
      <c r="CEH293" s="94"/>
      <c r="CEI293" s="94"/>
      <c r="CEJ293" s="94"/>
      <c r="CEK293" s="94"/>
      <c r="CEL293" s="94"/>
      <c r="CEM293" s="94"/>
      <c r="CEN293" s="94"/>
      <c r="CEO293" s="94"/>
      <c r="CEP293" s="94"/>
      <c r="CEQ293" s="94"/>
      <c r="CER293" s="94"/>
      <c r="CES293" s="94"/>
      <c r="CET293" s="94"/>
      <c r="CEU293" s="94"/>
      <c r="CEV293" s="94"/>
      <c r="CEW293" s="94"/>
      <c r="CEX293" s="94"/>
      <c r="CEY293" s="94"/>
      <c r="CEZ293" s="94"/>
      <c r="CFA293" s="94"/>
      <c r="CFB293" s="94"/>
      <c r="CFC293" s="94"/>
      <c r="CFD293" s="94"/>
      <c r="CFE293" s="94"/>
      <c r="CFF293" s="94"/>
      <c r="CFG293" s="94"/>
      <c r="CFH293" s="94"/>
      <c r="CFI293" s="94"/>
      <c r="CFJ293" s="94"/>
      <c r="CFK293" s="94"/>
      <c r="CFL293" s="94"/>
      <c r="CFM293" s="94"/>
      <c r="CFN293" s="94"/>
      <c r="CFO293" s="94"/>
      <c r="CFP293" s="94"/>
      <c r="CFQ293" s="94"/>
      <c r="CFR293" s="94"/>
      <c r="CFS293" s="94"/>
      <c r="CFT293" s="94"/>
      <c r="CFU293" s="94"/>
      <c r="CFV293" s="94"/>
      <c r="CFW293" s="94"/>
      <c r="CFX293" s="94"/>
      <c r="CFY293" s="94"/>
      <c r="CFZ293" s="94"/>
      <c r="CGA293" s="94"/>
      <c r="CGB293" s="94"/>
      <c r="CGC293" s="94"/>
      <c r="CGD293" s="94"/>
      <c r="CGE293" s="94"/>
      <c r="CGF293" s="94"/>
      <c r="CGG293" s="94"/>
      <c r="CGH293" s="94"/>
      <c r="CGI293" s="94"/>
      <c r="CGJ293" s="94"/>
      <c r="CGK293" s="94"/>
      <c r="CGL293" s="94"/>
      <c r="CGM293" s="94"/>
      <c r="CGN293" s="94"/>
      <c r="CGO293" s="94"/>
      <c r="CGP293" s="94"/>
      <c r="CGQ293" s="94"/>
      <c r="CGR293" s="94"/>
      <c r="CGS293" s="94"/>
      <c r="CGT293" s="94"/>
      <c r="CGU293" s="94"/>
      <c r="CGV293" s="94"/>
      <c r="CGW293" s="94"/>
      <c r="CGX293" s="94"/>
      <c r="CGY293" s="94"/>
      <c r="CGZ293" s="94"/>
      <c r="CHA293" s="94"/>
      <c r="CHB293" s="94"/>
      <c r="CHC293" s="94"/>
      <c r="CHD293" s="94"/>
      <c r="CHE293" s="94"/>
      <c r="CHF293" s="94"/>
      <c r="CHG293" s="94"/>
      <c r="CHH293" s="94"/>
      <c r="CHI293" s="94"/>
      <c r="CHJ293" s="94"/>
      <c r="CHK293" s="94"/>
      <c r="CHL293" s="94"/>
      <c r="CHM293" s="94"/>
      <c r="CHN293" s="94"/>
      <c r="CHO293" s="94"/>
      <c r="CHP293" s="94"/>
      <c r="CHQ293" s="94"/>
      <c r="CHR293" s="94"/>
      <c r="CHS293" s="94"/>
      <c r="CHT293" s="94"/>
      <c r="CHU293" s="94"/>
      <c r="CHV293" s="94"/>
      <c r="CHW293" s="94"/>
      <c r="CHX293" s="94"/>
      <c r="CHY293" s="94"/>
      <c r="CHZ293" s="94"/>
      <c r="CIA293" s="94"/>
      <c r="CIB293" s="94"/>
      <c r="CIC293" s="94"/>
      <c r="CID293" s="94"/>
      <c r="CIE293" s="94"/>
      <c r="CIF293" s="94"/>
      <c r="CIG293" s="94"/>
      <c r="CIH293" s="94"/>
      <c r="CII293" s="94"/>
      <c r="CIJ293" s="94"/>
      <c r="CIK293" s="94"/>
      <c r="CIL293" s="94"/>
      <c r="CIM293" s="94"/>
      <c r="CIN293" s="94"/>
      <c r="CIO293" s="94"/>
      <c r="CIP293" s="94"/>
      <c r="CIQ293" s="94"/>
      <c r="CIR293" s="94"/>
      <c r="CIS293" s="94"/>
      <c r="CIT293" s="94"/>
      <c r="CIU293" s="94"/>
      <c r="CIV293" s="94"/>
      <c r="CIW293" s="94"/>
      <c r="CIX293" s="94"/>
      <c r="CIY293" s="94"/>
      <c r="CIZ293" s="94"/>
      <c r="CJA293" s="94"/>
      <c r="CJB293" s="94"/>
      <c r="CJC293" s="94"/>
      <c r="CJD293" s="94"/>
      <c r="CJE293" s="94"/>
      <c r="CJF293" s="94"/>
      <c r="CJG293" s="94"/>
      <c r="CJH293" s="94"/>
      <c r="CJI293" s="94"/>
      <c r="CJJ293" s="94"/>
      <c r="CJK293" s="94"/>
      <c r="CJL293" s="94"/>
      <c r="CJM293" s="94"/>
      <c r="CJN293" s="94"/>
      <c r="CJO293" s="94"/>
      <c r="CJP293" s="94"/>
      <c r="CJQ293" s="94"/>
      <c r="CJR293" s="94"/>
      <c r="CJS293" s="94"/>
      <c r="CJT293" s="94"/>
      <c r="CJU293" s="94"/>
      <c r="CJV293" s="94"/>
      <c r="CJW293" s="94"/>
      <c r="CJX293" s="94"/>
      <c r="CJY293" s="94"/>
      <c r="CJZ293" s="94"/>
      <c r="CKA293" s="94"/>
      <c r="CKB293" s="94"/>
      <c r="CKC293" s="94"/>
      <c r="CKD293" s="94"/>
      <c r="CKE293" s="94"/>
      <c r="CKF293" s="94"/>
      <c r="CKG293" s="94"/>
      <c r="CKH293" s="94"/>
      <c r="CKI293" s="94"/>
      <c r="CKJ293" s="94"/>
      <c r="CKK293" s="94"/>
      <c r="CKL293" s="94"/>
      <c r="CKM293" s="94"/>
      <c r="CKN293" s="94"/>
      <c r="CKO293" s="94"/>
      <c r="CKP293" s="94"/>
      <c r="CKQ293" s="94"/>
      <c r="CKR293" s="94"/>
      <c r="CKS293" s="94"/>
      <c r="CKT293" s="94"/>
      <c r="CKU293" s="94"/>
      <c r="CKV293" s="94"/>
      <c r="CKW293" s="94"/>
      <c r="CKX293" s="94"/>
      <c r="CKY293" s="94"/>
      <c r="CKZ293" s="94"/>
      <c r="CLA293" s="94"/>
      <c r="CLB293" s="94"/>
      <c r="CLC293" s="94"/>
      <c r="CLD293" s="94"/>
      <c r="CLE293" s="94"/>
      <c r="CLF293" s="94"/>
      <c r="CLG293" s="94"/>
      <c r="CLH293" s="94"/>
      <c r="CLI293" s="94"/>
      <c r="CLJ293" s="94"/>
      <c r="CLK293" s="94"/>
      <c r="CLL293" s="94"/>
      <c r="CLM293" s="94"/>
      <c r="CLN293" s="94"/>
      <c r="CLO293" s="94"/>
      <c r="CLP293" s="94"/>
      <c r="CLQ293" s="94"/>
      <c r="CLR293" s="94"/>
      <c r="CLS293" s="94"/>
      <c r="CLT293" s="94"/>
      <c r="CLU293" s="94"/>
      <c r="CLV293" s="94"/>
      <c r="CLW293" s="94"/>
      <c r="CLX293" s="94"/>
      <c r="CLY293" s="94"/>
      <c r="CLZ293" s="94"/>
      <c r="CMA293" s="94"/>
      <c r="CMB293" s="94"/>
      <c r="CMC293" s="94"/>
      <c r="CMD293" s="94"/>
      <c r="CME293" s="94"/>
      <c r="CMF293" s="94"/>
      <c r="CMG293" s="94"/>
      <c r="CMH293" s="94"/>
      <c r="CMI293" s="94"/>
      <c r="CMJ293" s="94"/>
      <c r="CMK293" s="94"/>
      <c r="CML293" s="94"/>
      <c r="CMM293" s="94"/>
      <c r="CMN293" s="94"/>
      <c r="CMO293" s="94"/>
      <c r="CMP293" s="94"/>
      <c r="CMQ293" s="94"/>
      <c r="CMR293" s="94"/>
      <c r="CMS293" s="94"/>
      <c r="CMT293" s="94"/>
      <c r="CMU293" s="94"/>
      <c r="CMV293" s="94"/>
      <c r="CMW293" s="94"/>
      <c r="CMX293" s="94"/>
      <c r="CMY293" s="94"/>
      <c r="CMZ293" s="94"/>
      <c r="CNA293" s="94"/>
      <c r="CNB293" s="94"/>
      <c r="CNC293" s="94"/>
      <c r="CND293" s="94"/>
      <c r="CNE293" s="94"/>
      <c r="CNF293" s="94"/>
      <c r="CNG293" s="94"/>
      <c r="CNH293" s="94"/>
      <c r="CNI293" s="94"/>
      <c r="CNJ293" s="94"/>
      <c r="CNK293" s="94"/>
      <c r="CNL293" s="94"/>
      <c r="CNM293" s="94"/>
      <c r="CNN293" s="94"/>
      <c r="CNO293" s="94"/>
      <c r="CNP293" s="94"/>
      <c r="CNQ293" s="94"/>
      <c r="CNR293" s="94"/>
      <c r="CNS293" s="94"/>
      <c r="CNT293" s="94"/>
      <c r="CNU293" s="94"/>
      <c r="CNV293" s="94"/>
      <c r="CNW293" s="94"/>
      <c r="CNX293" s="94"/>
      <c r="CNY293" s="94"/>
      <c r="CNZ293" s="94"/>
      <c r="COA293" s="94"/>
      <c r="COB293" s="94"/>
      <c r="COC293" s="94"/>
      <c r="COD293" s="94"/>
      <c r="COE293" s="94"/>
      <c r="COF293" s="94"/>
      <c r="COG293" s="94"/>
      <c r="COH293" s="94"/>
      <c r="COI293" s="94"/>
      <c r="COJ293" s="94"/>
      <c r="COK293" s="94"/>
      <c r="COL293" s="94"/>
      <c r="COM293" s="94"/>
      <c r="CON293" s="94"/>
      <c r="COO293" s="94"/>
      <c r="COP293" s="94"/>
      <c r="COQ293" s="94"/>
      <c r="COR293" s="94"/>
      <c r="COS293" s="94"/>
      <c r="COT293" s="94"/>
      <c r="COU293" s="94"/>
      <c r="COV293" s="94"/>
      <c r="COW293" s="94"/>
      <c r="COX293" s="94"/>
      <c r="COY293" s="94"/>
      <c r="COZ293" s="94"/>
      <c r="CPA293" s="94"/>
      <c r="CPB293" s="94"/>
      <c r="CPC293" s="94"/>
      <c r="CPD293" s="94"/>
      <c r="CPE293" s="94"/>
      <c r="CPF293" s="94"/>
      <c r="CPG293" s="94"/>
      <c r="CPH293" s="94"/>
      <c r="CPI293" s="94"/>
      <c r="CPJ293" s="94"/>
      <c r="CPK293" s="94"/>
      <c r="CPL293" s="94"/>
      <c r="CPM293" s="94"/>
      <c r="CPN293" s="94"/>
      <c r="CPO293" s="94"/>
      <c r="CPP293" s="94"/>
      <c r="CPQ293" s="94"/>
    </row>
    <row r="294" spans="1:2461" s="94" customFormat="1" ht="25.5" x14ac:dyDescent="0.2">
      <c r="A294" s="93"/>
      <c r="B294" s="182" t="s">
        <v>979</v>
      </c>
      <c r="C294" s="183">
        <v>17</v>
      </c>
      <c r="D294" s="183" t="s">
        <v>224</v>
      </c>
      <c r="E294" s="182" t="s">
        <v>15</v>
      </c>
      <c r="F294" s="183" t="s">
        <v>15</v>
      </c>
      <c r="G294" s="183" t="s">
        <v>15</v>
      </c>
      <c r="H294" s="184" t="s">
        <v>17</v>
      </c>
      <c r="I294" s="369" t="s">
        <v>719</v>
      </c>
      <c r="J294" s="388" t="s">
        <v>1337</v>
      </c>
      <c r="K294" s="369" t="s">
        <v>720</v>
      </c>
      <c r="L294" s="388" t="s">
        <v>1341</v>
      </c>
      <c r="M294" s="185">
        <v>0.74652777777777779</v>
      </c>
      <c r="N294" s="348" t="s">
        <v>1322</v>
      </c>
      <c r="O294" s="187">
        <v>0.1</v>
      </c>
      <c r="P294" s="187">
        <v>0.05</v>
      </c>
      <c r="Q294" s="187">
        <v>0.1</v>
      </c>
      <c r="R294" s="187">
        <v>0.7</v>
      </c>
      <c r="S294" s="187" t="s">
        <v>840</v>
      </c>
      <c r="T294" s="188" t="s">
        <v>22</v>
      </c>
      <c r="U294" s="249" t="s">
        <v>1262</v>
      </c>
      <c r="V294" s="249" t="s">
        <v>1263</v>
      </c>
      <c r="W294" s="249" t="s">
        <v>1262</v>
      </c>
      <c r="X294" s="249" t="s">
        <v>1263</v>
      </c>
      <c r="Y294" s="2"/>
      <c r="Z294" s="2"/>
      <c r="AA294" s="2"/>
      <c r="AB294" s="2"/>
      <c r="AC294" s="2"/>
      <c r="AD294" s="2"/>
      <c r="AE294" s="2"/>
      <c r="AF294" s="2"/>
      <c r="AG294" s="2"/>
    </row>
    <row r="295" spans="1:2461" s="94" customFormat="1" ht="25.5" x14ac:dyDescent="0.2">
      <c r="A295" s="343"/>
      <c r="B295" s="182" t="s">
        <v>979</v>
      </c>
      <c r="C295" s="412">
        <v>18</v>
      </c>
      <c r="D295" s="183" t="s">
        <v>224</v>
      </c>
      <c r="E295" s="182" t="s">
        <v>55</v>
      </c>
      <c r="F295" s="183" t="s">
        <v>238</v>
      </c>
      <c r="G295" s="183" t="s">
        <v>52</v>
      </c>
      <c r="H295" s="184" t="s">
        <v>17</v>
      </c>
      <c r="I295" s="389" t="s">
        <v>1578</v>
      </c>
      <c r="J295" s="390" t="s">
        <v>1579</v>
      </c>
      <c r="K295" s="389" t="s">
        <v>720</v>
      </c>
      <c r="L295" s="391" t="s">
        <v>1341</v>
      </c>
      <c r="M295" s="185">
        <v>0.74652777777777779</v>
      </c>
      <c r="N295" s="348" t="s">
        <v>1322</v>
      </c>
      <c r="O295" s="190">
        <v>1.4999999999999999E-2</v>
      </c>
      <c r="P295" s="190">
        <v>1.4999999999999999E-2</v>
      </c>
      <c r="Q295" s="187"/>
      <c r="R295" s="187">
        <v>0.75</v>
      </c>
      <c r="S295" s="187" t="s">
        <v>57</v>
      </c>
      <c r="T295" s="188" t="s">
        <v>25</v>
      </c>
      <c r="U295" s="249" t="s">
        <v>1258</v>
      </c>
      <c r="V295" s="249" t="s">
        <v>1258</v>
      </c>
      <c r="W295" s="249" t="s">
        <v>1258</v>
      </c>
      <c r="X295" s="249" t="s">
        <v>1258</v>
      </c>
    </row>
    <row r="296" spans="1:2461" ht="25.5" x14ac:dyDescent="0.2">
      <c r="A296"/>
      <c r="B296" s="182" t="s">
        <v>978</v>
      </c>
      <c r="C296" s="183">
        <v>19</v>
      </c>
      <c r="D296" s="183" t="s">
        <v>224</v>
      </c>
      <c r="E296" s="183" t="s">
        <v>15</v>
      </c>
      <c r="F296" s="183" t="s">
        <v>837</v>
      </c>
      <c r="G296" s="183" t="s">
        <v>15</v>
      </c>
      <c r="H296" s="184" t="s">
        <v>860</v>
      </c>
      <c r="I296" s="369" t="s">
        <v>827</v>
      </c>
      <c r="J296" s="388" t="s">
        <v>27</v>
      </c>
      <c r="K296" s="369" t="s">
        <v>828</v>
      </c>
      <c r="L296" s="388" t="s">
        <v>801</v>
      </c>
      <c r="M296" s="185">
        <v>0.74652777777777779</v>
      </c>
      <c r="N296" s="348" t="s">
        <v>1322</v>
      </c>
      <c r="O296" s="187">
        <v>0.1</v>
      </c>
      <c r="P296" s="187"/>
      <c r="Q296" s="187"/>
      <c r="R296" s="187">
        <v>0.7</v>
      </c>
      <c r="S296" s="187"/>
      <c r="T296" s="188"/>
      <c r="U296" s="249" t="s">
        <v>1263</v>
      </c>
      <c r="V296" s="249" t="s">
        <v>1257</v>
      </c>
      <c r="W296" s="249" t="s">
        <v>1263</v>
      </c>
      <c r="X296" s="249" t="s">
        <v>1257</v>
      </c>
    </row>
    <row r="297" spans="1:2461" ht="25.5" x14ac:dyDescent="0.2">
      <c r="A297"/>
      <c r="B297" s="182" t="s">
        <v>979</v>
      </c>
      <c r="C297" s="183">
        <v>21</v>
      </c>
      <c r="D297" s="183" t="s">
        <v>224</v>
      </c>
      <c r="E297" s="182" t="s">
        <v>15</v>
      </c>
      <c r="F297" s="183" t="s">
        <v>236</v>
      </c>
      <c r="G297" s="183" t="s">
        <v>15</v>
      </c>
      <c r="H297" s="184" t="s">
        <v>17</v>
      </c>
      <c r="I297" s="369" t="s">
        <v>719</v>
      </c>
      <c r="J297" s="388" t="s">
        <v>1337</v>
      </c>
      <c r="K297" s="369" t="s">
        <v>720</v>
      </c>
      <c r="L297" s="388" t="s">
        <v>1341</v>
      </c>
      <c r="M297" s="185">
        <v>0.74652777777777779</v>
      </c>
      <c r="N297" s="348" t="s">
        <v>1322</v>
      </c>
      <c r="O297" s="187">
        <v>0.1</v>
      </c>
      <c r="P297" s="187">
        <v>0.1</v>
      </c>
      <c r="Q297" s="187"/>
      <c r="R297" s="187">
        <v>0.7</v>
      </c>
      <c r="S297" s="187" t="s">
        <v>840</v>
      </c>
      <c r="T297" s="188" t="s">
        <v>25</v>
      </c>
      <c r="U297" s="249" t="s">
        <v>1263</v>
      </c>
      <c r="V297" s="249" t="s">
        <v>1257</v>
      </c>
      <c r="W297" s="249" t="s">
        <v>1263</v>
      </c>
      <c r="X297" s="249" t="s">
        <v>1257</v>
      </c>
    </row>
    <row r="298" spans="1:2461" ht="25.5" x14ac:dyDescent="0.2">
      <c r="A298"/>
      <c r="B298" s="182" t="s">
        <v>979</v>
      </c>
      <c r="C298" s="183">
        <v>22</v>
      </c>
      <c r="D298" s="183" t="s">
        <v>224</v>
      </c>
      <c r="E298" s="182" t="s">
        <v>15</v>
      </c>
      <c r="F298" s="183" t="s">
        <v>24</v>
      </c>
      <c r="G298" s="183" t="s">
        <v>15</v>
      </c>
      <c r="H298" s="184" t="s">
        <v>17</v>
      </c>
      <c r="I298" s="369" t="s">
        <v>719</v>
      </c>
      <c r="J298" s="388" t="s">
        <v>1337</v>
      </c>
      <c r="K298" s="369" t="s">
        <v>720</v>
      </c>
      <c r="L298" s="388" t="s">
        <v>1341</v>
      </c>
      <c r="M298" s="185">
        <v>0.74652777777777779</v>
      </c>
      <c r="N298" s="348" t="s">
        <v>1322</v>
      </c>
      <c r="O298" s="187">
        <v>0.1</v>
      </c>
      <c r="P298" s="187">
        <v>0.1</v>
      </c>
      <c r="Q298" s="187"/>
      <c r="R298" s="187">
        <v>0.7</v>
      </c>
      <c r="S298" s="187" t="s">
        <v>840</v>
      </c>
      <c r="T298" s="188" t="s">
        <v>25</v>
      </c>
      <c r="U298" s="249" t="s">
        <v>1263</v>
      </c>
      <c r="V298" s="249" t="s">
        <v>1257</v>
      </c>
      <c r="W298" s="249" t="s">
        <v>1263</v>
      </c>
      <c r="X298" s="249" t="s">
        <v>1257</v>
      </c>
    </row>
    <row r="299" spans="1:2461" ht="25.5" x14ac:dyDescent="0.2">
      <c r="A299"/>
      <c r="B299" s="182" t="s">
        <v>979</v>
      </c>
      <c r="C299" s="183">
        <v>23</v>
      </c>
      <c r="D299" s="183" t="s">
        <v>224</v>
      </c>
      <c r="E299" s="182" t="s">
        <v>15</v>
      </c>
      <c r="F299" s="183" t="s">
        <v>24</v>
      </c>
      <c r="G299" s="183" t="s">
        <v>15</v>
      </c>
      <c r="H299" s="184" t="s">
        <v>860</v>
      </c>
      <c r="I299" s="369" t="s">
        <v>827</v>
      </c>
      <c r="J299" s="388" t="s">
        <v>27</v>
      </c>
      <c r="K299" s="369" t="s">
        <v>828</v>
      </c>
      <c r="L299" s="388" t="s">
        <v>801</v>
      </c>
      <c r="M299" s="185">
        <v>0.74652777777777779</v>
      </c>
      <c r="N299" s="348" t="s">
        <v>1322</v>
      </c>
      <c r="O299" s="187">
        <v>0.1</v>
      </c>
      <c r="P299" s="187"/>
      <c r="Q299" s="187"/>
      <c r="R299" s="187">
        <v>0.7</v>
      </c>
      <c r="S299" s="187"/>
      <c r="T299" s="188" t="s">
        <v>30</v>
      </c>
      <c r="U299" s="249" t="s">
        <v>1263</v>
      </c>
      <c r="V299" s="249" t="s">
        <v>1257</v>
      </c>
      <c r="W299" s="249" t="s">
        <v>1263</v>
      </c>
      <c r="X299" s="249" t="s">
        <v>1257</v>
      </c>
    </row>
    <row r="300" spans="1:2461" ht="25.5" x14ac:dyDescent="0.2">
      <c r="A300"/>
      <c r="B300" s="182" t="s">
        <v>978</v>
      </c>
      <c r="C300" s="183">
        <v>30</v>
      </c>
      <c r="D300" s="183" t="s">
        <v>224</v>
      </c>
      <c r="E300" s="183" t="s">
        <v>15</v>
      </c>
      <c r="F300" s="183" t="s">
        <v>1048</v>
      </c>
      <c r="G300" s="183" t="s">
        <v>15</v>
      </c>
      <c r="H300" s="184" t="s">
        <v>860</v>
      </c>
      <c r="I300" s="369" t="s">
        <v>827</v>
      </c>
      <c r="J300" s="392" t="s">
        <v>27</v>
      </c>
      <c r="K300" s="369" t="s">
        <v>828</v>
      </c>
      <c r="L300" s="388" t="s">
        <v>801</v>
      </c>
      <c r="M300" s="185">
        <v>0.74652777777777779</v>
      </c>
      <c r="N300" s="348" t="s">
        <v>1322</v>
      </c>
      <c r="O300" s="187">
        <v>0.2</v>
      </c>
      <c r="P300" s="187"/>
      <c r="Q300" s="187"/>
      <c r="R300" s="187">
        <v>0.7</v>
      </c>
      <c r="S300" s="187"/>
      <c r="T300" s="188"/>
      <c r="U300" s="249" t="s">
        <v>1263</v>
      </c>
      <c r="V300" s="249" t="s">
        <v>1257</v>
      </c>
      <c r="W300" s="249" t="s">
        <v>1263</v>
      </c>
      <c r="X300" s="249" t="s">
        <v>1257</v>
      </c>
    </row>
    <row r="301" spans="1:2461" ht="25.5" x14ac:dyDescent="0.2">
      <c r="A301"/>
      <c r="B301" s="182" t="s">
        <v>979</v>
      </c>
      <c r="C301" s="183">
        <v>31</v>
      </c>
      <c r="D301" s="183" t="s">
        <v>224</v>
      </c>
      <c r="E301" s="182" t="s">
        <v>15</v>
      </c>
      <c r="F301" s="183" t="s">
        <v>1049</v>
      </c>
      <c r="G301" s="183" t="s">
        <v>15</v>
      </c>
      <c r="H301" s="184" t="s">
        <v>17</v>
      </c>
      <c r="I301" s="369" t="s">
        <v>719</v>
      </c>
      <c r="J301" s="388" t="s">
        <v>1337</v>
      </c>
      <c r="K301" s="369" t="s">
        <v>720</v>
      </c>
      <c r="L301" s="388" t="s">
        <v>1341</v>
      </c>
      <c r="M301" s="185">
        <v>0.74652777777777779</v>
      </c>
      <c r="N301" s="348" t="s">
        <v>1322</v>
      </c>
      <c r="O301" s="187">
        <v>0.1</v>
      </c>
      <c r="P301" s="204">
        <v>0.1</v>
      </c>
      <c r="Q301" s="187"/>
      <c r="R301" s="187">
        <v>0.7</v>
      </c>
      <c r="S301" s="187" t="s">
        <v>840</v>
      </c>
      <c r="T301" s="188" t="s">
        <v>25</v>
      </c>
      <c r="U301" s="249" t="s">
        <v>1263</v>
      </c>
      <c r="V301" s="249" t="s">
        <v>1257</v>
      </c>
      <c r="W301" s="249" t="s">
        <v>1257</v>
      </c>
      <c r="X301" s="249" t="s">
        <v>1257</v>
      </c>
    </row>
    <row r="302" spans="1:2461" ht="25.5" x14ac:dyDescent="0.2">
      <c r="A302"/>
      <c r="B302" s="182" t="s">
        <v>978</v>
      </c>
      <c r="C302" s="183">
        <v>32</v>
      </c>
      <c r="D302" s="183" t="s">
        <v>224</v>
      </c>
      <c r="E302" s="183" t="s">
        <v>15</v>
      </c>
      <c r="F302" s="183" t="s">
        <v>936</v>
      </c>
      <c r="G302" s="183" t="s">
        <v>15</v>
      </c>
      <c r="H302" s="184" t="s">
        <v>860</v>
      </c>
      <c r="I302" s="369" t="s">
        <v>827</v>
      </c>
      <c r="J302" s="392" t="s">
        <v>27</v>
      </c>
      <c r="K302" s="369" t="s">
        <v>828</v>
      </c>
      <c r="L302" s="388" t="s">
        <v>801</v>
      </c>
      <c r="M302" s="185">
        <v>0.74652777777777779</v>
      </c>
      <c r="N302" s="348" t="s">
        <v>1322</v>
      </c>
      <c r="O302" s="187">
        <v>0.1</v>
      </c>
      <c r="P302" s="187"/>
      <c r="Q302" s="187"/>
      <c r="R302" s="187">
        <v>0.7</v>
      </c>
      <c r="S302" s="187"/>
      <c r="T302" s="188"/>
      <c r="U302" s="249" t="s">
        <v>1263</v>
      </c>
      <c r="V302" s="249" t="s">
        <v>1257</v>
      </c>
      <c r="W302" s="249" t="s">
        <v>1263</v>
      </c>
      <c r="X302" s="249" t="s">
        <v>1257</v>
      </c>
    </row>
    <row r="303" spans="1:2461" ht="25.5" x14ac:dyDescent="0.2">
      <c r="A303"/>
      <c r="B303" s="182" t="s">
        <v>979</v>
      </c>
      <c r="C303" s="183">
        <v>33</v>
      </c>
      <c r="D303" s="183" t="s">
        <v>224</v>
      </c>
      <c r="E303" s="182" t="s">
        <v>15</v>
      </c>
      <c r="F303" s="183" t="s">
        <v>1049</v>
      </c>
      <c r="G303" s="183" t="s">
        <v>15</v>
      </c>
      <c r="H303" s="184" t="s">
        <v>860</v>
      </c>
      <c r="I303" s="369" t="s">
        <v>827</v>
      </c>
      <c r="J303" s="388" t="s">
        <v>27</v>
      </c>
      <c r="K303" s="369" t="s">
        <v>828</v>
      </c>
      <c r="L303" s="388" t="s">
        <v>801</v>
      </c>
      <c r="M303" s="185">
        <v>0.74652777777777779</v>
      </c>
      <c r="N303" s="348" t="s">
        <v>1322</v>
      </c>
      <c r="O303" s="187">
        <v>0.1</v>
      </c>
      <c r="P303" s="187"/>
      <c r="Q303" s="187"/>
      <c r="R303" s="187">
        <v>0.7</v>
      </c>
      <c r="S303" s="187"/>
      <c r="T303" s="188" t="s">
        <v>30</v>
      </c>
      <c r="U303" s="249" t="s">
        <v>1263</v>
      </c>
      <c r="V303" s="249" t="s">
        <v>1257</v>
      </c>
      <c r="W303" s="249" t="s">
        <v>1263</v>
      </c>
      <c r="X303" s="249" t="s">
        <v>1257</v>
      </c>
    </row>
    <row r="304" spans="1:2461" ht="25.5" x14ac:dyDescent="0.2">
      <c r="A304"/>
      <c r="B304" s="182" t="s">
        <v>979</v>
      </c>
      <c r="C304" s="183">
        <v>35</v>
      </c>
      <c r="D304" s="183" t="s">
        <v>224</v>
      </c>
      <c r="E304" s="182" t="s">
        <v>72</v>
      </c>
      <c r="F304" s="183" t="s">
        <v>180</v>
      </c>
      <c r="G304" s="183" t="s">
        <v>853</v>
      </c>
      <c r="H304" s="184" t="s">
        <v>17</v>
      </c>
      <c r="I304" s="369">
        <v>0.375</v>
      </c>
      <c r="J304" s="388" t="s">
        <v>18</v>
      </c>
      <c r="K304" s="369">
        <v>0.73263888888888884</v>
      </c>
      <c r="L304" s="388" t="s">
        <v>19</v>
      </c>
      <c r="M304" s="257"/>
      <c r="N304" s="186"/>
      <c r="O304" s="187">
        <v>0.05</v>
      </c>
      <c r="P304" s="187">
        <v>0.05</v>
      </c>
      <c r="Q304" s="187"/>
      <c r="R304" s="187">
        <v>0.2</v>
      </c>
      <c r="S304" s="187" t="s">
        <v>840</v>
      </c>
      <c r="T304" s="188" t="s">
        <v>25</v>
      </c>
      <c r="U304" s="249" t="s">
        <v>722</v>
      </c>
      <c r="V304" s="249" t="s">
        <v>722</v>
      </c>
      <c r="W304" s="249" t="s">
        <v>1257</v>
      </c>
      <c r="X304" s="249" t="s">
        <v>1257</v>
      </c>
    </row>
    <row r="305" spans="1:2461" ht="25.5" x14ac:dyDescent="0.2">
      <c r="A305"/>
      <c r="B305" s="182" t="s">
        <v>979</v>
      </c>
      <c r="C305" s="183">
        <v>37</v>
      </c>
      <c r="D305" s="183" t="s">
        <v>224</v>
      </c>
      <c r="E305" s="182" t="s">
        <v>72</v>
      </c>
      <c r="F305" s="183" t="s">
        <v>180</v>
      </c>
      <c r="G305" s="183" t="s">
        <v>853</v>
      </c>
      <c r="H305" s="184" t="s">
        <v>860</v>
      </c>
      <c r="I305" s="392">
        <v>0.5</v>
      </c>
      <c r="J305" s="388" t="s">
        <v>69</v>
      </c>
      <c r="K305" s="369">
        <v>0.70833333333333337</v>
      </c>
      <c r="L305" s="388" t="s">
        <v>70</v>
      </c>
      <c r="M305" s="186"/>
      <c r="N305" s="186"/>
      <c r="O305" s="187">
        <v>0.1</v>
      </c>
      <c r="P305" s="187"/>
      <c r="Q305" s="187"/>
      <c r="R305" s="187">
        <v>0.2</v>
      </c>
      <c r="S305" s="187"/>
      <c r="T305" s="188" t="s">
        <v>30</v>
      </c>
      <c r="U305" s="249" t="s">
        <v>722</v>
      </c>
      <c r="V305" s="249" t="s">
        <v>722</v>
      </c>
      <c r="W305" s="249" t="s">
        <v>1257</v>
      </c>
      <c r="X305" s="249" t="s">
        <v>1257</v>
      </c>
    </row>
    <row r="306" spans="1:2461" ht="25.5" x14ac:dyDescent="0.2">
      <c r="A306" s="93"/>
      <c r="B306" s="182" t="s">
        <v>978</v>
      </c>
      <c r="C306" s="183">
        <v>39</v>
      </c>
      <c r="D306" s="183" t="s">
        <v>224</v>
      </c>
      <c r="E306" s="183" t="s">
        <v>15</v>
      </c>
      <c r="F306" s="183" t="s">
        <v>838</v>
      </c>
      <c r="G306" s="183" t="s">
        <v>15</v>
      </c>
      <c r="H306" s="184" t="s">
        <v>860</v>
      </c>
      <c r="I306" s="369" t="s">
        <v>827</v>
      </c>
      <c r="J306" s="388" t="s">
        <v>27</v>
      </c>
      <c r="K306" s="369" t="s">
        <v>828</v>
      </c>
      <c r="L306" s="388" t="s">
        <v>801</v>
      </c>
      <c r="M306" s="185">
        <v>0.74652777777777779</v>
      </c>
      <c r="N306" s="348" t="s">
        <v>1322</v>
      </c>
      <c r="O306" s="187">
        <v>0.1</v>
      </c>
      <c r="P306" s="187"/>
      <c r="Q306" s="187"/>
      <c r="R306" s="187">
        <v>0.7</v>
      </c>
      <c r="S306" s="187"/>
      <c r="T306" s="188"/>
      <c r="U306" s="249" t="s">
        <v>1263</v>
      </c>
      <c r="V306" s="249" t="s">
        <v>1257</v>
      </c>
      <c r="W306" s="249" t="s">
        <v>1263</v>
      </c>
      <c r="X306" s="249" t="s">
        <v>1257</v>
      </c>
      <c r="AH306" s="94"/>
      <c r="AI306" s="94"/>
      <c r="AJ306" s="94"/>
      <c r="AK306" s="94"/>
      <c r="AL306" s="94"/>
      <c r="AM306" s="94"/>
      <c r="AN306" s="94"/>
      <c r="AO306" s="94"/>
      <c r="AP306" s="94"/>
      <c r="AQ306" s="94"/>
      <c r="AR306" s="94"/>
      <c r="AS306" s="94"/>
      <c r="AT306" s="94"/>
      <c r="AU306" s="94"/>
      <c r="AV306" s="94"/>
      <c r="AW306" s="94"/>
      <c r="AX306" s="94"/>
      <c r="AY306" s="94"/>
      <c r="AZ306" s="94"/>
      <c r="BA306" s="94"/>
      <c r="BB306" s="94"/>
      <c r="BC306" s="94"/>
      <c r="BD306" s="94"/>
      <c r="BE306" s="94"/>
      <c r="BF306" s="94"/>
      <c r="BG306" s="94"/>
      <c r="BH306" s="94"/>
      <c r="BI306" s="94"/>
      <c r="BJ306" s="94"/>
      <c r="BK306" s="94"/>
      <c r="BL306" s="94"/>
      <c r="BM306" s="94"/>
      <c r="BN306" s="94"/>
      <c r="BO306" s="94"/>
      <c r="BP306" s="94"/>
      <c r="BQ306" s="94"/>
      <c r="BR306" s="94"/>
      <c r="BS306" s="94"/>
      <c r="BT306" s="94"/>
      <c r="BU306" s="94"/>
      <c r="BV306" s="94"/>
      <c r="BW306" s="94"/>
      <c r="BX306" s="94"/>
      <c r="BY306" s="94"/>
      <c r="BZ306" s="94"/>
      <c r="CA306" s="94"/>
      <c r="CB306" s="94"/>
      <c r="CC306" s="94"/>
      <c r="CD306" s="94"/>
      <c r="CE306" s="94"/>
      <c r="CF306" s="94"/>
      <c r="CG306" s="94"/>
      <c r="CH306" s="94"/>
      <c r="CI306" s="94"/>
      <c r="CJ306" s="94"/>
      <c r="CK306" s="94"/>
      <c r="CL306" s="94"/>
      <c r="CM306" s="94"/>
      <c r="CN306" s="94"/>
      <c r="CO306" s="94"/>
      <c r="CP306" s="94"/>
      <c r="CQ306" s="94"/>
      <c r="CR306" s="94"/>
      <c r="CS306" s="94"/>
      <c r="CT306" s="94"/>
      <c r="CU306" s="94"/>
      <c r="CV306" s="94"/>
      <c r="CW306" s="94"/>
      <c r="CX306" s="94"/>
      <c r="CY306" s="94"/>
      <c r="CZ306" s="94"/>
      <c r="DA306" s="94"/>
      <c r="DB306" s="94"/>
      <c r="DC306" s="94"/>
      <c r="DD306" s="94"/>
      <c r="DE306" s="94"/>
      <c r="DF306" s="94"/>
      <c r="DG306" s="94"/>
      <c r="DH306" s="94"/>
      <c r="DI306" s="94"/>
      <c r="DJ306" s="94"/>
      <c r="DK306" s="94"/>
      <c r="DL306" s="94"/>
      <c r="DM306" s="94"/>
      <c r="DN306" s="94"/>
      <c r="DO306" s="94"/>
      <c r="DP306" s="94"/>
      <c r="DQ306" s="94"/>
      <c r="DR306" s="94"/>
      <c r="DS306" s="94"/>
      <c r="DT306" s="94"/>
      <c r="DU306" s="94"/>
      <c r="DV306" s="94"/>
      <c r="DW306" s="94"/>
      <c r="DX306" s="94"/>
      <c r="DY306" s="94"/>
      <c r="DZ306" s="94"/>
      <c r="EA306" s="94"/>
      <c r="EB306" s="94"/>
      <c r="EC306" s="94"/>
      <c r="ED306" s="94"/>
      <c r="EE306" s="94"/>
      <c r="EF306" s="94"/>
      <c r="EG306" s="94"/>
      <c r="EH306" s="94"/>
      <c r="EI306" s="94"/>
      <c r="EJ306" s="94"/>
      <c r="EK306" s="94"/>
      <c r="EL306" s="94"/>
      <c r="EM306" s="94"/>
      <c r="EN306" s="94"/>
      <c r="EO306" s="94"/>
      <c r="EP306" s="94"/>
      <c r="EQ306" s="94"/>
      <c r="ER306" s="94"/>
      <c r="ES306" s="94"/>
      <c r="ET306" s="94"/>
      <c r="EU306" s="94"/>
      <c r="EV306" s="94"/>
      <c r="EW306" s="94"/>
      <c r="EX306" s="94"/>
      <c r="EY306" s="94"/>
      <c r="EZ306" s="94"/>
      <c r="FA306" s="94"/>
      <c r="FB306" s="94"/>
      <c r="FC306" s="94"/>
      <c r="FD306" s="94"/>
      <c r="FE306" s="94"/>
      <c r="FF306" s="94"/>
      <c r="FG306" s="94"/>
      <c r="FH306" s="94"/>
      <c r="FI306" s="94"/>
      <c r="FJ306" s="94"/>
      <c r="FK306" s="94"/>
      <c r="FL306" s="94"/>
      <c r="FM306" s="94"/>
      <c r="FN306" s="94"/>
      <c r="FO306" s="94"/>
      <c r="FP306" s="94"/>
      <c r="FQ306" s="94"/>
      <c r="FR306" s="94"/>
      <c r="FS306" s="94"/>
      <c r="FT306" s="94"/>
      <c r="FU306" s="94"/>
      <c r="FV306" s="94"/>
      <c r="FW306" s="94"/>
      <c r="FX306" s="94"/>
      <c r="FY306" s="94"/>
      <c r="FZ306" s="94"/>
      <c r="GA306" s="94"/>
      <c r="GB306" s="94"/>
      <c r="GC306" s="94"/>
      <c r="GD306" s="94"/>
      <c r="GE306" s="94"/>
      <c r="GF306" s="94"/>
      <c r="GG306" s="94"/>
      <c r="GH306" s="94"/>
      <c r="GI306" s="94"/>
      <c r="GJ306" s="94"/>
      <c r="GK306" s="94"/>
      <c r="GL306" s="94"/>
      <c r="GM306" s="94"/>
      <c r="GN306" s="94"/>
      <c r="GO306" s="94"/>
      <c r="GP306" s="94"/>
      <c r="GQ306" s="94"/>
      <c r="GR306" s="94"/>
      <c r="GS306" s="94"/>
      <c r="GT306" s="94"/>
      <c r="GU306" s="94"/>
      <c r="GV306" s="94"/>
      <c r="GW306" s="94"/>
      <c r="GX306" s="94"/>
      <c r="GY306" s="94"/>
      <c r="GZ306" s="94"/>
      <c r="HA306" s="94"/>
      <c r="HB306" s="94"/>
      <c r="HC306" s="94"/>
      <c r="HD306" s="94"/>
      <c r="HE306" s="94"/>
      <c r="HF306" s="94"/>
      <c r="HG306" s="94"/>
      <c r="HH306" s="94"/>
      <c r="HI306" s="94"/>
      <c r="HJ306" s="94"/>
      <c r="HK306" s="94"/>
      <c r="HL306" s="94"/>
      <c r="HM306" s="94"/>
      <c r="HN306" s="94"/>
      <c r="HO306" s="94"/>
      <c r="HP306" s="94"/>
      <c r="HQ306" s="94"/>
      <c r="HR306" s="94"/>
      <c r="HS306" s="94"/>
      <c r="HT306" s="94"/>
      <c r="HU306" s="94"/>
      <c r="HV306" s="94"/>
      <c r="HW306" s="94"/>
      <c r="HX306" s="94"/>
      <c r="HY306" s="94"/>
      <c r="HZ306" s="94"/>
      <c r="IA306" s="94"/>
      <c r="IB306" s="94"/>
      <c r="IC306" s="94"/>
      <c r="ID306" s="94"/>
      <c r="IE306" s="94"/>
      <c r="IF306" s="94"/>
      <c r="IG306" s="94"/>
      <c r="IH306" s="94"/>
      <c r="II306" s="94"/>
      <c r="IJ306" s="94"/>
      <c r="IK306" s="94"/>
      <c r="IL306" s="94"/>
      <c r="IM306" s="94"/>
      <c r="IN306" s="94"/>
      <c r="IO306" s="94"/>
      <c r="IP306" s="94"/>
      <c r="IQ306" s="94"/>
      <c r="IR306" s="94"/>
      <c r="IS306" s="94"/>
      <c r="IT306" s="94"/>
      <c r="IU306" s="94"/>
      <c r="IV306" s="94"/>
      <c r="IW306" s="94"/>
      <c r="IX306" s="94"/>
      <c r="IY306" s="94"/>
      <c r="IZ306" s="94"/>
      <c r="JA306" s="94"/>
      <c r="JB306" s="94"/>
      <c r="JC306" s="94"/>
      <c r="JD306" s="94"/>
      <c r="JE306" s="94"/>
      <c r="JF306" s="94"/>
      <c r="JG306" s="94"/>
      <c r="JH306" s="94"/>
      <c r="JI306" s="94"/>
      <c r="JJ306" s="94"/>
      <c r="JK306" s="94"/>
      <c r="JL306" s="94"/>
      <c r="JM306" s="94"/>
      <c r="JN306" s="94"/>
      <c r="JO306" s="94"/>
      <c r="JP306" s="94"/>
      <c r="JQ306" s="94"/>
      <c r="JR306" s="94"/>
      <c r="JS306" s="94"/>
      <c r="JT306" s="94"/>
      <c r="JU306" s="94"/>
      <c r="JV306" s="94"/>
      <c r="JW306" s="94"/>
      <c r="JX306" s="94"/>
      <c r="JY306" s="94"/>
      <c r="JZ306" s="94"/>
      <c r="KA306" s="94"/>
      <c r="KB306" s="94"/>
      <c r="KC306" s="94"/>
      <c r="KD306" s="94"/>
      <c r="KE306" s="94"/>
      <c r="KF306" s="94"/>
      <c r="KG306" s="94"/>
      <c r="KH306" s="94"/>
      <c r="KI306" s="94"/>
      <c r="KJ306" s="94"/>
      <c r="KK306" s="94"/>
      <c r="KL306" s="94"/>
      <c r="KM306" s="94"/>
      <c r="KN306" s="94"/>
      <c r="KO306" s="94"/>
      <c r="KP306" s="94"/>
      <c r="KQ306" s="94"/>
      <c r="KR306" s="94"/>
      <c r="KS306" s="94"/>
      <c r="KT306" s="94"/>
      <c r="KU306" s="94"/>
      <c r="KV306" s="94"/>
      <c r="KW306" s="94"/>
      <c r="KX306" s="94"/>
      <c r="KY306" s="94"/>
      <c r="KZ306" s="94"/>
      <c r="LA306" s="94"/>
      <c r="LB306" s="94"/>
      <c r="LC306" s="94"/>
      <c r="LD306" s="94"/>
      <c r="LE306" s="94"/>
      <c r="LF306" s="94"/>
      <c r="LG306" s="94"/>
      <c r="LH306" s="94"/>
      <c r="LI306" s="94"/>
      <c r="LJ306" s="94"/>
      <c r="LK306" s="94"/>
      <c r="LL306" s="94"/>
      <c r="LM306" s="94"/>
      <c r="LN306" s="94"/>
      <c r="LO306" s="94"/>
      <c r="LP306" s="94"/>
      <c r="LQ306" s="94"/>
      <c r="LR306" s="94"/>
      <c r="LS306" s="94"/>
      <c r="LT306" s="94"/>
      <c r="LU306" s="94"/>
      <c r="LV306" s="94"/>
      <c r="LW306" s="94"/>
      <c r="LX306" s="94"/>
      <c r="LY306" s="94"/>
      <c r="LZ306" s="94"/>
      <c r="MA306" s="94"/>
      <c r="MB306" s="94"/>
      <c r="MC306" s="94"/>
      <c r="MD306" s="94"/>
      <c r="ME306" s="94"/>
      <c r="MF306" s="94"/>
      <c r="MG306" s="94"/>
      <c r="MH306" s="94"/>
      <c r="MI306" s="94"/>
      <c r="MJ306" s="94"/>
      <c r="MK306" s="94"/>
      <c r="ML306" s="94"/>
      <c r="MM306" s="94"/>
      <c r="MN306" s="94"/>
      <c r="MO306" s="94"/>
      <c r="MP306" s="94"/>
      <c r="MQ306" s="94"/>
      <c r="MR306" s="94"/>
      <c r="MS306" s="94"/>
      <c r="MT306" s="94"/>
      <c r="MU306" s="94"/>
      <c r="MV306" s="94"/>
      <c r="MW306" s="94"/>
      <c r="MX306" s="94"/>
      <c r="MY306" s="94"/>
      <c r="MZ306" s="94"/>
      <c r="NA306" s="94"/>
      <c r="NB306" s="94"/>
      <c r="NC306" s="94"/>
      <c r="ND306" s="94"/>
      <c r="NE306" s="94"/>
      <c r="NF306" s="94"/>
      <c r="NG306" s="94"/>
      <c r="NH306" s="94"/>
      <c r="NI306" s="94"/>
      <c r="NJ306" s="94"/>
      <c r="NK306" s="94"/>
      <c r="NL306" s="94"/>
      <c r="NM306" s="94"/>
      <c r="NN306" s="94"/>
      <c r="NO306" s="94"/>
      <c r="NP306" s="94"/>
      <c r="NQ306" s="94"/>
      <c r="NR306" s="94"/>
      <c r="NS306" s="94"/>
      <c r="NT306" s="94"/>
      <c r="NU306" s="94"/>
      <c r="NV306" s="94"/>
      <c r="NW306" s="94"/>
      <c r="NX306" s="94"/>
      <c r="NY306" s="94"/>
      <c r="NZ306" s="94"/>
      <c r="OA306" s="94"/>
      <c r="OB306" s="94"/>
      <c r="OC306" s="94"/>
      <c r="OD306" s="94"/>
      <c r="OE306" s="94"/>
      <c r="OF306" s="94"/>
      <c r="OG306" s="94"/>
      <c r="OH306" s="94"/>
      <c r="OI306" s="94"/>
      <c r="OJ306" s="94"/>
      <c r="OK306" s="94"/>
      <c r="OL306" s="94"/>
      <c r="OM306" s="94"/>
      <c r="ON306" s="94"/>
      <c r="OO306" s="94"/>
      <c r="OP306" s="94"/>
      <c r="OQ306" s="94"/>
      <c r="OR306" s="94"/>
      <c r="OS306" s="94"/>
      <c r="OT306" s="94"/>
      <c r="OU306" s="94"/>
      <c r="OV306" s="94"/>
      <c r="OW306" s="94"/>
      <c r="OX306" s="94"/>
      <c r="OY306" s="94"/>
      <c r="OZ306" s="94"/>
      <c r="PA306" s="94"/>
      <c r="PB306" s="94"/>
      <c r="PC306" s="94"/>
      <c r="PD306" s="94"/>
      <c r="PE306" s="94"/>
      <c r="PF306" s="94"/>
      <c r="PG306" s="94"/>
      <c r="PH306" s="94"/>
      <c r="PI306" s="94"/>
      <c r="PJ306" s="94"/>
      <c r="PK306" s="94"/>
      <c r="PL306" s="94"/>
      <c r="PM306" s="94"/>
      <c r="PN306" s="94"/>
      <c r="PO306" s="94"/>
      <c r="PP306" s="94"/>
      <c r="PQ306" s="94"/>
      <c r="PR306" s="94"/>
      <c r="PS306" s="94"/>
      <c r="PT306" s="94"/>
      <c r="PU306" s="94"/>
      <c r="PV306" s="94"/>
      <c r="PW306" s="94"/>
      <c r="PX306" s="94"/>
      <c r="PY306" s="94"/>
      <c r="PZ306" s="94"/>
      <c r="QA306" s="94"/>
      <c r="QB306" s="94"/>
      <c r="QC306" s="94"/>
      <c r="QD306" s="94"/>
      <c r="QE306" s="94"/>
      <c r="QF306" s="94"/>
      <c r="QG306" s="94"/>
      <c r="QH306" s="94"/>
      <c r="QI306" s="94"/>
      <c r="QJ306" s="94"/>
      <c r="QK306" s="94"/>
      <c r="QL306" s="94"/>
      <c r="QM306" s="94"/>
      <c r="QN306" s="94"/>
      <c r="QO306" s="94"/>
      <c r="QP306" s="94"/>
      <c r="QQ306" s="94"/>
      <c r="QR306" s="94"/>
      <c r="QS306" s="94"/>
      <c r="QT306" s="94"/>
      <c r="QU306" s="94"/>
      <c r="QV306" s="94"/>
      <c r="QW306" s="94"/>
      <c r="QX306" s="94"/>
      <c r="QY306" s="94"/>
      <c r="QZ306" s="94"/>
      <c r="RA306" s="94"/>
      <c r="RB306" s="94"/>
      <c r="RC306" s="94"/>
      <c r="RD306" s="94"/>
      <c r="RE306" s="94"/>
      <c r="RF306" s="94"/>
      <c r="RG306" s="94"/>
      <c r="RH306" s="94"/>
      <c r="RI306" s="94"/>
      <c r="RJ306" s="94"/>
      <c r="RK306" s="94"/>
      <c r="RL306" s="94"/>
      <c r="RM306" s="94"/>
      <c r="RN306" s="94"/>
      <c r="RO306" s="94"/>
      <c r="RP306" s="94"/>
      <c r="RQ306" s="94"/>
      <c r="RR306" s="94"/>
      <c r="RS306" s="94"/>
      <c r="RT306" s="94"/>
      <c r="RU306" s="94"/>
      <c r="RV306" s="94"/>
      <c r="RW306" s="94"/>
      <c r="RX306" s="94"/>
      <c r="RY306" s="94"/>
      <c r="RZ306" s="94"/>
      <c r="SA306" s="94"/>
      <c r="SB306" s="94"/>
      <c r="SC306" s="94"/>
      <c r="SD306" s="94"/>
      <c r="SE306" s="94"/>
      <c r="SF306" s="94"/>
      <c r="SG306" s="94"/>
      <c r="SH306" s="94"/>
      <c r="SI306" s="94"/>
      <c r="SJ306" s="94"/>
      <c r="SK306" s="94"/>
      <c r="SL306" s="94"/>
      <c r="SM306" s="94"/>
      <c r="SN306" s="94"/>
      <c r="SO306" s="94"/>
      <c r="SP306" s="94"/>
      <c r="SQ306" s="94"/>
      <c r="SR306" s="94"/>
      <c r="SS306" s="94"/>
      <c r="ST306" s="94"/>
      <c r="SU306" s="94"/>
      <c r="SV306" s="94"/>
      <c r="SW306" s="94"/>
      <c r="SX306" s="94"/>
      <c r="SY306" s="94"/>
      <c r="SZ306" s="94"/>
      <c r="TA306" s="94"/>
      <c r="TB306" s="94"/>
      <c r="TC306" s="94"/>
      <c r="TD306" s="94"/>
      <c r="TE306" s="94"/>
      <c r="TF306" s="94"/>
      <c r="TG306" s="94"/>
      <c r="TH306" s="94"/>
      <c r="TI306" s="94"/>
      <c r="TJ306" s="94"/>
      <c r="TK306" s="94"/>
      <c r="TL306" s="94"/>
      <c r="TM306" s="94"/>
      <c r="TN306" s="94"/>
      <c r="TO306" s="94"/>
      <c r="TP306" s="94"/>
      <c r="TQ306" s="94"/>
      <c r="TR306" s="94"/>
      <c r="TS306" s="94"/>
      <c r="TT306" s="94"/>
      <c r="TU306" s="94"/>
      <c r="TV306" s="94"/>
      <c r="TW306" s="94"/>
      <c r="TX306" s="94"/>
      <c r="TY306" s="94"/>
      <c r="TZ306" s="94"/>
      <c r="UA306" s="94"/>
      <c r="UB306" s="94"/>
      <c r="UC306" s="94"/>
      <c r="UD306" s="94"/>
      <c r="UE306" s="94"/>
      <c r="UF306" s="94"/>
      <c r="UG306" s="94"/>
      <c r="UH306" s="94"/>
      <c r="UI306" s="94"/>
      <c r="UJ306" s="94"/>
      <c r="UK306" s="94"/>
      <c r="UL306" s="94"/>
      <c r="UM306" s="94"/>
      <c r="UN306" s="94"/>
      <c r="UO306" s="94"/>
      <c r="UP306" s="94"/>
      <c r="UQ306" s="94"/>
      <c r="UR306" s="94"/>
      <c r="US306" s="94"/>
      <c r="UT306" s="94"/>
      <c r="UU306" s="94"/>
      <c r="UV306" s="94"/>
      <c r="UW306" s="94"/>
      <c r="UX306" s="94"/>
      <c r="UY306" s="94"/>
      <c r="UZ306" s="94"/>
      <c r="VA306" s="94"/>
      <c r="VB306" s="94"/>
      <c r="VC306" s="94"/>
      <c r="VD306" s="94"/>
      <c r="VE306" s="94"/>
      <c r="VF306" s="94"/>
      <c r="VG306" s="94"/>
      <c r="VH306" s="94"/>
      <c r="VI306" s="94"/>
      <c r="VJ306" s="94"/>
      <c r="VK306" s="94"/>
      <c r="VL306" s="94"/>
      <c r="VM306" s="94"/>
      <c r="VN306" s="94"/>
      <c r="VO306" s="94"/>
      <c r="VP306" s="94"/>
      <c r="VQ306" s="94"/>
      <c r="VR306" s="94"/>
      <c r="VS306" s="94"/>
      <c r="VT306" s="94"/>
      <c r="VU306" s="94"/>
      <c r="VV306" s="94"/>
      <c r="VW306" s="94"/>
      <c r="VX306" s="94"/>
      <c r="VY306" s="94"/>
      <c r="VZ306" s="94"/>
      <c r="WA306" s="94"/>
      <c r="WB306" s="94"/>
      <c r="WC306" s="94"/>
      <c r="WD306" s="94"/>
      <c r="WE306" s="94"/>
      <c r="WF306" s="94"/>
      <c r="WG306" s="94"/>
      <c r="WH306" s="94"/>
      <c r="WI306" s="94"/>
      <c r="WJ306" s="94"/>
      <c r="WK306" s="94"/>
      <c r="WL306" s="94"/>
      <c r="WM306" s="94"/>
      <c r="WN306" s="94"/>
      <c r="WO306" s="94"/>
      <c r="WP306" s="94"/>
      <c r="WQ306" s="94"/>
      <c r="WR306" s="94"/>
      <c r="WS306" s="94"/>
      <c r="WT306" s="94"/>
      <c r="WU306" s="94"/>
      <c r="WV306" s="94"/>
      <c r="WW306" s="94"/>
      <c r="WX306" s="94"/>
      <c r="WY306" s="94"/>
      <c r="WZ306" s="94"/>
      <c r="XA306" s="94"/>
      <c r="XB306" s="94"/>
      <c r="XC306" s="94"/>
      <c r="XD306" s="94"/>
      <c r="XE306" s="94"/>
      <c r="XF306" s="94"/>
      <c r="XG306" s="94"/>
      <c r="XH306" s="94"/>
      <c r="XI306" s="94"/>
      <c r="XJ306" s="94"/>
      <c r="XK306" s="94"/>
      <c r="XL306" s="94"/>
      <c r="XM306" s="94"/>
      <c r="XN306" s="94"/>
      <c r="XO306" s="94"/>
      <c r="XP306" s="94"/>
      <c r="XQ306" s="94"/>
      <c r="XR306" s="94"/>
      <c r="XS306" s="94"/>
      <c r="XT306" s="94"/>
      <c r="XU306" s="94"/>
      <c r="XV306" s="94"/>
      <c r="XW306" s="94"/>
      <c r="XX306" s="94"/>
      <c r="XY306" s="94"/>
      <c r="XZ306" s="94"/>
      <c r="YA306" s="94"/>
      <c r="YB306" s="94"/>
      <c r="YC306" s="94"/>
      <c r="YD306" s="94"/>
      <c r="YE306" s="94"/>
      <c r="YF306" s="94"/>
      <c r="YG306" s="94"/>
      <c r="YH306" s="94"/>
      <c r="YI306" s="94"/>
      <c r="YJ306" s="94"/>
      <c r="YK306" s="94"/>
      <c r="YL306" s="94"/>
      <c r="YM306" s="94"/>
      <c r="YN306" s="94"/>
      <c r="YO306" s="94"/>
      <c r="YP306" s="94"/>
      <c r="YQ306" s="94"/>
      <c r="YR306" s="94"/>
      <c r="YS306" s="94"/>
      <c r="YT306" s="94"/>
      <c r="YU306" s="94"/>
      <c r="YV306" s="94"/>
      <c r="YW306" s="94"/>
      <c r="YX306" s="94"/>
      <c r="YY306" s="94"/>
      <c r="YZ306" s="94"/>
      <c r="ZA306" s="94"/>
      <c r="ZB306" s="94"/>
      <c r="ZC306" s="94"/>
      <c r="ZD306" s="94"/>
      <c r="ZE306" s="94"/>
      <c r="ZF306" s="94"/>
      <c r="ZG306" s="94"/>
      <c r="ZH306" s="94"/>
      <c r="ZI306" s="94"/>
      <c r="ZJ306" s="94"/>
      <c r="ZK306" s="94"/>
      <c r="ZL306" s="94"/>
      <c r="ZM306" s="94"/>
      <c r="ZN306" s="94"/>
      <c r="ZO306" s="94"/>
      <c r="ZP306" s="94"/>
      <c r="ZQ306" s="94"/>
      <c r="ZR306" s="94"/>
      <c r="ZS306" s="94"/>
      <c r="ZT306" s="94"/>
      <c r="ZU306" s="94"/>
      <c r="ZV306" s="94"/>
      <c r="ZW306" s="94"/>
      <c r="ZX306" s="94"/>
      <c r="ZY306" s="94"/>
      <c r="ZZ306" s="94"/>
      <c r="AAA306" s="94"/>
      <c r="AAB306" s="94"/>
      <c r="AAC306" s="94"/>
      <c r="AAD306" s="94"/>
      <c r="AAE306" s="94"/>
      <c r="AAF306" s="94"/>
      <c r="AAG306" s="94"/>
      <c r="AAH306" s="94"/>
      <c r="AAI306" s="94"/>
      <c r="AAJ306" s="94"/>
      <c r="AAK306" s="94"/>
      <c r="AAL306" s="94"/>
      <c r="AAM306" s="94"/>
      <c r="AAN306" s="94"/>
      <c r="AAO306" s="94"/>
      <c r="AAP306" s="94"/>
      <c r="AAQ306" s="94"/>
      <c r="AAR306" s="94"/>
      <c r="AAS306" s="94"/>
      <c r="AAT306" s="94"/>
      <c r="AAU306" s="94"/>
      <c r="AAV306" s="94"/>
      <c r="AAW306" s="94"/>
      <c r="AAX306" s="94"/>
      <c r="AAY306" s="94"/>
      <c r="AAZ306" s="94"/>
      <c r="ABA306" s="94"/>
      <c r="ABB306" s="94"/>
      <c r="ABC306" s="94"/>
      <c r="ABD306" s="94"/>
      <c r="ABE306" s="94"/>
      <c r="ABF306" s="94"/>
      <c r="ABG306" s="94"/>
      <c r="ABH306" s="94"/>
      <c r="ABI306" s="94"/>
      <c r="ABJ306" s="94"/>
      <c r="ABK306" s="94"/>
      <c r="ABL306" s="94"/>
      <c r="ABM306" s="94"/>
      <c r="ABN306" s="94"/>
      <c r="ABO306" s="94"/>
      <c r="ABP306" s="94"/>
      <c r="ABQ306" s="94"/>
      <c r="ABR306" s="94"/>
      <c r="ABS306" s="94"/>
      <c r="ABT306" s="94"/>
      <c r="ABU306" s="94"/>
      <c r="ABV306" s="94"/>
      <c r="ABW306" s="94"/>
      <c r="ABX306" s="94"/>
      <c r="ABY306" s="94"/>
      <c r="ABZ306" s="94"/>
      <c r="ACA306" s="94"/>
      <c r="ACB306" s="94"/>
      <c r="ACC306" s="94"/>
      <c r="ACD306" s="94"/>
      <c r="ACE306" s="94"/>
      <c r="ACF306" s="94"/>
      <c r="ACG306" s="94"/>
      <c r="ACH306" s="94"/>
      <c r="ACI306" s="94"/>
      <c r="ACJ306" s="94"/>
      <c r="ACK306" s="94"/>
      <c r="ACL306" s="94"/>
      <c r="ACM306" s="94"/>
      <c r="ACN306" s="94"/>
      <c r="ACO306" s="94"/>
      <c r="ACP306" s="94"/>
      <c r="ACQ306" s="94"/>
      <c r="ACR306" s="94"/>
      <c r="ACS306" s="94"/>
      <c r="ACT306" s="94"/>
      <c r="ACU306" s="94"/>
      <c r="ACV306" s="94"/>
      <c r="ACW306" s="94"/>
      <c r="ACX306" s="94"/>
      <c r="ACY306" s="94"/>
      <c r="ACZ306" s="94"/>
      <c r="ADA306" s="94"/>
      <c r="ADB306" s="94"/>
      <c r="ADC306" s="94"/>
      <c r="ADD306" s="94"/>
      <c r="ADE306" s="94"/>
      <c r="ADF306" s="94"/>
      <c r="ADG306" s="94"/>
      <c r="ADH306" s="94"/>
      <c r="ADI306" s="94"/>
      <c r="ADJ306" s="94"/>
      <c r="ADK306" s="94"/>
      <c r="ADL306" s="94"/>
      <c r="ADM306" s="94"/>
      <c r="ADN306" s="94"/>
      <c r="ADO306" s="94"/>
      <c r="ADP306" s="94"/>
      <c r="ADQ306" s="94"/>
      <c r="ADR306" s="94"/>
      <c r="ADS306" s="94"/>
      <c r="ADT306" s="94"/>
      <c r="ADU306" s="94"/>
      <c r="ADV306" s="94"/>
      <c r="ADW306" s="94"/>
      <c r="ADX306" s="94"/>
      <c r="ADY306" s="94"/>
      <c r="ADZ306" s="94"/>
      <c r="AEA306" s="94"/>
      <c r="AEB306" s="94"/>
      <c r="AEC306" s="94"/>
      <c r="AED306" s="94"/>
      <c r="AEE306" s="94"/>
      <c r="AEF306" s="94"/>
      <c r="AEG306" s="94"/>
      <c r="AEH306" s="94"/>
      <c r="AEI306" s="94"/>
      <c r="AEJ306" s="94"/>
      <c r="AEK306" s="94"/>
      <c r="AEL306" s="94"/>
      <c r="AEM306" s="94"/>
      <c r="AEN306" s="94"/>
      <c r="AEO306" s="94"/>
      <c r="AEP306" s="94"/>
      <c r="AEQ306" s="94"/>
      <c r="AER306" s="94"/>
      <c r="AES306" s="94"/>
      <c r="AET306" s="94"/>
      <c r="AEU306" s="94"/>
      <c r="AEV306" s="94"/>
      <c r="AEW306" s="94"/>
      <c r="AEX306" s="94"/>
      <c r="AEY306" s="94"/>
      <c r="AEZ306" s="94"/>
      <c r="AFA306" s="94"/>
      <c r="AFB306" s="94"/>
      <c r="AFC306" s="94"/>
      <c r="AFD306" s="94"/>
      <c r="AFE306" s="94"/>
      <c r="AFF306" s="94"/>
      <c r="AFG306" s="94"/>
      <c r="AFH306" s="94"/>
      <c r="AFI306" s="94"/>
      <c r="AFJ306" s="94"/>
      <c r="AFK306" s="94"/>
      <c r="AFL306" s="94"/>
      <c r="AFM306" s="94"/>
      <c r="AFN306" s="94"/>
      <c r="AFO306" s="94"/>
      <c r="AFP306" s="94"/>
      <c r="AFQ306" s="94"/>
      <c r="AFR306" s="94"/>
      <c r="AFS306" s="94"/>
      <c r="AFT306" s="94"/>
      <c r="AFU306" s="94"/>
      <c r="AFV306" s="94"/>
      <c r="AFW306" s="94"/>
      <c r="AFX306" s="94"/>
      <c r="AFY306" s="94"/>
      <c r="AFZ306" s="94"/>
      <c r="AGA306" s="94"/>
      <c r="AGB306" s="94"/>
      <c r="AGC306" s="94"/>
      <c r="AGD306" s="94"/>
      <c r="AGE306" s="94"/>
      <c r="AGF306" s="94"/>
      <c r="AGG306" s="94"/>
      <c r="AGH306" s="94"/>
      <c r="AGI306" s="94"/>
      <c r="AGJ306" s="94"/>
      <c r="AGK306" s="94"/>
      <c r="AGL306" s="94"/>
      <c r="AGM306" s="94"/>
      <c r="AGN306" s="94"/>
      <c r="AGO306" s="94"/>
      <c r="AGP306" s="94"/>
      <c r="AGQ306" s="94"/>
      <c r="AGR306" s="94"/>
      <c r="AGS306" s="94"/>
      <c r="AGT306" s="94"/>
      <c r="AGU306" s="94"/>
      <c r="AGV306" s="94"/>
      <c r="AGW306" s="94"/>
      <c r="AGX306" s="94"/>
      <c r="AGY306" s="94"/>
      <c r="AGZ306" s="94"/>
      <c r="AHA306" s="94"/>
      <c r="AHB306" s="94"/>
      <c r="AHC306" s="94"/>
      <c r="AHD306" s="94"/>
      <c r="AHE306" s="94"/>
      <c r="AHF306" s="94"/>
      <c r="AHG306" s="94"/>
      <c r="AHH306" s="94"/>
      <c r="AHI306" s="94"/>
      <c r="AHJ306" s="94"/>
      <c r="AHK306" s="94"/>
      <c r="AHL306" s="94"/>
      <c r="AHM306" s="94"/>
      <c r="AHN306" s="94"/>
      <c r="AHO306" s="94"/>
      <c r="AHP306" s="94"/>
      <c r="AHQ306" s="94"/>
      <c r="AHR306" s="94"/>
      <c r="AHS306" s="94"/>
      <c r="AHT306" s="94"/>
      <c r="AHU306" s="94"/>
      <c r="AHV306" s="94"/>
      <c r="AHW306" s="94"/>
      <c r="AHX306" s="94"/>
      <c r="AHY306" s="94"/>
      <c r="AHZ306" s="94"/>
      <c r="AIA306" s="94"/>
      <c r="AIB306" s="94"/>
      <c r="AIC306" s="94"/>
      <c r="AID306" s="94"/>
      <c r="AIE306" s="94"/>
      <c r="AIF306" s="94"/>
      <c r="AIG306" s="94"/>
      <c r="AIH306" s="94"/>
      <c r="AII306" s="94"/>
      <c r="AIJ306" s="94"/>
      <c r="AIK306" s="94"/>
      <c r="AIL306" s="94"/>
      <c r="AIM306" s="94"/>
      <c r="AIN306" s="94"/>
      <c r="AIO306" s="94"/>
      <c r="AIP306" s="94"/>
      <c r="AIQ306" s="94"/>
      <c r="AIR306" s="94"/>
      <c r="AIS306" s="94"/>
      <c r="AIT306" s="94"/>
      <c r="AIU306" s="94"/>
      <c r="AIV306" s="94"/>
      <c r="AIW306" s="94"/>
      <c r="AIX306" s="94"/>
      <c r="AIY306" s="94"/>
      <c r="AIZ306" s="94"/>
      <c r="AJA306" s="94"/>
      <c r="AJB306" s="94"/>
      <c r="AJC306" s="94"/>
      <c r="AJD306" s="94"/>
      <c r="AJE306" s="94"/>
      <c r="AJF306" s="94"/>
      <c r="AJG306" s="94"/>
      <c r="AJH306" s="94"/>
      <c r="AJI306" s="94"/>
      <c r="AJJ306" s="94"/>
      <c r="AJK306" s="94"/>
      <c r="AJL306" s="94"/>
      <c r="AJM306" s="94"/>
      <c r="AJN306" s="94"/>
      <c r="AJO306" s="94"/>
      <c r="AJP306" s="94"/>
      <c r="AJQ306" s="94"/>
      <c r="AJR306" s="94"/>
      <c r="AJS306" s="94"/>
      <c r="AJT306" s="94"/>
      <c r="AJU306" s="94"/>
      <c r="AJV306" s="94"/>
      <c r="AJW306" s="94"/>
      <c r="AJX306" s="94"/>
      <c r="AJY306" s="94"/>
      <c r="AJZ306" s="94"/>
      <c r="AKA306" s="94"/>
      <c r="AKB306" s="94"/>
      <c r="AKC306" s="94"/>
      <c r="AKD306" s="94"/>
      <c r="AKE306" s="94"/>
      <c r="AKF306" s="94"/>
      <c r="AKG306" s="94"/>
      <c r="AKH306" s="94"/>
      <c r="AKI306" s="94"/>
      <c r="AKJ306" s="94"/>
      <c r="AKK306" s="94"/>
      <c r="AKL306" s="94"/>
      <c r="AKM306" s="94"/>
      <c r="AKN306" s="94"/>
      <c r="AKO306" s="94"/>
      <c r="AKP306" s="94"/>
      <c r="AKQ306" s="94"/>
      <c r="AKR306" s="94"/>
      <c r="AKS306" s="94"/>
      <c r="AKT306" s="94"/>
      <c r="AKU306" s="94"/>
      <c r="AKV306" s="94"/>
      <c r="AKW306" s="94"/>
      <c r="AKX306" s="94"/>
      <c r="AKY306" s="94"/>
      <c r="AKZ306" s="94"/>
      <c r="ALA306" s="94"/>
      <c r="ALB306" s="94"/>
      <c r="ALC306" s="94"/>
      <c r="ALD306" s="94"/>
      <c r="ALE306" s="94"/>
      <c r="ALF306" s="94"/>
      <c r="ALG306" s="94"/>
      <c r="ALH306" s="94"/>
      <c r="ALI306" s="94"/>
      <c r="ALJ306" s="94"/>
      <c r="ALK306" s="94"/>
      <c r="ALL306" s="94"/>
      <c r="ALM306" s="94"/>
      <c r="ALN306" s="94"/>
      <c r="ALO306" s="94"/>
      <c r="ALP306" s="94"/>
      <c r="ALQ306" s="94"/>
      <c r="ALR306" s="94"/>
      <c r="ALS306" s="94"/>
      <c r="ALT306" s="94"/>
      <c r="ALU306" s="94"/>
      <c r="ALV306" s="94"/>
      <c r="ALW306" s="94"/>
      <c r="ALX306" s="94"/>
      <c r="ALY306" s="94"/>
      <c r="ALZ306" s="94"/>
      <c r="AMA306" s="94"/>
      <c r="AMB306" s="94"/>
      <c r="AMC306" s="94"/>
      <c r="AMD306" s="94"/>
      <c r="AME306" s="94"/>
      <c r="AMF306" s="94"/>
      <c r="AMG306" s="94"/>
      <c r="AMH306" s="94"/>
      <c r="AMI306" s="94"/>
      <c r="AMJ306" s="94"/>
      <c r="AMK306" s="94"/>
      <c r="AML306" s="94"/>
      <c r="AMM306" s="94"/>
      <c r="AMN306" s="94"/>
      <c r="AMO306" s="94"/>
      <c r="AMP306" s="94"/>
      <c r="AMQ306" s="94"/>
      <c r="AMR306" s="94"/>
      <c r="AMS306" s="94"/>
      <c r="AMT306" s="94"/>
      <c r="AMU306" s="94"/>
      <c r="AMV306" s="94"/>
      <c r="AMW306" s="94"/>
      <c r="AMX306" s="94"/>
      <c r="AMY306" s="94"/>
      <c r="AMZ306" s="94"/>
      <c r="ANA306" s="94"/>
      <c r="ANB306" s="94"/>
      <c r="ANC306" s="94"/>
      <c r="AND306" s="94"/>
      <c r="ANE306" s="94"/>
      <c r="ANF306" s="94"/>
      <c r="ANG306" s="94"/>
      <c r="ANH306" s="94"/>
      <c r="ANI306" s="94"/>
      <c r="ANJ306" s="94"/>
      <c r="ANK306" s="94"/>
      <c r="ANL306" s="94"/>
      <c r="ANM306" s="94"/>
      <c r="ANN306" s="94"/>
      <c r="ANO306" s="94"/>
      <c r="ANP306" s="94"/>
      <c r="ANQ306" s="94"/>
      <c r="ANR306" s="94"/>
      <c r="ANS306" s="94"/>
      <c r="ANT306" s="94"/>
      <c r="ANU306" s="94"/>
      <c r="ANV306" s="94"/>
      <c r="ANW306" s="94"/>
      <c r="ANX306" s="94"/>
      <c r="ANY306" s="94"/>
      <c r="ANZ306" s="94"/>
      <c r="AOA306" s="94"/>
      <c r="AOB306" s="94"/>
      <c r="AOC306" s="94"/>
      <c r="AOD306" s="94"/>
      <c r="AOE306" s="94"/>
      <c r="AOF306" s="94"/>
      <c r="AOG306" s="94"/>
      <c r="AOH306" s="94"/>
      <c r="AOI306" s="94"/>
      <c r="AOJ306" s="94"/>
      <c r="AOK306" s="94"/>
      <c r="AOL306" s="94"/>
      <c r="AOM306" s="94"/>
      <c r="AON306" s="94"/>
      <c r="AOO306" s="94"/>
      <c r="AOP306" s="94"/>
      <c r="AOQ306" s="94"/>
      <c r="AOR306" s="94"/>
      <c r="AOS306" s="94"/>
      <c r="AOT306" s="94"/>
      <c r="AOU306" s="94"/>
      <c r="AOV306" s="94"/>
      <c r="AOW306" s="94"/>
      <c r="AOX306" s="94"/>
      <c r="AOY306" s="94"/>
      <c r="AOZ306" s="94"/>
      <c r="APA306" s="94"/>
      <c r="APB306" s="94"/>
      <c r="APC306" s="94"/>
      <c r="APD306" s="94"/>
      <c r="APE306" s="94"/>
      <c r="APF306" s="94"/>
      <c r="APG306" s="94"/>
      <c r="APH306" s="94"/>
      <c r="API306" s="94"/>
      <c r="APJ306" s="94"/>
      <c r="APK306" s="94"/>
      <c r="APL306" s="94"/>
      <c r="APM306" s="94"/>
      <c r="APN306" s="94"/>
      <c r="APO306" s="94"/>
      <c r="APP306" s="94"/>
      <c r="APQ306" s="94"/>
      <c r="APR306" s="94"/>
      <c r="APS306" s="94"/>
      <c r="APT306" s="94"/>
      <c r="APU306" s="94"/>
      <c r="APV306" s="94"/>
      <c r="APW306" s="94"/>
      <c r="APX306" s="94"/>
      <c r="APY306" s="94"/>
      <c r="APZ306" s="94"/>
      <c r="AQA306" s="94"/>
      <c r="AQB306" s="94"/>
      <c r="AQC306" s="94"/>
      <c r="AQD306" s="94"/>
      <c r="AQE306" s="94"/>
      <c r="AQF306" s="94"/>
      <c r="AQG306" s="94"/>
      <c r="AQH306" s="94"/>
      <c r="AQI306" s="94"/>
      <c r="AQJ306" s="94"/>
      <c r="AQK306" s="94"/>
      <c r="AQL306" s="94"/>
      <c r="AQM306" s="94"/>
      <c r="AQN306" s="94"/>
      <c r="AQO306" s="94"/>
      <c r="AQP306" s="94"/>
      <c r="AQQ306" s="94"/>
      <c r="AQR306" s="94"/>
      <c r="AQS306" s="94"/>
      <c r="AQT306" s="94"/>
      <c r="AQU306" s="94"/>
      <c r="AQV306" s="94"/>
      <c r="AQW306" s="94"/>
      <c r="AQX306" s="94"/>
      <c r="AQY306" s="94"/>
      <c r="AQZ306" s="94"/>
      <c r="ARA306" s="94"/>
      <c r="ARB306" s="94"/>
      <c r="ARC306" s="94"/>
      <c r="ARD306" s="94"/>
      <c r="ARE306" s="94"/>
      <c r="ARF306" s="94"/>
      <c r="ARG306" s="94"/>
      <c r="ARH306" s="94"/>
      <c r="ARI306" s="94"/>
      <c r="ARJ306" s="94"/>
      <c r="ARK306" s="94"/>
      <c r="ARL306" s="94"/>
      <c r="ARM306" s="94"/>
      <c r="ARN306" s="94"/>
      <c r="ARO306" s="94"/>
      <c r="ARP306" s="94"/>
      <c r="ARQ306" s="94"/>
      <c r="ARR306" s="94"/>
      <c r="ARS306" s="94"/>
      <c r="ART306" s="94"/>
      <c r="ARU306" s="94"/>
      <c r="ARV306" s="94"/>
      <c r="ARW306" s="94"/>
      <c r="ARX306" s="94"/>
      <c r="ARY306" s="94"/>
      <c r="ARZ306" s="94"/>
      <c r="ASA306" s="94"/>
      <c r="ASB306" s="94"/>
      <c r="ASC306" s="94"/>
      <c r="ASD306" s="94"/>
      <c r="ASE306" s="94"/>
      <c r="ASF306" s="94"/>
      <c r="ASG306" s="94"/>
      <c r="ASH306" s="94"/>
      <c r="ASI306" s="94"/>
      <c r="ASJ306" s="94"/>
      <c r="ASK306" s="94"/>
      <c r="ASL306" s="94"/>
      <c r="ASM306" s="94"/>
      <c r="ASN306" s="94"/>
      <c r="ASO306" s="94"/>
      <c r="ASP306" s="94"/>
      <c r="ASQ306" s="94"/>
      <c r="ASR306" s="94"/>
      <c r="ASS306" s="94"/>
      <c r="AST306" s="94"/>
      <c r="ASU306" s="94"/>
      <c r="ASV306" s="94"/>
      <c r="ASW306" s="94"/>
      <c r="ASX306" s="94"/>
      <c r="ASY306" s="94"/>
      <c r="ASZ306" s="94"/>
      <c r="ATA306" s="94"/>
      <c r="ATB306" s="94"/>
      <c r="ATC306" s="94"/>
      <c r="ATD306" s="94"/>
      <c r="ATE306" s="94"/>
      <c r="ATF306" s="94"/>
      <c r="ATG306" s="94"/>
      <c r="ATH306" s="94"/>
      <c r="ATI306" s="94"/>
      <c r="ATJ306" s="94"/>
      <c r="ATK306" s="94"/>
      <c r="ATL306" s="94"/>
      <c r="ATM306" s="94"/>
      <c r="ATN306" s="94"/>
      <c r="ATO306" s="94"/>
      <c r="ATP306" s="94"/>
      <c r="ATQ306" s="94"/>
      <c r="ATR306" s="94"/>
      <c r="ATS306" s="94"/>
      <c r="ATT306" s="94"/>
      <c r="ATU306" s="94"/>
      <c r="ATV306" s="94"/>
      <c r="ATW306" s="94"/>
      <c r="ATX306" s="94"/>
      <c r="ATY306" s="94"/>
      <c r="ATZ306" s="94"/>
      <c r="AUA306" s="94"/>
      <c r="AUB306" s="94"/>
      <c r="AUC306" s="94"/>
      <c r="AUD306" s="94"/>
      <c r="AUE306" s="94"/>
      <c r="AUF306" s="94"/>
      <c r="AUG306" s="94"/>
      <c r="AUH306" s="94"/>
      <c r="AUI306" s="94"/>
      <c r="AUJ306" s="94"/>
      <c r="AUK306" s="94"/>
      <c r="AUL306" s="94"/>
      <c r="AUM306" s="94"/>
      <c r="AUN306" s="94"/>
      <c r="AUO306" s="94"/>
      <c r="AUP306" s="94"/>
      <c r="AUQ306" s="94"/>
      <c r="AUR306" s="94"/>
      <c r="AUS306" s="94"/>
      <c r="AUT306" s="94"/>
      <c r="AUU306" s="94"/>
      <c r="AUV306" s="94"/>
      <c r="AUW306" s="94"/>
      <c r="AUX306" s="94"/>
      <c r="AUY306" s="94"/>
      <c r="AUZ306" s="94"/>
      <c r="AVA306" s="94"/>
      <c r="AVB306" s="94"/>
      <c r="AVC306" s="94"/>
      <c r="AVD306" s="94"/>
      <c r="AVE306" s="94"/>
      <c r="AVF306" s="94"/>
      <c r="AVG306" s="94"/>
      <c r="AVH306" s="94"/>
      <c r="AVI306" s="94"/>
      <c r="AVJ306" s="94"/>
      <c r="AVK306" s="94"/>
      <c r="AVL306" s="94"/>
      <c r="AVM306" s="94"/>
      <c r="AVN306" s="94"/>
      <c r="AVO306" s="94"/>
      <c r="AVP306" s="94"/>
      <c r="AVQ306" s="94"/>
      <c r="AVR306" s="94"/>
      <c r="AVS306" s="94"/>
      <c r="AVT306" s="94"/>
      <c r="AVU306" s="94"/>
      <c r="AVV306" s="94"/>
      <c r="AVW306" s="94"/>
      <c r="AVX306" s="94"/>
      <c r="AVY306" s="94"/>
      <c r="AVZ306" s="94"/>
      <c r="AWA306" s="94"/>
      <c r="AWB306" s="94"/>
      <c r="AWC306" s="94"/>
      <c r="AWD306" s="94"/>
      <c r="AWE306" s="94"/>
      <c r="AWF306" s="94"/>
      <c r="AWG306" s="94"/>
      <c r="AWH306" s="94"/>
      <c r="AWI306" s="94"/>
      <c r="AWJ306" s="94"/>
      <c r="AWK306" s="94"/>
      <c r="AWL306" s="94"/>
      <c r="AWM306" s="94"/>
      <c r="AWN306" s="94"/>
      <c r="AWO306" s="94"/>
      <c r="AWP306" s="94"/>
      <c r="AWQ306" s="94"/>
      <c r="AWR306" s="94"/>
      <c r="AWS306" s="94"/>
      <c r="AWT306" s="94"/>
      <c r="AWU306" s="94"/>
      <c r="AWV306" s="94"/>
      <c r="AWW306" s="94"/>
      <c r="AWX306" s="94"/>
      <c r="AWY306" s="94"/>
      <c r="AWZ306" s="94"/>
      <c r="AXA306" s="94"/>
      <c r="AXB306" s="94"/>
      <c r="AXC306" s="94"/>
      <c r="AXD306" s="94"/>
      <c r="AXE306" s="94"/>
      <c r="AXF306" s="94"/>
      <c r="AXG306" s="94"/>
      <c r="AXH306" s="94"/>
      <c r="AXI306" s="94"/>
      <c r="AXJ306" s="94"/>
      <c r="AXK306" s="94"/>
      <c r="AXL306" s="94"/>
      <c r="AXM306" s="94"/>
      <c r="AXN306" s="94"/>
      <c r="AXO306" s="94"/>
      <c r="AXP306" s="94"/>
      <c r="AXQ306" s="94"/>
      <c r="AXR306" s="94"/>
      <c r="AXS306" s="94"/>
      <c r="AXT306" s="94"/>
      <c r="AXU306" s="94"/>
      <c r="AXV306" s="94"/>
      <c r="AXW306" s="94"/>
      <c r="AXX306" s="94"/>
      <c r="AXY306" s="94"/>
      <c r="AXZ306" s="94"/>
      <c r="AYA306" s="94"/>
      <c r="AYB306" s="94"/>
      <c r="AYC306" s="94"/>
      <c r="AYD306" s="94"/>
      <c r="AYE306" s="94"/>
      <c r="AYF306" s="94"/>
      <c r="AYG306" s="94"/>
      <c r="AYH306" s="94"/>
      <c r="AYI306" s="94"/>
      <c r="AYJ306" s="94"/>
      <c r="AYK306" s="94"/>
      <c r="AYL306" s="94"/>
      <c r="AYM306" s="94"/>
      <c r="AYN306" s="94"/>
      <c r="AYO306" s="94"/>
      <c r="AYP306" s="94"/>
      <c r="AYQ306" s="94"/>
      <c r="AYR306" s="94"/>
      <c r="AYS306" s="94"/>
      <c r="AYT306" s="94"/>
      <c r="AYU306" s="94"/>
      <c r="AYV306" s="94"/>
      <c r="AYW306" s="94"/>
      <c r="AYX306" s="94"/>
      <c r="AYY306" s="94"/>
      <c r="AYZ306" s="94"/>
      <c r="AZA306" s="94"/>
      <c r="AZB306" s="94"/>
      <c r="AZC306" s="94"/>
      <c r="AZD306" s="94"/>
      <c r="AZE306" s="94"/>
      <c r="AZF306" s="94"/>
      <c r="AZG306" s="94"/>
      <c r="AZH306" s="94"/>
      <c r="AZI306" s="94"/>
      <c r="AZJ306" s="94"/>
      <c r="AZK306" s="94"/>
      <c r="AZL306" s="94"/>
      <c r="AZM306" s="94"/>
      <c r="AZN306" s="94"/>
      <c r="AZO306" s="94"/>
      <c r="AZP306" s="94"/>
      <c r="AZQ306" s="94"/>
      <c r="AZR306" s="94"/>
      <c r="AZS306" s="94"/>
      <c r="AZT306" s="94"/>
      <c r="AZU306" s="94"/>
      <c r="AZV306" s="94"/>
      <c r="AZW306" s="94"/>
      <c r="AZX306" s="94"/>
      <c r="AZY306" s="94"/>
      <c r="AZZ306" s="94"/>
      <c r="BAA306" s="94"/>
      <c r="BAB306" s="94"/>
      <c r="BAC306" s="94"/>
      <c r="BAD306" s="94"/>
      <c r="BAE306" s="94"/>
      <c r="BAF306" s="94"/>
      <c r="BAG306" s="94"/>
      <c r="BAH306" s="94"/>
      <c r="BAI306" s="94"/>
      <c r="BAJ306" s="94"/>
      <c r="BAK306" s="94"/>
      <c r="BAL306" s="94"/>
      <c r="BAM306" s="94"/>
      <c r="BAN306" s="94"/>
      <c r="BAO306" s="94"/>
      <c r="BAP306" s="94"/>
      <c r="BAQ306" s="94"/>
      <c r="BAR306" s="94"/>
      <c r="BAS306" s="94"/>
      <c r="BAT306" s="94"/>
      <c r="BAU306" s="94"/>
      <c r="BAV306" s="94"/>
      <c r="BAW306" s="94"/>
      <c r="BAX306" s="94"/>
      <c r="BAY306" s="94"/>
      <c r="BAZ306" s="94"/>
      <c r="BBA306" s="94"/>
      <c r="BBB306" s="94"/>
      <c r="BBC306" s="94"/>
      <c r="BBD306" s="94"/>
      <c r="BBE306" s="94"/>
      <c r="BBF306" s="94"/>
      <c r="BBG306" s="94"/>
      <c r="BBH306" s="94"/>
      <c r="BBI306" s="94"/>
      <c r="BBJ306" s="94"/>
      <c r="BBK306" s="94"/>
      <c r="BBL306" s="94"/>
      <c r="BBM306" s="94"/>
      <c r="BBN306" s="94"/>
      <c r="BBO306" s="94"/>
      <c r="BBP306" s="94"/>
      <c r="BBQ306" s="94"/>
      <c r="BBR306" s="94"/>
      <c r="BBS306" s="94"/>
      <c r="BBT306" s="94"/>
      <c r="BBU306" s="94"/>
      <c r="BBV306" s="94"/>
      <c r="BBW306" s="94"/>
      <c r="BBX306" s="94"/>
      <c r="BBY306" s="94"/>
      <c r="BBZ306" s="94"/>
      <c r="BCA306" s="94"/>
      <c r="BCB306" s="94"/>
      <c r="BCC306" s="94"/>
      <c r="BCD306" s="94"/>
      <c r="BCE306" s="94"/>
      <c r="BCF306" s="94"/>
      <c r="BCG306" s="94"/>
      <c r="BCH306" s="94"/>
      <c r="BCI306" s="94"/>
      <c r="BCJ306" s="94"/>
      <c r="BCK306" s="94"/>
      <c r="BCL306" s="94"/>
      <c r="BCM306" s="94"/>
      <c r="BCN306" s="94"/>
      <c r="BCO306" s="94"/>
      <c r="BCP306" s="94"/>
      <c r="BCQ306" s="94"/>
      <c r="BCR306" s="94"/>
      <c r="BCS306" s="94"/>
      <c r="BCT306" s="94"/>
      <c r="BCU306" s="94"/>
      <c r="BCV306" s="94"/>
      <c r="BCW306" s="94"/>
      <c r="BCX306" s="94"/>
      <c r="BCY306" s="94"/>
      <c r="BCZ306" s="94"/>
      <c r="BDA306" s="94"/>
      <c r="BDB306" s="94"/>
      <c r="BDC306" s="94"/>
      <c r="BDD306" s="94"/>
      <c r="BDE306" s="94"/>
      <c r="BDF306" s="94"/>
      <c r="BDG306" s="94"/>
      <c r="BDH306" s="94"/>
      <c r="BDI306" s="94"/>
      <c r="BDJ306" s="94"/>
      <c r="BDK306" s="94"/>
      <c r="BDL306" s="94"/>
      <c r="BDM306" s="94"/>
      <c r="BDN306" s="94"/>
      <c r="BDO306" s="94"/>
      <c r="BDP306" s="94"/>
      <c r="BDQ306" s="94"/>
      <c r="BDR306" s="94"/>
      <c r="BDS306" s="94"/>
      <c r="BDT306" s="94"/>
      <c r="BDU306" s="94"/>
      <c r="BDV306" s="94"/>
      <c r="BDW306" s="94"/>
      <c r="BDX306" s="94"/>
      <c r="BDY306" s="94"/>
      <c r="BDZ306" s="94"/>
      <c r="BEA306" s="94"/>
      <c r="BEB306" s="94"/>
      <c r="BEC306" s="94"/>
      <c r="BED306" s="94"/>
      <c r="BEE306" s="94"/>
      <c r="BEF306" s="94"/>
      <c r="BEG306" s="94"/>
      <c r="BEH306" s="94"/>
      <c r="BEI306" s="94"/>
      <c r="BEJ306" s="94"/>
      <c r="BEK306" s="94"/>
      <c r="BEL306" s="94"/>
      <c r="BEM306" s="94"/>
      <c r="BEN306" s="94"/>
      <c r="BEO306" s="94"/>
      <c r="BEP306" s="94"/>
      <c r="BEQ306" s="94"/>
      <c r="BER306" s="94"/>
      <c r="BES306" s="94"/>
      <c r="BET306" s="94"/>
      <c r="BEU306" s="94"/>
      <c r="BEV306" s="94"/>
      <c r="BEW306" s="94"/>
      <c r="BEX306" s="94"/>
      <c r="BEY306" s="94"/>
      <c r="BEZ306" s="94"/>
      <c r="BFA306" s="94"/>
      <c r="BFB306" s="94"/>
      <c r="BFC306" s="94"/>
      <c r="BFD306" s="94"/>
      <c r="BFE306" s="94"/>
      <c r="BFF306" s="94"/>
      <c r="BFG306" s="94"/>
      <c r="BFH306" s="94"/>
      <c r="BFI306" s="94"/>
      <c r="BFJ306" s="94"/>
      <c r="BFK306" s="94"/>
      <c r="BFL306" s="94"/>
      <c r="BFM306" s="94"/>
      <c r="BFN306" s="94"/>
      <c r="BFO306" s="94"/>
      <c r="BFP306" s="94"/>
      <c r="BFQ306" s="94"/>
      <c r="BFR306" s="94"/>
      <c r="BFS306" s="94"/>
      <c r="BFT306" s="94"/>
      <c r="BFU306" s="94"/>
      <c r="BFV306" s="94"/>
      <c r="BFW306" s="94"/>
      <c r="BFX306" s="94"/>
      <c r="BFY306" s="94"/>
      <c r="BFZ306" s="94"/>
      <c r="BGA306" s="94"/>
      <c r="BGB306" s="94"/>
      <c r="BGC306" s="94"/>
      <c r="BGD306" s="94"/>
      <c r="BGE306" s="94"/>
      <c r="BGF306" s="94"/>
      <c r="BGG306" s="94"/>
      <c r="BGH306" s="94"/>
      <c r="BGI306" s="94"/>
      <c r="BGJ306" s="94"/>
      <c r="BGK306" s="94"/>
      <c r="BGL306" s="94"/>
      <c r="BGM306" s="94"/>
      <c r="BGN306" s="94"/>
      <c r="BGO306" s="94"/>
      <c r="BGP306" s="94"/>
      <c r="BGQ306" s="94"/>
      <c r="BGR306" s="94"/>
      <c r="BGS306" s="94"/>
      <c r="BGT306" s="94"/>
      <c r="BGU306" s="94"/>
      <c r="BGV306" s="94"/>
      <c r="BGW306" s="94"/>
      <c r="BGX306" s="94"/>
      <c r="BGY306" s="94"/>
      <c r="BGZ306" s="94"/>
      <c r="BHA306" s="94"/>
      <c r="BHB306" s="94"/>
      <c r="BHC306" s="94"/>
      <c r="BHD306" s="94"/>
      <c r="BHE306" s="94"/>
      <c r="BHF306" s="94"/>
      <c r="BHG306" s="94"/>
      <c r="BHH306" s="94"/>
      <c r="BHI306" s="94"/>
      <c r="BHJ306" s="94"/>
      <c r="BHK306" s="94"/>
      <c r="BHL306" s="94"/>
      <c r="BHM306" s="94"/>
      <c r="BHN306" s="94"/>
      <c r="BHO306" s="94"/>
      <c r="BHP306" s="94"/>
      <c r="BHQ306" s="94"/>
      <c r="BHR306" s="94"/>
      <c r="BHS306" s="94"/>
      <c r="BHT306" s="94"/>
      <c r="BHU306" s="94"/>
      <c r="BHV306" s="94"/>
      <c r="BHW306" s="94"/>
      <c r="BHX306" s="94"/>
      <c r="BHY306" s="94"/>
      <c r="BHZ306" s="94"/>
      <c r="BIA306" s="94"/>
      <c r="BIB306" s="94"/>
      <c r="BIC306" s="94"/>
      <c r="BID306" s="94"/>
      <c r="BIE306" s="94"/>
      <c r="BIF306" s="94"/>
      <c r="BIG306" s="94"/>
      <c r="BIH306" s="94"/>
      <c r="BII306" s="94"/>
      <c r="BIJ306" s="94"/>
      <c r="BIK306" s="94"/>
      <c r="BIL306" s="94"/>
      <c r="BIM306" s="94"/>
      <c r="BIN306" s="94"/>
      <c r="BIO306" s="94"/>
      <c r="BIP306" s="94"/>
      <c r="BIQ306" s="94"/>
      <c r="BIR306" s="94"/>
      <c r="BIS306" s="94"/>
      <c r="BIT306" s="94"/>
      <c r="BIU306" s="94"/>
      <c r="BIV306" s="94"/>
      <c r="BIW306" s="94"/>
      <c r="BIX306" s="94"/>
      <c r="BIY306" s="94"/>
      <c r="BIZ306" s="94"/>
      <c r="BJA306" s="94"/>
      <c r="BJB306" s="94"/>
      <c r="BJC306" s="94"/>
      <c r="BJD306" s="94"/>
      <c r="BJE306" s="94"/>
      <c r="BJF306" s="94"/>
      <c r="BJG306" s="94"/>
      <c r="BJH306" s="94"/>
      <c r="BJI306" s="94"/>
      <c r="BJJ306" s="94"/>
      <c r="BJK306" s="94"/>
      <c r="BJL306" s="94"/>
      <c r="BJM306" s="94"/>
      <c r="BJN306" s="94"/>
      <c r="BJO306" s="94"/>
      <c r="BJP306" s="94"/>
      <c r="BJQ306" s="94"/>
      <c r="BJR306" s="94"/>
      <c r="BJS306" s="94"/>
      <c r="BJT306" s="94"/>
      <c r="BJU306" s="94"/>
      <c r="BJV306" s="94"/>
      <c r="BJW306" s="94"/>
      <c r="BJX306" s="94"/>
      <c r="BJY306" s="94"/>
      <c r="BJZ306" s="94"/>
      <c r="BKA306" s="94"/>
      <c r="BKB306" s="94"/>
      <c r="BKC306" s="94"/>
      <c r="BKD306" s="94"/>
      <c r="BKE306" s="94"/>
      <c r="BKF306" s="94"/>
      <c r="BKG306" s="94"/>
      <c r="BKH306" s="94"/>
      <c r="BKI306" s="94"/>
      <c r="BKJ306" s="94"/>
      <c r="BKK306" s="94"/>
      <c r="BKL306" s="94"/>
      <c r="BKM306" s="94"/>
      <c r="BKN306" s="94"/>
      <c r="BKO306" s="94"/>
      <c r="BKP306" s="94"/>
      <c r="BKQ306" s="94"/>
      <c r="BKR306" s="94"/>
      <c r="BKS306" s="94"/>
      <c r="BKT306" s="94"/>
      <c r="BKU306" s="94"/>
      <c r="BKV306" s="94"/>
      <c r="BKW306" s="94"/>
      <c r="BKX306" s="94"/>
      <c r="BKY306" s="94"/>
      <c r="BKZ306" s="94"/>
      <c r="BLA306" s="94"/>
      <c r="BLB306" s="94"/>
      <c r="BLC306" s="94"/>
      <c r="BLD306" s="94"/>
      <c r="BLE306" s="94"/>
      <c r="BLF306" s="94"/>
      <c r="BLG306" s="94"/>
      <c r="BLH306" s="94"/>
      <c r="BLI306" s="94"/>
      <c r="BLJ306" s="94"/>
      <c r="BLK306" s="94"/>
      <c r="BLL306" s="94"/>
      <c r="BLM306" s="94"/>
      <c r="BLN306" s="94"/>
      <c r="BLO306" s="94"/>
      <c r="BLP306" s="94"/>
      <c r="BLQ306" s="94"/>
      <c r="BLR306" s="94"/>
      <c r="BLS306" s="94"/>
      <c r="BLT306" s="94"/>
      <c r="BLU306" s="94"/>
      <c r="BLV306" s="94"/>
      <c r="BLW306" s="94"/>
      <c r="BLX306" s="94"/>
      <c r="BLY306" s="94"/>
      <c r="BLZ306" s="94"/>
      <c r="BMA306" s="94"/>
      <c r="BMB306" s="94"/>
      <c r="BMC306" s="94"/>
      <c r="BMD306" s="94"/>
      <c r="BME306" s="94"/>
      <c r="BMF306" s="94"/>
      <c r="BMG306" s="94"/>
      <c r="BMH306" s="94"/>
      <c r="BMI306" s="94"/>
      <c r="BMJ306" s="94"/>
      <c r="BMK306" s="94"/>
      <c r="BML306" s="94"/>
      <c r="BMM306" s="94"/>
      <c r="BMN306" s="94"/>
      <c r="BMO306" s="94"/>
      <c r="BMP306" s="94"/>
      <c r="BMQ306" s="94"/>
      <c r="BMR306" s="94"/>
      <c r="BMS306" s="94"/>
      <c r="BMT306" s="94"/>
      <c r="BMU306" s="94"/>
      <c r="BMV306" s="94"/>
      <c r="BMW306" s="94"/>
      <c r="BMX306" s="94"/>
      <c r="BMY306" s="94"/>
      <c r="BMZ306" s="94"/>
      <c r="BNA306" s="94"/>
      <c r="BNB306" s="94"/>
      <c r="BNC306" s="94"/>
      <c r="BND306" s="94"/>
      <c r="BNE306" s="94"/>
      <c r="BNF306" s="94"/>
      <c r="BNG306" s="94"/>
      <c r="BNH306" s="94"/>
      <c r="BNI306" s="94"/>
      <c r="BNJ306" s="94"/>
      <c r="BNK306" s="94"/>
      <c r="BNL306" s="94"/>
      <c r="BNM306" s="94"/>
      <c r="BNN306" s="94"/>
      <c r="BNO306" s="94"/>
      <c r="BNP306" s="94"/>
      <c r="BNQ306" s="94"/>
      <c r="BNR306" s="94"/>
      <c r="BNS306" s="94"/>
      <c r="BNT306" s="94"/>
      <c r="BNU306" s="94"/>
      <c r="BNV306" s="94"/>
      <c r="BNW306" s="94"/>
      <c r="BNX306" s="94"/>
      <c r="BNY306" s="94"/>
      <c r="BNZ306" s="94"/>
      <c r="BOA306" s="94"/>
      <c r="BOB306" s="94"/>
      <c r="BOC306" s="94"/>
      <c r="BOD306" s="94"/>
      <c r="BOE306" s="94"/>
      <c r="BOF306" s="94"/>
      <c r="BOG306" s="94"/>
      <c r="BOH306" s="94"/>
      <c r="BOI306" s="94"/>
      <c r="BOJ306" s="94"/>
      <c r="BOK306" s="94"/>
      <c r="BOL306" s="94"/>
      <c r="BOM306" s="94"/>
      <c r="BON306" s="94"/>
      <c r="BOO306" s="94"/>
      <c r="BOP306" s="94"/>
      <c r="BOQ306" s="94"/>
      <c r="BOR306" s="94"/>
      <c r="BOS306" s="94"/>
      <c r="BOT306" s="94"/>
      <c r="BOU306" s="94"/>
      <c r="BOV306" s="94"/>
      <c r="BOW306" s="94"/>
      <c r="BOX306" s="94"/>
      <c r="BOY306" s="94"/>
      <c r="BOZ306" s="94"/>
      <c r="BPA306" s="94"/>
      <c r="BPB306" s="94"/>
      <c r="BPC306" s="94"/>
      <c r="BPD306" s="94"/>
      <c r="BPE306" s="94"/>
      <c r="BPF306" s="94"/>
      <c r="BPG306" s="94"/>
      <c r="BPH306" s="94"/>
      <c r="BPI306" s="94"/>
      <c r="BPJ306" s="94"/>
      <c r="BPK306" s="94"/>
      <c r="BPL306" s="94"/>
      <c r="BPM306" s="94"/>
      <c r="BPN306" s="94"/>
      <c r="BPO306" s="94"/>
      <c r="BPP306" s="94"/>
      <c r="BPQ306" s="94"/>
      <c r="BPR306" s="94"/>
      <c r="BPS306" s="94"/>
      <c r="BPT306" s="94"/>
      <c r="BPU306" s="94"/>
      <c r="BPV306" s="94"/>
      <c r="BPW306" s="94"/>
      <c r="BPX306" s="94"/>
      <c r="BPY306" s="94"/>
      <c r="BPZ306" s="94"/>
      <c r="BQA306" s="94"/>
      <c r="BQB306" s="94"/>
      <c r="BQC306" s="94"/>
      <c r="BQD306" s="94"/>
      <c r="BQE306" s="94"/>
      <c r="BQF306" s="94"/>
      <c r="BQG306" s="94"/>
      <c r="BQH306" s="94"/>
      <c r="BQI306" s="94"/>
      <c r="BQJ306" s="94"/>
      <c r="BQK306" s="94"/>
      <c r="BQL306" s="94"/>
      <c r="BQM306" s="94"/>
      <c r="BQN306" s="94"/>
      <c r="BQO306" s="94"/>
      <c r="BQP306" s="94"/>
      <c r="BQQ306" s="94"/>
      <c r="BQR306" s="94"/>
      <c r="BQS306" s="94"/>
      <c r="BQT306" s="94"/>
      <c r="BQU306" s="94"/>
      <c r="BQV306" s="94"/>
      <c r="BQW306" s="94"/>
      <c r="BQX306" s="94"/>
      <c r="BQY306" s="94"/>
      <c r="BQZ306" s="94"/>
      <c r="BRA306" s="94"/>
      <c r="BRB306" s="94"/>
      <c r="BRC306" s="94"/>
      <c r="BRD306" s="94"/>
      <c r="BRE306" s="94"/>
      <c r="BRF306" s="94"/>
      <c r="BRG306" s="94"/>
      <c r="BRH306" s="94"/>
      <c r="BRI306" s="94"/>
      <c r="BRJ306" s="94"/>
      <c r="BRK306" s="94"/>
      <c r="BRL306" s="94"/>
      <c r="BRM306" s="94"/>
      <c r="BRN306" s="94"/>
      <c r="BRO306" s="94"/>
      <c r="BRP306" s="94"/>
      <c r="BRQ306" s="94"/>
      <c r="BRR306" s="94"/>
      <c r="BRS306" s="94"/>
      <c r="BRT306" s="94"/>
      <c r="BRU306" s="94"/>
      <c r="BRV306" s="94"/>
      <c r="BRW306" s="94"/>
      <c r="BRX306" s="94"/>
      <c r="BRY306" s="94"/>
      <c r="BRZ306" s="94"/>
      <c r="BSA306" s="94"/>
      <c r="BSB306" s="94"/>
      <c r="BSC306" s="94"/>
      <c r="BSD306" s="94"/>
      <c r="BSE306" s="94"/>
      <c r="BSF306" s="94"/>
      <c r="BSG306" s="94"/>
      <c r="BSH306" s="94"/>
      <c r="BSI306" s="94"/>
      <c r="BSJ306" s="94"/>
      <c r="BSK306" s="94"/>
      <c r="BSL306" s="94"/>
      <c r="BSM306" s="94"/>
      <c r="BSN306" s="94"/>
      <c r="BSO306" s="94"/>
      <c r="BSP306" s="94"/>
      <c r="BSQ306" s="94"/>
      <c r="BSR306" s="94"/>
      <c r="BSS306" s="94"/>
      <c r="BST306" s="94"/>
      <c r="BSU306" s="94"/>
      <c r="BSV306" s="94"/>
      <c r="BSW306" s="94"/>
      <c r="BSX306" s="94"/>
      <c r="BSY306" s="94"/>
      <c r="BSZ306" s="94"/>
      <c r="BTA306" s="94"/>
      <c r="BTB306" s="94"/>
      <c r="BTC306" s="94"/>
      <c r="BTD306" s="94"/>
      <c r="BTE306" s="94"/>
      <c r="BTF306" s="94"/>
      <c r="BTG306" s="94"/>
      <c r="BTH306" s="94"/>
      <c r="BTI306" s="94"/>
      <c r="BTJ306" s="94"/>
      <c r="BTK306" s="94"/>
      <c r="BTL306" s="94"/>
      <c r="BTM306" s="94"/>
      <c r="BTN306" s="94"/>
      <c r="BTO306" s="94"/>
      <c r="BTP306" s="94"/>
      <c r="BTQ306" s="94"/>
      <c r="BTR306" s="94"/>
      <c r="BTS306" s="94"/>
      <c r="BTT306" s="94"/>
      <c r="BTU306" s="94"/>
      <c r="BTV306" s="94"/>
      <c r="BTW306" s="94"/>
      <c r="BTX306" s="94"/>
      <c r="BTY306" s="94"/>
      <c r="BTZ306" s="94"/>
      <c r="BUA306" s="94"/>
      <c r="BUB306" s="94"/>
      <c r="BUC306" s="94"/>
      <c r="BUD306" s="94"/>
      <c r="BUE306" s="94"/>
      <c r="BUF306" s="94"/>
      <c r="BUG306" s="94"/>
      <c r="BUH306" s="94"/>
      <c r="BUI306" s="94"/>
      <c r="BUJ306" s="94"/>
      <c r="BUK306" s="94"/>
      <c r="BUL306" s="94"/>
      <c r="BUM306" s="94"/>
      <c r="BUN306" s="94"/>
      <c r="BUO306" s="94"/>
      <c r="BUP306" s="94"/>
      <c r="BUQ306" s="94"/>
      <c r="BUR306" s="94"/>
      <c r="BUS306" s="94"/>
      <c r="BUT306" s="94"/>
      <c r="BUU306" s="94"/>
      <c r="BUV306" s="94"/>
      <c r="BUW306" s="94"/>
      <c r="BUX306" s="94"/>
      <c r="BUY306" s="94"/>
      <c r="BUZ306" s="94"/>
      <c r="BVA306" s="94"/>
      <c r="BVB306" s="94"/>
      <c r="BVC306" s="94"/>
      <c r="BVD306" s="94"/>
      <c r="BVE306" s="94"/>
      <c r="BVF306" s="94"/>
      <c r="BVG306" s="94"/>
      <c r="BVH306" s="94"/>
      <c r="BVI306" s="94"/>
      <c r="BVJ306" s="94"/>
      <c r="BVK306" s="94"/>
      <c r="BVL306" s="94"/>
      <c r="BVM306" s="94"/>
      <c r="BVN306" s="94"/>
      <c r="BVO306" s="94"/>
      <c r="BVP306" s="94"/>
      <c r="BVQ306" s="94"/>
      <c r="BVR306" s="94"/>
      <c r="BVS306" s="94"/>
      <c r="BVT306" s="94"/>
      <c r="BVU306" s="94"/>
      <c r="BVV306" s="94"/>
      <c r="BVW306" s="94"/>
      <c r="BVX306" s="94"/>
      <c r="BVY306" s="94"/>
      <c r="BVZ306" s="94"/>
      <c r="BWA306" s="94"/>
      <c r="BWB306" s="94"/>
      <c r="BWC306" s="94"/>
      <c r="BWD306" s="94"/>
      <c r="BWE306" s="94"/>
      <c r="BWF306" s="94"/>
      <c r="BWG306" s="94"/>
      <c r="BWH306" s="94"/>
      <c r="BWI306" s="94"/>
      <c r="BWJ306" s="94"/>
      <c r="BWK306" s="94"/>
      <c r="BWL306" s="94"/>
      <c r="BWM306" s="94"/>
      <c r="BWN306" s="94"/>
      <c r="BWO306" s="94"/>
      <c r="BWP306" s="94"/>
      <c r="BWQ306" s="94"/>
      <c r="BWR306" s="94"/>
      <c r="BWS306" s="94"/>
      <c r="BWT306" s="94"/>
      <c r="BWU306" s="94"/>
      <c r="BWV306" s="94"/>
      <c r="BWW306" s="94"/>
      <c r="BWX306" s="94"/>
      <c r="BWY306" s="94"/>
      <c r="BWZ306" s="94"/>
      <c r="BXA306" s="94"/>
      <c r="BXB306" s="94"/>
      <c r="BXC306" s="94"/>
      <c r="BXD306" s="94"/>
      <c r="BXE306" s="94"/>
      <c r="BXF306" s="94"/>
      <c r="BXG306" s="94"/>
      <c r="BXH306" s="94"/>
      <c r="BXI306" s="94"/>
      <c r="BXJ306" s="94"/>
      <c r="BXK306" s="94"/>
      <c r="BXL306" s="94"/>
      <c r="BXM306" s="94"/>
      <c r="BXN306" s="94"/>
      <c r="BXO306" s="94"/>
      <c r="BXP306" s="94"/>
      <c r="BXQ306" s="94"/>
      <c r="BXR306" s="94"/>
      <c r="BXS306" s="94"/>
      <c r="BXT306" s="94"/>
      <c r="BXU306" s="94"/>
      <c r="BXV306" s="94"/>
      <c r="BXW306" s="94"/>
      <c r="BXX306" s="94"/>
      <c r="BXY306" s="94"/>
      <c r="BXZ306" s="94"/>
      <c r="BYA306" s="94"/>
      <c r="BYB306" s="94"/>
      <c r="BYC306" s="94"/>
      <c r="BYD306" s="94"/>
      <c r="BYE306" s="94"/>
      <c r="BYF306" s="94"/>
      <c r="BYG306" s="94"/>
      <c r="BYH306" s="94"/>
      <c r="BYI306" s="94"/>
      <c r="BYJ306" s="94"/>
      <c r="BYK306" s="94"/>
      <c r="BYL306" s="94"/>
      <c r="BYM306" s="94"/>
      <c r="BYN306" s="94"/>
      <c r="BYO306" s="94"/>
      <c r="BYP306" s="94"/>
      <c r="BYQ306" s="94"/>
      <c r="BYR306" s="94"/>
      <c r="BYS306" s="94"/>
      <c r="BYT306" s="94"/>
      <c r="BYU306" s="94"/>
      <c r="BYV306" s="94"/>
      <c r="BYW306" s="94"/>
      <c r="BYX306" s="94"/>
      <c r="BYY306" s="94"/>
      <c r="BYZ306" s="94"/>
      <c r="BZA306" s="94"/>
      <c r="BZB306" s="94"/>
      <c r="BZC306" s="94"/>
      <c r="BZD306" s="94"/>
      <c r="BZE306" s="94"/>
      <c r="BZF306" s="94"/>
      <c r="BZG306" s="94"/>
      <c r="BZH306" s="94"/>
      <c r="BZI306" s="94"/>
      <c r="BZJ306" s="94"/>
      <c r="BZK306" s="94"/>
      <c r="BZL306" s="94"/>
      <c r="BZM306" s="94"/>
      <c r="BZN306" s="94"/>
      <c r="BZO306" s="94"/>
      <c r="BZP306" s="94"/>
      <c r="BZQ306" s="94"/>
      <c r="BZR306" s="94"/>
      <c r="BZS306" s="94"/>
      <c r="BZT306" s="94"/>
      <c r="BZU306" s="94"/>
      <c r="BZV306" s="94"/>
      <c r="BZW306" s="94"/>
      <c r="BZX306" s="94"/>
      <c r="BZY306" s="94"/>
      <c r="BZZ306" s="94"/>
      <c r="CAA306" s="94"/>
      <c r="CAB306" s="94"/>
      <c r="CAC306" s="94"/>
      <c r="CAD306" s="94"/>
      <c r="CAE306" s="94"/>
      <c r="CAF306" s="94"/>
      <c r="CAG306" s="94"/>
      <c r="CAH306" s="94"/>
      <c r="CAI306" s="94"/>
      <c r="CAJ306" s="94"/>
      <c r="CAK306" s="94"/>
      <c r="CAL306" s="94"/>
      <c r="CAM306" s="94"/>
      <c r="CAN306" s="94"/>
      <c r="CAO306" s="94"/>
      <c r="CAP306" s="94"/>
      <c r="CAQ306" s="94"/>
      <c r="CAR306" s="94"/>
      <c r="CAS306" s="94"/>
      <c r="CAT306" s="94"/>
      <c r="CAU306" s="94"/>
      <c r="CAV306" s="94"/>
      <c r="CAW306" s="94"/>
      <c r="CAX306" s="94"/>
      <c r="CAY306" s="94"/>
      <c r="CAZ306" s="94"/>
      <c r="CBA306" s="94"/>
      <c r="CBB306" s="94"/>
      <c r="CBC306" s="94"/>
      <c r="CBD306" s="94"/>
      <c r="CBE306" s="94"/>
      <c r="CBF306" s="94"/>
      <c r="CBG306" s="94"/>
      <c r="CBH306" s="94"/>
      <c r="CBI306" s="94"/>
      <c r="CBJ306" s="94"/>
      <c r="CBK306" s="94"/>
      <c r="CBL306" s="94"/>
      <c r="CBM306" s="94"/>
      <c r="CBN306" s="94"/>
      <c r="CBO306" s="94"/>
      <c r="CBP306" s="94"/>
      <c r="CBQ306" s="94"/>
      <c r="CBR306" s="94"/>
      <c r="CBS306" s="94"/>
      <c r="CBT306" s="94"/>
      <c r="CBU306" s="94"/>
      <c r="CBV306" s="94"/>
      <c r="CBW306" s="94"/>
      <c r="CBX306" s="94"/>
      <c r="CBY306" s="94"/>
      <c r="CBZ306" s="94"/>
      <c r="CCA306" s="94"/>
      <c r="CCB306" s="94"/>
      <c r="CCC306" s="94"/>
      <c r="CCD306" s="94"/>
      <c r="CCE306" s="94"/>
      <c r="CCF306" s="94"/>
      <c r="CCG306" s="94"/>
      <c r="CCH306" s="94"/>
      <c r="CCI306" s="94"/>
      <c r="CCJ306" s="94"/>
      <c r="CCK306" s="94"/>
      <c r="CCL306" s="94"/>
      <c r="CCM306" s="94"/>
      <c r="CCN306" s="94"/>
      <c r="CCO306" s="94"/>
      <c r="CCP306" s="94"/>
      <c r="CCQ306" s="94"/>
      <c r="CCR306" s="94"/>
      <c r="CCS306" s="94"/>
      <c r="CCT306" s="94"/>
      <c r="CCU306" s="94"/>
      <c r="CCV306" s="94"/>
      <c r="CCW306" s="94"/>
      <c r="CCX306" s="94"/>
      <c r="CCY306" s="94"/>
      <c r="CCZ306" s="94"/>
      <c r="CDA306" s="94"/>
      <c r="CDB306" s="94"/>
      <c r="CDC306" s="94"/>
      <c r="CDD306" s="94"/>
      <c r="CDE306" s="94"/>
      <c r="CDF306" s="94"/>
      <c r="CDG306" s="94"/>
      <c r="CDH306" s="94"/>
      <c r="CDI306" s="94"/>
      <c r="CDJ306" s="94"/>
      <c r="CDK306" s="94"/>
      <c r="CDL306" s="94"/>
      <c r="CDM306" s="94"/>
      <c r="CDN306" s="94"/>
      <c r="CDO306" s="94"/>
      <c r="CDP306" s="94"/>
      <c r="CDQ306" s="94"/>
      <c r="CDR306" s="94"/>
      <c r="CDS306" s="94"/>
      <c r="CDT306" s="94"/>
      <c r="CDU306" s="94"/>
      <c r="CDV306" s="94"/>
      <c r="CDW306" s="94"/>
      <c r="CDX306" s="94"/>
      <c r="CDY306" s="94"/>
      <c r="CDZ306" s="94"/>
      <c r="CEA306" s="94"/>
      <c r="CEB306" s="94"/>
      <c r="CEC306" s="94"/>
      <c r="CED306" s="94"/>
      <c r="CEE306" s="94"/>
      <c r="CEF306" s="94"/>
      <c r="CEG306" s="94"/>
      <c r="CEH306" s="94"/>
      <c r="CEI306" s="94"/>
      <c r="CEJ306" s="94"/>
      <c r="CEK306" s="94"/>
      <c r="CEL306" s="94"/>
      <c r="CEM306" s="94"/>
      <c r="CEN306" s="94"/>
      <c r="CEO306" s="94"/>
      <c r="CEP306" s="94"/>
      <c r="CEQ306" s="94"/>
      <c r="CER306" s="94"/>
      <c r="CES306" s="94"/>
      <c r="CET306" s="94"/>
      <c r="CEU306" s="94"/>
      <c r="CEV306" s="94"/>
      <c r="CEW306" s="94"/>
      <c r="CEX306" s="94"/>
      <c r="CEY306" s="94"/>
      <c r="CEZ306" s="94"/>
      <c r="CFA306" s="94"/>
      <c r="CFB306" s="94"/>
      <c r="CFC306" s="94"/>
      <c r="CFD306" s="94"/>
      <c r="CFE306" s="94"/>
      <c r="CFF306" s="94"/>
      <c r="CFG306" s="94"/>
      <c r="CFH306" s="94"/>
      <c r="CFI306" s="94"/>
      <c r="CFJ306" s="94"/>
      <c r="CFK306" s="94"/>
      <c r="CFL306" s="94"/>
      <c r="CFM306" s="94"/>
      <c r="CFN306" s="94"/>
      <c r="CFO306" s="94"/>
      <c r="CFP306" s="94"/>
      <c r="CFQ306" s="94"/>
      <c r="CFR306" s="94"/>
      <c r="CFS306" s="94"/>
      <c r="CFT306" s="94"/>
      <c r="CFU306" s="94"/>
      <c r="CFV306" s="94"/>
      <c r="CFW306" s="94"/>
      <c r="CFX306" s="94"/>
      <c r="CFY306" s="94"/>
      <c r="CFZ306" s="94"/>
      <c r="CGA306" s="94"/>
      <c r="CGB306" s="94"/>
      <c r="CGC306" s="94"/>
      <c r="CGD306" s="94"/>
      <c r="CGE306" s="94"/>
      <c r="CGF306" s="94"/>
      <c r="CGG306" s="94"/>
      <c r="CGH306" s="94"/>
      <c r="CGI306" s="94"/>
      <c r="CGJ306" s="94"/>
      <c r="CGK306" s="94"/>
      <c r="CGL306" s="94"/>
      <c r="CGM306" s="94"/>
      <c r="CGN306" s="94"/>
      <c r="CGO306" s="94"/>
      <c r="CGP306" s="94"/>
      <c r="CGQ306" s="94"/>
      <c r="CGR306" s="94"/>
      <c r="CGS306" s="94"/>
      <c r="CGT306" s="94"/>
      <c r="CGU306" s="94"/>
      <c r="CGV306" s="94"/>
      <c r="CGW306" s="94"/>
      <c r="CGX306" s="94"/>
      <c r="CGY306" s="94"/>
      <c r="CGZ306" s="94"/>
      <c r="CHA306" s="94"/>
      <c r="CHB306" s="94"/>
      <c r="CHC306" s="94"/>
      <c r="CHD306" s="94"/>
      <c r="CHE306" s="94"/>
      <c r="CHF306" s="94"/>
      <c r="CHG306" s="94"/>
      <c r="CHH306" s="94"/>
      <c r="CHI306" s="94"/>
      <c r="CHJ306" s="94"/>
      <c r="CHK306" s="94"/>
      <c r="CHL306" s="94"/>
      <c r="CHM306" s="94"/>
      <c r="CHN306" s="94"/>
      <c r="CHO306" s="94"/>
      <c r="CHP306" s="94"/>
      <c r="CHQ306" s="94"/>
      <c r="CHR306" s="94"/>
      <c r="CHS306" s="94"/>
      <c r="CHT306" s="94"/>
      <c r="CHU306" s="94"/>
      <c r="CHV306" s="94"/>
      <c r="CHW306" s="94"/>
      <c r="CHX306" s="94"/>
      <c r="CHY306" s="94"/>
      <c r="CHZ306" s="94"/>
      <c r="CIA306" s="94"/>
      <c r="CIB306" s="94"/>
      <c r="CIC306" s="94"/>
      <c r="CID306" s="94"/>
      <c r="CIE306" s="94"/>
      <c r="CIF306" s="94"/>
      <c r="CIG306" s="94"/>
      <c r="CIH306" s="94"/>
      <c r="CII306" s="94"/>
      <c r="CIJ306" s="94"/>
      <c r="CIK306" s="94"/>
      <c r="CIL306" s="94"/>
      <c r="CIM306" s="94"/>
      <c r="CIN306" s="94"/>
      <c r="CIO306" s="94"/>
      <c r="CIP306" s="94"/>
      <c r="CIQ306" s="94"/>
      <c r="CIR306" s="94"/>
      <c r="CIS306" s="94"/>
      <c r="CIT306" s="94"/>
      <c r="CIU306" s="94"/>
      <c r="CIV306" s="94"/>
      <c r="CIW306" s="94"/>
      <c r="CIX306" s="94"/>
      <c r="CIY306" s="94"/>
      <c r="CIZ306" s="94"/>
      <c r="CJA306" s="94"/>
      <c r="CJB306" s="94"/>
      <c r="CJC306" s="94"/>
      <c r="CJD306" s="94"/>
      <c r="CJE306" s="94"/>
      <c r="CJF306" s="94"/>
      <c r="CJG306" s="94"/>
      <c r="CJH306" s="94"/>
      <c r="CJI306" s="94"/>
      <c r="CJJ306" s="94"/>
      <c r="CJK306" s="94"/>
      <c r="CJL306" s="94"/>
      <c r="CJM306" s="94"/>
      <c r="CJN306" s="94"/>
      <c r="CJO306" s="94"/>
      <c r="CJP306" s="94"/>
      <c r="CJQ306" s="94"/>
      <c r="CJR306" s="94"/>
      <c r="CJS306" s="94"/>
      <c r="CJT306" s="94"/>
      <c r="CJU306" s="94"/>
      <c r="CJV306" s="94"/>
      <c r="CJW306" s="94"/>
      <c r="CJX306" s="94"/>
      <c r="CJY306" s="94"/>
      <c r="CJZ306" s="94"/>
      <c r="CKA306" s="94"/>
      <c r="CKB306" s="94"/>
      <c r="CKC306" s="94"/>
      <c r="CKD306" s="94"/>
      <c r="CKE306" s="94"/>
      <c r="CKF306" s="94"/>
      <c r="CKG306" s="94"/>
      <c r="CKH306" s="94"/>
      <c r="CKI306" s="94"/>
      <c r="CKJ306" s="94"/>
      <c r="CKK306" s="94"/>
      <c r="CKL306" s="94"/>
      <c r="CKM306" s="94"/>
      <c r="CKN306" s="94"/>
      <c r="CKO306" s="94"/>
      <c r="CKP306" s="94"/>
      <c r="CKQ306" s="94"/>
      <c r="CKR306" s="94"/>
      <c r="CKS306" s="94"/>
      <c r="CKT306" s="94"/>
      <c r="CKU306" s="94"/>
      <c r="CKV306" s="94"/>
      <c r="CKW306" s="94"/>
      <c r="CKX306" s="94"/>
      <c r="CKY306" s="94"/>
      <c r="CKZ306" s="94"/>
      <c r="CLA306" s="94"/>
      <c r="CLB306" s="94"/>
      <c r="CLC306" s="94"/>
      <c r="CLD306" s="94"/>
      <c r="CLE306" s="94"/>
      <c r="CLF306" s="94"/>
      <c r="CLG306" s="94"/>
      <c r="CLH306" s="94"/>
      <c r="CLI306" s="94"/>
      <c r="CLJ306" s="94"/>
      <c r="CLK306" s="94"/>
      <c r="CLL306" s="94"/>
      <c r="CLM306" s="94"/>
      <c r="CLN306" s="94"/>
      <c r="CLO306" s="94"/>
      <c r="CLP306" s="94"/>
      <c r="CLQ306" s="94"/>
      <c r="CLR306" s="94"/>
      <c r="CLS306" s="94"/>
      <c r="CLT306" s="94"/>
      <c r="CLU306" s="94"/>
      <c r="CLV306" s="94"/>
      <c r="CLW306" s="94"/>
      <c r="CLX306" s="94"/>
      <c r="CLY306" s="94"/>
      <c r="CLZ306" s="94"/>
      <c r="CMA306" s="94"/>
      <c r="CMB306" s="94"/>
      <c r="CMC306" s="94"/>
      <c r="CMD306" s="94"/>
      <c r="CME306" s="94"/>
      <c r="CMF306" s="94"/>
      <c r="CMG306" s="94"/>
      <c r="CMH306" s="94"/>
      <c r="CMI306" s="94"/>
      <c r="CMJ306" s="94"/>
      <c r="CMK306" s="94"/>
      <c r="CML306" s="94"/>
      <c r="CMM306" s="94"/>
      <c r="CMN306" s="94"/>
      <c r="CMO306" s="94"/>
      <c r="CMP306" s="94"/>
      <c r="CMQ306" s="94"/>
      <c r="CMR306" s="94"/>
      <c r="CMS306" s="94"/>
      <c r="CMT306" s="94"/>
      <c r="CMU306" s="94"/>
      <c r="CMV306" s="94"/>
      <c r="CMW306" s="94"/>
      <c r="CMX306" s="94"/>
      <c r="CMY306" s="94"/>
      <c r="CMZ306" s="94"/>
      <c r="CNA306" s="94"/>
      <c r="CNB306" s="94"/>
      <c r="CNC306" s="94"/>
      <c r="CND306" s="94"/>
      <c r="CNE306" s="94"/>
      <c r="CNF306" s="94"/>
      <c r="CNG306" s="94"/>
      <c r="CNH306" s="94"/>
      <c r="CNI306" s="94"/>
      <c r="CNJ306" s="94"/>
      <c r="CNK306" s="94"/>
      <c r="CNL306" s="94"/>
      <c r="CNM306" s="94"/>
      <c r="CNN306" s="94"/>
      <c r="CNO306" s="94"/>
      <c r="CNP306" s="94"/>
      <c r="CNQ306" s="94"/>
      <c r="CNR306" s="94"/>
      <c r="CNS306" s="94"/>
      <c r="CNT306" s="94"/>
      <c r="CNU306" s="94"/>
      <c r="CNV306" s="94"/>
      <c r="CNW306" s="94"/>
      <c r="CNX306" s="94"/>
      <c r="CNY306" s="94"/>
      <c r="CNZ306" s="94"/>
      <c r="COA306" s="94"/>
      <c r="COB306" s="94"/>
      <c r="COC306" s="94"/>
      <c r="COD306" s="94"/>
      <c r="COE306" s="94"/>
      <c r="COF306" s="94"/>
      <c r="COG306" s="94"/>
      <c r="COH306" s="94"/>
      <c r="COI306" s="94"/>
      <c r="COJ306" s="94"/>
      <c r="COK306" s="94"/>
      <c r="COL306" s="94"/>
      <c r="COM306" s="94"/>
      <c r="CON306" s="94"/>
      <c r="COO306" s="94"/>
      <c r="COP306" s="94"/>
      <c r="COQ306" s="94"/>
      <c r="COR306" s="94"/>
      <c r="COS306" s="94"/>
      <c r="COT306" s="94"/>
      <c r="COU306" s="94"/>
      <c r="COV306" s="94"/>
      <c r="COW306" s="94"/>
      <c r="COX306" s="94"/>
      <c r="COY306" s="94"/>
      <c r="COZ306" s="94"/>
      <c r="CPA306" s="94"/>
      <c r="CPB306" s="94"/>
      <c r="CPC306" s="94"/>
      <c r="CPD306" s="94"/>
      <c r="CPE306" s="94"/>
      <c r="CPF306" s="94"/>
      <c r="CPG306" s="94"/>
      <c r="CPH306" s="94"/>
      <c r="CPI306" s="94"/>
      <c r="CPJ306" s="94"/>
      <c r="CPK306" s="94"/>
      <c r="CPL306" s="94"/>
      <c r="CPM306" s="94"/>
      <c r="CPN306" s="94"/>
      <c r="CPO306" s="94"/>
      <c r="CPP306" s="94"/>
      <c r="CPQ306" s="94"/>
    </row>
    <row r="307" spans="1:2461" ht="25.5" x14ac:dyDescent="0.2">
      <c r="A307" s="93"/>
      <c r="B307" s="182" t="s">
        <v>978</v>
      </c>
      <c r="C307" s="183">
        <v>40</v>
      </c>
      <c r="D307" s="183" t="s">
        <v>224</v>
      </c>
      <c r="E307" s="182" t="s">
        <v>72</v>
      </c>
      <c r="F307" s="183" t="s">
        <v>810</v>
      </c>
      <c r="G307" s="183" t="s">
        <v>853</v>
      </c>
      <c r="H307" s="184" t="s">
        <v>861</v>
      </c>
      <c r="I307" s="369">
        <v>0.64583333333333337</v>
      </c>
      <c r="J307" s="369">
        <v>0.64583333333333337</v>
      </c>
      <c r="K307" s="369"/>
      <c r="L307" s="388" t="s">
        <v>108</v>
      </c>
      <c r="M307" s="186"/>
      <c r="N307" s="186"/>
      <c r="O307" s="187">
        <v>0.1</v>
      </c>
      <c r="P307" s="187"/>
      <c r="Q307" s="187"/>
      <c r="R307" s="187">
        <v>0.2</v>
      </c>
      <c r="S307" s="187"/>
      <c r="T307" s="188"/>
      <c r="U307" s="249" t="s">
        <v>722</v>
      </c>
      <c r="V307" s="249" t="s">
        <v>722</v>
      </c>
      <c r="W307" s="249" t="s">
        <v>1257</v>
      </c>
      <c r="X307" s="249" t="s">
        <v>1257</v>
      </c>
      <c r="AH307" s="93"/>
      <c r="AI307" s="93"/>
      <c r="AJ307" s="93"/>
      <c r="AK307" s="93"/>
      <c r="AL307" s="93"/>
      <c r="AM307" s="93"/>
      <c r="AN307" s="93"/>
      <c r="AO307" s="93"/>
      <c r="AP307" s="93"/>
      <c r="AQ307" s="93"/>
      <c r="AR307" s="93"/>
      <c r="AS307" s="93"/>
      <c r="AT307" s="93"/>
      <c r="AU307" s="93"/>
      <c r="AV307" s="93"/>
      <c r="AW307" s="93"/>
      <c r="AX307" s="93"/>
      <c r="AY307" s="93"/>
      <c r="AZ307" s="93"/>
      <c r="BA307" s="93"/>
      <c r="BB307" s="93"/>
      <c r="BC307" s="93"/>
      <c r="BD307" s="93"/>
      <c r="BE307" s="93"/>
      <c r="BF307" s="93"/>
      <c r="BG307" s="93"/>
      <c r="BH307" s="93"/>
      <c r="BI307" s="93"/>
      <c r="BJ307" s="93"/>
      <c r="BK307" s="93"/>
      <c r="BL307" s="93"/>
      <c r="BM307" s="93"/>
      <c r="BN307" s="93"/>
      <c r="BO307" s="93"/>
      <c r="BP307" s="93"/>
      <c r="BQ307" s="93"/>
      <c r="BR307" s="93"/>
      <c r="BS307" s="93"/>
      <c r="BT307" s="93"/>
      <c r="BU307" s="93"/>
      <c r="BV307" s="93"/>
      <c r="BW307" s="93"/>
      <c r="BX307" s="93"/>
      <c r="BY307" s="93"/>
      <c r="BZ307" s="93"/>
      <c r="CA307" s="93"/>
      <c r="CB307" s="93"/>
      <c r="CC307" s="93"/>
      <c r="CD307" s="93"/>
      <c r="CE307" s="93"/>
      <c r="CF307" s="93"/>
      <c r="CG307" s="93"/>
      <c r="CH307" s="93"/>
      <c r="CI307" s="93"/>
      <c r="CJ307" s="93"/>
      <c r="CK307" s="93"/>
      <c r="CL307" s="93"/>
      <c r="CM307" s="93"/>
      <c r="CN307" s="93"/>
      <c r="CO307" s="93"/>
      <c r="CP307" s="93"/>
      <c r="CQ307" s="93"/>
      <c r="CR307" s="93"/>
      <c r="CS307" s="93"/>
      <c r="CT307" s="93"/>
      <c r="CU307" s="93"/>
      <c r="CV307" s="93"/>
      <c r="CW307" s="93"/>
      <c r="CX307" s="93"/>
      <c r="CY307" s="93"/>
      <c r="CZ307" s="93"/>
      <c r="DA307" s="93"/>
      <c r="DB307" s="93"/>
      <c r="DC307" s="93"/>
      <c r="DD307" s="93"/>
      <c r="DE307" s="93"/>
      <c r="DF307" s="93"/>
      <c r="DG307" s="93"/>
      <c r="DH307" s="93"/>
      <c r="DI307" s="93"/>
      <c r="DJ307" s="93"/>
      <c r="DK307" s="93"/>
      <c r="DL307" s="93"/>
      <c r="DM307" s="93"/>
      <c r="DN307" s="93"/>
      <c r="DO307" s="93"/>
      <c r="DP307" s="93"/>
      <c r="DQ307" s="93"/>
      <c r="DR307" s="93"/>
      <c r="DS307" s="93"/>
      <c r="DT307" s="93"/>
      <c r="DU307" s="93"/>
      <c r="DV307" s="93"/>
      <c r="DW307" s="93"/>
      <c r="DX307" s="93"/>
      <c r="DY307" s="93"/>
      <c r="DZ307" s="93"/>
      <c r="EA307" s="93"/>
      <c r="EB307" s="93"/>
      <c r="EC307" s="93"/>
      <c r="ED307" s="93"/>
      <c r="EE307" s="93"/>
      <c r="EF307" s="93"/>
      <c r="EG307" s="93"/>
      <c r="EH307" s="93"/>
      <c r="EI307" s="93"/>
      <c r="EJ307" s="93"/>
      <c r="EK307" s="93"/>
      <c r="EL307" s="93"/>
      <c r="EM307" s="93"/>
      <c r="EN307" s="93"/>
      <c r="EO307" s="93"/>
      <c r="EP307" s="93"/>
      <c r="EQ307" s="93"/>
      <c r="ER307" s="93"/>
      <c r="ES307" s="93"/>
      <c r="ET307" s="93"/>
      <c r="EU307" s="93"/>
      <c r="EV307" s="93"/>
      <c r="EW307" s="93"/>
      <c r="EX307" s="93"/>
      <c r="EY307" s="93"/>
      <c r="EZ307" s="93"/>
      <c r="FA307" s="93"/>
      <c r="FB307" s="93"/>
      <c r="FC307" s="93"/>
      <c r="FD307" s="93"/>
      <c r="FE307" s="93"/>
      <c r="FF307" s="93"/>
      <c r="FG307" s="93"/>
      <c r="FH307" s="93"/>
      <c r="FI307" s="93"/>
      <c r="FJ307" s="93"/>
      <c r="FK307" s="93"/>
      <c r="FL307" s="93"/>
      <c r="FM307" s="93"/>
      <c r="FN307" s="93"/>
      <c r="FO307" s="93"/>
      <c r="FP307" s="93"/>
      <c r="FQ307" s="93"/>
      <c r="FR307" s="93"/>
      <c r="FS307" s="93"/>
      <c r="FT307" s="93"/>
      <c r="FU307" s="93"/>
      <c r="FV307" s="93"/>
      <c r="FW307" s="93"/>
      <c r="FX307" s="93"/>
      <c r="FY307" s="93"/>
      <c r="FZ307" s="93"/>
      <c r="GA307" s="93"/>
      <c r="GB307" s="93"/>
      <c r="GC307" s="93"/>
      <c r="GD307" s="93"/>
      <c r="GE307" s="93"/>
      <c r="GF307" s="93"/>
      <c r="GG307" s="93"/>
      <c r="GH307" s="93"/>
      <c r="GI307" s="93"/>
      <c r="GJ307" s="93"/>
      <c r="GK307" s="93"/>
      <c r="GL307" s="93"/>
      <c r="GM307" s="93"/>
      <c r="GN307" s="93"/>
      <c r="GO307" s="93"/>
      <c r="GP307" s="93"/>
      <c r="GQ307" s="93"/>
      <c r="GR307" s="93"/>
      <c r="GS307" s="93"/>
      <c r="GT307" s="93"/>
      <c r="GU307" s="93"/>
      <c r="GV307" s="93"/>
      <c r="GW307" s="93"/>
      <c r="GX307" s="93"/>
      <c r="GY307" s="93"/>
      <c r="GZ307" s="93"/>
      <c r="HA307" s="93"/>
      <c r="HB307" s="93"/>
      <c r="HC307" s="93"/>
      <c r="HD307" s="93"/>
      <c r="HE307" s="93"/>
      <c r="HF307" s="93"/>
      <c r="HG307" s="93"/>
      <c r="HH307" s="93"/>
      <c r="HI307" s="93"/>
      <c r="HJ307" s="93"/>
      <c r="HK307" s="93"/>
      <c r="HL307" s="93"/>
      <c r="HM307" s="93"/>
      <c r="HN307" s="93"/>
      <c r="HO307" s="93"/>
      <c r="HP307" s="93"/>
      <c r="HQ307" s="93"/>
      <c r="HR307" s="93"/>
      <c r="HS307" s="93"/>
      <c r="HT307" s="93"/>
      <c r="HU307" s="93"/>
      <c r="HV307" s="93"/>
      <c r="HW307" s="93"/>
      <c r="HX307" s="93"/>
      <c r="HY307" s="93"/>
      <c r="HZ307" s="93"/>
      <c r="IA307" s="93"/>
      <c r="IB307" s="93"/>
      <c r="IC307" s="93"/>
      <c r="ID307" s="93"/>
      <c r="IE307" s="93"/>
      <c r="IF307" s="93"/>
      <c r="IG307" s="93"/>
      <c r="IH307" s="93"/>
      <c r="II307" s="93"/>
      <c r="IJ307" s="93"/>
      <c r="IK307" s="93"/>
      <c r="IL307" s="93"/>
      <c r="IM307" s="93"/>
      <c r="IN307" s="93"/>
      <c r="IO307" s="93"/>
      <c r="IP307" s="93"/>
      <c r="IQ307" s="93"/>
      <c r="IR307" s="93"/>
      <c r="IS307" s="93"/>
      <c r="IT307" s="93"/>
      <c r="IU307" s="93"/>
      <c r="IV307" s="93"/>
      <c r="IW307" s="93"/>
      <c r="IX307" s="93"/>
      <c r="IY307" s="93"/>
      <c r="IZ307" s="93"/>
      <c r="JA307" s="93"/>
      <c r="JB307" s="93"/>
      <c r="JC307" s="93"/>
      <c r="JD307" s="93"/>
      <c r="JE307" s="93"/>
      <c r="JF307" s="93"/>
      <c r="JG307" s="93"/>
      <c r="JH307" s="93"/>
      <c r="JI307" s="93"/>
      <c r="JJ307" s="93"/>
      <c r="JK307" s="93"/>
      <c r="JL307" s="93"/>
      <c r="JM307" s="93"/>
      <c r="JN307" s="93"/>
      <c r="JO307" s="93"/>
      <c r="JP307" s="93"/>
      <c r="JQ307" s="93"/>
      <c r="JR307" s="93"/>
      <c r="JS307" s="93"/>
      <c r="JT307" s="93"/>
      <c r="JU307" s="93"/>
      <c r="JV307" s="93"/>
      <c r="JW307" s="93"/>
      <c r="JX307" s="93"/>
      <c r="JY307" s="93"/>
      <c r="JZ307" s="93"/>
      <c r="KA307" s="93"/>
      <c r="KB307" s="93"/>
      <c r="KC307" s="93"/>
      <c r="KD307" s="93"/>
      <c r="KE307" s="93"/>
      <c r="KF307" s="93"/>
      <c r="KG307" s="93"/>
      <c r="KH307" s="93"/>
      <c r="KI307" s="93"/>
      <c r="KJ307" s="93"/>
      <c r="KK307" s="93"/>
      <c r="KL307" s="93"/>
      <c r="KM307" s="93"/>
      <c r="KN307" s="93"/>
      <c r="KO307" s="93"/>
      <c r="KP307" s="93"/>
      <c r="KQ307" s="93"/>
      <c r="KR307" s="93"/>
      <c r="KS307" s="93"/>
      <c r="KT307" s="93"/>
      <c r="KU307" s="93"/>
      <c r="KV307" s="93"/>
      <c r="KW307" s="93"/>
      <c r="KX307" s="93"/>
      <c r="KY307" s="93"/>
      <c r="KZ307" s="93"/>
      <c r="LA307" s="93"/>
      <c r="LB307" s="93"/>
      <c r="LC307" s="93"/>
      <c r="LD307" s="93"/>
      <c r="LE307" s="93"/>
      <c r="LF307" s="93"/>
      <c r="LG307" s="93"/>
      <c r="LH307" s="93"/>
      <c r="LI307" s="93"/>
      <c r="LJ307" s="93"/>
      <c r="LK307" s="93"/>
      <c r="LL307" s="93"/>
      <c r="LM307" s="93"/>
      <c r="LN307" s="93"/>
      <c r="LO307" s="93"/>
      <c r="LP307" s="93"/>
      <c r="LQ307" s="93"/>
      <c r="LR307" s="93"/>
      <c r="LS307" s="93"/>
      <c r="LT307" s="93"/>
      <c r="LU307" s="93"/>
      <c r="LV307" s="93"/>
      <c r="LW307" s="93"/>
      <c r="LX307" s="93"/>
      <c r="LY307" s="93"/>
      <c r="LZ307" s="93"/>
      <c r="MA307" s="93"/>
      <c r="MB307" s="93"/>
      <c r="MC307" s="93"/>
      <c r="MD307" s="93"/>
      <c r="ME307" s="93"/>
      <c r="MF307" s="93"/>
      <c r="MG307" s="93"/>
      <c r="MH307" s="93"/>
      <c r="MI307" s="93"/>
      <c r="MJ307" s="93"/>
      <c r="MK307" s="93"/>
      <c r="ML307" s="93"/>
      <c r="MM307" s="93"/>
      <c r="MN307" s="93"/>
      <c r="MO307" s="93"/>
      <c r="MP307" s="93"/>
      <c r="MQ307" s="93"/>
      <c r="MR307" s="93"/>
      <c r="MS307" s="93"/>
      <c r="MT307" s="93"/>
      <c r="MU307" s="93"/>
      <c r="MV307" s="93"/>
      <c r="MW307" s="93"/>
      <c r="MX307" s="93"/>
      <c r="MY307" s="93"/>
      <c r="MZ307" s="93"/>
      <c r="NA307" s="93"/>
      <c r="NB307" s="93"/>
      <c r="NC307" s="93"/>
      <c r="ND307" s="93"/>
      <c r="NE307" s="93"/>
      <c r="NF307" s="93"/>
      <c r="NG307" s="93"/>
      <c r="NH307" s="93"/>
      <c r="NI307" s="93"/>
      <c r="NJ307" s="93"/>
      <c r="NK307" s="93"/>
      <c r="NL307" s="93"/>
      <c r="NM307" s="93"/>
      <c r="NN307" s="93"/>
      <c r="NO307" s="93"/>
      <c r="NP307" s="93"/>
      <c r="NQ307" s="93"/>
      <c r="NR307" s="93"/>
      <c r="NS307" s="93"/>
      <c r="NT307" s="93"/>
      <c r="NU307" s="93"/>
      <c r="NV307" s="93"/>
      <c r="NW307" s="93"/>
      <c r="NX307" s="93"/>
      <c r="NY307" s="93"/>
      <c r="NZ307" s="93"/>
      <c r="OA307" s="93"/>
      <c r="OB307" s="93"/>
      <c r="OC307" s="93"/>
      <c r="OD307" s="93"/>
      <c r="OE307" s="93"/>
      <c r="OF307" s="93"/>
      <c r="OG307" s="93"/>
      <c r="OH307" s="93"/>
      <c r="OI307" s="93"/>
      <c r="OJ307" s="93"/>
      <c r="OK307" s="93"/>
      <c r="OL307" s="93"/>
      <c r="OM307" s="93"/>
      <c r="ON307" s="93"/>
      <c r="OO307" s="93"/>
      <c r="OP307" s="93"/>
      <c r="OQ307" s="93"/>
      <c r="OR307" s="93"/>
      <c r="OS307" s="93"/>
      <c r="OT307" s="93"/>
      <c r="OU307" s="93"/>
      <c r="OV307" s="93"/>
      <c r="OW307" s="93"/>
      <c r="OX307" s="93"/>
      <c r="OY307" s="93"/>
      <c r="OZ307" s="93"/>
      <c r="PA307" s="93"/>
      <c r="PB307" s="93"/>
      <c r="PC307" s="93"/>
      <c r="PD307" s="93"/>
      <c r="PE307" s="93"/>
      <c r="PF307" s="93"/>
      <c r="PG307" s="93"/>
      <c r="PH307" s="93"/>
      <c r="PI307" s="93"/>
      <c r="PJ307" s="93"/>
      <c r="PK307" s="93"/>
      <c r="PL307" s="93"/>
      <c r="PM307" s="93"/>
      <c r="PN307" s="93"/>
      <c r="PO307" s="93"/>
      <c r="PP307" s="93"/>
      <c r="PQ307" s="93"/>
      <c r="PR307" s="93"/>
      <c r="PS307" s="93"/>
      <c r="PT307" s="93"/>
      <c r="PU307" s="93"/>
      <c r="PV307" s="93"/>
      <c r="PW307" s="93"/>
      <c r="PX307" s="93"/>
      <c r="PY307" s="93"/>
      <c r="PZ307" s="93"/>
      <c r="QA307" s="93"/>
      <c r="QB307" s="93"/>
      <c r="QC307" s="93"/>
      <c r="QD307" s="93"/>
      <c r="QE307" s="93"/>
      <c r="QF307" s="93"/>
      <c r="QG307" s="93"/>
      <c r="QH307" s="93"/>
      <c r="QI307" s="93"/>
      <c r="QJ307" s="93"/>
      <c r="QK307" s="93"/>
      <c r="QL307" s="93"/>
      <c r="QM307" s="93"/>
      <c r="QN307" s="93"/>
      <c r="QO307" s="93"/>
      <c r="QP307" s="93"/>
      <c r="QQ307" s="93"/>
      <c r="QR307" s="93"/>
      <c r="QS307" s="93"/>
      <c r="QT307" s="93"/>
      <c r="QU307" s="93"/>
      <c r="QV307" s="93"/>
      <c r="QW307" s="93"/>
      <c r="QX307" s="93"/>
      <c r="QY307" s="93"/>
      <c r="QZ307" s="93"/>
      <c r="RA307" s="93"/>
      <c r="RB307" s="93"/>
      <c r="RC307" s="93"/>
      <c r="RD307" s="93"/>
      <c r="RE307" s="93"/>
      <c r="RF307" s="93"/>
      <c r="RG307" s="93"/>
      <c r="RH307" s="93"/>
      <c r="RI307" s="93"/>
      <c r="RJ307" s="93"/>
      <c r="RK307" s="93"/>
      <c r="RL307" s="93"/>
      <c r="RM307" s="93"/>
      <c r="RN307" s="93"/>
      <c r="RO307" s="93"/>
      <c r="RP307" s="93"/>
      <c r="RQ307" s="93"/>
      <c r="RR307" s="93"/>
      <c r="RS307" s="93"/>
      <c r="RT307" s="93"/>
      <c r="RU307" s="93"/>
      <c r="RV307" s="93"/>
      <c r="RW307" s="93"/>
      <c r="RX307" s="93"/>
      <c r="RY307" s="93"/>
      <c r="RZ307" s="93"/>
      <c r="SA307" s="93"/>
      <c r="SB307" s="93"/>
      <c r="SC307" s="93"/>
      <c r="SD307" s="93"/>
      <c r="SE307" s="93"/>
      <c r="SF307" s="93"/>
      <c r="SG307" s="93"/>
      <c r="SH307" s="93"/>
      <c r="SI307" s="93"/>
      <c r="SJ307" s="93"/>
      <c r="SK307" s="93"/>
      <c r="SL307" s="93"/>
      <c r="SM307" s="93"/>
      <c r="SN307" s="93"/>
      <c r="SO307" s="93"/>
      <c r="SP307" s="93"/>
      <c r="SQ307" s="93"/>
      <c r="SR307" s="93"/>
      <c r="SS307" s="93"/>
      <c r="ST307" s="93"/>
      <c r="SU307" s="93"/>
      <c r="SV307" s="93"/>
      <c r="SW307" s="93"/>
      <c r="SX307" s="93"/>
      <c r="SY307" s="93"/>
      <c r="SZ307" s="93"/>
      <c r="TA307" s="93"/>
      <c r="TB307" s="93"/>
      <c r="TC307" s="93"/>
      <c r="TD307" s="93"/>
      <c r="TE307" s="93"/>
      <c r="TF307" s="93"/>
      <c r="TG307" s="93"/>
      <c r="TH307" s="93"/>
      <c r="TI307" s="93"/>
      <c r="TJ307" s="93"/>
      <c r="TK307" s="93"/>
      <c r="TL307" s="93"/>
      <c r="TM307" s="93"/>
      <c r="TN307" s="93"/>
      <c r="TO307" s="93"/>
      <c r="TP307" s="93"/>
      <c r="TQ307" s="93"/>
      <c r="TR307" s="93"/>
      <c r="TS307" s="93"/>
      <c r="TT307" s="93"/>
      <c r="TU307" s="93"/>
      <c r="TV307" s="93"/>
      <c r="TW307" s="93"/>
      <c r="TX307" s="93"/>
      <c r="TY307" s="93"/>
      <c r="TZ307" s="93"/>
      <c r="UA307" s="93"/>
      <c r="UB307" s="93"/>
      <c r="UC307" s="93"/>
      <c r="UD307" s="93"/>
      <c r="UE307" s="93"/>
      <c r="UF307" s="93"/>
      <c r="UG307" s="93"/>
      <c r="UH307" s="93"/>
      <c r="UI307" s="93"/>
      <c r="UJ307" s="93"/>
      <c r="UK307" s="93"/>
      <c r="UL307" s="93"/>
      <c r="UM307" s="93"/>
      <c r="UN307" s="93"/>
      <c r="UO307" s="93"/>
      <c r="UP307" s="93"/>
      <c r="UQ307" s="93"/>
      <c r="UR307" s="93"/>
      <c r="US307" s="93"/>
      <c r="UT307" s="93"/>
      <c r="UU307" s="93"/>
      <c r="UV307" s="93"/>
      <c r="UW307" s="93"/>
      <c r="UX307" s="93"/>
      <c r="UY307" s="93"/>
      <c r="UZ307" s="93"/>
      <c r="VA307" s="93"/>
      <c r="VB307" s="93"/>
      <c r="VC307" s="93"/>
      <c r="VD307" s="93"/>
      <c r="VE307" s="93"/>
      <c r="VF307" s="93"/>
      <c r="VG307" s="93"/>
      <c r="VH307" s="93"/>
      <c r="VI307" s="93"/>
      <c r="VJ307" s="93"/>
      <c r="VK307" s="93"/>
      <c r="VL307" s="93"/>
      <c r="VM307" s="93"/>
      <c r="VN307" s="93"/>
      <c r="VO307" s="93"/>
      <c r="VP307" s="93"/>
      <c r="VQ307" s="93"/>
      <c r="VR307" s="93"/>
      <c r="VS307" s="93"/>
      <c r="VT307" s="93"/>
      <c r="VU307" s="93"/>
      <c r="VV307" s="93"/>
      <c r="VW307" s="93"/>
      <c r="VX307" s="93"/>
      <c r="VY307" s="93"/>
      <c r="VZ307" s="93"/>
      <c r="WA307" s="93"/>
      <c r="WB307" s="93"/>
      <c r="WC307" s="93"/>
      <c r="WD307" s="93"/>
      <c r="WE307" s="93"/>
      <c r="WF307" s="93"/>
      <c r="WG307" s="93"/>
      <c r="WH307" s="93"/>
      <c r="WI307" s="93"/>
      <c r="WJ307" s="93"/>
      <c r="WK307" s="93"/>
      <c r="WL307" s="93"/>
      <c r="WM307" s="93"/>
      <c r="WN307" s="93"/>
      <c r="WO307" s="93"/>
      <c r="WP307" s="93"/>
      <c r="WQ307" s="93"/>
      <c r="WR307" s="93"/>
      <c r="WS307" s="93"/>
      <c r="WT307" s="93"/>
      <c r="WU307" s="93"/>
      <c r="WV307" s="93"/>
      <c r="WW307" s="93"/>
      <c r="WX307" s="93"/>
      <c r="WY307" s="93"/>
      <c r="WZ307" s="93"/>
      <c r="XA307" s="93"/>
      <c r="XB307" s="93"/>
      <c r="XC307" s="93"/>
      <c r="XD307" s="93"/>
      <c r="XE307" s="93"/>
      <c r="XF307" s="93"/>
      <c r="XG307" s="93"/>
      <c r="XH307" s="93"/>
      <c r="XI307" s="93"/>
      <c r="XJ307" s="93"/>
      <c r="XK307" s="93"/>
      <c r="XL307" s="93"/>
      <c r="XM307" s="93"/>
      <c r="XN307" s="93"/>
      <c r="XO307" s="93"/>
      <c r="XP307" s="93"/>
      <c r="XQ307" s="93"/>
      <c r="XR307" s="93"/>
      <c r="XS307" s="93"/>
      <c r="XT307" s="93"/>
      <c r="XU307" s="93"/>
      <c r="XV307" s="93"/>
      <c r="XW307" s="93"/>
      <c r="XX307" s="93"/>
      <c r="XY307" s="93"/>
      <c r="XZ307" s="93"/>
      <c r="YA307" s="93"/>
      <c r="YB307" s="93"/>
      <c r="YC307" s="93"/>
      <c r="YD307" s="93"/>
      <c r="YE307" s="93"/>
      <c r="YF307" s="93"/>
      <c r="YG307" s="93"/>
      <c r="YH307" s="93"/>
      <c r="YI307" s="93"/>
      <c r="YJ307" s="93"/>
      <c r="YK307" s="93"/>
      <c r="YL307" s="93"/>
      <c r="YM307" s="93"/>
      <c r="YN307" s="93"/>
      <c r="YO307" s="93"/>
      <c r="YP307" s="93"/>
      <c r="YQ307" s="93"/>
      <c r="YR307" s="93"/>
      <c r="YS307" s="93"/>
      <c r="YT307" s="93"/>
      <c r="YU307" s="93"/>
      <c r="YV307" s="93"/>
      <c r="YW307" s="93"/>
      <c r="YX307" s="93"/>
      <c r="YY307" s="93"/>
      <c r="YZ307" s="93"/>
      <c r="ZA307" s="93"/>
      <c r="ZB307" s="93"/>
      <c r="ZC307" s="93"/>
      <c r="ZD307" s="93"/>
      <c r="ZE307" s="93"/>
      <c r="ZF307" s="93"/>
      <c r="ZG307" s="93"/>
      <c r="ZH307" s="93"/>
      <c r="ZI307" s="93"/>
      <c r="ZJ307" s="93"/>
      <c r="ZK307" s="93"/>
      <c r="ZL307" s="93"/>
      <c r="ZM307" s="93"/>
      <c r="ZN307" s="93"/>
      <c r="ZO307" s="93"/>
      <c r="ZP307" s="93"/>
      <c r="ZQ307" s="93"/>
      <c r="ZR307" s="93"/>
      <c r="ZS307" s="93"/>
      <c r="ZT307" s="93"/>
      <c r="ZU307" s="93"/>
      <c r="ZV307" s="93"/>
      <c r="ZW307" s="93"/>
      <c r="ZX307" s="93"/>
      <c r="ZY307" s="93"/>
      <c r="ZZ307" s="93"/>
      <c r="AAA307" s="93"/>
      <c r="AAB307" s="93"/>
      <c r="AAC307" s="93"/>
      <c r="AAD307" s="93"/>
      <c r="AAE307" s="93"/>
      <c r="AAF307" s="93"/>
      <c r="AAG307" s="93"/>
      <c r="AAH307" s="93"/>
      <c r="AAI307" s="93"/>
      <c r="AAJ307" s="93"/>
      <c r="AAK307" s="93"/>
      <c r="AAL307" s="93"/>
      <c r="AAM307" s="93"/>
      <c r="AAN307" s="93"/>
      <c r="AAO307" s="93"/>
      <c r="AAP307" s="93"/>
      <c r="AAQ307" s="93"/>
      <c r="AAR307" s="93"/>
      <c r="AAS307" s="93"/>
      <c r="AAT307" s="93"/>
      <c r="AAU307" s="93"/>
      <c r="AAV307" s="93"/>
      <c r="AAW307" s="93"/>
      <c r="AAX307" s="93"/>
      <c r="AAY307" s="93"/>
      <c r="AAZ307" s="93"/>
      <c r="ABA307" s="93"/>
      <c r="ABB307" s="93"/>
      <c r="ABC307" s="93"/>
      <c r="ABD307" s="93"/>
      <c r="ABE307" s="93"/>
      <c r="ABF307" s="93"/>
      <c r="ABG307" s="93"/>
      <c r="ABH307" s="93"/>
      <c r="ABI307" s="93"/>
      <c r="ABJ307" s="93"/>
      <c r="ABK307" s="93"/>
      <c r="ABL307" s="93"/>
      <c r="ABM307" s="93"/>
      <c r="ABN307" s="93"/>
      <c r="ABO307" s="93"/>
      <c r="ABP307" s="93"/>
      <c r="ABQ307" s="93"/>
      <c r="ABR307" s="93"/>
      <c r="ABS307" s="93"/>
      <c r="ABT307" s="93"/>
      <c r="ABU307" s="93"/>
      <c r="ABV307" s="93"/>
      <c r="ABW307" s="93"/>
      <c r="ABX307" s="93"/>
      <c r="ABY307" s="93"/>
      <c r="ABZ307" s="93"/>
      <c r="ACA307" s="93"/>
      <c r="ACB307" s="93"/>
      <c r="ACC307" s="93"/>
      <c r="ACD307" s="93"/>
      <c r="ACE307" s="93"/>
      <c r="ACF307" s="93"/>
      <c r="ACG307" s="93"/>
      <c r="ACH307" s="93"/>
      <c r="ACI307" s="93"/>
      <c r="ACJ307" s="93"/>
      <c r="ACK307" s="93"/>
      <c r="ACL307" s="93"/>
      <c r="ACM307" s="93"/>
      <c r="ACN307" s="93"/>
      <c r="ACO307" s="93"/>
      <c r="ACP307" s="93"/>
      <c r="ACQ307" s="93"/>
      <c r="ACR307" s="93"/>
      <c r="ACS307" s="93"/>
      <c r="ACT307" s="93"/>
      <c r="ACU307" s="93"/>
      <c r="ACV307" s="93"/>
      <c r="ACW307" s="93"/>
      <c r="ACX307" s="93"/>
      <c r="ACY307" s="93"/>
      <c r="ACZ307" s="93"/>
      <c r="ADA307" s="93"/>
      <c r="ADB307" s="93"/>
      <c r="ADC307" s="93"/>
      <c r="ADD307" s="93"/>
      <c r="ADE307" s="93"/>
      <c r="ADF307" s="93"/>
      <c r="ADG307" s="93"/>
      <c r="ADH307" s="93"/>
      <c r="ADI307" s="93"/>
      <c r="ADJ307" s="93"/>
      <c r="ADK307" s="93"/>
      <c r="ADL307" s="93"/>
      <c r="ADM307" s="93"/>
      <c r="ADN307" s="93"/>
      <c r="ADO307" s="93"/>
      <c r="ADP307" s="93"/>
      <c r="ADQ307" s="93"/>
      <c r="ADR307" s="93"/>
      <c r="ADS307" s="93"/>
      <c r="ADT307" s="93"/>
      <c r="ADU307" s="93"/>
      <c r="ADV307" s="93"/>
      <c r="ADW307" s="93"/>
      <c r="ADX307" s="93"/>
      <c r="ADY307" s="93"/>
      <c r="ADZ307" s="93"/>
      <c r="AEA307" s="93"/>
      <c r="AEB307" s="93"/>
      <c r="AEC307" s="93"/>
      <c r="AED307" s="93"/>
      <c r="AEE307" s="93"/>
      <c r="AEF307" s="93"/>
      <c r="AEG307" s="93"/>
      <c r="AEH307" s="93"/>
      <c r="AEI307" s="93"/>
      <c r="AEJ307" s="93"/>
      <c r="AEK307" s="93"/>
      <c r="AEL307" s="93"/>
      <c r="AEM307" s="93"/>
      <c r="AEN307" s="93"/>
      <c r="AEO307" s="93"/>
      <c r="AEP307" s="93"/>
      <c r="AEQ307" s="93"/>
      <c r="AER307" s="93"/>
      <c r="AES307" s="93"/>
      <c r="AET307" s="93"/>
      <c r="AEU307" s="93"/>
      <c r="AEV307" s="93"/>
      <c r="AEW307" s="93"/>
      <c r="AEX307" s="93"/>
      <c r="AEY307" s="93"/>
      <c r="AEZ307" s="93"/>
      <c r="AFA307" s="93"/>
      <c r="AFB307" s="93"/>
      <c r="AFC307" s="93"/>
      <c r="AFD307" s="93"/>
      <c r="AFE307" s="93"/>
      <c r="AFF307" s="93"/>
      <c r="AFG307" s="93"/>
      <c r="AFH307" s="93"/>
      <c r="AFI307" s="93"/>
      <c r="AFJ307" s="93"/>
      <c r="AFK307" s="93"/>
      <c r="AFL307" s="93"/>
      <c r="AFM307" s="93"/>
      <c r="AFN307" s="93"/>
      <c r="AFO307" s="93"/>
      <c r="AFP307" s="93"/>
      <c r="AFQ307" s="93"/>
      <c r="AFR307" s="93"/>
      <c r="AFS307" s="93"/>
      <c r="AFT307" s="93"/>
      <c r="AFU307" s="93"/>
      <c r="AFV307" s="93"/>
      <c r="AFW307" s="93"/>
      <c r="AFX307" s="93"/>
      <c r="AFY307" s="93"/>
      <c r="AFZ307" s="93"/>
      <c r="AGA307" s="93"/>
      <c r="AGB307" s="93"/>
      <c r="AGC307" s="93"/>
      <c r="AGD307" s="93"/>
      <c r="AGE307" s="93"/>
      <c r="AGF307" s="93"/>
      <c r="AGG307" s="93"/>
      <c r="AGH307" s="93"/>
      <c r="AGI307" s="93"/>
      <c r="AGJ307" s="93"/>
      <c r="AGK307" s="93"/>
      <c r="AGL307" s="93"/>
      <c r="AGM307" s="93"/>
      <c r="AGN307" s="93"/>
      <c r="AGO307" s="93"/>
      <c r="AGP307" s="93"/>
      <c r="AGQ307" s="93"/>
      <c r="AGR307" s="93"/>
      <c r="AGS307" s="93"/>
      <c r="AGT307" s="93"/>
      <c r="AGU307" s="93"/>
      <c r="AGV307" s="93"/>
      <c r="AGW307" s="93"/>
      <c r="AGX307" s="93"/>
      <c r="AGY307" s="93"/>
      <c r="AGZ307" s="93"/>
      <c r="AHA307" s="93"/>
      <c r="AHB307" s="93"/>
      <c r="AHC307" s="93"/>
      <c r="AHD307" s="93"/>
      <c r="AHE307" s="93"/>
      <c r="AHF307" s="93"/>
      <c r="AHG307" s="93"/>
      <c r="AHH307" s="93"/>
      <c r="AHI307" s="93"/>
      <c r="AHJ307" s="93"/>
      <c r="AHK307" s="93"/>
      <c r="AHL307" s="93"/>
      <c r="AHM307" s="93"/>
      <c r="AHN307" s="93"/>
      <c r="AHO307" s="93"/>
      <c r="AHP307" s="93"/>
      <c r="AHQ307" s="93"/>
      <c r="AHR307" s="93"/>
      <c r="AHS307" s="93"/>
      <c r="AHT307" s="93"/>
      <c r="AHU307" s="93"/>
      <c r="AHV307" s="93"/>
      <c r="AHW307" s="93"/>
      <c r="AHX307" s="93"/>
      <c r="AHY307" s="93"/>
      <c r="AHZ307" s="93"/>
      <c r="AIA307" s="93"/>
      <c r="AIB307" s="93"/>
      <c r="AIC307" s="93"/>
      <c r="AID307" s="93"/>
      <c r="AIE307" s="93"/>
      <c r="AIF307" s="93"/>
      <c r="AIG307" s="93"/>
      <c r="AIH307" s="93"/>
      <c r="AII307" s="93"/>
      <c r="AIJ307" s="93"/>
      <c r="AIK307" s="93"/>
      <c r="AIL307" s="93"/>
      <c r="AIM307" s="93"/>
      <c r="AIN307" s="93"/>
      <c r="AIO307" s="93"/>
      <c r="AIP307" s="93"/>
      <c r="AIQ307" s="93"/>
      <c r="AIR307" s="93"/>
      <c r="AIS307" s="93"/>
      <c r="AIT307" s="93"/>
      <c r="AIU307" s="93"/>
      <c r="AIV307" s="93"/>
      <c r="AIW307" s="93"/>
      <c r="AIX307" s="93"/>
      <c r="AIY307" s="93"/>
      <c r="AIZ307" s="93"/>
      <c r="AJA307" s="93"/>
      <c r="AJB307" s="93"/>
      <c r="AJC307" s="93"/>
      <c r="AJD307" s="93"/>
      <c r="AJE307" s="93"/>
      <c r="AJF307" s="93"/>
      <c r="AJG307" s="93"/>
      <c r="AJH307" s="93"/>
      <c r="AJI307" s="93"/>
      <c r="AJJ307" s="93"/>
      <c r="AJK307" s="93"/>
      <c r="AJL307" s="93"/>
      <c r="AJM307" s="93"/>
      <c r="AJN307" s="93"/>
      <c r="AJO307" s="93"/>
      <c r="AJP307" s="93"/>
      <c r="AJQ307" s="93"/>
      <c r="AJR307" s="93"/>
      <c r="AJS307" s="93"/>
      <c r="AJT307" s="93"/>
      <c r="AJU307" s="93"/>
      <c r="AJV307" s="93"/>
      <c r="AJW307" s="93"/>
      <c r="AJX307" s="93"/>
      <c r="AJY307" s="93"/>
      <c r="AJZ307" s="93"/>
      <c r="AKA307" s="93"/>
      <c r="AKB307" s="93"/>
      <c r="AKC307" s="93"/>
      <c r="AKD307" s="93"/>
      <c r="AKE307" s="93"/>
      <c r="AKF307" s="93"/>
      <c r="AKG307" s="93"/>
      <c r="AKH307" s="93"/>
      <c r="AKI307" s="93"/>
      <c r="AKJ307" s="93"/>
      <c r="AKK307" s="93"/>
      <c r="AKL307" s="93"/>
      <c r="AKM307" s="93"/>
      <c r="AKN307" s="93"/>
      <c r="AKO307" s="93"/>
      <c r="AKP307" s="93"/>
      <c r="AKQ307" s="93"/>
      <c r="AKR307" s="93"/>
      <c r="AKS307" s="93"/>
      <c r="AKT307" s="93"/>
      <c r="AKU307" s="93"/>
      <c r="AKV307" s="93"/>
      <c r="AKW307" s="93"/>
      <c r="AKX307" s="93"/>
      <c r="AKY307" s="93"/>
      <c r="AKZ307" s="93"/>
      <c r="ALA307" s="93"/>
      <c r="ALB307" s="93"/>
      <c r="ALC307" s="93"/>
      <c r="ALD307" s="93"/>
      <c r="ALE307" s="93"/>
      <c r="ALF307" s="93"/>
      <c r="ALG307" s="93"/>
      <c r="ALH307" s="93"/>
      <c r="ALI307" s="93"/>
      <c r="ALJ307" s="93"/>
      <c r="ALK307" s="93"/>
      <c r="ALL307" s="93"/>
      <c r="ALM307" s="93"/>
      <c r="ALN307" s="93"/>
      <c r="ALO307" s="93"/>
      <c r="ALP307" s="93"/>
      <c r="ALQ307" s="93"/>
      <c r="ALR307" s="93"/>
      <c r="ALS307" s="93"/>
      <c r="ALT307" s="93"/>
      <c r="ALU307" s="93"/>
      <c r="ALV307" s="93"/>
      <c r="ALW307" s="93"/>
      <c r="ALX307" s="93"/>
      <c r="ALY307" s="93"/>
      <c r="ALZ307" s="93"/>
      <c r="AMA307" s="93"/>
      <c r="AMB307" s="93"/>
      <c r="AMC307" s="93"/>
      <c r="AMD307" s="93"/>
      <c r="AME307" s="93"/>
      <c r="AMF307" s="93"/>
      <c r="AMG307" s="93"/>
      <c r="AMH307" s="93"/>
      <c r="AMI307" s="93"/>
      <c r="AMJ307" s="93"/>
      <c r="AMK307" s="93"/>
      <c r="AML307" s="93"/>
      <c r="AMM307" s="93"/>
      <c r="AMN307" s="93"/>
      <c r="AMO307" s="93"/>
      <c r="AMP307" s="93"/>
      <c r="AMQ307" s="93"/>
      <c r="AMR307" s="93"/>
      <c r="AMS307" s="93"/>
      <c r="AMT307" s="93"/>
      <c r="AMU307" s="93"/>
      <c r="AMV307" s="93"/>
      <c r="AMW307" s="93"/>
      <c r="AMX307" s="93"/>
      <c r="AMY307" s="93"/>
      <c r="AMZ307" s="93"/>
      <c r="ANA307" s="93"/>
      <c r="ANB307" s="93"/>
      <c r="ANC307" s="93"/>
      <c r="AND307" s="93"/>
      <c r="ANE307" s="93"/>
      <c r="ANF307" s="93"/>
      <c r="ANG307" s="93"/>
      <c r="ANH307" s="93"/>
      <c r="ANI307" s="93"/>
      <c r="ANJ307" s="93"/>
      <c r="ANK307" s="93"/>
      <c r="ANL307" s="93"/>
      <c r="ANM307" s="93"/>
      <c r="ANN307" s="93"/>
      <c r="ANO307" s="93"/>
      <c r="ANP307" s="93"/>
      <c r="ANQ307" s="93"/>
      <c r="ANR307" s="93"/>
      <c r="ANS307" s="93"/>
      <c r="ANT307" s="93"/>
      <c r="ANU307" s="93"/>
      <c r="ANV307" s="93"/>
      <c r="ANW307" s="93"/>
      <c r="ANX307" s="93"/>
      <c r="ANY307" s="93"/>
      <c r="ANZ307" s="93"/>
      <c r="AOA307" s="93"/>
      <c r="AOB307" s="93"/>
      <c r="AOC307" s="93"/>
      <c r="AOD307" s="93"/>
      <c r="AOE307" s="93"/>
      <c r="AOF307" s="93"/>
      <c r="AOG307" s="93"/>
      <c r="AOH307" s="93"/>
      <c r="AOI307" s="93"/>
      <c r="AOJ307" s="93"/>
      <c r="AOK307" s="93"/>
      <c r="AOL307" s="93"/>
      <c r="AOM307" s="93"/>
      <c r="AON307" s="93"/>
      <c r="AOO307" s="93"/>
      <c r="AOP307" s="93"/>
      <c r="AOQ307" s="93"/>
      <c r="AOR307" s="93"/>
      <c r="AOS307" s="93"/>
      <c r="AOT307" s="93"/>
      <c r="AOU307" s="93"/>
      <c r="AOV307" s="93"/>
      <c r="AOW307" s="93"/>
      <c r="AOX307" s="93"/>
      <c r="AOY307" s="93"/>
      <c r="AOZ307" s="93"/>
      <c r="APA307" s="93"/>
      <c r="APB307" s="93"/>
      <c r="APC307" s="93"/>
      <c r="APD307" s="93"/>
      <c r="APE307" s="93"/>
      <c r="APF307" s="93"/>
      <c r="APG307" s="93"/>
      <c r="APH307" s="93"/>
      <c r="API307" s="93"/>
      <c r="APJ307" s="93"/>
      <c r="APK307" s="93"/>
      <c r="APL307" s="93"/>
      <c r="APM307" s="93"/>
      <c r="APN307" s="93"/>
      <c r="APO307" s="93"/>
      <c r="APP307" s="93"/>
      <c r="APQ307" s="93"/>
      <c r="APR307" s="93"/>
      <c r="APS307" s="93"/>
      <c r="APT307" s="93"/>
      <c r="APU307" s="93"/>
      <c r="APV307" s="93"/>
      <c r="APW307" s="93"/>
      <c r="APX307" s="93"/>
      <c r="APY307" s="93"/>
      <c r="APZ307" s="93"/>
      <c r="AQA307" s="93"/>
      <c r="AQB307" s="93"/>
      <c r="AQC307" s="93"/>
      <c r="AQD307" s="93"/>
      <c r="AQE307" s="93"/>
      <c r="AQF307" s="93"/>
      <c r="AQG307" s="93"/>
      <c r="AQH307" s="93"/>
      <c r="AQI307" s="93"/>
      <c r="AQJ307" s="93"/>
      <c r="AQK307" s="93"/>
      <c r="AQL307" s="93"/>
      <c r="AQM307" s="93"/>
      <c r="AQN307" s="93"/>
      <c r="AQO307" s="93"/>
      <c r="AQP307" s="93"/>
      <c r="AQQ307" s="93"/>
      <c r="AQR307" s="93"/>
      <c r="AQS307" s="93"/>
      <c r="AQT307" s="93"/>
      <c r="AQU307" s="93"/>
      <c r="AQV307" s="93"/>
      <c r="AQW307" s="93"/>
      <c r="AQX307" s="93"/>
      <c r="AQY307" s="93"/>
      <c r="AQZ307" s="93"/>
      <c r="ARA307" s="93"/>
      <c r="ARB307" s="93"/>
      <c r="ARC307" s="93"/>
      <c r="ARD307" s="93"/>
      <c r="ARE307" s="93"/>
      <c r="ARF307" s="93"/>
      <c r="ARG307" s="93"/>
      <c r="ARH307" s="93"/>
      <c r="ARI307" s="93"/>
      <c r="ARJ307" s="93"/>
      <c r="ARK307" s="93"/>
      <c r="ARL307" s="93"/>
      <c r="ARM307" s="93"/>
      <c r="ARN307" s="93"/>
      <c r="ARO307" s="93"/>
      <c r="ARP307" s="93"/>
      <c r="ARQ307" s="93"/>
      <c r="ARR307" s="93"/>
      <c r="ARS307" s="93"/>
      <c r="ART307" s="93"/>
      <c r="ARU307" s="93"/>
      <c r="ARV307" s="93"/>
      <c r="ARW307" s="93"/>
      <c r="ARX307" s="93"/>
      <c r="ARY307" s="93"/>
      <c r="ARZ307" s="93"/>
      <c r="ASA307" s="93"/>
      <c r="ASB307" s="93"/>
      <c r="ASC307" s="93"/>
      <c r="ASD307" s="93"/>
      <c r="ASE307" s="93"/>
      <c r="ASF307" s="93"/>
      <c r="ASG307" s="93"/>
      <c r="ASH307" s="93"/>
      <c r="ASI307" s="93"/>
      <c r="ASJ307" s="93"/>
      <c r="ASK307" s="93"/>
      <c r="ASL307" s="93"/>
      <c r="ASM307" s="93"/>
      <c r="ASN307" s="93"/>
      <c r="ASO307" s="93"/>
      <c r="ASP307" s="93"/>
      <c r="ASQ307" s="93"/>
      <c r="ASR307" s="93"/>
      <c r="ASS307" s="93"/>
      <c r="AST307" s="93"/>
      <c r="ASU307" s="93"/>
      <c r="ASV307" s="93"/>
      <c r="ASW307" s="93"/>
      <c r="ASX307" s="93"/>
      <c r="ASY307" s="93"/>
      <c r="ASZ307" s="93"/>
      <c r="ATA307" s="93"/>
      <c r="ATB307" s="93"/>
      <c r="ATC307" s="93"/>
      <c r="ATD307" s="93"/>
      <c r="ATE307" s="93"/>
      <c r="ATF307" s="93"/>
      <c r="ATG307" s="93"/>
      <c r="ATH307" s="93"/>
      <c r="ATI307" s="93"/>
      <c r="ATJ307" s="93"/>
      <c r="ATK307" s="93"/>
      <c r="ATL307" s="93"/>
      <c r="ATM307" s="93"/>
      <c r="ATN307" s="93"/>
      <c r="ATO307" s="93"/>
      <c r="ATP307" s="93"/>
      <c r="ATQ307" s="93"/>
      <c r="ATR307" s="93"/>
      <c r="ATS307" s="93"/>
      <c r="ATT307" s="93"/>
      <c r="ATU307" s="93"/>
      <c r="ATV307" s="93"/>
      <c r="ATW307" s="93"/>
      <c r="ATX307" s="93"/>
      <c r="ATY307" s="93"/>
      <c r="ATZ307" s="93"/>
      <c r="AUA307" s="93"/>
      <c r="AUB307" s="93"/>
      <c r="AUC307" s="93"/>
      <c r="AUD307" s="93"/>
      <c r="AUE307" s="93"/>
      <c r="AUF307" s="93"/>
      <c r="AUG307" s="93"/>
      <c r="AUH307" s="93"/>
      <c r="AUI307" s="93"/>
      <c r="AUJ307" s="93"/>
      <c r="AUK307" s="93"/>
      <c r="AUL307" s="93"/>
      <c r="AUM307" s="93"/>
      <c r="AUN307" s="93"/>
      <c r="AUO307" s="93"/>
      <c r="AUP307" s="93"/>
      <c r="AUQ307" s="93"/>
      <c r="AUR307" s="93"/>
      <c r="AUS307" s="93"/>
      <c r="AUT307" s="93"/>
      <c r="AUU307" s="93"/>
      <c r="AUV307" s="93"/>
      <c r="AUW307" s="93"/>
      <c r="AUX307" s="93"/>
      <c r="AUY307" s="93"/>
      <c r="AUZ307" s="93"/>
      <c r="AVA307" s="93"/>
      <c r="AVB307" s="93"/>
      <c r="AVC307" s="93"/>
      <c r="AVD307" s="93"/>
      <c r="AVE307" s="93"/>
      <c r="AVF307" s="93"/>
      <c r="AVG307" s="93"/>
      <c r="AVH307" s="93"/>
      <c r="AVI307" s="93"/>
      <c r="AVJ307" s="93"/>
      <c r="AVK307" s="93"/>
      <c r="AVL307" s="93"/>
      <c r="AVM307" s="93"/>
      <c r="AVN307" s="93"/>
      <c r="AVO307" s="93"/>
      <c r="AVP307" s="93"/>
      <c r="AVQ307" s="93"/>
      <c r="AVR307" s="93"/>
      <c r="AVS307" s="93"/>
      <c r="AVT307" s="93"/>
      <c r="AVU307" s="93"/>
      <c r="AVV307" s="93"/>
      <c r="AVW307" s="93"/>
      <c r="AVX307" s="93"/>
      <c r="AVY307" s="93"/>
      <c r="AVZ307" s="93"/>
      <c r="AWA307" s="93"/>
      <c r="AWB307" s="93"/>
      <c r="AWC307" s="93"/>
      <c r="AWD307" s="93"/>
      <c r="AWE307" s="93"/>
      <c r="AWF307" s="93"/>
      <c r="AWG307" s="93"/>
      <c r="AWH307" s="93"/>
      <c r="AWI307" s="93"/>
      <c r="AWJ307" s="93"/>
      <c r="AWK307" s="93"/>
      <c r="AWL307" s="93"/>
      <c r="AWM307" s="93"/>
      <c r="AWN307" s="93"/>
      <c r="AWO307" s="93"/>
      <c r="AWP307" s="93"/>
      <c r="AWQ307" s="93"/>
      <c r="AWR307" s="93"/>
      <c r="AWS307" s="93"/>
      <c r="AWT307" s="93"/>
      <c r="AWU307" s="93"/>
      <c r="AWV307" s="93"/>
      <c r="AWW307" s="93"/>
      <c r="AWX307" s="93"/>
      <c r="AWY307" s="93"/>
      <c r="AWZ307" s="93"/>
      <c r="AXA307" s="93"/>
      <c r="AXB307" s="93"/>
      <c r="AXC307" s="93"/>
      <c r="AXD307" s="93"/>
      <c r="AXE307" s="93"/>
      <c r="AXF307" s="93"/>
      <c r="AXG307" s="93"/>
      <c r="AXH307" s="93"/>
      <c r="AXI307" s="93"/>
      <c r="AXJ307" s="93"/>
      <c r="AXK307" s="93"/>
      <c r="AXL307" s="93"/>
      <c r="AXM307" s="93"/>
      <c r="AXN307" s="93"/>
      <c r="AXO307" s="93"/>
      <c r="AXP307" s="93"/>
      <c r="AXQ307" s="93"/>
      <c r="AXR307" s="93"/>
      <c r="AXS307" s="93"/>
      <c r="AXT307" s="93"/>
      <c r="AXU307" s="93"/>
      <c r="AXV307" s="93"/>
      <c r="AXW307" s="93"/>
      <c r="AXX307" s="93"/>
      <c r="AXY307" s="93"/>
      <c r="AXZ307" s="93"/>
      <c r="AYA307" s="93"/>
      <c r="AYB307" s="93"/>
      <c r="AYC307" s="93"/>
      <c r="AYD307" s="93"/>
      <c r="AYE307" s="93"/>
      <c r="AYF307" s="93"/>
      <c r="AYG307" s="93"/>
      <c r="AYH307" s="93"/>
      <c r="AYI307" s="93"/>
      <c r="AYJ307" s="93"/>
      <c r="AYK307" s="93"/>
      <c r="AYL307" s="93"/>
      <c r="AYM307" s="93"/>
      <c r="AYN307" s="93"/>
      <c r="AYO307" s="93"/>
      <c r="AYP307" s="93"/>
      <c r="AYQ307" s="93"/>
      <c r="AYR307" s="93"/>
      <c r="AYS307" s="93"/>
      <c r="AYT307" s="93"/>
      <c r="AYU307" s="93"/>
      <c r="AYV307" s="93"/>
      <c r="AYW307" s="93"/>
      <c r="AYX307" s="93"/>
      <c r="AYY307" s="93"/>
      <c r="AYZ307" s="93"/>
      <c r="AZA307" s="93"/>
      <c r="AZB307" s="93"/>
      <c r="AZC307" s="93"/>
      <c r="AZD307" s="93"/>
      <c r="AZE307" s="93"/>
      <c r="AZF307" s="93"/>
      <c r="AZG307" s="93"/>
      <c r="AZH307" s="93"/>
      <c r="AZI307" s="93"/>
      <c r="AZJ307" s="93"/>
      <c r="AZK307" s="93"/>
      <c r="AZL307" s="93"/>
      <c r="AZM307" s="93"/>
      <c r="AZN307" s="93"/>
      <c r="AZO307" s="93"/>
      <c r="AZP307" s="93"/>
      <c r="AZQ307" s="93"/>
      <c r="AZR307" s="93"/>
      <c r="AZS307" s="93"/>
      <c r="AZT307" s="93"/>
      <c r="AZU307" s="93"/>
      <c r="AZV307" s="93"/>
      <c r="AZW307" s="93"/>
      <c r="AZX307" s="93"/>
      <c r="AZY307" s="93"/>
      <c r="AZZ307" s="93"/>
      <c r="BAA307" s="93"/>
      <c r="BAB307" s="93"/>
      <c r="BAC307" s="93"/>
      <c r="BAD307" s="93"/>
      <c r="BAE307" s="93"/>
      <c r="BAF307" s="93"/>
      <c r="BAG307" s="93"/>
      <c r="BAH307" s="93"/>
      <c r="BAI307" s="93"/>
      <c r="BAJ307" s="93"/>
      <c r="BAK307" s="93"/>
      <c r="BAL307" s="93"/>
      <c r="BAM307" s="93"/>
      <c r="BAN307" s="93"/>
      <c r="BAO307" s="93"/>
      <c r="BAP307" s="93"/>
      <c r="BAQ307" s="93"/>
      <c r="BAR307" s="93"/>
      <c r="BAS307" s="93"/>
      <c r="BAT307" s="93"/>
      <c r="BAU307" s="93"/>
      <c r="BAV307" s="93"/>
      <c r="BAW307" s="93"/>
      <c r="BAX307" s="93"/>
      <c r="BAY307" s="93"/>
      <c r="BAZ307" s="93"/>
      <c r="BBA307" s="93"/>
      <c r="BBB307" s="93"/>
      <c r="BBC307" s="93"/>
      <c r="BBD307" s="93"/>
      <c r="BBE307" s="93"/>
      <c r="BBF307" s="93"/>
      <c r="BBG307" s="93"/>
      <c r="BBH307" s="93"/>
      <c r="BBI307" s="93"/>
      <c r="BBJ307" s="93"/>
      <c r="BBK307" s="93"/>
      <c r="BBL307" s="93"/>
      <c r="BBM307" s="93"/>
      <c r="BBN307" s="93"/>
      <c r="BBO307" s="93"/>
      <c r="BBP307" s="93"/>
      <c r="BBQ307" s="93"/>
      <c r="BBR307" s="93"/>
      <c r="BBS307" s="93"/>
      <c r="BBT307" s="93"/>
      <c r="BBU307" s="93"/>
      <c r="BBV307" s="93"/>
      <c r="BBW307" s="93"/>
      <c r="BBX307" s="93"/>
      <c r="BBY307" s="93"/>
      <c r="BBZ307" s="93"/>
      <c r="BCA307" s="93"/>
      <c r="BCB307" s="93"/>
      <c r="BCC307" s="93"/>
      <c r="BCD307" s="93"/>
      <c r="BCE307" s="93"/>
      <c r="BCF307" s="93"/>
      <c r="BCG307" s="93"/>
      <c r="BCH307" s="93"/>
      <c r="BCI307" s="93"/>
      <c r="BCJ307" s="93"/>
      <c r="BCK307" s="93"/>
      <c r="BCL307" s="93"/>
      <c r="BCM307" s="93"/>
      <c r="BCN307" s="93"/>
      <c r="BCO307" s="93"/>
      <c r="BCP307" s="93"/>
      <c r="BCQ307" s="93"/>
      <c r="BCR307" s="93"/>
      <c r="BCS307" s="93"/>
      <c r="BCT307" s="93"/>
      <c r="BCU307" s="93"/>
      <c r="BCV307" s="93"/>
      <c r="BCW307" s="93"/>
      <c r="BCX307" s="93"/>
      <c r="BCY307" s="93"/>
      <c r="BCZ307" s="93"/>
      <c r="BDA307" s="93"/>
      <c r="BDB307" s="93"/>
      <c r="BDC307" s="93"/>
      <c r="BDD307" s="93"/>
      <c r="BDE307" s="93"/>
      <c r="BDF307" s="93"/>
      <c r="BDG307" s="93"/>
      <c r="BDH307" s="93"/>
      <c r="BDI307" s="93"/>
      <c r="BDJ307" s="93"/>
      <c r="BDK307" s="93"/>
      <c r="BDL307" s="93"/>
      <c r="BDM307" s="93"/>
      <c r="BDN307" s="93"/>
      <c r="BDO307" s="93"/>
      <c r="BDP307" s="93"/>
      <c r="BDQ307" s="93"/>
      <c r="BDR307" s="93"/>
      <c r="BDS307" s="93"/>
      <c r="BDT307" s="93"/>
      <c r="BDU307" s="93"/>
      <c r="BDV307" s="93"/>
      <c r="BDW307" s="93"/>
      <c r="BDX307" s="93"/>
      <c r="BDY307" s="93"/>
      <c r="BDZ307" s="93"/>
      <c r="BEA307" s="93"/>
      <c r="BEB307" s="93"/>
      <c r="BEC307" s="93"/>
      <c r="BED307" s="93"/>
      <c r="BEE307" s="93"/>
      <c r="BEF307" s="93"/>
      <c r="BEG307" s="93"/>
      <c r="BEH307" s="93"/>
      <c r="BEI307" s="93"/>
      <c r="BEJ307" s="93"/>
      <c r="BEK307" s="93"/>
      <c r="BEL307" s="93"/>
      <c r="BEM307" s="93"/>
      <c r="BEN307" s="93"/>
      <c r="BEO307" s="93"/>
      <c r="BEP307" s="93"/>
      <c r="BEQ307" s="93"/>
      <c r="BER307" s="93"/>
      <c r="BES307" s="93"/>
      <c r="BET307" s="93"/>
      <c r="BEU307" s="93"/>
      <c r="BEV307" s="93"/>
      <c r="BEW307" s="93"/>
      <c r="BEX307" s="93"/>
      <c r="BEY307" s="93"/>
      <c r="BEZ307" s="93"/>
      <c r="BFA307" s="93"/>
      <c r="BFB307" s="93"/>
      <c r="BFC307" s="93"/>
      <c r="BFD307" s="93"/>
      <c r="BFE307" s="93"/>
      <c r="BFF307" s="93"/>
      <c r="BFG307" s="93"/>
      <c r="BFH307" s="93"/>
      <c r="BFI307" s="93"/>
      <c r="BFJ307" s="93"/>
      <c r="BFK307" s="93"/>
      <c r="BFL307" s="93"/>
      <c r="BFM307" s="93"/>
      <c r="BFN307" s="93"/>
      <c r="BFO307" s="93"/>
      <c r="BFP307" s="93"/>
      <c r="BFQ307" s="93"/>
      <c r="BFR307" s="93"/>
      <c r="BFS307" s="93"/>
      <c r="BFT307" s="93"/>
      <c r="BFU307" s="93"/>
      <c r="BFV307" s="93"/>
      <c r="BFW307" s="93"/>
      <c r="BFX307" s="93"/>
      <c r="BFY307" s="93"/>
      <c r="BFZ307" s="93"/>
      <c r="BGA307" s="93"/>
      <c r="BGB307" s="93"/>
      <c r="BGC307" s="93"/>
      <c r="BGD307" s="93"/>
      <c r="BGE307" s="93"/>
      <c r="BGF307" s="93"/>
      <c r="BGG307" s="93"/>
      <c r="BGH307" s="93"/>
      <c r="BGI307" s="93"/>
      <c r="BGJ307" s="93"/>
      <c r="BGK307" s="93"/>
      <c r="BGL307" s="93"/>
      <c r="BGM307" s="93"/>
      <c r="BGN307" s="93"/>
      <c r="BGO307" s="93"/>
      <c r="BGP307" s="93"/>
      <c r="BGQ307" s="93"/>
      <c r="BGR307" s="93"/>
      <c r="BGS307" s="93"/>
      <c r="BGT307" s="93"/>
      <c r="BGU307" s="93"/>
      <c r="BGV307" s="93"/>
      <c r="BGW307" s="93"/>
      <c r="BGX307" s="93"/>
      <c r="BGY307" s="93"/>
      <c r="BGZ307" s="93"/>
      <c r="BHA307" s="93"/>
      <c r="BHB307" s="93"/>
      <c r="BHC307" s="93"/>
      <c r="BHD307" s="93"/>
      <c r="BHE307" s="93"/>
      <c r="BHF307" s="93"/>
      <c r="BHG307" s="93"/>
      <c r="BHH307" s="93"/>
      <c r="BHI307" s="93"/>
      <c r="BHJ307" s="93"/>
      <c r="BHK307" s="93"/>
      <c r="BHL307" s="93"/>
      <c r="BHM307" s="93"/>
      <c r="BHN307" s="93"/>
      <c r="BHO307" s="93"/>
      <c r="BHP307" s="93"/>
      <c r="BHQ307" s="93"/>
      <c r="BHR307" s="93"/>
      <c r="BHS307" s="93"/>
      <c r="BHT307" s="93"/>
      <c r="BHU307" s="93"/>
      <c r="BHV307" s="93"/>
      <c r="BHW307" s="93"/>
      <c r="BHX307" s="93"/>
      <c r="BHY307" s="93"/>
      <c r="BHZ307" s="93"/>
      <c r="BIA307" s="93"/>
      <c r="BIB307" s="93"/>
      <c r="BIC307" s="93"/>
      <c r="BID307" s="93"/>
      <c r="BIE307" s="93"/>
      <c r="BIF307" s="93"/>
      <c r="BIG307" s="93"/>
      <c r="BIH307" s="93"/>
      <c r="BII307" s="93"/>
      <c r="BIJ307" s="93"/>
      <c r="BIK307" s="93"/>
      <c r="BIL307" s="93"/>
      <c r="BIM307" s="93"/>
      <c r="BIN307" s="93"/>
      <c r="BIO307" s="93"/>
      <c r="BIP307" s="93"/>
      <c r="BIQ307" s="93"/>
      <c r="BIR307" s="93"/>
      <c r="BIS307" s="93"/>
      <c r="BIT307" s="93"/>
      <c r="BIU307" s="93"/>
      <c r="BIV307" s="93"/>
      <c r="BIW307" s="93"/>
      <c r="BIX307" s="93"/>
      <c r="BIY307" s="93"/>
      <c r="BIZ307" s="93"/>
      <c r="BJA307" s="93"/>
      <c r="BJB307" s="93"/>
      <c r="BJC307" s="93"/>
      <c r="BJD307" s="93"/>
      <c r="BJE307" s="93"/>
      <c r="BJF307" s="93"/>
      <c r="BJG307" s="93"/>
      <c r="BJH307" s="93"/>
      <c r="BJI307" s="93"/>
      <c r="BJJ307" s="93"/>
      <c r="BJK307" s="93"/>
      <c r="BJL307" s="93"/>
      <c r="BJM307" s="93"/>
      <c r="BJN307" s="93"/>
      <c r="BJO307" s="93"/>
      <c r="BJP307" s="93"/>
      <c r="BJQ307" s="93"/>
      <c r="BJR307" s="93"/>
      <c r="BJS307" s="93"/>
      <c r="BJT307" s="93"/>
      <c r="BJU307" s="93"/>
      <c r="BJV307" s="93"/>
      <c r="BJW307" s="93"/>
      <c r="BJX307" s="93"/>
      <c r="BJY307" s="93"/>
      <c r="BJZ307" s="93"/>
      <c r="BKA307" s="93"/>
      <c r="BKB307" s="93"/>
      <c r="BKC307" s="93"/>
      <c r="BKD307" s="93"/>
      <c r="BKE307" s="93"/>
      <c r="BKF307" s="93"/>
      <c r="BKG307" s="93"/>
      <c r="BKH307" s="93"/>
      <c r="BKI307" s="93"/>
      <c r="BKJ307" s="93"/>
      <c r="BKK307" s="93"/>
      <c r="BKL307" s="93"/>
      <c r="BKM307" s="93"/>
      <c r="BKN307" s="93"/>
      <c r="BKO307" s="93"/>
      <c r="BKP307" s="93"/>
      <c r="BKQ307" s="93"/>
      <c r="BKR307" s="93"/>
      <c r="BKS307" s="93"/>
      <c r="BKT307" s="93"/>
      <c r="BKU307" s="93"/>
      <c r="BKV307" s="93"/>
      <c r="BKW307" s="93"/>
      <c r="BKX307" s="93"/>
      <c r="BKY307" s="93"/>
      <c r="BKZ307" s="93"/>
      <c r="BLA307" s="93"/>
      <c r="BLB307" s="93"/>
      <c r="BLC307" s="93"/>
      <c r="BLD307" s="93"/>
      <c r="BLE307" s="93"/>
      <c r="BLF307" s="93"/>
      <c r="BLG307" s="93"/>
      <c r="BLH307" s="93"/>
      <c r="BLI307" s="93"/>
      <c r="BLJ307" s="93"/>
      <c r="BLK307" s="93"/>
      <c r="BLL307" s="93"/>
      <c r="BLM307" s="93"/>
      <c r="BLN307" s="93"/>
      <c r="BLO307" s="93"/>
      <c r="BLP307" s="93"/>
      <c r="BLQ307" s="93"/>
      <c r="BLR307" s="93"/>
      <c r="BLS307" s="93"/>
      <c r="BLT307" s="93"/>
      <c r="BLU307" s="93"/>
      <c r="BLV307" s="93"/>
      <c r="BLW307" s="93"/>
      <c r="BLX307" s="93"/>
      <c r="BLY307" s="93"/>
      <c r="BLZ307" s="93"/>
      <c r="BMA307" s="93"/>
      <c r="BMB307" s="93"/>
      <c r="BMC307" s="93"/>
      <c r="BMD307" s="93"/>
      <c r="BME307" s="93"/>
      <c r="BMF307" s="93"/>
      <c r="BMG307" s="93"/>
      <c r="BMH307" s="93"/>
      <c r="BMI307" s="93"/>
      <c r="BMJ307" s="93"/>
      <c r="BMK307" s="93"/>
      <c r="BML307" s="93"/>
      <c r="BMM307" s="93"/>
      <c r="BMN307" s="93"/>
      <c r="BMO307" s="93"/>
      <c r="BMP307" s="93"/>
      <c r="BMQ307" s="93"/>
      <c r="BMR307" s="93"/>
      <c r="BMS307" s="93"/>
      <c r="BMT307" s="93"/>
      <c r="BMU307" s="93"/>
      <c r="BMV307" s="93"/>
      <c r="BMW307" s="93"/>
      <c r="BMX307" s="93"/>
      <c r="BMY307" s="93"/>
      <c r="BMZ307" s="93"/>
      <c r="BNA307" s="93"/>
      <c r="BNB307" s="93"/>
      <c r="BNC307" s="93"/>
      <c r="BND307" s="93"/>
      <c r="BNE307" s="93"/>
      <c r="BNF307" s="93"/>
      <c r="BNG307" s="93"/>
      <c r="BNH307" s="93"/>
      <c r="BNI307" s="93"/>
      <c r="BNJ307" s="93"/>
      <c r="BNK307" s="93"/>
      <c r="BNL307" s="93"/>
      <c r="BNM307" s="93"/>
      <c r="BNN307" s="93"/>
      <c r="BNO307" s="93"/>
      <c r="BNP307" s="93"/>
      <c r="BNQ307" s="93"/>
      <c r="BNR307" s="93"/>
      <c r="BNS307" s="93"/>
      <c r="BNT307" s="93"/>
      <c r="BNU307" s="93"/>
      <c r="BNV307" s="93"/>
      <c r="BNW307" s="93"/>
      <c r="BNX307" s="93"/>
      <c r="BNY307" s="93"/>
      <c r="BNZ307" s="93"/>
      <c r="BOA307" s="93"/>
      <c r="BOB307" s="93"/>
      <c r="BOC307" s="93"/>
      <c r="BOD307" s="93"/>
      <c r="BOE307" s="93"/>
      <c r="BOF307" s="93"/>
      <c r="BOG307" s="93"/>
      <c r="BOH307" s="93"/>
      <c r="BOI307" s="93"/>
      <c r="BOJ307" s="93"/>
      <c r="BOK307" s="93"/>
      <c r="BOL307" s="93"/>
      <c r="BOM307" s="93"/>
      <c r="BON307" s="93"/>
      <c r="BOO307" s="93"/>
      <c r="BOP307" s="93"/>
      <c r="BOQ307" s="93"/>
      <c r="BOR307" s="93"/>
      <c r="BOS307" s="93"/>
      <c r="BOT307" s="93"/>
      <c r="BOU307" s="93"/>
      <c r="BOV307" s="93"/>
      <c r="BOW307" s="93"/>
      <c r="BOX307" s="93"/>
      <c r="BOY307" s="93"/>
      <c r="BOZ307" s="93"/>
      <c r="BPA307" s="93"/>
      <c r="BPB307" s="93"/>
      <c r="BPC307" s="93"/>
      <c r="BPD307" s="93"/>
      <c r="BPE307" s="93"/>
      <c r="BPF307" s="93"/>
      <c r="BPG307" s="93"/>
      <c r="BPH307" s="93"/>
      <c r="BPI307" s="93"/>
      <c r="BPJ307" s="93"/>
      <c r="BPK307" s="93"/>
      <c r="BPL307" s="93"/>
      <c r="BPM307" s="93"/>
      <c r="BPN307" s="93"/>
      <c r="BPO307" s="93"/>
      <c r="BPP307" s="93"/>
      <c r="BPQ307" s="93"/>
      <c r="BPR307" s="93"/>
      <c r="BPS307" s="93"/>
      <c r="BPT307" s="93"/>
      <c r="BPU307" s="93"/>
      <c r="BPV307" s="93"/>
      <c r="BPW307" s="93"/>
      <c r="BPX307" s="93"/>
      <c r="BPY307" s="93"/>
      <c r="BPZ307" s="93"/>
      <c r="BQA307" s="93"/>
      <c r="BQB307" s="93"/>
      <c r="BQC307" s="93"/>
      <c r="BQD307" s="93"/>
      <c r="BQE307" s="93"/>
      <c r="BQF307" s="93"/>
      <c r="BQG307" s="93"/>
      <c r="BQH307" s="93"/>
      <c r="BQI307" s="93"/>
      <c r="BQJ307" s="93"/>
      <c r="BQK307" s="93"/>
      <c r="BQL307" s="93"/>
      <c r="BQM307" s="93"/>
      <c r="BQN307" s="93"/>
      <c r="BQO307" s="93"/>
      <c r="BQP307" s="93"/>
      <c r="BQQ307" s="93"/>
      <c r="BQR307" s="93"/>
      <c r="BQS307" s="93"/>
      <c r="BQT307" s="93"/>
      <c r="BQU307" s="93"/>
      <c r="BQV307" s="93"/>
      <c r="BQW307" s="93"/>
      <c r="BQX307" s="93"/>
      <c r="BQY307" s="93"/>
      <c r="BQZ307" s="93"/>
      <c r="BRA307" s="93"/>
      <c r="BRB307" s="93"/>
      <c r="BRC307" s="93"/>
      <c r="BRD307" s="93"/>
      <c r="BRE307" s="93"/>
      <c r="BRF307" s="93"/>
      <c r="BRG307" s="93"/>
      <c r="BRH307" s="93"/>
      <c r="BRI307" s="93"/>
      <c r="BRJ307" s="93"/>
      <c r="BRK307" s="93"/>
      <c r="BRL307" s="93"/>
      <c r="BRM307" s="93"/>
      <c r="BRN307" s="93"/>
      <c r="BRO307" s="93"/>
      <c r="BRP307" s="93"/>
      <c r="BRQ307" s="93"/>
      <c r="BRR307" s="93"/>
      <c r="BRS307" s="93"/>
      <c r="BRT307" s="93"/>
      <c r="BRU307" s="93"/>
      <c r="BRV307" s="93"/>
      <c r="BRW307" s="93"/>
      <c r="BRX307" s="93"/>
      <c r="BRY307" s="93"/>
      <c r="BRZ307" s="93"/>
      <c r="BSA307" s="93"/>
      <c r="BSB307" s="93"/>
      <c r="BSC307" s="93"/>
      <c r="BSD307" s="93"/>
      <c r="BSE307" s="93"/>
      <c r="BSF307" s="93"/>
      <c r="BSG307" s="93"/>
      <c r="BSH307" s="93"/>
      <c r="BSI307" s="93"/>
      <c r="BSJ307" s="93"/>
      <c r="BSK307" s="93"/>
      <c r="BSL307" s="93"/>
      <c r="BSM307" s="93"/>
      <c r="BSN307" s="93"/>
      <c r="BSO307" s="93"/>
      <c r="BSP307" s="93"/>
      <c r="BSQ307" s="93"/>
      <c r="BSR307" s="93"/>
      <c r="BSS307" s="93"/>
      <c r="BST307" s="93"/>
      <c r="BSU307" s="93"/>
      <c r="BSV307" s="93"/>
      <c r="BSW307" s="93"/>
      <c r="BSX307" s="93"/>
      <c r="BSY307" s="93"/>
      <c r="BSZ307" s="93"/>
      <c r="BTA307" s="93"/>
      <c r="BTB307" s="93"/>
      <c r="BTC307" s="93"/>
      <c r="BTD307" s="93"/>
      <c r="BTE307" s="93"/>
      <c r="BTF307" s="93"/>
      <c r="BTG307" s="93"/>
      <c r="BTH307" s="93"/>
      <c r="BTI307" s="93"/>
      <c r="BTJ307" s="93"/>
      <c r="BTK307" s="93"/>
      <c r="BTL307" s="93"/>
      <c r="BTM307" s="93"/>
      <c r="BTN307" s="93"/>
      <c r="BTO307" s="93"/>
      <c r="BTP307" s="93"/>
      <c r="BTQ307" s="93"/>
      <c r="BTR307" s="93"/>
      <c r="BTS307" s="93"/>
      <c r="BTT307" s="93"/>
      <c r="BTU307" s="93"/>
      <c r="BTV307" s="93"/>
      <c r="BTW307" s="93"/>
      <c r="BTX307" s="93"/>
      <c r="BTY307" s="93"/>
      <c r="BTZ307" s="93"/>
      <c r="BUA307" s="93"/>
      <c r="BUB307" s="93"/>
      <c r="BUC307" s="93"/>
      <c r="BUD307" s="93"/>
      <c r="BUE307" s="93"/>
      <c r="BUF307" s="93"/>
      <c r="BUG307" s="93"/>
      <c r="BUH307" s="93"/>
      <c r="BUI307" s="93"/>
      <c r="BUJ307" s="93"/>
      <c r="BUK307" s="93"/>
      <c r="BUL307" s="93"/>
      <c r="BUM307" s="93"/>
      <c r="BUN307" s="93"/>
      <c r="BUO307" s="93"/>
      <c r="BUP307" s="93"/>
      <c r="BUQ307" s="93"/>
      <c r="BUR307" s="93"/>
      <c r="BUS307" s="93"/>
      <c r="BUT307" s="93"/>
      <c r="BUU307" s="93"/>
      <c r="BUV307" s="93"/>
      <c r="BUW307" s="93"/>
      <c r="BUX307" s="93"/>
      <c r="BUY307" s="93"/>
      <c r="BUZ307" s="93"/>
      <c r="BVA307" s="93"/>
      <c r="BVB307" s="93"/>
      <c r="BVC307" s="93"/>
      <c r="BVD307" s="93"/>
      <c r="BVE307" s="93"/>
      <c r="BVF307" s="93"/>
      <c r="BVG307" s="93"/>
      <c r="BVH307" s="93"/>
      <c r="BVI307" s="93"/>
      <c r="BVJ307" s="93"/>
      <c r="BVK307" s="93"/>
      <c r="BVL307" s="93"/>
      <c r="BVM307" s="93"/>
      <c r="BVN307" s="93"/>
      <c r="BVO307" s="93"/>
      <c r="BVP307" s="93"/>
      <c r="BVQ307" s="93"/>
      <c r="BVR307" s="93"/>
      <c r="BVS307" s="93"/>
      <c r="BVT307" s="93"/>
      <c r="BVU307" s="93"/>
      <c r="BVV307" s="93"/>
      <c r="BVW307" s="93"/>
      <c r="BVX307" s="93"/>
      <c r="BVY307" s="93"/>
      <c r="BVZ307" s="93"/>
      <c r="BWA307" s="93"/>
      <c r="BWB307" s="93"/>
      <c r="BWC307" s="93"/>
      <c r="BWD307" s="93"/>
      <c r="BWE307" s="93"/>
      <c r="BWF307" s="93"/>
      <c r="BWG307" s="93"/>
      <c r="BWH307" s="93"/>
      <c r="BWI307" s="93"/>
      <c r="BWJ307" s="93"/>
      <c r="BWK307" s="93"/>
      <c r="BWL307" s="93"/>
      <c r="BWM307" s="93"/>
      <c r="BWN307" s="93"/>
      <c r="BWO307" s="93"/>
      <c r="BWP307" s="93"/>
      <c r="BWQ307" s="93"/>
      <c r="BWR307" s="93"/>
      <c r="BWS307" s="93"/>
      <c r="BWT307" s="93"/>
      <c r="BWU307" s="93"/>
      <c r="BWV307" s="93"/>
      <c r="BWW307" s="93"/>
      <c r="BWX307" s="93"/>
      <c r="BWY307" s="93"/>
      <c r="BWZ307" s="93"/>
      <c r="BXA307" s="93"/>
      <c r="BXB307" s="93"/>
      <c r="BXC307" s="93"/>
      <c r="BXD307" s="93"/>
      <c r="BXE307" s="93"/>
      <c r="BXF307" s="93"/>
      <c r="BXG307" s="93"/>
      <c r="BXH307" s="93"/>
      <c r="BXI307" s="93"/>
      <c r="BXJ307" s="93"/>
      <c r="BXK307" s="93"/>
      <c r="BXL307" s="93"/>
      <c r="BXM307" s="93"/>
      <c r="BXN307" s="93"/>
      <c r="BXO307" s="93"/>
      <c r="BXP307" s="93"/>
      <c r="BXQ307" s="93"/>
      <c r="BXR307" s="93"/>
      <c r="BXS307" s="93"/>
      <c r="BXT307" s="93"/>
      <c r="BXU307" s="93"/>
      <c r="BXV307" s="93"/>
      <c r="BXW307" s="93"/>
      <c r="BXX307" s="93"/>
      <c r="BXY307" s="93"/>
      <c r="BXZ307" s="93"/>
      <c r="BYA307" s="93"/>
      <c r="BYB307" s="93"/>
      <c r="BYC307" s="93"/>
      <c r="BYD307" s="93"/>
      <c r="BYE307" s="93"/>
      <c r="BYF307" s="93"/>
      <c r="BYG307" s="93"/>
      <c r="BYH307" s="93"/>
      <c r="BYI307" s="93"/>
      <c r="BYJ307" s="93"/>
      <c r="BYK307" s="93"/>
      <c r="BYL307" s="93"/>
      <c r="BYM307" s="93"/>
      <c r="BYN307" s="93"/>
      <c r="BYO307" s="93"/>
      <c r="BYP307" s="93"/>
      <c r="BYQ307" s="93"/>
      <c r="BYR307" s="93"/>
      <c r="BYS307" s="93"/>
      <c r="BYT307" s="93"/>
      <c r="BYU307" s="93"/>
      <c r="BYV307" s="93"/>
      <c r="BYW307" s="93"/>
      <c r="BYX307" s="93"/>
      <c r="BYY307" s="93"/>
      <c r="BYZ307" s="93"/>
      <c r="BZA307" s="93"/>
      <c r="BZB307" s="93"/>
      <c r="BZC307" s="93"/>
      <c r="BZD307" s="93"/>
      <c r="BZE307" s="93"/>
      <c r="BZF307" s="93"/>
      <c r="BZG307" s="93"/>
      <c r="BZH307" s="93"/>
      <c r="BZI307" s="93"/>
      <c r="BZJ307" s="93"/>
      <c r="BZK307" s="93"/>
      <c r="BZL307" s="93"/>
      <c r="BZM307" s="93"/>
      <c r="BZN307" s="93"/>
      <c r="BZO307" s="93"/>
      <c r="BZP307" s="93"/>
      <c r="BZQ307" s="93"/>
      <c r="BZR307" s="93"/>
      <c r="BZS307" s="93"/>
      <c r="BZT307" s="93"/>
      <c r="BZU307" s="93"/>
      <c r="BZV307" s="93"/>
      <c r="BZW307" s="93"/>
      <c r="BZX307" s="93"/>
      <c r="BZY307" s="93"/>
      <c r="BZZ307" s="93"/>
      <c r="CAA307" s="93"/>
      <c r="CAB307" s="93"/>
      <c r="CAC307" s="93"/>
      <c r="CAD307" s="93"/>
      <c r="CAE307" s="93"/>
      <c r="CAF307" s="93"/>
      <c r="CAG307" s="93"/>
      <c r="CAH307" s="93"/>
      <c r="CAI307" s="93"/>
      <c r="CAJ307" s="93"/>
      <c r="CAK307" s="93"/>
      <c r="CAL307" s="93"/>
      <c r="CAM307" s="93"/>
      <c r="CAN307" s="93"/>
      <c r="CAO307" s="93"/>
      <c r="CAP307" s="93"/>
      <c r="CAQ307" s="93"/>
      <c r="CAR307" s="93"/>
      <c r="CAS307" s="93"/>
      <c r="CAT307" s="93"/>
      <c r="CAU307" s="93"/>
      <c r="CAV307" s="93"/>
      <c r="CAW307" s="93"/>
      <c r="CAX307" s="93"/>
      <c r="CAY307" s="93"/>
      <c r="CAZ307" s="93"/>
      <c r="CBA307" s="93"/>
      <c r="CBB307" s="93"/>
      <c r="CBC307" s="93"/>
      <c r="CBD307" s="93"/>
      <c r="CBE307" s="93"/>
      <c r="CBF307" s="93"/>
      <c r="CBG307" s="93"/>
      <c r="CBH307" s="93"/>
      <c r="CBI307" s="93"/>
      <c r="CBJ307" s="93"/>
      <c r="CBK307" s="93"/>
      <c r="CBL307" s="93"/>
      <c r="CBM307" s="93"/>
      <c r="CBN307" s="93"/>
      <c r="CBO307" s="93"/>
      <c r="CBP307" s="93"/>
      <c r="CBQ307" s="93"/>
      <c r="CBR307" s="93"/>
      <c r="CBS307" s="93"/>
      <c r="CBT307" s="93"/>
      <c r="CBU307" s="93"/>
      <c r="CBV307" s="93"/>
      <c r="CBW307" s="93"/>
      <c r="CBX307" s="93"/>
      <c r="CBY307" s="93"/>
      <c r="CBZ307" s="93"/>
      <c r="CCA307" s="93"/>
      <c r="CCB307" s="93"/>
      <c r="CCC307" s="93"/>
      <c r="CCD307" s="93"/>
      <c r="CCE307" s="93"/>
      <c r="CCF307" s="93"/>
      <c r="CCG307" s="93"/>
      <c r="CCH307" s="93"/>
      <c r="CCI307" s="93"/>
      <c r="CCJ307" s="93"/>
      <c r="CCK307" s="93"/>
      <c r="CCL307" s="93"/>
      <c r="CCM307" s="93"/>
      <c r="CCN307" s="93"/>
      <c r="CCO307" s="93"/>
      <c r="CCP307" s="93"/>
      <c r="CCQ307" s="93"/>
      <c r="CCR307" s="93"/>
      <c r="CCS307" s="93"/>
      <c r="CCT307" s="93"/>
      <c r="CCU307" s="93"/>
      <c r="CCV307" s="93"/>
      <c r="CCW307" s="93"/>
      <c r="CCX307" s="93"/>
      <c r="CCY307" s="93"/>
      <c r="CCZ307" s="93"/>
      <c r="CDA307" s="93"/>
      <c r="CDB307" s="93"/>
      <c r="CDC307" s="93"/>
      <c r="CDD307" s="93"/>
      <c r="CDE307" s="93"/>
      <c r="CDF307" s="93"/>
      <c r="CDG307" s="93"/>
      <c r="CDH307" s="93"/>
      <c r="CDI307" s="93"/>
      <c r="CDJ307" s="93"/>
      <c r="CDK307" s="93"/>
      <c r="CDL307" s="93"/>
      <c r="CDM307" s="93"/>
      <c r="CDN307" s="93"/>
      <c r="CDO307" s="93"/>
      <c r="CDP307" s="93"/>
      <c r="CDQ307" s="93"/>
      <c r="CDR307" s="93"/>
      <c r="CDS307" s="93"/>
      <c r="CDT307" s="93"/>
      <c r="CDU307" s="93"/>
      <c r="CDV307" s="93"/>
      <c r="CDW307" s="93"/>
      <c r="CDX307" s="93"/>
      <c r="CDY307" s="93"/>
      <c r="CDZ307" s="93"/>
      <c r="CEA307" s="93"/>
      <c r="CEB307" s="93"/>
      <c r="CEC307" s="93"/>
      <c r="CED307" s="93"/>
      <c r="CEE307" s="93"/>
      <c r="CEF307" s="93"/>
      <c r="CEG307" s="93"/>
      <c r="CEH307" s="93"/>
      <c r="CEI307" s="93"/>
      <c r="CEJ307" s="93"/>
      <c r="CEK307" s="93"/>
      <c r="CEL307" s="93"/>
      <c r="CEM307" s="93"/>
      <c r="CEN307" s="93"/>
      <c r="CEO307" s="93"/>
      <c r="CEP307" s="93"/>
      <c r="CEQ307" s="93"/>
      <c r="CER307" s="93"/>
      <c r="CES307" s="93"/>
      <c r="CET307" s="93"/>
      <c r="CEU307" s="93"/>
      <c r="CEV307" s="93"/>
      <c r="CEW307" s="93"/>
      <c r="CEX307" s="93"/>
      <c r="CEY307" s="93"/>
      <c r="CEZ307" s="93"/>
      <c r="CFA307" s="93"/>
      <c r="CFB307" s="93"/>
      <c r="CFC307" s="93"/>
      <c r="CFD307" s="93"/>
      <c r="CFE307" s="93"/>
      <c r="CFF307" s="93"/>
      <c r="CFG307" s="93"/>
      <c r="CFH307" s="93"/>
      <c r="CFI307" s="93"/>
      <c r="CFJ307" s="93"/>
      <c r="CFK307" s="93"/>
      <c r="CFL307" s="93"/>
      <c r="CFM307" s="93"/>
      <c r="CFN307" s="93"/>
      <c r="CFO307" s="93"/>
      <c r="CFP307" s="93"/>
      <c r="CFQ307" s="93"/>
      <c r="CFR307" s="93"/>
      <c r="CFS307" s="93"/>
      <c r="CFT307" s="93"/>
      <c r="CFU307" s="93"/>
      <c r="CFV307" s="93"/>
      <c r="CFW307" s="93"/>
      <c r="CFX307" s="93"/>
      <c r="CFY307" s="93"/>
      <c r="CFZ307" s="93"/>
      <c r="CGA307" s="93"/>
      <c r="CGB307" s="93"/>
      <c r="CGC307" s="93"/>
      <c r="CGD307" s="93"/>
      <c r="CGE307" s="93"/>
      <c r="CGF307" s="93"/>
      <c r="CGG307" s="93"/>
      <c r="CGH307" s="93"/>
      <c r="CGI307" s="93"/>
      <c r="CGJ307" s="93"/>
      <c r="CGK307" s="93"/>
      <c r="CGL307" s="93"/>
      <c r="CGM307" s="93"/>
      <c r="CGN307" s="93"/>
      <c r="CGO307" s="93"/>
      <c r="CGP307" s="93"/>
      <c r="CGQ307" s="93"/>
      <c r="CGR307" s="93"/>
      <c r="CGS307" s="93"/>
      <c r="CGT307" s="93"/>
      <c r="CGU307" s="93"/>
      <c r="CGV307" s="93"/>
      <c r="CGW307" s="93"/>
      <c r="CGX307" s="93"/>
      <c r="CGY307" s="93"/>
      <c r="CGZ307" s="93"/>
      <c r="CHA307" s="93"/>
      <c r="CHB307" s="93"/>
      <c r="CHC307" s="93"/>
      <c r="CHD307" s="93"/>
      <c r="CHE307" s="93"/>
      <c r="CHF307" s="93"/>
      <c r="CHG307" s="93"/>
      <c r="CHH307" s="93"/>
      <c r="CHI307" s="93"/>
      <c r="CHJ307" s="93"/>
      <c r="CHK307" s="93"/>
      <c r="CHL307" s="93"/>
      <c r="CHM307" s="93"/>
      <c r="CHN307" s="93"/>
      <c r="CHO307" s="93"/>
      <c r="CHP307" s="93"/>
      <c r="CHQ307" s="93"/>
      <c r="CHR307" s="93"/>
      <c r="CHS307" s="93"/>
      <c r="CHT307" s="93"/>
      <c r="CHU307" s="93"/>
      <c r="CHV307" s="93"/>
      <c r="CHW307" s="93"/>
      <c r="CHX307" s="93"/>
      <c r="CHY307" s="93"/>
      <c r="CHZ307" s="93"/>
      <c r="CIA307" s="93"/>
      <c r="CIB307" s="93"/>
      <c r="CIC307" s="93"/>
      <c r="CID307" s="93"/>
      <c r="CIE307" s="93"/>
      <c r="CIF307" s="93"/>
      <c r="CIG307" s="93"/>
      <c r="CIH307" s="93"/>
      <c r="CII307" s="93"/>
      <c r="CIJ307" s="93"/>
      <c r="CIK307" s="93"/>
      <c r="CIL307" s="93"/>
      <c r="CIM307" s="93"/>
      <c r="CIN307" s="93"/>
      <c r="CIO307" s="93"/>
      <c r="CIP307" s="93"/>
      <c r="CIQ307" s="93"/>
      <c r="CIR307" s="93"/>
      <c r="CIS307" s="93"/>
      <c r="CIT307" s="93"/>
      <c r="CIU307" s="93"/>
      <c r="CIV307" s="93"/>
      <c r="CIW307" s="93"/>
      <c r="CIX307" s="93"/>
      <c r="CIY307" s="93"/>
      <c r="CIZ307" s="93"/>
      <c r="CJA307" s="93"/>
      <c r="CJB307" s="93"/>
      <c r="CJC307" s="93"/>
      <c r="CJD307" s="93"/>
      <c r="CJE307" s="93"/>
      <c r="CJF307" s="93"/>
      <c r="CJG307" s="93"/>
      <c r="CJH307" s="93"/>
      <c r="CJI307" s="93"/>
      <c r="CJJ307" s="93"/>
      <c r="CJK307" s="93"/>
      <c r="CJL307" s="93"/>
      <c r="CJM307" s="93"/>
      <c r="CJN307" s="93"/>
      <c r="CJO307" s="93"/>
      <c r="CJP307" s="93"/>
      <c r="CJQ307" s="93"/>
      <c r="CJR307" s="93"/>
      <c r="CJS307" s="93"/>
      <c r="CJT307" s="93"/>
      <c r="CJU307" s="93"/>
      <c r="CJV307" s="93"/>
      <c r="CJW307" s="93"/>
      <c r="CJX307" s="93"/>
      <c r="CJY307" s="93"/>
      <c r="CJZ307" s="93"/>
      <c r="CKA307" s="93"/>
      <c r="CKB307" s="93"/>
      <c r="CKC307" s="93"/>
      <c r="CKD307" s="93"/>
      <c r="CKE307" s="93"/>
      <c r="CKF307" s="93"/>
      <c r="CKG307" s="93"/>
      <c r="CKH307" s="93"/>
      <c r="CKI307" s="93"/>
      <c r="CKJ307" s="93"/>
      <c r="CKK307" s="93"/>
      <c r="CKL307" s="93"/>
      <c r="CKM307" s="93"/>
      <c r="CKN307" s="93"/>
      <c r="CKO307" s="93"/>
      <c r="CKP307" s="93"/>
      <c r="CKQ307" s="93"/>
      <c r="CKR307" s="93"/>
      <c r="CKS307" s="93"/>
      <c r="CKT307" s="93"/>
      <c r="CKU307" s="93"/>
      <c r="CKV307" s="93"/>
      <c r="CKW307" s="93"/>
      <c r="CKX307" s="93"/>
      <c r="CKY307" s="93"/>
      <c r="CKZ307" s="93"/>
      <c r="CLA307" s="93"/>
      <c r="CLB307" s="93"/>
      <c r="CLC307" s="93"/>
      <c r="CLD307" s="93"/>
      <c r="CLE307" s="93"/>
      <c r="CLF307" s="93"/>
      <c r="CLG307" s="93"/>
      <c r="CLH307" s="93"/>
      <c r="CLI307" s="93"/>
      <c r="CLJ307" s="93"/>
      <c r="CLK307" s="93"/>
      <c r="CLL307" s="93"/>
      <c r="CLM307" s="93"/>
      <c r="CLN307" s="93"/>
      <c r="CLO307" s="93"/>
      <c r="CLP307" s="93"/>
      <c r="CLQ307" s="93"/>
      <c r="CLR307" s="93"/>
      <c r="CLS307" s="93"/>
      <c r="CLT307" s="93"/>
      <c r="CLU307" s="93"/>
      <c r="CLV307" s="93"/>
      <c r="CLW307" s="93"/>
      <c r="CLX307" s="93"/>
      <c r="CLY307" s="93"/>
      <c r="CLZ307" s="93"/>
      <c r="CMA307" s="93"/>
      <c r="CMB307" s="93"/>
      <c r="CMC307" s="93"/>
      <c r="CMD307" s="93"/>
      <c r="CME307" s="93"/>
      <c r="CMF307" s="93"/>
      <c r="CMG307" s="93"/>
      <c r="CMH307" s="93"/>
      <c r="CMI307" s="93"/>
      <c r="CMJ307" s="93"/>
      <c r="CMK307" s="93"/>
      <c r="CML307" s="93"/>
      <c r="CMM307" s="93"/>
      <c r="CMN307" s="93"/>
      <c r="CMO307" s="93"/>
      <c r="CMP307" s="93"/>
      <c r="CMQ307" s="93"/>
      <c r="CMR307" s="93"/>
      <c r="CMS307" s="93"/>
      <c r="CMT307" s="93"/>
      <c r="CMU307" s="93"/>
      <c r="CMV307" s="93"/>
      <c r="CMW307" s="93"/>
      <c r="CMX307" s="93"/>
      <c r="CMY307" s="93"/>
      <c r="CMZ307" s="93"/>
      <c r="CNA307" s="93"/>
      <c r="CNB307" s="93"/>
      <c r="CNC307" s="93"/>
      <c r="CND307" s="93"/>
      <c r="CNE307" s="93"/>
      <c r="CNF307" s="93"/>
      <c r="CNG307" s="93"/>
      <c r="CNH307" s="93"/>
      <c r="CNI307" s="93"/>
      <c r="CNJ307" s="93"/>
      <c r="CNK307" s="93"/>
      <c r="CNL307" s="93"/>
      <c r="CNM307" s="93"/>
      <c r="CNN307" s="93"/>
      <c r="CNO307" s="93"/>
      <c r="CNP307" s="93"/>
      <c r="CNQ307" s="93"/>
      <c r="CNR307" s="93"/>
      <c r="CNS307" s="93"/>
      <c r="CNT307" s="93"/>
      <c r="CNU307" s="93"/>
      <c r="CNV307" s="93"/>
      <c r="CNW307" s="93"/>
      <c r="CNX307" s="93"/>
      <c r="CNY307" s="93"/>
      <c r="CNZ307" s="93"/>
      <c r="COA307" s="93"/>
      <c r="COB307" s="93"/>
      <c r="COC307" s="93"/>
      <c r="COD307" s="93"/>
      <c r="COE307" s="93"/>
      <c r="COF307" s="93"/>
      <c r="COG307" s="93"/>
      <c r="COH307" s="93"/>
      <c r="COI307" s="93"/>
      <c r="COJ307" s="93"/>
      <c r="COK307" s="93"/>
      <c r="COL307" s="93"/>
      <c r="COM307" s="93"/>
      <c r="CON307" s="93"/>
      <c r="COO307" s="93"/>
      <c r="COP307" s="93"/>
      <c r="COQ307" s="93"/>
      <c r="COR307" s="93"/>
      <c r="COS307" s="93"/>
      <c r="COT307" s="93"/>
      <c r="COU307" s="93"/>
      <c r="COV307" s="93"/>
      <c r="COW307" s="93"/>
      <c r="COX307" s="93"/>
      <c r="COY307" s="93"/>
      <c r="COZ307" s="93"/>
      <c r="CPA307" s="93"/>
      <c r="CPB307" s="93"/>
      <c r="CPC307" s="93"/>
      <c r="CPD307" s="93"/>
      <c r="CPE307" s="93"/>
      <c r="CPF307" s="93"/>
      <c r="CPG307" s="93"/>
      <c r="CPH307" s="93"/>
      <c r="CPI307" s="93"/>
      <c r="CPJ307" s="93"/>
      <c r="CPK307" s="93"/>
      <c r="CPL307" s="93"/>
      <c r="CPM307" s="93"/>
      <c r="CPN307" s="93"/>
      <c r="CPO307" s="93"/>
      <c r="CPP307" s="93"/>
      <c r="CPQ307" s="93"/>
    </row>
    <row r="308" spans="1:2461" ht="25.5" x14ac:dyDescent="0.2">
      <c r="A308" s="93"/>
      <c r="B308" s="182" t="s">
        <v>979</v>
      </c>
      <c r="C308" s="183">
        <v>41</v>
      </c>
      <c r="D308" s="183" t="s">
        <v>224</v>
      </c>
      <c r="E308" s="182" t="s">
        <v>72</v>
      </c>
      <c r="F308" s="183" t="s">
        <v>1010</v>
      </c>
      <c r="G308" s="183" t="s">
        <v>853</v>
      </c>
      <c r="H308" s="184" t="s">
        <v>17</v>
      </c>
      <c r="I308" s="369">
        <v>0.375</v>
      </c>
      <c r="J308" s="388" t="s">
        <v>18</v>
      </c>
      <c r="K308" s="369">
        <v>0.73263888888888884</v>
      </c>
      <c r="L308" s="388" t="s">
        <v>19</v>
      </c>
      <c r="M308" s="186"/>
      <c r="N308" s="186"/>
      <c r="O308" s="187" t="s">
        <v>79</v>
      </c>
      <c r="P308" s="187" t="s">
        <v>79</v>
      </c>
      <c r="Q308" s="187" t="s">
        <v>82</v>
      </c>
      <c r="R308" s="187">
        <v>0.2</v>
      </c>
      <c r="S308" s="187" t="s">
        <v>840</v>
      </c>
      <c r="T308" s="188" t="s">
        <v>22</v>
      </c>
      <c r="U308" s="249" t="s">
        <v>722</v>
      </c>
      <c r="V308" s="249" t="s">
        <v>722</v>
      </c>
      <c r="W308" s="249" t="s">
        <v>1257</v>
      </c>
      <c r="X308" s="249" t="s">
        <v>1257</v>
      </c>
      <c r="AH308" s="93"/>
      <c r="AI308" s="93"/>
      <c r="AJ308" s="93"/>
      <c r="AK308" s="93"/>
      <c r="AL308" s="93"/>
      <c r="AM308" s="93"/>
      <c r="AN308" s="93"/>
      <c r="AO308" s="93"/>
      <c r="AP308" s="93"/>
      <c r="AQ308" s="93"/>
      <c r="AR308" s="93"/>
      <c r="AS308" s="93"/>
      <c r="AT308" s="93"/>
      <c r="AU308" s="93"/>
      <c r="AV308" s="93"/>
      <c r="AW308" s="93"/>
      <c r="AX308" s="93"/>
      <c r="AY308" s="93"/>
      <c r="AZ308" s="93"/>
      <c r="BA308" s="93"/>
      <c r="BB308" s="93"/>
      <c r="BC308" s="93"/>
      <c r="BD308" s="93"/>
      <c r="BE308" s="93"/>
      <c r="BF308" s="93"/>
      <c r="BG308" s="93"/>
      <c r="BH308" s="93"/>
      <c r="BI308" s="93"/>
      <c r="BJ308" s="93"/>
      <c r="BK308" s="93"/>
      <c r="BL308" s="93"/>
      <c r="BM308" s="93"/>
      <c r="BN308" s="93"/>
      <c r="BO308" s="93"/>
      <c r="BP308" s="93"/>
      <c r="BQ308" s="93"/>
      <c r="BR308" s="93"/>
      <c r="BS308" s="93"/>
      <c r="BT308" s="93"/>
      <c r="BU308" s="93"/>
      <c r="BV308" s="93"/>
      <c r="BW308" s="93"/>
      <c r="BX308" s="93"/>
      <c r="BY308" s="93"/>
      <c r="BZ308" s="93"/>
      <c r="CA308" s="93"/>
      <c r="CB308" s="93"/>
      <c r="CC308" s="93"/>
      <c r="CD308" s="93"/>
      <c r="CE308" s="93"/>
      <c r="CF308" s="93"/>
      <c r="CG308" s="93"/>
      <c r="CH308" s="93"/>
      <c r="CI308" s="93"/>
      <c r="CJ308" s="93"/>
      <c r="CK308" s="93"/>
      <c r="CL308" s="93"/>
      <c r="CM308" s="93"/>
      <c r="CN308" s="93"/>
      <c r="CO308" s="93"/>
      <c r="CP308" s="93"/>
      <c r="CQ308" s="93"/>
      <c r="CR308" s="93"/>
      <c r="CS308" s="93"/>
      <c r="CT308" s="93"/>
      <c r="CU308" s="93"/>
      <c r="CV308" s="93"/>
      <c r="CW308" s="93"/>
      <c r="CX308" s="93"/>
      <c r="CY308" s="93"/>
      <c r="CZ308" s="93"/>
      <c r="DA308" s="93"/>
      <c r="DB308" s="93"/>
      <c r="DC308" s="93"/>
      <c r="DD308" s="93"/>
      <c r="DE308" s="93"/>
      <c r="DF308" s="93"/>
      <c r="DG308" s="93"/>
      <c r="DH308" s="93"/>
      <c r="DI308" s="93"/>
      <c r="DJ308" s="93"/>
      <c r="DK308" s="93"/>
      <c r="DL308" s="93"/>
      <c r="DM308" s="93"/>
      <c r="DN308" s="93"/>
      <c r="DO308" s="93"/>
      <c r="DP308" s="93"/>
      <c r="DQ308" s="93"/>
      <c r="DR308" s="93"/>
      <c r="DS308" s="93"/>
      <c r="DT308" s="93"/>
      <c r="DU308" s="93"/>
      <c r="DV308" s="93"/>
      <c r="DW308" s="93"/>
      <c r="DX308" s="93"/>
      <c r="DY308" s="93"/>
      <c r="DZ308" s="93"/>
      <c r="EA308" s="93"/>
      <c r="EB308" s="93"/>
      <c r="EC308" s="93"/>
      <c r="ED308" s="93"/>
      <c r="EE308" s="93"/>
      <c r="EF308" s="93"/>
      <c r="EG308" s="93"/>
      <c r="EH308" s="93"/>
      <c r="EI308" s="93"/>
      <c r="EJ308" s="93"/>
      <c r="EK308" s="93"/>
      <c r="EL308" s="93"/>
      <c r="EM308" s="93"/>
      <c r="EN308" s="93"/>
      <c r="EO308" s="93"/>
      <c r="EP308" s="93"/>
      <c r="EQ308" s="93"/>
      <c r="ER308" s="93"/>
      <c r="ES308" s="93"/>
      <c r="ET308" s="93"/>
      <c r="EU308" s="93"/>
      <c r="EV308" s="93"/>
      <c r="EW308" s="93"/>
      <c r="EX308" s="93"/>
      <c r="EY308" s="93"/>
      <c r="EZ308" s="93"/>
      <c r="FA308" s="93"/>
      <c r="FB308" s="93"/>
      <c r="FC308" s="93"/>
      <c r="FD308" s="93"/>
      <c r="FE308" s="93"/>
      <c r="FF308" s="93"/>
      <c r="FG308" s="93"/>
      <c r="FH308" s="93"/>
      <c r="FI308" s="93"/>
      <c r="FJ308" s="93"/>
      <c r="FK308" s="93"/>
      <c r="FL308" s="93"/>
      <c r="FM308" s="93"/>
      <c r="FN308" s="93"/>
      <c r="FO308" s="93"/>
      <c r="FP308" s="93"/>
      <c r="FQ308" s="93"/>
      <c r="FR308" s="93"/>
      <c r="FS308" s="93"/>
      <c r="FT308" s="93"/>
      <c r="FU308" s="93"/>
      <c r="FV308" s="93"/>
      <c r="FW308" s="93"/>
      <c r="FX308" s="93"/>
      <c r="FY308" s="93"/>
      <c r="FZ308" s="93"/>
      <c r="GA308" s="93"/>
      <c r="GB308" s="93"/>
      <c r="GC308" s="93"/>
      <c r="GD308" s="93"/>
      <c r="GE308" s="93"/>
      <c r="GF308" s="93"/>
      <c r="GG308" s="93"/>
      <c r="GH308" s="93"/>
      <c r="GI308" s="93"/>
      <c r="GJ308" s="93"/>
      <c r="GK308" s="93"/>
      <c r="GL308" s="93"/>
      <c r="GM308" s="93"/>
      <c r="GN308" s="93"/>
      <c r="GO308" s="93"/>
      <c r="GP308" s="93"/>
      <c r="GQ308" s="93"/>
      <c r="GR308" s="93"/>
      <c r="GS308" s="93"/>
      <c r="GT308" s="93"/>
      <c r="GU308" s="93"/>
      <c r="GV308" s="93"/>
      <c r="GW308" s="93"/>
      <c r="GX308" s="93"/>
      <c r="GY308" s="93"/>
      <c r="GZ308" s="93"/>
      <c r="HA308" s="93"/>
      <c r="HB308" s="93"/>
      <c r="HC308" s="93"/>
      <c r="HD308" s="93"/>
      <c r="HE308" s="93"/>
      <c r="HF308" s="93"/>
      <c r="HG308" s="93"/>
      <c r="HH308" s="93"/>
      <c r="HI308" s="93"/>
      <c r="HJ308" s="93"/>
      <c r="HK308" s="93"/>
      <c r="HL308" s="93"/>
      <c r="HM308" s="93"/>
      <c r="HN308" s="93"/>
      <c r="HO308" s="93"/>
      <c r="HP308" s="93"/>
      <c r="HQ308" s="93"/>
      <c r="HR308" s="93"/>
      <c r="HS308" s="93"/>
      <c r="HT308" s="93"/>
      <c r="HU308" s="93"/>
      <c r="HV308" s="93"/>
      <c r="HW308" s="93"/>
      <c r="HX308" s="93"/>
      <c r="HY308" s="93"/>
      <c r="HZ308" s="93"/>
      <c r="IA308" s="93"/>
      <c r="IB308" s="93"/>
      <c r="IC308" s="93"/>
      <c r="ID308" s="93"/>
      <c r="IE308" s="93"/>
      <c r="IF308" s="93"/>
      <c r="IG308" s="93"/>
      <c r="IH308" s="93"/>
      <c r="II308" s="93"/>
      <c r="IJ308" s="93"/>
      <c r="IK308" s="93"/>
      <c r="IL308" s="93"/>
      <c r="IM308" s="93"/>
      <c r="IN308" s="93"/>
      <c r="IO308" s="93"/>
      <c r="IP308" s="93"/>
      <c r="IQ308" s="93"/>
      <c r="IR308" s="93"/>
      <c r="IS308" s="93"/>
      <c r="IT308" s="93"/>
      <c r="IU308" s="93"/>
      <c r="IV308" s="93"/>
      <c r="IW308" s="93"/>
      <c r="IX308" s="93"/>
      <c r="IY308" s="93"/>
      <c r="IZ308" s="93"/>
      <c r="JA308" s="93"/>
      <c r="JB308" s="93"/>
      <c r="JC308" s="93"/>
      <c r="JD308" s="93"/>
      <c r="JE308" s="93"/>
      <c r="JF308" s="93"/>
      <c r="JG308" s="93"/>
      <c r="JH308" s="93"/>
      <c r="JI308" s="93"/>
      <c r="JJ308" s="93"/>
      <c r="JK308" s="93"/>
      <c r="JL308" s="93"/>
      <c r="JM308" s="93"/>
      <c r="JN308" s="93"/>
      <c r="JO308" s="93"/>
      <c r="JP308" s="93"/>
      <c r="JQ308" s="93"/>
      <c r="JR308" s="93"/>
      <c r="JS308" s="93"/>
      <c r="JT308" s="93"/>
      <c r="JU308" s="93"/>
      <c r="JV308" s="93"/>
      <c r="JW308" s="93"/>
      <c r="JX308" s="93"/>
      <c r="JY308" s="93"/>
      <c r="JZ308" s="93"/>
      <c r="KA308" s="93"/>
      <c r="KB308" s="93"/>
      <c r="KC308" s="93"/>
      <c r="KD308" s="93"/>
      <c r="KE308" s="93"/>
      <c r="KF308" s="93"/>
      <c r="KG308" s="93"/>
      <c r="KH308" s="93"/>
      <c r="KI308" s="93"/>
      <c r="KJ308" s="93"/>
      <c r="KK308" s="93"/>
      <c r="KL308" s="93"/>
      <c r="KM308" s="93"/>
      <c r="KN308" s="93"/>
      <c r="KO308" s="93"/>
      <c r="KP308" s="93"/>
      <c r="KQ308" s="93"/>
      <c r="KR308" s="93"/>
      <c r="KS308" s="93"/>
      <c r="KT308" s="93"/>
      <c r="KU308" s="93"/>
      <c r="KV308" s="93"/>
      <c r="KW308" s="93"/>
      <c r="KX308" s="93"/>
      <c r="KY308" s="93"/>
      <c r="KZ308" s="93"/>
      <c r="LA308" s="93"/>
      <c r="LB308" s="93"/>
      <c r="LC308" s="93"/>
      <c r="LD308" s="93"/>
      <c r="LE308" s="93"/>
      <c r="LF308" s="93"/>
      <c r="LG308" s="93"/>
      <c r="LH308" s="93"/>
      <c r="LI308" s="93"/>
      <c r="LJ308" s="93"/>
      <c r="LK308" s="93"/>
      <c r="LL308" s="93"/>
      <c r="LM308" s="93"/>
      <c r="LN308" s="93"/>
      <c r="LO308" s="93"/>
      <c r="LP308" s="93"/>
      <c r="LQ308" s="93"/>
      <c r="LR308" s="93"/>
      <c r="LS308" s="93"/>
      <c r="LT308" s="93"/>
      <c r="LU308" s="93"/>
      <c r="LV308" s="93"/>
      <c r="LW308" s="93"/>
      <c r="LX308" s="93"/>
      <c r="LY308" s="93"/>
      <c r="LZ308" s="93"/>
      <c r="MA308" s="93"/>
      <c r="MB308" s="93"/>
      <c r="MC308" s="93"/>
      <c r="MD308" s="93"/>
      <c r="ME308" s="93"/>
      <c r="MF308" s="93"/>
      <c r="MG308" s="93"/>
      <c r="MH308" s="93"/>
      <c r="MI308" s="93"/>
      <c r="MJ308" s="93"/>
      <c r="MK308" s="93"/>
      <c r="ML308" s="93"/>
      <c r="MM308" s="93"/>
      <c r="MN308" s="93"/>
      <c r="MO308" s="93"/>
      <c r="MP308" s="93"/>
      <c r="MQ308" s="93"/>
      <c r="MR308" s="93"/>
      <c r="MS308" s="93"/>
      <c r="MT308" s="93"/>
      <c r="MU308" s="93"/>
      <c r="MV308" s="93"/>
      <c r="MW308" s="93"/>
      <c r="MX308" s="93"/>
      <c r="MY308" s="93"/>
      <c r="MZ308" s="93"/>
      <c r="NA308" s="93"/>
      <c r="NB308" s="93"/>
      <c r="NC308" s="93"/>
      <c r="ND308" s="93"/>
      <c r="NE308" s="93"/>
      <c r="NF308" s="93"/>
      <c r="NG308" s="93"/>
      <c r="NH308" s="93"/>
      <c r="NI308" s="93"/>
      <c r="NJ308" s="93"/>
      <c r="NK308" s="93"/>
      <c r="NL308" s="93"/>
      <c r="NM308" s="93"/>
      <c r="NN308" s="93"/>
      <c r="NO308" s="93"/>
      <c r="NP308" s="93"/>
      <c r="NQ308" s="93"/>
      <c r="NR308" s="93"/>
      <c r="NS308" s="93"/>
      <c r="NT308" s="93"/>
      <c r="NU308" s="93"/>
      <c r="NV308" s="93"/>
      <c r="NW308" s="93"/>
      <c r="NX308" s="93"/>
      <c r="NY308" s="93"/>
      <c r="NZ308" s="93"/>
      <c r="OA308" s="93"/>
      <c r="OB308" s="93"/>
      <c r="OC308" s="93"/>
      <c r="OD308" s="93"/>
      <c r="OE308" s="93"/>
      <c r="OF308" s="93"/>
      <c r="OG308" s="93"/>
      <c r="OH308" s="93"/>
      <c r="OI308" s="93"/>
      <c r="OJ308" s="93"/>
      <c r="OK308" s="93"/>
      <c r="OL308" s="93"/>
      <c r="OM308" s="93"/>
      <c r="ON308" s="93"/>
      <c r="OO308" s="93"/>
      <c r="OP308" s="93"/>
      <c r="OQ308" s="93"/>
      <c r="OR308" s="93"/>
      <c r="OS308" s="93"/>
      <c r="OT308" s="93"/>
      <c r="OU308" s="93"/>
      <c r="OV308" s="93"/>
      <c r="OW308" s="93"/>
      <c r="OX308" s="93"/>
      <c r="OY308" s="93"/>
      <c r="OZ308" s="93"/>
      <c r="PA308" s="93"/>
      <c r="PB308" s="93"/>
      <c r="PC308" s="93"/>
      <c r="PD308" s="93"/>
      <c r="PE308" s="93"/>
      <c r="PF308" s="93"/>
      <c r="PG308" s="93"/>
      <c r="PH308" s="93"/>
      <c r="PI308" s="93"/>
      <c r="PJ308" s="93"/>
      <c r="PK308" s="93"/>
      <c r="PL308" s="93"/>
      <c r="PM308" s="93"/>
      <c r="PN308" s="93"/>
      <c r="PO308" s="93"/>
      <c r="PP308" s="93"/>
      <c r="PQ308" s="93"/>
      <c r="PR308" s="93"/>
      <c r="PS308" s="93"/>
      <c r="PT308" s="93"/>
      <c r="PU308" s="93"/>
      <c r="PV308" s="93"/>
      <c r="PW308" s="93"/>
      <c r="PX308" s="93"/>
      <c r="PY308" s="93"/>
      <c r="PZ308" s="93"/>
      <c r="QA308" s="93"/>
      <c r="QB308" s="93"/>
      <c r="QC308" s="93"/>
      <c r="QD308" s="93"/>
      <c r="QE308" s="93"/>
      <c r="QF308" s="93"/>
      <c r="QG308" s="93"/>
      <c r="QH308" s="93"/>
      <c r="QI308" s="93"/>
      <c r="QJ308" s="93"/>
      <c r="QK308" s="93"/>
      <c r="QL308" s="93"/>
      <c r="QM308" s="93"/>
      <c r="QN308" s="93"/>
      <c r="QO308" s="93"/>
      <c r="QP308" s="93"/>
      <c r="QQ308" s="93"/>
      <c r="QR308" s="93"/>
      <c r="QS308" s="93"/>
      <c r="QT308" s="93"/>
      <c r="QU308" s="93"/>
      <c r="QV308" s="93"/>
      <c r="QW308" s="93"/>
      <c r="QX308" s="93"/>
      <c r="QY308" s="93"/>
      <c r="QZ308" s="93"/>
      <c r="RA308" s="93"/>
      <c r="RB308" s="93"/>
      <c r="RC308" s="93"/>
      <c r="RD308" s="93"/>
      <c r="RE308" s="93"/>
      <c r="RF308" s="93"/>
      <c r="RG308" s="93"/>
      <c r="RH308" s="93"/>
      <c r="RI308" s="93"/>
      <c r="RJ308" s="93"/>
      <c r="RK308" s="93"/>
      <c r="RL308" s="93"/>
      <c r="RM308" s="93"/>
      <c r="RN308" s="93"/>
      <c r="RO308" s="93"/>
      <c r="RP308" s="93"/>
      <c r="RQ308" s="93"/>
      <c r="RR308" s="93"/>
      <c r="RS308" s="93"/>
      <c r="RT308" s="93"/>
      <c r="RU308" s="93"/>
      <c r="RV308" s="93"/>
      <c r="RW308" s="93"/>
      <c r="RX308" s="93"/>
      <c r="RY308" s="93"/>
      <c r="RZ308" s="93"/>
      <c r="SA308" s="93"/>
      <c r="SB308" s="93"/>
      <c r="SC308" s="93"/>
      <c r="SD308" s="93"/>
      <c r="SE308" s="93"/>
      <c r="SF308" s="93"/>
      <c r="SG308" s="93"/>
      <c r="SH308" s="93"/>
      <c r="SI308" s="93"/>
      <c r="SJ308" s="93"/>
      <c r="SK308" s="93"/>
      <c r="SL308" s="93"/>
      <c r="SM308" s="93"/>
      <c r="SN308" s="93"/>
      <c r="SO308" s="93"/>
      <c r="SP308" s="93"/>
      <c r="SQ308" s="93"/>
      <c r="SR308" s="93"/>
      <c r="SS308" s="93"/>
      <c r="ST308" s="93"/>
      <c r="SU308" s="93"/>
      <c r="SV308" s="93"/>
      <c r="SW308" s="93"/>
      <c r="SX308" s="93"/>
      <c r="SY308" s="93"/>
      <c r="SZ308" s="93"/>
      <c r="TA308" s="93"/>
      <c r="TB308" s="93"/>
      <c r="TC308" s="93"/>
      <c r="TD308" s="93"/>
      <c r="TE308" s="93"/>
      <c r="TF308" s="93"/>
      <c r="TG308" s="93"/>
      <c r="TH308" s="93"/>
      <c r="TI308" s="93"/>
      <c r="TJ308" s="93"/>
      <c r="TK308" s="93"/>
      <c r="TL308" s="93"/>
      <c r="TM308" s="93"/>
      <c r="TN308" s="93"/>
      <c r="TO308" s="93"/>
      <c r="TP308" s="93"/>
      <c r="TQ308" s="93"/>
      <c r="TR308" s="93"/>
      <c r="TS308" s="93"/>
      <c r="TT308" s="93"/>
      <c r="TU308" s="93"/>
      <c r="TV308" s="93"/>
      <c r="TW308" s="93"/>
      <c r="TX308" s="93"/>
      <c r="TY308" s="93"/>
      <c r="TZ308" s="93"/>
      <c r="UA308" s="93"/>
      <c r="UB308" s="93"/>
      <c r="UC308" s="93"/>
      <c r="UD308" s="93"/>
      <c r="UE308" s="93"/>
      <c r="UF308" s="93"/>
      <c r="UG308" s="93"/>
      <c r="UH308" s="93"/>
      <c r="UI308" s="93"/>
      <c r="UJ308" s="93"/>
      <c r="UK308" s="93"/>
      <c r="UL308" s="93"/>
      <c r="UM308" s="93"/>
      <c r="UN308" s="93"/>
      <c r="UO308" s="93"/>
      <c r="UP308" s="93"/>
      <c r="UQ308" s="93"/>
      <c r="UR308" s="93"/>
      <c r="US308" s="93"/>
      <c r="UT308" s="93"/>
      <c r="UU308" s="93"/>
      <c r="UV308" s="93"/>
      <c r="UW308" s="93"/>
      <c r="UX308" s="93"/>
      <c r="UY308" s="93"/>
      <c r="UZ308" s="93"/>
      <c r="VA308" s="93"/>
      <c r="VB308" s="93"/>
      <c r="VC308" s="93"/>
      <c r="VD308" s="93"/>
      <c r="VE308" s="93"/>
      <c r="VF308" s="93"/>
      <c r="VG308" s="93"/>
      <c r="VH308" s="93"/>
      <c r="VI308" s="93"/>
      <c r="VJ308" s="93"/>
      <c r="VK308" s="93"/>
      <c r="VL308" s="93"/>
      <c r="VM308" s="93"/>
      <c r="VN308" s="93"/>
      <c r="VO308" s="93"/>
      <c r="VP308" s="93"/>
      <c r="VQ308" s="93"/>
      <c r="VR308" s="93"/>
      <c r="VS308" s="93"/>
      <c r="VT308" s="93"/>
      <c r="VU308" s="93"/>
      <c r="VV308" s="93"/>
      <c r="VW308" s="93"/>
      <c r="VX308" s="93"/>
      <c r="VY308" s="93"/>
      <c r="VZ308" s="93"/>
      <c r="WA308" s="93"/>
      <c r="WB308" s="93"/>
      <c r="WC308" s="93"/>
      <c r="WD308" s="93"/>
      <c r="WE308" s="93"/>
      <c r="WF308" s="93"/>
      <c r="WG308" s="93"/>
      <c r="WH308" s="93"/>
      <c r="WI308" s="93"/>
      <c r="WJ308" s="93"/>
      <c r="WK308" s="93"/>
      <c r="WL308" s="93"/>
      <c r="WM308" s="93"/>
      <c r="WN308" s="93"/>
      <c r="WO308" s="93"/>
      <c r="WP308" s="93"/>
      <c r="WQ308" s="93"/>
      <c r="WR308" s="93"/>
      <c r="WS308" s="93"/>
      <c r="WT308" s="93"/>
      <c r="WU308" s="93"/>
      <c r="WV308" s="93"/>
      <c r="WW308" s="93"/>
      <c r="WX308" s="93"/>
      <c r="WY308" s="93"/>
      <c r="WZ308" s="93"/>
      <c r="XA308" s="93"/>
      <c r="XB308" s="93"/>
      <c r="XC308" s="93"/>
      <c r="XD308" s="93"/>
      <c r="XE308" s="93"/>
      <c r="XF308" s="93"/>
      <c r="XG308" s="93"/>
      <c r="XH308" s="93"/>
      <c r="XI308" s="93"/>
      <c r="XJ308" s="93"/>
      <c r="XK308" s="93"/>
      <c r="XL308" s="93"/>
      <c r="XM308" s="93"/>
      <c r="XN308" s="93"/>
      <c r="XO308" s="93"/>
      <c r="XP308" s="93"/>
      <c r="XQ308" s="93"/>
      <c r="XR308" s="93"/>
      <c r="XS308" s="93"/>
      <c r="XT308" s="93"/>
      <c r="XU308" s="93"/>
      <c r="XV308" s="93"/>
      <c r="XW308" s="93"/>
      <c r="XX308" s="93"/>
      <c r="XY308" s="93"/>
      <c r="XZ308" s="93"/>
      <c r="YA308" s="93"/>
      <c r="YB308" s="93"/>
      <c r="YC308" s="93"/>
      <c r="YD308" s="93"/>
      <c r="YE308" s="93"/>
      <c r="YF308" s="93"/>
      <c r="YG308" s="93"/>
      <c r="YH308" s="93"/>
      <c r="YI308" s="93"/>
      <c r="YJ308" s="93"/>
      <c r="YK308" s="93"/>
      <c r="YL308" s="93"/>
      <c r="YM308" s="93"/>
      <c r="YN308" s="93"/>
      <c r="YO308" s="93"/>
      <c r="YP308" s="93"/>
      <c r="YQ308" s="93"/>
      <c r="YR308" s="93"/>
      <c r="YS308" s="93"/>
      <c r="YT308" s="93"/>
      <c r="YU308" s="93"/>
      <c r="YV308" s="93"/>
      <c r="YW308" s="93"/>
      <c r="YX308" s="93"/>
      <c r="YY308" s="93"/>
      <c r="YZ308" s="93"/>
      <c r="ZA308" s="93"/>
      <c r="ZB308" s="93"/>
      <c r="ZC308" s="93"/>
      <c r="ZD308" s="93"/>
      <c r="ZE308" s="93"/>
      <c r="ZF308" s="93"/>
      <c r="ZG308" s="93"/>
      <c r="ZH308" s="93"/>
      <c r="ZI308" s="93"/>
      <c r="ZJ308" s="93"/>
      <c r="ZK308" s="93"/>
      <c r="ZL308" s="93"/>
      <c r="ZM308" s="93"/>
      <c r="ZN308" s="93"/>
      <c r="ZO308" s="93"/>
      <c r="ZP308" s="93"/>
      <c r="ZQ308" s="93"/>
      <c r="ZR308" s="93"/>
      <c r="ZS308" s="93"/>
      <c r="ZT308" s="93"/>
      <c r="ZU308" s="93"/>
      <c r="ZV308" s="93"/>
      <c r="ZW308" s="93"/>
      <c r="ZX308" s="93"/>
      <c r="ZY308" s="93"/>
      <c r="ZZ308" s="93"/>
      <c r="AAA308" s="93"/>
      <c r="AAB308" s="93"/>
      <c r="AAC308" s="93"/>
      <c r="AAD308" s="93"/>
      <c r="AAE308" s="93"/>
      <c r="AAF308" s="93"/>
      <c r="AAG308" s="93"/>
      <c r="AAH308" s="93"/>
      <c r="AAI308" s="93"/>
      <c r="AAJ308" s="93"/>
      <c r="AAK308" s="93"/>
      <c r="AAL308" s="93"/>
      <c r="AAM308" s="93"/>
      <c r="AAN308" s="93"/>
      <c r="AAO308" s="93"/>
      <c r="AAP308" s="93"/>
      <c r="AAQ308" s="93"/>
      <c r="AAR308" s="93"/>
      <c r="AAS308" s="93"/>
      <c r="AAT308" s="93"/>
      <c r="AAU308" s="93"/>
      <c r="AAV308" s="93"/>
      <c r="AAW308" s="93"/>
      <c r="AAX308" s="93"/>
      <c r="AAY308" s="93"/>
      <c r="AAZ308" s="93"/>
      <c r="ABA308" s="93"/>
      <c r="ABB308" s="93"/>
      <c r="ABC308" s="93"/>
      <c r="ABD308" s="93"/>
      <c r="ABE308" s="93"/>
      <c r="ABF308" s="93"/>
      <c r="ABG308" s="93"/>
      <c r="ABH308" s="93"/>
      <c r="ABI308" s="93"/>
      <c r="ABJ308" s="93"/>
      <c r="ABK308" s="93"/>
      <c r="ABL308" s="93"/>
      <c r="ABM308" s="93"/>
      <c r="ABN308" s="93"/>
      <c r="ABO308" s="93"/>
      <c r="ABP308" s="93"/>
      <c r="ABQ308" s="93"/>
      <c r="ABR308" s="93"/>
      <c r="ABS308" s="93"/>
      <c r="ABT308" s="93"/>
      <c r="ABU308" s="93"/>
      <c r="ABV308" s="93"/>
      <c r="ABW308" s="93"/>
      <c r="ABX308" s="93"/>
      <c r="ABY308" s="93"/>
      <c r="ABZ308" s="93"/>
      <c r="ACA308" s="93"/>
      <c r="ACB308" s="93"/>
      <c r="ACC308" s="93"/>
      <c r="ACD308" s="93"/>
      <c r="ACE308" s="93"/>
      <c r="ACF308" s="93"/>
      <c r="ACG308" s="93"/>
      <c r="ACH308" s="93"/>
      <c r="ACI308" s="93"/>
      <c r="ACJ308" s="93"/>
      <c r="ACK308" s="93"/>
      <c r="ACL308" s="93"/>
      <c r="ACM308" s="93"/>
      <c r="ACN308" s="93"/>
      <c r="ACO308" s="93"/>
      <c r="ACP308" s="93"/>
      <c r="ACQ308" s="93"/>
      <c r="ACR308" s="93"/>
      <c r="ACS308" s="93"/>
      <c r="ACT308" s="93"/>
      <c r="ACU308" s="93"/>
      <c r="ACV308" s="93"/>
      <c r="ACW308" s="93"/>
      <c r="ACX308" s="93"/>
      <c r="ACY308" s="93"/>
      <c r="ACZ308" s="93"/>
      <c r="ADA308" s="93"/>
      <c r="ADB308" s="93"/>
      <c r="ADC308" s="93"/>
      <c r="ADD308" s="93"/>
      <c r="ADE308" s="93"/>
      <c r="ADF308" s="93"/>
      <c r="ADG308" s="93"/>
      <c r="ADH308" s="93"/>
      <c r="ADI308" s="93"/>
      <c r="ADJ308" s="93"/>
      <c r="ADK308" s="93"/>
      <c r="ADL308" s="93"/>
      <c r="ADM308" s="93"/>
      <c r="ADN308" s="93"/>
      <c r="ADO308" s="93"/>
      <c r="ADP308" s="93"/>
      <c r="ADQ308" s="93"/>
      <c r="ADR308" s="93"/>
      <c r="ADS308" s="93"/>
      <c r="ADT308" s="93"/>
      <c r="ADU308" s="93"/>
      <c r="ADV308" s="93"/>
      <c r="ADW308" s="93"/>
      <c r="ADX308" s="93"/>
      <c r="ADY308" s="93"/>
      <c r="ADZ308" s="93"/>
      <c r="AEA308" s="93"/>
      <c r="AEB308" s="93"/>
      <c r="AEC308" s="93"/>
      <c r="AED308" s="93"/>
      <c r="AEE308" s="93"/>
      <c r="AEF308" s="93"/>
      <c r="AEG308" s="93"/>
      <c r="AEH308" s="93"/>
      <c r="AEI308" s="93"/>
      <c r="AEJ308" s="93"/>
      <c r="AEK308" s="93"/>
      <c r="AEL308" s="93"/>
      <c r="AEM308" s="93"/>
      <c r="AEN308" s="93"/>
      <c r="AEO308" s="93"/>
      <c r="AEP308" s="93"/>
      <c r="AEQ308" s="93"/>
      <c r="AER308" s="93"/>
      <c r="AES308" s="93"/>
      <c r="AET308" s="93"/>
      <c r="AEU308" s="93"/>
      <c r="AEV308" s="93"/>
      <c r="AEW308" s="93"/>
      <c r="AEX308" s="93"/>
      <c r="AEY308" s="93"/>
      <c r="AEZ308" s="93"/>
      <c r="AFA308" s="93"/>
      <c r="AFB308" s="93"/>
      <c r="AFC308" s="93"/>
      <c r="AFD308" s="93"/>
      <c r="AFE308" s="93"/>
      <c r="AFF308" s="93"/>
      <c r="AFG308" s="93"/>
      <c r="AFH308" s="93"/>
      <c r="AFI308" s="93"/>
      <c r="AFJ308" s="93"/>
      <c r="AFK308" s="93"/>
      <c r="AFL308" s="93"/>
      <c r="AFM308" s="93"/>
      <c r="AFN308" s="93"/>
      <c r="AFO308" s="93"/>
      <c r="AFP308" s="93"/>
      <c r="AFQ308" s="93"/>
      <c r="AFR308" s="93"/>
      <c r="AFS308" s="93"/>
      <c r="AFT308" s="93"/>
      <c r="AFU308" s="93"/>
      <c r="AFV308" s="93"/>
      <c r="AFW308" s="93"/>
      <c r="AFX308" s="93"/>
      <c r="AFY308" s="93"/>
      <c r="AFZ308" s="93"/>
      <c r="AGA308" s="93"/>
      <c r="AGB308" s="93"/>
      <c r="AGC308" s="93"/>
      <c r="AGD308" s="93"/>
      <c r="AGE308" s="93"/>
      <c r="AGF308" s="93"/>
      <c r="AGG308" s="93"/>
      <c r="AGH308" s="93"/>
      <c r="AGI308" s="93"/>
      <c r="AGJ308" s="93"/>
      <c r="AGK308" s="93"/>
      <c r="AGL308" s="93"/>
      <c r="AGM308" s="93"/>
      <c r="AGN308" s="93"/>
      <c r="AGO308" s="93"/>
      <c r="AGP308" s="93"/>
      <c r="AGQ308" s="93"/>
      <c r="AGR308" s="93"/>
      <c r="AGS308" s="93"/>
      <c r="AGT308" s="93"/>
      <c r="AGU308" s="93"/>
      <c r="AGV308" s="93"/>
      <c r="AGW308" s="93"/>
      <c r="AGX308" s="93"/>
      <c r="AGY308" s="93"/>
      <c r="AGZ308" s="93"/>
      <c r="AHA308" s="93"/>
      <c r="AHB308" s="93"/>
      <c r="AHC308" s="93"/>
      <c r="AHD308" s="93"/>
      <c r="AHE308" s="93"/>
      <c r="AHF308" s="93"/>
      <c r="AHG308" s="93"/>
      <c r="AHH308" s="93"/>
      <c r="AHI308" s="93"/>
      <c r="AHJ308" s="93"/>
      <c r="AHK308" s="93"/>
      <c r="AHL308" s="93"/>
      <c r="AHM308" s="93"/>
      <c r="AHN308" s="93"/>
      <c r="AHO308" s="93"/>
      <c r="AHP308" s="93"/>
      <c r="AHQ308" s="93"/>
      <c r="AHR308" s="93"/>
      <c r="AHS308" s="93"/>
      <c r="AHT308" s="93"/>
      <c r="AHU308" s="93"/>
      <c r="AHV308" s="93"/>
      <c r="AHW308" s="93"/>
      <c r="AHX308" s="93"/>
      <c r="AHY308" s="93"/>
      <c r="AHZ308" s="93"/>
      <c r="AIA308" s="93"/>
      <c r="AIB308" s="93"/>
      <c r="AIC308" s="93"/>
      <c r="AID308" s="93"/>
      <c r="AIE308" s="93"/>
      <c r="AIF308" s="93"/>
      <c r="AIG308" s="93"/>
      <c r="AIH308" s="93"/>
      <c r="AII308" s="93"/>
      <c r="AIJ308" s="93"/>
      <c r="AIK308" s="93"/>
      <c r="AIL308" s="93"/>
      <c r="AIM308" s="93"/>
      <c r="AIN308" s="93"/>
      <c r="AIO308" s="93"/>
      <c r="AIP308" s="93"/>
      <c r="AIQ308" s="93"/>
      <c r="AIR308" s="93"/>
      <c r="AIS308" s="93"/>
      <c r="AIT308" s="93"/>
      <c r="AIU308" s="93"/>
      <c r="AIV308" s="93"/>
      <c r="AIW308" s="93"/>
      <c r="AIX308" s="93"/>
      <c r="AIY308" s="93"/>
      <c r="AIZ308" s="93"/>
      <c r="AJA308" s="93"/>
      <c r="AJB308" s="93"/>
      <c r="AJC308" s="93"/>
      <c r="AJD308" s="93"/>
      <c r="AJE308" s="93"/>
      <c r="AJF308" s="93"/>
      <c r="AJG308" s="93"/>
      <c r="AJH308" s="93"/>
      <c r="AJI308" s="93"/>
      <c r="AJJ308" s="93"/>
      <c r="AJK308" s="93"/>
      <c r="AJL308" s="93"/>
      <c r="AJM308" s="93"/>
      <c r="AJN308" s="93"/>
      <c r="AJO308" s="93"/>
      <c r="AJP308" s="93"/>
      <c r="AJQ308" s="93"/>
      <c r="AJR308" s="93"/>
      <c r="AJS308" s="93"/>
      <c r="AJT308" s="93"/>
      <c r="AJU308" s="93"/>
      <c r="AJV308" s="93"/>
      <c r="AJW308" s="93"/>
      <c r="AJX308" s="93"/>
      <c r="AJY308" s="93"/>
      <c r="AJZ308" s="93"/>
      <c r="AKA308" s="93"/>
      <c r="AKB308" s="93"/>
      <c r="AKC308" s="93"/>
      <c r="AKD308" s="93"/>
      <c r="AKE308" s="93"/>
      <c r="AKF308" s="93"/>
      <c r="AKG308" s="93"/>
      <c r="AKH308" s="93"/>
      <c r="AKI308" s="93"/>
      <c r="AKJ308" s="93"/>
      <c r="AKK308" s="93"/>
      <c r="AKL308" s="93"/>
      <c r="AKM308" s="93"/>
      <c r="AKN308" s="93"/>
      <c r="AKO308" s="93"/>
      <c r="AKP308" s="93"/>
      <c r="AKQ308" s="93"/>
      <c r="AKR308" s="93"/>
      <c r="AKS308" s="93"/>
      <c r="AKT308" s="93"/>
      <c r="AKU308" s="93"/>
      <c r="AKV308" s="93"/>
      <c r="AKW308" s="93"/>
      <c r="AKX308" s="93"/>
      <c r="AKY308" s="93"/>
      <c r="AKZ308" s="93"/>
      <c r="ALA308" s="93"/>
      <c r="ALB308" s="93"/>
      <c r="ALC308" s="93"/>
      <c r="ALD308" s="93"/>
      <c r="ALE308" s="93"/>
      <c r="ALF308" s="93"/>
      <c r="ALG308" s="93"/>
      <c r="ALH308" s="93"/>
      <c r="ALI308" s="93"/>
      <c r="ALJ308" s="93"/>
      <c r="ALK308" s="93"/>
      <c r="ALL308" s="93"/>
      <c r="ALM308" s="93"/>
      <c r="ALN308" s="93"/>
      <c r="ALO308" s="93"/>
      <c r="ALP308" s="93"/>
      <c r="ALQ308" s="93"/>
      <c r="ALR308" s="93"/>
      <c r="ALS308" s="93"/>
      <c r="ALT308" s="93"/>
      <c r="ALU308" s="93"/>
      <c r="ALV308" s="93"/>
      <c r="ALW308" s="93"/>
      <c r="ALX308" s="93"/>
      <c r="ALY308" s="93"/>
      <c r="ALZ308" s="93"/>
      <c r="AMA308" s="93"/>
      <c r="AMB308" s="93"/>
      <c r="AMC308" s="93"/>
      <c r="AMD308" s="93"/>
      <c r="AME308" s="93"/>
      <c r="AMF308" s="93"/>
      <c r="AMG308" s="93"/>
      <c r="AMH308" s="93"/>
      <c r="AMI308" s="93"/>
      <c r="AMJ308" s="93"/>
      <c r="AMK308" s="93"/>
      <c r="AML308" s="93"/>
      <c r="AMM308" s="93"/>
      <c r="AMN308" s="93"/>
      <c r="AMO308" s="93"/>
      <c r="AMP308" s="93"/>
      <c r="AMQ308" s="93"/>
      <c r="AMR308" s="93"/>
      <c r="AMS308" s="93"/>
      <c r="AMT308" s="93"/>
      <c r="AMU308" s="93"/>
      <c r="AMV308" s="93"/>
      <c r="AMW308" s="93"/>
      <c r="AMX308" s="93"/>
      <c r="AMY308" s="93"/>
      <c r="AMZ308" s="93"/>
      <c r="ANA308" s="93"/>
      <c r="ANB308" s="93"/>
      <c r="ANC308" s="93"/>
      <c r="AND308" s="93"/>
      <c r="ANE308" s="93"/>
      <c r="ANF308" s="93"/>
      <c r="ANG308" s="93"/>
      <c r="ANH308" s="93"/>
      <c r="ANI308" s="93"/>
      <c r="ANJ308" s="93"/>
      <c r="ANK308" s="93"/>
      <c r="ANL308" s="93"/>
      <c r="ANM308" s="93"/>
      <c r="ANN308" s="93"/>
      <c r="ANO308" s="93"/>
      <c r="ANP308" s="93"/>
      <c r="ANQ308" s="93"/>
      <c r="ANR308" s="93"/>
      <c r="ANS308" s="93"/>
      <c r="ANT308" s="93"/>
      <c r="ANU308" s="93"/>
      <c r="ANV308" s="93"/>
      <c r="ANW308" s="93"/>
      <c r="ANX308" s="93"/>
      <c r="ANY308" s="93"/>
      <c r="ANZ308" s="93"/>
      <c r="AOA308" s="93"/>
      <c r="AOB308" s="93"/>
      <c r="AOC308" s="93"/>
      <c r="AOD308" s="93"/>
      <c r="AOE308" s="93"/>
      <c r="AOF308" s="93"/>
      <c r="AOG308" s="93"/>
      <c r="AOH308" s="93"/>
      <c r="AOI308" s="93"/>
      <c r="AOJ308" s="93"/>
      <c r="AOK308" s="93"/>
      <c r="AOL308" s="93"/>
      <c r="AOM308" s="93"/>
      <c r="AON308" s="93"/>
      <c r="AOO308" s="93"/>
      <c r="AOP308" s="93"/>
      <c r="AOQ308" s="93"/>
      <c r="AOR308" s="93"/>
      <c r="AOS308" s="93"/>
      <c r="AOT308" s="93"/>
      <c r="AOU308" s="93"/>
      <c r="AOV308" s="93"/>
      <c r="AOW308" s="93"/>
      <c r="AOX308" s="93"/>
      <c r="AOY308" s="93"/>
      <c r="AOZ308" s="93"/>
      <c r="APA308" s="93"/>
      <c r="APB308" s="93"/>
      <c r="APC308" s="93"/>
      <c r="APD308" s="93"/>
      <c r="APE308" s="93"/>
      <c r="APF308" s="93"/>
      <c r="APG308" s="93"/>
      <c r="APH308" s="93"/>
      <c r="API308" s="93"/>
      <c r="APJ308" s="93"/>
      <c r="APK308" s="93"/>
      <c r="APL308" s="93"/>
      <c r="APM308" s="93"/>
      <c r="APN308" s="93"/>
      <c r="APO308" s="93"/>
      <c r="APP308" s="93"/>
      <c r="APQ308" s="93"/>
      <c r="APR308" s="93"/>
      <c r="APS308" s="93"/>
      <c r="APT308" s="93"/>
      <c r="APU308" s="93"/>
      <c r="APV308" s="93"/>
      <c r="APW308" s="93"/>
      <c r="APX308" s="93"/>
      <c r="APY308" s="93"/>
      <c r="APZ308" s="93"/>
      <c r="AQA308" s="93"/>
      <c r="AQB308" s="93"/>
      <c r="AQC308" s="93"/>
      <c r="AQD308" s="93"/>
      <c r="AQE308" s="93"/>
      <c r="AQF308" s="93"/>
      <c r="AQG308" s="93"/>
      <c r="AQH308" s="93"/>
      <c r="AQI308" s="93"/>
      <c r="AQJ308" s="93"/>
      <c r="AQK308" s="93"/>
      <c r="AQL308" s="93"/>
      <c r="AQM308" s="93"/>
      <c r="AQN308" s="93"/>
      <c r="AQO308" s="93"/>
      <c r="AQP308" s="93"/>
      <c r="AQQ308" s="93"/>
      <c r="AQR308" s="93"/>
      <c r="AQS308" s="93"/>
      <c r="AQT308" s="93"/>
      <c r="AQU308" s="93"/>
      <c r="AQV308" s="93"/>
      <c r="AQW308" s="93"/>
      <c r="AQX308" s="93"/>
      <c r="AQY308" s="93"/>
      <c r="AQZ308" s="93"/>
      <c r="ARA308" s="93"/>
      <c r="ARB308" s="93"/>
      <c r="ARC308" s="93"/>
      <c r="ARD308" s="93"/>
      <c r="ARE308" s="93"/>
      <c r="ARF308" s="93"/>
      <c r="ARG308" s="93"/>
      <c r="ARH308" s="93"/>
      <c r="ARI308" s="93"/>
      <c r="ARJ308" s="93"/>
      <c r="ARK308" s="93"/>
      <c r="ARL308" s="93"/>
      <c r="ARM308" s="93"/>
      <c r="ARN308" s="93"/>
      <c r="ARO308" s="93"/>
      <c r="ARP308" s="93"/>
      <c r="ARQ308" s="93"/>
      <c r="ARR308" s="93"/>
      <c r="ARS308" s="93"/>
      <c r="ART308" s="93"/>
      <c r="ARU308" s="93"/>
      <c r="ARV308" s="93"/>
      <c r="ARW308" s="93"/>
      <c r="ARX308" s="93"/>
      <c r="ARY308" s="93"/>
      <c r="ARZ308" s="93"/>
      <c r="ASA308" s="93"/>
      <c r="ASB308" s="93"/>
      <c r="ASC308" s="93"/>
      <c r="ASD308" s="93"/>
      <c r="ASE308" s="93"/>
      <c r="ASF308" s="93"/>
      <c r="ASG308" s="93"/>
      <c r="ASH308" s="93"/>
      <c r="ASI308" s="93"/>
      <c r="ASJ308" s="93"/>
      <c r="ASK308" s="93"/>
      <c r="ASL308" s="93"/>
      <c r="ASM308" s="93"/>
      <c r="ASN308" s="93"/>
      <c r="ASO308" s="93"/>
      <c r="ASP308" s="93"/>
      <c r="ASQ308" s="93"/>
      <c r="ASR308" s="93"/>
      <c r="ASS308" s="93"/>
      <c r="AST308" s="93"/>
      <c r="ASU308" s="93"/>
      <c r="ASV308" s="93"/>
      <c r="ASW308" s="93"/>
      <c r="ASX308" s="93"/>
      <c r="ASY308" s="93"/>
      <c r="ASZ308" s="93"/>
      <c r="ATA308" s="93"/>
      <c r="ATB308" s="93"/>
      <c r="ATC308" s="93"/>
      <c r="ATD308" s="93"/>
      <c r="ATE308" s="93"/>
      <c r="ATF308" s="93"/>
      <c r="ATG308" s="93"/>
      <c r="ATH308" s="93"/>
      <c r="ATI308" s="93"/>
      <c r="ATJ308" s="93"/>
      <c r="ATK308" s="93"/>
      <c r="ATL308" s="93"/>
      <c r="ATM308" s="93"/>
      <c r="ATN308" s="93"/>
      <c r="ATO308" s="93"/>
      <c r="ATP308" s="93"/>
      <c r="ATQ308" s="93"/>
      <c r="ATR308" s="93"/>
      <c r="ATS308" s="93"/>
      <c r="ATT308" s="93"/>
      <c r="ATU308" s="93"/>
      <c r="ATV308" s="93"/>
      <c r="ATW308" s="93"/>
      <c r="ATX308" s="93"/>
      <c r="ATY308" s="93"/>
      <c r="ATZ308" s="93"/>
      <c r="AUA308" s="93"/>
      <c r="AUB308" s="93"/>
      <c r="AUC308" s="93"/>
      <c r="AUD308" s="93"/>
      <c r="AUE308" s="93"/>
      <c r="AUF308" s="93"/>
      <c r="AUG308" s="93"/>
      <c r="AUH308" s="93"/>
      <c r="AUI308" s="93"/>
      <c r="AUJ308" s="93"/>
      <c r="AUK308" s="93"/>
      <c r="AUL308" s="93"/>
      <c r="AUM308" s="93"/>
      <c r="AUN308" s="93"/>
      <c r="AUO308" s="93"/>
      <c r="AUP308" s="93"/>
      <c r="AUQ308" s="93"/>
      <c r="AUR308" s="93"/>
      <c r="AUS308" s="93"/>
      <c r="AUT308" s="93"/>
      <c r="AUU308" s="93"/>
      <c r="AUV308" s="93"/>
      <c r="AUW308" s="93"/>
      <c r="AUX308" s="93"/>
      <c r="AUY308" s="93"/>
      <c r="AUZ308" s="93"/>
      <c r="AVA308" s="93"/>
      <c r="AVB308" s="93"/>
      <c r="AVC308" s="93"/>
      <c r="AVD308" s="93"/>
      <c r="AVE308" s="93"/>
      <c r="AVF308" s="93"/>
      <c r="AVG308" s="93"/>
      <c r="AVH308" s="93"/>
      <c r="AVI308" s="93"/>
      <c r="AVJ308" s="93"/>
      <c r="AVK308" s="93"/>
      <c r="AVL308" s="93"/>
      <c r="AVM308" s="93"/>
      <c r="AVN308" s="93"/>
      <c r="AVO308" s="93"/>
      <c r="AVP308" s="93"/>
      <c r="AVQ308" s="93"/>
      <c r="AVR308" s="93"/>
      <c r="AVS308" s="93"/>
      <c r="AVT308" s="93"/>
      <c r="AVU308" s="93"/>
      <c r="AVV308" s="93"/>
      <c r="AVW308" s="93"/>
      <c r="AVX308" s="93"/>
      <c r="AVY308" s="93"/>
      <c r="AVZ308" s="93"/>
      <c r="AWA308" s="93"/>
      <c r="AWB308" s="93"/>
      <c r="AWC308" s="93"/>
      <c r="AWD308" s="93"/>
      <c r="AWE308" s="93"/>
      <c r="AWF308" s="93"/>
      <c r="AWG308" s="93"/>
      <c r="AWH308" s="93"/>
      <c r="AWI308" s="93"/>
      <c r="AWJ308" s="93"/>
      <c r="AWK308" s="93"/>
      <c r="AWL308" s="93"/>
      <c r="AWM308" s="93"/>
      <c r="AWN308" s="93"/>
      <c r="AWO308" s="93"/>
      <c r="AWP308" s="93"/>
      <c r="AWQ308" s="93"/>
      <c r="AWR308" s="93"/>
      <c r="AWS308" s="93"/>
      <c r="AWT308" s="93"/>
      <c r="AWU308" s="93"/>
      <c r="AWV308" s="93"/>
      <c r="AWW308" s="93"/>
      <c r="AWX308" s="93"/>
      <c r="AWY308" s="93"/>
      <c r="AWZ308" s="93"/>
      <c r="AXA308" s="93"/>
      <c r="AXB308" s="93"/>
      <c r="AXC308" s="93"/>
      <c r="AXD308" s="93"/>
      <c r="AXE308" s="93"/>
      <c r="AXF308" s="93"/>
      <c r="AXG308" s="93"/>
      <c r="AXH308" s="93"/>
      <c r="AXI308" s="93"/>
      <c r="AXJ308" s="93"/>
      <c r="AXK308" s="93"/>
      <c r="AXL308" s="93"/>
      <c r="AXM308" s="93"/>
      <c r="AXN308" s="93"/>
      <c r="AXO308" s="93"/>
      <c r="AXP308" s="93"/>
      <c r="AXQ308" s="93"/>
      <c r="AXR308" s="93"/>
      <c r="AXS308" s="93"/>
      <c r="AXT308" s="93"/>
      <c r="AXU308" s="93"/>
      <c r="AXV308" s="93"/>
      <c r="AXW308" s="93"/>
      <c r="AXX308" s="93"/>
      <c r="AXY308" s="93"/>
      <c r="AXZ308" s="93"/>
      <c r="AYA308" s="93"/>
      <c r="AYB308" s="93"/>
      <c r="AYC308" s="93"/>
      <c r="AYD308" s="93"/>
      <c r="AYE308" s="93"/>
      <c r="AYF308" s="93"/>
      <c r="AYG308" s="93"/>
      <c r="AYH308" s="93"/>
      <c r="AYI308" s="93"/>
      <c r="AYJ308" s="93"/>
      <c r="AYK308" s="93"/>
      <c r="AYL308" s="93"/>
      <c r="AYM308" s="93"/>
      <c r="AYN308" s="93"/>
      <c r="AYO308" s="93"/>
      <c r="AYP308" s="93"/>
      <c r="AYQ308" s="93"/>
      <c r="AYR308" s="93"/>
      <c r="AYS308" s="93"/>
      <c r="AYT308" s="93"/>
      <c r="AYU308" s="93"/>
      <c r="AYV308" s="93"/>
      <c r="AYW308" s="93"/>
      <c r="AYX308" s="93"/>
      <c r="AYY308" s="93"/>
      <c r="AYZ308" s="93"/>
      <c r="AZA308" s="93"/>
      <c r="AZB308" s="93"/>
      <c r="AZC308" s="93"/>
      <c r="AZD308" s="93"/>
      <c r="AZE308" s="93"/>
      <c r="AZF308" s="93"/>
      <c r="AZG308" s="93"/>
      <c r="AZH308" s="93"/>
      <c r="AZI308" s="93"/>
      <c r="AZJ308" s="93"/>
      <c r="AZK308" s="93"/>
      <c r="AZL308" s="93"/>
      <c r="AZM308" s="93"/>
      <c r="AZN308" s="93"/>
      <c r="AZO308" s="93"/>
      <c r="AZP308" s="93"/>
      <c r="AZQ308" s="93"/>
      <c r="AZR308" s="93"/>
      <c r="AZS308" s="93"/>
      <c r="AZT308" s="93"/>
      <c r="AZU308" s="93"/>
      <c r="AZV308" s="93"/>
      <c r="AZW308" s="93"/>
      <c r="AZX308" s="93"/>
      <c r="AZY308" s="93"/>
      <c r="AZZ308" s="93"/>
      <c r="BAA308" s="93"/>
      <c r="BAB308" s="93"/>
      <c r="BAC308" s="93"/>
      <c r="BAD308" s="93"/>
      <c r="BAE308" s="93"/>
      <c r="BAF308" s="93"/>
      <c r="BAG308" s="93"/>
      <c r="BAH308" s="93"/>
      <c r="BAI308" s="93"/>
      <c r="BAJ308" s="93"/>
      <c r="BAK308" s="93"/>
      <c r="BAL308" s="93"/>
      <c r="BAM308" s="93"/>
      <c r="BAN308" s="93"/>
      <c r="BAO308" s="93"/>
      <c r="BAP308" s="93"/>
      <c r="BAQ308" s="93"/>
      <c r="BAR308" s="93"/>
      <c r="BAS308" s="93"/>
      <c r="BAT308" s="93"/>
      <c r="BAU308" s="93"/>
      <c r="BAV308" s="93"/>
      <c r="BAW308" s="93"/>
      <c r="BAX308" s="93"/>
      <c r="BAY308" s="93"/>
      <c r="BAZ308" s="93"/>
      <c r="BBA308" s="93"/>
      <c r="BBB308" s="93"/>
      <c r="BBC308" s="93"/>
      <c r="BBD308" s="93"/>
      <c r="BBE308" s="93"/>
      <c r="BBF308" s="93"/>
      <c r="BBG308" s="93"/>
      <c r="BBH308" s="93"/>
      <c r="BBI308" s="93"/>
      <c r="BBJ308" s="93"/>
      <c r="BBK308" s="93"/>
      <c r="BBL308" s="93"/>
      <c r="BBM308" s="93"/>
      <c r="BBN308" s="93"/>
      <c r="BBO308" s="93"/>
      <c r="BBP308" s="93"/>
      <c r="BBQ308" s="93"/>
      <c r="BBR308" s="93"/>
      <c r="BBS308" s="93"/>
      <c r="BBT308" s="93"/>
      <c r="BBU308" s="93"/>
      <c r="BBV308" s="93"/>
      <c r="BBW308" s="93"/>
      <c r="BBX308" s="93"/>
      <c r="BBY308" s="93"/>
      <c r="BBZ308" s="93"/>
      <c r="BCA308" s="93"/>
      <c r="BCB308" s="93"/>
      <c r="BCC308" s="93"/>
      <c r="BCD308" s="93"/>
      <c r="BCE308" s="93"/>
      <c r="BCF308" s="93"/>
      <c r="BCG308" s="93"/>
      <c r="BCH308" s="93"/>
      <c r="BCI308" s="93"/>
      <c r="BCJ308" s="93"/>
      <c r="BCK308" s="93"/>
      <c r="BCL308" s="93"/>
      <c r="BCM308" s="93"/>
      <c r="BCN308" s="93"/>
      <c r="BCO308" s="93"/>
      <c r="BCP308" s="93"/>
      <c r="BCQ308" s="93"/>
      <c r="BCR308" s="93"/>
      <c r="BCS308" s="93"/>
      <c r="BCT308" s="93"/>
      <c r="BCU308" s="93"/>
      <c r="BCV308" s="93"/>
      <c r="BCW308" s="93"/>
      <c r="BCX308" s="93"/>
      <c r="BCY308" s="93"/>
      <c r="BCZ308" s="93"/>
      <c r="BDA308" s="93"/>
      <c r="BDB308" s="93"/>
      <c r="BDC308" s="93"/>
      <c r="BDD308" s="93"/>
      <c r="BDE308" s="93"/>
      <c r="BDF308" s="93"/>
      <c r="BDG308" s="93"/>
      <c r="BDH308" s="93"/>
      <c r="BDI308" s="93"/>
      <c r="BDJ308" s="93"/>
      <c r="BDK308" s="93"/>
      <c r="BDL308" s="93"/>
      <c r="BDM308" s="93"/>
      <c r="BDN308" s="93"/>
      <c r="BDO308" s="93"/>
      <c r="BDP308" s="93"/>
      <c r="BDQ308" s="93"/>
      <c r="BDR308" s="93"/>
      <c r="BDS308" s="93"/>
      <c r="BDT308" s="93"/>
      <c r="BDU308" s="93"/>
      <c r="BDV308" s="93"/>
      <c r="BDW308" s="93"/>
      <c r="BDX308" s="93"/>
      <c r="BDY308" s="93"/>
      <c r="BDZ308" s="93"/>
      <c r="BEA308" s="93"/>
      <c r="BEB308" s="93"/>
      <c r="BEC308" s="93"/>
      <c r="BED308" s="93"/>
      <c r="BEE308" s="93"/>
      <c r="BEF308" s="93"/>
      <c r="BEG308" s="93"/>
      <c r="BEH308" s="93"/>
      <c r="BEI308" s="93"/>
      <c r="BEJ308" s="93"/>
      <c r="BEK308" s="93"/>
      <c r="BEL308" s="93"/>
      <c r="BEM308" s="93"/>
      <c r="BEN308" s="93"/>
      <c r="BEO308" s="93"/>
      <c r="BEP308" s="93"/>
      <c r="BEQ308" s="93"/>
      <c r="BER308" s="93"/>
      <c r="BES308" s="93"/>
      <c r="BET308" s="93"/>
      <c r="BEU308" s="93"/>
      <c r="BEV308" s="93"/>
      <c r="BEW308" s="93"/>
      <c r="BEX308" s="93"/>
      <c r="BEY308" s="93"/>
      <c r="BEZ308" s="93"/>
      <c r="BFA308" s="93"/>
      <c r="BFB308" s="93"/>
      <c r="BFC308" s="93"/>
      <c r="BFD308" s="93"/>
      <c r="BFE308" s="93"/>
      <c r="BFF308" s="93"/>
      <c r="BFG308" s="93"/>
      <c r="BFH308" s="93"/>
      <c r="BFI308" s="93"/>
      <c r="BFJ308" s="93"/>
      <c r="BFK308" s="93"/>
      <c r="BFL308" s="93"/>
      <c r="BFM308" s="93"/>
      <c r="BFN308" s="93"/>
      <c r="BFO308" s="93"/>
      <c r="BFP308" s="93"/>
      <c r="BFQ308" s="93"/>
      <c r="BFR308" s="93"/>
      <c r="BFS308" s="93"/>
      <c r="BFT308" s="93"/>
      <c r="BFU308" s="93"/>
      <c r="BFV308" s="93"/>
      <c r="BFW308" s="93"/>
      <c r="BFX308" s="93"/>
      <c r="BFY308" s="93"/>
      <c r="BFZ308" s="93"/>
      <c r="BGA308" s="93"/>
      <c r="BGB308" s="93"/>
      <c r="BGC308" s="93"/>
      <c r="BGD308" s="93"/>
      <c r="BGE308" s="93"/>
      <c r="BGF308" s="93"/>
      <c r="BGG308" s="93"/>
      <c r="BGH308" s="93"/>
      <c r="BGI308" s="93"/>
      <c r="BGJ308" s="93"/>
      <c r="BGK308" s="93"/>
      <c r="BGL308" s="93"/>
      <c r="BGM308" s="93"/>
      <c r="BGN308" s="93"/>
      <c r="BGO308" s="93"/>
      <c r="BGP308" s="93"/>
      <c r="BGQ308" s="93"/>
      <c r="BGR308" s="93"/>
      <c r="BGS308" s="93"/>
      <c r="BGT308" s="93"/>
      <c r="BGU308" s="93"/>
      <c r="BGV308" s="93"/>
      <c r="BGW308" s="93"/>
      <c r="BGX308" s="93"/>
      <c r="BGY308" s="93"/>
      <c r="BGZ308" s="93"/>
      <c r="BHA308" s="93"/>
      <c r="BHB308" s="93"/>
      <c r="BHC308" s="93"/>
      <c r="BHD308" s="93"/>
      <c r="BHE308" s="93"/>
      <c r="BHF308" s="93"/>
      <c r="BHG308" s="93"/>
      <c r="BHH308" s="93"/>
      <c r="BHI308" s="93"/>
      <c r="BHJ308" s="93"/>
      <c r="BHK308" s="93"/>
      <c r="BHL308" s="93"/>
      <c r="BHM308" s="93"/>
      <c r="BHN308" s="93"/>
      <c r="BHO308" s="93"/>
      <c r="BHP308" s="93"/>
      <c r="BHQ308" s="93"/>
      <c r="BHR308" s="93"/>
      <c r="BHS308" s="93"/>
      <c r="BHT308" s="93"/>
      <c r="BHU308" s="93"/>
      <c r="BHV308" s="93"/>
      <c r="BHW308" s="93"/>
      <c r="BHX308" s="93"/>
      <c r="BHY308" s="93"/>
      <c r="BHZ308" s="93"/>
      <c r="BIA308" s="93"/>
      <c r="BIB308" s="93"/>
      <c r="BIC308" s="93"/>
      <c r="BID308" s="93"/>
      <c r="BIE308" s="93"/>
      <c r="BIF308" s="93"/>
      <c r="BIG308" s="93"/>
      <c r="BIH308" s="93"/>
      <c r="BII308" s="93"/>
      <c r="BIJ308" s="93"/>
      <c r="BIK308" s="93"/>
      <c r="BIL308" s="93"/>
      <c r="BIM308" s="93"/>
      <c r="BIN308" s="93"/>
      <c r="BIO308" s="93"/>
      <c r="BIP308" s="93"/>
      <c r="BIQ308" s="93"/>
      <c r="BIR308" s="93"/>
      <c r="BIS308" s="93"/>
      <c r="BIT308" s="93"/>
      <c r="BIU308" s="93"/>
      <c r="BIV308" s="93"/>
      <c r="BIW308" s="93"/>
      <c r="BIX308" s="93"/>
      <c r="BIY308" s="93"/>
      <c r="BIZ308" s="93"/>
      <c r="BJA308" s="93"/>
      <c r="BJB308" s="93"/>
      <c r="BJC308" s="93"/>
      <c r="BJD308" s="93"/>
      <c r="BJE308" s="93"/>
      <c r="BJF308" s="93"/>
      <c r="BJG308" s="93"/>
      <c r="BJH308" s="93"/>
      <c r="BJI308" s="93"/>
      <c r="BJJ308" s="93"/>
      <c r="BJK308" s="93"/>
      <c r="BJL308" s="93"/>
      <c r="BJM308" s="93"/>
      <c r="BJN308" s="93"/>
      <c r="BJO308" s="93"/>
      <c r="BJP308" s="93"/>
      <c r="BJQ308" s="93"/>
      <c r="BJR308" s="93"/>
      <c r="BJS308" s="93"/>
      <c r="BJT308" s="93"/>
      <c r="BJU308" s="93"/>
      <c r="BJV308" s="93"/>
      <c r="BJW308" s="93"/>
      <c r="BJX308" s="93"/>
      <c r="BJY308" s="93"/>
      <c r="BJZ308" s="93"/>
      <c r="BKA308" s="93"/>
      <c r="BKB308" s="93"/>
      <c r="BKC308" s="93"/>
      <c r="BKD308" s="93"/>
      <c r="BKE308" s="93"/>
      <c r="BKF308" s="93"/>
      <c r="BKG308" s="93"/>
      <c r="BKH308" s="93"/>
      <c r="BKI308" s="93"/>
      <c r="BKJ308" s="93"/>
      <c r="BKK308" s="93"/>
      <c r="BKL308" s="93"/>
      <c r="BKM308" s="93"/>
      <c r="BKN308" s="93"/>
      <c r="BKO308" s="93"/>
      <c r="BKP308" s="93"/>
      <c r="BKQ308" s="93"/>
      <c r="BKR308" s="93"/>
      <c r="BKS308" s="93"/>
      <c r="BKT308" s="93"/>
      <c r="BKU308" s="93"/>
      <c r="BKV308" s="93"/>
      <c r="BKW308" s="93"/>
      <c r="BKX308" s="93"/>
      <c r="BKY308" s="93"/>
      <c r="BKZ308" s="93"/>
      <c r="BLA308" s="93"/>
      <c r="BLB308" s="93"/>
      <c r="BLC308" s="93"/>
      <c r="BLD308" s="93"/>
      <c r="BLE308" s="93"/>
      <c r="BLF308" s="93"/>
      <c r="BLG308" s="93"/>
      <c r="BLH308" s="93"/>
      <c r="BLI308" s="93"/>
      <c r="BLJ308" s="93"/>
      <c r="BLK308" s="93"/>
      <c r="BLL308" s="93"/>
      <c r="BLM308" s="93"/>
      <c r="BLN308" s="93"/>
      <c r="BLO308" s="93"/>
      <c r="BLP308" s="93"/>
      <c r="BLQ308" s="93"/>
      <c r="BLR308" s="93"/>
      <c r="BLS308" s="93"/>
      <c r="BLT308" s="93"/>
      <c r="BLU308" s="93"/>
      <c r="BLV308" s="93"/>
      <c r="BLW308" s="93"/>
      <c r="BLX308" s="93"/>
      <c r="BLY308" s="93"/>
      <c r="BLZ308" s="93"/>
      <c r="BMA308" s="93"/>
      <c r="BMB308" s="93"/>
      <c r="BMC308" s="93"/>
      <c r="BMD308" s="93"/>
      <c r="BME308" s="93"/>
      <c r="BMF308" s="93"/>
      <c r="BMG308" s="93"/>
      <c r="BMH308" s="93"/>
      <c r="BMI308" s="93"/>
      <c r="BMJ308" s="93"/>
      <c r="BMK308" s="93"/>
      <c r="BML308" s="93"/>
      <c r="BMM308" s="93"/>
      <c r="BMN308" s="93"/>
      <c r="BMO308" s="93"/>
      <c r="BMP308" s="93"/>
      <c r="BMQ308" s="93"/>
      <c r="BMR308" s="93"/>
      <c r="BMS308" s="93"/>
      <c r="BMT308" s="93"/>
      <c r="BMU308" s="93"/>
      <c r="BMV308" s="93"/>
      <c r="BMW308" s="93"/>
      <c r="BMX308" s="93"/>
      <c r="BMY308" s="93"/>
      <c r="BMZ308" s="93"/>
      <c r="BNA308" s="93"/>
      <c r="BNB308" s="93"/>
      <c r="BNC308" s="93"/>
      <c r="BND308" s="93"/>
      <c r="BNE308" s="93"/>
      <c r="BNF308" s="93"/>
      <c r="BNG308" s="93"/>
      <c r="BNH308" s="93"/>
      <c r="BNI308" s="93"/>
      <c r="BNJ308" s="93"/>
      <c r="BNK308" s="93"/>
      <c r="BNL308" s="93"/>
      <c r="BNM308" s="93"/>
      <c r="BNN308" s="93"/>
      <c r="BNO308" s="93"/>
      <c r="BNP308" s="93"/>
      <c r="BNQ308" s="93"/>
      <c r="BNR308" s="93"/>
      <c r="BNS308" s="93"/>
      <c r="BNT308" s="93"/>
      <c r="BNU308" s="93"/>
      <c r="BNV308" s="93"/>
      <c r="BNW308" s="93"/>
      <c r="BNX308" s="93"/>
      <c r="BNY308" s="93"/>
      <c r="BNZ308" s="93"/>
      <c r="BOA308" s="93"/>
      <c r="BOB308" s="93"/>
      <c r="BOC308" s="93"/>
      <c r="BOD308" s="93"/>
      <c r="BOE308" s="93"/>
      <c r="BOF308" s="93"/>
      <c r="BOG308" s="93"/>
      <c r="BOH308" s="93"/>
      <c r="BOI308" s="93"/>
      <c r="BOJ308" s="93"/>
      <c r="BOK308" s="93"/>
      <c r="BOL308" s="93"/>
      <c r="BOM308" s="93"/>
      <c r="BON308" s="93"/>
      <c r="BOO308" s="93"/>
      <c r="BOP308" s="93"/>
      <c r="BOQ308" s="93"/>
      <c r="BOR308" s="93"/>
      <c r="BOS308" s="93"/>
      <c r="BOT308" s="93"/>
      <c r="BOU308" s="93"/>
      <c r="BOV308" s="93"/>
      <c r="BOW308" s="93"/>
      <c r="BOX308" s="93"/>
      <c r="BOY308" s="93"/>
      <c r="BOZ308" s="93"/>
      <c r="BPA308" s="93"/>
      <c r="BPB308" s="93"/>
      <c r="BPC308" s="93"/>
      <c r="BPD308" s="93"/>
      <c r="BPE308" s="93"/>
      <c r="BPF308" s="93"/>
      <c r="BPG308" s="93"/>
      <c r="BPH308" s="93"/>
      <c r="BPI308" s="93"/>
      <c r="BPJ308" s="93"/>
      <c r="BPK308" s="93"/>
      <c r="BPL308" s="93"/>
      <c r="BPM308" s="93"/>
      <c r="BPN308" s="93"/>
      <c r="BPO308" s="93"/>
      <c r="BPP308" s="93"/>
      <c r="BPQ308" s="93"/>
      <c r="BPR308" s="93"/>
      <c r="BPS308" s="93"/>
      <c r="BPT308" s="93"/>
      <c r="BPU308" s="93"/>
      <c r="BPV308" s="93"/>
      <c r="BPW308" s="93"/>
      <c r="BPX308" s="93"/>
      <c r="BPY308" s="93"/>
      <c r="BPZ308" s="93"/>
      <c r="BQA308" s="93"/>
      <c r="BQB308" s="93"/>
      <c r="BQC308" s="93"/>
      <c r="BQD308" s="93"/>
      <c r="BQE308" s="93"/>
      <c r="BQF308" s="93"/>
      <c r="BQG308" s="93"/>
      <c r="BQH308" s="93"/>
      <c r="BQI308" s="93"/>
      <c r="BQJ308" s="93"/>
      <c r="BQK308" s="93"/>
      <c r="BQL308" s="93"/>
      <c r="BQM308" s="93"/>
      <c r="BQN308" s="93"/>
      <c r="BQO308" s="93"/>
      <c r="BQP308" s="93"/>
      <c r="BQQ308" s="93"/>
      <c r="BQR308" s="93"/>
      <c r="BQS308" s="93"/>
      <c r="BQT308" s="93"/>
      <c r="BQU308" s="93"/>
      <c r="BQV308" s="93"/>
      <c r="BQW308" s="93"/>
      <c r="BQX308" s="93"/>
      <c r="BQY308" s="93"/>
      <c r="BQZ308" s="93"/>
      <c r="BRA308" s="93"/>
      <c r="BRB308" s="93"/>
      <c r="BRC308" s="93"/>
      <c r="BRD308" s="93"/>
      <c r="BRE308" s="93"/>
      <c r="BRF308" s="93"/>
      <c r="BRG308" s="93"/>
      <c r="BRH308" s="93"/>
      <c r="BRI308" s="93"/>
      <c r="BRJ308" s="93"/>
      <c r="BRK308" s="93"/>
      <c r="BRL308" s="93"/>
      <c r="BRM308" s="93"/>
      <c r="BRN308" s="93"/>
      <c r="BRO308" s="93"/>
      <c r="BRP308" s="93"/>
      <c r="BRQ308" s="93"/>
      <c r="BRR308" s="93"/>
      <c r="BRS308" s="93"/>
      <c r="BRT308" s="93"/>
      <c r="BRU308" s="93"/>
      <c r="BRV308" s="93"/>
      <c r="BRW308" s="93"/>
      <c r="BRX308" s="93"/>
      <c r="BRY308" s="93"/>
      <c r="BRZ308" s="93"/>
      <c r="BSA308" s="93"/>
      <c r="BSB308" s="93"/>
      <c r="BSC308" s="93"/>
      <c r="BSD308" s="93"/>
      <c r="BSE308" s="93"/>
      <c r="BSF308" s="93"/>
      <c r="BSG308" s="93"/>
      <c r="BSH308" s="93"/>
      <c r="BSI308" s="93"/>
      <c r="BSJ308" s="93"/>
      <c r="BSK308" s="93"/>
      <c r="BSL308" s="93"/>
      <c r="BSM308" s="93"/>
      <c r="BSN308" s="93"/>
      <c r="BSO308" s="93"/>
      <c r="BSP308" s="93"/>
      <c r="BSQ308" s="93"/>
      <c r="BSR308" s="93"/>
      <c r="BSS308" s="93"/>
      <c r="BST308" s="93"/>
      <c r="BSU308" s="93"/>
      <c r="BSV308" s="93"/>
      <c r="BSW308" s="93"/>
      <c r="BSX308" s="93"/>
      <c r="BSY308" s="93"/>
      <c r="BSZ308" s="93"/>
      <c r="BTA308" s="93"/>
      <c r="BTB308" s="93"/>
      <c r="BTC308" s="93"/>
      <c r="BTD308" s="93"/>
      <c r="BTE308" s="93"/>
      <c r="BTF308" s="93"/>
      <c r="BTG308" s="93"/>
      <c r="BTH308" s="93"/>
      <c r="BTI308" s="93"/>
      <c r="BTJ308" s="93"/>
      <c r="BTK308" s="93"/>
      <c r="BTL308" s="93"/>
      <c r="BTM308" s="93"/>
      <c r="BTN308" s="93"/>
      <c r="BTO308" s="93"/>
      <c r="BTP308" s="93"/>
      <c r="BTQ308" s="93"/>
      <c r="BTR308" s="93"/>
      <c r="BTS308" s="93"/>
      <c r="BTT308" s="93"/>
      <c r="BTU308" s="93"/>
      <c r="BTV308" s="93"/>
      <c r="BTW308" s="93"/>
      <c r="BTX308" s="93"/>
      <c r="BTY308" s="93"/>
      <c r="BTZ308" s="93"/>
      <c r="BUA308" s="93"/>
      <c r="BUB308" s="93"/>
      <c r="BUC308" s="93"/>
      <c r="BUD308" s="93"/>
      <c r="BUE308" s="93"/>
      <c r="BUF308" s="93"/>
      <c r="BUG308" s="93"/>
      <c r="BUH308" s="93"/>
      <c r="BUI308" s="93"/>
      <c r="BUJ308" s="93"/>
      <c r="BUK308" s="93"/>
      <c r="BUL308" s="93"/>
      <c r="BUM308" s="93"/>
      <c r="BUN308" s="93"/>
      <c r="BUO308" s="93"/>
      <c r="BUP308" s="93"/>
      <c r="BUQ308" s="93"/>
      <c r="BUR308" s="93"/>
      <c r="BUS308" s="93"/>
      <c r="BUT308" s="93"/>
      <c r="BUU308" s="93"/>
      <c r="BUV308" s="93"/>
      <c r="BUW308" s="93"/>
      <c r="BUX308" s="93"/>
      <c r="BUY308" s="93"/>
      <c r="BUZ308" s="93"/>
      <c r="BVA308" s="93"/>
      <c r="BVB308" s="93"/>
      <c r="BVC308" s="93"/>
      <c r="BVD308" s="93"/>
      <c r="BVE308" s="93"/>
      <c r="BVF308" s="93"/>
      <c r="BVG308" s="93"/>
      <c r="BVH308" s="93"/>
      <c r="BVI308" s="93"/>
      <c r="BVJ308" s="93"/>
      <c r="BVK308" s="93"/>
      <c r="BVL308" s="93"/>
      <c r="BVM308" s="93"/>
      <c r="BVN308" s="93"/>
      <c r="BVO308" s="93"/>
      <c r="BVP308" s="93"/>
      <c r="BVQ308" s="93"/>
      <c r="BVR308" s="93"/>
      <c r="BVS308" s="93"/>
      <c r="BVT308" s="93"/>
      <c r="BVU308" s="93"/>
      <c r="BVV308" s="93"/>
      <c r="BVW308" s="93"/>
      <c r="BVX308" s="93"/>
      <c r="BVY308" s="93"/>
      <c r="BVZ308" s="93"/>
      <c r="BWA308" s="93"/>
      <c r="BWB308" s="93"/>
      <c r="BWC308" s="93"/>
      <c r="BWD308" s="93"/>
      <c r="BWE308" s="93"/>
      <c r="BWF308" s="93"/>
      <c r="BWG308" s="93"/>
      <c r="BWH308" s="93"/>
      <c r="BWI308" s="93"/>
      <c r="BWJ308" s="93"/>
      <c r="BWK308" s="93"/>
      <c r="BWL308" s="93"/>
      <c r="BWM308" s="93"/>
      <c r="BWN308" s="93"/>
      <c r="BWO308" s="93"/>
      <c r="BWP308" s="93"/>
      <c r="BWQ308" s="93"/>
      <c r="BWR308" s="93"/>
      <c r="BWS308" s="93"/>
      <c r="BWT308" s="93"/>
      <c r="BWU308" s="93"/>
      <c r="BWV308" s="93"/>
      <c r="BWW308" s="93"/>
      <c r="BWX308" s="93"/>
      <c r="BWY308" s="93"/>
      <c r="BWZ308" s="93"/>
      <c r="BXA308" s="93"/>
      <c r="BXB308" s="93"/>
      <c r="BXC308" s="93"/>
      <c r="BXD308" s="93"/>
      <c r="BXE308" s="93"/>
      <c r="BXF308" s="93"/>
      <c r="BXG308" s="93"/>
      <c r="BXH308" s="93"/>
      <c r="BXI308" s="93"/>
      <c r="BXJ308" s="93"/>
      <c r="BXK308" s="93"/>
      <c r="BXL308" s="93"/>
      <c r="BXM308" s="93"/>
      <c r="BXN308" s="93"/>
      <c r="BXO308" s="93"/>
      <c r="BXP308" s="93"/>
      <c r="BXQ308" s="93"/>
      <c r="BXR308" s="93"/>
      <c r="BXS308" s="93"/>
      <c r="BXT308" s="93"/>
      <c r="BXU308" s="93"/>
      <c r="BXV308" s="93"/>
      <c r="BXW308" s="93"/>
      <c r="BXX308" s="93"/>
      <c r="BXY308" s="93"/>
      <c r="BXZ308" s="93"/>
      <c r="BYA308" s="93"/>
      <c r="BYB308" s="93"/>
      <c r="BYC308" s="93"/>
      <c r="BYD308" s="93"/>
      <c r="BYE308" s="93"/>
      <c r="BYF308" s="93"/>
      <c r="BYG308" s="93"/>
      <c r="BYH308" s="93"/>
      <c r="BYI308" s="93"/>
      <c r="BYJ308" s="93"/>
      <c r="BYK308" s="93"/>
      <c r="BYL308" s="93"/>
      <c r="BYM308" s="93"/>
      <c r="BYN308" s="93"/>
      <c r="BYO308" s="93"/>
      <c r="BYP308" s="93"/>
      <c r="BYQ308" s="93"/>
      <c r="BYR308" s="93"/>
      <c r="BYS308" s="93"/>
      <c r="BYT308" s="93"/>
      <c r="BYU308" s="93"/>
      <c r="BYV308" s="93"/>
      <c r="BYW308" s="93"/>
      <c r="BYX308" s="93"/>
      <c r="BYY308" s="93"/>
      <c r="BYZ308" s="93"/>
      <c r="BZA308" s="93"/>
      <c r="BZB308" s="93"/>
      <c r="BZC308" s="93"/>
      <c r="BZD308" s="93"/>
      <c r="BZE308" s="93"/>
      <c r="BZF308" s="93"/>
      <c r="BZG308" s="93"/>
      <c r="BZH308" s="93"/>
      <c r="BZI308" s="93"/>
      <c r="BZJ308" s="93"/>
      <c r="BZK308" s="93"/>
      <c r="BZL308" s="93"/>
      <c r="BZM308" s="93"/>
      <c r="BZN308" s="93"/>
      <c r="BZO308" s="93"/>
      <c r="BZP308" s="93"/>
      <c r="BZQ308" s="93"/>
      <c r="BZR308" s="93"/>
      <c r="BZS308" s="93"/>
      <c r="BZT308" s="93"/>
      <c r="BZU308" s="93"/>
      <c r="BZV308" s="93"/>
      <c r="BZW308" s="93"/>
      <c r="BZX308" s="93"/>
      <c r="BZY308" s="93"/>
      <c r="BZZ308" s="93"/>
      <c r="CAA308" s="93"/>
      <c r="CAB308" s="93"/>
      <c r="CAC308" s="93"/>
      <c r="CAD308" s="93"/>
      <c r="CAE308" s="93"/>
      <c r="CAF308" s="93"/>
      <c r="CAG308" s="93"/>
      <c r="CAH308" s="93"/>
      <c r="CAI308" s="93"/>
      <c r="CAJ308" s="93"/>
      <c r="CAK308" s="93"/>
      <c r="CAL308" s="93"/>
      <c r="CAM308" s="93"/>
      <c r="CAN308" s="93"/>
      <c r="CAO308" s="93"/>
      <c r="CAP308" s="93"/>
      <c r="CAQ308" s="93"/>
      <c r="CAR308" s="93"/>
      <c r="CAS308" s="93"/>
      <c r="CAT308" s="93"/>
      <c r="CAU308" s="93"/>
      <c r="CAV308" s="93"/>
      <c r="CAW308" s="93"/>
      <c r="CAX308" s="93"/>
      <c r="CAY308" s="93"/>
      <c r="CAZ308" s="93"/>
      <c r="CBA308" s="93"/>
      <c r="CBB308" s="93"/>
      <c r="CBC308" s="93"/>
      <c r="CBD308" s="93"/>
      <c r="CBE308" s="93"/>
      <c r="CBF308" s="93"/>
      <c r="CBG308" s="93"/>
      <c r="CBH308" s="93"/>
      <c r="CBI308" s="93"/>
      <c r="CBJ308" s="93"/>
      <c r="CBK308" s="93"/>
      <c r="CBL308" s="93"/>
      <c r="CBM308" s="93"/>
      <c r="CBN308" s="93"/>
      <c r="CBO308" s="93"/>
      <c r="CBP308" s="93"/>
      <c r="CBQ308" s="93"/>
      <c r="CBR308" s="93"/>
      <c r="CBS308" s="93"/>
      <c r="CBT308" s="93"/>
      <c r="CBU308" s="93"/>
      <c r="CBV308" s="93"/>
      <c r="CBW308" s="93"/>
      <c r="CBX308" s="93"/>
      <c r="CBY308" s="93"/>
      <c r="CBZ308" s="93"/>
      <c r="CCA308" s="93"/>
      <c r="CCB308" s="93"/>
      <c r="CCC308" s="93"/>
      <c r="CCD308" s="93"/>
      <c r="CCE308" s="93"/>
      <c r="CCF308" s="93"/>
      <c r="CCG308" s="93"/>
      <c r="CCH308" s="93"/>
      <c r="CCI308" s="93"/>
      <c r="CCJ308" s="93"/>
      <c r="CCK308" s="93"/>
      <c r="CCL308" s="93"/>
      <c r="CCM308" s="93"/>
      <c r="CCN308" s="93"/>
      <c r="CCO308" s="93"/>
      <c r="CCP308" s="93"/>
      <c r="CCQ308" s="93"/>
      <c r="CCR308" s="93"/>
      <c r="CCS308" s="93"/>
      <c r="CCT308" s="93"/>
      <c r="CCU308" s="93"/>
      <c r="CCV308" s="93"/>
      <c r="CCW308" s="93"/>
      <c r="CCX308" s="93"/>
      <c r="CCY308" s="93"/>
      <c r="CCZ308" s="93"/>
      <c r="CDA308" s="93"/>
      <c r="CDB308" s="93"/>
      <c r="CDC308" s="93"/>
      <c r="CDD308" s="93"/>
      <c r="CDE308" s="93"/>
      <c r="CDF308" s="93"/>
      <c r="CDG308" s="93"/>
      <c r="CDH308" s="93"/>
      <c r="CDI308" s="93"/>
      <c r="CDJ308" s="93"/>
      <c r="CDK308" s="93"/>
      <c r="CDL308" s="93"/>
      <c r="CDM308" s="93"/>
      <c r="CDN308" s="93"/>
      <c r="CDO308" s="93"/>
      <c r="CDP308" s="93"/>
      <c r="CDQ308" s="93"/>
      <c r="CDR308" s="93"/>
      <c r="CDS308" s="93"/>
      <c r="CDT308" s="93"/>
      <c r="CDU308" s="93"/>
      <c r="CDV308" s="93"/>
      <c r="CDW308" s="93"/>
      <c r="CDX308" s="93"/>
      <c r="CDY308" s="93"/>
      <c r="CDZ308" s="93"/>
      <c r="CEA308" s="93"/>
      <c r="CEB308" s="93"/>
      <c r="CEC308" s="93"/>
      <c r="CED308" s="93"/>
      <c r="CEE308" s="93"/>
      <c r="CEF308" s="93"/>
      <c r="CEG308" s="93"/>
      <c r="CEH308" s="93"/>
      <c r="CEI308" s="93"/>
      <c r="CEJ308" s="93"/>
      <c r="CEK308" s="93"/>
      <c r="CEL308" s="93"/>
      <c r="CEM308" s="93"/>
      <c r="CEN308" s="93"/>
      <c r="CEO308" s="93"/>
      <c r="CEP308" s="93"/>
      <c r="CEQ308" s="93"/>
      <c r="CER308" s="93"/>
      <c r="CES308" s="93"/>
      <c r="CET308" s="93"/>
      <c r="CEU308" s="93"/>
      <c r="CEV308" s="93"/>
      <c r="CEW308" s="93"/>
      <c r="CEX308" s="93"/>
      <c r="CEY308" s="93"/>
      <c r="CEZ308" s="93"/>
      <c r="CFA308" s="93"/>
      <c r="CFB308" s="93"/>
      <c r="CFC308" s="93"/>
      <c r="CFD308" s="93"/>
      <c r="CFE308" s="93"/>
      <c r="CFF308" s="93"/>
      <c r="CFG308" s="93"/>
      <c r="CFH308" s="93"/>
      <c r="CFI308" s="93"/>
      <c r="CFJ308" s="93"/>
      <c r="CFK308" s="93"/>
      <c r="CFL308" s="93"/>
      <c r="CFM308" s="93"/>
      <c r="CFN308" s="93"/>
      <c r="CFO308" s="93"/>
      <c r="CFP308" s="93"/>
      <c r="CFQ308" s="93"/>
      <c r="CFR308" s="93"/>
      <c r="CFS308" s="93"/>
      <c r="CFT308" s="93"/>
      <c r="CFU308" s="93"/>
      <c r="CFV308" s="93"/>
      <c r="CFW308" s="93"/>
      <c r="CFX308" s="93"/>
      <c r="CFY308" s="93"/>
      <c r="CFZ308" s="93"/>
      <c r="CGA308" s="93"/>
      <c r="CGB308" s="93"/>
      <c r="CGC308" s="93"/>
      <c r="CGD308" s="93"/>
      <c r="CGE308" s="93"/>
      <c r="CGF308" s="93"/>
      <c r="CGG308" s="93"/>
      <c r="CGH308" s="93"/>
      <c r="CGI308" s="93"/>
      <c r="CGJ308" s="93"/>
      <c r="CGK308" s="93"/>
      <c r="CGL308" s="93"/>
      <c r="CGM308" s="93"/>
      <c r="CGN308" s="93"/>
      <c r="CGO308" s="93"/>
      <c r="CGP308" s="93"/>
      <c r="CGQ308" s="93"/>
      <c r="CGR308" s="93"/>
      <c r="CGS308" s="93"/>
      <c r="CGT308" s="93"/>
      <c r="CGU308" s="93"/>
      <c r="CGV308" s="93"/>
      <c r="CGW308" s="93"/>
      <c r="CGX308" s="93"/>
      <c r="CGY308" s="93"/>
      <c r="CGZ308" s="93"/>
      <c r="CHA308" s="93"/>
      <c r="CHB308" s="93"/>
      <c r="CHC308" s="93"/>
      <c r="CHD308" s="93"/>
      <c r="CHE308" s="93"/>
      <c r="CHF308" s="93"/>
      <c r="CHG308" s="93"/>
      <c r="CHH308" s="93"/>
      <c r="CHI308" s="93"/>
      <c r="CHJ308" s="93"/>
      <c r="CHK308" s="93"/>
      <c r="CHL308" s="93"/>
      <c r="CHM308" s="93"/>
      <c r="CHN308" s="93"/>
      <c r="CHO308" s="93"/>
      <c r="CHP308" s="93"/>
      <c r="CHQ308" s="93"/>
      <c r="CHR308" s="93"/>
      <c r="CHS308" s="93"/>
      <c r="CHT308" s="93"/>
      <c r="CHU308" s="93"/>
      <c r="CHV308" s="93"/>
      <c r="CHW308" s="93"/>
      <c r="CHX308" s="93"/>
      <c r="CHY308" s="93"/>
      <c r="CHZ308" s="93"/>
      <c r="CIA308" s="93"/>
      <c r="CIB308" s="93"/>
      <c r="CIC308" s="93"/>
      <c r="CID308" s="93"/>
      <c r="CIE308" s="93"/>
      <c r="CIF308" s="93"/>
      <c r="CIG308" s="93"/>
      <c r="CIH308" s="93"/>
      <c r="CII308" s="93"/>
      <c r="CIJ308" s="93"/>
      <c r="CIK308" s="93"/>
      <c r="CIL308" s="93"/>
      <c r="CIM308" s="93"/>
      <c r="CIN308" s="93"/>
      <c r="CIO308" s="93"/>
      <c r="CIP308" s="93"/>
      <c r="CIQ308" s="93"/>
      <c r="CIR308" s="93"/>
      <c r="CIS308" s="93"/>
      <c r="CIT308" s="93"/>
      <c r="CIU308" s="93"/>
      <c r="CIV308" s="93"/>
      <c r="CIW308" s="93"/>
      <c r="CIX308" s="93"/>
      <c r="CIY308" s="93"/>
      <c r="CIZ308" s="93"/>
      <c r="CJA308" s="93"/>
      <c r="CJB308" s="93"/>
      <c r="CJC308" s="93"/>
      <c r="CJD308" s="93"/>
      <c r="CJE308" s="93"/>
      <c r="CJF308" s="93"/>
      <c r="CJG308" s="93"/>
      <c r="CJH308" s="93"/>
      <c r="CJI308" s="93"/>
      <c r="CJJ308" s="93"/>
      <c r="CJK308" s="93"/>
      <c r="CJL308" s="93"/>
      <c r="CJM308" s="93"/>
      <c r="CJN308" s="93"/>
      <c r="CJO308" s="93"/>
      <c r="CJP308" s="93"/>
      <c r="CJQ308" s="93"/>
      <c r="CJR308" s="93"/>
      <c r="CJS308" s="93"/>
      <c r="CJT308" s="93"/>
      <c r="CJU308" s="93"/>
      <c r="CJV308" s="93"/>
      <c r="CJW308" s="93"/>
      <c r="CJX308" s="93"/>
      <c r="CJY308" s="93"/>
      <c r="CJZ308" s="93"/>
      <c r="CKA308" s="93"/>
      <c r="CKB308" s="93"/>
      <c r="CKC308" s="93"/>
      <c r="CKD308" s="93"/>
      <c r="CKE308" s="93"/>
      <c r="CKF308" s="93"/>
      <c r="CKG308" s="93"/>
      <c r="CKH308" s="93"/>
      <c r="CKI308" s="93"/>
      <c r="CKJ308" s="93"/>
      <c r="CKK308" s="93"/>
      <c r="CKL308" s="93"/>
      <c r="CKM308" s="93"/>
      <c r="CKN308" s="93"/>
      <c r="CKO308" s="93"/>
      <c r="CKP308" s="93"/>
      <c r="CKQ308" s="93"/>
      <c r="CKR308" s="93"/>
      <c r="CKS308" s="93"/>
      <c r="CKT308" s="93"/>
      <c r="CKU308" s="93"/>
      <c r="CKV308" s="93"/>
      <c r="CKW308" s="93"/>
      <c r="CKX308" s="93"/>
      <c r="CKY308" s="93"/>
      <c r="CKZ308" s="93"/>
      <c r="CLA308" s="93"/>
      <c r="CLB308" s="93"/>
      <c r="CLC308" s="93"/>
      <c r="CLD308" s="93"/>
      <c r="CLE308" s="93"/>
      <c r="CLF308" s="93"/>
      <c r="CLG308" s="93"/>
      <c r="CLH308" s="93"/>
      <c r="CLI308" s="93"/>
      <c r="CLJ308" s="93"/>
      <c r="CLK308" s="93"/>
      <c r="CLL308" s="93"/>
      <c r="CLM308" s="93"/>
      <c r="CLN308" s="93"/>
      <c r="CLO308" s="93"/>
      <c r="CLP308" s="93"/>
      <c r="CLQ308" s="93"/>
      <c r="CLR308" s="93"/>
      <c r="CLS308" s="93"/>
      <c r="CLT308" s="93"/>
      <c r="CLU308" s="93"/>
      <c r="CLV308" s="93"/>
      <c r="CLW308" s="93"/>
      <c r="CLX308" s="93"/>
      <c r="CLY308" s="93"/>
      <c r="CLZ308" s="93"/>
      <c r="CMA308" s="93"/>
      <c r="CMB308" s="93"/>
      <c r="CMC308" s="93"/>
      <c r="CMD308" s="93"/>
      <c r="CME308" s="93"/>
      <c r="CMF308" s="93"/>
      <c r="CMG308" s="93"/>
      <c r="CMH308" s="93"/>
      <c r="CMI308" s="93"/>
      <c r="CMJ308" s="93"/>
      <c r="CMK308" s="93"/>
      <c r="CML308" s="93"/>
      <c r="CMM308" s="93"/>
      <c r="CMN308" s="93"/>
      <c r="CMO308" s="93"/>
      <c r="CMP308" s="93"/>
      <c r="CMQ308" s="93"/>
      <c r="CMR308" s="93"/>
      <c r="CMS308" s="93"/>
      <c r="CMT308" s="93"/>
      <c r="CMU308" s="93"/>
      <c r="CMV308" s="93"/>
      <c r="CMW308" s="93"/>
      <c r="CMX308" s="93"/>
      <c r="CMY308" s="93"/>
      <c r="CMZ308" s="93"/>
      <c r="CNA308" s="93"/>
      <c r="CNB308" s="93"/>
      <c r="CNC308" s="93"/>
      <c r="CND308" s="93"/>
      <c r="CNE308" s="93"/>
      <c r="CNF308" s="93"/>
      <c r="CNG308" s="93"/>
      <c r="CNH308" s="93"/>
      <c r="CNI308" s="93"/>
      <c r="CNJ308" s="93"/>
      <c r="CNK308" s="93"/>
      <c r="CNL308" s="93"/>
      <c r="CNM308" s="93"/>
      <c r="CNN308" s="93"/>
      <c r="CNO308" s="93"/>
      <c r="CNP308" s="93"/>
      <c r="CNQ308" s="93"/>
      <c r="CNR308" s="93"/>
      <c r="CNS308" s="93"/>
      <c r="CNT308" s="93"/>
      <c r="CNU308" s="93"/>
      <c r="CNV308" s="93"/>
      <c r="CNW308" s="93"/>
      <c r="CNX308" s="93"/>
      <c r="CNY308" s="93"/>
      <c r="CNZ308" s="93"/>
      <c r="COA308" s="93"/>
      <c r="COB308" s="93"/>
      <c r="COC308" s="93"/>
      <c r="COD308" s="93"/>
      <c r="COE308" s="93"/>
      <c r="COF308" s="93"/>
      <c r="COG308" s="93"/>
      <c r="COH308" s="93"/>
      <c r="COI308" s="93"/>
      <c r="COJ308" s="93"/>
      <c r="COK308" s="93"/>
      <c r="COL308" s="93"/>
      <c r="COM308" s="93"/>
      <c r="CON308" s="93"/>
      <c r="COO308" s="93"/>
      <c r="COP308" s="93"/>
      <c r="COQ308" s="93"/>
      <c r="COR308" s="93"/>
      <c r="COS308" s="93"/>
      <c r="COT308" s="93"/>
      <c r="COU308" s="93"/>
      <c r="COV308" s="93"/>
      <c r="COW308" s="93"/>
      <c r="COX308" s="93"/>
      <c r="COY308" s="93"/>
      <c r="COZ308" s="93"/>
      <c r="CPA308" s="93"/>
      <c r="CPB308" s="93"/>
      <c r="CPC308" s="93"/>
      <c r="CPD308" s="93"/>
      <c r="CPE308" s="93"/>
      <c r="CPF308" s="93"/>
      <c r="CPG308" s="93"/>
      <c r="CPH308" s="93"/>
      <c r="CPI308" s="93"/>
      <c r="CPJ308" s="93"/>
      <c r="CPK308" s="93"/>
      <c r="CPL308" s="93"/>
      <c r="CPM308" s="93"/>
      <c r="CPN308" s="93"/>
      <c r="CPO308" s="93"/>
      <c r="CPP308" s="93"/>
      <c r="CPQ308" s="93"/>
    </row>
    <row r="309" spans="1:2461" ht="25.5" x14ac:dyDescent="0.2">
      <c r="A309" s="93"/>
      <c r="B309" s="182" t="s">
        <v>979</v>
      </c>
      <c r="C309" s="183">
        <v>44</v>
      </c>
      <c r="D309" s="183" t="s">
        <v>224</v>
      </c>
      <c r="E309" s="182" t="s">
        <v>72</v>
      </c>
      <c r="F309" s="183" t="s">
        <v>239</v>
      </c>
      <c r="G309" s="183" t="s">
        <v>853</v>
      </c>
      <c r="H309" s="184" t="s">
        <v>860</v>
      </c>
      <c r="I309" s="369">
        <v>0.47916666666666669</v>
      </c>
      <c r="J309" s="388" t="s">
        <v>27</v>
      </c>
      <c r="K309" s="369">
        <v>0.6875</v>
      </c>
      <c r="L309" s="388" t="s">
        <v>28</v>
      </c>
      <c r="M309" s="186"/>
      <c r="N309" s="186"/>
      <c r="O309" s="187">
        <v>0.01</v>
      </c>
      <c r="P309" s="187"/>
      <c r="Q309" s="187"/>
      <c r="R309" s="187">
        <v>0.2</v>
      </c>
      <c r="S309" s="187"/>
      <c r="T309" s="188"/>
      <c r="U309" s="249" t="s">
        <v>722</v>
      </c>
      <c r="V309" s="249" t="s">
        <v>722</v>
      </c>
      <c r="W309" s="249" t="s">
        <v>1257</v>
      </c>
      <c r="X309" s="249" t="s">
        <v>1257</v>
      </c>
      <c r="AH309" s="93"/>
      <c r="AI309" s="93"/>
      <c r="AJ309" s="93"/>
      <c r="AK309" s="93"/>
      <c r="AL309" s="93"/>
      <c r="AM309" s="93"/>
      <c r="AN309" s="93"/>
      <c r="AO309" s="93"/>
      <c r="AP309" s="93"/>
      <c r="AQ309" s="93"/>
      <c r="AR309" s="93"/>
      <c r="AS309" s="93"/>
      <c r="AT309" s="93"/>
      <c r="AU309" s="93"/>
      <c r="AV309" s="93"/>
      <c r="AW309" s="93"/>
      <c r="AX309" s="93"/>
      <c r="AY309" s="93"/>
      <c r="AZ309" s="93"/>
      <c r="BA309" s="93"/>
      <c r="BB309" s="93"/>
      <c r="BC309" s="93"/>
      <c r="BD309" s="93"/>
      <c r="BE309" s="93"/>
      <c r="BF309" s="93"/>
      <c r="BG309" s="93"/>
      <c r="BH309" s="93"/>
      <c r="BI309" s="93"/>
      <c r="BJ309" s="93"/>
      <c r="BK309" s="93"/>
      <c r="BL309" s="93"/>
      <c r="BM309" s="93"/>
      <c r="BN309" s="93"/>
      <c r="BO309" s="93"/>
      <c r="BP309" s="93"/>
      <c r="BQ309" s="93"/>
      <c r="BR309" s="93"/>
      <c r="BS309" s="93"/>
      <c r="BT309" s="93"/>
      <c r="BU309" s="93"/>
      <c r="BV309" s="93"/>
      <c r="BW309" s="93"/>
      <c r="BX309" s="93"/>
      <c r="BY309" s="93"/>
      <c r="BZ309" s="93"/>
      <c r="CA309" s="93"/>
      <c r="CB309" s="93"/>
      <c r="CC309" s="93"/>
      <c r="CD309" s="93"/>
      <c r="CE309" s="93"/>
      <c r="CF309" s="93"/>
      <c r="CG309" s="93"/>
      <c r="CH309" s="93"/>
      <c r="CI309" s="93"/>
      <c r="CJ309" s="93"/>
      <c r="CK309" s="93"/>
      <c r="CL309" s="93"/>
      <c r="CM309" s="93"/>
      <c r="CN309" s="93"/>
      <c r="CO309" s="93"/>
      <c r="CP309" s="93"/>
      <c r="CQ309" s="93"/>
      <c r="CR309" s="93"/>
      <c r="CS309" s="93"/>
      <c r="CT309" s="93"/>
      <c r="CU309" s="93"/>
      <c r="CV309" s="93"/>
      <c r="CW309" s="93"/>
      <c r="CX309" s="93"/>
      <c r="CY309" s="93"/>
      <c r="CZ309" s="93"/>
      <c r="DA309" s="93"/>
      <c r="DB309" s="93"/>
      <c r="DC309" s="93"/>
      <c r="DD309" s="93"/>
      <c r="DE309" s="93"/>
      <c r="DF309" s="93"/>
      <c r="DG309" s="93"/>
      <c r="DH309" s="93"/>
      <c r="DI309" s="93"/>
      <c r="DJ309" s="93"/>
      <c r="DK309" s="93"/>
      <c r="DL309" s="93"/>
      <c r="DM309" s="93"/>
      <c r="DN309" s="93"/>
      <c r="DO309" s="93"/>
      <c r="DP309" s="93"/>
      <c r="DQ309" s="93"/>
      <c r="DR309" s="93"/>
      <c r="DS309" s="93"/>
      <c r="DT309" s="93"/>
      <c r="DU309" s="93"/>
      <c r="DV309" s="93"/>
      <c r="DW309" s="93"/>
      <c r="DX309" s="93"/>
      <c r="DY309" s="93"/>
      <c r="DZ309" s="93"/>
      <c r="EA309" s="93"/>
      <c r="EB309" s="93"/>
      <c r="EC309" s="93"/>
      <c r="ED309" s="93"/>
      <c r="EE309" s="93"/>
      <c r="EF309" s="93"/>
      <c r="EG309" s="93"/>
      <c r="EH309" s="93"/>
      <c r="EI309" s="93"/>
      <c r="EJ309" s="93"/>
      <c r="EK309" s="93"/>
      <c r="EL309" s="93"/>
      <c r="EM309" s="93"/>
      <c r="EN309" s="93"/>
      <c r="EO309" s="93"/>
      <c r="EP309" s="93"/>
      <c r="EQ309" s="93"/>
      <c r="ER309" s="93"/>
      <c r="ES309" s="93"/>
      <c r="ET309" s="93"/>
      <c r="EU309" s="93"/>
      <c r="EV309" s="93"/>
      <c r="EW309" s="93"/>
      <c r="EX309" s="93"/>
      <c r="EY309" s="93"/>
      <c r="EZ309" s="93"/>
      <c r="FA309" s="93"/>
      <c r="FB309" s="93"/>
      <c r="FC309" s="93"/>
      <c r="FD309" s="93"/>
      <c r="FE309" s="93"/>
      <c r="FF309" s="93"/>
      <c r="FG309" s="93"/>
      <c r="FH309" s="93"/>
      <c r="FI309" s="93"/>
      <c r="FJ309" s="93"/>
      <c r="FK309" s="93"/>
      <c r="FL309" s="93"/>
      <c r="FM309" s="93"/>
      <c r="FN309" s="93"/>
      <c r="FO309" s="93"/>
      <c r="FP309" s="93"/>
      <c r="FQ309" s="93"/>
      <c r="FR309" s="93"/>
      <c r="FS309" s="93"/>
      <c r="FT309" s="93"/>
      <c r="FU309" s="93"/>
      <c r="FV309" s="93"/>
      <c r="FW309" s="93"/>
      <c r="FX309" s="93"/>
      <c r="FY309" s="93"/>
      <c r="FZ309" s="93"/>
      <c r="GA309" s="93"/>
      <c r="GB309" s="93"/>
      <c r="GC309" s="93"/>
      <c r="GD309" s="93"/>
      <c r="GE309" s="93"/>
      <c r="GF309" s="93"/>
      <c r="GG309" s="93"/>
      <c r="GH309" s="93"/>
      <c r="GI309" s="93"/>
      <c r="GJ309" s="93"/>
      <c r="GK309" s="93"/>
      <c r="GL309" s="93"/>
      <c r="GM309" s="93"/>
      <c r="GN309" s="93"/>
      <c r="GO309" s="93"/>
      <c r="GP309" s="93"/>
      <c r="GQ309" s="93"/>
      <c r="GR309" s="93"/>
      <c r="GS309" s="93"/>
      <c r="GT309" s="93"/>
      <c r="GU309" s="93"/>
      <c r="GV309" s="93"/>
      <c r="GW309" s="93"/>
      <c r="GX309" s="93"/>
      <c r="GY309" s="93"/>
      <c r="GZ309" s="93"/>
      <c r="HA309" s="93"/>
      <c r="HB309" s="93"/>
      <c r="HC309" s="93"/>
      <c r="HD309" s="93"/>
      <c r="HE309" s="93"/>
      <c r="HF309" s="93"/>
      <c r="HG309" s="93"/>
      <c r="HH309" s="93"/>
      <c r="HI309" s="93"/>
      <c r="HJ309" s="93"/>
      <c r="HK309" s="93"/>
      <c r="HL309" s="93"/>
      <c r="HM309" s="93"/>
      <c r="HN309" s="93"/>
      <c r="HO309" s="93"/>
      <c r="HP309" s="93"/>
      <c r="HQ309" s="93"/>
      <c r="HR309" s="93"/>
      <c r="HS309" s="93"/>
      <c r="HT309" s="93"/>
      <c r="HU309" s="93"/>
      <c r="HV309" s="93"/>
      <c r="HW309" s="93"/>
      <c r="HX309" s="93"/>
      <c r="HY309" s="93"/>
      <c r="HZ309" s="93"/>
      <c r="IA309" s="93"/>
      <c r="IB309" s="93"/>
      <c r="IC309" s="93"/>
      <c r="ID309" s="93"/>
      <c r="IE309" s="93"/>
      <c r="IF309" s="93"/>
      <c r="IG309" s="93"/>
      <c r="IH309" s="93"/>
      <c r="II309" s="93"/>
      <c r="IJ309" s="93"/>
      <c r="IK309" s="93"/>
      <c r="IL309" s="93"/>
      <c r="IM309" s="93"/>
      <c r="IN309" s="93"/>
      <c r="IO309" s="93"/>
      <c r="IP309" s="93"/>
      <c r="IQ309" s="93"/>
      <c r="IR309" s="93"/>
      <c r="IS309" s="93"/>
      <c r="IT309" s="93"/>
      <c r="IU309" s="93"/>
      <c r="IV309" s="93"/>
      <c r="IW309" s="93"/>
      <c r="IX309" s="93"/>
      <c r="IY309" s="93"/>
      <c r="IZ309" s="93"/>
      <c r="JA309" s="93"/>
      <c r="JB309" s="93"/>
      <c r="JC309" s="93"/>
      <c r="JD309" s="93"/>
      <c r="JE309" s="93"/>
      <c r="JF309" s="93"/>
      <c r="JG309" s="93"/>
      <c r="JH309" s="93"/>
      <c r="JI309" s="93"/>
      <c r="JJ309" s="93"/>
      <c r="JK309" s="93"/>
      <c r="JL309" s="93"/>
      <c r="JM309" s="93"/>
      <c r="JN309" s="93"/>
      <c r="JO309" s="93"/>
      <c r="JP309" s="93"/>
      <c r="JQ309" s="93"/>
      <c r="JR309" s="93"/>
      <c r="JS309" s="93"/>
      <c r="JT309" s="93"/>
      <c r="JU309" s="93"/>
      <c r="JV309" s="93"/>
      <c r="JW309" s="93"/>
      <c r="JX309" s="93"/>
      <c r="JY309" s="93"/>
      <c r="JZ309" s="93"/>
      <c r="KA309" s="93"/>
      <c r="KB309" s="93"/>
      <c r="KC309" s="93"/>
      <c r="KD309" s="93"/>
      <c r="KE309" s="93"/>
      <c r="KF309" s="93"/>
      <c r="KG309" s="93"/>
      <c r="KH309" s="93"/>
      <c r="KI309" s="93"/>
      <c r="KJ309" s="93"/>
      <c r="KK309" s="93"/>
      <c r="KL309" s="93"/>
      <c r="KM309" s="93"/>
      <c r="KN309" s="93"/>
      <c r="KO309" s="93"/>
      <c r="KP309" s="93"/>
      <c r="KQ309" s="93"/>
      <c r="KR309" s="93"/>
      <c r="KS309" s="93"/>
      <c r="KT309" s="93"/>
      <c r="KU309" s="93"/>
      <c r="KV309" s="93"/>
      <c r="KW309" s="93"/>
      <c r="KX309" s="93"/>
      <c r="KY309" s="93"/>
      <c r="KZ309" s="93"/>
      <c r="LA309" s="93"/>
      <c r="LB309" s="93"/>
      <c r="LC309" s="93"/>
      <c r="LD309" s="93"/>
      <c r="LE309" s="93"/>
      <c r="LF309" s="93"/>
      <c r="LG309" s="93"/>
      <c r="LH309" s="93"/>
      <c r="LI309" s="93"/>
      <c r="LJ309" s="93"/>
      <c r="LK309" s="93"/>
      <c r="LL309" s="93"/>
      <c r="LM309" s="93"/>
      <c r="LN309" s="93"/>
      <c r="LO309" s="93"/>
      <c r="LP309" s="93"/>
      <c r="LQ309" s="93"/>
      <c r="LR309" s="93"/>
      <c r="LS309" s="93"/>
      <c r="LT309" s="93"/>
      <c r="LU309" s="93"/>
      <c r="LV309" s="93"/>
      <c r="LW309" s="93"/>
      <c r="LX309" s="93"/>
      <c r="LY309" s="93"/>
      <c r="LZ309" s="93"/>
      <c r="MA309" s="93"/>
      <c r="MB309" s="93"/>
      <c r="MC309" s="93"/>
      <c r="MD309" s="93"/>
      <c r="ME309" s="93"/>
      <c r="MF309" s="93"/>
      <c r="MG309" s="93"/>
      <c r="MH309" s="93"/>
      <c r="MI309" s="93"/>
      <c r="MJ309" s="93"/>
      <c r="MK309" s="93"/>
      <c r="ML309" s="93"/>
      <c r="MM309" s="93"/>
      <c r="MN309" s="93"/>
      <c r="MO309" s="93"/>
      <c r="MP309" s="93"/>
      <c r="MQ309" s="93"/>
      <c r="MR309" s="93"/>
      <c r="MS309" s="93"/>
      <c r="MT309" s="93"/>
      <c r="MU309" s="93"/>
      <c r="MV309" s="93"/>
      <c r="MW309" s="93"/>
      <c r="MX309" s="93"/>
      <c r="MY309" s="93"/>
      <c r="MZ309" s="93"/>
      <c r="NA309" s="93"/>
      <c r="NB309" s="93"/>
      <c r="NC309" s="93"/>
      <c r="ND309" s="93"/>
      <c r="NE309" s="93"/>
      <c r="NF309" s="93"/>
      <c r="NG309" s="93"/>
      <c r="NH309" s="93"/>
      <c r="NI309" s="93"/>
      <c r="NJ309" s="93"/>
      <c r="NK309" s="93"/>
      <c r="NL309" s="93"/>
      <c r="NM309" s="93"/>
      <c r="NN309" s="93"/>
      <c r="NO309" s="93"/>
      <c r="NP309" s="93"/>
      <c r="NQ309" s="93"/>
      <c r="NR309" s="93"/>
      <c r="NS309" s="93"/>
      <c r="NT309" s="93"/>
      <c r="NU309" s="93"/>
      <c r="NV309" s="93"/>
      <c r="NW309" s="93"/>
      <c r="NX309" s="93"/>
      <c r="NY309" s="93"/>
      <c r="NZ309" s="93"/>
      <c r="OA309" s="93"/>
      <c r="OB309" s="93"/>
      <c r="OC309" s="93"/>
      <c r="OD309" s="93"/>
      <c r="OE309" s="93"/>
      <c r="OF309" s="93"/>
      <c r="OG309" s="93"/>
      <c r="OH309" s="93"/>
      <c r="OI309" s="93"/>
      <c r="OJ309" s="93"/>
      <c r="OK309" s="93"/>
      <c r="OL309" s="93"/>
      <c r="OM309" s="93"/>
      <c r="ON309" s="93"/>
      <c r="OO309" s="93"/>
      <c r="OP309" s="93"/>
      <c r="OQ309" s="93"/>
      <c r="OR309" s="93"/>
      <c r="OS309" s="93"/>
      <c r="OT309" s="93"/>
      <c r="OU309" s="93"/>
      <c r="OV309" s="93"/>
      <c r="OW309" s="93"/>
      <c r="OX309" s="93"/>
      <c r="OY309" s="93"/>
      <c r="OZ309" s="93"/>
      <c r="PA309" s="93"/>
      <c r="PB309" s="93"/>
      <c r="PC309" s="93"/>
      <c r="PD309" s="93"/>
      <c r="PE309" s="93"/>
      <c r="PF309" s="93"/>
      <c r="PG309" s="93"/>
      <c r="PH309" s="93"/>
      <c r="PI309" s="93"/>
      <c r="PJ309" s="93"/>
      <c r="PK309" s="93"/>
      <c r="PL309" s="93"/>
      <c r="PM309" s="93"/>
      <c r="PN309" s="93"/>
      <c r="PO309" s="93"/>
      <c r="PP309" s="93"/>
      <c r="PQ309" s="93"/>
      <c r="PR309" s="93"/>
      <c r="PS309" s="93"/>
      <c r="PT309" s="93"/>
      <c r="PU309" s="93"/>
      <c r="PV309" s="93"/>
      <c r="PW309" s="93"/>
      <c r="PX309" s="93"/>
      <c r="PY309" s="93"/>
      <c r="PZ309" s="93"/>
      <c r="QA309" s="93"/>
      <c r="QB309" s="93"/>
      <c r="QC309" s="93"/>
      <c r="QD309" s="93"/>
      <c r="QE309" s="93"/>
      <c r="QF309" s="93"/>
      <c r="QG309" s="93"/>
      <c r="QH309" s="93"/>
      <c r="QI309" s="93"/>
      <c r="QJ309" s="93"/>
      <c r="QK309" s="93"/>
      <c r="QL309" s="93"/>
      <c r="QM309" s="93"/>
      <c r="QN309" s="93"/>
      <c r="QO309" s="93"/>
      <c r="QP309" s="93"/>
      <c r="QQ309" s="93"/>
      <c r="QR309" s="93"/>
      <c r="QS309" s="93"/>
      <c r="QT309" s="93"/>
      <c r="QU309" s="93"/>
      <c r="QV309" s="93"/>
      <c r="QW309" s="93"/>
      <c r="QX309" s="93"/>
      <c r="QY309" s="93"/>
      <c r="QZ309" s="93"/>
      <c r="RA309" s="93"/>
      <c r="RB309" s="93"/>
      <c r="RC309" s="93"/>
      <c r="RD309" s="93"/>
      <c r="RE309" s="93"/>
      <c r="RF309" s="93"/>
      <c r="RG309" s="93"/>
      <c r="RH309" s="93"/>
      <c r="RI309" s="93"/>
      <c r="RJ309" s="93"/>
      <c r="RK309" s="93"/>
      <c r="RL309" s="93"/>
      <c r="RM309" s="93"/>
      <c r="RN309" s="93"/>
      <c r="RO309" s="93"/>
      <c r="RP309" s="93"/>
      <c r="RQ309" s="93"/>
      <c r="RR309" s="93"/>
      <c r="RS309" s="93"/>
      <c r="RT309" s="93"/>
      <c r="RU309" s="93"/>
      <c r="RV309" s="93"/>
      <c r="RW309" s="93"/>
      <c r="RX309" s="93"/>
      <c r="RY309" s="93"/>
      <c r="RZ309" s="93"/>
      <c r="SA309" s="93"/>
      <c r="SB309" s="93"/>
      <c r="SC309" s="93"/>
      <c r="SD309" s="93"/>
      <c r="SE309" s="93"/>
      <c r="SF309" s="93"/>
      <c r="SG309" s="93"/>
      <c r="SH309" s="93"/>
      <c r="SI309" s="93"/>
      <c r="SJ309" s="93"/>
      <c r="SK309" s="93"/>
      <c r="SL309" s="93"/>
      <c r="SM309" s="93"/>
      <c r="SN309" s="93"/>
      <c r="SO309" s="93"/>
      <c r="SP309" s="93"/>
      <c r="SQ309" s="93"/>
      <c r="SR309" s="93"/>
      <c r="SS309" s="93"/>
      <c r="ST309" s="93"/>
      <c r="SU309" s="93"/>
      <c r="SV309" s="93"/>
      <c r="SW309" s="93"/>
      <c r="SX309" s="93"/>
      <c r="SY309" s="93"/>
      <c r="SZ309" s="93"/>
      <c r="TA309" s="93"/>
      <c r="TB309" s="93"/>
      <c r="TC309" s="93"/>
      <c r="TD309" s="93"/>
      <c r="TE309" s="93"/>
      <c r="TF309" s="93"/>
      <c r="TG309" s="93"/>
      <c r="TH309" s="93"/>
      <c r="TI309" s="93"/>
      <c r="TJ309" s="93"/>
      <c r="TK309" s="93"/>
      <c r="TL309" s="93"/>
      <c r="TM309" s="93"/>
      <c r="TN309" s="93"/>
      <c r="TO309" s="93"/>
      <c r="TP309" s="93"/>
      <c r="TQ309" s="93"/>
      <c r="TR309" s="93"/>
      <c r="TS309" s="93"/>
      <c r="TT309" s="93"/>
      <c r="TU309" s="93"/>
      <c r="TV309" s="93"/>
      <c r="TW309" s="93"/>
      <c r="TX309" s="93"/>
      <c r="TY309" s="93"/>
      <c r="TZ309" s="93"/>
      <c r="UA309" s="93"/>
      <c r="UB309" s="93"/>
      <c r="UC309" s="93"/>
      <c r="UD309" s="93"/>
      <c r="UE309" s="93"/>
      <c r="UF309" s="93"/>
      <c r="UG309" s="93"/>
      <c r="UH309" s="93"/>
      <c r="UI309" s="93"/>
      <c r="UJ309" s="93"/>
      <c r="UK309" s="93"/>
      <c r="UL309" s="93"/>
      <c r="UM309" s="93"/>
      <c r="UN309" s="93"/>
      <c r="UO309" s="93"/>
      <c r="UP309" s="93"/>
      <c r="UQ309" s="93"/>
      <c r="UR309" s="93"/>
      <c r="US309" s="93"/>
      <c r="UT309" s="93"/>
      <c r="UU309" s="93"/>
      <c r="UV309" s="93"/>
      <c r="UW309" s="93"/>
      <c r="UX309" s="93"/>
      <c r="UY309" s="93"/>
      <c r="UZ309" s="93"/>
      <c r="VA309" s="93"/>
      <c r="VB309" s="93"/>
      <c r="VC309" s="93"/>
      <c r="VD309" s="93"/>
      <c r="VE309" s="93"/>
      <c r="VF309" s="93"/>
      <c r="VG309" s="93"/>
      <c r="VH309" s="93"/>
      <c r="VI309" s="93"/>
      <c r="VJ309" s="93"/>
      <c r="VK309" s="93"/>
      <c r="VL309" s="93"/>
      <c r="VM309" s="93"/>
      <c r="VN309" s="93"/>
      <c r="VO309" s="93"/>
      <c r="VP309" s="93"/>
      <c r="VQ309" s="93"/>
      <c r="VR309" s="93"/>
      <c r="VS309" s="93"/>
      <c r="VT309" s="93"/>
      <c r="VU309" s="93"/>
      <c r="VV309" s="93"/>
      <c r="VW309" s="93"/>
      <c r="VX309" s="93"/>
      <c r="VY309" s="93"/>
      <c r="VZ309" s="93"/>
      <c r="WA309" s="93"/>
      <c r="WB309" s="93"/>
      <c r="WC309" s="93"/>
      <c r="WD309" s="93"/>
      <c r="WE309" s="93"/>
      <c r="WF309" s="93"/>
      <c r="WG309" s="93"/>
      <c r="WH309" s="93"/>
      <c r="WI309" s="93"/>
      <c r="WJ309" s="93"/>
      <c r="WK309" s="93"/>
      <c r="WL309" s="93"/>
      <c r="WM309" s="93"/>
      <c r="WN309" s="93"/>
      <c r="WO309" s="93"/>
      <c r="WP309" s="93"/>
      <c r="WQ309" s="93"/>
      <c r="WR309" s="93"/>
      <c r="WS309" s="93"/>
      <c r="WT309" s="93"/>
      <c r="WU309" s="93"/>
      <c r="WV309" s="93"/>
      <c r="WW309" s="93"/>
      <c r="WX309" s="93"/>
      <c r="WY309" s="93"/>
      <c r="WZ309" s="93"/>
      <c r="XA309" s="93"/>
      <c r="XB309" s="93"/>
      <c r="XC309" s="93"/>
      <c r="XD309" s="93"/>
      <c r="XE309" s="93"/>
      <c r="XF309" s="93"/>
      <c r="XG309" s="93"/>
      <c r="XH309" s="93"/>
      <c r="XI309" s="93"/>
      <c r="XJ309" s="93"/>
      <c r="XK309" s="93"/>
      <c r="XL309" s="93"/>
      <c r="XM309" s="93"/>
      <c r="XN309" s="93"/>
      <c r="XO309" s="93"/>
      <c r="XP309" s="93"/>
      <c r="XQ309" s="93"/>
      <c r="XR309" s="93"/>
      <c r="XS309" s="93"/>
      <c r="XT309" s="93"/>
      <c r="XU309" s="93"/>
      <c r="XV309" s="93"/>
      <c r="XW309" s="93"/>
      <c r="XX309" s="93"/>
      <c r="XY309" s="93"/>
      <c r="XZ309" s="93"/>
      <c r="YA309" s="93"/>
      <c r="YB309" s="93"/>
      <c r="YC309" s="93"/>
      <c r="YD309" s="93"/>
      <c r="YE309" s="93"/>
      <c r="YF309" s="93"/>
      <c r="YG309" s="93"/>
      <c r="YH309" s="93"/>
      <c r="YI309" s="93"/>
      <c r="YJ309" s="93"/>
      <c r="YK309" s="93"/>
      <c r="YL309" s="93"/>
      <c r="YM309" s="93"/>
      <c r="YN309" s="93"/>
      <c r="YO309" s="93"/>
      <c r="YP309" s="93"/>
      <c r="YQ309" s="93"/>
      <c r="YR309" s="93"/>
      <c r="YS309" s="93"/>
      <c r="YT309" s="93"/>
      <c r="YU309" s="93"/>
      <c r="YV309" s="93"/>
      <c r="YW309" s="93"/>
      <c r="YX309" s="93"/>
      <c r="YY309" s="93"/>
      <c r="YZ309" s="93"/>
      <c r="ZA309" s="93"/>
      <c r="ZB309" s="93"/>
      <c r="ZC309" s="93"/>
      <c r="ZD309" s="93"/>
      <c r="ZE309" s="93"/>
      <c r="ZF309" s="93"/>
      <c r="ZG309" s="93"/>
      <c r="ZH309" s="93"/>
      <c r="ZI309" s="93"/>
      <c r="ZJ309" s="93"/>
      <c r="ZK309" s="93"/>
      <c r="ZL309" s="93"/>
      <c r="ZM309" s="93"/>
      <c r="ZN309" s="93"/>
      <c r="ZO309" s="93"/>
      <c r="ZP309" s="93"/>
      <c r="ZQ309" s="93"/>
      <c r="ZR309" s="93"/>
      <c r="ZS309" s="93"/>
      <c r="ZT309" s="93"/>
      <c r="ZU309" s="93"/>
      <c r="ZV309" s="93"/>
      <c r="ZW309" s="93"/>
      <c r="ZX309" s="93"/>
      <c r="ZY309" s="93"/>
      <c r="ZZ309" s="93"/>
      <c r="AAA309" s="93"/>
      <c r="AAB309" s="93"/>
      <c r="AAC309" s="93"/>
      <c r="AAD309" s="93"/>
      <c r="AAE309" s="93"/>
      <c r="AAF309" s="93"/>
      <c r="AAG309" s="93"/>
      <c r="AAH309" s="93"/>
      <c r="AAI309" s="93"/>
      <c r="AAJ309" s="93"/>
      <c r="AAK309" s="93"/>
      <c r="AAL309" s="93"/>
      <c r="AAM309" s="93"/>
      <c r="AAN309" s="93"/>
      <c r="AAO309" s="93"/>
      <c r="AAP309" s="93"/>
      <c r="AAQ309" s="93"/>
      <c r="AAR309" s="93"/>
      <c r="AAS309" s="93"/>
      <c r="AAT309" s="93"/>
      <c r="AAU309" s="93"/>
      <c r="AAV309" s="93"/>
      <c r="AAW309" s="93"/>
      <c r="AAX309" s="93"/>
      <c r="AAY309" s="93"/>
      <c r="AAZ309" s="93"/>
      <c r="ABA309" s="93"/>
      <c r="ABB309" s="93"/>
      <c r="ABC309" s="93"/>
      <c r="ABD309" s="93"/>
      <c r="ABE309" s="93"/>
      <c r="ABF309" s="93"/>
      <c r="ABG309" s="93"/>
      <c r="ABH309" s="93"/>
      <c r="ABI309" s="93"/>
      <c r="ABJ309" s="93"/>
      <c r="ABK309" s="93"/>
      <c r="ABL309" s="93"/>
      <c r="ABM309" s="93"/>
      <c r="ABN309" s="93"/>
      <c r="ABO309" s="93"/>
      <c r="ABP309" s="93"/>
      <c r="ABQ309" s="93"/>
      <c r="ABR309" s="93"/>
      <c r="ABS309" s="93"/>
      <c r="ABT309" s="93"/>
      <c r="ABU309" s="93"/>
      <c r="ABV309" s="93"/>
      <c r="ABW309" s="93"/>
      <c r="ABX309" s="93"/>
      <c r="ABY309" s="93"/>
      <c r="ABZ309" s="93"/>
      <c r="ACA309" s="93"/>
      <c r="ACB309" s="93"/>
      <c r="ACC309" s="93"/>
      <c r="ACD309" s="93"/>
      <c r="ACE309" s="93"/>
      <c r="ACF309" s="93"/>
      <c r="ACG309" s="93"/>
      <c r="ACH309" s="93"/>
      <c r="ACI309" s="93"/>
      <c r="ACJ309" s="93"/>
      <c r="ACK309" s="93"/>
      <c r="ACL309" s="93"/>
      <c r="ACM309" s="93"/>
      <c r="ACN309" s="93"/>
      <c r="ACO309" s="93"/>
      <c r="ACP309" s="93"/>
      <c r="ACQ309" s="93"/>
      <c r="ACR309" s="93"/>
      <c r="ACS309" s="93"/>
      <c r="ACT309" s="93"/>
      <c r="ACU309" s="93"/>
      <c r="ACV309" s="93"/>
      <c r="ACW309" s="93"/>
      <c r="ACX309" s="93"/>
      <c r="ACY309" s="93"/>
      <c r="ACZ309" s="93"/>
      <c r="ADA309" s="93"/>
      <c r="ADB309" s="93"/>
      <c r="ADC309" s="93"/>
      <c r="ADD309" s="93"/>
      <c r="ADE309" s="93"/>
      <c r="ADF309" s="93"/>
      <c r="ADG309" s="93"/>
      <c r="ADH309" s="93"/>
      <c r="ADI309" s="93"/>
      <c r="ADJ309" s="93"/>
      <c r="ADK309" s="93"/>
      <c r="ADL309" s="93"/>
      <c r="ADM309" s="93"/>
      <c r="ADN309" s="93"/>
      <c r="ADO309" s="93"/>
      <c r="ADP309" s="93"/>
      <c r="ADQ309" s="93"/>
      <c r="ADR309" s="93"/>
      <c r="ADS309" s="93"/>
      <c r="ADT309" s="93"/>
      <c r="ADU309" s="93"/>
      <c r="ADV309" s="93"/>
      <c r="ADW309" s="93"/>
      <c r="ADX309" s="93"/>
      <c r="ADY309" s="93"/>
      <c r="ADZ309" s="93"/>
      <c r="AEA309" s="93"/>
      <c r="AEB309" s="93"/>
      <c r="AEC309" s="93"/>
      <c r="AED309" s="93"/>
      <c r="AEE309" s="93"/>
      <c r="AEF309" s="93"/>
      <c r="AEG309" s="93"/>
      <c r="AEH309" s="93"/>
      <c r="AEI309" s="93"/>
      <c r="AEJ309" s="93"/>
      <c r="AEK309" s="93"/>
      <c r="AEL309" s="93"/>
      <c r="AEM309" s="93"/>
      <c r="AEN309" s="93"/>
      <c r="AEO309" s="93"/>
      <c r="AEP309" s="93"/>
      <c r="AEQ309" s="93"/>
      <c r="AER309" s="93"/>
      <c r="AES309" s="93"/>
      <c r="AET309" s="93"/>
      <c r="AEU309" s="93"/>
      <c r="AEV309" s="93"/>
      <c r="AEW309" s="93"/>
      <c r="AEX309" s="93"/>
      <c r="AEY309" s="93"/>
      <c r="AEZ309" s="93"/>
      <c r="AFA309" s="93"/>
      <c r="AFB309" s="93"/>
      <c r="AFC309" s="93"/>
      <c r="AFD309" s="93"/>
      <c r="AFE309" s="93"/>
      <c r="AFF309" s="93"/>
      <c r="AFG309" s="93"/>
      <c r="AFH309" s="93"/>
      <c r="AFI309" s="93"/>
      <c r="AFJ309" s="93"/>
      <c r="AFK309" s="93"/>
      <c r="AFL309" s="93"/>
      <c r="AFM309" s="93"/>
      <c r="AFN309" s="93"/>
      <c r="AFO309" s="93"/>
      <c r="AFP309" s="93"/>
      <c r="AFQ309" s="93"/>
      <c r="AFR309" s="93"/>
      <c r="AFS309" s="93"/>
      <c r="AFT309" s="93"/>
      <c r="AFU309" s="93"/>
      <c r="AFV309" s="93"/>
      <c r="AFW309" s="93"/>
      <c r="AFX309" s="93"/>
      <c r="AFY309" s="93"/>
      <c r="AFZ309" s="93"/>
      <c r="AGA309" s="93"/>
      <c r="AGB309" s="93"/>
      <c r="AGC309" s="93"/>
      <c r="AGD309" s="93"/>
      <c r="AGE309" s="93"/>
      <c r="AGF309" s="93"/>
      <c r="AGG309" s="93"/>
      <c r="AGH309" s="93"/>
      <c r="AGI309" s="93"/>
      <c r="AGJ309" s="93"/>
      <c r="AGK309" s="93"/>
      <c r="AGL309" s="93"/>
      <c r="AGM309" s="93"/>
      <c r="AGN309" s="93"/>
      <c r="AGO309" s="93"/>
      <c r="AGP309" s="93"/>
      <c r="AGQ309" s="93"/>
      <c r="AGR309" s="93"/>
      <c r="AGS309" s="93"/>
      <c r="AGT309" s="93"/>
      <c r="AGU309" s="93"/>
      <c r="AGV309" s="93"/>
      <c r="AGW309" s="93"/>
      <c r="AGX309" s="93"/>
      <c r="AGY309" s="93"/>
      <c r="AGZ309" s="93"/>
      <c r="AHA309" s="93"/>
      <c r="AHB309" s="93"/>
      <c r="AHC309" s="93"/>
      <c r="AHD309" s="93"/>
      <c r="AHE309" s="93"/>
      <c r="AHF309" s="93"/>
      <c r="AHG309" s="93"/>
      <c r="AHH309" s="93"/>
      <c r="AHI309" s="93"/>
      <c r="AHJ309" s="93"/>
      <c r="AHK309" s="93"/>
      <c r="AHL309" s="93"/>
      <c r="AHM309" s="93"/>
      <c r="AHN309" s="93"/>
      <c r="AHO309" s="93"/>
      <c r="AHP309" s="93"/>
      <c r="AHQ309" s="93"/>
      <c r="AHR309" s="93"/>
      <c r="AHS309" s="93"/>
      <c r="AHT309" s="93"/>
      <c r="AHU309" s="93"/>
      <c r="AHV309" s="93"/>
      <c r="AHW309" s="93"/>
      <c r="AHX309" s="93"/>
      <c r="AHY309" s="93"/>
      <c r="AHZ309" s="93"/>
      <c r="AIA309" s="93"/>
      <c r="AIB309" s="93"/>
      <c r="AIC309" s="93"/>
      <c r="AID309" s="93"/>
      <c r="AIE309" s="93"/>
      <c r="AIF309" s="93"/>
      <c r="AIG309" s="93"/>
      <c r="AIH309" s="93"/>
      <c r="AII309" s="93"/>
      <c r="AIJ309" s="93"/>
      <c r="AIK309" s="93"/>
      <c r="AIL309" s="93"/>
      <c r="AIM309" s="93"/>
      <c r="AIN309" s="93"/>
      <c r="AIO309" s="93"/>
      <c r="AIP309" s="93"/>
      <c r="AIQ309" s="93"/>
      <c r="AIR309" s="93"/>
      <c r="AIS309" s="93"/>
      <c r="AIT309" s="93"/>
      <c r="AIU309" s="93"/>
      <c r="AIV309" s="93"/>
      <c r="AIW309" s="93"/>
      <c r="AIX309" s="93"/>
      <c r="AIY309" s="93"/>
      <c r="AIZ309" s="93"/>
      <c r="AJA309" s="93"/>
      <c r="AJB309" s="93"/>
      <c r="AJC309" s="93"/>
      <c r="AJD309" s="93"/>
      <c r="AJE309" s="93"/>
      <c r="AJF309" s="93"/>
      <c r="AJG309" s="93"/>
      <c r="AJH309" s="93"/>
      <c r="AJI309" s="93"/>
      <c r="AJJ309" s="93"/>
      <c r="AJK309" s="93"/>
      <c r="AJL309" s="93"/>
      <c r="AJM309" s="93"/>
      <c r="AJN309" s="93"/>
      <c r="AJO309" s="93"/>
      <c r="AJP309" s="93"/>
      <c r="AJQ309" s="93"/>
      <c r="AJR309" s="93"/>
      <c r="AJS309" s="93"/>
      <c r="AJT309" s="93"/>
      <c r="AJU309" s="93"/>
      <c r="AJV309" s="93"/>
      <c r="AJW309" s="93"/>
      <c r="AJX309" s="93"/>
      <c r="AJY309" s="93"/>
      <c r="AJZ309" s="93"/>
      <c r="AKA309" s="93"/>
      <c r="AKB309" s="93"/>
      <c r="AKC309" s="93"/>
      <c r="AKD309" s="93"/>
      <c r="AKE309" s="93"/>
      <c r="AKF309" s="93"/>
      <c r="AKG309" s="93"/>
      <c r="AKH309" s="93"/>
      <c r="AKI309" s="93"/>
      <c r="AKJ309" s="93"/>
      <c r="AKK309" s="93"/>
      <c r="AKL309" s="93"/>
      <c r="AKM309" s="93"/>
      <c r="AKN309" s="93"/>
      <c r="AKO309" s="93"/>
      <c r="AKP309" s="93"/>
      <c r="AKQ309" s="93"/>
      <c r="AKR309" s="93"/>
      <c r="AKS309" s="93"/>
      <c r="AKT309" s="93"/>
      <c r="AKU309" s="93"/>
      <c r="AKV309" s="93"/>
      <c r="AKW309" s="93"/>
      <c r="AKX309" s="93"/>
      <c r="AKY309" s="93"/>
      <c r="AKZ309" s="93"/>
      <c r="ALA309" s="93"/>
      <c r="ALB309" s="93"/>
      <c r="ALC309" s="93"/>
      <c r="ALD309" s="93"/>
      <c r="ALE309" s="93"/>
      <c r="ALF309" s="93"/>
      <c r="ALG309" s="93"/>
      <c r="ALH309" s="93"/>
      <c r="ALI309" s="93"/>
      <c r="ALJ309" s="93"/>
      <c r="ALK309" s="93"/>
      <c r="ALL309" s="93"/>
      <c r="ALM309" s="93"/>
      <c r="ALN309" s="93"/>
      <c r="ALO309" s="93"/>
      <c r="ALP309" s="93"/>
      <c r="ALQ309" s="93"/>
      <c r="ALR309" s="93"/>
      <c r="ALS309" s="93"/>
      <c r="ALT309" s="93"/>
      <c r="ALU309" s="93"/>
      <c r="ALV309" s="93"/>
      <c r="ALW309" s="93"/>
      <c r="ALX309" s="93"/>
      <c r="ALY309" s="93"/>
      <c r="ALZ309" s="93"/>
      <c r="AMA309" s="93"/>
      <c r="AMB309" s="93"/>
      <c r="AMC309" s="93"/>
      <c r="AMD309" s="93"/>
      <c r="AME309" s="93"/>
      <c r="AMF309" s="93"/>
      <c r="AMG309" s="93"/>
      <c r="AMH309" s="93"/>
      <c r="AMI309" s="93"/>
      <c r="AMJ309" s="93"/>
      <c r="AMK309" s="93"/>
      <c r="AML309" s="93"/>
      <c r="AMM309" s="93"/>
      <c r="AMN309" s="93"/>
      <c r="AMO309" s="93"/>
      <c r="AMP309" s="93"/>
      <c r="AMQ309" s="93"/>
      <c r="AMR309" s="93"/>
      <c r="AMS309" s="93"/>
      <c r="AMT309" s="93"/>
      <c r="AMU309" s="93"/>
      <c r="AMV309" s="93"/>
      <c r="AMW309" s="93"/>
      <c r="AMX309" s="93"/>
      <c r="AMY309" s="93"/>
      <c r="AMZ309" s="93"/>
      <c r="ANA309" s="93"/>
      <c r="ANB309" s="93"/>
      <c r="ANC309" s="93"/>
      <c r="AND309" s="93"/>
      <c r="ANE309" s="93"/>
      <c r="ANF309" s="93"/>
      <c r="ANG309" s="93"/>
      <c r="ANH309" s="93"/>
      <c r="ANI309" s="93"/>
      <c r="ANJ309" s="93"/>
      <c r="ANK309" s="93"/>
      <c r="ANL309" s="93"/>
      <c r="ANM309" s="93"/>
      <c r="ANN309" s="93"/>
      <c r="ANO309" s="93"/>
      <c r="ANP309" s="93"/>
      <c r="ANQ309" s="93"/>
      <c r="ANR309" s="93"/>
      <c r="ANS309" s="93"/>
      <c r="ANT309" s="93"/>
      <c r="ANU309" s="93"/>
      <c r="ANV309" s="93"/>
      <c r="ANW309" s="93"/>
      <c r="ANX309" s="93"/>
      <c r="ANY309" s="93"/>
      <c r="ANZ309" s="93"/>
      <c r="AOA309" s="93"/>
      <c r="AOB309" s="93"/>
      <c r="AOC309" s="93"/>
      <c r="AOD309" s="93"/>
      <c r="AOE309" s="93"/>
      <c r="AOF309" s="93"/>
      <c r="AOG309" s="93"/>
      <c r="AOH309" s="93"/>
      <c r="AOI309" s="93"/>
      <c r="AOJ309" s="93"/>
      <c r="AOK309" s="93"/>
      <c r="AOL309" s="93"/>
      <c r="AOM309" s="93"/>
      <c r="AON309" s="93"/>
      <c r="AOO309" s="93"/>
      <c r="AOP309" s="93"/>
      <c r="AOQ309" s="93"/>
      <c r="AOR309" s="93"/>
      <c r="AOS309" s="93"/>
      <c r="AOT309" s="93"/>
      <c r="AOU309" s="93"/>
      <c r="AOV309" s="93"/>
      <c r="AOW309" s="93"/>
      <c r="AOX309" s="93"/>
      <c r="AOY309" s="93"/>
      <c r="AOZ309" s="93"/>
      <c r="APA309" s="93"/>
      <c r="APB309" s="93"/>
      <c r="APC309" s="93"/>
      <c r="APD309" s="93"/>
      <c r="APE309" s="93"/>
      <c r="APF309" s="93"/>
      <c r="APG309" s="93"/>
      <c r="APH309" s="93"/>
      <c r="API309" s="93"/>
      <c r="APJ309" s="93"/>
      <c r="APK309" s="93"/>
      <c r="APL309" s="93"/>
      <c r="APM309" s="93"/>
      <c r="APN309" s="93"/>
      <c r="APO309" s="93"/>
      <c r="APP309" s="93"/>
      <c r="APQ309" s="93"/>
      <c r="APR309" s="93"/>
      <c r="APS309" s="93"/>
      <c r="APT309" s="93"/>
      <c r="APU309" s="93"/>
      <c r="APV309" s="93"/>
      <c r="APW309" s="93"/>
      <c r="APX309" s="93"/>
      <c r="APY309" s="93"/>
      <c r="APZ309" s="93"/>
      <c r="AQA309" s="93"/>
      <c r="AQB309" s="93"/>
      <c r="AQC309" s="93"/>
      <c r="AQD309" s="93"/>
      <c r="AQE309" s="93"/>
      <c r="AQF309" s="93"/>
      <c r="AQG309" s="93"/>
      <c r="AQH309" s="93"/>
      <c r="AQI309" s="93"/>
      <c r="AQJ309" s="93"/>
      <c r="AQK309" s="93"/>
      <c r="AQL309" s="93"/>
      <c r="AQM309" s="93"/>
      <c r="AQN309" s="93"/>
      <c r="AQO309" s="93"/>
      <c r="AQP309" s="93"/>
      <c r="AQQ309" s="93"/>
      <c r="AQR309" s="93"/>
      <c r="AQS309" s="93"/>
      <c r="AQT309" s="93"/>
      <c r="AQU309" s="93"/>
      <c r="AQV309" s="93"/>
      <c r="AQW309" s="93"/>
      <c r="AQX309" s="93"/>
      <c r="AQY309" s="93"/>
      <c r="AQZ309" s="93"/>
      <c r="ARA309" s="93"/>
      <c r="ARB309" s="93"/>
      <c r="ARC309" s="93"/>
      <c r="ARD309" s="93"/>
      <c r="ARE309" s="93"/>
      <c r="ARF309" s="93"/>
      <c r="ARG309" s="93"/>
      <c r="ARH309" s="93"/>
      <c r="ARI309" s="93"/>
      <c r="ARJ309" s="93"/>
      <c r="ARK309" s="93"/>
      <c r="ARL309" s="93"/>
      <c r="ARM309" s="93"/>
      <c r="ARN309" s="93"/>
      <c r="ARO309" s="93"/>
      <c r="ARP309" s="93"/>
      <c r="ARQ309" s="93"/>
      <c r="ARR309" s="93"/>
      <c r="ARS309" s="93"/>
      <c r="ART309" s="93"/>
      <c r="ARU309" s="93"/>
      <c r="ARV309" s="93"/>
      <c r="ARW309" s="93"/>
      <c r="ARX309" s="93"/>
      <c r="ARY309" s="93"/>
      <c r="ARZ309" s="93"/>
      <c r="ASA309" s="93"/>
      <c r="ASB309" s="93"/>
      <c r="ASC309" s="93"/>
      <c r="ASD309" s="93"/>
      <c r="ASE309" s="93"/>
      <c r="ASF309" s="93"/>
      <c r="ASG309" s="93"/>
      <c r="ASH309" s="93"/>
      <c r="ASI309" s="93"/>
      <c r="ASJ309" s="93"/>
      <c r="ASK309" s="93"/>
      <c r="ASL309" s="93"/>
      <c r="ASM309" s="93"/>
      <c r="ASN309" s="93"/>
      <c r="ASO309" s="93"/>
      <c r="ASP309" s="93"/>
      <c r="ASQ309" s="93"/>
      <c r="ASR309" s="93"/>
      <c r="ASS309" s="93"/>
      <c r="AST309" s="93"/>
      <c r="ASU309" s="93"/>
      <c r="ASV309" s="93"/>
      <c r="ASW309" s="93"/>
      <c r="ASX309" s="93"/>
      <c r="ASY309" s="93"/>
      <c r="ASZ309" s="93"/>
      <c r="ATA309" s="93"/>
      <c r="ATB309" s="93"/>
      <c r="ATC309" s="93"/>
      <c r="ATD309" s="93"/>
      <c r="ATE309" s="93"/>
      <c r="ATF309" s="93"/>
      <c r="ATG309" s="93"/>
      <c r="ATH309" s="93"/>
      <c r="ATI309" s="93"/>
      <c r="ATJ309" s="93"/>
      <c r="ATK309" s="93"/>
      <c r="ATL309" s="93"/>
      <c r="ATM309" s="93"/>
      <c r="ATN309" s="93"/>
      <c r="ATO309" s="93"/>
      <c r="ATP309" s="93"/>
      <c r="ATQ309" s="93"/>
      <c r="ATR309" s="93"/>
      <c r="ATS309" s="93"/>
      <c r="ATT309" s="93"/>
      <c r="ATU309" s="93"/>
      <c r="ATV309" s="93"/>
      <c r="ATW309" s="93"/>
      <c r="ATX309" s="93"/>
      <c r="ATY309" s="93"/>
      <c r="ATZ309" s="93"/>
      <c r="AUA309" s="93"/>
      <c r="AUB309" s="93"/>
      <c r="AUC309" s="93"/>
      <c r="AUD309" s="93"/>
      <c r="AUE309" s="93"/>
      <c r="AUF309" s="93"/>
      <c r="AUG309" s="93"/>
      <c r="AUH309" s="93"/>
      <c r="AUI309" s="93"/>
      <c r="AUJ309" s="93"/>
      <c r="AUK309" s="93"/>
      <c r="AUL309" s="93"/>
      <c r="AUM309" s="93"/>
      <c r="AUN309" s="93"/>
      <c r="AUO309" s="93"/>
      <c r="AUP309" s="93"/>
      <c r="AUQ309" s="93"/>
      <c r="AUR309" s="93"/>
      <c r="AUS309" s="93"/>
      <c r="AUT309" s="93"/>
      <c r="AUU309" s="93"/>
      <c r="AUV309" s="93"/>
      <c r="AUW309" s="93"/>
      <c r="AUX309" s="93"/>
      <c r="AUY309" s="93"/>
      <c r="AUZ309" s="93"/>
      <c r="AVA309" s="93"/>
      <c r="AVB309" s="93"/>
      <c r="AVC309" s="93"/>
      <c r="AVD309" s="93"/>
      <c r="AVE309" s="93"/>
      <c r="AVF309" s="93"/>
      <c r="AVG309" s="93"/>
      <c r="AVH309" s="93"/>
      <c r="AVI309" s="93"/>
      <c r="AVJ309" s="93"/>
      <c r="AVK309" s="93"/>
      <c r="AVL309" s="93"/>
      <c r="AVM309" s="93"/>
      <c r="AVN309" s="93"/>
      <c r="AVO309" s="93"/>
      <c r="AVP309" s="93"/>
      <c r="AVQ309" s="93"/>
      <c r="AVR309" s="93"/>
      <c r="AVS309" s="93"/>
      <c r="AVT309" s="93"/>
      <c r="AVU309" s="93"/>
      <c r="AVV309" s="93"/>
      <c r="AVW309" s="93"/>
      <c r="AVX309" s="93"/>
      <c r="AVY309" s="93"/>
      <c r="AVZ309" s="93"/>
      <c r="AWA309" s="93"/>
      <c r="AWB309" s="93"/>
      <c r="AWC309" s="93"/>
      <c r="AWD309" s="93"/>
      <c r="AWE309" s="93"/>
      <c r="AWF309" s="93"/>
      <c r="AWG309" s="93"/>
      <c r="AWH309" s="93"/>
      <c r="AWI309" s="93"/>
      <c r="AWJ309" s="93"/>
      <c r="AWK309" s="93"/>
      <c r="AWL309" s="93"/>
      <c r="AWM309" s="93"/>
      <c r="AWN309" s="93"/>
      <c r="AWO309" s="93"/>
      <c r="AWP309" s="93"/>
      <c r="AWQ309" s="93"/>
      <c r="AWR309" s="93"/>
      <c r="AWS309" s="93"/>
      <c r="AWT309" s="93"/>
      <c r="AWU309" s="93"/>
      <c r="AWV309" s="93"/>
      <c r="AWW309" s="93"/>
      <c r="AWX309" s="93"/>
      <c r="AWY309" s="93"/>
      <c r="AWZ309" s="93"/>
      <c r="AXA309" s="93"/>
      <c r="AXB309" s="93"/>
      <c r="AXC309" s="93"/>
      <c r="AXD309" s="93"/>
      <c r="AXE309" s="93"/>
      <c r="AXF309" s="93"/>
      <c r="AXG309" s="93"/>
      <c r="AXH309" s="93"/>
      <c r="AXI309" s="93"/>
      <c r="AXJ309" s="93"/>
      <c r="AXK309" s="93"/>
      <c r="AXL309" s="93"/>
      <c r="AXM309" s="93"/>
      <c r="AXN309" s="93"/>
      <c r="AXO309" s="93"/>
      <c r="AXP309" s="93"/>
      <c r="AXQ309" s="93"/>
      <c r="AXR309" s="93"/>
      <c r="AXS309" s="93"/>
      <c r="AXT309" s="93"/>
      <c r="AXU309" s="93"/>
      <c r="AXV309" s="93"/>
      <c r="AXW309" s="93"/>
      <c r="AXX309" s="93"/>
      <c r="AXY309" s="93"/>
      <c r="AXZ309" s="93"/>
      <c r="AYA309" s="93"/>
      <c r="AYB309" s="93"/>
      <c r="AYC309" s="93"/>
      <c r="AYD309" s="93"/>
      <c r="AYE309" s="93"/>
      <c r="AYF309" s="93"/>
      <c r="AYG309" s="93"/>
      <c r="AYH309" s="93"/>
      <c r="AYI309" s="93"/>
      <c r="AYJ309" s="93"/>
      <c r="AYK309" s="93"/>
      <c r="AYL309" s="93"/>
      <c r="AYM309" s="93"/>
      <c r="AYN309" s="93"/>
      <c r="AYO309" s="93"/>
      <c r="AYP309" s="93"/>
      <c r="AYQ309" s="93"/>
      <c r="AYR309" s="93"/>
      <c r="AYS309" s="93"/>
      <c r="AYT309" s="93"/>
      <c r="AYU309" s="93"/>
      <c r="AYV309" s="93"/>
      <c r="AYW309" s="93"/>
      <c r="AYX309" s="93"/>
      <c r="AYY309" s="93"/>
      <c r="AYZ309" s="93"/>
      <c r="AZA309" s="93"/>
      <c r="AZB309" s="93"/>
      <c r="AZC309" s="93"/>
      <c r="AZD309" s="93"/>
      <c r="AZE309" s="93"/>
      <c r="AZF309" s="93"/>
      <c r="AZG309" s="93"/>
      <c r="AZH309" s="93"/>
      <c r="AZI309" s="93"/>
      <c r="AZJ309" s="93"/>
      <c r="AZK309" s="93"/>
      <c r="AZL309" s="93"/>
      <c r="AZM309" s="93"/>
      <c r="AZN309" s="93"/>
      <c r="AZO309" s="93"/>
      <c r="AZP309" s="93"/>
      <c r="AZQ309" s="93"/>
      <c r="AZR309" s="93"/>
      <c r="AZS309" s="93"/>
      <c r="AZT309" s="93"/>
      <c r="AZU309" s="93"/>
      <c r="AZV309" s="93"/>
      <c r="AZW309" s="93"/>
      <c r="AZX309" s="93"/>
      <c r="AZY309" s="93"/>
      <c r="AZZ309" s="93"/>
      <c r="BAA309" s="93"/>
      <c r="BAB309" s="93"/>
      <c r="BAC309" s="93"/>
      <c r="BAD309" s="93"/>
      <c r="BAE309" s="93"/>
      <c r="BAF309" s="93"/>
      <c r="BAG309" s="93"/>
      <c r="BAH309" s="93"/>
      <c r="BAI309" s="93"/>
      <c r="BAJ309" s="93"/>
      <c r="BAK309" s="93"/>
      <c r="BAL309" s="93"/>
      <c r="BAM309" s="93"/>
      <c r="BAN309" s="93"/>
      <c r="BAO309" s="93"/>
      <c r="BAP309" s="93"/>
      <c r="BAQ309" s="93"/>
      <c r="BAR309" s="93"/>
      <c r="BAS309" s="93"/>
      <c r="BAT309" s="93"/>
      <c r="BAU309" s="93"/>
      <c r="BAV309" s="93"/>
      <c r="BAW309" s="93"/>
      <c r="BAX309" s="93"/>
      <c r="BAY309" s="93"/>
      <c r="BAZ309" s="93"/>
      <c r="BBA309" s="93"/>
      <c r="BBB309" s="93"/>
      <c r="BBC309" s="93"/>
      <c r="BBD309" s="93"/>
      <c r="BBE309" s="93"/>
      <c r="BBF309" s="93"/>
      <c r="BBG309" s="93"/>
      <c r="BBH309" s="93"/>
      <c r="BBI309" s="93"/>
      <c r="BBJ309" s="93"/>
      <c r="BBK309" s="93"/>
      <c r="BBL309" s="93"/>
      <c r="BBM309" s="93"/>
      <c r="BBN309" s="93"/>
      <c r="BBO309" s="93"/>
      <c r="BBP309" s="93"/>
      <c r="BBQ309" s="93"/>
      <c r="BBR309" s="93"/>
      <c r="BBS309" s="93"/>
      <c r="BBT309" s="93"/>
      <c r="BBU309" s="93"/>
      <c r="BBV309" s="93"/>
      <c r="BBW309" s="93"/>
      <c r="BBX309" s="93"/>
      <c r="BBY309" s="93"/>
      <c r="BBZ309" s="93"/>
      <c r="BCA309" s="93"/>
      <c r="BCB309" s="93"/>
      <c r="BCC309" s="93"/>
      <c r="BCD309" s="93"/>
      <c r="BCE309" s="93"/>
      <c r="BCF309" s="93"/>
      <c r="BCG309" s="93"/>
      <c r="BCH309" s="93"/>
      <c r="BCI309" s="93"/>
      <c r="BCJ309" s="93"/>
      <c r="BCK309" s="93"/>
      <c r="BCL309" s="93"/>
      <c r="BCM309" s="93"/>
      <c r="BCN309" s="93"/>
      <c r="BCO309" s="93"/>
      <c r="BCP309" s="93"/>
      <c r="BCQ309" s="93"/>
      <c r="BCR309" s="93"/>
      <c r="BCS309" s="93"/>
      <c r="BCT309" s="93"/>
      <c r="BCU309" s="93"/>
      <c r="BCV309" s="93"/>
      <c r="BCW309" s="93"/>
      <c r="BCX309" s="93"/>
      <c r="BCY309" s="93"/>
      <c r="BCZ309" s="93"/>
      <c r="BDA309" s="93"/>
      <c r="BDB309" s="93"/>
      <c r="BDC309" s="93"/>
      <c r="BDD309" s="93"/>
      <c r="BDE309" s="93"/>
      <c r="BDF309" s="93"/>
      <c r="BDG309" s="93"/>
      <c r="BDH309" s="93"/>
      <c r="BDI309" s="93"/>
      <c r="BDJ309" s="93"/>
      <c r="BDK309" s="93"/>
      <c r="BDL309" s="93"/>
      <c r="BDM309" s="93"/>
      <c r="BDN309" s="93"/>
      <c r="BDO309" s="93"/>
      <c r="BDP309" s="93"/>
      <c r="BDQ309" s="93"/>
      <c r="BDR309" s="93"/>
      <c r="BDS309" s="93"/>
      <c r="BDT309" s="93"/>
      <c r="BDU309" s="93"/>
      <c r="BDV309" s="93"/>
      <c r="BDW309" s="93"/>
      <c r="BDX309" s="93"/>
      <c r="BDY309" s="93"/>
      <c r="BDZ309" s="93"/>
      <c r="BEA309" s="93"/>
      <c r="BEB309" s="93"/>
      <c r="BEC309" s="93"/>
      <c r="BED309" s="93"/>
      <c r="BEE309" s="93"/>
      <c r="BEF309" s="93"/>
      <c r="BEG309" s="93"/>
      <c r="BEH309" s="93"/>
      <c r="BEI309" s="93"/>
      <c r="BEJ309" s="93"/>
      <c r="BEK309" s="93"/>
      <c r="BEL309" s="93"/>
      <c r="BEM309" s="93"/>
      <c r="BEN309" s="93"/>
      <c r="BEO309" s="93"/>
      <c r="BEP309" s="93"/>
      <c r="BEQ309" s="93"/>
      <c r="BER309" s="93"/>
      <c r="BES309" s="93"/>
      <c r="BET309" s="93"/>
      <c r="BEU309" s="93"/>
      <c r="BEV309" s="93"/>
      <c r="BEW309" s="93"/>
      <c r="BEX309" s="93"/>
      <c r="BEY309" s="93"/>
      <c r="BEZ309" s="93"/>
      <c r="BFA309" s="93"/>
      <c r="BFB309" s="93"/>
      <c r="BFC309" s="93"/>
      <c r="BFD309" s="93"/>
      <c r="BFE309" s="93"/>
      <c r="BFF309" s="93"/>
      <c r="BFG309" s="93"/>
      <c r="BFH309" s="93"/>
      <c r="BFI309" s="93"/>
      <c r="BFJ309" s="93"/>
      <c r="BFK309" s="93"/>
      <c r="BFL309" s="93"/>
      <c r="BFM309" s="93"/>
      <c r="BFN309" s="93"/>
      <c r="BFO309" s="93"/>
      <c r="BFP309" s="93"/>
      <c r="BFQ309" s="93"/>
      <c r="BFR309" s="93"/>
      <c r="BFS309" s="93"/>
      <c r="BFT309" s="93"/>
      <c r="BFU309" s="93"/>
      <c r="BFV309" s="93"/>
      <c r="BFW309" s="93"/>
      <c r="BFX309" s="93"/>
      <c r="BFY309" s="93"/>
      <c r="BFZ309" s="93"/>
      <c r="BGA309" s="93"/>
      <c r="BGB309" s="93"/>
      <c r="BGC309" s="93"/>
      <c r="BGD309" s="93"/>
      <c r="BGE309" s="93"/>
      <c r="BGF309" s="93"/>
      <c r="BGG309" s="93"/>
      <c r="BGH309" s="93"/>
      <c r="BGI309" s="93"/>
      <c r="BGJ309" s="93"/>
      <c r="BGK309" s="93"/>
      <c r="BGL309" s="93"/>
      <c r="BGM309" s="93"/>
      <c r="BGN309" s="93"/>
      <c r="BGO309" s="93"/>
      <c r="BGP309" s="93"/>
      <c r="BGQ309" s="93"/>
      <c r="BGR309" s="93"/>
      <c r="BGS309" s="93"/>
      <c r="BGT309" s="93"/>
      <c r="BGU309" s="93"/>
      <c r="BGV309" s="93"/>
      <c r="BGW309" s="93"/>
      <c r="BGX309" s="93"/>
      <c r="BGY309" s="93"/>
      <c r="BGZ309" s="93"/>
      <c r="BHA309" s="93"/>
      <c r="BHB309" s="93"/>
      <c r="BHC309" s="93"/>
      <c r="BHD309" s="93"/>
      <c r="BHE309" s="93"/>
      <c r="BHF309" s="93"/>
      <c r="BHG309" s="93"/>
      <c r="BHH309" s="93"/>
      <c r="BHI309" s="93"/>
      <c r="BHJ309" s="93"/>
      <c r="BHK309" s="93"/>
      <c r="BHL309" s="93"/>
      <c r="BHM309" s="93"/>
      <c r="BHN309" s="93"/>
      <c r="BHO309" s="93"/>
      <c r="BHP309" s="93"/>
      <c r="BHQ309" s="93"/>
      <c r="BHR309" s="93"/>
      <c r="BHS309" s="93"/>
      <c r="BHT309" s="93"/>
      <c r="BHU309" s="93"/>
      <c r="BHV309" s="93"/>
      <c r="BHW309" s="93"/>
      <c r="BHX309" s="93"/>
      <c r="BHY309" s="93"/>
      <c r="BHZ309" s="93"/>
      <c r="BIA309" s="93"/>
      <c r="BIB309" s="93"/>
      <c r="BIC309" s="93"/>
      <c r="BID309" s="93"/>
      <c r="BIE309" s="93"/>
      <c r="BIF309" s="93"/>
      <c r="BIG309" s="93"/>
      <c r="BIH309" s="93"/>
      <c r="BII309" s="93"/>
      <c r="BIJ309" s="93"/>
      <c r="BIK309" s="93"/>
      <c r="BIL309" s="93"/>
      <c r="BIM309" s="93"/>
      <c r="BIN309" s="93"/>
      <c r="BIO309" s="93"/>
      <c r="BIP309" s="93"/>
      <c r="BIQ309" s="93"/>
      <c r="BIR309" s="93"/>
      <c r="BIS309" s="93"/>
      <c r="BIT309" s="93"/>
      <c r="BIU309" s="93"/>
      <c r="BIV309" s="93"/>
      <c r="BIW309" s="93"/>
      <c r="BIX309" s="93"/>
      <c r="BIY309" s="93"/>
      <c r="BIZ309" s="93"/>
      <c r="BJA309" s="93"/>
      <c r="BJB309" s="93"/>
      <c r="BJC309" s="93"/>
      <c r="BJD309" s="93"/>
      <c r="BJE309" s="93"/>
      <c r="BJF309" s="93"/>
      <c r="BJG309" s="93"/>
      <c r="BJH309" s="93"/>
      <c r="BJI309" s="93"/>
      <c r="BJJ309" s="93"/>
      <c r="BJK309" s="93"/>
      <c r="BJL309" s="93"/>
      <c r="BJM309" s="93"/>
      <c r="BJN309" s="93"/>
      <c r="BJO309" s="93"/>
      <c r="BJP309" s="93"/>
      <c r="BJQ309" s="93"/>
      <c r="BJR309" s="93"/>
      <c r="BJS309" s="93"/>
      <c r="BJT309" s="93"/>
      <c r="BJU309" s="93"/>
      <c r="BJV309" s="93"/>
      <c r="BJW309" s="93"/>
      <c r="BJX309" s="93"/>
      <c r="BJY309" s="93"/>
      <c r="BJZ309" s="93"/>
      <c r="BKA309" s="93"/>
      <c r="BKB309" s="93"/>
      <c r="BKC309" s="93"/>
      <c r="BKD309" s="93"/>
      <c r="BKE309" s="93"/>
      <c r="BKF309" s="93"/>
      <c r="BKG309" s="93"/>
      <c r="BKH309" s="93"/>
      <c r="BKI309" s="93"/>
      <c r="BKJ309" s="93"/>
      <c r="BKK309" s="93"/>
      <c r="BKL309" s="93"/>
      <c r="BKM309" s="93"/>
      <c r="BKN309" s="93"/>
      <c r="BKO309" s="93"/>
      <c r="BKP309" s="93"/>
      <c r="BKQ309" s="93"/>
      <c r="BKR309" s="93"/>
      <c r="BKS309" s="93"/>
      <c r="BKT309" s="93"/>
      <c r="BKU309" s="93"/>
      <c r="BKV309" s="93"/>
      <c r="BKW309" s="93"/>
      <c r="BKX309" s="93"/>
      <c r="BKY309" s="93"/>
      <c r="BKZ309" s="93"/>
      <c r="BLA309" s="93"/>
      <c r="BLB309" s="93"/>
      <c r="BLC309" s="93"/>
      <c r="BLD309" s="93"/>
      <c r="BLE309" s="93"/>
      <c r="BLF309" s="93"/>
      <c r="BLG309" s="93"/>
      <c r="BLH309" s="93"/>
      <c r="BLI309" s="93"/>
      <c r="BLJ309" s="93"/>
      <c r="BLK309" s="93"/>
      <c r="BLL309" s="93"/>
      <c r="BLM309" s="93"/>
      <c r="BLN309" s="93"/>
      <c r="BLO309" s="93"/>
      <c r="BLP309" s="93"/>
      <c r="BLQ309" s="93"/>
      <c r="BLR309" s="93"/>
      <c r="BLS309" s="93"/>
      <c r="BLT309" s="93"/>
      <c r="BLU309" s="93"/>
      <c r="BLV309" s="93"/>
      <c r="BLW309" s="93"/>
      <c r="BLX309" s="93"/>
      <c r="BLY309" s="93"/>
      <c r="BLZ309" s="93"/>
      <c r="BMA309" s="93"/>
      <c r="BMB309" s="93"/>
      <c r="BMC309" s="93"/>
      <c r="BMD309" s="93"/>
      <c r="BME309" s="93"/>
      <c r="BMF309" s="93"/>
      <c r="BMG309" s="93"/>
      <c r="BMH309" s="93"/>
      <c r="BMI309" s="93"/>
      <c r="BMJ309" s="93"/>
      <c r="BMK309" s="93"/>
      <c r="BML309" s="93"/>
      <c r="BMM309" s="93"/>
      <c r="BMN309" s="93"/>
      <c r="BMO309" s="93"/>
      <c r="BMP309" s="93"/>
      <c r="BMQ309" s="93"/>
      <c r="BMR309" s="93"/>
      <c r="BMS309" s="93"/>
      <c r="BMT309" s="93"/>
      <c r="BMU309" s="93"/>
      <c r="BMV309" s="93"/>
      <c r="BMW309" s="93"/>
      <c r="BMX309" s="93"/>
      <c r="BMY309" s="93"/>
      <c r="BMZ309" s="93"/>
      <c r="BNA309" s="93"/>
      <c r="BNB309" s="93"/>
      <c r="BNC309" s="93"/>
      <c r="BND309" s="93"/>
      <c r="BNE309" s="93"/>
      <c r="BNF309" s="93"/>
      <c r="BNG309" s="93"/>
      <c r="BNH309" s="93"/>
      <c r="BNI309" s="93"/>
      <c r="BNJ309" s="93"/>
      <c r="BNK309" s="93"/>
      <c r="BNL309" s="93"/>
      <c r="BNM309" s="93"/>
      <c r="BNN309" s="93"/>
      <c r="BNO309" s="93"/>
      <c r="BNP309" s="93"/>
      <c r="BNQ309" s="93"/>
      <c r="BNR309" s="93"/>
      <c r="BNS309" s="93"/>
      <c r="BNT309" s="93"/>
      <c r="BNU309" s="93"/>
      <c r="BNV309" s="93"/>
      <c r="BNW309" s="93"/>
      <c r="BNX309" s="93"/>
      <c r="BNY309" s="93"/>
      <c r="BNZ309" s="93"/>
      <c r="BOA309" s="93"/>
      <c r="BOB309" s="93"/>
      <c r="BOC309" s="93"/>
      <c r="BOD309" s="93"/>
      <c r="BOE309" s="93"/>
      <c r="BOF309" s="93"/>
      <c r="BOG309" s="93"/>
      <c r="BOH309" s="93"/>
      <c r="BOI309" s="93"/>
      <c r="BOJ309" s="93"/>
      <c r="BOK309" s="93"/>
      <c r="BOL309" s="93"/>
      <c r="BOM309" s="93"/>
      <c r="BON309" s="93"/>
      <c r="BOO309" s="93"/>
      <c r="BOP309" s="93"/>
      <c r="BOQ309" s="93"/>
      <c r="BOR309" s="93"/>
      <c r="BOS309" s="93"/>
      <c r="BOT309" s="93"/>
      <c r="BOU309" s="93"/>
      <c r="BOV309" s="93"/>
      <c r="BOW309" s="93"/>
      <c r="BOX309" s="93"/>
      <c r="BOY309" s="93"/>
      <c r="BOZ309" s="93"/>
      <c r="BPA309" s="93"/>
      <c r="BPB309" s="93"/>
      <c r="BPC309" s="93"/>
      <c r="BPD309" s="93"/>
      <c r="BPE309" s="93"/>
      <c r="BPF309" s="93"/>
      <c r="BPG309" s="93"/>
      <c r="BPH309" s="93"/>
      <c r="BPI309" s="93"/>
      <c r="BPJ309" s="93"/>
      <c r="BPK309" s="93"/>
      <c r="BPL309" s="93"/>
      <c r="BPM309" s="93"/>
      <c r="BPN309" s="93"/>
      <c r="BPO309" s="93"/>
      <c r="BPP309" s="93"/>
      <c r="BPQ309" s="93"/>
      <c r="BPR309" s="93"/>
      <c r="BPS309" s="93"/>
      <c r="BPT309" s="93"/>
      <c r="BPU309" s="93"/>
      <c r="BPV309" s="93"/>
      <c r="BPW309" s="93"/>
      <c r="BPX309" s="93"/>
      <c r="BPY309" s="93"/>
      <c r="BPZ309" s="93"/>
      <c r="BQA309" s="93"/>
      <c r="BQB309" s="93"/>
      <c r="BQC309" s="93"/>
      <c r="BQD309" s="93"/>
      <c r="BQE309" s="93"/>
      <c r="BQF309" s="93"/>
      <c r="BQG309" s="93"/>
      <c r="BQH309" s="93"/>
      <c r="BQI309" s="93"/>
      <c r="BQJ309" s="93"/>
      <c r="BQK309" s="93"/>
      <c r="BQL309" s="93"/>
      <c r="BQM309" s="93"/>
      <c r="BQN309" s="93"/>
      <c r="BQO309" s="93"/>
      <c r="BQP309" s="93"/>
      <c r="BQQ309" s="93"/>
      <c r="BQR309" s="93"/>
      <c r="BQS309" s="93"/>
      <c r="BQT309" s="93"/>
      <c r="BQU309" s="93"/>
      <c r="BQV309" s="93"/>
      <c r="BQW309" s="93"/>
      <c r="BQX309" s="93"/>
      <c r="BQY309" s="93"/>
      <c r="BQZ309" s="93"/>
      <c r="BRA309" s="93"/>
      <c r="BRB309" s="93"/>
      <c r="BRC309" s="93"/>
      <c r="BRD309" s="93"/>
      <c r="BRE309" s="93"/>
      <c r="BRF309" s="93"/>
      <c r="BRG309" s="93"/>
      <c r="BRH309" s="93"/>
      <c r="BRI309" s="93"/>
      <c r="BRJ309" s="93"/>
      <c r="BRK309" s="93"/>
      <c r="BRL309" s="93"/>
      <c r="BRM309" s="93"/>
      <c r="BRN309" s="93"/>
      <c r="BRO309" s="93"/>
      <c r="BRP309" s="93"/>
      <c r="BRQ309" s="93"/>
      <c r="BRR309" s="93"/>
      <c r="BRS309" s="93"/>
      <c r="BRT309" s="93"/>
      <c r="BRU309" s="93"/>
      <c r="BRV309" s="93"/>
      <c r="BRW309" s="93"/>
      <c r="BRX309" s="93"/>
      <c r="BRY309" s="93"/>
      <c r="BRZ309" s="93"/>
      <c r="BSA309" s="93"/>
      <c r="BSB309" s="93"/>
      <c r="BSC309" s="93"/>
      <c r="BSD309" s="93"/>
      <c r="BSE309" s="93"/>
      <c r="BSF309" s="93"/>
      <c r="BSG309" s="93"/>
      <c r="BSH309" s="93"/>
      <c r="BSI309" s="93"/>
      <c r="BSJ309" s="93"/>
      <c r="BSK309" s="93"/>
      <c r="BSL309" s="93"/>
      <c r="BSM309" s="93"/>
      <c r="BSN309" s="93"/>
      <c r="BSO309" s="93"/>
      <c r="BSP309" s="93"/>
      <c r="BSQ309" s="93"/>
      <c r="BSR309" s="93"/>
      <c r="BSS309" s="93"/>
      <c r="BST309" s="93"/>
      <c r="BSU309" s="93"/>
      <c r="BSV309" s="93"/>
      <c r="BSW309" s="93"/>
      <c r="BSX309" s="93"/>
      <c r="BSY309" s="93"/>
      <c r="BSZ309" s="93"/>
      <c r="BTA309" s="93"/>
      <c r="BTB309" s="93"/>
      <c r="BTC309" s="93"/>
      <c r="BTD309" s="93"/>
      <c r="BTE309" s="93"/>
      <c r="BTF309" s="93"/>
      <c r="BTG309" s="93"/>
      <c r="BTH309" s="93"/>
      <c r="BTI309" s="93"/>
      <c r="BTJ309" s="93"/>
      <c r="BTK309" s="93"/>
      <c r="BTL309" s="93"/>
      <c r="BTM309" s="93"/>
      <c r="BTN309" s="93"/>
      <c r="BTO309" s="93"/>
      <c r="BTP309" s="93"/>
      <c r="BTQ309" s="93"/>
      <c r="BTR309" s="93"/>
      <c r="BTS309" s="93"/>
      <c r="BTT309" s="93"/>
      <c r="BTU309" s="93"/>
      <c r="BTV309" s="93"/>
      <c r="BTW309" s="93"/>
      <c r="BTX309" s="93"/>
      <c r="BTY309" s="93"/>
      <c r="BTZ309" s="93"/>
      <c r="BUA309" s="93"/>
      <c r="BUB309" s="93"/>
      <c r="BUC309" s="93"/>
      <c r="BUD309" s="93"/>
      <c r="BUE309" s="93"/>
      <c r="BUF309" s="93"/>
      <c r="BUG309" s="93"/>
      <c r="BUH309" s="93"/>
      <c r="BUI309" s="93"/>
      <c r="BUJ309" s="93"/>
      <c r="BUK309" s="93"/>
      <c r="BUL309" s="93"/>
      <c r="BUM309" s="93"/>
      <c r="BUN309" s="93"/>
      <c r="BUO309" s="93"/>
      <c r="BUP309" s="93"/>
      <c r="BUQ309" s="93"/>
      <c r="BUR309" s="93"/>
      <c r="BUS309" s="93"/>
      <c r="BUT309" s="93"/>
      <c r="BUU309" s="93"/>
      <c r="BUV309" s="93"/>
      <c r="BUW309" s="93"/>
      <c r="BUX309" s="93"/>
      <c r="BUY309" s="93"/>
      <c r="BUZ309" s="93"/>
      <c r="BVA309" s="93"/>
      <c r="BVB309" s="93"/>
      <c r="BVC309" s="93"/>
      <c r="BVD309" s="93"/>
      <c r="BVE309" s="93"/>
      <c r="BVF309" s="93"/>
      <c r="BVG309" s="93"/>
      <c r="BVH309" s="93"/>
      <c r="BVI309" s="93"/>
      <c r="BVJ309" s="93"/>
      <c r="BVK309" s="93"/>
      <c r="BVL309" s="93"/>
      <c r="BVM309" s="93"/>
      <c r="BVN309" s="93"/>
      <c r="BVO309" s="93"/>
      <c r="BVP309" s="93"/>
      <c r="BVQ309" s="93"/>
      <c r="BVR309" s="93"/>
      <c r="BVS309" s="93"/>
      <c r="BVT309" s="93"/>
      <c r="BVU309" s="93"/>
      <c r="BVV309" s="93"/>
      <c r="BVW309" s="93"/>
      <c r="BVX309" s="93"/>
      <c r="BVY309" s="93"/>
      <c r="BVZ309" s="93"/>
      <c r="BWA309" s="93"/>
      <c r="BWB309" s="93"/>
      <c r="BWC309" s="93"/>
      <c r="BWD309" s="93"/>
      <c r="BWE309" s="93"/>
      <c r="BWF309" s="93"/>
      <c r="BWG309" s="93"/>
      <c r="BWH309" s="93"/>
      <c r="BWI309" s="93"/>
      <c r="BWJ309" s="93"/>
      <c r="BWK309" s="93"/>
      <c r="BWL309" s="93"/>
      <c r="BWM309" s="93"/>
      <c r="BWN309" s="93"/>
      <c r="BWO309" s="93"/>
      <c r="BWP309" s="93"/>
      <c r="BWQ309" s="93"/>
      <c r="BWR309" s="93"/>
      <c r="BWS309" s="93"/>
      <c r="BWT309" s="93"/>
      <c r="BWU309" s="93"/>
      <c r="BWV309" s="93"/>
      <c r="BWW309" s="93"/>
      <c r="BWX309" s="93"/>
      <c r="BWY309" s="93"/>
      <c r="BWZ309" s="93"/>
      <c r="BXA309" s="93"/>
      <c r="BXB309" s="93"/>
      <c r="BXC309" s="93"/>
      <c r="BXD309" s="93"/>
      <c r="BXE309" s="93"/>
      <c r="BXF309" s="93"/>
      <c r="BXG309" s="93"/>
      <c r="BXH309" s="93"/>
      <c r="BXI309" s="93"/>
      <c r="BXJ309" s="93"/>
      <c r="BXK309" s="93"/>
      <c r="BXL309" s="93"/>
      <c r="BXM309" s="93"/>
      <c r="BXN309" s="93"/>
      <c r="BXO309" s="93"/>
      <c r="BXP309" s="93"/>
      <c r="BXQ309" s="93"/>
      <c r="BXR309" s="93"/>
      <c r="BXS309" s="93"/>
      <c r="BXT309" s="93"/>
      <c r="BXU309" s="93"/>
      <c r="BXV309" s="93"/>
      <c r="BXW309" s="93"/>
      <c r="BXX309" s="93"/>
      <c r="BXY309" s="93"/>
      <c r="BXZ309" s="93"/>
      <c r="BYA309" s="93"/>
      <c r="BYB309" s="93"/>
      <c r="BYC309" s="93"/>
      <c r="BYD309" s="93"/>
      <c r="BYE309" s="93"/>
      <c r="BYF309" s="93"/>
      <c r="BYG309" s="93"/>
      <c r="BYH309" s="93"/>
      <c r="BYI309" s="93"/>
      <c r="BYJ309" s="93"/>
      <c r="BYK309" s="93"/>
      <c r="BYL309" s="93"/>
      <c r="BYM309" s="93"/>
      <c r="BYN309" s="93"/>
      <c r="BYO309" s="93"/>
      <c r="BYP309" s="93"/>
      <c r="BYQ309" s="93"/>
      <c r="BYR309" s="93"/>
      <c r="BYS309" s="93"/>
      <c r="BYT309" s="93"/>
      <c r="BYU309" s="93"/>
      <c r="BYV309" s="93"/>
      <c r="BYW309" s="93"/>
      <c r="BYX309" s="93"/>
      <c r="BYY309" s="93"/>
      <c r="BYZ309" s="93"/>
      <c r="BZA309" s="93"/>
      <c r="BZB309" s="93"/>
      <c r="BZC309" s="93"/>
      <c r="BZD309" s="93"/>
      <c r="BZE309" s="93"/>
      <c r="BZF309" s="93"/>
      <c r="BZG309" s="93"/>
      <c r="BZH309" s="93"/>
      <c r="BZI309" s="93"/>
      <c r="BZJ309" s="93"/>
      <c r="BZK309" s="93"/>
      <c r="BZL309" s="93"/>
      <c r="BZM309" s="93"/>
      <c r="BZN309" s="93"/>
      <c r="BZO309" s="93"/>
      <c r="BZP309" s="93"/>
      <c r="BZQ309" s="93"/>
      <c r="BZR309" s="93"/>
      <c r="BZS309" s="93"/>
      <c r="BZT309" s="93"/>
      <c r="BZU309" s="93"/>
      <c r="BZV309" s="93"/>
      <c r="BZW309" s="93"/>
      <c r="BZX309" s="93"/>
      <c r="BZY309" s="93"/>
      <c r="BZZ309" s="93"/>
      <c r="CAA309" s="93"/>
      <c r="CAB309" s="93"/>
      <c r="CAC309" s="93"/>
      <c r="CAD309" s="93"/>
      <c r="CAE309" s="93"/>
      <c r="CAF309" s="93"/>
      <c r="CAG309" s="93"/>
      <c r="CAH309" s="93"/>
      <c r="CAI309" s="93"/>
      <c r="CAJ309" s="93"/>
      <c r="CAK309" s="93"/>
      <c r="CAL309" s="93"/>
      <c r="CAM309" s="93"/>
      <c r="CAN309" s="93"/>
      <c r="CAO309" s="93"/>
      <c r="CAP309" s="93"/>
      <c r="CAQ309" s="93"/>
      <c r="CAR309" s="93"/>
      <c r="CAS309" s="93"/>
      <c r="CAT309" s="93"/>
      <c r="CAU309" s="93"/>
      <c r="CAV309" s="93"/>
      <c r="CAW309" s="93"/>
      <c r="CAX309" s="93"/>
      <c r="CAY309" s="93"/>
      <c r="CAZ309" s="93"/>
      <c r="CBA309" s="93"/>
      <c r="CBB309" s="93"/>
      <c r="CBC309" s="93"/>
      <c r="CBD309" s="93"/>
      <c r="CBE309" s="93"/>
      <c r="CBF309" s="93"/>
      <c r="CBG309" s="93"/>
      <c r="CBH309" s="93"/>
      <c r="CBI309" s="93"/>
      <c r="CBJ309" s="93"/>
      <c r="CBK309" s="93"/>
      <c r="CBL309" s="93"/>
      <c r="CBM309" s="93"/>
      <c r="CBN309" s="93"/>
      <c r="CBO309" s="93"/>
      <c r="CBP309" s="93"/>
      <c r="CBQ309" s="93"/>
      <c r="CBR309" s="93"/>
      <c r="CBS309" s="93"/>
      <c r="CBT309" s="93"/>
      <c r="CBU309" s="93"/>
      <c r="CBV309" s="93"/>
      <c r="CBW309" s="93"/>
      <c r="CBX309" s="93"/>
      <c r="CBY309" s="93"/>
      <c r="CBZ309" s="93"/>
      <c r="CCA309" s="93"/>
      <c r="CCB309" s="93"/>
      <c r="CCC309" s="93"/>
      <c r="CCD309" s="93"/>
      <c r="CCE309" s="93"/>
      <c r="CCF309" s="93"/>
      <c r="CCG309" s="93"/>
      <c r="CCH309" s="93"/>
      <c r="CCI309" s="93"/>
      <c r="CCJ309" s="93"/>
      <c r="CCK309" s="93"/>
      <c r="CCL309" s="93"/>
      <c r="CCM309" s="93"/>
      <c r="CCN309" s="93"/>
      <c r="CCO309" s="93"/>
      <c r="CCP309" s="93"/>
      <c r="CCQ309" s="93"/>
      <c r="CCR309" s="93"/>
      <c r="CCS309" s="93"/>
      <c r="CCT309" s="93"/>
      <c r="CCU309" s="93"/>
      <c r="CCV309" s="93"/>
      <c r="CCW309" s="93"/>
      <c r="CCX309" s="93"/>
      <c r="CCY309" s="93"/>
      <c r="CCZ309" s="93"/>
      <c r="CDA309" s="93"/>
      <c r="CDB309" s="93"/>
      <c r="CDC309" s="93"/>
      <c r="CDD309" s="93"/>
      <c r="CDE309" s="93"/>
      <c r="CDF309" s="93"/>
      <c r="CDG309" s="93"/>
      <c r="CDH309" s="93"/>
      <c r="CDI309" s="93"/>
      <c r="CDJ309" s="93"/>
      <c r="CDK309" s="93"/>
      <c r="CDL309" s="93"/>
      <c r="CDM309" s="93"/>
      <c r="CDN309" s="93"/>
      <c r="CDO309" s="93"/>
      <c r="CDP309" s="93"/>
      <c r="CDQ309" s="93"/>
      <c r="CDR309" s="93"/>
      <c r="CDS309" s="93"/>
      <c r="CDT309" s="93"/>
      <c r="CDU309" s="93"/>
      <c r="CDV309" s="93"/>
      <c r="CDW309" s="93"/>
      <c r="CDX309" s="93"/>
      <c r="CDY309" s="93"/>
      <c r="CDZ309" s="93"/>
      <c r="CEA309" s="93"/>
      <c r="CEB309" s="93"/>
      <c r="CEC309" s="93"/>
      <c r="CED309" s="93"/>
      <c r="CEE309" s="93"/>
      <c r="CEF309" s="93"/>
      <c r="CEG309" s="93"/>
      <c r="CEH309" s="93"/>
      <c r="CEI309" s="93"/>
      <c r="CEJ309" s="93"/>
      <c r="CEK309" s="93"/>
      <c r="CEL309" s="93"/>
      <c r="CEM309" s="93"/>
      <c r="CEN309" s="93"/>
      <c r="CEO309" s="93"/>
      <c r="CEP309" s="93"/>
      <c r="CEQ309" s="93"/>
      <c r="CER309" s="93"/>
      <c r="CES309" s="93"/>
      <c r="CET309" s="93"/>
      <c r="CEU309" s="93"/>
      <c r="CEV309" s="93"/>
      <c r="CEW309" s="93"/>
      <c r="CEX309" s="93"/>
      <c r="CEY309" s="93"/>
      <c r="CEZ309" s="93"/>
      <c r="CFA309" s="93"/>
      <c r="CFB309" s="93"/>
      <c r="CFC309" s="93"/>
      <c r="CFD309" s="93"/>
      <c r="CFE309" s="93"/>
      <c r="CFF309" s="93"/>
      <c r="CFG309" s="93"/>
      <c r="CFH309" s="93"/>
      <c r="CFI309" s="93"/>
      <c r="CFJ309" s="93"/>
      <c r="CFK309" s="93"/>
      <c r="CFL309" s="93"/>
      <c r="CFM309" s="93"/>
      <c r="CFN309" s="93"/>
      <c r="CFO309" s="93"/>
      <c r="CFP309" s="93"/>
      <c r="CFQ309" s="93"/>
      <c r="CFR309" s="93"/>
      <c r="CFS309" s="93"/>
      <c r="CFT309" s="93"/>
      <c r="CFU309" s="93"/>
      <c r="CFV309" s="93"/>
      <c r="CFW309" s="93"/>
      <c r="CFX309" s="93"/>
      <c r="CFY309" s="93"/>
      <c r="CFZ309" s="93"/>
      <c r="CGA309" s="93"/>
      <c r="CGB309" s="93"/>
      <c r="CGC309" s="93"/>
      <c r="CGD309" s="93"/>
      <c r="CGE309" s="93"/>
      <c r="CGF309" s="93"/>
      <c r="CGG309" s="93"/>
      <c r="CGH309" s="93"/>
      <c r="CGI309" s="93"/>
      <c r="CGJ309" s="93"/>
      <c r="CGK309" s="93"/>
      <c r="CGL309" s="93"/>
      <c r="CGM309" s="93"/>
      <c r="CGN309" s="93"/>
      <c r="CGO309" s="93"/>
      <c r="CGP309" s="93"/>
      <c r="CGQ309" s="93"/>
      <c r="CGR309" s="93"/>
      <c r="CGS309" s="93"/>
      <c r="CGT309" s="93"/>
      <c r="CGU309" s="93"/>
      <c r="CGV309" s="93"/>
      <c r="CGW309" s="93"/>
      <c r="CGX309" s="93"/>
      <c r="CGY309" s="93"/>
      <c r="CGZ309" s="93"/>
      <c r="CHA309" s="93"/>
      <c r="CHB309" s="93"/>
      <c r="CHC309" s="93"/>
      <c r="CHD309" s="93"/>
      <c r="CHE309" s="93"/>
      <c r="CHF309" s="93"/>
      <c r="CHG309" s="93"/>
      <c r="CHH309" s="93"/>
      <c r="CHI309" s="93"/>
      <c r="CHJ309" s="93"/>
      <c r="CHK309" s="93"/>
      <c r="CHL309" s="93"/>
      <c r="CHM309" s="93"/>
      <c r="CHN309" s="93"/>
      <c r="CHO309" s="93"/>
      <c r="CHP309" s="93"/>
      <c r="CHQ309" s="93"/>
      <c r="CHR309" s="93"/>
      <c r="CHS309" s="93"/>
      <c r="CHT309" s="93"/>
      <c r="CHU309" s="93"/>
      <c r="CHV309" s="93"/>
      <c r="CHW309" s="93"/>
      <c r="CHX309" s="93"/>
      <c r="CHY309" s="93"/>
      <c r="CHZ309" s="93"/>
      <c r="CIA309" s="93"/>
      <c r="CIB309" s="93"/>
      <c r="CIC309" s="93"/>
      <c r="CID309" s="93"/>
      <c r="CIE309" s="93"/>
      <c r="CIF309" s="93"/>
      <c r="CIG309" s="93"/>
      <c r="CIH309" s="93"/>
      <c r="CII309" s="93"/>
      <c r="CIJ309" s="93"/>
      <c r="CIK309" s="93"/>
      <c r="CIL309" s="93"/>
      <c r="CIM309" s="93"/>
      <c r="CIN309" s="93"/>
      <c r="CIO309" s="93"/>
      <c r="CIP309" s="93"/>
      <c r="CIQ309" s="93"/>
      <c r="CIR309" s="93"/>
      <c r="CIS309" s="93"/>
      <c r="CIT309" s="93"/>
      <c r="CIU309" s="93"/>
      <c r="CIV309" s="93"/>
      <c r="CIW309" s="93"/>
      <c r="CIX309" s="93"/>
      <c r="CIY309" s="93"/>
      <c r="CIZ309" s="93"/>
      <c r="CJA309" s="93"/>
      <c r="CJB309" s="93"/>
      <c r="CJC309" s="93"/>
      <c r="CJD309" s="93"/>
      <c r="CJE309" s="93"/>
      <c r="CJF309" s="93"/>
      <c r="CJG309" s="93"/>
      <c r="CJH309" s="93"/>
      <c r="CJI309" s="93"/>
      <c r="CJJ309" s="93"/>
      <c r="CJK309" s="93"/>
      <c r="CJL309" s="93"/>
      <c r="CJM309" s="93"/>
      <c r="CJN309" s="93"/>
      <c r="CJO309" s="93"/>
      <c r="CJP309" s="93"/>
      <c r="CJQ309" s="93"/>
      <c r="CJR309" s="93"/>
      <c r="CJS309" s="93"/>
      <c r="CJT309" s="93"/>
      <c r="CJU309" s="93"/>
      <c r="CJV309" s="93"/>
      <c r="CJW309" s="93"/>
      <c r="CJX309" s="93"/>
      <c r="CJY309" s="93"/>
      <c r="CJZ309" s="93"/>
      <c r="CKA309" s="93"/>
      <c r="CKB309" s="93"/>
      <c r="CKC309" s="93"/>
      <c r="CKD309" s="93"/>
      <c r="CKE309" s="93"/>
      <c r="CKF309" s="93"/>
      <c r="CKG309" s="93"/>
      <c r="CKH309" s="93"/>
      <c r="CKI309" s="93"/>
      <c r="CKJ309" s="93"/>
      <c r="CKK309" s="93"/>
      <c r="CKL309" s="93"/>
      <c r="CKM309" s="93"/>
      <c r="CKN309" s="93"/>
      <c r="CKO309" s="93"/>
      <c r="CKP309" s="93"/>
      <c r="CKQ309" s="93"/>
      <c r="CKR309" s="93"/>
      <c r="CKS309" s="93"/>
      <c r="CKT309" s="93"/>
      <c r="CKU309" s="93"/>
      <c r="CKV309" s="93"/>
      <c r="CKW309" s="93"/>
      <c r="CKX309" s="93"/>
      <c r="CKY309" s="93"/>
      <c r="CKZ309" s="93"/>
      <c r="CLA309" s="93"/>
      <c r="CLB309" s="93"/>
      <c r="CLC309" s="93"/>
      <c r="CLD309" s="93"/>
      <c r="CLE309" s="93"/>
      <c r="CLF309" s="93"/>
      <c r="CLG309" s="93"/>
      <c r="CLH309" s="93"/>
      <c r="CLI309" s="93"/>
      <c r="CLJ309" s="93"/>
      <c r="CLK309" s="93"/>
      <c r="CLL309" s="93"/>
      <c r="CLM309" s="93"/>
      <c r="CLN309" s="93"/>
      <c r="CLO309" s="93"/>
      <c r="CLP309" s="93"/>
      <c r="CLQ309" s="93"/>
      <c r="CLR309" s="93"/>
      <c r="CLS309" s="93"/>
      <c r="CLT309" s="93"/>
      <c r="CLU309" s="93"/>
      <c r="CLV309" s="93"/>
      <c r="CLW309" s="93"/>
      <c r="CLX309" s="93"/>
      <c r="CLY309" s="93"/>
      <c r="CLZ309" s="93"/>
      <c r="CMA309" s="93"/>
      <c r="CMB309" s="93"/>
      <c r="CMC309" s="93"/>
      <c r="CMD309" s="93"/>
      <c r="CME309" s="93"/>
      <c r="CMF309" s="93"/>
      <c r="CMG309" s="93"/>
      <c r="CMH309" s="93"/>
      <c r="CMI309" s="93"/>
      <c r="CMJ309" s="93"/>
      <c r="CMK309" s="93"/>
      <c r="CML309" s="93"/>
      <c r="CMM309" s="93"/>
      <c r="CMN309" s="93"/>
      <c r="CMO309" s="93"/>
      <c r="CMP309" s="93"/>
      <c r="CMQ309" s="93"/>
      <c r="CMR309" s="93"/>
      <c r="CMS309" s="93"/>
      <c r="CMT309" s="93"/>
      <c r="CMU309" s="93"/>
      <c r="CMV309" s="93"/>
      <c r="CMW309" s="93"/>
      <c r="CMX309" s="93"/>
      <c r="CMY309" s="93"/>
      <c r="CMZ309" s="93"/>
      <c r="CNA309" s="93"/>
      <c r="CNB309" s="93"/>
      <c r="CNC309" s="93"/>
      <c r="CND309" s="93"/>
      <c r="CNE309" s="93"/>
      <c r="CNF309" s="93"/>
      <c r="CNG309" s="93"/>
      <c r="CNH309" s="93"/>
      <c r="CNI309" s="93"/>
      <c r="CNJ309" s="93"/>
      <c r="CNK309" s="93"/>
      <c r="CNL309" s="93"/>
      <c r="CNM309" s="93"/>
      <c r="CNN309" s="93"/>
      <c r="CNO309" s="93"/>
      <c r="CNP309" s="93"/>
      <c r="CNQ309" s="93"/>
      <c r="CNR309" s="93"/>
      <c r="CNS309" s="93"/>
      <c r="CNT309" s="93"/>
      <c r="CNU309" s="93"/>
      <c r="CNV309" s="93"/>
      <c r="CNW309" s="93"/>
      <c r="CNX309" s="93"/>
      <c r="CNY309" s="93"/>
      <c r="CNZ309" s="93"/>
      <c r="COA309" s="93"/>
      <c r="COB309" s="93"/>
      <c r="COC309" s="93"/>
      <c r="COD309" s="93"/>
      <c r="COE309" s="93"/>
      <c r="COF309" s="93"/>
      <c r="COG309" s="93"/>
      <c r="COH309" s="93"/>
      <c r="COI309" s="93"/>
      <c r="COJ309" s="93"/>
      <c r="COK309" s="93"/>
      <c r="COL309" s="93"/>
      <c r="COM309" s="93"/>
      <c r="CON309" s="93"/>
      <c r="COO309" s="93"/>
      <c r="COP309" s="93"/>
      <c r="COQ309" s="93"/>
      <c r="COR309" s="93"/>
      <c r="COS309" s="93"/>
      <c r="COT309" s="93"/>
      <c r="COU309" s="93"/>
      <c r="COV309" s="93"/>
      <c r="COW309" s="93"/>
      <c r="COX309" s="93"/>
      <c r="COY309" s="93"/>
      <c r="COZ309" s="93"/>
      <c r="CPA309" s="93"/>
      <c r="CPB309" s="93"/>
      <c r="CPC309" s="93"/>
      <c r="CPD309" s="93"/>
      <c r="CPE309" s="93"/>
      <c r="CPF309" s="93"/>
      <c r="CPG309" s="93"/>
      <c r="CPH309" s="93"/>
      <c r="CPI309" s="93"/>
      <c r="CPJ309" s="93"/>
      <c r="CPK309" s="93"/>
      <c r="CPL309" s="93"/>
      <c r="CPM309" s="93"/>
      <c r="CPN309" s="93"/>
      <c r="CPO309" s="93"/>
      <c r="CPP309" s="93"/>
      <c r="CPQ309" s="93"/>
    </row>
    <row r="310" spans="1:2461" s="94" customFormat="1" ht="25.5" x14ac:dyDescent="0.2">
      <c r="A310" s="343"/>
      <c r="B310" s="182" t="s">
        <v>979</v>
      </c>
      <c r="C310" s="412">
        <v>47</v>
      </c>
      <c r="D310" s="183" t="s">
        <v>224</v>
      </c>
      <c r="E310" s="182" t="s">
        <v>55</v>
      </c>
      <c r="F310" s="183" t="s">
        <v>240</v>
      </c>
      <c r="G310" s="183" t="s">
        <v>52</v>
      </c>
      <c r="H310" s="184" t="s">
        <v>17</v>
      </c>
      <c r="I310" s="389" t="s">
        <v>1574</v>
      </c>
      <c r="J310" s="390" t="s">
        <v>1580</v>
      </c>
      <c r="K310" s="389" t="s">
        <v>720</v>
      </c>
      <c r="L310" s="391" t="s">
        <v>1341</v>
      </c>
      <c r="M310" s="185">
        <v>0.74652777777777779</v>
      </c>
      <c r="N310" s="348" t="s">
        <v>1322</v>
      </c>
      <c r="O310" s="190">
        <v>1.4999999999999999E-2</v>
      </c>
      <c r="P310" s="190">
        <v>1.4999999999999999E-2</v>
      </c>
      <c r="Q310" s="187"/>
      <c r="R310" s="187">
        <v>0.75</v>
      </c>
      <c r="S310" s="187" t="s">
        <v>57</v>
      </c>
      <c r="T310" s="188" t="s">
        <v>25</v>
      </c>
      <c r="U310" s="249" t="s">
        <v>1258</v>
      </c>
      <c r="V310" s="249" t="s">
        <v>1258</v>
      </c>
      <c r="W310" s="249" t="s">
        <v>1258</v>
      </c>
      <c r="X310" s="249" t="s">
        <v>1258</v>
      </c>
      <c r="AH310" s="343"/>
      <c r="AI310" s="343"/>
      <c r="AJ310" s="343"/>
      <c r="AK310" s="343"/>
      <c r="AL310" s="343"/>
      <c r="AM310" s="343"/>
      <c r="AN310" s="343"/>
      <c r="AO310" s="343"/>
      <c r="AP310" s="343"/>
      <c r="AQ310" s="343"/>
      <c r="AR310" s="343"/>
      <c r="AS310" s="343"/>
      <c r="AT310" s="343"/>
      <c r="AU310" s="343"/>
      <c r="AV310" s="343"/>
      <c r="AW310" s="343"/>
      <c r="AX310" s="343"/>
      <c r="AY310" s="343"/>
      <c r="AZ310" s="343"/>
      <c r="BA310" s="343"/>
      <c r="BB310" s="343"/>
      <c r="BC310" s="343"/>
      <c r="BD310" s="343"/>
      <c r="BE310" s="343"/>
      <c r="BF310" s="343"/>
      <c r="BG310" s="343"/>
      <c r="BH310" s="343"/>
      <c r="BI310" s="343"/>
      <c r="BJ310" s="343"/>
      <c r="BK310" s="343"/>
      <c r="BL310" s="343"/>
      <c r="BM310" s="343"/>
      <c r="BN310" s="343"/>
      <c r="BO310" s="343"/>
      <c r="BP310" s="343"/>
      <c r="BQ310" s="343"/>
      <c r="BR310" s="343"/>
      <c r="BS310" s="343"/>
      <c r="BT310" s="343"/>
      <c r="BU310" s="343"/>
      <c r="BV310" s="343"/>
      <c r="BW310" s="343"/>
      <c r="BX310" s="343"/>
      <c r="BY310" s="343"/>
      <c r="BZ310" s="343"/>
      <c r="CA310" s="343"/>
      <c r="CB310" s="343"/>
      <c r="CC310" s="343"/>
      <c r="CD310" s="343"/>
      <c r="CE310" s="343"/>
      <c r="CF310" s="343"/>
      <c r="CG310" s="343"/>
      <c r="CH310" s="343"/>
      <c r="CI310" s="343"/>
      <c r="CJ310" s="343"/>
      <c r="CK310" s="343"/>
      <c r="CL310" s="343"/>
      <c r="CM310" s="343"/>
      <c r="CN310" s="343"/>
      <c r="CO310" s="343"/>
      <c r="CP310" s="343"/>
      <c r="CQ310" s="343"/>
      <c r="CR310" s="343"/>
      <c r="CS310" s="343"/>
      <c r="CT310" s="343"/>
      <c r="CU310" s="343"/>
      <c r="CV310" s="343"/>
      <c r="CW310" s="343"/>
      <c r="CX310" s="343"/>
      <c r="CY310" s="343"/>
      <c r="CZ310" s="343"/>
      <c r="DA310" s="343"/>
      <c r="DB310" s="343"/>
      <c r="DC310" s="343"/>
      <c r="DD310" s="343"/>
      <c r="DE310" s="343"/>
      <c r="DF310" s="343"/>
      <c r="DG310" s="343"/>
      <c r="DH310" s="343"/>
      <c r="DI310" s="343"/>
      <c r="DJ310" s="343"/>
      <c r="DK310" s="343"/>
      <c r="DL310" s="343"/>
      <c r="DM310" s="343"/>
      <c r="DN310" s="343"/>
      <c r="DO310" s="343"/>
      <c r="DP310" s="343"/>
      <c r="DQ310" s="343"/>
      <c r="DR310" s="343"/>
      <c r="DS310" s="343"/>
      <c r="DT310" s="343"/>
      <c r="DU310" s="343"/>
      <c r="DV310" s="343"/>
      <c r="DW310" s="343"/>
      <c r="DX310" s="343"/>
      <c r="DY310" s="343"/>
      <c r="DZ310" s="343"/>
      <c r="EA310" s="343"/>
      <c r="EB310" s="343"/>
      <c r="EC310" s="343"/>
      <c r="ED310" s="343"/>
      <c r="EE310" s="343"/>
      <c r="EF310" s="343"/>
      <c r="EG310" s="343"/>
      <c r="EH310" s="343"/>
      <c r="EI310" s="343"/>
      <c r="EJ310" s="343"/>
      <c r="EK310" s="343"/>
      <c r="EL310" s="343"/>
      <c r="EM310" s="343"/>
      <c r="EN310" s="343"/>
      <c r="EO310" s="343"/>
      <c r="EP310" s="343"/>
      <c r="EQ310" s="343"/>
      <c r="ER310" s="343"/>
      <c r="ES310" s="343"/>
      <c r="ET310" s="343"/>
      <c r="EU310" s="343"/>
      <c r="EV310" s="343"/>
      <c r="EW310" s="343"/>
      <c r="EX310" s="343"/>
      <c r="EY310" s="343"/>
      <c r="EZ310" s="343"/>
      <c r="FA310" s="343"/>
      <c r="FB310" s="343"/>
      <c r="FC310" s="343"/>
      <c r="FD310" s="343"/>
      <c r="FE310" s="343"/>
      <c r="FF310" s="343"/>
      <c r="FG310" s="343"/>
      <c r="FH310" s="343"/>
      <c r="FI310" s="343"/>
      <c r="FJ310" s="343"/>
      <c r="FK310" s="343"/>
      <c r="FL310" s="343"/>
      <c r="FM310" s="343"/>
      <c r="FN310" s="343"/>
      <c r="FO310" s="343"/>
      <c r="FP310" s="343"/>
      <c r="FQ310" s="343"/>
      <c r="FR310" s="343"/>
      <c r="FS310" s="343"/>
      <c r="FT310" s="343"/>
      <c r="FU310" s="343"/>
      <c r="FV310" s="343"/>
      <c r="FW310" s="343"/>
      <c r="FX310" s="343"/>
      <c r="FY310" s="343"/>
      <c r="FZ310" s="343"/>
      <c r="GA310" s="343"/>
      <c r="GB310" s="343"/>
      <c r="GC310" s="343"/>
      <c r="GD310" s="343"/>
      <c r="GE310" s="343"/>
      <c r="GF310" s="343"/>
      <c r="GG310" s="343"/>
      <c r="GH310" s="343"/>
      <c r="GI310" s="343"/>
      <c r="GJ310" s="343"/>
      <c r="GK310" s="343"/>
      <c r="GL310" s="343"/>
      <c r="GM310" s="343"/>
      <c r="GN310" s="343"/>
      <c r="GO310" s="343"/>
      <c r="GP310" s="343"/>
      <c r="GQ310" s="343"/>
      <c r="GR310" s="343"/>
      <c r="GS310" s="343"/>
      <c r="GT310" s="343"/>
      <c r="GU310" s="343"/>
      <c r="GV310" s="343"/>
      <c r="GW310" s="343"/>
      <c r="GX310" s="343"/>
      <c r="GY310" s="343"/>
      <c r="GZ310" s="343"/>
      <c r="HA310" s="343"/>
      <c r="HB310" s="343"/>
      <c r="HC310" s="343"/>
      <c r="HD310" s="343"/>
      <c r="HE310" s="343"/>
      <c r="HF310" s="343"/>
      <c r="HG310" s="343"/>
      <c r="HH310" s="343"/>
      <c r="HI310" s="343"/>
      <c r="HJ310" s="343"/>
      <c r="HK310" s="343"/>
      <c r="HL310" s="343"/>
      <c r="HM310" s="343"/>
      <c r="HN310" s="343"/>
      <c r="HO310" s="343"/>
      <c r="HP310" s="343"/>
      <c r="HQ310" s="343"/>
      <c r="HR310" s="343"/>
      <c r="HS310" s="343"/>
      <c r="HT310" s="343"/>
      <c r="HU310" s="343"/>
      <c r="HV310" s="343"/>
      <c r="HW310" s="343"/>
      <c r="HX310" s="343"/>
      <c r="HY310" s="343"/>
      <c r="HZ310" s="343"/>
      <c r="IA310" s="343"/>
      <c r="IB310" s="343"/>
      <c r="IC310" s="343"/>
      <c r="ID310" s="343"/>
      <c r="IE310" s="343"/>
      <c r="IF310" s="343"/>
      <c r="IG310" s="343"/>
      <c r="IH310" s="343"/>
      <c r="II310" s="343"/>
      <c r="IJ310" s="343"/>
      <c r="IK310" s="343"/>
      <c r="IL310" s="343"/>
      <c r="IM310" s="343"/>
      <c r="IN310" s="343"/>
      <c r="IO310" s="343"/>
      <c r="IP310" s="343"/>
      <c r="IQ310" s="343"/>
      <c r="IR310" s="343"/>
      <c r="IS310" s="343"/>
      <c r="IT310" s="343"/>
      <c r="IU310" s="343"/>
      <c r="IV310" s="343"/>
      <c r="IW310" s="343"/>
      <c r="IX310" s="343"/>
      <c r="IY310" s="343"/>
      <c r="IZ310" s="343"/>
      <c r="JA310" s="343"/>
      <c r="JB310" s="343"/>
      <c r="JC310" s="343"/>
      <c r="JD310" s="343"/>
      <c r="JE310" s="343"/>
      <c r="JF310" s="343"/>
      <c r="JG310" s="343"/>
      <c r="JH310" s="343"/>
      <c r="JI310" s="343"/>
      <c r="JJ310" s="343"/>
      <c r="JK310" s="343"/>
      <c r="JL310" s="343"/>
      <c r="JM310" s="343"/>
      <c r="JN310" s="343"/>
      <c r="JO310" s="343"/>
      <c r="JP310" s="343"/>
      <c r="JQ310" s="343"/>
      <c r="JR310" s="343"/>
      <c r="JS310" s="343"/>
      <c r="JT310" s="343"/>
      <c r="JU310" s="343"/>
      <c r="JV310" s="343"/>
      <c r="JW310" s="343"/>
      <c r="JX310" s="343"/>
      <c r="JY310" s="343"/>
      <c r="JZ310" s="343"/>
      <c r="KA310" s="343"/>
      <c r="KB310" s="343"/>
      <c r="KC310" s="343"/>
      <c r="KD310" s="343"/>
      <c r="KE310" s="343"/>
      <c r="KF310" s="343"/>
      <c r="KG310" s="343"/>
      <c r="KH310" s="343"/>
      <c r="KI310" s="343"/>
      <c r="KJ310" s="343"/>
      <c r="KK310" s="343"/>
      <c r="KL310" s="343"/>
      <c r="KM310" s="343"/>
      <c r="KN310" s="343"/>
      <c r="KO310" s="343"/>
      <c r="KP310" s="343"/>
      <c r="KQ310" s="343"/>
      <c r="KR310" s="343"/>
      <c r="KS310" s="343"/>
      <c r="KT310" s="343"/>
      <c r="KU310" s="343"/>
      <c r="KV310" s="343"/>
      <c r="KW310" s="343"/>
      <c r="KX310" s="343"/>
      <c r="KY310" s="343"/>
      <c r="KZ310" s="343"/>
      <c r="LA310" s="343"/>
      <c r="LB310" s="343"/>
      <c r="LC310" s="343"/>
      <c r="LD310" s="343"/>
      <c r="LE310" s="343"/>
      <c r="LF310" s="343"/>
      <c r="LG310" s="343"/>
      <c r="LH310" s="343"/>
      <c r="LI310" s="343"/>
      <c r="LJ310" s="343"/>
      <c r="LK310" s="343"/>
      <c r="LL310" s="343"/>
      <c r="LM310" s="343"/>
      <c r="LN310" s="343"/>
      <c r="LO310" s="343"/>
      <c r="LP310" s="343"/>
      <c r="LQ310" s="343"/>
      <c r="LR310" s="343"/>
      <c r="LS310" s="343"/>
      <c r="LT310" s="343"/>
      <c r="LU310" s="343"/>
      <c r="LV310" s="343"/>
      <c r="LW310" s="343"/>
      <c r="LX310" s="343"/>
      <c r="LY310" s="343"/>
      <c r="LZ310" s="343"/>
      <c r="MA310" s="343"/>
      <c r="MB310" s="343"/>
      <c r="MC310" s="343"/>
      <c r="MD310" s="343"/>
      <c r="ME310" s="343"/>
      <c r="MF310" s="343"/>
      <c r="MG310" s="343"/>
      <c r="MH310" s="343"/>
      <c r="MI310" s="343"/>
      <c r="MJ310" s="343"/>
      <c r="MK310" s="343"/>
      <c r="ML310" s="343"/>
      <c r="MM310" s="343"/>
      <c r="MN310" s="343"/>
      <c r="MO310" s="343"/>
      <c r="MP310" s="343"/>
      <c r="MQ310" s="343"/>
      <c r="MR310" s="343"/>
      <c r="MS310" s="343"/>
      <c r="MT310" s="343"/>
      <c r="MU310" s="343"/>
      <c r="MV310" s="343"/>
      <c r="MW310" s="343"/>
      <c r="MX310" s="343"/>
      <c r="MY310" s="343"/>
      <c r="MZ310" s="343"/>
      <c r="NA310" s="343"/>
      <c r="NB310" s="343"/>
      <c r="NC310" s="343"/>
      <c r="ND310" s="343"/>
      <c r="NE310" s="343"/>
      <c r="NF310" s="343"/>
      <c r="NG310" s="343"/>
      <c r="NH310" s="343"/>
      <c r="NI310" s="343"/>
      <c r="NJ310" s="343"/>
      <c r="NK310" s="343"/>
      <c r="NL310" s="343"/>
      <c r="NM310" s="343"/>
      <c r="NN310" s="343"/>
      <c r="NO310" s="343"/>
      <c r="NP310" s="343"/>
      <c r="NQ310" s="343"/>
      <c r="NR310" s="343"/>
      <c r="NS310" s="343"/>
      <c r="NT310" s="343"/>
      <c r="NU310" s="343"/>
      <c r="NV310" s="343"/>
      <c r="NW310" s="343"/>
      <c r="NX310" s="343"/>
      <c r="NY310" s="343"/>
      <c r="NZ310" s="343"/>
      <c r="OA310" s="343"/>
      <c r="OB310" s="343"/>
      <c r="OC310" s="343"/>
      <c r="OD310" s="343"/>
      <c r="OE310" s="343"/>
      <c r="OF310" s="343"/>
      <c r="OG310" s="343"/>
      <c r="OH310" s="343"/>
      <c r="OI310" s="343"/>
      <c r="OJ310" s="343"/>
      <c r="OK310" s="343"/>
      <c r="OL310" s="343"/>
      <c r="OM310" s="343"/>
      <c r="ON310" s="343"/>
      <c r="OO310" s="343"/>
      <c r="OP310" s="343"/>
      <c r="OQ310" s="343"/>
      <c r="OR310" s="343"/>
      <c r="OS310" s="343"/>
      <c r="OT310" s="343"/>
      <c r="OU310" s="343"/>
      <c r="OV310" s="343"/>
      <c r="OW310" s="343"/>
      <c r="OX310" s="343"/>
      <c r="OY310" s="343"/>
      <c r="OZ310" s="343"/>
      <c r="PA310" s="343"/>
      <c r="PB310" s="343"/>
      <c r="PC310" s="343"/>
      <c r="PD310" s="343"/>
      <c r="PE310" s="343"/>
      <c r="PF310" s="343"/>
      <c r="PG310" s="343"/>
      <c r="PH310" s="343"/>
      <c r="PI310" s="343"/>
      <c r="PJ310" s="343"/>
      <c r="PK310" s="343"/>
      <c r="PL310" s="343"/>
      <c r="PM310" s="343"/>
      <c r="PN310" s="343"/>
      <c r="PO310" s="343"/>
      <c r="PP310" s="343"/>
      <c r="PQ310" s="343"/>
      <c r="PR310" s="343"/>
      <c r="PS310" s="343"/>
      <c r="PT310" s="343"/>
      <c r="PU310" s="343"/>
      <c r="PV310" s="343"/>
      <c r="PW310" s="343"/>
      <c r="PX310" s="343"/>
      <c r="PY310" s="343"/>
      <c r="PZ310" s="343"/>
      <c r="QA310" s="343"/>
      <c r="QB310" s="343"/>
      <c r="QC310" s="343"/>
      <c r="QD310" s="343"/>
      <c r="QE310" s="343"/>
      <c r="QF310" s="343"/>
      <c r="QG310" s="343"/>
      <c r="QH310" s="343"/>
      <c r="QI310" s="343"/>
      <c r="QJ310" s="343"/>
      <c r="QK310" s="343"/>
      <c r="QL310" s="343"/>
      <c r="QM310" s="343"/>
      <c r="QN310" s="343"/>
      <c r="QO310" s="343"/>
      <c r="QP310" s="343"/>
      <c r="QQ310" s="343"/>
      <c r="QR310" s="343"/>
      <c r="QS310" s="343"/>
      <c r="QT310" s="343"/>
      <c r="QU310" s="343"/>
      <c r="QV310" s="343"/>
      <c r="QW310" s="343"/>
      <c r="QX310" s="343"/>
      <c r="QY310" s="343"/>
      <c r="QZ310" s="343"/>
      <c r="RA310" s="343"/>
      <c r="RB310" s="343"/>
      <c r="RC310" s="343"/>
      <c r="RD310" s="343"/>
      <c r="RE310" s="343"/>
      <c r="RF310" s="343"/>
      <c r="RG310" s="343"/>
      <c r="RH310" s="343"/>
      <c r="RI310" s="343"/>
      <c r="RJ310" s="343"/>
      <c r="RK310" s="343"/>
      <c r="RL310" s="343"/>
      <c r="RM310" s="343"/>
      <c r="RN310" s="343"/>
      <c r="RO310" s="343"/>
      <c r="RP310" s="343"/>
      <c r="RQ310" s="343"/>
      <c r="RR310" s="343"/>
      <c r="RS310" s="343"/>
      <c r="RT310" s="343"/>
      <c r="RU310" s="343"/>
      <c r="RV310" s="343"/>
      <c r="RW310" s="343"/>
      <c r="RX310" s="343"/>
      <c r="RY310" s="343"/>
      <c r="RZ310" s="343"/>
      <c r="SA310" s="343"/>
      <c r="SB310" s="343"/>
      <c r="SC310" s="343"/>
      <c r="SD310" s="343"/>
      <c r="SE310" s="343"/>
      <c r="SF310" s="343"/>
      <c r="SG310" s="343"/>
      <c r="SH310" s="343"/>
      <c r="SI310" s="343"/>
      <c r="SJ310" s="343"/>
      <c r="SK310" s="343"/>
      <c r="SL310" s="343"/>
      <c r="SM310" s="343"/>
      <c r="SN310" s="343"/>
      <c r="SO310" s="343"/>
      <c r="SP310" s="343"/>
      <c r="SQ310" s="343"/>
      <c r="SR310" s="343"/>
      <c r="SS310" s="343"/>
      <c r="ST310" s="343"/>
      <c r="SU310" s="343"/>
      <c r="SV310" s="343"/>
      <c r="SW310" s="343"/>
      <c r="SX310" s="343"/>
      <c r="SY310" s="343"/>
      <c r="SZ310" s="343"/>
      <c r="TA310" s="343"/>
      <c r="TB310" s="343"/>
      <c r="TC310" s="343"/>
      <c r="TD310" s="343"/>
      <c r="TE310" s="343"/>
      <c r="TF310" s="343"/>
      <c r="TG310" s="343"/>
      <c r="TH310" s="343"/>
      <c r="TI310" s="343"/>
      <c r="TJ310" s="343"/>
      <c r="TK310" s="343"/>
      <c r="TL310" s="343"/>
      <c r="TM310" s="343"/>
      <c r="TN310" s="343"/>
      <c r="TO310" s="343"/>
      <c r="TP310" s="343"/>
      <c r="TQ310" s="343"/>
      <c r="TR310" s="343"/>
      <c r="TS310" s="343"/>
      <c r="TT310" s="343"/>
      <c r="TU310" s="343"/>
      <c r="TV310" s="343"/>
      <c r="TW310" s="343"/>
      <c r="TX310" s="343"/>
      <c r="TY310" s="343"/>
      <c r="TZ310" s="343"/>
      <c r="UA310" s="343"/>
      <c r="UB310" s="343"/>
      <c r="UC310" s="343"/>
      <c r="UD310" s="343"/>
      <c r="UE310" s="343"/>
      <c r="UF310" s="343"/>
      <c r="UG310" s="343"/>
      <c r="UH310" s="343"/>
      <c r="UI310" s="343"/>
      <c r="UJ310" s="343"/>
      <c r="UK310" s="343"/>
      <c r="UL310" s="343"/>
      <c r="UM310" s="343"/>
      <c r="UN310" s="343"/>
      <c r="UO310" s="343"/>
      <c r="UP310" s="343"/>
      <c r="UQ310" s="343"/>
      <c r="UR310" s="343"/>
      <c r="US310" s="343"/>
      <c r="UT310" s="343"/>
      <c r="UU310" s="343"/>
      <c r="UV310" s="343"/>
      <c r="UW310" s="343"/>
      <c r="UX310" s="343"/>
      <c r="UY310" s="343"/>
      <c r="UZ310" s="343"/>
      <c r="VA310" s="343"/>
      <c r="VB310" s="343"/>
      <c r="VC310" s="343"/>
      <c r="VD310" s="343"/>
      <c r="VE310" s="343"/>
      <c r="VF310" s="343"/>
      <c r="VG310" s="343"/>
      <c r="VH310" s="343"/>
      <c r="VI310" s="343"/>
      <c r="VJ310" s="343"/>
      <c r="VK310" s="343"/>
      <c r="VL310" s="343"/>
      <c r="VM310" s="343"/>
      <c r="VN310" s="343"/>
      <c r="VO310" s="343"/>
      <c r="VP310" s="343"/>
      <c r="VQ310" s="343"/>
      <c r="VR310" s="343"/>
      <c r="VS310" s="343"/>
      <c r="VT310" s="343"/>
      <c r="VU310" s="343"/>
      <c r="VV310" s="343"/>
      <c r="VW310" s="343"/>
      <c r="VX310" s="343"/>
      <c r="VY310" s="343"/>
      <c r="VZ310" s="343"/>
      <c r="WA310" s="343"/>
      <c r="WB310" s="343"/>
      <c r="WC310" s="343"/>
      <c r="WD310" s="343"/>
      <c r="WE310" s="343"/>
      <c r="WF310" s="343"/>
      <c r="WG310" s="343"/>
      <c r="WH310" s="343"/>
      <c r="WI310" s="343"/>
      <c r="WJ310" s="343"/>
      <c r="WK310" s="343"/>
      <c r="WL310" s="343"/>
      <c r="WM310" s="343"/>
      <c r="WN310" s="343"/>
      <c r="WO310" s="343"/>
      <c r="WP310" s="343"/>
      <c r="WQ310" s="343"/>
      <c r="WR310" s="343"/>
      <c r="WS310" s="343"/>
      <c r="WT310" s="343"/>
      <c r="WU310" s="343"/>
      <c r="WV310" s="343"/>
      <c r="WW310" s="343"/>
      <c r="WX310" s="343"/>
      <c r="WY310" s="343"/>
      <c r="WZ310" s="343"/>
      <c r="XA310" s="343"/>
      <c r="XB310" s="343"/>
      <c r="XC310" s="343"/>
      <c r="XD310" s="343"/>
      <c r="XE310" s="343"/>
      <c r="XF310" s="343"/>
      <c r="XG310" s="343"/>
      <c r="XH310" s="343"/>
      <c r="XI310" s="343"/>
      <c r="XJ310" s="343"/>
      <c r="XK310" s="343"/>
      <c r="XL310" s="343"/>
      <c r="XM310" s="343"/>
      <c r="XN310" s="343"/>
      <c r="XO310" s="343"/>
      <c r="XP310" s="343"/>
      <c r="XQ310" s="343"/>
      <c r="XR310" s="343"/>
      <c r="XS310" s="343"/>
      <c r="XT310" s="343"/>
      <c r="XU310" s="343"/>
      <c r="XV310" s="343"/>
      <c r="XW310" s="343"/>
      <c r="XX310" s="343"/>
      <c r="XY310" s="343"/>
      <c r="XZ310" s="343"/>
      <c r="YA310" s="343"/>
      <c r="YB310" s="343"/>
      <c r="YC310" s="343"/>
      <c r="YD310" s="343"/>
      <c r="YE310" s="343"/>
      <c r="YF310" s="343"/>
      <c r="YG310" s="343"/>
      <c r="YH310" s="343"/>
      <c r="YI310" s="343"/>
      <c r="YJ310" s="343"/>
      <c r="YK310" s="343"/>
      <c r="YL310" s="343"/>
      <c r="YM310" s="343"/>
      <c r="YN310" s="343"/>
      <c r="YO310" s="343"/>
      <c r="YP310" s="343"/>
      <c r="YQ310" s="343"/>
      <c r="YR310" s="343"/>
      <c r="YS310" s="343"/>
      <c r="YT310" s="343"/>
      <c r="YU310" s="343"/>
      <c r="YV310" s="343"/>
      <c r="YW310" s="343"/>
      <c r="YX310" s="343"/>
      <c r="YY310" s="343"/>
      <c r="YZ310" s="343"/>
      <c r="ZA310" s="343"/>
      <c r="ZB310" s="343"/>
      <c r="ZC310" s="343"/>
      <c r="ZD310" s="343"/>
      <c r="ZE310" s="343"/>
      <c r="ZF310" s="343"/>
      <c r="ZG310" s="343"/>
      <c r="ZH310" s="343"/>
      <c r="ZI310" s="343"/>
      <c r="ZJ310" s="343"/>
      <c r="ZK310" s="343"/>
      <c r="ZL310" s="343"/>
      <c r="ZM310" s="343"/>
      <c r="ZN310" s="343"/>
      <c r="ZO310" s="343"/>
      <c r="ZP310" s="343"/>
      <c r="ZQ310" s="343"/>
      <c r="ZR310" s="343"/>
      <c r="ZS310" s="343"/>
      <c r="ZT310" s="343"/>
      <c r="ZU310" s="343"/>
      <c r="ZV310" s="343"/>
      <c r="ZW310" s="343"/>
      <c r="ZX310" s="343"/>
      <c r="ZY310" s="343"/>
      <c r="ZZ310" s="343"/>
      <c r="AAA310" s="343"/>
      <c r="AAB310" s="343"/>
      <c r="AAC310" s="343"/>
      <c r="AAD310" s="343"/>
      <c r="AAE310" s="343"/>
      <c r="AAF310" s="343"/>
      <c r="AAG310" s="343"/>
      <c r="AAH310" s="343"/>
      <c r="AAI310" s="343"/>
      <c r="AAJ310" s="343"/>
      <c r="AAK310" s="343"/>
      <c r="AAL310" s="343"/>
      <c r="AAM310" s="343"/>
      <c r="AAN310" s="343"/>
      <c r="AAO310" s="343"/>
      <c r="AAP310" s="343"/>
      <c r="AAQ310" s="343"/>
      <c r="AAR310" s="343"/>
      <c r="AAS310" s="343"/>
      <c r="AAT310" s="343"/>
      <c r="AAU310" s="343"/>
      <c r="AAV310" s="343"/>
      <c r="AAW310" s="343"/>
      <c r="AAX310" s="343"/>
      <c r="AAY310" s="343"/>
      <c r="AAZ310" s="343"/>
      <c r="ABA310" s="343"/>
      <c r="ABB310" s="343"/>
      <c r="ABC310" s="343"/>
      <c r="ABD310" s="343"/>
      <c r="ABE310" s="343"/>
      <c r="ABF310" s="343"/>
      <c r="ABG310" s="343"/>
      <c r="ABH310" s="343"/>
      <c r="ABI310" s="343"/>
      <c r="ABJ310" s="343"/>
      <c r="ABK310" s="343"/>
      <c r="ABL310" s="343"/>
      <c r="ABM310" s="343"/>
      <c r="ABN310" s="343"/>
      <c r="ABO310" s="343"/>
      <c r="ABP310" s="343"/>
      <c r="ABQ310" s="343"/>
      <c r="ABR310" s="343"/>
      <c r="ABS310" s="343"/>
      <c r="ABT310" s="343"/>
      <c r="ABU310" s="343"/>
      <c r="ABV310" s="343"/>
      <c r="ABW310" s="343"/>
      <c r="ABX310" s="343"/>
      <c r="ABY310" s="343"/>
      <c r="ABZ310" s="343"/>
      <c r="ACA310" s="343"/>
      <c r="ACB310" s="343"/>
      <c r="ACC310" s="343"/>
      <c r="ACD310" s="343"/>
      <c r="ACE310" s="343"/>
      <c r="ACF310" s="343"/>
      <c r="ACG310" s="343"/>
      <c r="ACH310" s="343"/>
      <c r="ACI310" s="343"/>
      <c r="ACJ310" s="343"/>
      <c r="ACK310" s="343"/>
      <c r="ACL310" s="343"/>
      <c r="ACM310" s="343"/>
      <c r="ACN310" s="343"/>
      <c r="ACO310" s="343"/>
      <c r="ACP310" s="343"/>
      <c r="ACQ310" s="343"/>
      <c r="ACR310" s="343"/>
      <c r="ACS310" s="343"/>
      <c r="ACT310" s="343"/>
      <c r="ACU310" s="343"/>
      <c r="ACV310" s="343"/>
      <c r="ACW310" s="343"/>
      <c r="ACX310" s="343"/>
      <c r="ACY310" s="343"/>
      <c r="ACZ310" s="343"/>
      <c r="ADA310" s="343"/>
      <c r="ADB310" s="343"/>
      <c r="ADC310" s="343"/>
      <c r="ADD310" s="343"/>
      <c r="ADE310" s="343"/>
      <c r="ADF310" s="343"/>
      <c r="ADG310" s="343"/>
      <c r="ADH310" s="343"/>
      <c r="ADI310" s="343"/>
      <c r="ADJ310" s="343"/>
      <c r="ADK310" s="343"/>
      <c r="ADL310" s="343"/>
      <c r="ADM310" s="343"/>
      <c r="ADN310" s="343"/>
      <c r="ADO310" s="343"/>
      <c r="ADP310" s="343"/>
      <c r="ADQ310" s="343"/>
      <c r="ADR310" s="343"/>
      <c r="ADS310" s="343"/>
      <c r="ADT310" s="343"/>
      <c r="ADU310" s="343"/>
      <c r="ADV310" s="343"/>
      <c r="ADW310" s="343"/>
      <c r="ADX310" s="343"/>
      <c r="ADY310" s="343"/>
      <c r="ADZ310" s="343"/>
      <c r="AEA310" s="343"/>
      <c r="AEB310" s="343"/>
      <c r="AEC310" s="343"/>
      <c r="AED310" s="343"/>
      <c r="AEE310" s="343"/>
      <c r="AEF310" s="343"/>
      <c r="AEG310" s="343"/>
      <c r="AEH310" s="343"/>
      <c r="AEI310" s="343"/>
      <c r="AEJ310" s="343"/>
      <c r="AEK310" s="343"/>
      <c r="AEL310" s="343"/>
      <c r="AEM310" s="343"/>
      <c r="AEN310" s="343"/>
      <c r="AEO310" s="343"/>
      <c r="AEP310" s="343"/>
      <c r="AEQ310" s="343"/>
      <c r="AER310" s="343"/>
      <c r="AES310" s="343"/>
      <c r="AET310" s="343"/>
      <c r="AEU310" s="343"/>
      <c r="AEV310" s="343"/>
      <c r="AEW310" s="343"/>
      <c r="AEX310" s="343"/>
      <c r="AEY310" s="343"/>
      <c r="AEZ310" s="343"/>
      <c r="AFA310" s="343"/>
      <c r="AFB310" s="343"/>
      <c r="AFC310" s="343"/>
      <c r="AFD310" s="343"/>
      <c r="AFE310" s="343"/>
      <c r="AFF310" s="343"/>
      <c r="AFG310" s="343"/>
      <c r="AFH310" s="343"/>
      <c r="AFI310" s="343"/>
      <c r="AFJ310" s="343"/>
      <c r="AFK310" s="343"/>
      <c r="AFL310" s="343"/>
      <c r="AFM310" s="343"/>
      <c r="AFN310" s="343"/>
      <c r="AFO310" s="343"/>
      <c r="AFP310" s="343"/>
      <c r="AFQ310" s="343"/>
      <c r="AFR310" s="343"/>
      <c r="AFS310" s="343"/>
      <c r="AFT310" s="343"/>
      <c r="AFU310" s="343"/>
      <c r="AFV310" s="343"/>
      <c r="AFW310" s="343"/>
      <c r="AFX310" s="343"/>
      <c r="AFY310" s="343"/>
      <c r="AFZ310" s="343"/>
      <c r="AGA310" s="343"/>
      <c r="AGB310" s="343"/>
      <c r="AGC310" s="343"/>
      <c r="AGD310" s="343"/>
      <c r="AGE310" s="343"/>
      <c r="AGF310" s="343"/>
      <c r="AGG310" s="343"/>
      <c r="AGH310" s="343"/>
      <c r="AGI310" s="343"/>
      <c r="AGJ310" s="343"/>
      <c r="AGK310" s="343"/>
      <c r="AGL310" s="343"/>
      <c r="AGM310" s="343"/>
      <c r="AGN310" s="343"/>
      <c r="AGO310" s="343"/>
      <c r="AGP310" s="343"/>
      <c r="AGQ310" s="343"/>
      <c r="AGR310" s="343"/>
      <c r="AGS310" s="343"/>
      <c r="AGT310" s="343"/>
      <c r="AGU310" s="343"/>
      <c r="AGV310" s="343"/>
      <c r="AGW310" s="343"/>
      <c r="AGX310" s="343"/>
      <c r="AGY310" s="343"/>
      <c r="AGZ310" s="343"/>
      <c r="AHA310" s="343"/>
      <c r="AHB310" s="343"/>
      <c r="AHC310" s="343"/>
      <c r="AHD310" s="343"/>
      <c r="AHE310" s="343"/>
      <c r="AHF310" s="343"/>
      <c r="AHG310" s="343"/>
      <c r="AHH310" s="343"/>
      <c r="AHI310" s="343"/>
      <c r="AHJ310" s="343"/>
      <c r="AHK310" s="343"/>
      <c r="AHL310" s="343"/>
      <c r="AHM310" s="343"/>
      <c r="AHN310" s="343"/>
      <c r="AHO310" s="343"/>
      <c r="AHP310" s="343"/>
      <c r="AHQ310" s="343"/>
      <c r="AHR310" s="343"/>
      <c r="AHS310" s="343"/>
      <c r="AHT310" s="343"/>
      <c r="AHU310" s="343"/>
      <c r="AHV310" s="343"/>
      <c r="AHW310" s="343"/>
      <c r="AHX310" s="343"/>
      <c r="AHY310" s="343"/>
      <c r="AHZ310" s="343"/>
      <c r="AIA310" s="343"/>
      <c r="AIB310" s="343"/>
      <c r="AIC310" s="343"/>
      <c r="AID310" s="343"/>
      <c r="AIE310" s="343"/>
      <c r="AIF310" s="343"/>
      <c r="AIG310" s="343"/>
      <c r="AIH310" s="343"/>
      <c r="AII310" s="343"/>
      <c r="AIJ310" s="343"/>
      <c r="AIK310" s="343"/>
      <c r="AIL310" s="343"/>
      <c r="AIM310" s="343"/>
      <c r="AIN310" s="343"/>
      <c r="AIO310" s="343"/>
      <c r="AIP310" s="343"/>
      <c r="AIQ310" s="343"/>
      <c r="AIR310" s="343"/>
      <c r="AIS310" s="343"/>
      <c r="AIT310" s="343"/>
      <c r="AIU310" s="343"/>
      <c r="AIV310" s="343"/>
      <c r="AIW310" s="343"/>
      <c r="AIX310" s="343"/>
      <c r="AIY310" s="343"/>
      <c r="AIZ310" s="343"/>
      <c r="AJA310" s="343"/>
      <c r="AJB310" s="343"/>
      <c r="AJC310" s="343"/>
      <c r="AJD310" s="343"/>
      <c r="AJE310" s="343"/>
      <c r="AJF310" s="343"/>
      <c r="AJG310" s="343"/>
      <c r="AJH310" s="343"/>
      <c r="AJI310" s="343"/>
      <c r="AJJ310" s="343"/>
      <c r="AJK310" s="343"/>
      <c r="AJL310" s="343"/>
      <c r="AJM310" s="343"/>
      <c r="AJN310" s="343"/>
      <c r="AJO310" s="343"/>
      <c r="AJP310" s="343"/>
      <c r="AJQ310" s="343"/>
      <c r="AJR310" s="343"/>
      <c r="AJS310" s="343"/>
      <c r="AJT310" s="343"/>
      <c r="AJU310" s="343"/>
      <c r="AJV310" s="343"/>
      <c r="AJW310" s="343"/>
      <c r="AJX310" s="343"/>
      <c r="AJY310" s="343"/>
      <c r="AJZ310" s="343"/>
      <c r="AKA310" s="343"/>
      <c r="AKB310" s="343"/>
      <c r="AKC310" s="343"/>
      <c r="AKD310" s="343"/>
      <c r="AKE310" s="343"/>
      <c r="AKF310" s="343"/>
      <c r="AKG310" s="343"/>
      <c r="AKH310" s="343"/>
      <c r="AKI310" s="343"/>
      <c r="AKJ310" s="343"/>
      <c r="AKK310" s="343"/>
      <c r="AKL310" s="343"/>
      <c r="AKM310" s="343"/>
      <c r="AKN310" s="343"/>
      <c r="AKO310" s="343"/>
      <c r="AKP310" s="343"/>
      <c r="AKQ310" s="343"/>
      <c r="AKR310" s="343"/>
      <c r="AKS310" s="343"/>
      <c r="AKT310" s="343"/>
      <c r="AKU310" s="343"/>
      <c r="AKV310" s="343"/>
      <c r="AKW310" s="343"/>
      <c r="AKX310" s="343"/>
      <c r="AKY310" s="343"/>
      <c r="AKZ310" s="343"/>
      <c r="ALA310" s="343"/>
      <c r="ALB310" s="343"/>
      <c r="ALC310" s="343"/>
      <c r="ALD310" s="343"/>
      <c r="ALE310" s="343"/>
      <c r="ALF310" s="343"/>
      <c r="ALG310" s="343"/>
      <c r="ALH310" s="343"/>
      <c r="ALI310" s="343"/>
      <c r="ALJ310" s="343"/>
      <c r="ALK310" s="343"/>
      <c r="ALL310" s="343"/>
      <c r="ALM310" s="343"/>
      <c r="ALN310" s="343"/>
      <c r="ALO310" s="343"/>
      <c r="ALP310" s="343"/>
      <c r="ALQ310" s="343"/>
      <c r="ALR310" s="343"/>
      <c r="ALS310" s="343"/>
      <c r="ALT310" s="343"/>
      <c r="ALU310" s="343"/>
      <c r="ALV310" s="343"/>
      <c r="ALW310" s="343"/>
      <c r="ALX310" s="343"/>
      <c r="ALY310" s="343"/>
      <c r="ALZ310" s="343"/>
      <c r="AMA310" s="343"/>
      <c r="AMB310" s="343"/>
      <c r="AMC310" s="343"/>
      <c r="AMD310" s="343"/>
      <c r="AME310" s="343"/>
      <c r="AMF310" s="343"/>
      <c r="AMG310" s="343"/>
      <c r="AMH310" s="343"/>
      <c r="AMI310" s="343"/>
      <c r="AMJ310" s="343"/>
      <c r="AMK310" s="343"/>
      <c r="AML310" s="343"/>
      <c r="AMM310" s="343"/>
      <c r="AMN310" s="343"/>
      <c r="AMO310" s="343"/>
      <c r="AMP310" s="343"/>
      <c r="AMQ310" s="343"/>
      <c r="AMR310" s="343"/>
      <c r="AMS310" s="343"/>
      <c r="AMT310" s="343"/>
      <c r="AMU310" s="343"/>
      <c r="AMV310" s="343"/>
      <c r="AMW310" s="343"/>
      <c r="AMX310" s="343"/>
      <c r="AMY310" s="343"/>
      <c r="AMZ310" s="343"/>
      <c r="ANA310" s="343"/>
      <c r="ANB310" s="343"/>
      <c r="ANC310" s="343"/>
      <c r="AND310" s="343"/>
      <c r="ANE310" s="343"/>
      <c r="ANF310" s="343"/>
      <c r="ANG310" s="343"/>
      <c r="ANH310" s="343"/>
      <c r="ANI310" s="343"/>
      <c r="ANJ310" s="343"/>
      <c r="ANK310" s="343"/>
      <c r="ANL310" s="343"/>
      <c r="ANM310" s="343"/>
      <c r="ANN310" s="343"/>
      <c r="ANO310" s="343"/>
      <c r="ANP310" s="343"/>
      <c r="ANQ310" s="343"/>
      <c r="ANR310" s="343"/>
      <c r="ANS310" s="343"/>
      <c r="ANT310" s="343"/>
      <c r="ANU310" s="343"/>
      <c r="ANV310" s="343"/>
      <c r="ANW310" s="343"/>
      <c r="ANX310" s="343"/>
      <c r="ANY310" s="343"/>
      <c r="ANZ310" s="343"/>
      <c r="AOA310" s="343"/>
      <c r="AOB310" s="343"/>
      <c r="AOC310" s="343"/>
      <c r="AOD310" s="343"/>
      <c r="AOE310" s="343"/>
      <c r="AOF310" s="343"/>
      <c r="AOG310" s="343"/>
      <c r="AOH310" s="343"/>
      <c r="AOI310" s="343"/>
      <c r="AOJ310" s="343"/>
      <c r="AOK310" s="343"/>
      <c r="AOL310" s="343"/>
      <c r="AOM310" s="343"/>
      <c r="AON310" s="343"/>
      <c r="AOO310" s="343"/>
      <c r="AOP310" s="343"/>
      <c r="AOQ310" s="343"/>
      <c r="AOR310" s="343"/>
      <c r="AOS310" s="343"/>
      <c r="AOT310" s="343"/>
      <c r="AOU310" s="343"/>
      <c r="AOV310" s="343"/>
      <c r="AOW310" s="343"/>
      <c r="AOX310" s="343"/>
      <c r="AOY310" s="343"/>
      <c r="AOZ310" s="343"/>
      <c r="APA310" s="343"/>
      <c r="APB310" s="343"/>
      <c r="APC310" s="343"/>
      <c r="APD310" s="343"/>
      <c r="APE310" s="343"/>
      <c r="APF310" s="343"/>
      <c r="APG310" s="343"/>
      <c r="APH310" s="343"/>
      <c r="API310" s="343"/>
      <c r="APJ310" s="343"/>
      <c r="APK310" s="343"/>
      <c r="APL310" s="343"/>
      <c r="APM310" s="343"/>
      <c r="APN310" s="343"/>
      <c r="APO310" s="343"/>
      <c r="APP310" s="343"/>
      <c r="APQ310" s="343"/>
      <c r="APR310" s="343"/>
      <c r="APS310" s="343"/>
      <c r="APT310" s="343"/>
      <c r="APU310" s="343"/>
      <c r="APV310" s="343"/>
      <c r="APW310" s="343"/>
      <c r="APX310" s="343"/>
      <c r="APY310" s="343"/>
      <c r="APZ310" s="343"/>
      <c r="AQA310" s="343"/>
      <c r="AQB310" s="343"/>
      <c r="AQC310" s="343"/>
      <c r="AQD310" s="343"/>
      <c r="AQE310" s="343"/>
      <c r="AQF310" s="343"/>
      <c r="AQG310" s="343"/>
      <c r="AQH310" s="343"/>
      <c r="AQI310" s="343"/>
      <c r="AQJ310" s="343"/>
      <c r="AQK310" s="343"/>
      <c r="AQL310" s="343"/>
      <c r="AQM310" s="343"/>
      <c r="AQN310" s="343"/>
      <c r="AQO310" s="343"/>
      <c r="AQP310" s="343"/>
      <c r="AQQ310" s="343"/>
      <c r="AQR310" s="343"/>
      <c r="AQS310" s="343"/>
      <c r="AQT310" s="343"/>
      <c r="AQU310" s="343"/>
      <c r="AQV310" s="343"/>
      <c r="AQW310" s="343"/>
      <c r="AQX310" s="343"/>
      <c r="AQY310" s="343"/>
      <c r="AQZ310" s="343"/>
      <c r="ARA310" s="343"/>
      <c r="ARB310" s="343"/>
      <c r="ARC310" s="343"/>
      <c r="ARD310" s="343"/>
      <c r="ARE310" s="343"/>
      <c r="ARF310" s="343"/>
      <c r="ARG310" s="343"/>
      <c r="ARH310" s="343"/>
      <c r="ARI310" s="343"/>
      <c r="ARJ310" s="343"/>
      <c r="ARK310" s="343"/>
      <c r="ARL310" s="343"/>
      <c r="ARM310" s="343"/>
      <c r="ARN310" s="343"/>
      <c r="ARO310" s="343"/>
      <c r="ARP310" s="343"/>
      <c r="ARQ310" s="343"/>
      <c r="ARR310" s="343"/>
      <c r="ARS310" s="343"/>
      <c r="ART310" s="343"/>
      <c r="ARU310" s="343"/>
      <c r="ARV310" s="343"/>
      <c r="ARW310" s="343"/>
      <c r="ARX310" s="343"/>
      <c r="ARY310" s="343"/>
      <c r="ARZ310" s="343"/>
      <c r="ASA310" s="343"/>
      <c r="ASB310" s="343"/>
      <c r="ASC310" s="343"/>
      <c r="ASD310" s="343"/>
      <c r="ASE310" s="343"/>
      <c r="ASF310" s="343"/>
      <c r="ASG310" s="343"/>
      <c r="ASH310" s="343"/>
      <c r="ASI310" s="343"/>
      <c r="ASJ310" s="343"/>
      <c r="ASK310" s="343"/>
      <c r="ASL310" s="343"/>
      <c r="ASM310" s="343"/>
      <c r="ASN310" s="343"/>
      <c r="ASO310" s="343"/>
      <c r="ASP310" s="343"/>
      <c r="ASQ310" s="343"/>
      <c r="ASR310" s="343"/>
      <c r="ASS310" s="343"/>
      <c r="AST310" s="343"/>
      <c r="ASU310" s="343"/>
      <c r="ASV310" s="343"/>
      <c r="ASW310" s="343"/>
      <c r="ASX310" s="343"/>
      <c r="ASY310" s="343"/>
      <c r="ASZ310" s="343"/>
      <c r="ATA310" s="343"/>
      <c r="ATB310" s="343"/>
      <c r="ATC310" s="343"/>
      <c r="ATD310" s="343"/>
      <c r="ATE310" s="343"/>
      <c r="ATF310" s="343"/>
      <c r="ATG310" s="343"/>
      <c r="ATH310" s="343"/>
      <c r="ATI310" s="343"/>
      <c r="ATJ310" s="343"/>
      <c r="ATK310" s="343"/>
      <c r="ATL310" s="343"/>
      <c r="ATM310" s="343"/>
      <c r="ATN310" s="343"/>
      <c r="ATO310" s="343"/>
      <c r="ATP310" s="343"/>
      <c r="ATQ310" s="343"/>
      <c r="ATR310" s="343"/>
      <c r="ATS310" s="343"/>
      <c r="ATT310" s="343"/>
      <c r="ATU310" s="343"/>
      <c r="ATV310" s="343"/>
      <c r="ATW310" s="343"/>
      <c r="ATX310" s="343"/>
      <c r="ATY310" s="343"/>
      <c r="ATZ310" s="343"/>
      <c r="AUA310" s="343"/>
      <c r="AUB310" s="343"/>
      <c r="AUC310" s="343"/>
      <c r="AUD310" s="343"/>
      <c r="AUE310" s="343"/>
      <c r="AUF310" s="343"/>
      <c r="AUG310" s="343"/>
      <c r="AUH310" s="343"/>
      <c r="AUI310" s="343"/>
      <c r="AUJ310" s="343"/>
      <c r="AUK310" s="343"/>
      <c r="AUL310" s="343"/>
      <c r="AUM310" s="343"/>
      <c r="AUN310" s="343"/>
      <c r="AUO310" s="343"/>
      <c r="AUP310" s="343"/>
      <c r="AUQ310" s="343"/>
      <c r="AUR310" s="343"/>
      <c r="AUS310" s="343"/>
      <c r="AUT310" s="343"/>
      <c r="AUU310" s="343"/>
      <c r="AUV310" s="343"/>
      <c r="AUW310" s="343"/>
      <c r="AUX310" s="343"/>
      <c r="AUY310" s="343"/>
      <c r="AUZ310" s="343"/>
      <c r="AVA310" s="343"/>
      <c r="AVB310" s="343"/>
      <c r="AVC310" s="343"/>
      <c r="AVD310" s="343"/>
      <c r="AVE310" s="343"/>
      <c r="AVF310" s="343"/>
      <c r="AVG310" s="343"/>
      <c r="AVH310" s="343"/>
      <c r="AVI310" s="343"/>
      <c r="AVJ310" s="343"/>
      <c r="AVK310" s="343"/>
      <c r="AVL310" s="343"/>
      <c r="AVM310" s="343"/>
      <c r="AVN310" s="343"/>
      <c r="AVO310" s="343"/>
      <c r="AVP310" s="343"/>
      <c r="AVQ310" s="343"/>
      <c r="AVR310" s="343"/>
      <c r="AVS310" s="343"/>
      <c r="AVT310" s="343"/>
      <c r="AVU310" s="343"/>
      <c r="AVV310" s="343"/>
      <c r="AVW310" s="343"/>
      <c r="AVX310" s="343"/>
      <c r="AVY310" s="343"/>
      <c r="AVZ310" s="343"/>
      <c r="AWA310" s="343"/>
      <c r="AWB310" s="343"/>
      <c r="AWC310" s="343"/>
      <c r="AWD310" s="343"/>
      <c r="AWE310" s="343"/>
      <c r="AWF310" s="343"/>
      <c r="AWG310" s="343"/>
      <c r="AWH310" s="343"/>
      <c r="AWI310" s="343"/>
      <c r="AWJ310" s="343"/>
      <c r="AWK310" s="343"/>
      <c r="AWL310" s="343"/>
      <c r="AWM310" s="343"/>
      <c r="AWN310" s="343"/>
      <c r="AWO310" s="343"/>
      <c r="AWP310" s="343"/>
      <c r="AWQ310" s="343"/>
      <c r="AWR310" s="343"/>
      <c r="AWS310" s="343"/>
      <c r="AWT310" s="343"/>
      <c r="AWU310" s="343"/>
      <c r="AWV310" s="343"/>
      <c r="AWW310" s="343"/>
      <c r="AWX310" s="343"/>
      <c r="AWY310" s="343"/>
      <c r="AWZ310" s="343"/>
      <c r="AXA310" s="343"/>
      <c r="AXB310" s="343"/>
      <c r="AXC310" s="343"/>
      <c r="AXD310" s="343"/>
      <c r="AXE310" s="343"/>
      <c r="AXF310" s="343"/>
      <c r="AXG310" s="343"/>
      <c r="AXH310" s="343"/>
      <c r="AXI310" s="343"/>
      <c r="AXJ310" s="343"/>
      <c r="AXK310" s="343"/>
      <c r="AXL310" s="343"/>
      <c r="AXM310" s="343"/>
      <c r="AXN310" s="343"/>
      <c r="AXO310" s="343"/>
      <c r="AXP310" s="343"/>
      <c r="AXQ310" s="343"/>
      <c r="AXR310" s="343"/>
      <c r="AXS310" s="343"/>
      <c r="AXT310" s="343"/>
      <c r="AXU310" s="343"/>
      <c r="AXV310" s="343"/>
      <c r="AXW310" s="343"/>
      <c r="AXX310" s="343"/>
      <c r="AXY310" s="343"/>
      <c r="AXZ310" s="343"/>
      <c r="AYA310" s="343"/>
      <c r="AYB310" s="343"/>
      <c r="AYC310" s="343"/>
      <c r="AYD310" s="343"/>
      <c r="AYE310" s="343"/>
      <c r="AYF310" s="343"/>
      <c r="AYG310" s="343"/>
      <c r="AYH310" s="343"/>
      <c r="AYI310" s="343"/>
      <c r="AYJ310" s="343"/>
      <c r="AYK310" s="343"/>
      <c r="AYL310" s="343"/>
      <c r="AYM310" s="343"/>
      <c r="AYN310" s="343"/>
      <c r="AYO310" s="343"/>
      <c r="AYP310" s="343"/>
      <c r="AYQ310" s="343"/>
      <c r="AYR310" s="343"/>
      <c r="AYS310" s="343"/>
      <c r="AYT310" s="343"/>
      <c r="AYU310" s="343"/>
      <c r="AYV310" s="343"/>
      <c r="AYW310" s="343"/>
      <c r="AYX310" s="343"/>
      <c r="AYY310" s="343"/>
      <c r="AYZ310" s="343"/>
      <c r="AZA310" s="343"/>
      <c r="AZB310" s="343"/>
      <c r="AZC310" s="343"/>
      <c r="AZD310" s="343"/>
      <c r="AZE310" s="343"/>
      <c r="AZF310" s="343"/>
      <c r="AZG310" s="343"/>
      <c r="AZH310" s="343"/>
      <c r="AZI310" s="343"/>
      <c r="AZJ310" s="343"/>
      <c r="AZK310" s="343"/>
      <c r="AZL310" s="343"/>
      <c r="AZM310" s="343"/>
      <c r="AZN310" s="343"/>
      <c r="AZO310" s="343"/>
      <c r="AZP310" s="343"/>
      <c r="AZQ310" s="343"/>
      <c r="AZR310" s="343"/>
      <c r="AZS310" s="343"/>
      <c r="AZT310" s="343"/>
      <c r="AZU310" s="343"/>
      <c r="AZV310" s="343"/>
      <c r="AZW310" s="343"/>
      <c r="AZX310" s="343"/>
      <c r="AZY310" s="343"/>
      <c r="AZZ310" s="343"/>
      <c r="BAA310" s="343"/>
      <c r="BAB310" s="343"/>
      <c r="BAC310" s="343"/>
      <c r="BAD310" s="343"/>
      <c r="BAE310" s="343"/>
      <c r="BAF310" s="343"/>
      <c r="BAG310" s="343"/>
      <c r="BAH310" s="343"/>
      <c r="BAI310" s="343"/>
      <c r="BAJ310" s="343"/>
      <c r="BAK310" s="343"/>
      <c r="BAL310" s="343"/>
      <c r="BAM310" s="343"/>
      <c r="BAN310" s="343"/>
      <c r="BAO310" s="343"/>
      <c r="BAP310" s="343"/>
      <c r="BAQ310" s="343"/>
      <c r="BAR310" s="343"/>
      <c r="BAS310" s="343"/>
      <c r="BAT310" s="343"/>
      <c r="BAU310" s="343"/>
      <c r="BAV310" s="343"/>
      <c r="BAW310" s="343"/>
      <c r="BAX310" s="343"/>
      <c r="BAY310" s="343"/>
      <c r="BAZ310" s="343"/>
      <c r="BBA310" s="343"/>
      <c r="BBB310" s="343"/>
      <c r="BBC310" s="343"/>
      <c r="BBD310" s="343"/>
      <c r="BBE310" s="343"/>
      <c r="BBF310" s="343"/>
      <c r="BBG310" s="343"/>
      <c r="BBH310" s="343"/>
      <c r="BBI310" s="343"/>
      <c r="BBJ310" s="343"/>
      <c r="BBK310" s="343"/>
      <c r="BBL310" s="343"/>
      <c r="BBM310" s="343"/>
      <c r="BBN310" s="343"/>
      <c r="BBO310" s="343"/>
      <c r="BBP310" s="343"/>
      <c r="BBQ310" s="343"/>
      <c r="BBR310" s="343"/>
      <c r="BBS310" s="343"/>
      <c r="BBT310" s="343"/>
      <c r="BBU310" s="343"/>
      <c r="BBV310" s="343"/>
      <c r="BBW310" s="343"/>
      <c r="BBX310" s="343"/>
      <c r="BBY310" s="343"/>
      <c r="BBZ310" s="343"/>
      <c r="BCA310" s="343"/>
      <c r="BCB310" s="343"/>
      <c r="BCC310" s="343"/>
      <c r="BCD310" s="343"/>
      <c r="BCE310" s="343"/>
      <c r="BCF310" s="343"/>
      <c r="BCG310" s="343"/>
      <c r="BCH310" s="343"/>
      <c r="BCI310" s="343"/>
      <c r="BCJ310" s="343"/>
      <c r="BCK310" s="343"/>
      <c r="BCL310" s="343"/>
      <c r="BCM310" s="343"/>
      <c r="BCN310" s="343"/>
      <c r="BCO310" s="343"/>
      <c r="BCP310" s="343"/>
      <c r="BCQ310" s="343"/>
      <c r="BCR310" s="343"/>
      <c r="BCS310" s="343"/>
      <c r="BCT310" s="343"/>
      <c r="BCU310" s="343"/>
      <c r="BCV310" s="343"/>
      <c r="BCW310" s="343"/>
      <c r="BCX310" s="343"/>
      <c r="BCY310" s="343"/>
      <c r="BCZ310" s="343"/>
      <c r="BDA310" s="343"/>
      <c r="BDB310" s="343"/>
      <c r="BDC310" s="343"/>
      <c r="BDD310" s="343"/>
      <c r="BDE310" s="343"/>
      <c r="BDF310" s="343"/>
      <c r="BDG310" s="343"/>
      <c r="BDH310" s="343"/>
      <c r="BDI310" s="343"/>
      <c r="BDJ310" s="343"/>
      <c r="BDK310" s="343"/>
      <c r="BDL310" s="343"/>
      <c r="BDM310" s="343"/>
      <c r="BDN310" s="343"/>
      <c r="BDO310" s="343"/>
      <c r="BDP310" s="343"/>
      <c r="BDQ310" s="343"/>
      <c r="BDR310" s="343"/>
      <c r="BDS310" s="343"/>
      <c r="BDT310" s="343"/>
      <c r="BDU310" s="343"/>
      <c r="BDV310" s="343"/>
      <c r="BDW310" s="343"/>
      <c r="BDX310" s="343"/>
      <c r="BDY310" s="343"/>
      <c r="BDZ310" s="343"/>
      <c r="BEA310" s="343"/>
      <c r="BEB310" s="343"/>
      <c r="BEC310" s="343"/>
      <c r="BED310" s="343"/>
      <c r="BEE310" s="343"/>
      <c r="BEF310" s="343"/>
      <c r="BEG310" s="343"/>
      <c r="BEH310" s="343"/>
      <c r="BEI310" s="343"/>
      <c r="BEJ310" s="343"/>
      <c r="BEK310" s="343"/>
      <c r="BEL310" s="343"/>
      <c r="BEM310" s="343"/>
      <c r="BEN310" s="343"/>
      <c r="BEO310" s="343"/>
      <c r="BEP310" s="343"/>
      <c r="BEQ310" s="343"/>
      <c r="BER310" s="343"/>
      <c r="BES310" s="343"/>
      <c r="BET310" s="343"/>
      <c r="BEU310" s="343"/>
      <c r="BEV310" s="343"/>
      <c r="BEW310" s="343"/>
      <c r="BEX310" s="343"/>
      <c r="BEY310" s="343"/>
      <c r="BEZ310" s="343"/>
      <c r="BFA310" s="343"/>
      <c r="BFB310" s="343"/>
      <c r="BFC310" s="343"/>
      <c r="BFD310" s="343"/>
      <c r="BFE310" s="343"/>
      <c r="BFF310" s="343"/>
      <c r="BFG310" s="343"/>
      <c r="BFH310" s="343"/>
      <c r="BFI310" s="343"/>
      <c r="BFJ310" s="343"/>
      <c r="BFK310" s="343"/>
      <c r="BFL310" s="343"/>
      <c r="BFM310" s="343"/>
      <c r="BFN310" s="343"/>
      <c r="BFO310" s="343"/>
      <c r="BFP310" s="343"/>
      <c r="BFQ310" s="343"/>
      <c r="BFR310" s="343"/>
      <c r="BFS310" s="343"/>
      <c r="BFT310" s="343"/>
      <c r="BFU310" s="343"/>
      <c r="BFV310" s="343"/>
      <c r="BFW310" s="343"/>
      <c r="BFX310" s="343"/>
      <c r="BFY310" s="343"/>
      <c r="BFZ310" s="343"/>
      <c r="BGA310" s="343"/>
      <c r="BGB310" s="343"/>
      <c r="BGC310" s="343"/>
      <c r="BGD310" s="343"/>
      <c r="BGE310" s="343"/>
      <c r="BGF310" s="343"/>
      <c r="BGG310" s="343"/>
      <c r="BGH310" s="343"/>
      <c r="BGI310" s="343"/>
      <c r="BGJ310" s="343"/>
      <c r="BGK310" s="343"/>
      <c r="BGL310" s="343"/>
      <c r="BGM310" s="343"/>
      <c r="BGN310" s="343"/>
      <c r="BGO310" s="343"/>
      <c r="BGP310" s="343"/>
      <c r="BGQ310" s="343"/>
      <c r="BGR310" s="343"/>
      <c r="BGS310" s="343"/>
      <c r="BGT310" s="343"/>
      <c r="BGU310" s="343"/>
      <c r="BGV310" s="343"/>
      <c r="BGW310" s="343"/>
      <c r="BGX310" s="343"/>
      <c r="BGY310" s="343"/>
      <c r="BGZ310" s="343"/>
      <c r="BHA310" s="343"/>
      <c r="BHB310" s="343"/>
      <c r="BHC310" s="343"/>
      <c r="BHD310" s="343"/>
      <c r="BHE310" s="343"/>
      <c r="BHF310" s="343"/>
      <c r="BHG310" s="343"/>
      <c r="BHH310" s="343"/>
      <c r="BHI310" s="343"/>
      <c r="BHJ310" s="343"/>
      <c r="BHK310" s="343"/>
      <c r="BHL310" s="343"/>
      <c r="BHM310" s="343"/>
      <c r="BHN310" s="343"/>
      <c r="BHO310" s="343"/>
      <c r="BHP310" s="343"/>
      <c r="BHQ310" s="343"/>
      <c r="BHR310" s="343"/>
      <c r="BHS310" s="343"/>
      <c r="BHT310" s="343"/>
      <c r="BHU310" s="343"/>
      <c r="BHV310" s="343"/>
      <c r="BHW310" s="343"/>
      <c r="BHX310" s="343"/>
      <c r="BHY310" s="343"/>
      <c r="BHZ310" s="343"/>
      <c r="BIA310" s="343"/>
      <c r="BIB310" s="343"/>
      <c r="BIC310" s="343"/>
      <c r="BID310" s="343"/>
      <c r="BIE310" s="343"/>
      <c r="BIF310" s="343"/>
      <c r="BIG310" s="343"/>
      <c r="BIH310" s="343"/>
      <c r="BII310" s="343"/>
      <c r="BIJ310" s="343"/>
      <c r="BIK310" s="343"/>
      <c r="BIL310" s="343"/>
      <c r="BIM310" s="343"/>
      <c r="BIN310" s="343"/>
      <c r="BIO310" s="343"/>
      <c r="BIP310" s="343"/>
      <c r="BIQ310" s="343"/>
      <c r="BIR310" s="343"/>
      <c r="BIS310" s="343"/>
      <c r="BIT310" s="343"/>
      <c r="BIU310" s="343"/>
      <c r="BIV310" s="343"/>
      <c r="BIW310" s="343"/>
      <c r="BIX310" s="343"/>
      <c r="BIY310" s="343"/>
      <c r="BIZ310" s="343"/>
      <c r="BJA310" s="343"/>
      <c r="BJB310" s="343"/>
      <c r="BJC310" s="343"/>
      <c r="BJD310" s="343"/>
      <c r="BJE310" s="343"/>
      <c r="BJF310" s="343"/>
      <c r="BJG310" s="343"/>
      <c r="BJH310" s="343"/>
      <c r="BJI310" s="343"/>
      <c r="BJJ310" s="343"/>
      <c r="BJK310" s="343"/>
      <c r="BJL310" s="343"/>
      <c r="BJM310" s="343"/>
      <c r="BJN310" s="343"/>
      <c r="BJO310" s="343"/>
      <c r="BJP310" s="343"/>
      <c r="BJQ310" s="343"/>
      <c r="BJR310" s="343"/>
      <c r="BJS310" s="343"/>
      <c r="BJT310" s="343"/>
      <c r="BJU310" s="343"/>
      <c r="BJV310" s="343"/>
      <c r="BJW310" s="343"/>
      <c r="BJX310" s="343"/>
      <c r="BJY310" s="343"/>
      <c r="BJZ310" s="343"/>
      <c r="BKA310" s="343"/>
      <c r="BKB310" s="343"/>
      <c r="BKC310" s="343"/>
      <c r="BKD310" s="343"/>
      <c r="BKE310" s="343"/>
      <c r="BKF310" s="343"/>
      <c r="BKG310" s="343"/>
      <c r="BKH310" s="343"/>
      <c r="BKI310" s="343"/>
      <c r="BKJ310" s="343"/>
      <c r="BKK310" s="343"/>
      <c r="BKL310" s="343"/>
      <c r="BKM310" s="343"/>
      <c r="BKN310" s="343"/>
      <c r="BKO310" s="343"/>
      <c r="BKP310" s="343"/>
      <c r="BKQ310" s="343"/>
      <c r="BKR310" s="343"/>
      <c r="BKS310" s="343"/>
      <c r="BKT310" s="343"/>
      <c r="BKU310" s="343"/>
      <c r="BKV310" s="343"/>
      <c r="BKW310" s="343"/>
      <c r="BKX310" s="343"/>
      <c r="BKY310" s="343"/>
      <c r="BKZ310" s="343"/>
      <c r="BLA310" s="343"/>
      <c r="BLB310" s="343"/>
      <c r="BLC310" s="343"/>
      <c r="BLD310" s="343"/>
      <c r="BLE310" s="343"/>
      <c r="BLF310" s="343"/>
      <c r="BLG310" s="343"/>
      <c r="BLH310" s="343"/>
      <c r="BLI310" s="343"/>
      <c r="BLJ310" s="343"/>
      <c r="BLK310" s="343"/>
      <c r="BLL310" s="343"/>
      <c r="BLM310" s="343"/>
      <c r="BLN310" s="343"/>
      <c r="BLO310" s="343"/>
      <c r="BLP310" s="343"/>
      <c r="BLQ310" s="343"/>
      <c r="BLR310" s="343"/>
      <c r="BLS310" s="343"/>
      <c r="BLT310" s="343"/>
      <c r="BLU310" s="343"/>
      <c r="BLV310" s="343"/>
      <c r="BLW310" s="343"/>
      <c r="BLX310" s="343"/>
      <c r="BLY310" s="343"/>
      <c r="BLZ310" s="343"/>
      <c r="BMA310" s="343"/>
      <c r="BMB310" s="343"/>
      <c r="BMC310" s="343"/>
      <c r="BMD310" s="343"/>
      <c r="BME310" s="343"/>
      <c r="BMF310" s="343"/>
      <c r="BMG310" s="343"/>
      <c r="BMH310" s="343"/>
      <c r="BMI310" s="343"/>
      <c r="BMJ310" s="343"/>
      <c r="BMK310" s="343"/>
      <c r="BML310" s="343"/>
      <c r="BMM310" s="343"/>
      <c r="BMN310" s="343"/>
      <c r="BMO310" s="343"/>
      <c r="BMP310" s="343"/>
      <c r="BMQ310" s="343"/>
      <c r="BMR310" s="343"/>
      <c r="BMS310" s="343"/>
      <c r="BMT310" s="343"/>
      <c r="BMU310" s="343"/>
      <c r="BMV310" s="343"/>
      <c r="BMW310" s="343"/>
      <c r="BMX310" s="343"/>
      <c r="BMY310" s="343"/>
      <c r="BMZ310" s="343"/>
      <c r="BNA310" s="343"/>
      <c r="BNB310" s="343"/>
      <c r="BNC310" s="343"/>
      <c r="BND310" s="343"/>
      <c r="BNE310" s="343"/>
      <c r="BNF310" s="343"/>
      <c r="BNG310" s="343"/>
      <c r="BNH310" s="343"/>
      <c r="BNI310" s="343"/>
      <c r="BNJ310" s="343"/>
      <c r="BNK310" s="343"/>
      <c r="BNL310" s="343"/>
      <c r="BNM310" s="343"/>
      <c r="BNN310" s="343"/>
      <c r="BNO310" s="343"/>
      <c r="BNP310" s="343"/>
      <c r="BNQ310" s="343"/>
      <c r="BNR310" s="343"/>
      <c r="BNS310" s="343"/>
      <c r="BNT310" s="343"/>
      <c r="BNU310" s="343"/>
      <c r="BNV310" s="343"/>
      <c r="BNW310" s="343"/>
      <c r="BNX310" s="343"/>
      <c r="BNY310" s="343"/>
      <c r="BNZ310" s="343"/>
      <c r="BOA310" s="343"/>
      <c r="BOB310" s="343"/>
      <c r="BOC310" s="343"/>
      <c r="BOD310" s="343"/>
      <c r="BOE310" s="343"/>
      <c r="BOF310" s="343"/>
      <c r="BOG310" s="343"/>
      <c r="BOH310" s="343"/>
      <c r="BOI310" s="343"/>
      <c r="BOJ310" s="343"/>
      <c r="BOK310" s="343"/>
      <c r="BOL310" s="343"/>
      <c r="BOM310" s="343"/>
      <c r="BON310" s="343"/>
      <c r="BOO310" s="343"/>
      <c r="BOP310" s="343"/>
      <c r="BOQ310" s="343"/>
      <c r="BOR310" s="343"/>
      <c r="BOS310" s="343"/>
      <c r="BOT310" s="343"/>
      <c r="BOU310" s="343"/>
      <c r="BOV310" s="343"/>
      <c r="BOW310" s="343"/>
      <c r="BOX310" s="343"/>
      <c r="BOY310" s="343"/>
      <c r="BOZ310" s="343"/>
      <c r="BPA310" s="343"/>
      <c r="BPB310" s="343"/>
      <c r="BPC310" s="343"/>
      <c r="BPD310" s="343"/>
      <c r="BPE310" s="343"/>
      <c r="BPF310" s="343"/>
      <c r="BPG310" s="343"/>
      <c r="BPH310" s="343"/>
      <c r="BPI310" s="343"/>
      <c r="BPJ310" s="343"/>
      <c r="BPK310" s="343"/>
      <c r="BPL310" s="343"/>
      <c r="BPM310" s="343"/>
      <c r="BPN310" s="343"/>
      <c r="BPO310" s="343"/>
      <c r="BPP310" s="343"/>
      <c r="BPQ310" s="343"/>
      <c r="BPR310" s="343"/>
      <c r="BPS310" s="343"/>
      <c r="BPT310" s="343"/>
      <c r="BPU310" s="343"/>
      <c r="BPV310" s="343"/>
      <c r="BPW310" s="343"/>
      <c r="BPX310" s="343"/>
      <c r="BPY310" s="343"/>
      <c r="BPZ310" s="343"/>
      <c r="BQA310" s="343"/>
      <c r="BQB310" s="343"/>
      <c r="BQC310" s="343"/>
      <c r="BQD310" s="343"/>
      <c r="BQE310" s="343"/>
      <c r="BQF310" s="343"/>
      <c r="BQG310" s="343"/>
      <c r="BQH310" s="343"/>
      <c r="BQI310" s="343"/>
      <c r="BQJ310" s="343"/>
      <c r="BQK310" s="343"/>
      <c r="BQL310" s="343"/>
      <c r="BQM310" s="343"/>
      <c r="BQN310" s="343"/>
      <c r="BQO310" s="343"/>
      <c r="BQP310" s="343"/>
      <c r="BQQ310" s="343"/>
      <c r="BQR310" s="343"/>
      <c r="BQS310" s="343"/>
      <c r="BQT310" s="343"/>
      <c r="BQU310" s="343"/>
      <c r="BQV310" s="343"/>
      <c r="BQW310" s="343"/>
      <c r="BQX310" s="343"/>
      <c r="BQY310" s="343"/>
      <c r="BQZ310" s="343"/>
      <c r="BRA310" s="343"/>
      <c r="BRB310" s="343"/>
      <c r="BRC310" s="343"/>
      <c r="BRD310" s="343"/>
      <c r="BRE310" s="343"/>
      <c r="BRF310" s="343"/>
      <c r="BRG310" s="343"/>
      <c r="BRH310" s="343"/>
      <c r="BRI310" s="343"/>
      <c r="BRJ310" s="343"/>
      <c r="BRK310" s="343"/>
      <c r="BRL310" s="343"/>
      <c r="BRM310" s="343"/>
      <c r="BRN310" s="343"/>
      <c r="BRO310" s="343"/>
      <c r="BRP310" s="343"/>
      <c r="BRQ310" s="343"/>
      <c r="BRR310" s="343"/>
      <c r="BRS310" s="343"/>
      <c r="BRT310" s="343"/>
      <c r="BRU310" s="343"/>
      <c r="BRV310" s="343"/>
      <c r="BRW310" s="343"/>
      <c r="BRX310" s="343"/>
      <c r="BRY310" s="343"/>
      <c r="BRZ310" s="343"/>
      <c r="BSA310" s="343"/>
      <c r="BSB310" s="343"/>
      <c r="BSC310" s="343"/>
      <c r="BSD310" s="343"/>
      <c r="BSE310" s="343"/>
      <c r="BSF310" s="343"/>
      <c r="BSG310" s="343"/>
      <c r="BSH310" s="343"/>
      <c r="BSI310" s="343"/>
      <c r="BSJ310" s="343"/>
      <c r="BSK310" s="343"/>
      <c r="BSL310" s="343"/>
      <c r="BSM310" s="343"/>
      <c r="BSN310" s="343"/>
      <c r="BSO310" s="343"/>
      <c r="BSP310" s="343"/>
      <c r="BSQ310" s="343"/>
      <c r="BSR310" s="343"/>
      <c r="BSS310" s="343"/>
      <c r="BST310" s="343"/>
      <c r="BSU310" s="343"/>
      <c r="BSV310" s="343"/>
      <c r="BSW310" s="343"/>
      <c r="BSX310" s="343"/>
      <c r="BSY310" s="343"/>
      <c r="BSZ310" s="343"/>
      <c r="BTA310" s="343"/>
      <c r="BTB310" s="343"/>
      <c r="BTC310" s="343"/>
      <c r="BTD310" s="343"/>
      <c r="BTE310" s="343"/>
      <c r="BTF310" s="343"/>
      <c r="BTG310" s="343"/>
      <c r="BTH310" s="343"/>
      <c r="BTI310" s="343"/>
      <c r="BTJ310" s="343"/>
      <c r="BTK310" s="343"/>
      <c r="BTL310" s="343"/>
      <c r="BTM310" s="343"/>
      <c r="BTN310" s="343"/>
      <c r="BTO310" s="343"/>
      <c r="BTP310" s="343"/>
      <c r="BTQ310" s="343"/>
      <c r="BTR310" s="343"/>
      <c r="BTS310" s="343"/>
      <c r="BTT310" s="343"/>
      <c r="BTU310" s="343"/>
      <c r="BTV310" s="343"/>
      <c r="BTW310" s="343"/>
      <c r="BTX310" s="343"/>
      <c r="BTY310" s="343"/>
      <c r="BTZ310" s="343"/>
      <c r="BUA310" s="343"/>
      <c r="BUB310" s="343"/>
      <c r="BUC310" s="343"/>
      <c r="BUD310" s="343"/>
      <c r="BUE310" s="343"/>
      <c r="BUF310" s="343"/>
      <c r="BUG310" s="343"/>
      <c r="BUH310" s="343"/>
      <c r="BUI310" s="343"/>
      <c r="BUJ310" s="343"/>
      <c r="BUK310" s="343"/>
      <c r="BUL310" s="343"/>
      <c r="BUM310" s="343"/>
      <c r="BUN310" s="343"/>
      <c r="BUO310" s="343"/>
      <c r="BUP310" s="343"/>
      <c r="BUQ310" s="343"/>
      <c r="BUR310" s="343"/>
      <c r="BUS310" s="343"/>
      <c r="BUT310" s="343"/>
      <c r="BUU310" s="343"/>
      <c r="BUV310" s="343"/>
      <c r="BUW310" s="343"/>
      <c r="BUX310" s="343"/>
      <c r="BUY310" s="343"/>
      <c r="BUZ310" s="343"/>
      <c r="BVA310" s="343"/>
      <c r="BVB310" s="343"/>
      <c r="BVC310" s="343"/>
      <c r="BVD310" s="343"/>
      <c r="BVE310" s="343"/>
      <c r="BVF310" s="343"/>
      <c r="BVG310" s="343"/>
      <c r="BVH310" s="343"/>
      <c r="BVI310" s="343"/>
      <c r="BVJ310" s="343"/>
      <c r="BVK310" s="343"/>
      <c r="BVL310" s="343"/>
      <c r="BVM310" s="343"/>
      <c r="BVN310" s="343"/>
      <c r="BVO310" s="343"/>
      <c r="BVP310" s="343"/>
      <c r="BVQ310" s="343"/>
      <c r="BVR310" s="343"/>
      <c r="BVS310" s="343"/>
      <c r="BVT310" s="343"/>
      <c r="BVU310" s="343"/>
      <c r="BVV310" s="343"/>
      <c r="BVW310" s="343"/>
      <c r="BVX310" s="343"/>
      <c r="BVY310" s="343"/>
      <c r="BVZ310" s="343"/>
      <c r="BWA310" s="343"/>
      <c r="BWB310" s="343"/>
      <c r="BWC310" s="343"/>
      <c r="BWD310" s="343"/>
      <c r="BWE310" s="343"/>
      <c r="BWF310" s="343"/>
      <c r="BWG310" s="343"/>
      <c r="BWH310" s="343"/>
      <c r="BWI310" s="343"/>
      <c r="BWJ310" s="343"/>
      <c r="BWK310" s="343"/>
      <c r="BWL310" s="343"/>
      <c r="BWM310" s="343"/>
      <c r="BWN310" s="343"/>
      <c r="BWO310" s="343"/>
      <c r="BWP310" s="343"/>
      <c r="BWQ310" s="343"/>
      <c r="BWR310" s="343"/>
      <c r="BWS310" s="343"/>
      <c r="BWT310" s="343"/>
      <c r="BWU310" s="343"/>
      <c r="BWV310" s="343"/>
      <c r="BWW310" s="343"/>
      <c r="BWX310" s="343"/>
      <c r="BWY310" s="343"/>
      <c r="BWZ310" s="343"/>
      <c r="BXA310" s="343"/>
      <c r="BXB310" s="343"/>
      <c r="BXC310" s="343"/>
      <c r="BXD310" s="343"/>
      <c r="BXE310" s="343"/>
      <c r="BXF310" s="343"/>
      <c r="BXG310" s="343"/>
      <c r="BXH310" s="343"/>
      <c r="BXI310" s="343"/>
      <c r="BXJ310" s="343"/>
      <c r="BXK310" s="343"/>
      <c r="BXL310" s="343"/>
      <c r="BXM310" s="343"/>
      <c r="BXN310" s="343"/>
      <c r="BXO310" s="343"/>
      <c r="BXP310" s="343"/>
      <c r="BXQ310" s="343"/>
      <c r="BXR310" s="343"/>
      <c r="BXS310" s="343"/>
      <c r="BXT310" s="343"/>
      <c r="BXU310" s="343"/>
      <c r="BXV310" s="343"/>
      <c r="BXW310" s="343"/>
      <c r="BXX310" s="343"/>
      <c r="BXY310" s="343"/>
      <c r="BXZ310" s="343"/>
      <c r="BYA310" s="343"/>
      <c r="BYB310" s="343"/>
      <c r="BYC310" s="343"/>
      <c r="BYD310" s="343"/>
      <c r="BYE310" s="343"/>
      <c r="BYF310" s="343"/>
      <c r="BYG310" s="343"/>
      <c r="BYH310" s="343"/>
      <c r="BYI310" s="343"/>
      <c r="BYJ310" s="343"/>
      <c r="BYK310" s="343"/>
      <c r="BYL310" s="343"/>
      <c r="BYM310" s="343"/>
      <c r="BYN310" s="343"/>
      <c r="BYO310" s="343"/>
      <c r="BYP310" s="343"/>
      <c r="BYQ310" s="343"/>
      <c r="BYR310" s="343"/>
      <c r="BYS310" s="343"/>
      <c r="BYT310" s="343"/>
      <c r="BYU310" s="343"/>
      <c r="BYV310" s="343"/>
      <c r="BYW310" s="343"/>
      <c r="BYX310" s="343"/>
      <c r="BYY310" s="343"/>
      <c r="BYZ310" s="343"/>
      <c r="BZA310" s="343"/>
      <c r="BZB310" s="343"/>
      <c r="BZC310" s="343"/>
      <c r="BZD310" s="343"/>
      <c r="BZE310" s="343"/>
      <c r="BZF310" s="343"/>
      <c r="BZG310" s="343"/>
      <c r="BZH310" s="343"/>
      <c r="BZI310" s="343"/>
      <c r="BZJ310" s="343"/>
      <c r="BZK310" s="343"/>
      <c r="BZL310" s="343"/>
      <c r="BZM310" s="343"/>
      <c r="BZN310" s="343"/>
      <c r="BZO310" s="343"/>
      <c r="BZP310" s="343"/>
      <c r="BZQ310" s="343"/>
      <c r="BZR310" s="343"/>
      <c r="BZS310" s="343"/>
      <c r="BZT310" s="343"/>
      <c r="BZU310" s="343"/>
      <c r="BZV310" s="343"/>
      <c r="BZW310" s="343"/>
      <c r="BZX310" s="343"/>
      <c r="BZY310" s="343"/>
      <c r="BZZ310" s="343"/>
      <c r="CAA310" s="343"/>
      <c r="CAB310" s="343"/>
      <c r="CAC310" s="343"/>
      <c r="CAD310" s="343"/>
      <c r="CAE310" s="343"/>
      <c r="CAF310" s="343"/>
      <c r="CAG310" s="343"/>
      <c r="CAH310" s="343"/>
      <c r="CAI310" s="343"/>
      <c r="CAJ310" s="343"/>
      <c r="CAK310" s="343"/>
      <c r="CAL310" s="343"/>
      <c r="CAM310" s="343"/>
      <c r="CAN310" s="343"/>
      <c r="CAO310" s="343"/>
      <c r="CAP310" s="343"/>
      <c r="CAQ310" s="343"/>
      <c r="CAR310" s="343"/>
      <c r="CAS310" s="343"/>
      <c r="CAT310" s="343"/>
      <c r="CAU310" s="343"/>
      <c r="CAV310" s="343"/>
      <c r="CAW310" s="343"/>
      <c r="CAX310" s="343"/>
      <c r="CAY310" s="343"/>
      <c r="CAZ310" s="343"/>
      <c r="CBA310" s="343"/>
      <c r="CBB310" s="343"/>
      <c r="CBC310" s="343"/>
      <c r="CBD310" s="343"/>
      <c r="CBE310" s="343"/>
      <c r="CBF310" s="343"/>
      <c r="CBG310" s="343"/>
      <c r="CBH310" s="343"/>
      <c r="CBI310" s="343"/>
      <c r="CBJ310" s="343"/>
      <c r="CBK310" s="343"/>
      <c r="CBL310" s="343"/>
      <c r="CBM310" s="343"/>
      <c r="CBN310" s="343"/>
      <c r="CBO310" s="343"/>
      <c r="CBP310" s="343"/>
      <c r="CBQ310" s="343"/>
      <c r="CBR310" s="343"/>
      <c r="CBS310" s="343"/>
      <c r="CBT310" s="343"/>
      <c r="CBU310" s="343"/>
      <c r="CBV310" s="343"/>
      <c r="CBW310" s="343"/>
      <c r="CBX310" s="343"/>
      <c r="CBY310" s="343"/>
      <c r="CBZ310" s="343"/>
      <c r="CCA310" s="343"/>
      <c r="CCB310" s="343"/>
      <c r="CCC310" s="343"/>
      <c r="CCD310" s="343"/>
      <c r="CCE310" s="343"/>
      <c r="CCF310" s="343"/>
      <c r="CCG310" s="343"/>
      <c r="CCH310" s="343"/>
      <c r="CCI310" s="343"/>
      <c r="CCJ310" s="343"/>
      <c r="CCK310" s="343"/>
      <c r="CCL310" s="343"/>
      <c r="CCM310" s="343"/>
      <c r="CCN310" s="343"/>
      <c r="CCO310" s="343"/>
      <c r="CCP310" s="343"/>
      <c r="CCQ310" s="343"/>
      <c r="CCR310" s="343"/>
      <c r="CCS310" s="343"/>
      <c r="CCT310" s="343"/>
      <c r="CCU310" s="343"/>
      <c r="CCV310" s="343"/>
      <c r="CCW310" s="343"/>
      <c r="CCX310" s="343"/>
      <c r="CCY310" s="343"/>
      <c r="CCZ310" s="343"/>
      <c r="CDA310" s="343"/>
      <c r="CDB310" s="343"/>
      <c r="CDC310" s="343"/>
      <c r="CDD310" s="343"/>
      <c r="CDE310" s="343"/>
      <c r="CDF310" s="343"/>
      <c r="CDG310" s="343"/>
      <c r="CDH310" s="343"/>
      <c r="CDI310" s="343"/>
      <c r="CDJ310" s="343"/>
      <c r="CDK310" s="343"/>
      <c r="CDL310" s="343"/>
      <c r="CDM310" s="343"/>
      <c r="CDN310" s="343"/>
      <c r="CDO310" s="343"/>
      <c r="CDP310" s="343"/>
      <c r="CDQ310" s="343"/>
      <c r="CDR310" s="343"/>
      <c r="CDS310" s="343"/>
      <c r="CDT310" s="343"/>
      <c r="CDU310" s="343"/>
      <c r="CDV310" s="343"/>
      <c r="CDW310" s="343"/>
      <c r="CDX310" s="343"/>
      <c r="CDY310" s="343"/>
      <c r="CDZ310" s="343"/>
      <c r="CEA310" s="343"/>
      <c r="CEB310" s="343"/>
      <c r="CEC310" s="343"/>
      <c r="CED310" s="343"/>
      <c r="CEE310" s="343"/>
      <c r="CEF310" s="343"/>
      <c r="CEG310" s="343"/>
      <c r="CEH310" s="343"/>
      <c r="CEI310" s="343"/>
      <c r="CEJ310" s="343"/>
      <c r="CEK310" s="343"/>
      <c r="CEL310" s="343"/>
      <c r="CEM310" s="343"/>
      <c r="CEN310" s="343"/>
      <c r="CEO310" s="343"/>
      <c r="CEP310" s="343"/>
      <c r="CEQ310" s="343"/>
      <c r="CER310" s="343"/>
      <c r="CES310" s="343"/>
      <c r="CET310" s="343"/>
      <c r="CEU310" s="343"/>
      <c r="CEV310" s="343"/>
      <c r="CEW310" s="343"/>
      <c r="CEX310" s="343"/>
      <c r="CEY310" s="343"/>
      <c r="CEZ310" s="343"/>
      <c r="CFA310" s="343"/>
      <c r="CFB310" s="343"/>
      <c r="CFC310" s="343"/>
      <c r="CFD310" s="343"/>
      <c r="CFE310" s="343"/>
      <c r="CFF310" s="343"/>
      <c r="CFG310" s="343"/>
      <c r="CFH310" s="343"/>
      <c r="CFI310" s="343"/>
      <c r="CFJ310" s="343"/>
      <c r="CFK310" s="343"/>
      <c r="CFL310" s="343"/>
      <c r="CFM310" s="343"/>
      <c r="CFN310" s="343"/>
      <c r="CFO310" s="343"/>
      <c r="CFP310" s="343"/>
      <c r="CFQ310" s="343"/>
      <c r="CFR310" s="343"/>
      <c r="CFS310" s="343"/>
      <c r="CFT310" s="343"/>
      <c r="CFU310" s="343"/>
      <c r="CFV310" s="343"/>
      <c r="CFW310" s="343"/>
      <c r="CFX310" s="343"/>
      <c r="CFY310" s="343"/>
      <c r="CFZ310" s="343"/>
      <c r="CGA310" s="343"/>
      <c r="CGB310" s="343"/>
      <c r="CGC310" s="343"/>
      <c r="CGD310" s="343"/>
      <c r="CGE310" s="343"/>
      <c r="CGF310" s="343"/>
      <c r="CGG310" s="343"/>
      <c r="CGH310" s="343"/>
      <c r="CGI310" s="343"/>
      <c r="CGJ310" s="343"/>
      <c r="CGK310" s="343"/>
      <c r="CGL310" s="343"/>
      <c r="CGM310" s="343"/>
      <c r="CGN310" s="343"/>
      <c r="CGO310" s="343"/>
      <c r="CGP310" s="343"/>
      <c r="CGQ310" s="343"/>
      <c r="CGR310" s="343"/>
      <c r="CGS310" s="343"/>
      <c r="CGT310" s="343"/>
      <c r="CGU310" s="343"/>
      <c r="CGV310" s="343"/>
      <c r="CGW310" s="343"/>
      <c r="CGX310" s="343"/>
      <c r="CGY310" s="343"/>
      <c r="CGZ310" s="343"/>
      <c r="CHA310" s="343"/>
      <c r="CHB310" s="343"/>
      <c r="CHC310" s="343"/>
      <c r="CHD310" s="343"/>
      <c r="CHE310" s="343"/>
      <c r="CHF310" s="343"/>
      <c r="CHG310" s="343"/>
      <c r="CHH310" s="343"/>
      <c r="CHI310" s="343"/>
      <c r="CHJ310" s="343"/>
      <c r="CHK310" s="343"/>
      <c r="CHL310" s="343"/>
      <c r="CHM310" s="343"/>
      <c r="CHN310" s="343"/>
      <c r="CHO310" s="343"/>
      <c r="CHP310" s="343"/>
      <c r="CHQ310" s="343"/>
      <c r="CHR310" s="343"/>
      <c r="CHS310" s="343"/>
      <c r="CHT310" s="343"/>
      <c r="CHU310" s="343"/>
      <c r="CHV310" s="343"/>
      <c r="CHW310" s="343"/>
      <c r="CHX310" s="343"/>
      <c r="CHY310" s="343"/>
      <c r="CHZ310" s="343"/>
      <c r="CIA310" s="343"/>
      <c r="CIB310" s="343"/>
      <c r="CIC310" s="343"/>
      <c r="CID310" s="343"/>
      <c r="CIE310" s="343"/>
      <c r="CIF310" s="343"/>
      <c r="CIG310" s="343"/>
      <c r="CIH310" s="343"/>
      <c r="CII310" s="343"/>
      <c r="CIJ310" s="343"/>
      <c r="CIK310" s="343"/>
      <c r="CIL310" s="343"/>
      <c r="CIM310" s="343"/>
      <c r="CIN310" s="343"/>
      <c r="CIO310" s="343"/>
      <c r="CIP310" s="343"/>
      <c r="CIQ310" s="343"/>
      <c r="CIR310" s="343"/>
      <c r="CIS310" s="343"/>
      <c r="CIT310" s="343"/>
      <c r="CIU310" s="343"/>
      <c r="CIV310" s="343"/>
      <c r="CIW310" s="343"/>
      <c r="CIX310" s="343"/>
      <c r="CIY310" s="343"/>
      <c r="CIZ310" s="343"/>
      <c r="CJA310" s="343"/>
      <c r="CJB310" s="343"/>
      <c r="CJC310" s="343"/>
      <c r="CJD310" s="343"/>
      <c r="CJE310" s="343"/>
      <c r="CJF310" s="343"/>
      <c r="CJG310" s="343"/>
      <c r="CJH310" s="343"/>
      <c r="CJI310" s="343"/>
      <c r="CJJ310" s="343"/>
      <c r="CJK310" s="343"/>
      <c r="CJL310" s="343"/>
      <c r="CJM310" s="343"/>
      <c r="CJN310" s="343"/>
      <c r="CJO310" s="343"/>
      <c r="CJP310" s="343"/>
      <c r="CJQ310" s="343"/>
      <c r="CJR310" s="343"/>
      <c r="CJS310" s="343"/>
      <c r="CJT310" s="343"/>
      <c r="CJU310" s="343"/>
      <c r="CJV310" s="343"/>
      <c r="CJW310" s="343"/>
      <c r="CJX310" s="343"/>
      <c r="CJY310" s="343"/>
      <c r="CJZ310" s="343"/>
      <c r="CKA310" s="343"/>
      <c r="CKB310" s="343"/>
      <c r="CKC310" s="343"/>
      <c r="CKD310" s="343"/>
      <c r="CKE310" s="343"/>
      <c r="CKF310" s="343"/>
      <c r="CKG310" s="343"/>
      <c r="CKH310" s="343"/>
      <c r="CKI310" s="343"/>
      <c r="CKJ310" s="343"/>
      <c r="CKK310" s="343"/>
      <c r="CKL310" s="343"/>
      <c r="CKM310" s="343"/>
      <c r="CKN310" s="343"/>
      <c r="CKO310" s="343"/>
      <c r="CKP310" s="343"/>
      <c r="CKQ310" s="343"/>
      <c r="CKR310" s="343"/>
      <c r="CKS310" s="343"/>
      <c r="CKT310" s="343"/>
      <c r="CKU310" s="343"/>
      <c r="CKV310" s="343"/>
      <c r="CKW310" s="343"/>
      <c r="CKX310" s="343"/>
      <c r="CKY310" s="343"/>
      <c r="CKZ310" s="343"/>
      <c r="CLA310" s="343"/>
      <c r="CLB310" s="343"/>
      <c r="CLC310" s="343"/>
      <c r="CLD310" s="343"/>
      <c r="CLE310" s="343"/>
      <c r="CLF310" s="343"/>
      <c r="CLG310" s="343"/>
      <c r="CLH310" s="343"/>
      <c r="CLI310" s="343"/>
      <c r="CLJ310" s="343"/>
      <c r="CLK310" s="343"/>
      <c r="CLL310" s="343"/>
      <c r="CLM310" s="343"/>
      <c r="CLN310" s="343"/>
      <c r="CLO310" s="343"/>
      <c r="CLP310" s="343"/>
      <c r="CLQ310" s="343"/>
      <c r="CLR310" s="343"/>
      <c r="CLS310" s="343"/>
      <c r="CLT310" s="343"/>
      <c r="CLU310" s="343"/>
      <c r="CLV310" s="343"/>
      <c r="CLW310" s="343"/>
      <c r="CLX310" s="343"/>
      <c r="CLY310" s="343"/>
      <c r="CLZ310" s="343"/>
      <c r="CMA310" s="343"/>
      <c r="CMB310" s="343"/>
      <c r="CMC310" s="343"/>
      <c r="CMD310" s="343"/>
      <c r="CME310" s="343"/>
      <c r="CMF310" s="343"/>
      <c r="CMG310" s="343"/>
      <c r="CMH310" s="343"/>
      <c r="CMI310" s="343"/>
      <c r="CMJ310" s="343"/>
      <c r="CMK310" s="343"/>
      <c r="CML310" s="343"/>
      <c r="CMM310" s="343"/>
      <c r="CMN310" s="343"/>
      <c r="CMO310" s="343"/>
      <c r="CMP310" s="343"/>
      <c r="CMQ310" s="343"/>
      <c r="CMR310" s="343"/>
      <c r="CMS310" s="343"/>
      <c r="CMT310" s="343"/>
      <c r="CMU310" s="343"/>
      <c r="CMV310" s="343"/>
      <c r="CMW310" s="343"/>
      <c r="CMX310" s="343"/>
      <c r="CMY310" s="343"/>
      <c r="CMZ310" s="343"/>
      <c r="CNA310" s="343"/>
      <c r="CNB310" s="343"/>
      <c r="CNC310" s="343"/>
      <c r="CND310" s="343"/>
      <c r="CNE310" s="343"/>
      <c r="CNF310" s="343"/>
      <c r="CNG310" s="343"/>
      <c r="CNH310" s="343"/>
      <c r="CNI310" s="343"/>
      <c r="CNJ310" s="343"/>
      <c r="CNK310" s="343"/>
      <c r="CNL310" s="343"/>
      <c r="CNM310" s="343"/>
      <c r="CNN310" s="343"/>
      <c r="CNO310" s="343"/>
      <c r="CNP310" s="343"/>
      <c r="CNQ310" s="343"/>
      <c r="CNR310" s="343"/>
      <c r="CNS310" s="343"/>
      <c r="CNT310" s="343"/>
      <c r="CNU310" s="343"/>
      <c r="CNV310" s="343"/>
      <c r="CNW310" s="343"/>
      <c r="CNX310" s="343"/>
      <c r="CNY310" s="343"/>
      <c r="CNZ310" s="343"/>
      <c r="COA310" s="343"/>
      <c r="COB310" s="343"/>
      <c r="COC310" s="343"/>
      <c r="COD310" s="343"/>
      <c r="COE310" s="343"/>
      <c r="COF310" s="343"/>
      <c r="COG310" s="343"/>
      <c r="COH310" s="343"/>
      <c r="COI310" s="343"/>
      <c r="COJ310" s="343"/>
      <c r="COK310" s="343"/>
      <c r="COL310" s="343"/>
      <c r="COM310" s="343"/>
      <c r="CON310" s="343"/>
      <c r="COO310" s="343"/>
      <c r="COP310" s="343"/>
      <c r="COQ310" s="343"/>
      <c r="COR310" s="343"/>
      <c r="COS310" s="343"/>
      <c r="COT310" s="343"/>
      <c r="COU310" s="343"/>
      <c r="COV310" s="343"/>
      <c r="COW310" s="343"/>
      <c r="COX310" s="343"/>
      <c r="COY310" s="343"/>
      <c r="COZ310" s="343"/>
      <c r="CPA310" s="343"/>
      <c r="CPB310" s="343"/>
      <c r="CPC310" s="343"/>
      <c r="CPD310" s="343"/>
      <c r="CPE310" s="343"/>
      <c r="CPF310" s="343"/>
      <c r="CPG310" s="343"/>
      <c r="CPH310" s="343"/>
      <c r="CPI310" s="343"/>
      <c r="CPJ310" s="343"/>
      <c r="CPK310" s="343"/>
      <c r="CPL310" s="343"/>
      <c r="CPM310" s="343"/>
      <c r="CPN310" s="343"/>
      <c r="CPO310" s="343"/>
      <c r="CPP310" s="343"/>
      <c r="CPQ310" s="343"/>
    </row>
    <row r="311" spans="1:2461" s="94" customFormat="1" ht="25.5" x14ac:dyDescent="0.2">
      <c r="A311" s="342"/>
      <c r="B311" s="182" t="s">
        <v>979</v>
      </c>
      <c r="C311" s="412">
        <v>49</v>
      </c>
      <c r="D311" s="183" t="s">
        <v>224</v>
      </c>
      <c r="E311" s="182" t="s">
        <v>55</v>
      </c>
      <c r="F311" s="183" t="s">
        <v>733</v>
      </c>
      <c r="G311" s="183" t="s">
        <v>52</v>
      </c>
      <c r="H311" s="184" t="s">
        <v>17</v>
      </c>
      <c r="I311" s="389" t="s">
        <v>1578</v>
      </c>
      <c r="J311" s="390" t="s">
        <v>1579</v>
      </c>
      <c r="K311" s="389" t="s">
        <v>720</v>
      </c>
      <c r="L311" s="391" t="s">
        <v>1341</v>
      </c>
      <c r="M311" s="185">
        <v>0.74652777777777779</v>
      </c>
      <c r="N311" s="348" t="s">
        <v>1322</v>
      </c>
      <c r="O311" s="187">
        <v>0.05</v>
      </c>
      <c r="P311" s="187">
        <v>0.05</v>
      </c>
      <c r="Q311" s="187"/>
      <c r="R311" s="187">
        <v>0.75</v>
      </c>
      <c r="S311" s="187" t="s">
        <v>57</v>
      </c>
      <c r="T311" s="188" t="s">
        <v>22</v>
      </c>
      <c r="U311" s="249" t="s">
        <v>1258</v>
      </c>
      <c r="V311" s="249" t="s">
        <v>1258</v>
      </c>
      <c r="W311" s="249" t="s">
        <v>1258</v>
      </c>
      <c r="X311" s="249" t="s">
        <v>1258</v>
      </c>
      <c r="AH311" s="151"/>
      <c r="AI311" s="151"/>
      <c r="AJ311" s="151"/>
      <c r="AK311" s="151"/>
      <c r="AL311" s="151"/>
      <c r="AM311" s="151"/>
      <c r="AN311" s="151"/>
      <c r="AO311" s="151"/>
      <c r="AP311" s="151"/>
      <c r="AQ311" s="151"/>
      <c r="AR311" s="151"/>
      <c r="AS311" s="151"/>
      <c r="AT311" s="151"/>
      <c r="AU311" s="151"/>
      <c r="AV311" s="151"/>
      <c r="AW311" s="151"/>
      <c r="AX311" s="151"/>
      <c r="AY311" s="151"/>
      <c r="AZ311" s="151"/>
      <c r="BA311" s="151"/>
      <c r="BB311" s="151"/>
      <c r="BC311" s="151"/>
      <c r="BD311" s="151"/>
      <c r="BE311" s="151"/>
      <c r="BF311" s="151"/>
      <c r="BG311" s="151"/>
      <c r="BH311" s="151"/>
      <c r="BI311" s="151"/>
      <c r="BJ311" s="151"/>
      <c r="BK311" s="151"/>
      <c r="BL311" s="151"/>
      <c r="BM311" s="151"/>
      <c r="BN311" s="151"/>
      <c r="BO311" s="151"/>
      <c r="BP311" s="151"/>
      <c r="BQ311" s="151"/>
      <c r="BR311" s="151"/>
      <c r="BS311" s="151"/>
      <c r="BT311" s="151"/>
      <c r="BU311" s="151"/>
      <c r="BV311" s="151"/>
      <c r="BW311" s="151"/>
      <c r="BX311" s="151"/>
      <c r="BY311" s="151"/>
      <c r="BZ311" s="151"/>
      <c r="CA311" s="151"/>
      <c r="CB311" s="151"/>
      <c r="CC311" s="151"/>
      <c r="CD311" s="151"/>
      <c r="CE311" s="151"/>
      <c r="CF311" s="151"/>
      <c r="CG311" s="151"/>
      <c r="CH311" s="151"/>
      <c r="CI311" s="151"/>
      <c r="CJ311" s="151"/>
      <c r="CK311" s="151"/>
      <c r="CL311" s="151"/>
      <c r="CM311" s="151"/>
      <c r="CN311" s="151"/>
      <c r="CO311" s="151"/>
      <c r="CP311" s="151"/>
      <c r="CQ311" s="151"/>
      <c r="CR311" s="151"/>
      <c r="CS311" s="151"/>
      <c r="CT311" s="151"/>
      <c r="CU311" s="151"/>
      <c r="CV311" s="151"/>
      <c r="CW311" s="151"/>
      <c r="CX311" s="151"/>
      <c r="CY311" s="151"/>
      <c r="CZ311" s="151"/>
      <c r="DA311" s="151"/>
      <c r="DB311" s="151"/>
      <c r="DC311" s="151"/>
      <c r="DD311" s="151"/>
      <c r="DE311" s="151"/>
      <c r="DF311" s="151"/>
      <c r="DG311" s="151"/>
      <c r="DH311" s="151"/>
      <c r="DI311" s="151"/>
      <c r="DJ311" s="151"/>
      <c r="DK311" s="151"/>
      <c r="DL311" s="151"/>
      <c r="DM311" s="151"/>
      <c r="DN311" s="151"/>
      <c r="DO311" s="151"/>
      <c r="DP311" s="151"/>
      <c r="DQ311" s="151"/>
      <c r="DR311" s="151"/>
      <c r="DS311" s="151"/>
      <c r="DT311" s="151"/>
      <c r="DU311" s="151"/>
      <c r="DV311" s="151"/>
      <c r="DW311" s="151"/>
      <c r="DX311" s="151"/>
      <c r="DY311" s="151"/>
      <c r="DZ311" s="151"/>
      <c r="EA311" s="151"/>
      <c r="EB311" s="151"/>
      <c r="EC311" s="151"/>
      <c r="ED311" s="151"/>
      <c r="EE311" s="151"/>
      <c r="EF311" s="151"/>
      <c r="EG311" s="151"/>
      <c r="EH311" s="151"/>
      <c r="EI311" s="151"/>
      <c r="EJ311" s="151"/>
      <c r="EK311" s="151"/>
      <c r="EL311" s="151"/>
      <c r="EM311" s="151"/>
      <c r="EN311" s="151"/>
      <c r="EO311" s="151"/>
      <c r="EP311" s="151"/>
      <c r="EQ311" s="151"/>
      <c r="ER311" s="151"/>
      <c r="ES311" s="151"/>
      <c r="ET311" s="151"/>
      <c r="EU311" s="151"/>
      <c r="EV311" s="151"/>
      <c r="EW311" s="151"/>
      <c r="EX311" s="151"/>
      <c r="EY311" s="151"/>
      <c r="EZ311" s="151"/>
      <c r="FA311" s="151"/>
      <c r="FB311" s="151"/>
      <c r="FC311" s="151"/>
      <c r="FD311" s="151"/>
      <c r="FE311" s="151"/>
      <c r="FF311" s="151"/>
      <c r="FG311" s="151"/>
      <c r="FH311" s="151"/>
      <c r="FI311" s="151"/>
      <c r="FJ311" s="151"/>
      <c r="FK311" s="151"/>
      <c r="FL311" s="151"/>
      <c r="FM311" s="151"/>
      <c r="FN311" s="151"/>
      <c r="FO311" s="151"/>
      <c r="FP311" s="151"/>
      <c r="FQ311" s="151"/>
      <c r="FR311" s="151"/>
      <c r="FS311" s="151"/>
      <c r="FT311" s="151"/>
      <c r="FU311" s="151"/>
      <c r="FV311" s="151"/>
      <c r="FW311" s="151"/>
      <c r="FX311" s="151"/>
      <c r="FY311" s="151"/>
      <c r="FZ311" s="151"/>
      <c r="GA311" s="151"/>
      <c r="GB311" s="151"/>
      <c r="GC311" s="151"/>
      <c r="GD311" s="151"/>
      <c r="GE311" s="151"/>
      <c r="GF311" s="151"/>
      <c r="GG311" s="151"/>
      <c r="GH311" s="151"/>
      <c r="GI311" s="151"/>
      <c r="GJ311" s="151"/>
      <c r="GK311" s="151"/>
      <c r="GL311" s="151"/>
      <c r="GM311" s="151"/>
      <c r="GN311" s="151"/>
      <c r="GO311" s="151"/>
      <c r="GP311" s="151"/>
      <c r="GQ311" s="151"/>
      <c r="GR311" s="151"/>
      <c r="GS311" s="151"/>
      <c r="GT311" s="151"/>
      <c r="GU311" s="151"/>
      <c r="GV311" s="151"/>
      <c r="GW311" s="151"/>
      <c r="GX311" s="151"/>
      <c r="GY311" s="151"/>
      <c r="GZ311" s="151"/>
      <c r="HA311" s="151"/>
      <c r="HB311" s="151"/>
      <c r="HC311" s="151"/>
      <c r="HD311" s="151"/>
      <c r="HE311" s="151"/>
      <c r="HF311" s="151"/>
      <c r="HG311" s="151"/>
      <c r="HH311" s="151"/>
      <c r="HI311" s="151"/>
      <c r="HJ311" s="151"/>
      <c r="HK311" s="151"/>
      <c r="HL311" s="151"/>
      <c r="HM311" s="151"/>
      <c r="HN311" s="151"/>
      <c r="HO311" s="151"/>
      <c r="HP311" s="151"/>
      <c r="HQ311" s="151"/>
      <c r="HR311" s="151"/>
      <c r="HS311" s="151"/>
      <c r="HT311" s="151"/>
      <c r="HU311" s="151"/>
      <c r="HV311" s="151"/>
      <c r="HW311" s="151"/>
      <c r="HX311" s="151"/>
      <c r="HY311" s="151"/>
      <c r="HZ311" s="151"/>
      <c r="IA311" s="151"/>
      <c r="IB311" s="151"/>
      <c r="IC311" s="151"/>
      <c r="ID311" s="151"/>
      <c r="IE311" s="151"/>
      <c r="IF311" s="151"/>
      <c r="IG311" s="151"/>
      <c r="IH311" s="151"/>
      <c r="II311" s="151"/>
      <c r="IJ311" s="151"/>
      <c r="IK311" s="151"/>
      <c r="IL311" s="151"/>
      <c r="IM311" s="151"/>
      <c r="IN311" s="151"/>
      <c r="IO311" s="151"/>
      <c r="IP311" s="151"/>
      <c r="IQ311" s="151"/>
      <c r="IR311" s="151"/>
      <c r="IS311" s="151"/>
      <c r="IT311" s="151"/>
      <c r="IU311" s="151"/>
      <c r="IV311" s="151"/>
      <c r="IW311" s="151"/>
      <c r="IX311" s="151"/>
      <c r="IY311" s="151"/>
      <c r="IZ311" s="151"/>
      <c r="JA311" s="151"/>
      <c r="JB311" s="151"/>
      <c r="JC311" s="151"/>
      <c r="JD311" s="151"/>
      <c r="JE311" s="151"/>
      <c r="JF311" s="151"/>
      <c r="JG311" s="151"/>
      <c r="JH311" s="151"/>
      <c r="JI311" s="151"/>
      <c r="JJ311" s="151"/>
      <c r="JK311" s="151"/>
      <c r="JL311" s="151"/>
      <c r="JM311" s="151"/>
      <c r="JN311" s="151"/>
      <c r="JO311" s="151"/>
      <c r="JP311" s="151"/>
      <c r="JQ311" s="151"/>
      <c r="JR311" s="151"/>
      <c r="JS311" s="151"/>
      <c r="JT311" s="151"/>
      <c r="JU311" s="151"/>
      <c r="JV311" s="151"/>
      <c r="JW311" s="151"/>
      <c r="JX311" s="151"/>
      <c r="JY311" s="151"/>
      <c r="JZ311" s="151"/>
      <c r="KA311" s="151"/>
      <c r="KB311" s="151"/>
      <c r="KC311" s="151"/>
      <c r="KD311" s="151"/>
      <c r="KE311" s="151"/>
      <c r="KF311" s="151"/>
      <c r="KG311" s="151"/>
      <c r="KH311" s="151"/>
      <c r="KI311" s="151"/>
      <c r="KJ311" s="151"/>
      <c r="KK311" s="151"/>
      <c r="KL311" s="151"/>
      <c r="KM311" s="151"/>
      <c r="KN311" s="151"/>
      <c r="KO311" s="151"/>
      <c r="KP311" s="151"/>
      <c r="KQ311" s="151"/>
      <c r="KR311" s="151"/>
      <c r="KS311" s="151"/>
      <c r="KT311" s="151"/>
      <c r="KU311" s="151"/>
      <c r="KV311" s="151"/>
      <c r="KW311" s="151"/>
      <c r="KX311" s="151"/>
      <c r="KY311" s="151"/>
      <c r="KZ311" s="151"/>
      <c r="LA311" s="151"/>
      <c r="LB311" s="151"/>
      <c r="LC311" s="151"/>
      <c r="LD311" s="151"/>
      <c r="LE311" s="151"/>
      <c r="LF311" s="151"/>
      <c r="LG311" s="151"/>
      <c r="LH311" s="151"/>
      <c r="LI311" s="151"/>
      <c r="LJ311" s="151"/>
      <c r="LK311" s="151"/>
      <c r="LL311" s="151"/>
      <c r="LM311" s="151"/>
      <c r="LN311" s="151"/>
      <c r="LO311" s="151"/>
      <c r="LP311" s="151"/>
      <c r="LQ311" s="151"/>
      <c r="LR311" s="151"/>
      <c r="LS311" s="151"/>
      <c r="LT311" s="151"/>
      <c r="LU311" s="151"/>
      <c r="LV311" s="151"/>
      <c r="LW311" s="151"/>
      <c r="LX311" s="151"/>
      <c r="LY311" s="151"/>
      <c r="LZ311" s="151"/>
      <c r="MA311" s="151"/>
      <c r="MB311" s="151"/>
      <c r="MC311" s="151"/>
      <c r="MD311" s="151"/>
      <c r="ME311" s="151"/>
      <c r="MF311" s="151"/>
      <c r="MG311" s="151"/>
      <c r="MH311" s="151"/>
      <c r="MI311" s="151"/>
      <c r="MJ311" s="151"/>
      <c r="MK311" s="151"/>
      <c r="ML311" s="151"/>
      <c r="MM311" s="151"/>
      <c r="MN311" s="151"/>
      <c r="MO311" s="151"/>
      <c r="MP311" s="151"/>
      <c r="MQ311" s="151"/>
      <c r="MR311" s="151"/>
      <c r="MS311" s="151"/>
      <c r="MT311" s="151"/>
      <c r="MU311" s="151"/>
      <c r="MV311" s="151"/>
      <c r="MW311" s="151"/>
      <c r="MX311" s="151"/>
      <c r="MY311" s="151"/>
      <c r="MZ311" s="151"/>
      <c r="NA311" s="151"/>
      <c r="NB311" s="151"/>
      <c r="NC311" s="151"/>
      <c r="ND311" s="151"/>
      <c r="NE311" s="151"/>
      <c r="NF311" s="151"/>
      <c r="NG311" s="151"/>
      <c r="NH311" s="151"/>
      <c r="NI311" s="151"/>
      <c r="NJ311" s="151"/>
      <c r="NK311" s="151"/>
      <c r="NL311" s="151"/>
      <c r="NM311" s="151"/>
      <c r="NN311" s="151"/>
      <c r="NO311" s="151"/>
      <c r="NP311" s="151"/>
      <c r="NQ311" s="151"/>
      <c r="NR311" s="151"/>
      <c r="NS311" s="151"/>
      <c r="NT311" s="151"/>
      <c r="NU311" s="151"/>
      <c r="NV311" s="151"/>
      <c r="NW311" s="151"/>
      <c r="NX311" s="151"/>
      <c r="NY311" s="151"/>
      <c r="NZ311" s="151"/>
      <c r="OA311" s="151"/>
      <c r="OB311" s="151"/>
      <c r="OC311" s="151"/>
      <c r="OD311" s="151"/>
      <c r="OE311" s="151"/>
      <c r="OF311" s="151"/>
      <c r="OG311" s="151"/>
      <c r="OH311" s="151"/>
      <c r="OI311" s="151"/>
      <c r="OJ311" s="151"/>
      <c r="OK311" s="151"/>
      <c r="OL311" s="151"/>
      <c r="OM311" s="151"/>
      <c r="ON311" s="151"/>
      <c r="OO311" s="151"/>
      <c r="OP311" s="151"/>
      <c r="OQ311" s="151"/>
      <c r="OR311" s="151"/>
      <c r="OS311" s="151"/>
      <c r="OT311" s="151"/>
      <c r="OU311" s="151"/>
      <c r="OV311" s="151"/>
      <c r="OW311" s="151"/>
      <c r="OX311" s="151"/>
      <c r="OY311" s="151"/>
      <c r="OZ311" s="151"/>
      <c r="PA311" s="151"/>
      <c r="PB311" s="151"/>
      <c r="PC311" s="151"/>
      <c r="PD311" s="151"/>
      <c r="PE311" s="151"/>
      <c r="PF311" s="151"/>
      <c r="PG311" s="151"/>
      <c r="PH311" s="151"/>
      <c r="PI311" s="151"/>
      <c r="PJ311" s="151"/>
      <c r="PK311" s="151"/>
      <c r="PL311" s="151"/>
      <c r="PM311" s="151"/>
      <c r="PN311" s="151"/>
      <c r="PO311" s="151"/>
      <c r="PP311" s="151"/>
      <c r="PQ311" s="151"/>
      <c r="PR311" s="151"/>
      <c r="PS311" s="151"/>
      <c r="PT311" s="151"/>
      <c r="PU311" s="151"/>
      <c r="PV311" s="151"/>
      <c r="PW311" s="151"/>
      <c r="PX311" s="151"/>
      <c r="PY311" s="151"/>
      <c r="PZ311" s="151"/>
      <c r="QA311" s="151"/>
      <c r="QB311" s="151"/>
      <c r="QC311" s="151"/>
      <c r="QD311" s="151"/>
      <c r="QE311" s="151"/>
      <c r="QF311" s="151"/>
      <c r="QG311" s="151"/>
      <c r="QH311" s="151"/>
      <c r="QI311" s="151"/>
      <c r="QJ311" s="151"/>
      <c r="QK311" s="151"/>
      <c r="QL311" s="151"/>
      <c r="QM311" s="151"/>
      <c r="QN311" s="151"/>
      <c r="QO311" s="151"/>
      <c r="QP311" s="151"/>
      <c r="QQ311" s="151"/>
      <c r="QR311" s="151"/>
      <c r="QS311" s="151"/>
      <c r="QT311" s="151"/>
      <c r="QU311" s="151"/>
      <c r="QV311" s="151"/>
      <c r="QW311" s="151"/>
      <c r="QX311" s="151"/>
      <c r="QY311" s="151"/>
      <c r="QZ311" s="151"/>
      <c r="RA311" s="151"/>
      <c r="RB311" s="151"/>
      <c r="RC311" s="151"/>
      <c r="RD311" s="151"/>
      <c r="RE311" s="151"/>
      <c r="RF311" s="151"/>
      <c r="RG311" s="151"/>
      <c r="RH311" s="151"/>
      <c r="RI311" s="151"/>
      <c r="RJ311" s="151"/>
      <c r="RK311" s="151"/>
      <c r="RL311" s="151"/>
      <c r="RM311" s="151"/>
      <c r="RN311" s="151"/>
      <c r="RO311" s="151"/>
      <c r="RP311" s="151"/>
      <c r="RQ311" s="151"/>
      <c r="RR311" s="151"/>
      <c r="RS311" s="151"/>
      <c r="RT311" s="151"/>
      <c r="RU311" s="151"/>
      <c r="RV311" s="151"/>
      <c r="RW311" s="151"/>
      <c r="RX311" s="151"/>
      <c r="RY311" s="151"/>
      <c r="RZ311" s="151"/>
      <c r="SA311" s="151"/>
      <c r="SB311" s="151"/>
      <c r="SC311" s="151"/>
      <c r="SD311" s="151"/>
      <c r="SE311" s="151"/>
      <c r="SF311" s="151"/>
      <c r="SG311" s="151"/>
      <c r="SH311" s="151"/>
      <c r="SI311" s="151"/>
      <c r="SJ311" s="151"/>
      <c r="SK311" s="151"/>
      <c r="SL311" s="151"/>
      <c r="SM311" s="151"/>
      <c r="SN311" s="151"/>
      <c r="SO311" s="151"/>
      <c r="SP311" s="151"/>
      <c r="SQ311" s="151"/>
      <c r="SR311" s="151"/>
      <c r="SS311" s="151"/>
      <c r="ST311" s="151"/>
      <c r="SU311" s="151"/>
      <c r="SV311" s="151"/>
      <c r="SW311" s="151"/>
      <c r="SX311" s="151"/>
      <c r="SY311" s="151"/>
      <c r="SZ311" s="151"/>
      <c r="TA311" s="151"/>
      <c r="TB311" s="151"/>
      <c r="TC311" s="151"/>
      <c r="TD311" s="151"/>
      <c r="TE311" s="151"/>
      <c r="TF311" s="151"/>
      <c r="TG311" s="151"/>
      <c r="TH311" s="151"/>
      <c r="TI311" s="151"/>
      <c r="TJ311" s="151"/>
      <c r="TK311" s="151"/>
      <c r="TL311" s="151"/>
      <c r="TM311" s="151"/>
      <c r="TN311" s="151"/>
      <c r="TO311" s="151"/>
      <c r="TP311" s="151"/>
      <c r="TQ311" s="151"/>
      <c r="TR311" s="151"/>
      <c r="TS311" s="151"/>
      <c r="TT311" s="151"/>
      <c r="TU311" s="151"/>
      <c r="TV311" s="151"/>
      <c r="TW311" s="151"/>
      <c r="TX311" s="151"/>
      <c r="TY311" s="151"/>
      <c r="TZ311" s="151"/>
      <c r="UA311" s="151"/>
      <c r="UB311" s="151"/>
      <c r="UC311" s="151"/>
      <c r="UD311" s="151"/>
      <c r="UE311" s="151"/>
      <c r="UF311" s="151"/>
      <c r="UG311" s="151"/>
      <c r="UH311" s="151"/>
      <c r="UI311" s="151"/>
      <c r="UJ311" s="151"/>
      <c r="UK311" s="151"/>
      <c r="UL311" s="151"/>
      <c r="UM311" s="151"/>
      <c r="UN311" s="151"/>
      <c r="UO311" s="151"/>
      <c r="UP311" s="151"/>
      <c r="UQ311" s="151"/>
      <c r="UR311" s="151"/>
      <c r="US311" s="151"/>
      <c r="UT311" s="151"/>
      <c r="UU311" s="151"/>
      <c r="UV311" s="151"/>
      <c r="UW311" s="151"/>
      <c r="UX311" s="151"/>
      <c r="UY311" s="151"/>
      <c r="UZ311" s="151"/>
      <c r="VA311" s="151"/>
      <c r="VB311" s="151"/>
      <c r="VC311" s="151"/>
      <c r="VD311" s="151"/>
      <c r="VE311" s="151"/>
      <c r="VF311" s="151"/>
      <c r="VG311" s="151"/>
      <c r="VH311" s="151"/>
      <c r="VI311" s="151"/>
      <c r="VJ311" s="151"/>
      <c r="VK311" s="151"/>
      <c r="VL311" s="151"/>
      <c r="VM311" s="151"/>
      <c r="VN311" s="151"/>
      <c r="VO311" s="151"/>
      <c r="VP311" s="151"/>
      <c r="VQ311" s="151"/>
      <c r="VR311" s="151"/>
      <c r="VS311" s="151"/>
      <c r="VT311" s="151"/>
      <c r="VU311" s="151"/>
      <c r="VV311" s="151"/>
      <c r="VW311" s="151"/>
      <c r="VX311" s="151"/>
      <c r="VY311" s="151"/>
      <c r="VZ311" s="151"/>
      <c r="WA311" s="151"/>
      <c r="WB311" s="151"/>
      <c r="WC311" s="151"/>
      <c r="WD311" s="151"/>
      <c r="WE311" s="151"/>
      <c r="WF311" s="151"/>
      <c r="WG311" s="151"/>
      <c r="WH311" s="151"/>
      <c r="WI311" s="151"/>
      <c r="WJ311" s="151"/>
      <c r="WK311" s="151"/>
      <c r="WL311" s="151"/>
      <c r="WM311" s="151"/>
      <c r="WN311" s="151"/>
      <c r="WO311" s="151"/>
      <c r="WP311" s="151"/>
      <c r="WQ311" s="151"/>
      <c r="WR311" s="151"/>
      <c r="WS311" s="151"/>
      <c r="WT311" s="151"/>
      <c r="WU311" s="151"/>
      <c r="WV311" s="151"/>
      <c r="WW311" s="151"/>
      <c r="WX311" s="151"/>
      <c r="WY311" s="151"/>
      <c r="WZ311" s="151"/>
      <c r="XA311" s="151"/>
      <c r="XB311" s="151"/>
      <c r="XC311" s="151"/>
      <c r="XD311" s="151"/>
      <c r="XE311" s="151"/>
      <c r="XF311" s="151"/>
      <c r="XG311" s="151"/>
      <c r="XH311" s="151"/>
      <c r="XI311" s="151"/>
      <c r="XJ311" s="151"/>
      <c r="XK311" s="151"/>
      <c r="XL311" s="151"/>
      <c r="XM311" s="151"/>
      <c r="XN311" s="151"/>
      <c r="XO311" s="151"/>
      <c r="XP311" s="151"/>
      <c r="XQ311" s="151"/>
      <c r="XR311" s="151"/>
      <c r="XS311" s="151"/>
      <c r="XT311" s="151"/>
      <c r="XU311" s="151"/>
      <c r="XV311" s="151"/>
      <c r="XW311" s="151"/>
      <c r="XX311" s="151"/>
      <c r="XY311" s="151"/>
      <c r="XZ311" s="151"/>
      <c r="YA311" s="151"/>
      <c r="YB311" s="151"/>
      <c r="YC311" s="151"/>
      <c r="YD311" s="151"/>
      <c r="YE311" s="151"/>
      <c r="YF311" s="151"/>
      <c r="YG311" s="151"/>
      <c r="YH311" s="151"/>
      <c r="YI311" s="151"/>
      <c r="YJ311" s="151"/>
      <c r="YK311" s="151"/>
      <c r="YL311" s="151"/>
      <c r="YM311" s="151"/>
      <c r="YN311" s="151"/>
      <c r="YO311" s="151"/>
      <c r="YP311" s="151"/>
      <c r="YQ311" s="151"/>
      <c r="YR311" s="151"/>
      <c r="YS311" s="151"/>
      <c r="YT311" s="151"/>
      <c r="YU311" s="151"/>
      <c r="YV311" s="151"/>
      <c r="YW311" s="151"/>
      <c r="YX311" s="151"/>
      <c r="YY311" s="151"/>
      <c r="YZ311" s="151"/>
      <c r="ZA311" s="151"/>
      <c r="ZB311" s="151"/>
      <c r="ZC311" s="151"/>
      <c r="ZD311" s="151"/>
      <c r="ZE311" s="151"/>
      <c r="ZF311" s="151"/>
      <c r="ZG311" s="151"/>
      <c r="ZH311" s="151"/>
      <c r="ZI311" s="151"/>
      <c r="ZJ311" s="151"/>
      <c r="ZK311" s="151"/>
      <c r="ZL311" s="151"/>
      <c r="ZM311" s="151"/>
      <c r="ZN311" s="151"/>
      <c r="ZO311" s="151"/>
      <c r="ZP311" s="151"/>
      <c r="ZQ311" s="151"/>
      <c r="ZR311" s="151"/>
      <c r="ZS311" s="151"/>
      <c r="ZT311" s="151"/>
      <c r="ZU311" s="151"/>
      <c r="ZV311" s="151"/>
      <c r="ZW311" s="151"/>
      <c r="ZX311" s="151"/>
      <c r="ZY311" s="151"/>
      <c r="ZZ311" s="151"/>
      <c r="AAA311" s="151"/>
      <c r="AAB311" s="151"/>
      <c r="AAC311" s="151"/>
      <c r="AAD311" s="151"/>
      <c r="AAE311" s="151"/>
      <c r="AAF311" s="151"/>
      <c r="AAG311" s="151"/>
      <c r="AAH311" s="151"/>
      <c r="AAI311" s="151"/>
      <c r="AAJ311" s="151"/>
      <c r="AAK311" s="151"/>
      <c r="AAL311" s="151"/>
      <c r="AAM311" s="151"/>
      <c r="AAN311" s="151"/>
      <c r="AAO311" s="151"/>
      <c r="AAP311" s="151"/>
      <c r="AAQ311" s="151"/>
      <c r="AAR311" s="151"/>
      <c r="AAS311" s="151"/>
      <c r="AAT311" s="151"/>
      <c r="AAU311" s="151"/>
      <c r="AAV311" s="151"/>
      <c r="AAW311" s="151"/>
      <c r="AAX311" s="151"/>
      <c r="AAY311" s="151"/>
      <c r="AAZ311" s="151"/>
      <c r="ABA311" s="151"/>
      <c r="ABB311" s="151"/>
      <c r="ABC311" s="151"/>
      <c r="ABD311" s="151"/>
      <c r="ABE311" s="151"/>
      <c r="ABF311" s="151"/>
      <c r="ABG311" s="151"/>
      <c r="ABH311" s="151"/>
      <c r="ABI311" s="151"/>
      <c r="ABJ311" s="151"/>
      <c r="ABK311" s="151"/>
      <c r="ABL311" s="151"/>
      <c r="ABM311" s="151"/>
      <c r="ABN311" s="151"/>
      <c r="ABO311" s="151"/>
      <c r="ABP311" s="151"/>
      <c r="ABQ311" s="151"/>
      <c r="ABR311" s="151"/>
      <c r="ABS311" s="151"/>
      <c r="ABT311" s="151"/>
      <c r="ABU311" s="151"/>
      <c r="ABV311" s="151"/>
      <c r="ABW311" s="151"/>
      <c r="ABX311" s="151"/>
      <c r="ABY311" s="151"/>
      <c r="ABZ311" s="151"/>
      <c r="ACA311" s="151"/>
      <c r="ACB311" s="151"/>
      <c r="ACC311" s="151"/>
      <c r="ACD311" s="151"/>
      <c r="ACE311" s="151"/>
      <c r="ACF311" s="151"/>
      <c r="ACG311" s="151"/>
      <c r="ACH311" s="151"/>
      <c r="ACI311" s="151"/>
      <c r="ACJ311" s="151"/>
      <c r="ACK311" s="151"/>
      <c r="ACL311" s="151"/>
      <c r="ACM311" s="151"/>
      <c r="ACN311" s="151"/>
      <c r="ACO311" s="151"/>
      <c r="ACP311" s="151"/>
      <c r="ACQ311" s="151"/>
      <c r="ACR311" s="151"/>
      <c r="ACS311" s="151"/>
      <c r="ACT311" s="151"/>
      <c r="ACU311" s="151"/>
      <c r="ACV311" s="151"/>
      <c r="ACW311" s="151"/>
      <c r="ACX311" s="151"/>
      <c r="ACY311" s="151"/>
      <c r="ACZ311" s="151"/>
      <c r="ADA311" s="151"/>
      <c r="ADB311" s="151"/>
      <c r="ADC311" s="151"/>
      <c r="ADD311" s="151"/>
      <c r="ADE311" s="151"/>
      <c r="ADF311" s="151"/>
      <c r="ADG311" s="151"/>
      <c r="ADH311" s="151"/>
      <c r="ADI311" s="151"/>
      <c r="ADJ311" s="151"/>
      <c r="ADK311" s="151"/>
      <c r="ADL311" s="151"/>
      <c r="ADM311" s="151"/>
      <c r="ADN311" s="151"/>
      <c r="ADO311" s="151"/>
      <c r="ADP311" s="151"/>
      <c r="ADQ311" s="151"/>
      <c r="ADR311" s="151"/>
      <c r="ADS311" s="151"/>
      <c r="ADT311" s="151"/>
      <c r="ADU311" s="151"/>
      <c r="ADV311" s="151"/>
      <c r="ADW311" s="151"/>
      <c r="ADX311" s="151"/>
      <c r="ADY311" s="151"/>
      <c r="ADZ311" s="151"/>
      <c r="AEA311" s="151"/>
      <c r="AEB311" s="151"/>
      <c r="AEC311" s="151"/>
      <c r="AED311" s="151"/>
      <c r="AEE311" s="151"/>
      <c r="AEF311" s="151"/>
      <c r="AEG311" s="151"/>
      <c r="AEH311" s="151"/>
      <c r="AEI311" s="151"/>
      <c r="AEJ311" s="151"/>
      <c r="AEK311" s="151"/>
      <c r="AEL311" s="151"/>
      <c r="AEM311" s="151"/>
      <c r="AEN311" s="151"/>
      <c r="AEO311" s="151"/>
      <c r="AEP311" s="151"/>
      <c r="AEQ311" s="151"/>
      <c r="AER311" s="151"/>
      <c r="AES311" s="151"/>
      <c r="AET311" s="151"/>
      <c r="AEU311" s="151"/>
      <c r="AEV311" s="151"/>
      <c r="AEW311" s="151"/>
      <c r="AEX311" s="151"/>
      <c r="AEY311" s="151"/>
      <c r="AEZ311" s="151"/>
      <c r="AFA311" s="151"/>
      <c r="AFB311" s="151"/>
      <c r="AFC311" s="151"/>
      <c r="AFD311" s="151"/>
      <c r="AFE311" s="151"/>
      <c r="AFF311" s="151"/>
      <c r="AFG311" s="151"/>
      <c r="AFH311" s="151"/>
      <c r="AFI311" s="151"/>
      <c r="AFJ311" s="151"/>
      <c r="AFK311" s="151"/>
      <c r="AFL311" s="151"/>
      <c r="AFM311" s="151"/>
      <c r="AFN311" s="151"/>
      <c r="AFO311" s="151"/>
      <c r="AFP311" s="151"/>
      <c r="AFQ311" s="151"/>
      <c r="AFR311" s="151"/>
      <c r="AFS311" s="151"/>
      <c r="AFT311" s="151"/>
      <c r="AFU311" s="151"/>
      <c r="AFV311" s="151"/>
      <c r="AFW311" s="151"/>
      <c r="AFX311" s="151"/>
      <c r="AFY311" s="151"/>
      <c r="AFZ311" s="151"/>
      <c r="AGA311" s="151"/>
      <c r="AGB311" s="151"/>
      <c r="AGC311" s="151"/>
      <c r="AGD311" s="151"/>
      <c r="AGE311" s="151"/>
      <c r="AGF311" s="151"/>
      <c r="AGG311" s="151"/>
      <c r="AGH311" s="151"/>
      <c r="AGI311" s="151"/>
      <c r="AGJ311" s="151"/>
      <c r="AGK311" s="151"/>
      <c r="AGL311" s="151"/>
      <c r="AGM311" s="151"/>
      <c r="AGN311" s="151"/>
      <c r="AGO311" s="151"/>
      <c r="AGP311" s="151"/>
      <c r="AGQ311" s="151"/>
      <c r="AGR311" s="151"/>
      <c r="AGS311" s="151"/>
      <c r="AGT311" s="151"/>
      <c r="AGU311" s="151"/>
      <c r="AGV311" s="151"/>
      <c r="AGW311" s="151"/>
      <c r="AGX311" s="151"/>
      <c r="AGY311" s="151"/>
      <c r="AGZ311" s="151"/>
      <c r="AHA311" s="151"/>
      <c r="AHB311" s="151"/>
      <c r="AHC311" s="151"/>
      <c r="AHD311" s="151"/>
      <c r="AHE311" s="151"/>
      <c r="AHF311" s="151"/>
      <c r="AHG311" s="151"/>
      <c r="AHH311" s="151"/>
      <c r="AHI311" s="151"/>
      <c r="AHJ311" s="151"/>
      <c r="AHK311" s="151"/>
      <c r="AHL311" s="151"/>
      <c r="AHM311" s="151"/>
      <c r="AHN311" s="151"/>
      <c r="AHO311" s="151"/>
      <c r="AHP311" s="151"/>
      <c r="AHQ311" s="151"/>
      <c r="AHR311" s="151"/>
      <c r="AHS311" s="151"/>
      <c r="AHT311" s="151"/>
      <c r="AHU311" s="151"/>
      <c r="AHV311" s="151"/>
      <c r="AHW311" s="151"/>
      <c r="AHX311" s="151"/>
      <c r="AHY311" s="151"/>
      <c r="AHZ311" s="151"/>
      <c r="AIA311" s="151"/>
      <c r="AIB311" s="151"/>
      <c r="AIC311" s="151"/>
      <c r="AID311" s="151"/>
      <c r="AIE311" s="151"/>
      <c r="AIF311" s="151"/>
      <c r="AIG311" s="151"/>
      <c r="AIH311" s="151"/>
      <c r="AII311" s="151"/>
      <c r="AIJ311" s="151"/>
      <c r="AIK311" s="151"/>
      <c r="AIL311" s="151"/>
      <c r="AIM311" s="151"/>
      <c r="AIN311" s="151"/>
      <c r="AIO311" s="151"/>
      <c r="AIP311" s="151"/>
      <c r="AIQ311" s="151"/>
      <c r="AIR311" s="151"/>
      <c r="AIS311" s="151"/>
      <c r="AIT311" s="151"/>
      <c r="AIU311" s="151"/>
      <c r="AIV311" s="151"/>
      <c r="AIW311" s="151"/>
      <c r="AIX311" s="151"/>
      <c r="AIY311" s="151"/>
      <c r="AIZ311" s="151"/>
      <c r="AJA311" s="151"/>
      <c r="AJB311" s="151"/>
      <c r="AJC311" s="151"/>
      <c r="AJD311" s="151"/>
      <c r="AJE311" s="151"/>
      <c r="AJF311" s="151"/>
      <c r="AJG311" s="151"/>
      <c r="AJH311" s="151"/>
      <c r="AJI311" s="151"/>
      <c r="AJJ311" s="151"/>
      <c r="AJK311" s="151"/>
      <c r="AJL311" s="151"/>
      <c r="AJM311" s="151"/>
      <c r="AJN311" s="151"/>
      <c r="AJO311" s="151"/>
      <c r="AJP311" s="151"/>
      <c r="AJQ311" s="151"/>
      <c r="AJR311" s="151"/>
      <c r="AJS311" s="151"/>
      <c r="AJT311" s="151"/>
      <c r="AJU311" s="151"/>
      <c r="AJV311" s="151"/>
      <c r="AJW311" s="151"/>
      <c r="AJX311" s="151"/>
      <c r="AJY311" s="151"/>
      <c r="AJZ311" s="151"/>
      <c r="AKA311" s="151"/>
      <c r="AKB311" s="151"/>
      <c r="AKC311" s="151"/>
      <c r="AKD311" s="151"/>
      <c r="AKE311" s="151"/>
      <c r="AKF311" s="151"/>
      <c r="AKG311" s="151"/>
      <c r="AKH311" s="151"/>
      <c r="AKI311" s="151"/>
      <c r="AKJ311" s="151"/>
      <c r="AKK311" s="151"/>
      <c r="AKL311" s="151"/>
      <c r="AKM311" s="151"/>
      <c r="AKN311" s="151"/>
      <c r="AKO311" s="151"/>
      <c r="AKP311" s="151"/>
      <c r="AKQ311" s="151"/>
      <c r="AKR311" s="151"/>
      <c r="AKS311" s="151"/>
      <c r="AKT311" s="151"/>
      <c r="AKU311" s="151"/>
      <c r="AKV311" s="151"/>
      <c r="AKW311" s="151"/>
      <c r="AKX311" s="151"/>
      <c r="AKY311" s="151"/>
      <c r="AKZ311" s="151"/>
      <c r="ALA311" s="151"/>
      <c r="ALB311" s="151"/>
      <c r="ALC311" s="151"/>
      <c r="ALD311" s="151"/>
      <c r="ALE311" s="151"/>
      <c r="ALF311" s="151"/>
      <c r="ALG311" s="151"/>
      <c r="ALH311" s="151"/>
      <c r="ALI311" s="151"/>
      <c r="ALJ311" s="151"/>
      <c r="ALK311" s="151"/>
      <c r="ALL311" s="151"/>
      <c r="ALM311" s="151"/>
      <c r="ALN311" s="151"/>
      <c r="ALO311" s="151"/>
      <c r="ALP311" s="151"/>
      <c r="ALQ311" s="151"/>
      <c r="ALR311" s="151"/>
      <c r="ALS311" s="151"/>
      <c r="ALT311" s="151"/>
      <c r="ALU311" s="151"/>
      <c r="ALV311" s="151"/>
      <c r="ALW311" s="151"/>
      <c r="ALX311" s="151"/>
      <c r="ALY311" s="151"/>
      <c r="ALZ311" s="151"/>
      <c r="AMA311" s="151"/>
      <c r="AMB311" s="151"/>
      <c r="AMC311" s="151"/>
      <c r="AMD311" s="151"/>
      <c r="AME311" s="151"/>
      <c r="AMF311" s="151"/>
      <c r="AMG311" s="151"/>
      <c r="AMH311" s="151"/>
      <c r="AMI311" s="151"/>
      <c r="AMJ311" s="151"/>
      <c r="AMK311" s="151"/>
      <c r="AML311" s="151"/>
      <c r="AMM311" s="151"/>
      <c r="AMN311" s="151"/>
      <c r="AMO311" s="151"/>
      <c r="AMP311" s="151"/>
      <c r="AMQ311" s="151"/>
      <c r="AMR311" s="151"/>
      <c r="AMS311" s="151"/>
      <c r="AMT311" s="151"/>
      <c r="AMU311" s="151"/>
      <c r="AMV311" s="151"/>
      <c r="AMW311" s="151"/>
      <c r="AMX311" s="151"/>
      <c r="AMY311" s="151"/>
      <c r="AMZ311" s="151"/>
      <c r="ANA311" s="151"/>
      <c r="ANB311" s="151"/>
      <c r="ANC311" s="151"/>
      <c r="AND311" s="151"/>
      <c r="ANE311" s="151"/>
      <c r="ANF311" s="151"/>
      <c r="ANG311" s="151"/>
      <c r="ANH311" s="151"/>
      <c r="ANI311" s="151"/>
      <c r="ANJ311" s="151"/>
      <c r="ANK311" s="151"/>
      <c r="ANL311" s="151"/>
      <c r="ANM311" s="151"/>
      <c r="ANN311" s="151"/>
      <c r="ANO311" s="151"/>
      <c r="ANP311" s="151"/>
      <c r="ANQ311" s="151"/>
      <c r="ANR311" s="151"/>
      <c r="ANS311" s="151"/>
      <c r="ANT311" s="151"/>
      <c r="ANU311" s="151"/>
      <c r="ANV311" s="151"/>
      <c r="ANW311" s="151"/>
      <c r="ANX311" s="151"/>
      <c r="ANY311" s="151"/>
      <c r="ANZ311" s="151"/>
      <c r="AOA311" s="151"/>
      <c r="AOB311" s="151"/>
      <c r="AOC311" s="151"/>
      <c r="AOD311" s="151"/>
      <c r="AOE311" s="151"/>
      <c r="AOF311" s="151"/>
      <c r="AOG311" s="151"/>
      <c r="AOH311" s="151"/>
      <c r="AOI311" s="151"/>
      <c r="AOJ311" s="151"/>
      <c r="AOK311" s="151"/>
      <c r="AOL311" s="151"/>
      <c r="AOM311" s="151"/>
      <c r="AON311" s="151"/>
      <c r="AOO311" s="151"/>
      <c r="AOP311" s="151"/>
      <c r="AOQ311" s="151"/>
      <c r="AOR311" s="151"/>
      <c r="AOS311" s="151"/>
      <c r="AOT311" s="151"/>
      <c r="AOU311" s="151"/>
      <c r="AOV311" s="151"/>
      <c r="AOW311" s="151"/>
      <c r="AOX311" s="151"/>
      <c r="AOY311" s="151"/>
      <c r="AOZ311" s="151"/>
      <c r="APA311" s="151"/>
      <c r="APB311" s="151"/>
      <c r="APC311" s="151"/>
      <c r="APD311" s="151"/>
      <c r="APE311" s="151"/>
      <c r="APF311" s="151"/>
      <c r="APG311" s="151"/>
      <c r="APH311" s="151"/>
      <c r="API311" s="151"/>
      <c r="APJ311" s="151"/>
      <c r="APK311" s="151"/>
      <c r="APL311" s="151"/>
      <c r="APM311" s="151"/>
      <c r="APN311" s="151"/>
      <c r="APO311" s="151"/>
      <c r="APP311" s="151"/>
      <c r="APQ311" s="151"/>
      <c r="APR311" s="151"/>
      <c r="APS311" s="151"/>
      <c r="APT311" s="151"/>
      <c r="APU311" s="151"/>
      <c r="APV311" s="151"/>
      <c r="APW311" s="151"/>
      <c r="APX311" s="151"/>
      <c r="APY311" s="151"/>
      <c r="APZ311" s="151"/>
      <c r="AQA311" s="151"/>
      <c r="AQB311" s="151"/>
      <c r="AQC311" s="151"/>
      <c r="AQD311" s="151"/>
      <c r="AQE311" s="151"/>
      <c r="AQF311" s="151"/>
      <c r="AQG311" s="151"/>
      <c r="AQH311" s="151"/>
      <c r="AQI311" s="151"/>
      <c r="AQJ311" s="151"/>
      <c r="AQK311" s="151"/>
      <c r="AQL311" s="151"/>
      <c r="AQM311" s="151"/>
      <c r="AQN311" s="151"/>
      <c r="AQO311" s="151"/>
      <c r="AQP311" s="151"/>
      <c r="AQQ311" s="151"/>
      <c r="AQR311" s="151"/>
      <c r="AQS311" s="151"/>
      <c r="AQT311" s="151"/>
      <c r="AQU311" s="151"/>
      <c r="AQV311" s="151"/>
      <c r="AQW311" s="151"/>
      <c r="AQX311" s="151"/>
      <c r="AQY311" s="151"/>
      <c r="AQZ311" s="151"/>
      <c r="ARA311" s="151"/>
      <c r="ARB311" s="151"/>
      <c r="ARC311" s="151"/>
      <c r="ARD311" s="151"/>
      <c r="ARE311" s="151"/>
      <c r="ARF311" s="151"/>
      <c r="ARG311" s="151"/>
      <c r="ARH311" s="151"/>
      <c r="ARI311" s="151"/>
      <c r="ARJ311" s="151"/>
      <c r="ARK311" s="151"/>
      <c r="ARL311" s="151"/>
      <c r="ARM311" s="151"/>
      <c r="ARN311" s="151"/>
      <c r="ARO311" s="151"/>
      <c r="ARP311" s="151"/>
      <c r="ARQ311" s="151"/>
      <c r="ARR311" s="151"/>
      <c r="ARS311" s="151"/>
      <c r="ART311" s="151"/>
      <c r="ARU311" s="151"/>
      <c r="ARV311" s="151"/>
      <c r="ARW311" s="151"/>
      <c r="ARX311" s="151"/>
      <c r="ARY311" s="151"/>
      <c r="ARZ311" s="151"/>
      <c r="ASA311" s="151"/>
      <c r="ASB311" s="151"/>
      <c r="ASC311" s="151"/>
      <c r="ASD311" s="151"/>
      <c r="ASE311" s="151"/>
      <c r="ASF311" s="151"/>
      <c r="ASG311" s="151"/>
      <c r="ASH311" s="151"/>
      <c r="ASI311" s="151"/>
      <c r="ASJ311" s="151"/>
      <c r="ASK311" s="151"/>
      <c r="ASL311" s="151"/>
      <c r="ASM311" s="151"/>
      <c r="ASN311" s="151"/>
      <c r="ASO311" s="151"/>
      <c r="ASP311" s="151"/>
      <c r="ASQ311" s="151"/>
      <c r="ASR311" s="151"/>
      <c r="ASS311" s="151"/>
      <c r="AST311" s="151"/>
      <c r="ASU311" s="151"/>
      <c r="ASV311" s="151"/>
      <c r="ASW311" s="151"/>
      <c r="ASX311" s="151"/>
      <c r="ASY311" s="151"/>
      <c r="ASZ311" s="151"/>
      <c r="ATA311" s="151"/>
      <c r="ATB311" s="151"/>
      <c r="ATC311" s="151"/>
      <c r="ATD311" s="151"/>
      <c r="ATE311" s="151"/>
      <c r="ATF311" s="151"/>
      <c r="ATG311" s="151"/>
      <c r="ATH311" s="151"/>
      <c r="ATI311" s="151"/>
      <c r="ATJ311" s="151"/>
      <c r="ATK311" s="151"/>
      <c r="ATL311" s="151"/>
      <c r="ATM311" s="151"/>
      <c r="ATN311" s="151"/>
      <c r="ATO311" s="151"/>
      <c r="ATP311" s="151"/>
      <c r="ATQ311" s="151"/>
      <c r="ATR311" s="151"/>
      <c r="ATS311" s="151"/>
      <c r="ATT311" s="151"/>
      <c r="ATU311" s="151"/>
      <c r="ATV311" s="151"/>
      <c r="ATW311" s="151"/>
      <c r="ATX311" s="151"/>
      <c r="ATY311" s="151"/>
      <c r="ATZ311" s="151"/>
      <c r="AUA311" s="151"/>
      <c r="AUB311" s="151"/>
      <c r="AUC311" s="151"/>
      <c r="AUD311" s="151"/>
      <c r="AUE311" s="151"/>
      <c r="AUF311" s="151"/>
      <c r="AUG311" s="151"/>
      <c r="AUH311" s="151"/>
      <c r="AUI311" s="151"/>
      <c r="AUJ311" s="151"/>
      <c r="AUK311" s="151"/>
      <c r="AUL311" s="151"/>
      <c r="AUM311" s="151"/>
      <c r="AUN311" s="151"/>
      <c r="AUO311" s="151"/>
      <c r="AUP311" s="151"/>
      <c r="AUQ311" s="151"/>
      <c r="AUR311" s="151"/>
      <c r="AUS311" s="151"/>
      <c r="AUT311" s="151"/>
      <c r="AUU311" s="151"/>
      <c r="AUV311" s="151"/>
      <c r="AUW311" s="151"/>
      <c r="AUX311" s="151"/>
      <c r="AUY311" s="151"/>
      <c r="AUZ311" s="151"/>
      <c r="AVA311" s="151"/>
      <c r="AVB311" s="151"/>
      <c r="AVC311" s="151"/>
      <c r="AVD311" s="151"/>
      <c r="AVE311" s="151"/>
      <c r="AVF311" s="151"/>
      <c r="AVG311" s="151"/>
      <c r="AVH311" s="151"/>
      <c r="AVI311" s="151"/>
      <c r="AVJ311" s="151"/>
      <c r="AVK311" s="151"/>
      <c r="AVL311" s="151"/>
      <c r="AVM311" s="151"/>
      <c r="AVN311" s="151"/>
      <c r="AVO311" s="151"/>
      <c r="AVP311" s="151"/>
      <c r="AVQ311" s="151"/>
      <c r="AVR311" s="151"/>
      <c r="AVS311" s="151"/>
      <c r="AVT311" s="151"/>
      <c r="AVU311" s="151"/>
      <c r="AVV311" s="151"/>
      <c r="AVW311" s="151"/>
      <c r="AVX311" s="151"/>
      <c r="AVY311" s="151"/>
      <c r="AVZ311" s="151"/>
      <c r="AWA311" s="151"/>
      <c r="AWB311" s="151"/>
      <c r="AWC311" s="151"/>
      <c r="AWD311" s="151"/>
      <c r="AWE311" s="151"/>
      <c r="AWF311" s="151"/>
      <c r="AWG311" s="151"/>
      <c r="AWH311" s="151"/>
      <c r="AWI311" s="151"/>
      <c r="AWJ311" s="151"/>
      <c r="AWK311" s="151"/>
      <c r="AWL311" s="151"/>
      <c r="AWM311" s="151"/>
      <c r="AWN311" s="151"/>
      <c r="AWO311" s="151"/>
      <c r="AWP311" s="151"/>
      <c r="AWQ311" s="151"/>
      <c r="AWR311" s="151"/>
      <c r="AWS311" s="151"/>
      <c r="AWT311" s="151"/>
      <c r="AWU311" s="151"/>
      <c r="AWV311" s="151"/>
      <c r="AWW311" s="151"/>
      <c r="AWX311" s="151"/>
      <c r="AWY311" s="151"/>
      <c r="AWZ311" s="151"/>
      <c r="AXA311" s="151"/>
      <c r="AXB311" s="151"/>
      <c r="AXC311" s="151"/>
      <c r="AXD311" s="151"/>
      <c r="AXE311" s="151"/>
      <c r="AXF311" s="151"/>
      <c r="AXG311" s="151"/>
      <c r="AXH311" s="151"/>
      <c r="AXI311" s="151"/>
      <c r="AXJ311" s="151"/>
      <c r="AXK311" s="151"/>
      <c r="AXL311" s="151"/>
      <c r="AXM311" s="151"/>
      <c r="AXN311" s="151"/>
      <c r="AXO311" s="151"/>
      <c r="AXP311" s="151"/>
      <c r="AXQ311" s="151"/>
      <c r="AXR311" s="151"/>
      <c r="AXS311" s="151"/>
      <c r="AXT311" s="151"/>
      <c r="AXU311" s="151"/>
      <c r="AXV311" s="151"/>
      <c r="AXW311" s="151"/>
      <c r="AXX311" s="151"/>
      <c r="AXY311" s="151"/>
      <c r="AXZ311" s="151"/>
      <c r="AYA311" s="151"/>
      <c r="AYB311" s="151"/>
      <c r="AYC311" s="151"/>
      <c r="AYD311" s="151"/>
      <c r="AYE311" s="151"/>
      <c r="AYF311" s="151"/>
      <c r="AYG311" s="151"/>
      <c r="AYH311" s="151"/>
      <c r="AYI311" s="151"/>
      <c r="AYJ311" s="151"/>
      <c r="AYK311" s="151"/>
      <c r="AYL311" s="151"/>
      <c r="AYM311" s="151"/>
      <c r="AYN311" s="151"/>
      <c r="AYO311" s="151"/>
      <c r="AYP311" s="151"/>
      <c r="AYQ311" s="151"/>
      <c r="AYR311" s="151"/>
      <c r="AYS311" s="151"/>
      <c r="AYT311" s="151"/>
      <c r="AYU311" s="151"/>
      <c r="AYV311" s="151"/>
      <c r="AYW311" s="151"/>
      <c r="AYX311" s="151"/>
      <c r="AYY311" s="151"/>
      <c r="AYZ311" s="151"/>
      <c r="AZA311" s="151"/>
      <c r="AZB311" s="151"/>
      <c r="AZC311" s="151"/>
      <c r="AZD311" s="151"/>
      <c r="AZE311" s="151"/>
      <c r="AZF311" s="151"/>
      <c r="AZG311" s="151"/>
      <c r="AZH311" s="151"/>
      <c r="AZI311" s="151"/>
      <c r="AZJ311" s="151"/>
      <c r="AZK311" s="151"/>
      <c r="AZL311" s="151"/>
      <c r="AZM311" s="151"/>
      <c r="AZN311" s="151"/>
      <c r="AZO311" s="151"/>
      <c r="AZP311" s="151"/>
      <c r="AZQ311" s="151"/>
      <c r="AZR311" s="151"/>
      <c r="AZS311" s="151"/>
      <c r="AZT311" s="151"/>
      <c r="AZU311" s="151"/>
      <c r="AZV311" s="151"/>
      <c r="AZW311" s="151"/>
      <c r="AZX311" s="151"/>
      <c r="AZY311" s="151"/>
      <c r="AZZ311" s="151"/>
      <c r="BAA311" s="151"/>
      <c r="BAB311" s="151"/>
      <c r="BAC311" s="151"/>
      <c r="BAD311" s="151"/>
      <c r="BAE311" s="151"/>
      <c r="BAF311" s="151"/>
      <c r="BAG311" s="151"/>
      <c r="BAH311" s="151"/>
      <c r="BAI311" s="151"/>
      <c r="BAJ311" s="151"/>
      <c r="BAK311" s="151"/>
      <c r="BAL311" s="151"/>
      <c r="BAM311" s="151"/>
      <c r="BAN311" s="151"/>
      <c r="BAO311" s="151"/>
      <c r="BAP311" s="151"/>
      <c r="BAQ311" s="151"/>
      <c r="BAR311" s="151"/>
      <c r="BAS311" s="151"/>
      <c r="BAT311" s="151"/>
      <c r="BAU311" s="151"/>
      <c r="BAV311" s="151"/>
      <c r="BAW311" s="151"/>
      <c r="BAX311" s="151"/>
      <c r="BAY311" s="151"/>
      <c r="BAZ311" s="151"/>
      <c r="BBA311" s="151"/>
      <c r="BBB311" s="151"/>
      <c r="BBC311" s="151"/>
      <c r="BBD311" s="151"/>
      <c r="BBE311" s="151"/>
      <c r="BBF311" s="151"/>
      <c r="BBG311" s="151"/>
      <c r="BBH311" s="151"/>
      <c r="BBI311" s="151"/>
      <c r="BBJ311" s="151"/>
      <c r="BBK311" s="151"/>
      <c r="BBL311" s="151"/>
      <c r="BBM311" s="151"/>
      <c r="BBN311" s="151"/>
      <c r="BBO311" s="151"/>
      <c r="BBP311" s="151"/>
      <c r="BBQ311" s="151"/>
      <c r="BBR311" s="151"/>
      <c r="BBS311" s="151"/>
      <c r="BBT311" s="151"/>
      <c r="BBU311" s="151"/>
      <c r="BBV311" s="151"/>
      <c r="BBW311" s="151"/>
      <c r="BBX311" s="151"/>
      <c r="BBY311" s="151"/>
      <c r="BBZ311" s="151"/>
      <c r="BCA311" s="151"/>
      <c r="BCB311" s="151"/>
      <c r="BCC311" s="151"/>
      <c r="BCD311" s="151"/>
      <c r="BCE311" s="151"/>
      <c r="BCF311" s="151"/>
      <c r="BCG311" s="151"/>
      <c r="BCH311" s="151"/>
      <c r="BCI311" s="151"/>
      <c r="BCJ311" s="151"/>
      <c r="BCK311" s="151"/>
      <c r="BCL311" s="151"/>
      <c r="BCM311" s="151"/>
      <c r="BCN311" s="151"/>
      <c r="BCO311" s="151"/>
      <c r="BCP311" s="151"/>
      <c r="BCQ311" s="151"/>
      <c r="BCR311" s="151"/>
      <c r="BCS311" s="151"/>
      <c r="BCT311" s="151"/>
      <c r="BCU311" s="151"/>
      <c r="BCV311" s="151"/>
      <c r="BCW311" s="151"/>
      <c r="BCX311" s="151"/>
      <c r="BCY311" s="151"/>
      <c r="BCZ311" s="151"/>
      <c r="BDA311" s="151"/>
      <c r="BDB311" s="151"/>
      <c r="BDC311" s="151"/>
      <c r="BDD311" s="151"/>
      <c r="BDE311" s="151"/>
      <c r="BDF311" s="151"/>
      <c r="BDG311" s="151"/>
      <c r="BDH311" s="151"/>
      <c r="BDI311" s="151"/>
      <c r="BDJ311" s="151"/>
      <c r="BDK311" s="151"/>
      <c r="BDL311" s="151"/>
      <c r="BDM311" s="151"/>
      <c r="BDN311" s="151"/>
      <c r="BDO311" s="151"/>
      <c r="BDP311" s="151"/>
      <c r="BDQ311" s="151"/>
      <c r="BDR311" s="151"/>
      <c r="BDS311" s="151"/>
      <c r="BDT311" s="151"/>
      <c r="BDU311" s="151"/>
      <c r="BDV311" s="151"/>
      <c r="BDW311" s="151"/>
      <c r="BDX311" s="151"/>
      <c r="BDY311" s="151"/>
      <c r="BDZ311" s="151"/>
      <c r="BEA311" s="151"/>
      <c r="BEB311" s="151"/>
      <c r="BEC311" s="151"/>
      <c r="BED311" s="151"/>
      <c r="BEE311" s="151"/>
      <c r="BEF311" s="151"/>
      <c r="BEG311" s="151"/>
      <c r="BEH311" s="151"/>
      <c r="BEI311" s="151"/>
      <c r="BEJ311" s="151"/>
      <c r="BEK311" s="151"/>
      <c r="BEL311" s="151"/>
      <c r="BEM311" s="151"/>
      <c r="BEN311" s="151"/>
      <c r="BEO311" s="151"/>
      <c r="BEP311" s="151"/>
      <c r="BEQ311" s="151"/>
      <c r="BER311" s="151"/>
      <c r="BES311" s="151"/>
      <c r="BET311" s="151"/>
      <c r="BEU311" s="151"/>
      <c r="BEV311" s="151"/>
      <c r="BEW311" s="151"/>
      <c r="BEX311" s="151"/>
      <c r="BEY311" s="151"/>
      <c r="BEZ311" s="151"/>
      <c r="BFA311" s="151"/>
      <c r="BFB311" s="151"/>
      <c r="BFC311" s="151"/>
      <c r="BFD311" s="151"/>
      <c r="BFE311" s="151"/>
      <c r="BFF311" s="151"/>
      <c r="BFG311" s="151"/>
      <c r="BFH311" s="151"/>
      <c r="BFI311" s="151"/>
      <c r="BFJ311" s="151"/>
      <c r="BFK311" s="151"/>
      <c r="BFL311" s="151"/>
      <c r="BFM311" s="151"/>
      <c r="BFN311" s="151"/>
      <c r="BFO311" s="151"/>
      <c r="BFP311" s="151"/>
      <c r="BFQ311" s="151"/>
      <c r="BFR311" s="151"/>
      <c r="BFS311" s="151"/>
      <c r="BFT311" s="151"/>
      <c r="BFU311" s="151"/>
      <c r="BFV311" s="151"/>
      <c r="BFW311" s="151"/>
      <c r="BFX311" s="151"/>
      <c r="BFY311" s="151"/>
      <c r="BFZ311" s="151"/>
      <c r="BGA311" s="151"/>
      <c r="BGB311" s="151"/>
      <c r="BGC311" s="151"/>
      <c r="BGD311" s="151"/>
      <c r="BGE311" s="151"/>
      <c r="BGF311" s="151"/>
      <c r="BGG311" s="151"/>
      <c r="BGH311" s="151"/>
      <c r="BGI311" s="151"/>
      <c r="BGJ311" s="151"/>
      <c r="BGK311" s="151"/>
      <c r="BGL311" s="151"/>
      <c r="BGM311" s="151"/>
      <c r="BGN311" s="151"/>
      <c r="BGO311" s="151"/>
      <c r="BGP311" s="151"/>
      <c r="BGQ311" s="151"/>
      <c r="BGR311" s="151"/>
      <c r="BGS311" s="151"/>
      <c r="BGT311" s="151"/>
      <c r="BGU311" s="151"/>
      <c r="BGV311" s="151"/>
      <c r="BGW311" s="151"/>
      <c r="BGX311" s="151"/>
      <c r="BGY311" s="151"/>
      <c r="BGZ311" s="151"/>
      <c r="BHA311" s="151"/>
      <c r="BHB311" s="151"/>
      <c r="BHC311" s="151"/>
      <c r="BHD311" s="151"/>
      <c r="BHE311" s="151"/>
      <c r="BHF311" s="151"/>
      <c r="BHG311" s="151"/>
      <c r="BHH311" s="151"/>
      <c r="BHI311" s="151"/>
      <c r="BHJ311" s="151"/>
      <c r="BHK311" s="151"/>
      <c r="BHL311" s="151"/>
      <c r="BHM311" s="151"/>
      <c r="BHN311" s="151"/>
      <c r="BHO311" s="151"/>
      <c r="BHP311" s="151"/>
      <c r="BHQ311" s="151"/>
      <c r="BHR311" s="151"/>
      <c r="BHS311" s="151"/>
      <c r="BHT311" s="151"/>
      <c r="BHU311" s="151"/>
      <c r="BHV311" s="151"/>
      <c r="BHW311" s="151"/>
      <c r="BHX311" s="151"/>
      <c r="BHY311" s="151"/>
      <c r="BHZ311" s="151"/>
      <c r="BIA311" s="151"/>
      <c r="BIB311" s="151"/>
      <c r="BIC311" s="151"/>
      <c r="BID311" s="151"/>
      <c r="BIE311" s="151"/>
      <c r="BIF311" s="151"/>
      <c r="BIG311" s="151"/>
      <c r="BIH311" s="151"/>
      <c r="BII311" s="151"/>
      <c r="BIJ311" s="151"/>
      <c r="BIK311" s="151"/>
      <c r="BIL311" s="151"/>
      <c r="BIM311" s="151"/>
      <c r="BIN311" s="151"/>
      <c r="BIO311" s="151"/>
      <c r="BIP311" s="151"/>
      <c r="BIQ311" s="151"/>
      <c r="BIR311" s="151"/>
      <c r="BIS311" s="151"/>
      <c r="BIT311" s="151"/>
      <c r="BIU311" s="151"/>
      <c r="BIV311" s="151"/>
      <c r="BIW311" s="151"/>
      <c r="BIX311" s="151"/>
      <c r="BIY311" s="151"/>
      <c r="BIZ311" s="151"/>
      <c r="BJA311" s="151"/>
      <c r="BJB311" s="151"/>
      <c r="BJC311" s="151"/>
      <c r="BJD311" s="151"/>
      <c r="BJE311" s="151"/>
      <c r="BJF311" s="151"/>
      <c r="BJG311" s="151"/>
      <c r="BJH311" s="151"/>
      <c r="BJI311" s="151"/>
      <c r="BJJ311" s="151"/>
      <c r="BJK311" s="151"/>
      <c r="BJL311" s="151"/>
      <c r="BJM311" s="151"/>
      <c r="BJN311" s="151"/>
      <c r="BJO311" s="151"/>
      <c r="BJP311" s="151"/>
      <c r="BJQ311" s="151"/>
      <c r="BJR311" s="151"/>
      <c r="BJS311" s="151"/>
      <c r="BJT311" s="151"/>
      <c r="BJU311" s="151"/>
      <c r="BJV311" s="151"/>
      <c r="BJW311" s="151"/>
      <c r="BJX311" s="151"/>
      <c r="BJY311" s="151"/>
      <c r="BJZ311" s="151"/>
      <c r="BKA311" s="151"/>
      <c r="BKB311" s="151"/>
      <c r="BKC311" s="151"/>
      <c r="BKD311" s="151"/>
      <c r="BKE311" s="151"/>
      <c r="BKF311" s="151"/>
      <c r="BKG311" s="151"/>
      <c r="BKH311" s="151"/>
      <c r="BKI311" s="151"/>
      <c r="BKJ311" s="151"/>
      <c r="BKK311" s="151"/>
      <c r="BKL311" s="151"/>
      <c r="BKM311" s="151"/>
      <c r="BKN311" s="151"/>
      <c r="BKO311" s="151"/>
      <c r="BKP311" s="151"/>
      <c r="BKQ311" s="151"/>
      <c r="BKR311" s="151"/>
      <c r="BKS311" s="151"/>
      <c r="BKT311" s="151"/>
      <c r="BKU311" s="151"/>
      <c r="BKV311" s="151"/>
      <c r="BKW311" s="151"/>
      <c r="BKX311" s="151"/>
      <c r="BKY311" s="151"/>
      <c r="BKZ311" s="151"/>
      <c r="BLA311" s="151"/>
      <c r="BLB311" s="151"/>
      <c r="BLC311" s="151"/>
      <c r="BLD311" s="151"/>
      <c r="BLE311" s="151"/>
      <c r="BLF311" s="151"/>
      <c r="BLG311" s="151"/>
      <c r="BLH311" s="151"/>
      <c r="BLI311" s="151"/>
      <c r="BLJ311" s="151"/>
      <c r="BLK311" s="151"/>
      <c r="BLL311" s="151"/>
      <c r="BLM311" s="151"/>
      <c r="BLN311" s="151"/>
      <c r="BLO311" s="151"/>
      <c r="BLP311" s="151"/>
      <c r="BLQ311" s="151"/>
      <c r="BLR311" s="151"/>
      <c r="BLS311" s="151"/>
      <c r="BLT311" s="151"/>
      <c r="BLU311" s="151"/>
      <c r="BLV311" s="151"/>
      <c r="BLW311" s="151"/>
      <c r="BLX311" s="151"/>
      <c r="BLY311" s="151"/>
      <c r="BLZ311" s="151"/>
      <c r="BMA311" s="151"/>
      <c r="BMB311" s="151"/>
      <c r="BMC311" s="151"/>
      <c r="BMD311" s="151"/>
      <c r="BME311" s="151"/>
      <c r="BMF311" s="151"/>
      <c r="BMG311" s="151"/>
      <c r="BMH311" s="151"/>
      <c r="BMI311" s="151"/>
      <c r="BMJ311" s="151"/>
      <c r="BMK311" s="151"/>
      <c r="BML311" s="151"/>
      <c r="BMM311" s="151"/>
      <c r="BMN311" s="151"/>
      <c r="BMO311" s="151"/>
      <c r="BMP311" s="151"/>
      <c r="BMQ311" s="151"/>
      <c r="BMR311" s="151"/>
      <c r="BMS311" s="151"/>
      <c r="BMT311" s="151"/>
      <c r="BMU311" s="151"/>
      <c r="BMV311" s="151"/>
      <c r="BMW311" s="151"/>
      <c r="BMX311" s="151"/>
      <c r="BMY311" s="151"/>
      <c r="BMZ311" s="151"/>
      <c r="BNA311" s="151"/>
      <c r="BNB311" s="151"/>
      <c r="BNC311" s="151"/>
      <c r="BND311" s="151"/>
      <c r="BNE311" s="151"/>
      <c r="BNF311" s="151"/>
      <c r="BNG311" s="151"/>
      <c r="BNH311" s="151"/>
      <c r="BNI311" s="151"/>
      <c r="BNJ311" s="151"/>
      <c r="BNK311" s="151"/>
      <c r="BNL311" s="151"/>
      <c r="BNM311" s="151"/>
      <c r="BNN311" s="151"/>
      <c r="BNO311" s="151"/>
      <c r="BNP311" s="151"/>
      <c r="BNQ311" s="151"/>
      <c r="BNR311" s="151"/>
      <c r="BNS311" s="151"/>
      <c r="BNT311" s="151"/>
      <c r="BNU311" s="151"/>
      <c r="BNV311" s="151"/>
      <c r="BNW311" s="151"/>
      <c r="BNX311" s="151"/>
      <c r="BNY311" s="151"/>
      <c r="BNZ311" s="151"/>
      <c r="BOA311" s="151"/>
      <c r="BOB311" s="151"/>
      <c r="BOC311" s="151"/>
      <c r="BOD311" s="151"/>
      <c r="BOE311" s="151"/>
      <c r="BOF311" s="151"/>
      <c r="BOG311" s="151"/>
      <c r="BOH311" s="151"/>
      <c r="BOI311" s="151"/>
      <c r="BOJ311" s="151"/>
      <c r="BOK311" s="151"/>
      <c r="BOL311" s="151"/>
      <c r="BOM311" s="151"/>
      <c r="BON311" s="151"/>
      <c r="BOO311" s="151"/>
      <c r="BOP311" s="151"/>
      <c r="BOQ311" s="151"/>
      <c r="BOR311" s="151"/>
      <c r="BOS311" s="151"/>
      <c r="BOT311" s="151"/>
      <c r="BOU311" s="151"/>
      <c r="BOV311" s="151"/>
      <c r="BOW311" s="151"/>
      <c r="BOX311" s="151"/>
      <c r="BOY311" s="151"/>
      <c r="BOZ311" s="151"/>
      <c r="BPA311" s="151"/>
      <c r="BPB311" s="151"/>
      <c r="BPC311" s="151"/>
      <c r="BPD311" s="151"/>
      <c r="BPE311" s="151"/>
      <c r="BPF311" s="151"/>
      <c r="BPG311" s="151"/>
      <c r="BPH311" s="151"/>
      <c r="BPI311" s="151"/>
      <c r="BPJ311" s="151"/>
      <c r="BPK311" s="151"/>
      <c r="BPL311" s="151"/>
      <c r="BPM311" s="151"/>
      <c r="BPN311" s="151"/>
      <c r="BPO311" s="151"/>
      <c r="BPP311" s="151"/>
      <c r="BPQ311" s="151"/>
      <c r="BPR311" s="151"/>
      <c r="BPS311" s="151"/>
      <c r="BPT311" s="151"/>
      <c r="BPU311" s="151"/>
      <c r="BPV311" s="151"/>
      <c r="BPW311" s="151"/>
      <c r="BPX311" s="151"/>
      <c r="BPY311" s="151"/>
      <c r="BPZ311" s="151"/>
      <c r="BQA311" s="151"/>
      <c r="BQB311" s="151"/>
      <c r="BQC311" s="151"/>
      <c r="BQD311" s="151"/>
      <c r="BQE311" s="151"/>
      <c r="BQF311" s="151"/>
      <c r="BQG311" s="151"/>
      <c r="BQH311" s="151"/>
      <c r="BQI311" s="151"/>
      <c r="BQJ311" s="151"/>
      <c r="BQK311" s="151"/>
      <c r="BQL311" s="151"/>
      <c r="BQM311" s="151"/>
      <c r="BQN311" s="151"/>
      <c r="BQO311" s="151"/>
      <c r="BQP311" s="151"/>
      <c r="BQQ311" s="151"/>
      <c r="BQR311" s="151"/>
      <c r="BQS311" s="151"/>
      <c r="BQT311" s="151"/>
      <c r="BQU311" s="151"/>
      <c r="BQV311" s="151"/>
      <c r="BQW311" s="151"/>
      <c r="BQX311" s="151"/>
      <c r="BQY311" s="151"/>
      <c r="BQZ311" s="151"/>
      <c r="BRA311" s="151"/>
      <c r="BRB311" s="151"/>
      <c r="BRC311" s="151"/>
      <c r="BRD311" s="151"/>
      <c r="BRE311" s="151"/>
      <c r="BRF311" s="151"/>
      <c r="BRG311" s="151"/>
      <c r="BRH311" s="151"/>
      <c r="BRI311" s="151"/>
      <c r="BRJ311" s="151"/>
      <c r="BRK311" s="151"/>
      <c r="BRL311" s="151"/>
      <c r="BRM311" s="151"/>
      <c r="BRN311" s="151"/>
      <c r="BRO311" s="151"/>
      <c r="BRP311" s="151"/>
      <c r="BRQ311" s="151"/>
      <c r="BRR311" s="151"/>
      <c r="BRS311" s="151"/>
      <c r="BRT311" s="151"/>
      <c r="BRU311" s="151"/>
      <c r="BRV311" s="151"/>
      <c r="BRW311" s="151"/>
      <c r="BRX311" s="151"/>
      <c r="BRY311" s="151"/>
      <c r="BRZ311" s="151"/>
      <c r="BSA311" s="151"/>
      <c r="BSB311" s="151"/>
      <c r="BSC311" s="151"/>
      <c r="BSD311" s="151"/>
      <c r="BSE311" s="151"/>
      <c r="BSF311" s="151"/>
      <c r="BSG311" s="151"/>
      <c r="BSH311" s="151"/>
      <c r="BSI311" s="151"/>
      <c r="BSJ311" s="151"/>
      <c r="BSK311" s="151"/>
      <c r="BSL311" s="151"/>
      <c r="BSM311" s="151"/>
      <c r="BSN311" s="151"/>
      <c r="BSO311" s="151"/>
      <c r="BSP311" s="151"/>
      <c r="BSQ311" s="151"/>
      <c r="BSR311" s="151"/>
      <c r="BSS311" s="151"/>
      <c r="BST311" s="151"/>
      <c r="BSU311" s="151"/>
      <c r="BSV311" s="151"/>
      <c r="BSW311" s="151"/>
      <c r="BSX311" s="151"/>
      <c r="BSY311" s="151"/>
      <c r="BSZ311" s="151"/>
      <c r="BTA311" s="151"/>
      <c r="BTB311" s="151"/>
      <c r="BTC311" s="151"/>
      <c r="BTD311" s="151"/>
      <c r="BTE311" s="151"/>
      <c r="BTF311" s="151"/>
      <c r="BTG311" s="151"/>
      <c r="BTH311" s="151"/>
      <c r="BTI311" s="151"/>
      <c r="BTJ311" s="151"/>
      <c r="BTK311" s="151"/>
      <c r="BTL311" s="151"/>
      <c r="BTM311" s="151"/>
      <c r="BTN311" s="151"/>
      <c r="BTO311" s="151"/>
      <c r="BTP311" s="151"/>
      <c r="BTQ311" s="151"/>
      <c r="BTR311" s="151"/>
      <c r="BTS311" s="151"/>
      <c r="BTT311" s="151"/>
      <c r="BTU311" s="151"/>
      <c r="BTV311" s="151"/>
      <c r="BTW311" s="151"/>
      <c r="BTX311" s="151"/>
      <c r="BTY311" s="151"/>
      <c r="BTZ311" s="151"/>
      <c r="BUA311" s="151"/>
      <c r="BUB311" s="151"/>
      <c r="BUC311" s="151"/>
      <c r="BUD311" s="151"/>
      <c r="BUE311" s="151"/>
      <c r="BUF311" s="151"/>
      <c r="BUG311" s="151"/>
      <c r="BUH311" s="151"/>
      <c r="BUI311" s="151"/>
      <c r="BUJ311" s="151"/>
      <c r="BUK311" s="151"/>
      <c r="BUL311" s="151"/>
      <c r="BUM311" s="151"/>
      <c r="BUN311" s="151"/>
      <c r="BUO311" s="151"/>
      <c r="BUP311" s="151"/>
      <c r="BUQ311" s="151"/>
      <c r="BUR311" s="151"/>
      <c r="BUS311" s="151"/>
      <c r="BUT311" s="151"/>
      <c r="BUU311" s="151"/>
      <c r="BUV311" s="151"/>
      <c r="BUW311" s="151"/>
      <c r="BUX311" s="151"/>
      <c r="BUY311" s="151"/>
      <c r="BUZ311" s="151"/>
      <c r="BVA311" s="151"/>
      <c r="BVB311" s="151"/>
      <c r="BVC311" s="151"/>
      <c r="BVD311" s="151"/>
      <c r="BVE311" s="151"/>
      <c r="BVF311" s="151"/>
      <c r="BVG311" s="151"/>
      <c r="BVH311" s="151"/>
      <c r="BVI311" s="151"/>
      <c r="BVJ311" s="151"/>
      <c r="BVK311" s="151"/>
      <c r="BVL311" s="151"/>
      <c r="BVM311" s="151"/>
      <c r="BVN311" s="151"/>
      <c r="BVO311" s="151"/>
      <c r="BVP311" s="151"/>
      <c r="BVQ311" s="151"/>
      <c r="BVR311" s="151"/>
      <c r="BVS311" s="151"/>
      <c r="BVT311" s="151"/>
      <c r="BVU311" s="151"/>
      <c r="BVV311" s="151"/>
      <c r="BVW311" s="151"/>
      <c r="BVX311" s="151"/>
      <c r="BVY311" s="151"/>
      <c r="BVZ311" s="151"/>
      <c r="BWA311" s="151"/>
      <c r="BWB311" s="151"/>
      <c r="BWC311" s="151"/>
      <c r="BWD311" s="151"/>
      <c r="BWE311" s="151"/>
      <c r="BWF311" s="151"/>
      <c r="BWG311" s="151"/>
      <c r="BWH311" s="151"/>
      <c r="BWI311" s="151"/>
      <c r="BWJ311" s="151"/>
      <c r="BWK311" s="151"/>
      <c r="BWL311" s="151"/>
      <c r="BWM311" s="151"/>
      <c r="BWN311" s="151"/>
      <c r="BWO311" s="151"/>
      <c r="BWP311" s="151"/>
      <c r="BWQ311" s="151"/>
      <c r="BWR311" s="151"/>
      <c r="BWS311" s="151"/>
      <c r="BWT311" s="151"/>
      <c r="BWU311" s="151"/>
      <c r="BWV311" s="151"/>
      <c r="BWW311" s="151"/>
      <c r="BWX311" s="151"/>
      <c r="BWY311" s="151"/>
      <c r="BWZ311" s="151"/>
      <c r="BXA311" s="151"/>
      <c r="BXB311" s="151"/>
      <c r="BXC311" s="151"/>
      <c r="BXD311" s="151"/>
      <c r="BXE311" s="151"/>
      <c r="BXF311" s="151"/>
      <c r="BXG311" s="151"/>
      <c r="BXH311" s="151"/>
      <c r="BXI311" s="151"/>
      <c r="BXJ311" s="151"/>
      <c r="BXK311" s="151"/>
      <c r="BXL311" s="151"/>
      <c r="BXM311" s="151"/>
      <c r="BXN311" s="151"/>
      <c r="BXO311" s="151"/>
      <c r="BXP311" s="151"/>
      <c r="BXQ311" s="151"/>
      <c r="BXR311" s="151"/>
      <c r="BXS311" s="151"/>
      <c r="BXT311" s="151"/>
      <c r="BXU311" s="151"/>
      <c r="BXV311" s="151"/>
      <c r="BXW311" s="151"/>
      <c r="BXX311" s="151"/>
      <c r="BXY311" s="151"/>
      <c r="BXZ311" s="151"/>
      <c r="BYA311" s="151"/>
      <c r="BYB311" s="151"/>
      <c r="BYC311" s="151"/>
      <c r="BYD311" s="151"/>
      <c r="BYE311" s="151"/>
      <c r="BYF311" s="151"/>
      <c r="BYG311" s="151"/>
      <c r="BYH311" s="151"/>
      <c r="BYI311" s="151"/>
      <c r="BYJ311" s="151"/>
      <c r="BYK311" s="151"/>
      <c r="BYL311" s="151"/>
      <c r="BYM311" s="151"/>
      <c r="BYN311" s="151"/>
      <c r="BYO311" s="151"/>
      <c r="BYP311" s="151"/>
      <c r="BYQ311" s="151"/>
      <c r="BYR311" s="151"/>
      <c r="BYS311" s="151"/>
      <c r="BYT311" s="151"/>
      <c r="BYU311" s="151"/>
      <c r="BYV311" s="151"/>
      <c r="BYW311" s="151"/>
      <c r="BYX311" s="151"/>
      <c r="BYY311" s="151"/>
      <c r="BYZ311" s="151"/>
      <c r="BZA311" s="151"/>
      <c r="BZB311" s="151"/>
      <c r="BZC311" s="151"/>
      <c r="BZD311" s="151"/>
      <c r="BZE311" s="151"/>
      <c r="BZF311" s="151"/>
      <c r="BZG311" s="151"/>
      <c r="BZH311" s="151"/>
      <c r="BZI311" s="151"/>
      <c r="BZJ311" s="151"/>
      <c r="BZK311" s="151"/>
      <c r="BZL311" s="151"/>
      <c r="BZM311" s="151"/>
      <c r="BZN311" s="151"/>
      <c r="BZO311" s="151"/>
      <c r="BZP311" s="151"/>
      <c r="BZQ311" s="151"/>
      <c r="BZR311" s="151"/>
      <c r="BZS311" s="151"/>
      <c r="BZT311" s="151"/>
      <c r="BZU311" s="151"/>
      <c r="BZV311" s="151"/>
      <c r="BZW311" s="151"/>
      <c r="BZX311" s="151"/>
      <c r="BZY311" s="151"/>
      <c r="BZZ311" s="151"/>
      <c r="CAA311" s="151"/>
      <c r="CAB311" s="151"/>
      <c r="CAC311" s="151"/>
      <c r="CAD311" s="151"/>
      <c r="CAE311" s="151"/>
      <c r="CAF311" s="151"/>
      <c r="CAG311" s="151"/>
      <c r="CAH311" s="151"/>
      <c r="CAI311" s="151"/>
      <c r="CAJ311" s="151"/>
      <c r="CAK311" s="151"/>
      <c r="CAL311" s="151"/>
      <c r="CAM311" s="151"/>
      <c r="CAN311" s="151"/>
      <c r="CAO311" s="151"/>
      <c r="CAP311" s="151"/>
      <c r="CAQ311" s="151"/>
      <c r="CAR311" s="151"/>
      <c r="CAS311" s="151"/>
      <c r="CAT311" s="151"/>
      <c r="CAU311" s="151"/>
      <c r="CAV311" s="151"/>
      <c r="CAW311" s="151"/>
      <c r="CAX311" s="151"/>
      <c r="CAY311" s="151"/>
      <c r="CAZ311" s="151"/>
      <c r="CBA311" s="151"/>
      <c r="CBB311" s="151"/>
      <c r="CBC311" s="151"/>
      <c r="CBD311" s="151"/>
      <c r="CBE311" s="151"/>
      <c r="CBF311" s="151"/>
      <c r="CBG311" s="151"/>
      <c r="CBH311" s="151"/>
      <c r="CBI311" s="151"/>
      <c r="CBJ311" s="151"/>
      <c r="CBK311" s="151"/>
      <c r="CBL311" s="151"/>
      <c r="CBM311" s="151"/>
      <c r="CBN311" s="151"/>
      <c r="CBO311" s="151"/>
      <c r="CBP311" s="151"/>
      <c r="CBQ311" s="151"/>
      <c r="CBR311" s="151"/>
      <c r="CBS311" s="151"/>
      <c r="CBT311" s="151"/>
      <c r="CBU311" s="151"/>
      <c r="CBV311" s="151"/>
      <c r="CBW311" s="151"/>
      <c r="CBX311" s="151"/>
      <c r="CBY311" s="151"/>
      <c r="CBZ311" s="151"/>
      <c r="CCA311" s="151"/>
      <c r="CCB311" s="151"/>
      <c r="CCC311" s="151"/>
      <c r="CCD311" s="151"/>
      <c r="CCE311" s="151"/>
      <c r="CCF311" s="151"/>
      <c r="CCG311" s="151"/>
      <c r="CCH311" s="151"/>
      <c r="CCI311" s="151"/>
      <c r="CCJ311" s="151"/>
      <c r="CCK311" s="151"/>
      <c r="CCL311" s="151"/>
      <c r="CCM311" s="151"/>
      <c r="CCN311" s="151"/>
      <c r="CCO311" s="151"/>
      <c r="CCP311" s="151"/>
      <c r="CCQ311" s="151"/>
      <c r="CCR311" s="151"/>
      <c r="CCS311" s="151"/>
      <c r="CCT311" s="151"/>
      <c r="CCU311" s="151"/>
      <c r="CCV311" s="151"/>
      <c r="CCW311" s="151"/>
      <c r="CCX311" s="151"/>
      <c r="CCY311" s="151"/>
      <c r="CCZ311" s="151"/>
      <c r="CDA311" s="151"/>
      <c r="CDB311" s="151"/>
      <c r="CDC311" s="151"/>
      <c r="CDD311" s="151"/>
      <c r="CDE311" s="151"/>
      <c r="CDF311" s="151"/>
      <c r="CDG311" s="151"/>
      <c r="CDH311" s="151"/>
      <c r="CDI311" s="151"/>
      <c r="CDJ311" s="151"/>
      <c r="CDK311" s="151"/>
      <c r="CDL311" s="151"/>
      <c r="CDM311" s="151"/>
      <c r="CDN311" s="151"/>
      <c r="CDO311" s="151"/>
      <c r="CDP311" s="151"/>
      <c r="CDQ311" s="151"/>
      <c r="CDR311" s="151"/>
      <c r="CDS311" s="151"/>
      <c r="CDT311" s="151"/>
      <c r="CDU311" s="151"/>
      <c r="CDV311" s="151"/>
      <c r="CDW311" s="151"/>
      <c r="CDX311" s="151"/>
      <c r="CDY311" s="151"/>
      <c r="CDZ311" s="151"/>
      <c r="CEA311" s="151"/>
      <c r="CEB311" s="151"/>
      <c r="CEC311" s="151"/>
      <c r="CED311" s="151"/>
      <c r="CEE311" s="151"/>
      <c r="CEF311" s="151"/>
      <c r="CEG311" s="151"/>
      <c r="CEH311" s="151"/>
      <c r="CEI311" s="151"/>
      <c r="CEJ311" s="151"/>
      <c r="CEK311" s="151"/>
      <c r="CEL311" s="151"/>
      <c r="CEM311" s="151"/>
      <c r="CEN311" s="151"/>
      <c r="CEO311" s="151"/>
      <c r="CEP311" s="151"/>
      <c r="CEQ311" s="151"/>
      <c r="CER311" s="151"/>
      <c r="CES311" s="151"/>
      <c r="CET311" s="151"/>
      <c r="CEU311" s="151"/>
      <c r="CEV311" s="151"/>
      <c r="CEW311" s="151"/>
      <c r="CEX311" s="151"/>
      <c r="CEY311" s="151"/>
      <c r="CEZ311" s="151"/>
      <c r="CFA311" s="151"/>
      <c r="CFB311" s="151"/>
      <c r="CFC311" s="151"/>
      <c r="CFD311" s="151"/>
      <c r="CFE311" s="151"/>
      <c r="CFF311" s="151"/>
      <c r="CFG311" s="151"/>
      <c r="CFH311" s="151"/>
      <c r="CFI311" s="151"/>
      <c r="CFJ311" s="151"/>
      <c r="CFK311" s="151"/>
      <c r="CFL311" s="151"/>
      <c r="CFM311" s="151"/>
      <c r="CFN311" s="151"/>
      <c r="CFO311" s="151"/>
      <c r="CFP311" s="151"/>
      <c r="CFQ311" s="151"/>
      <c r="CFR311" s="151"/>
      <c r="CFS311" s="151"/>
      <c r="CFT311" s="151"/>
      <c r="CFU311" s="151"/>
      <c r="CFV311" s="151"/>
      <c r="CFW311" s="151"/>
      <c r="CFX311" s="151"/>
      <c r="CFY311" s="151"/>
      <c r="CFZ311" s="151"/>
      <c r="CGA311" s="151"/>
      <c r="CGB311" s="151"/>
      <c r="CGC311" s="151"/>
      <c r="CGD311" s="151"/>
      <c r="CGE311" s="151"/>
      <c r="CGF311" s="151"/>
      <c r="CGG311" s="151"/>
      <c r="CGH311" s="151"/>
      <c r="CGI311" s="151"/>
      <c r="CGJ311" s="151"/>
      <c r="CGK311" s="151"/>
      <c r="CGL311" s="151"/>
      <c r="CGM311" s="151"/>
      <c r="CGN311" s="151"/>
      <c r="CGO311" s="151"/>
      <c r="CGP311" s="151"/>
      <c r="CGQ311" s="151"/>
      <c r="CGR311" s="151"/>
      <c r="CGS311" s="151"/>
      <c r="CGT311" s="151"/>
      <c r="CGU311" s="151"/>
      <c r="CGV311" s="151"/>
      <c r="CGW311" s="151"/>
      <c r="CGX311" s="151"/>
      <c r="CGY311" s="151"/>
      <c r="CGZ311" s="151"/>
      <c r="CHA311" s="151"/>
      <c r="CHB311" s="151"/>
      <c r="CHC311" s="151"/>
      <c r="CHD311" s="151"/>
      <c r="CHE311" s="151"/>
      <c r="CHF311" s="151"/>
      <c r="CHG311" s="151"/>
      <c r="CHH311" s="151"/>
      <c r="CHI311" s="151"/>
      <c r="CHJ311" s="151"/>
      <c r="CHK311" s="151"/>
      <c r="CHL311" s="151"/>
      <c r="CHM311" s="151"/>
      <c r="CHN311" s="151"/>
      <c r="CHO311" s="151"/>
      <c r="CHP311" s="151"/>
      <c r="CHQ311" s="151"/>
      <c r="CHR311" s="151"/>
      <c r="CHS311" s="151"/>
      <c r="CHT311" s="151"/>
      <c r="CHU311" s="151"/>
      <c r="CHV311" s="151"/>
      <c r="CHW311" s="151"/>
      <c r="CHX311" s="151"/>
      <c r="CHY311" s="151"/>
      <c r="CHZ311" s="151"/>
      <c r="CIA311" s="151"/>
      <c r="CIB311" s="151"/>
      <c r="CIC311" s="151"/>
      <c r="CID311" s="151"/>
      <c r="CIE311" s="151"/>
      <c r="CIF311" s="151"/>
      <c r="CIG311" s="151"/>
      <c r="CIH311" s="151"/>
      <c r="CII311" s="151"/>
      <c r="CIJ311" s="151"/>
      <c r="CIK311" s="151"/>
      <c r="CIL311" s="151"/>
      <c r="CIM311" s="151"/>
      <c r="CIN311" s="151"/>
      <c r="CIO311" s="151"/>
      <c r="CIP311" s="151"/>
      <c r="CIQ311" s="151"/>
      <c r="CIR311" s="151"/>
      <c r="CIS311" s="151"/>
      <c r="CIT311" s="151"/>
      <c r="CIU311" s="151"/>
      <c r="CIV311" s="151"/>
      <c r="CIW311" s="151"/>
      <c r="CIX311" s="151"/>
      <c r="CIY311" s="151"/>
      <c r="CIZ311" s="151"/>
      <c r="CJA311" s="151"/>
      <c r="CJB311" s="151"/>
      <c r="CJC311" s="151"/>
      <c r="CJD311" s="151"/>
      <c r="CJE311" s="151"/>
      <c r="CJF311" s="151"/>
      <c r="CJG311" s="151"/>
      <c r="CJH311" s="151"/>
      <c r="CJI311" s="151"/>
      <c r="CJJ311" s="151"/>
      <c r="CJK311" s="151"/>
      <c r="CJL311" s="151"/>
      <c r="CJM311" s="151"/>
      <c r="CJN311" s="151"/>
      <c r="CJO311" s="151"/>
      <c r="CJP311" s="151"/>
      <c r="CJQ311" s="151"/>
      <c r="CJR311" s="151"/>
      <c r="CJS311" s="151"/>
      <c r="CJT311" s="151"/>
      <c r="CJU311" s="151"/>
      <c r="CJV311" s="151"/>
      <c r="CJW311" s="151"/>
      <c r="CJX311" s="151"/>
      <c r="CJY311" s="151"/>
      <c r="CJZ311" s="151"/>
      <c r="CKA311" s="151"/>
      <c r="CKB311" s="151"/>
      <c r="CKC311" s="151"/>
      <c r="CKD311" s="151"/>
      <c r="CKE311" s="151"/>
      <c r="CKF311" s="151"/>
      <c r="CKG311" s="151"/>
      <c r="CKH311" s="151"/>
      <c r="CKI311" s="151"/>
      <c r="CKJ311" s="151"/>
      <c r="CKK311" s="151"/>
      <c r="CKL311" s="151"/>
      <c r="CKM311" s="151"/>
      <c r="CKN311" s="151"/>
      <c r="CKO311" s="151"/>
      <c r="CKP311" s="151"/>
      <c r="CKQ311" s="151"/>
      <c r="CKR311" s="151"/>
      <c r="CKS311" s="151"/>
      <c r="CKT311" s="151"/>
      <c r="CKU311" s="151"/>
      <c r="CKV311" s="151"/>
      <c r="CKW311" s="151"/>
      <c r="CKX311" s="151"/>
      <c r="CKY311" s="151"/>
      <c r="CKZ311" s="151"/>
      <c r="CLA311" s="151"/>
      <c r="CLB311" s="151"/>
      <c r="CLC311" s="151"/>
      <c r="CLD311" s="151"/>
      <c r="CLE311" s="151"/>
      <c r="CLF311" s="151"/>
      <c r="CLG311" s="151"/>
      <c r="CLH311" s="151"/>
      <c r="CLI311" s="151"/>
      <c r="CLJ311" s="151"/>
      <c r="CLK311" s="151"/>
      <c r="CLL311" s="151"/>
      <c r="CLM311" s="151"/>
      <c r="CLN311" s="151"/>
      <c r="CLO311" s="151"/>
      <c r="CLP311" s="151"/>
      <c r="CLQ311" s="151"/>
      <c r="CLR311" s="151"/>
      <c r="CLS311" s="151"/>
      <c r="CLT311" s="151"/>
      <c r="CLU311" s="151"/>
      <c r="CLV311" s="151"/>
      <c r="CLW311" s="151"/>
      <c r="CLX311" s="151"/>
      <c r="CLY311" s="151"/>
      <c r="CLZ311" s="151"/>
      <c r="CMA311" s="151"/>
      <c r="CMB311" s="151"/>
      <c r="CMC311" s="151"/>
      <c r="CMD311" s="151"/>
      <c r="CME311" s="151"/>
      <c r="CMF311" s="151"/>
      <c r="CMG311" s="151"/>
      <c r="CMH311" s="151"/>
      <c r="CMI311" s="151"/>
      <c r="CMJ311" s="151"/>
      <c r="CMK311" s="151"/>
      <c r="CML311" s="151"/>
      <c r="CMM311" s="151"/>
      <c r="CMN311" s="151"/>
      <c r="CMO311" s="151"/>
      <c r="CMP311" s="151"/>
      <c r="CMQ311" s="151"/>
      <c r="CMR311" s="151"/>
      <c r="CMS311" s="151"/>
      <c r="CMT311" s="151"/>
      <c r="CMU311" s="151"/>
      <c r="CMV311" s="151"/>
      <c r="CMW311" s="151"/>
      <c r="CMX311" s="151"/>
      <c r="CMY311" s="151"/>
      <c r="CMZ311" s="151"/>
      <c r="CNA311" s="151"/>
      <c r="CNB311" s="151"/>
      <c r="CNC311" s="151"/>
      <c r="CND311" s="151"/>
      <c r="CNE311" s="151"/>
      <c r="CNF311" s="151"/>
      <c r="CNG311" s="151"/>
      <c r="CNH311" s="151"/>
      <c r="CNI311" s="151"/>
      <c r="CNJ311" s="151"/>
      <c r="CNK311" s="151"/>
      <c r="CNL311" s="151"/>
      <c r="CNM311" s="151"/>
      <c r="CNN311" s="151"/>
      <c r="CNO311" s="151"/>
      <c r="CNP311" s="151"/>
      <c r="CNQ311" s="151"/>
      <c r="CNR311" s="151"/>
      <c r="CNS311" s="151"/>
      <c r="CNT311" s="151"/>
      <c r="CNU311" s="151"/>
      <c r="CNV311" s="151"/>
      <c r="CNW311" s="151"/>
      <c r="CNX311" s="151"/>
      <c r="CNY311" s="151"/>
      <c r="CNZ311" s="151"/>
      <c r="COA311" s="151"/>
      <c r="COB311" s="151"/>
      <c r="COC311" s="151"/>
      <c r="COD311" s="151"/>
      <c r="COE311" s="151"/>
      <c r="COF311" s="151"/>
      <c r="COG311" s="151"/>
      <c r="COH311" s="151"/>
      <c r="COI311" s="151"/>
      <c r="COJ311" s="151"/>
      <c r="COK311" s="151"/>
      <c r="COL311" s="151"/>
      <c r="COM311" s="151"/>
      <c r="CON311" s="151"/>
      <c r="COO311" s="151"/>
      <c r="COP311" s="151"/>
      <c r="COQ311" s="151"/>
      <c r="COR311" s="151"/>
      <c r="COS311" s="151"/>
      <c r="COT311" s="151"/>
      <c r="COU311" s="151"/>
      <c r="COV311" s="151"/>
      <c r="COW311" s="151"/>
      <c r="COX311" s="151"/>
      <c r="COY311" s="151"/>
      <c r="COZ311" s="151"/>
      <c r="CPA311" s="151"/>
      <c r="CPB311" s="151"/>
      <c r="CPC311" s="151"/>
      <c r="CPD311" s="151"/>
      <c r="CPE311" s="151"/>
      <c r="CPF311" s="151"/>
      <c r="CPG311" s="151"/>
      <c r="CPH311" s="151"/>
      <c r="CPI311" s="151"/>
      <c r="CPJ311" s="151"/>
      <c r="CPK311" s="151"/>
      <c r="CPL311" s="151"/>
      <c r="CPM311" s="151"/>
      <c r="CPN311" s="151"/>
      <c r="CPO311" s="151"/>
      <c r="CPP311" s="151"/>
      <c r="CPQ311" s="151"/>
    </row>
    <row r="312" spans="1:2461" ht="25.5" x14ac:dyDescent="0.2">
      <c r="A312" s="97"/>
      <c r="B312" s="182" t="s">
        <v>979</v>
      </c>
      <c r="C312" s="183">
        <v>50</v>
      </c>
      <c r="D312" s="183" t="s">
        <v>224</v>
      </c>
      <c r="E312" s="182" t="s">
        <v>15</v>
      </c>
      <c r="F312" s="183" t="s">
        <v>37</v>
      </c>
      <c r="G312" s="183" t="s">
        <v>15</v>
      </c>
      <c r="H312" s="184" t="s">
        <v>17</v>
      </c>
      <c r="I312" s="369" t="s">
        <v>719</v>
      </c>
      <c r="J312" s="388" t="s">
        <v>1337</v>
      </c>
      <c r="K312" s="369" t="s">
        <v>720</v>
      </c>
      <c r="L312" s="388" t="s">
        <v>1341</v>
      </c>
      <c r="M312" s="185">
        <v>0.74652777777777779</v>
      </c>
      <c r="N312" s="348" t="s">
        <v>1322</v>
      </c>
      <c r="O312" s="187">
        <v>0.1</v>
      </c>
      <c r="P312" s="187">
        <v>0.05</v>
      </c>
      <c r="Q312" s="187"/>
      <c r="R312" s="187">
        <v>0.7</v>
      </c>
      <c r="S312" s="187" t="s">
        <v>840</v>
      </c>
      <c r="T312" s="188" t="s">
        <v>22</v>
      </c>
      <c r="U312" s="249" t="s">
        <v>1263</v>
      </c>
      <c r="V312" s="249" t="s">
        <v>1257</v>
      </c>
      <c r="W312" s="249" t="s">
        <v>1263</v>
      </c>
      <c r="X312" s="249" t="s">
        <v>1257</v>
      </c>
      <c r="Y312" s="94"/>
      <c r="Z312" s="94"/>
      <c r="AA312" s="94"/>
      <c r="AB312" s="94"/>
      <c r="AC312" s="94"/>
      <c r="AD312" s="94"/>
      <c r="AE312" s="94"/>
      <c r="AF312" s="94"/>
      <c r="AG312" s="94"/>
      <c r="AH312" s="151"/>
      <c r="AI312" s="151"/>
      <c r="AJ312" s="151"/>
      <c r="AK312" s="151"/>
      <c r="AL312" s="151"/>
      <c r="AM312" s="151"/>
      <c r="AN312" s="151"/>
      <c r="AO312" s="151"/>
      <c r="AP312" s="151"/>
      <c r="AQ312" s="151"/>
      <c r="AR312" s="151"/>
      <c r="AS312" s="151"/>
      <c r="AT312" s="151"/>
      <c r="AU312" s="151"/>
      <c r="AV312" s="151"/>
      <c r="AW312" s="151"/>
      <c r="AX312" s="151"/>
      <c r="AY312" s="151"/>
      <c r="AZ312" s="151"/>
      <c r="BA312" s="151"/>
      <c r="BB312" s="151"/>
      <c r="BC312" s="151"/>
      <c r="BD312" s="151"/>
      <c r="BE312" s="151"/>
      <c r="BF312" s="151"/>
      <c r="BG312" s="151"/>
      <c r="BH312" s="151"/>
      <c r="BI312" s="151"/>
      <c r="BJ312" s="151"/>
      <c r="BK312" s="151"/>
      <c r="BL312" s="151"/>
      <c r="BM312" s="151"/>
      <c r="BN312" s="151"/>
      <c r="BO312" s="151"/>
      <c r="BP312" s="151"/>
      <c r="BQ312" s="151"/>
      <c r="BR312" s="151"/>
      <c r="BS312" s="151"/>
      <c r="BT312" s="151"/>
      <c r="BU312" s="151"/>
      <c r="BV312" s="151"/>
      <c r="BW312" s="151"/>
      <c r="BX312" s="151"/>
      <c r="BY312" s="151"/>
      <c r="BZ312" s="151"/>
      <c r="CA312" s="151"/>
      <c r="CB312" s="151"/>
      <c r="CC312" s="151"/>
      <c r="CD312" s="151"/>
      <c r="CE312" s="151"/>
      <c r="CF312" s="151"/>
      <c r="CG312" s="151"/>
      <c r="CH312" s="151"/>
      <c r="CI312" s="151"/>
      <c r="CJ312" s="151"/>
      <c r="CK312" s="151"/>
      <c r="CL312" s="151"/>
      <c r="CM312" s="151"/>
      <c r="CN312" s="151"/>
      <c r="CO312" s="151"/>
      <c r="CP312" s="151"/>
      <c r="CQ312" s="151"/>
      <c r="CR312" s="151"/>
      <c r="CS312" s="151"/>
      <c r="CT312" s="151"/>
      <c r="CU312" s="151"/>
      <c r="CV312" s="151"/>
      <c r="CW312" s="151"/>
      <c r="CX312" s="151"/>
      <c r="CY312" s="151"/>
      <c r="CZ312" s="151"/>
      <c r="DA312" s="151"/>
      <c r="DB312" s="151"/>
      <c r="DC312" s="151"/>
      <c r="DD312" s="151"/>
      <c r="DE312" s="151"/>
      <c r="DF312" s="151"/>
      <c r="DG312" s="151"/>
      <c r="DH312" s="151"/>
      <c r="DI312" s="151"/>
      <c r="DJ312" s="151"/>
      <c r="DK312" s="151"/>
      <c r="DL312" s="151"/>
      <c r="DM312" s="151"/>
      <c r="DN312" s="151"/>
      <c r="DO312" s="151"/>
      <c r="DP312" s="151"/>
      <c r="DQ312" s="151"/>
      <c r="DR312" s="151"/>
      <c r="DS312" s="151"/>
      <c r="DT312" s="151"/>
      <c r="DU312" s="151"/>
      <c r="DV312" s="151"/>
      <c r="DW312" s="151"/>
      <c r="DX312" s="151"/>
      <c r="DY312" s="151"/>
      <c r="DZ312" s="151"/>
      <c r="EA312" s="151"/>
      <c r="EB312" s="151"/>
      <c r="EC312" s="151"/>
      <c r="ED312" s="151"/>
      <c r="EE312" s="151"/>
      <c r="EF312" s="151"/>
      <c r="EG312" s="151"/>
      <c r="EH312" s="151"/>
      <c r="EI312" s="151"/>
      <c r="EJ312" s="151"/>
      <c r="EK312" s="151"/>
      <c r="EL312" s="151"/>
      <c r="EM312" s="151"/>
      <c r="EN312" s="151"/>
      <c r="EO312" s="151"/>
      <c r="EP312" s="151"/>
      <c r="EQ312" s="151"/>
      <c r="ER312" s="151"/>
      <c r="ES312" s="151"/>
      <c r="ET312" s="151"/>
      <c r="EU312" s="151"/>
      <c r="EV312" s="151"/>
      <c r="EW312" s="151"/>
      <c r="EX312" s="151"/>
      <c r="EY312" s="151"/>
      <c r="EZ312" s="151"/>
      <c r="FA312" s="151"/>
      <c r="FB312" s="151"/>
      <c r="FC312" s="151"/>
      <c r="FD312" s="151"/>
      <c r="FE312" s="151"/>
      <c r="FF312" s="151"/>
      <c r="FG312" s="151"/>
      <c r="FH312" s="151"/>
      <c r="FI312" s="151"/>
      <c r="FJ312" s="151"/>
      <c r="FK312" s="151"/>
      <c r="FL312" s="151"/>
      <c r="FM312" s="151"/>
      <c r="FN312" s="151"/>
      <c r="FO312" s="151"/>
      <c r="FP312" s="151"/>
      <c r="FQ312" s="151"/>
      <c r="FR312" s="151"/>
      <c r="FS312" s="151"/>
      <c r="FT312" s="151"/>
      <c r="FU312" s="151"/>
      <c r="FV312" s="151"/>
      <c r="FW312" s="151"/>
      <c r="FX312" s="151"/>
      <c r="FY312" s="151"/>
      <c r="FZ312" s="151"/>
      <c r="GA312" s="151"/>
      <c r="GB312" s="151"/>
      <c r="GC312" s="151"/>
      <c r="GD312" s="151"/>
      <c r="GE312" s="151"/>
      <c r="GF312" s="151"/>
      <c r="GG312" s="151"/>
      <c r="GH312" s="151"/>
      <c r="GI312" s="151"/>
      <c r="GJ312" s="151"/>
      <c r="GK312" s="151"/>
      <c r="GL312" s="151"/>
      <c r="GM312" s="151"/>
      <c r="GN312" s="151"/>
      <c r="GO312" s="151"/>
      <c r="GP312" s="151"/>
      <c r="GQ312" s="151"/>
      <c r="GR312" s="151"/>
      <c r="GS312" s="151"/>
      <c r="GT312" s="151"/>
      <c r="GU312" s="151"/>
      <c r="GV312" s="151"/>
      <c r="GW312" s="151"/>
      <c r="GX312" s="151"/>
      <c r="GY312" s="151"/>
      <c r="GZ312" s="151"/>
      <c r="HA312" s="151"/>
      <c r="HB312" s="151"/>
      <c r="HC312" s="151"/>
      <c r="HD312" s="151"/>
      <c r="HE312" s="151"/>
      <c r="HF312" s="151"/>
      <c r="HG312" s="151"/>
      <c r="HH312" s="151"/>
      <c r="HI312" s="151"/>
      <c r="HJ312" s="151"/>
      <c r="HK312" s="151"/>
      <c r="HL312" s="151"/>
      <c r="HM312" s="151"/>
      <c r="HN312" s="151"/>
      <c r="HO312" s="151"/>
      <c r="HP312" s="151"/>
      <c r="HQ312" s="151"/>
      <c r="HR312" s="151"/>
      <c r="HS312" s="151"/>
      <c r="HT312" s="151"/>
      <c r="HU312" s="151"/>
      <c r="HV312" s="151"/>
      <c r="HW312" s="151"/>
      <c r="HX312" s="151"/>
      <c r="HY312" s="151"/>
      <c r="HZ312" s="151"/>
      <c r="IA312" s="151"/>
      <c r="IB312" s="151"/>
      <c r="IC312" s="151"/>
      <c r="ID312" s="151"/>
      <c r="IE312" s="151"/>
      <c r="IF312" s="151"/>
      <c r="IG312" s="151"/>
      <c r="IH312" s="151"/>
      <c r="II312" s="151"/>
      <c r="IJ312" s="151"/>
      <c r="IK312" s="151"/>
      <c r="IL312" s="151"/>
      <c r="IM312" s="151"/>
      <c r="IN312" s="151"/>
      <c r="IO312" s="151"/>
      <c r="IP312" s="151"/>
      <c r="IQ312" s="151"/>
      <c r="IR312" s="151"/>
      <c r="IS312" s="151"/>
      <c r="IT312" s="151"/>
      <c r="IU312" s="151"/>
      <c r="IV312" s="151"/>
      <c r="IW312" s="151"/>
      <c r="IX312" s="151"/>
      <c r="IY312" s="151"/>
      <c r="IZ312" s="151"/>
      <c r="JA312" s="151"/>
      <c r="JB312" s="151"/>
      <c r="JC312" s="151"/>
      <c r="JD312" s="151"/>
      <c r="JE312" s="151"/>
      <c r="JF312" s="151"/>
      <c r="JG312" s="151"/>
      <c r="JH312" s="151"/>
      <c r="JI312" s="151"/>
      <c r="JJ312" s="151"/>
      <c r="JK312" s="151"/>
      <c r="JL312" s="151"/>
      <c r="JM312" s="151"/>
      <c r="JN312" s="151"/>
      <c r="JO312" s="151"/>
      <c r="JP312" s="151"/>
      <c r="JQ312" s="151"/>
      <c r="JR312" s="151"/>
      <c r="JS312" s="151"/>
      <c r="JT312" s="151"/>
      <c r="JU312" s="151"/>
      <c r="JV312" s="151"/>
      <c r="JW312" s="151"/>
      <c r="JX312" s="151"/>
      <c r="JY312" s="151"/>
      <c r="JZ312" s="151"/>
      <c r="KA312" s="151"/>
      <c r="KB312" s="151"/>
      <c r="KC312" s="151"/>
      <c r="KD312" s="151"/>
      <c r="KE312" s="151"/>
      <c r="KF312" s="151"/>
      <c r="KG312" s="151"/>
      <c r="KH312" s="151"/>
      <c r="KI312" s="151"/>
      <c r="KJ312" s="151"/>
      <c r="KK312" s="151"/>
      <c r="KL312" s="151"/>
      <c r="KM312" s="151"/>
      <c r="KN312" s="151"/>
      <c r="KO312" s="151"/>
      <c r="KP312" s="151"/>
      <c r="KQ312" s="151"/>
      <c r="KR312" s="151"/>
      <c r="KS312" s="151"/>
      <c r="KT312" s="151"/>
      <c r="KU312" s="151"/>
      <c r="KV312" s="151"/>
      <c r="KW312" s="151"/>
      <c r="KX312" s="151"/>
      <c r="KY312" s="151"/>
      <c r="KZ312" s="151"/>
      <c r="LA312" s="151"/>
      <c r="LB312" s="151"/>
      <c r="LC312" s="151"/>
      <c r="LD312" s="151"/>
      <c r="LE312" s="151"/>
      <c r="LF312" s="151"/>
      <c r="LG312" s="151"/>
      <c r="LH312" s="151"/>
      <c r="LI312" s="151"/>
      <c r="LJ312" s="151"/>
      <c r="LK312" s="151"/>
      <c r="LL312" s="151"/>
      <c r="LM312" s="151"/>
      <c r="LN312" s="151"/>
      <c r="LO312" s="151"/>
      <c r="LP312" s="151"/>
      <c r="LQ312" s="151"/>
      <c r="LR312" s="151"/>
      <c r="LS312" s="151"/>
      <c r="LT312" s="151"/>
      <c r="LU312" s="151"/>
      <c r="LV312" s="151"/>
      <c r="LW312" s="151"/>
      <c r="LX312" s="151"/>
      <c r="LY312" s="151"/>
      <c r="LZ312" s="151"/>
      <c r="MA312" s="151"/>
      <c r="MB312" s="151"/>
      <c r="MC312" s="151"/>
      <c r="MD312" s="151"/>
      <c r="ME312" s="151"/>
      <c r="MF312" s="151"/>
      <c r="MG312" s="151"/>
      <c r="MH312" s="151"/>
      <c r="MI312" s="151"/>
      <c r="MJ312" s="151"/>
      <c r="MK312" s="151"/>
      <c r="ML312" s="151"/>
      <c r="MM312" s="151"/>
      <c r="MN312" s="151"/>
      <c r="MO312" s="151"/>
      <c r="MP312" s="151"/>
      <c r="MQ312" s="151"/>
      <c r="MR312" s="151"/>
      <c r="MS312" s="151"/>
      <c r="MT312" s="151"/>
      <c r="MU312" s="151"/>
      <c r="MV312" s="151"/>
      <c r="MW312" s="151"/>
      <c r="MX312" s="151"/>
      <c r="MY312" s="151"/>
      <c r="MZ312" s="151"/>
      <c r="NA312" s="151"/>
      <c r="NB312" s="151"/>
      <c r="NC312" s="151"/>
      <c r="ND312" s="151"/>
      <c r="NE312" s="151"/>
      <c r="NF312" s="151"/>
      <c r="NG312" s="151"/>
      <c r="NH312" s="151"/>
      <c r="NI312" s="151"/>
      <c r="NJ312" s="151"/>
      <c r="NK312" s="151"/>
      <c r="NL312" s="151"/>
      <c r="NM312" s="151"/>
      <c r="NN312" s="151"/>
      <c r="NO312" s="151"/>
      <c r="NP312" s="151"/>
      <c r="NQ312" s="151"/>
      <c r="NR312" s="151"/>
      <c r="NS312" s="151"/>
      <c r="NT312" s="151"/>
      <c r="NU312" s="151"/>
      <c r="NV312" s="151"/>
      <c r="NW312" s="151"/>
      <c r="NX312" s="151"/>
      <c r="NY312" s="151"/>
      <c r="NZ312" s="151"/>
      <c r="OA312" s="151"/>
      <c r="OB312" s="151"/>
      <c r="OC312" s="151"/>
      <c r="OD312" s="151"/>
      <c r="OE312" s="151"/>
      <c r="OF312" s="151"/>
      <c r="OG312" s="151"/>
      <c r="OH312" s="151"/>
      <c r="OI312" s="151"/>
      <c r="OJ312" s="151"/>
      <c r="OK312" s="151"/>
      <c r="OL312" s="151"/>
      <c r="OM312" s="151"/>
      <c r="ON312" s="151"/>
      <c r="OO312" s="151"/>
      <c r="OP312" s="151"/>
      <c r="OQ312" s="151"/>
      <c r="OR312" s="151"/>
      <c r="OS312" s="151"/>
      <c r="OT312" s="151"/>
      <c r="OU312" s="151"/>
      <c r="OV312" s="151"/>
      <c r="OW312" s="151"/>
      <c r="OX312" s="151"/>
      <c r="OY312" s="151"/>
      <c r="OZ312" s="151"/>
      <c r="PA312" s="151"/>
      <c r="PB312" s="151"/>
      <c r="PC312" s="151"/>
      <c r="PD312" s="151"/>
      <c r="PE312" s="151"/>
      <c r="PF312" s="151"/>
      <c r="PG312" s="151"/>
      <c r="PH312" s="151"/>
      <c r="PI312" s="151"/>
      <c r="PJ312" s="151"/>
      <c r="PK312" s="151"/>
      <c r="PL312" s="151"/>
      <c r="PM312" s="151"/>
      <c r="PN312" s="151"/>
      <c r="PO312" s="151"/>
      <c r="PP312" s="151"/>
      <c r="PQ312" s="151"/>
      <c r="PR312" s="151"/>
      <c r="PS312" s="151"/>
      <c r="PT312" s="151"/>
      <c r="PU312" s="151"/>
      <c r="PV312" s="151"/>
      <c r="PW312" s="151"/>
      <c r="PX312" s="151"/>
      <c r="PY312" s="151"/>
      <c r="PZ312" s="151"/>
      <c r="QA312" s="151"/>
      <c r="QB312" s="151"/>
      <c r="QC312" s="151"/>
      <c r="QD312" s="151"/>
      <c r="QE312" s="151"/>
      <c r="QF312" s="151"/>
      <c r="QG312" s="151"/>
      <c r="QH312" s="151"/>
      <c r="QI312" s="151"/>
      <c r="QJ312" s="151"/>
      <c r="QK312" s="151"/>
      <c r="QL312" s="151"/>
      <c r="QM312" s="151"/>
      <c r="QN312" s="151"/>
      <c r="QO312" s="151"/>
      <c r="QP312" s="151"/>
      <c r="QQ312" s="151"/>
      <c r="QR312" s="151"/>
      <c r="QS312" s="151"/>
      <c r="QT312" s="151"/>
      <c r="QU312" s="151"/>
      <c r="QV312" s="151"/>
      <c r="QW312" s="151"/>
      <c r="QX312" s="151"/>
      <c r="QY312" s="151"/>
      <c r="QZ312" s="151"/>
      <c r="RA312" s="151"/>
      <c r="RB312" s="151"/>
      <c r="RC312" s="151"/>
      <c r="RD312" s="151"/>
      <c r="RE312" s="151"/>
      <c r="RF312" s="151"/>
      <c r="RG312" s="151"/>
      <c r="RH312" s="151"/>
      <c r="RI312" s="151"/>
      <c r="RJ312" s="151"/>
      <c r="RK312" s="151"/>
      <c r="RL312" s="151"/>
      <c r="RM312" s="151"/>
      <c r="RN312" s="151"/>
      <c r="RO312" s="151"/>
      <c r="RP312" s="151"/>
      <c r="RQ312" s="151"/>
      <c r="RR312" s="151"/>
      <c r="RS312" s="151"/>
      <c r="RT312" s="151"/>
      <c r="RU312" s="151"/>
      <c r="RV312" s="151"/>
      <c r="RW312" s="151"/>
      <c r="RX312" s="151"/>
      <c r="RY312" s="151"/>
      <c r="RZ312" s="151"/>
      <c r="SA312" s="151"/>
      <c r="SB312" s="151"/>
      <c r="SC312" s="151"/>
      <c r="SD312" s="151"/>
      <c r="SE312" s="151"/>
      <c r="SF312" s="151"/>
      <c r="SG312" s="151"/>
      <c r="SH312" s="151"/>
      <c r="SI312" s="151"/>
      <c r="SJ312" s="151"/>
      <c r="SK312" s="151"/>
      <c r="SL312" s="151"/>
      <c r="SM312" s="151"/>
      <c r="SN312" s="151"/>
      <c r="SO312" s="151"/>
      <c r="SP312" s="151"/>
      <c r="SQ312" s="151"/>
      <c r="SR312" s="151"/>
      <c r="SS312" s="151"/>
      <c r="ST312" s="151"/>
      <c r="SU312" s="151"/>
      <c r="SV312" s="151"/>
      <c r="SW312" s="151"/>
      <c r="SX312" s="151"/>
      <c r="SY312" s="151"/>
      <c r="SZ312" s="151"/>
      <c r="TA312" s="151"/>
      <c r="TB312" s="151"/>
      <c r="TC312" s="151"/>
      <c r="TD312" s="151"/>
      <c r="TE312" s="151"/>
      <c r="TF312" s="151"/>
      <c r="TG312" s="151"/>
      <c r="TH312" s="151"/>
      <c r="TI312" s="151"/>
      <c r="TJ312" s="151"/>
      <c r="TK312" s="151"/>
      <c r="TL312" s="151"/>
      <c r="TM312" s="151"/>
      <c r="TN312" s="151"/>
      <c r="TO312" s="151"/>
      <c r="TP312" s="151"/>
      <c r="TQ312" s="151"/>
      <c r="TR312" s="151"/>
      <c r="TS312" s="151"/>
      <c r="TT312" s="151"/>
      <c r="TU312" s="151"/>
      <c r="TV312" s="151"/>
      <c r="TW312" s="151"/>
      <c r="TX312" s="151"/>
      <c r="TY312" s="151"/>
      <c r="TZ312" s="151"/>
      <c r="UA312" s="151"/>
      <c r="UB312" s="151"/>
      <c r="UC312" s="151"/>
      <c r="UD312" s="151"/>
      <c r="UE312" s="151"/>
      <c r="UF312" s="151"/>
      <c r="UG312" s="151"/>
      <c r="UH312" s="151"/>
      <c r="UI312" s="151"/>
      <c r="UJ312" s="151"/>
      <c r="UK312" s="151"/>
      <c r="UL312" s="151"/>
      <c r="UM312" s="151"/>
      <c r="UN312" s="151"/>
      <c r="UO312" s="151"/>
      <c r="UP312" s="151"/>
      <c r="UQ312" s="151"/>
      <c r="UR312" s="151"/>
      <c r="US312" s="151"/>
      <c r="UT312" s="151"/>
      <c r="UU312" s="151"/>
      <c r="UV312" s="151"/>
      <c r="UW312" s="151"/>
      <c r="UX312" s="151"/>
      <c r="UY312" s="151"/>
      <c r="UZ312" s="151"/>
      <c r="VA312" s="151"/>
      <c r="VB312" s="151"/>
      <c r="VC312" s="151"/>
      <c r="VD312" s="151"/>
      <c r="VE312" s="151"/>
      <c r="VF312" s="151"/>
      <c r="VG312" s="151"/>
      <c r="VH312" s="151"/>
      <c r="VI312" s="151"/>
      <c r="VJ312" s="151"/>
      <c r="VK312" s="151"/>
      <c r="VL312" s="151"/>
      <c r="VM312" s="151"/>
      <c r="VN312" s="151"/>
      <c r="VO312" s="151"/>
      <c r="VP312" s="151"/>
      <c r="VQ312" s="151"/>
      <c r="VR312" s="151"/>
      <c r="VS312" s="151"/>
      <c r="VT312" s="151"/>
      <c r="VU312" s="151"/>
      <c r="VV312" s="151"/>
      <c r="VW312" s="151"/>
      <c r="VX312" s="151"/>
      <c r="VY312" s="151"/>
      <c r="VZ312" s="151"/>
      <c r="WA312" s="151"/>
      <c r="WB312" s="151"/>
      <c r="WC312" s="151"/>
      <c r="WD312" s="151"/>
      <c r="WE312" s="151"/>
      <c r="WF312" s="151"/>
      <c r="WG312" s="151"/>
      <c r="WH312" s="151"/>
      <c r="WI312" s="151"/>
      <c r="WJ312" s="151"/>
      <c r="WK312" s="151"/>
      <c r="WL312" s="151"/>
      <c r="WM312" s="151"/>
      <c r="WN312" s="151"/>
      <c r="WO312" s="151"/>
      <c r="WP312" s="151"/>
      <c r="WQ312" s="151"/>
      <c r="WR312" s="151"/>
      <c r="WS312" s="151"/>
      <c r="WT312" s="151"/>
      <c r="WU312" s="151"/>
      <c r="WV312" s="151"/>
      <c r="WW312" s="151"/>
      <c r="WX312" s="151"/>
      <c r="WY312" s="151"/>
      <c r="WZ312" s="151"/>
      <c r="XA312" s="151"/>
      <c r="XB312" s="151"/>
      <c r="XC312" s="151"/>
      <c r="XD312" s="151"/>
      <c r="XE312" s="151"/>
      <c r="XF312" s="151"/>
      <c r="XG312" s="151"/>
      <c r="XH312" s="151"/>
      <c r="XI312" s="151"/>
      <c r="XJ312" s="151"/>
      <c r="XK312" s="151"/>
      <c r="XL312" s="151"/>
      <c r="XM312" s="151"/>
      <c r="XN312" s="151"/>
      <c r="XO312" s="151"/>
      <c r="XP312" s="151"/>
      <c r="XQ312" s="151"/>
      <c r="XR312" s="151"/>
      <c r="XS312" s="151"/>
      <c r="XT312" s="151"/>
      <c r="XU312" s="151"/>
      <c r="XV312" s="151"/>
      <c r="XW312" s="151"/>
      <c r="XX312" s="151"/>
      <c r="XY312" s="151"/>
      <c r="XZ312" s="151"/>
      <c r="YA312" s="151"/>
      <c r="YB312" s="151"/>
      <c r="YC312" s="151"/>
      <c r="YD312" s="151"/>
      <c r="YE312" s="151"/>
      <c r="YF312" s="151"/>
      <c r="YG312" s="151"/>
      <c r="YH312" s="151"/>
      <c r="YI312" s="151"/>
      <c r="YJ312" s="151"/>
      <c r="YK312" s="151"/>
      <c r="YL312" s="151"/>
      <c r="YM312" s="151"/>
      <c r="YN312" s="151"/>
      <c r="YO312" s="151"/>
      <c r="YP312" s="151"/>
      <c r="YQ312" s="151"/>
      <c r="YR312" s="151"/>
      <c r="YS312" s="151"/>
      <c r="YT312" s="151"/>
      <c r="YU312" s="151"/>
      <c r="YV312" s="151"/>
      <c r="YW312" s="151"/>
      <c r="YX312" s="151"/>
      <c r="YY312" s="151"/>
      <c r="YZ312" s="151"/>
      <c r="ZA312" s="151"/>
      <c r="ZB312" s="151"/>
      <c r="ZC312" s="151"/>
      <c r="ZD312" s="151"/>
      <c r="ZE312" s="151"/>
      <c r="ZF312" s="151"/>
      <c r="ZG312" s="151"/>
      <c r="ZH312" s="151"/>
      <c r="ZI312" s="151"/>
      <c r="ZJ312" s="151"/>
      <c r="ZK312" s="151"/>
      <c r="ZL312" s="151"/>
      <c r="ZM312" s="151"/>
      <c r="ZN312" s="151"/>
      <c r="ZO312" s="151"/>
      <c r="ZP312" s="151"/>
      <c r="ZQ312" s="151"/>
      <c r="ZR312" s="151"/>
      <c r="ZS312" s="151"/>
      <c r="ZT312" s="151"/>
      <c r="ZU312" s="151"/>
      <c r="ZV312" s="151"/>
      <c r="ZW312" s="151"/>
      <c r="ZX312" s="151"/>
      <c r="ZY312" s="151"/>
      <c r="ZZ312" s="151"/>
      <c r="AAA312" s="151"/>
      <c r="AAB312" s="151"/>
      <c r="AAC312" s="151"/>
      <c r="AAD312" s="151"/>
      <c r="AAE312" s="151"/>
      <c r="AAF312" s="151"/>
      <c r="AAG312" s="151"/>
      <c r="AAH312" s="151"/>
      <c r="AAI312" s="151"/>
      <c r="AAJ312" s="151"/>
      <c r="AAK312" s="151"/>
      <c r="AAL312" s="151"/>
      <c r="AAM312" s="151"/>
      <c r="AAN312" s="151"/>
      <c r="AAO312" s="151"/>
      <c r="AAP312" s="151"/>
      <c r="AAQ312" s="151"/>
      <c r="AAR312" s="151"/>
      <c r="AAS312" s="151"/>
      <c r="AAT312" s="151"/>
      <c r="AAU312" s="151"/>
      <c r="AAV312" s="151"/>
      <c r="AAW312" s="151"/>
      <c r="AAX312" s="151"/>
      <c r="AAY312" s="151"/>
      <c r="AAZ312" s="151"/>
      <c r="ABA312" s="151"/>
      <c r="ABB312" s="151"/>
      <c r="ABC312" s="151"/>
      <c r="ABD312" s="151"/>
      <c r="ABE312" s="151"/>
      <c r="ABF312" s="151"/>
      <c r="ABG312" s="151"/>
      <c r="ABH312" s="151"/>
      <c r="ABI312" s="151"/>
      <c r="ABJ312" s="151"/>
      <c r="ABK312" s="151"/>
      <c r="ABL312" s="151"/>
      <c r="ABM312" s="151"/>
      <c r="ABN312" s="151"/>
      <c r="ABO312" s="151"/>
      <c r="ABP312" s="151"/>
      <c r="ABQ312" s="151"/>
      <c r="ABR312" s="151"/>
      <c r="ABS312" s="151"/>
      <c r="ABT312" s="151"/>
      <c r="ABU312" s="151"/>
      <c r="ABV312" s="151"/>
      <c r="ABW312" s="151"/>
      <c r="ABX312" s="151"/>
      <c r="ABY312" s="151"/>
      <c r="ABZ312" s="151"/>
      <c r="ACA312" s="151"/>
      <c r="ACB312" s="151"/>
      <c r="ACC312" s="151"/>
      <c r="ACD312" s="151"/>
      <c r="ACE312" s="151"/>
      <c r="ACF312" s="151"/>
      <c r="ACG312" s="151"/>
      <c r="ACH312" s="151"/>
      <c r="ACI312" s="151"/>
      <c r="ACJ312" s="151"/>
      <c r="ACK312" s="151"/>
      <c r="ACL312" s="151"/>
      <c r="ACM312" s="151"/>
      <c r="ACN312" s="151"/>
      <c r="ACO312" s="151"/>
      <c r="ACP312" s="151"/>
      <c r="ACQ312" s="151"/>
      <c r="ACR312" s="151"/>
      <c r="ACS312" s="151"/>
      <c r="ACT312" s="151"/>
      <c r="ACU312" s="151"/>
      <c r="ACV312" s="151"/>
      <c r="ACW312" s="151"/>
      <c r="ACX312" s="151"/>
      <c r="ACY312" s="151"/>
      <c r="ACZ312" s="151"/>
      <c r="ADA312" s="151"/>
      <c r="ADB312" s="151"/>
      <c r="ADC312" s="151"/>
      <c r="ADD312" s="151"/>
      <c r="ADE312" s="151"/>
      <c r="ADF312" s="151"/>
      <c r="ADG312" s="151"/>
      <c r="ADH312" s="151"/>
      <c r="ADI312" s="151"/>
      <c r="ADJ312" s="151"/>
      <c r="ADK312" s="151"/>
      <c r="ADL312" s="151"/>
      <c r="ADM312" s="151"/>
      <c r="ADN312" s="151"/>
      <c r="ADO312" s="151"/>
      <c r="ADP312" s="151"/>
      <c r="ADQ312" s="151"/>
      <c r="ADR312" s="151"/>
      <c r="ADS312" s="151"/>
      <c r="ADT312" s="151"/>
      <c r="ADU312" s="151"/>
      <c r="ADV312" s="151"/>
      <c r="ADW312" s="151"/>
      <c r="ADX312" s="151"/>
      <c r="ADY312" s="151"/>
      <c r="ADZ312" s="151"/>
      <c r="AEA312" s="151"/>
      <c r="AEB312" s="151"/>
      <c r="AEC312" s="151"/>
      <c r="AED312" s="151"/>
      <c r="AEE312" s="151"/>
      <c r="AEF312" s="151"/>
      <c r="AEG312" s="151"/>
      <c r="AEH312" s="151"/>
      <c r="AEI312" s="151"/>
      <c r="AEJ312" s="151"/>
      <c r="AEK312" s="151"/>
      <c r="AEL312" s="151"/>
      <c r="AEM312" s="151"/>
      <c r="AEN312" s="151"/>
      <c r="AEO312" s="151"/>
      <c r="AEP312" s="151"/>
      <c r="AEQ312" s="151"/>
      <c r="AER312" s="151"/>
      <c r="AES312" s="151"/>
      <c r="AET312" s="151"/>
      <c r="AEU312" s="151"/>
      <c r="AEV312" s="151"/>
      <c r="AEW312" s="151"/>
      <c r="AEX312" s="151"/>
      <c r="AEY312" s="151"/>
      <c r="AEZ312" s="151"/>
      <c r="AFA312" s="151"/>
      <c r="AFB312" s="151"/>
      <c r="AFC312" s="151"/>
      <c r="AFD312" s="151"/>
      <c r="AFE312" s="151"/>
      <c r="AFF312" s="151"/>
      <c r="AFG312" s="151"/>
      <c r="AFH312" s="151"/>
      <c r="AFI312" s="151"/>
      <c r="AFJ312" s="151"/>
      <c r="AFK312" s="151"/>
      <c r="AFL312" s="151"/>
      <c r="AFM312" s="151"/>
      <c r="AFN312" s="151"/>
      <c r="AFO312" s="151"/>
      <c r="AFP312" s="151"/>
      <c r="AFQ312" s="151"/>
      <c r="AFR312" s="151"/>
      <c r="AFS312" s="151"/>
      <c r="AFT312" s="151"/>
      <c r="AFU312" s="151"/>
      <c r="AFV312" s="151"/>
      <c r="AFW312" s="151"/>
      <c r="AFX312" s="151"/>
      <c r="AFY312" s="151"/>
      <c r="AFZ312" s="151"/>
      <c r="AGA312" s="151"/>
      <c r="AGB312" s="151"/>
      <c r="AGC312" s="151"/>
      <c r="AGD312" s="151"/>
      <c r="AGE312" s="151"/>
      <c r="AGF312" s="151"/>
      <c r="AGG312" s="151"/>
      <c r="AGH312" s="151"/>
      <c r="AGI312" s="151"/>
      <c r="AGJ312" s="151"/>
      <c r="AGK312" s="151"/>
      <c r="AGL312" s="151"/>
      <c r="AGM312" s="151"/>
      <c r="AGN312" s="151"/>
      <c r="AGO312" s="151"/>
      <c r="AGP312" s="151"/>
      <c r="AGQ312" s="151"/>
      <c r="AGR312" s="151"/>
      <c r="AGS312" s="151"/>
      <c r="AGT312" s="151"/>
      <c r="AGU312" s="151"/>
      <c r="AGV312" s="151"/>
      <c r="AGW312" s="151"/>
      <c r="AGX312" s="151"/>
      <c r="AGY312" s="151"/>
      <c r="AGZ312" s="151"/>
      <c r="AHA312" s="151"/>
      <c r="AHB312" s="151"/>
      <c r="AHC312" s="151"/>
      <c r="AHD312" s="151"/>
      <c r="AHE312" s="151"/>
      <c r="AHF312" s="151"/>
      <c r="AHG312" s="151"/>
      <c r="AHH312" s="151"/>
      <c r="AHI312" s="151"/>
      <c r="AHJ312" s="151"/>
      <c r="AHK312" s="151"/>
      <c r="AHL312" s="151"/>
      <c r="AHM312" s="151"/>
      <c r="AHN312" s="151"/>
      <c r="AHO312" s="151"/>
      <c r="AHP312" s="151"/>
      <c r="AHQ312" s="151"/>
      <c r="AHR312" s="151"/>
      <c r="AHS312" s="151"/>
      <c r="AHT312" s="151"/>
      <c r="AHU312" s="151"/>
      <c r="AHV312" s="151"/>
      <c r="AHW312" s="151"/>
      <c r="AHX312" s="151"/>
      <c r="AHY312" s="151"/>
      <c r="AHZ312" s="151"/>
      <c r="AIA312" s="151"/>
      <c r="AIB312" s="151"/>
      <c r="AIC312" s="151"/>
      <c r="AID312" s="151"/>
      <c r="AIE312" s="151"/>
      <c r="AIF312" s="151"/>
      <c r="AIG312" s="151"/>
      <c r="AIH312" s="151"/>
      <c r="AII312" s="151"/>
      <c r="AIJ312" s="151"/>
      <c r="AIK312" s="151"/>
      <c r="AIL312" s="151"/>
      <c r="AIM312" s="151"/>
      <c r="AIN312" s="151"/>
      <c r="AIO312" s="151"/>
      <c r="AIP312" s="151"/>
      <c r="AIQ312" s="151"/>
      <c r="AIR312" s="151"/>
      <c r="AIS312" s="151"/>
      <c r="AIT312" s="151"/>
      <c r="AIU312" s="151"/>
      <c r="AIV312" s="151"/>
      <c r="AIW312" s="151"/>
      <c r="AIX312" s="151"/>
      <c r="AIY312" s="151"/>
      <c r="AIZ312" s="151"/>
      <c r="AJA312" s="151"/>
      <c r="AJB312" s="151"/>
      <c r="AJC312" s="151"/>
      <c r="AJD312" s="151"/>
      <c r="AJE312" s="151"/>
      <c r="AJF312" s="151"/>
      <c r="AJG312" s="151"/>
      <c r="AJH312" s="151"/>
      <c r="AJI312" s="151"/>
      <c r="AJJ312" s="151"/>
      <c r="AJK312" s="151"/>
      <c r="AJL312" s="151"/>
      <c r="AJM312" s="151"/>
      <c r="AJN312" s="151"/>
      <c r="AJO312" s="151"/>
      <c r="AJP312" s="151"/>
      <c r="AJQ312" s="151"/>
      <c r="AJR312" s="151"/>
      <c r="AJS312" s="151"/>
      <c r="AJT312" s="151"/>
      <c r="AJU312" s="151"/>
      <c r="AJV312" s="151"/>
      <c r="AJW312" s="151"/>
      <c r="AJX312" s="151"/>
      <c r="AJY312" s="151"/>
      <c r="AJZ312" s="151"/>
      <c r="AKA312" s="151"/>
      <c r="AKB312" s="151"/>
      <c r="AKC312" s="151"/>
      <c r="AKD312" s="151"/>
      <c r="AKE312" s="151"/>
      <c r="AKF312" s="151"/>
      <c r="AKG312" s="151"/>
      <c r="AKH312" s="151"/>
      <c r="AKI312" s="151"/>
      <c r="AKJ312" s="151"/>
      <c r="AKK312" s="151"/>
      <c r="AKL312" s="151"/>
      <c r="AKM312" s="151"/>
      <c r="AKN312" s="151"/>
      <c r="AKO312" s="151"/>
      <c r="AKP312" s="151"/>
      <c r="AKQ312" s="151"/>
      <c r="AKR312" s="151"/>
      <c r="AKS312" s="151"/>
      <c r="AKT312" s="151"/>
      <c r="AKU312" s="151"/>
      <c r="AKV312" s="151"/>
      <c r="AKW312" s="151"/>
      <c r="AKX312" s="151"/>
      <c r="AKY312" s="151"/>
      <c r="AKZ312" s="151"/>
      <c r="ALA312" s="151"/>
      <c r="ALB312" s="151"/>
      <c r="ALC312" s="151"/>
      <c r="ALD312" s="151"/>
      <c r="ALE312" s="151"/>
      <c r="ALF312" s="151"/>
      <c r="ALG312" s="151"/>
      <c r="ALH312" s="151"/>
      <c r="ALI312" s="151"/>
      <c r="ALJ312" s="151"/>
      <c r="ALK312" s="151"/>
      <c r="ALL312" s="151"/>
      <c r="ALM312" s="151"/>
      <c r="ALN312" s="151"/>
      <c r="ALO312" s="151"/>
      <c r="ALP312" s="151"/>
      <c r="ALQ312" s="151"/>
      <c r="ALR312" s="151"/>
      <c r="ALS312" s="151"/>
      <c r="ALT312" s="151"/>
      <c r="ALU312" s="151"/>
      <c r="ALV312" s="151"/>
      <c r="ALW312" s="151"/>
      <c r="ALX312" s="151"/>
      <c r="ALY312" s="151"/>
      <c r="ALZ312" s="151"/>
      <c r="AMA312" s="151"/>
      <c r="AMB312" s="151"/>
      <c r="AMC312" s="151"/>
      <c r="AMD312" s="151"/>
      <c r="AME312" s="151"/>
      <c r="AMF312" s="151"/>
      <c r="AMG312" s="151"/>
      <c r="AMH312" s="151"/>
      <c r="AMI312" s="151"/>
      <c r="AMJ312" s="151"/>
      <c r="AMK312" s="151"/>
      <c r="AML312" s="151"/>
      <c r="AMM312" s="151"/>
      <c r="AMN312" s="151"/>
      <c r="AMO312" s="151"/>
      <c r="AMP312" s="151"/>
      <c r="AMQ312" s="151"/>
      <c r="AMR312" s="151"/>
      <c r="AMS312" s="151"/>
      <c r="AMT312" s="151"/>
      <c r="AMU312" s="151"/>
      <c r="AMV312" s="151"/>
      <c r="AMW312" s="151"/>
      <c r="AMX312" s="151"/>
      <c r="AMY312" s="151"/>
      <c r="AMZ312" s="151"/>
      <c r="ANA312" s="151"/>
      <c r="ANB312" s="151"/>
      <c r="ANC312" s="151"/>
      <c r="AND312" s="151"/>
      <c r="ANE312" s="151"/>
      <c r="ANF312" s="151"/>
      <c r="ANG312" s="151"/>
      <c r="ANH312" s="151"/>
      <c r="ANI312" s="151"/>
      <c r="ANJ312" s="151"/>
      <c r="ANK312" s="151"/>
      <c r="ANL312" s="151"/>
      <c r="ANM312" s="151"/>
      <c r="ANN312" s="151"/>
      <c r="ANO312" s="151"/>
      <c r="ANP312" s="151"/>
      <c r="ANQ312" s="151"/>
      <c r="ANR312" s="151"/>
      <c r="ANS312" s="151"/>
      <c r="ANT312" s="151"/>
      <c r="ANU312" s="151"/>
      <c r="ANV312" s="151"/>
      <c r="ANW312" s="151"/>
      <c r="ANX312" s="151"/>
      <c r="ANY312" s="151"/>
      <c r="ANZ312" s="151"/>
      <c r="AOA312" s="151"/>
      <c r="AOB312" s="151"/>
      <c r="AOC312" s="151"/>
      <c r="AOD312" s="151"/>
      <c r="AOE312" s="151"/>
      <c r="AOF312" s="151"/>
      <c r="AOG312" s="151"/>
      <c r="AOH312" s="151"/>
      <c r="AOI312" s="151"/>
      <c r="AOJ312" s="151"/>
      <c r="AOK312" s="151"/>
      <c r="AOL312" s="151"/>
      <c r="AOM312" s="151"/>
      <c r="AON312" s="151"/>
      <c r="AOO312" s="151"/>
      <c r="AOP312" s="151"/>
      <c r="AOQ312" s="151"/>
      <c r="AOR312" s="151"/>
      <c r="AOS312" s="151"/>
      <c r="AOT312" s="151"/>
      <c r="AOU312" s="151"/>
      <c r="AOV312" s="151"/>
      <c r="AOW312" s="151"/>
      <c r="AOX312" s="151"/>
      <c r="AOY312" s="151"/>
      <c r="AOZ312" s="151"/>
      <c r="APA312" s="151"/>
      <c r="APB312" s="151"/>
      <c r="APC312" s="151"/>
      <c r="APD312" s="151"/>
      <c r="APE312" s="151"/>
      <c r="APF312" s="151"/>
      <c r="APG312" s="151"/>
      <c r="APH312" s="151"/>
      <c r="API312" s="151"/>
      <c r="APJ312" s="151"/>
      <c r="APK312" s="151"/>
      <c r="APL312" s="151"/>
      <c r="APM312" s="151"/>
      <c r="APN312" s="151"/>
      <c r="APO312" s="151"/>
      <c r="APP312" s="151"/>
      <c r="APQ312" s="151"/>
      <c r="APR312" s="151"/>
      <c r="APS312" s="151"/>
      <c r="APT312" s="151"/>
      <c r="APU312" s="151"/>
      <c r="APV312" s="151"/>
      <c r="APW312" s="151"/>
      <c r="APX312" s="151"/>
      <c r="APY312" s="151"/>
      <c r="APZ312" s="151"/>
      <c r="AQA312" s="151"/>
      <c r="AQB312" s="151"/>
      <c r="AQC312" s="151"/>
      <c r="AQD312" s="151"/>
      <c r="AQE312" s="151"/>
      <c r="AQF312" s="151"/>
      <c r="AQG312" s="151"/>
      <c r="AQH312" s="151"/>
      <c r="AQI312" s="151"/>
      <c r="AQJ312" s="151"/>
      <c r="AQK312" s="151"/>
      <c r="AQL312" s="151"/>
      <c r="AQM312" s="151"/>
      <c r="AQN312" s="151"/>
      <c r="AQO312" s="151"/>
      <c r="AQP312" s="151"/>
      <c r="AQQ312" s="151"/>
      <c r="AQR312" s="151"/>
      <c r="AQS312" s="151"/>
      <c r="AQT312" s="151"/>
      <c r="AQU312" s="151"/>
      <c r="AQV312" s="151"/>
      <c r="AQW312" s="151"/>
      <c r="AQX312" s="151"/>
      <c r="AQY312" s="151"/>
      <c r="AQZ312" s="151"/>
      <c r="ARA312" s="151"/>
      <c r="ARB312" s="151"/>
      <c r="ARC312" s="151"/>
      <c r="ARD312" s="151"/>
      <c r="ARE312" s="151"/>
      <c r="ARF312" s="151"/>
      <c r="ARG312" s="151"/>
      <c r="ARH312" s="151"/>
      <c r="ARI312" s="151"/>
      <c r="ARJ312" s="151"/>
      <c r="ARK312" s="151"/>
      <c r="ARL312" s="151"/>
      <c r="ARM312" s="151"/>
      <c r="ARN312" s="151"/>
      <c r="ARO312" s="151"/>
      <c r="ARP312" s="151"/>
      <c r="ARQ312" s="151"/>
      <c r="ARR312" s="151"/>
      <c r="ARS312" s="151"/>
      <c r="ART312" s="151"/>
      <c r="ARU312" s="151"/>
      <c r="ARV312" s="151"/>
      <c r="ARW312" s="151"/>
      <c r="ARX312" s="151"/>
      <c r="ARY312" s="151"/>
      <c r="ARZ312" s="151"/>
      <c r="ASA312" s="151"/>
      <c r="ASB312" s="151"/>
      <c r="ASC312" s="151"/>
      <c r="ASD312" s="151"/>
      <c r="ASE312" s="151"/>
      <c r="ASF312" s="151"/>
      <c r="ASG312" s="151"/>
      <c r="ASH312" s="151"/>
      <c r="ASI312" s="151"/>
      <c r="ASJ312" s="151"/>
      <c r="ASK312" s="151"/>
      <c r="ASL312" s="151"/>
      <c r="ASM312" s="151"/>
      <c r="ASN312" s="151"/>
      <c r="ASO312" s="151"/>
      <c r="ASP312" s="151"/>
      <c r="ASQ312" s="151"/>
      <c r="ASR312" s="151"/>
      <c r="ASS312" s="151"/>
      <c r="AST312" s="151"/>
      <c r="ASU312" s="151"/>
      <c r="ASV312" s="151"/>
      <c r="ASW312" s="151"/>
      <c r="ASX312" s="151"/>
      <c r="ASY312" s="151"/>
      <c r="ASZ312" s="151"/>
      <c r="ATA312" s="151"/>
      <c r="ATB312" s="151"/>
      <c r="ATC312" s="151"/>
      <c r="ATD312" s="151"/>
      <c r="ATE312" s="151"/>
      <c r="ATF312" s="151"/>
      <c r="ATG312" s="151"/>
      <c r="ATH312" s="151"/>
      <c r="ATI312" s="151"/>
      <c r="ATJ312" s="151"/>
      <c r="ATK312" s="151"/>
      <c r="ATL312" s="151"/>
      <c r="ATM312" s="151"/>
      <c r="ATN312" s="151"/>
      <c r="ATO312" s="151"/>
      <c r="ATP312" s="151"/>
      <c r="ATQ312" s="151"/>
      <c r="ATR312" s="151"/>
      <c r="ATS312" s="151"/>
      <c r="ATT312" s="151"/>
      <c r="ATU312" s="151"/>
      <c r="ATV312" s="151"/>
      <c r="ATW312" s="151"/>
      <c r="ATX312" s="151"/>
      <c r="ATY312" s="151"/>
      <c r="ATZ312" s="151"/>
      <c r="AUA312" s="151"/>
      <c r="AUB312" s="151"/>
      <c r="AUC312" s="151"/>
      <c r="AUD312" s="151"/>
      <c r="AUE312" s="151"/>
      <c r="AUF312" s="151"/>
      <c r="AUG312" s="151"/>
      <c r="AUH312" s="151"/>
      <c r="AUI312" s="151"/>
      <c r="AUJ312" s="151"/>
      <c r="AUK312" s="151"/>
      <c r="AUL312" s="151"/>
      <c r="AUM312" s="151"/>
      <c r="AUN312" s="151"/>
      <c r="AUO312" s="151"/>
      <c r="AUP312" s="151"/>
      <c r="AUQ312" s="151"/>
      <c r="AUR312" s="151"/>
      <c r="AUS312" s="151"/>
      <c r="AUT312" s="151"/>
      <c r="AUU312" s="151"/>
      <c r="AUV312" s="151"/>
      <c r="AUW312" s="151"/>
      <c r="AUX312" s="151"/>
      <c r="AUY312" s="151"/>
      <c r="AUZ312" s="151"/>
      <c r="AVA312" s="151"/>
      <c r="AVB312" s="151"/>
      <c r="AVC312" s="151"/>
      <c r="AVD312" s="151"/>
      <c r="AVE312" s="151"/>
      <c r="AVF312" s="151"/>
      <c r="AVG312" s="151"/>
      <c r="AVH312" s="151"/>
      <c r="AVI312" s="151"/>
      <c r="AVJ312" s="151"/>
      <c r="AVK312" s="151"/>
      <c r="AVL312" s="151"/>
      <c r="AVM312" s="151"/>
      <c r="AVN312" s="151"/>
      <c r="AVO312" s="151"/>
      <c r="AVP312" s="151"/>
      <c r="AVQ312" s="151"/>
      <c r="AVR312" s="151"/>
      <c r="AVS312" s="151"/>
      <c r="AVT312" s="151"/>
      <c r="AVU312" s="151"/>
      <c r="AVV312" s="151"/>
      <c r="AVW312" s="151"/>
      <c r="AVX312" s="151"/>
      <c r="AVY312" s="151"/>
      <c r="AVZ312" s="151"/>
      <c r="AWA312" s="151"/>
      <c r="AWB312" s="151"/>
      <c r="AWC312" s="151"/>
      <c r="AWD312" s="151"/>
      <c r="AWE312" s="151"/>
      <c r="AWF312" s="151"/>
      <c r="AWG312" s="151"/>
      <c r="AWH312" s="151"/>
      <c r="AWI312" s="151"/>
      <c r="AWJ312" s="151"/>
      <c r="AWK312" s="151"/>
      <c r="AWL312" s="151"/>
      <c r="AWM312" s="151"/>
      <c r="AWN312" s="151"/>
      <c r="AWO312" s="151"/>
      <c r="AWP312" s="151"/>
      <c r="AWQ312" s="151"/>
      <c r="AWR312" s="151"/>
      <c r="AWS312" s="151"/>
      <c r="AWT312" s="151"/>
      <c r="AWU312" s="151"/>
      <c r="AWV312" s="151"/>
      <c r="AWW312" s="151"/>
      <c r="AWX312" s="151"/>
      <c r="AWY312" s="151"/>
      <c r="AWZ312" s="151"/>
      <c r="AXA312" s="151"/>
      <c r="AXB312" s="151"/>
      <c r="AXC312" s="151"/>
      <c r="AXD312" s="151"/>
      <c r="AXE312" s="151"/>
      <c r="AXF312" s="151"/>
      <c r="AXG312" s="151"/>
      <c r="AXH312" s="151"/>
      <c r="AXI312" s="151"/>
      <c r="AXJ312" s="151"/>
      <c r="AXK312" s="151"/>
      <c r="AXL312" s="151"/>
      <c r="AXM312" s="151"/>
      <c r="AXN312" s="151"/>
      <c r="AXO312" s="151"/>
      <c r="AXP312" s="151"/>
      <c r="AXQ312" s="151"/>
      <c r="AXR312" s="151"/>
      <c r="AXS312" s="151"/>
      <c r="AXT312" s="151"/>
      <c r="AXU312" s="151"/>
      <c r="AXV312" s="151"/>
      <c r="AXW312" s="151"/>
      <c r="AXX312" s="151"/>
      <c r="AXY312" s="151"/>
      <c r="AXZ312" s="151"/>
      <c r="AYA312" s="151"/>
      <c r="AYB312" s="151"/>
      <c r="AYC312" s="151"/>
      <c r="AYD312" s="151"/>
      <c r="AYE312" s="151"/>
      <c r="AYF312" s="151"/>
      <c r="AYG312" s="151"/>
      <c r="AYH312" s="151"/>
      <c r="AYI312" s="151"/>
      <c r="AYJ312" s="151"/>
      <c r="AYK312" s="151"/>
      <c r="AYL312" s="151"/>
      <c r="AYM312" s="151"/>
      <c r="AYN312" s="151"/>
      <c r="AYO312" s="151"/>
      <c r="AYP312" s="151"/>
      <c r="AYQ312" s="151"/>
      <c r="AYR312" s="151"/>
      <c r="AYS312" s="151"/>
      <c r="AYT312" s="151"/>
      <c r="AYU312" s="151"/>
      <c r="AYV312" s="151"/>
      <c r="AYW312" s="151"/>
      <c r="AYX312" s="151"/>
      <c r="AYY312" s="151"/>
      <c r="AYZ312" s="151"/>
      <c r="AZA312" s="151"/>
      <c r="AZB312" s="151"/>
      <c r="AZC312" s="151"/>
      <c r="AZD312" s="151"/>
      <c r="AZE312" s="151"/>
      <c r="AZF312" s="151"/>
      <c r="AZG312" s="151"/>
      <c r="AZH312" s="151"/>
      <c r="AZI312" s="151"/>
      <c r="AZJ312" s="151"/>
      <c r="AZK312" s="151"/>
      <c r="AZL312" s="151"/>
      <c r="AZM312" s="151"/>
      <c r="AZN312" s="151"/>
      <c r="AZO312" s="151"/>
      <c r="AZP312" s="151"/>
      <c r="AZQ312" s="151"/>
      <c r="AZR312" s="151"/>
      <c r="AZS312" s="151"/>
      <c r="AZT312" s="151"/>
      <c r="AZU312" s="151"/>
      <c r="AZV312" s="151"/>
      <c r="AZW312" s="151"/>
      <c r="AZX312" s="151"/>
      <c r="AZY312" s="151"/>
      <c r="AZZ312" s="151"/>
      <c r="BAA312" s="151"/>
      <c r="BAB312" s="151"/>
      <c r="BAC312" s="151"/>
      <c r="BAD312" s="151"/>
      <c r="BAE312" s="151"/>
      <c r="BAF312" s="151"/>
      <c r="BAG312" s="151"/>
      <c r="BAH312" s="151"/>
      <c r="BAI312" s="151"/>
      <c r="BAJ312" s="151"/>
      <c r="BAK312" s="151"/>
      <c r="BAL312" s="151"/>
      <c r="BAM312" s="151"/>
      <c r="BAN312" s="151"/>
      <c r="BAO312" s="151"/>
      <c r="BAP312" s="151"/>
      <c r="BAQ312" s="151"/>
      <c r="BAR312" s="151"/>
      <c r="BAS312" s="151"/>
      <c r="BAT312" s="151"/>
      <c r="BAU312" s="151"/>
      <c r="BAV312" s="151"/>
      <c r="BAW312" s="151"/>
      <c r="BAX312" s="151"/>
      <c r="BAY312" s="151"/>
      <c r="BAZ312" s="151"/>
      <c r="BBA312" s="151"/>
      <c r="BBB312" s="151"/>
      <c r="BBC312" s="151"/>
      <c r="BBD312" s="151"/>
      <c r="BBE312" s="151"/>
      <c r="BBF312" s="151"/>
      <c r="BBG312" s="151"/>
      <c r="BBH312" s="151"/>
      <c r="BBI312" s="151"/>
      <c r="BBJ312" s="151"/>
      <c r="BBK312" s="151"/>
      <c r="BBL312" s="151"/>
      <c r="BBM312" s="151"/>
      <c r="BBN312" s="151"/>
      <c r="BBO312" s="151"/>
      <c r="BBP312" s="151"/>
      <c r="BBQ312" s="151"/>
      <c r="BBR312" s="151"/>
      <c r="BBS312" s="151"/>
      <c r="BBT312" s="151"/>
      <c r="BBU312" s="151"/>
      <c r="BBV312" s="151"/>
      <c r="BBW312" s="151"/>
      <c r="BBX312" s="151"/>
      <c r="BBY312" s="151"/>
      <c r="BBZ312" s="151"/>
      <c r="BCA312" s="151"/>
      <c r="BCB312" s="151"/>
      <c r="BCC312" s="151"/>
      <c r="BCD312" s="151"/>
      <c r="BCE312" s="151"/>
      <c r="BCF312" s="151"/>
      <c r="BCG312" s="151"/>
      <c r="BCH312" s="151"/>
      <c r="BCI312" s="151"/>
      <c r="BCJ312" s="151"/>
      <c r="BCK312" s="151"/>
      <c r="BCL312" s="151"/>
      <c r="BCM312" s="151"/>
      <c r="BCN312" s="151"/>
      <c r="BCO312" s="151"/>
      <c r="BCP312" s="151"/>
      <c r="BCQ312" s="151"/>
      <c r="BCR312" s="151"/>
      <c r="BCS312" s="151"/>
      <c r="BCT312" s="151"/>
      <c r="BCU312" s="151"/>
      <c r="BCV312" s="151"/>
      <c r="BCW312" s="151"/>
      <c r="BCX312" s="151"/>
      <c r="BCY312" s="151"/>
      <c r="BCZ312" s="151"/>
      <c r="BDA312" s="151"/>
      <c r="BDB312" s="151"/>
      <c r="BDC312" s="151"/>
      <c r="BDD312" s="151"/>
      <c r="BDE312" s="151"/>
      <c r="BDF312" s="151"/>
      <c r="BDG312" s="151"/>
      <c r="BDH312" s="151"/>
      <c r="BDI312" s="151"/>
      <c r="BDJ312" s="151"/>
      <c r="BDK312" s="151"/>
      <c r="BDL312" s="151"/>
      <c r="BDM312" s="151"/>
      <c r="BDN312" s="151"/>
      <c r="BDO312" s="151"/>
      <c r="BDP312" s="151"/>
      <c r="BDQ312" s="151"/>
      <c r="BDR312" s="151"/>
      <c r="BDS312" s="151"/>
      <c r="BDT312" s="151"/>
      <c r="BDU312" s="151"/>
      <c r="BDV312" s="151"/>
      <c r="BDW312" s="151"/>
      <c r="BDX312" s="151"/>
      <c r="BDY312" s="151"/>
      <c r="BDZ312" s="151"/>
      <c r="BEA312" s="151"/>
      <c r="BEB312" s="151"/>
      <c r="BEC312" s="151"/>
      <c r="BED312" s="151"/>
      <c r="BEE312" s="151"/>
      <c r="BEF312" s="151"/>
      <c r="BEG312" s="151"/>
      <c r="BEH312" s="151"/>
      <c r="BEI312" s="151"/>
      <c r="BEJ312" s="151"/>
      <c r="BEK312" s="151"/>
      <c r="BEL312" s="151"/>
      <c r="BEM312" s="151"/>
      <c r="BEN312" s="151"/>
      <c r="BEO312" s="151"/>
      <c r="BEP312" s="151"/>
      <c r="BEQ312" s="151"/>
      <c r="BER312" s="151"/>
      <c r="BES312" s="151"/>
      <c r="BET312" s="151"/>
      <c r="BEU312" s="151"/>
      <c r="BEV312" s="151"/>
      <c r="BEW312" s="151"/>
      <c r="BEX312" s="151"/>
      <c r="BEY312" s="151"/>
      <c r="BEZ312" s="151"/>
      <c r="BFA312" s="151"/>
      <c r="BFB312" s="151"/>
      <c r="BFC312" s="151"/>
      <c r="BFD312" s="151"/>
      <c r="BFE312" s="151"/>
      <c r="BFF312" s="151"/>
      <c r="BFG312" s="151"/>
      <c r="BFH312" s="151"/>
      <c r="BFI312" s="151"/>
      <c r="BFJ312" s="151"/>
      <c r="BFK312" s="151"/>
      <c r="BFL312" s="151"/>
      <c r="BFM312" s="151"/>
      <c r="BFN312" s="151"/>
      <c r="BFO312" s="151"/>
      <c r="BFP312" s="151"/>
      <c r="BFQ312" s="151"/>
      <c r="BFR312" s="151"/>
      <c r="BFS312" s="151"/>
      <c r="BFT312" s="151"/>
      <c r="BFU312" s="151"/>
      <c r="BFV312" s="151"/>
      <c r="BFW312" s="151"/>
      <c r="BFX312" s="151"/>
      <c r="BFY312" s="151"/>
      <c r="BFZ312" s="151"/>
      <c r="BGA312" s="151"/>
      <c r="BGB312" s="151"/>
      <c r="BGC312" s="151"/>
      <c r="BGD312" s="151"/>
      <c r="BGE312" s="151"/>
      <c r="BGF312" s="151"/>
      <c r="BGG312" s="151"/>
      <c r="BGH312" s="151"/>
      <c r="BGI312" s="151"/>
      <c r="BGJ312" s="151"/>
      <c r="BGK312" s="151"/>
      <c r="BGL312" s="151"/>
      <c r="BGM312" s="151"/>
      <c r="BGN312" s="151"/>
      <c r="BGO312" s="151"/>
      <c r="BGP312" s="151"/>
      <c r="BGQ312" s="151"/>
      <c r="BGR312" s="151"/>
      <c r="BGS312" s="151"/>
      <c r="BGT312" s="151"/>
      <c r="BGU312" s="151"/>
      <c r="BGV312" s="151"/>
      <c r="BGW312" s="151"/>
      <c r="BGX312" s="151"/>
      <c r="BGY312" s="151"/>
      <c r="BGZ312" s="151"/>
      <c r="BHA312" s="151"/>
      <c r="BHB312" s="151"/>
      <c r="BHC312" s="151"/>
      <c r="BHD312" s="151"/>
      <c r="BHE312" s="151"/>
      <c r="BHF312" s="151"/>
      <c r="BHG312" s="151"/>
      <c r="BHH312" s="151"/>
      <c r="BHI312" s="151"/>
      <c r="BHJ312" s="151"/>
      <c r="BHK312" s="151"/>
      <c r="BHL312" s="151"/>
      <c r="BHM312" s="151"/>
      <c r="BHN312" s="151"/>
      <c r="BHO312" s="151"/>
      <c r="BHP312" s="151"/>
      <c r="BHQ312" s="151"/>
      <c r="BHR312" s="151"/>
      <c r="BHS312" s="151"/>
      <c r="BHT312" s="151"/>
      <c r="BHU312" s="151"/>
      <c r="BHV312" s="151"/>
      <c r="BHW312" s="151"/>
      <c r="BHX312" s="151"/>
      <c r="BHY312" s="151"/>
      <c r="BHZ312" s="151"/>
      <c r="BIA312" s="151"/>
      <c r="BIB312" s="151"/>
      <c r="BIC312" s="151"/>
      <c r="BID312" s="151"/>
      <c r="BIE312" s="151"/>
      <c r="BIF312" s="151"/>
      <c r="BIG312" s="151"/>
      <c r="BIH312" s="151"/>
      <c r="BII312" s="151"/>
      <c r="BIJ312" s="151"/>
      <c r="BIK312" s="151"/>
      <c r="BIL312" s="151"/>
      <c r="BIM312" s="151"/>
      <c r="BIN312" s="151"/>
      <c r="BIO312" s="151"/>
      <c r="BIP312" s="151"/>
      <c r="BIQ312" s="151"/>
      <c r="BIR312" s="151"/>
      <c r="BIS312" s="151"/>
      <c r="BIT312" s="151"/>
      <c r="BIU312" s="151"/>
      <c r="BIV312" s="151"/>
      <c r="BIW312" s="151"/>
      <c r="BIX312" s="151"/>
      <c r="BIY312" s="151"/>
      <c r="BIZ312" s="151"/>
      <c r="BJA312" s="151"/>
      <c r="BJB312" s="151"/>
      <c r="BJC312" s="151"/>
      <c r="BJD312" s="151"/>
      <c r="BJE312" s="151"/>
      <c r="BJF312" s="151"/>
      <c r="BJG312" s="151"/>
      <c r="BJH312" s="151"/>
      <c r="BJI312" s="151"/>
      <c r="BJJ312" s="151"/>
      <c r="BJK312" s="151"/>
      <c r="BJL312" s="151"/>
      <c r="BJM312" s="151"/>
      <c r="BJN312" s="151"/>
      <c r="BJO312" s="151"/>
      <c r="BJP312" s="151"/>
      <c r="BJQ312" s="151"/>
      <c r="BJR312" s="151"/>
      <c r="BJS312" s="151"/>
      <c r="BJT312" s="151"/>
      <c r="BJU312" s="151"/>
      <c r="BJV312" s="151"/>
      <c r="BJW312" s="151"/>
      <c r="BJX312" s="151"/>
      <c r="BJY312" s="151"/>
      <c r="BJZ312" s="151"/>
      <c r="BKA312" s="151"/>
      <c r="BKB312" s="151"/>
      <c r="BKC312" s="151"/>
      <c r="BKD312" s="151"/>
      <c r="BKE312" s="151"/>
      <c r="BKF312" s="151"/>
      <c r="BKG312" s="151"/>
      <c r="BKH312" s="151"/>
      <c r="BKI312" s="151"/>
      <c r="BKJ312" s="151"/>
      <c r="BKK312" s="151"/>
      <c r="BKL312" s="151"/>
      <c r="BKM312" s="151"/>
      <c r="BKN312" s="151"/>
      <c r="BKO312" s="151"/>
      <c r="BKP312" s="151"/>
      <c r="BKQ312" s="151"/>
      <c r="BKR312" s="151"/>
      <c r="BKS312" s="151"/>
      <c r="BKT312" s="151"/>
      <c r="BKU312" s="151"/>
      <c r="BKV312" s="151"/>
      <c r="BKW312" s="151"/>
      <c r="BKX312" s="151"/>
      <c r="BKY312" s="151"/>
      <c r="BKZ312" s="151"/>
      <c r="BLA312" s="151"/>
      <c r="BLB312" s="151"/>
      <c r="BLC312" s="151"/>
      <c r="BLD312" s="151"/>
      <c r="BLE312" s="151"/>
      <c r="BLF312" s="151"/>
      <c r="BLG312" s="151"/>
      <c r="BLH312" s="151"/>
      <c r="BLI312" s="151"/>
      <c r="BLJ312" s="151"/>
      <c r="BLK312" s="151"/>
      <c r="BLL312" s="151"/>
      <c r="BLM312" s="151"/>
      <c r="BLN312" s="151"/>
      <c r="BLO312" s="151"/>
      <c r="BLP312" s="151"/>
      <c r="BLQ312" s="151"/>
      <c r="BLR312" s="151"/>
      <c r="BLS312" s="151"/>
      <c r="BLT312" s="151"/>
      <c r="BLU312" s="151"/>
      <c r="BLV312" s="151"/>
      <c r="BLW312" s="151"/>
      <c r="BLX312" s="151"/>
      <c r="BLY312" s="151"/>
      <c r="BLZ312" s="151"/>
      <c r="BMA312" s="151"/>
      <c r="BMB312" s="151"/>
      <c r="BMC312" s="151"/>
      <c r="BMD312" s="151"/>
      <c r="BME312" s="151"/>
      <c r="BMF312" s="151"/>
      <c r="BMG312" s="151"/>
      <c r="BMH312" s="151"/>
      <c r="BMI312" s="151"/>
      <c r="BMJ312" s="151"/>
      <c r="BMK312" s="151"/>
      <c r="BML312" s="151"/>
      <c r="BMM312" s="151"/>
      <c r="BMN312" s="151"/>
      <c r="BMO312" s="151"/>
      <c r="BMP312" s="151"/>
      <c r="BMQ312" s="151"/>
      <c r="BMR312" s="151"/>
      <c r="BMS312" s="151"/>
      <c r="BMT312" s="151"/>
      <c r="BMU312" s="151"/>
      <c r="BMV312" s="151"/>
      <c r="BMW312" s="151"/>
      <c r="BMX312" s="151"/>
      <c r="BMY312" s="151"/>
      <c r="BMZ312" s="151"/>
      <c r="BNA312" s="151"/>
      <c r="BNB312" s="151"/>
      <c r="BNC312" s="151"/>
      <c r="BND312" s="151"/>
      <c r="BNE312" s="151"/>
      <c r="BNF312" s="151"/>
      <c r="BNG312" s="151"/>
      <c r="BNH312" s="151"/>
      <c r="BNI312" s="151"/>
      <c r="BNJ312" s="151"/>
      <c r="BNK312" s="151"/>
      <c r="BNL312" s="151"/>
      <c r="BNM312" s="151"/>
      <c r="BNN312" s="151"/>
      <c r="BNO312" s="151"/>
      <c r="BNP312" s="151"/>
      <c r="BNQ312" s="151"/>
      <c r="BNR312" s="151"/>
      <c r="BNS312" s="151"/>
      <c r="BNT312" s="151"/>
      <c r="BNU312" s="151"/>
      <c r="BNV312" s="151"/>
      <c r="BNW312" s="151"/>
      <c r="BNX312" s="151"/>
      <c r="BNY312" s="151"/>
      <c r="BNZ312" s="151"/>
      <c r="BOA312" s="151"/>
      <c r="BOB312" s="151"/>
      <c r="BOC312" s="151"/>
      <c r="BOD312" s="151"/>
      <c r="BOE312" s="151"/>
      <c r="BOF312" s="151"/>
      <c r="BOG312" s="151"/>
      <c r="BOH312" s="151"/>
      <c r="BOI312" s="151"/>
      <c r="BOJ312" s="151"/>
      <c r="BOK312" s="151"/>
      <c r="BOL312" s="151"/>
      <c r="BOM312" s="151"/>
      <c r="BON312" s="151"/>
      <c r="BOO312" s="151"/>
      <c r="BOP312" s="151"/>
      <c r="BOQ312" s="151"/>
      <c r="BOR312" s="151"/>
      <c r="BOS312" s="151"/>
      <c r="BOT312" s="151"/>
      <c r="BOU312" s="151"/>
      <c r="BOV312" s="151"/>
      <c r="BOW312" s="151"/>
      <c r="BOX312" s="151"/>
      <c r="BOY312" s="151"/>
      <c r="BOZ312" s="151"/>
      <c r="BPA312" s="151"/>
      <c r="BPB312" s="151"/>
      <c r="BPC312" s="151"/>
      <c r="BPD312" s="151"/>
      <c r="BPE312" s="151"/>
      <c r="BPF312" s="151"/>
      <c r="BPG312" s="151"/>
      <c r="BPH312" s="151"/>
      <c r="BPI312" s="151"/>
      <c r="BPJ312" s="151"/>
      <c r="BPK312" s="151"/>
      <c r="BPL312" s="151"/>
      <c r="BPM312" s="151"/>
      <c r="BPN312" s="151"/>
      <c r="BPO312" s="151"/>
      <c r="BPP312" s="151"/>
      <c r="BPQ312" s="151"/>
      <c r="BPR312" s="151"/>
      <c r="BPS312" s="151"/>
      <c r="BPT312" s="151"/>
      <c r="BPU312" s="151"/>
      <c r="BPV312" s="151"/>
      <c r="BPW312" s="151"/>
      <c r="BPX312" s="151"/>
      <c r="BPY312" s="151"/>
      <c r="BPZ312" s="151"/>
      <c r="BQA312" s="151"/>
      <c r="BQB312" s="151"/>
      <c r="BQC312" s="151"/>
      <c r="BQD312" s="151"/>
      <c r="BQE312" s="151"/>
      <c r="BQF312" s="151"/>
      <c r="BQG312" s="151"/>
      <c r="BQH312" s="151"/>
      <c r="BQI312" s="151"/>
      <c r="BQJ312" s="151"/>
      <c r="BQK312" s="151"/>
      <c r="BQL312" s="151"/>
      <c r="BQM312" s="151"/>
      <c r="BQN312" s="151"/>
      <c r="BQO312" s="151"/>
      <c r="BQP312" s="151"/>
      <c r="BQQ312" s="151"/>
      <c r="BQR312" s="151"/>
      <c r="BQS312" s="151"/>
      <c r="BQT312" s="151"/>
      <c r="BQU312" s="151"/>
      <c r="BQV312" s="151"/>
      <c r="BQW312" s="151"/>
      <c r="BQX312" s="151"/>
      <c r="BQY312" s="151"/>
      <c r="BQZ312" s="151"/>
      <c r="BRA312" s="151"/>
      <c r="BRB312" s="151"/>
      <c r="BRC312" s="151"/>
      <c r="BRD312" s="151"/>
      <c r="BRE312" s="151"/>
      <c r="BRF312" s="151"/>
      <c r="BRG312" s="151"/>
      <c r="BRH312" s="151"/>
      <c r="BRI312" s="151"/>
      <c r="BRJ312" s="151"/>
      <c r="BRK312" s="151"/>
      <c r="BRL312" s="151"/>
      <c r="BRM312" s="151"/>
      <c r="BRN312" s="151"/>
      <c r="BRO312" s="151"/>
      <c r="BRP312" s="151"/>
      <c r="BRQ312" s="151"/>
      <c r="BRR312" s="151"/>
      <c r="BRS312" s="151"/>
      <c r="BRT312" s="151"/>
      <c r="BRU312" s="151"/>
      <c r="BRV312" s="151"/>
      <c r="BRW312" s="151"/>
      <c r="BRX312" s="151"/>
      <c r="BRY312" s="151"/>
      <c r="BRZ312" s="151"/>
      <c r="BSA312" s="151"/>
      <c r="BSB312" s="151"/>
      <c r="BSC312" s="151"/>
      <c r="BSD312" s="151"/>
      <c r="BSE312" s="151"/>
      <c r="BSF312" s="151"/>
      <c r="BSG312" s="151"/>
      <c r="BSH312" s="151"/>
      <c r="BSI312" s="151"/>
      <c r="BSJ312" s="151"/>
      <c r="BSK312" s="151"/>
      <c r="BSL312" s="151"/>
      <c r="BSM312" s="151"/>
      <c r="BSN312" s="151"/>
      <c r="BSO312" s="151"/>
      <c r="BSP312" s="151"/>
      <c r="BSQ312" s="151"/>
      <c r="BSR312" s="151"/>
      <c r="BSS312" s="151"/>
      <c r="BST312" s="151"/>
      <c r="BSU312" s="151"/>
      <c r="BSV312" s="151"/>
      <c r="BSW312" s="151"/>
      <c r="BSX312" s="151"/>
      <c r="BSY312" s="151"/>
      <c r="BSZ312" s="151"/>
      <c r="BTA312" s="151"/>
      <c r="BTB312" s="151"/>
      <c r="BTC312" s="151"/>
      <c r="BTD312" s="151"/>
      <c r="BTE312" s="151"/>
      <c r="BTF312" s="151"/>
      <c r="BTG312" s="151"/>
      <c r="BTH312" s="151"/>
      <c r="BTI312" s="151"/>
      <c r="BTJ312" s="151"/>
      <c r="BTK312" s="151"/>
      <c r="BTL312" s="151"/>
      <c r="BTM312" s="151"/>
      <c r="BTN312" s="151"/>
      <c r="BTO312" s="151"/>
      <c r="BTP312" s="151"/>
      <c r="BTQ312" s="151"/>
      <c r="BTR312" s="151"/>
      <c r="BTS312" s="151"/>
      <c r="BTT312" s="151"/>
      <c r="BTU312" s="151"/>
      <c r="BTV312" s="151"/>
      <c r="BTW312" s="151"/>
      <c r="BTX312" s="151"/>
      <c r="BTY312" s="151"/>
      <c r="BTZ312" s="151"/>
      <c r="BUA312" s="151"/>
      <c r="BUB312" s="151"/>
      <c r="BUC312" s="151"/>
      <c r="BUD312" s="151"/>
      <c r="BUE312" s="151"/>
      <c r="BUF312" s="151"/>
      <c r="BUG312" s="151"/>
      <c r="BUH312" s="151"/>
      <c r="BUI312" s="151"/>
      <c r="BUJ312" s="151"/>
      <c r="BUK312" s="151"/>
      <c r="BUL312" s="151"/>
      <c r="BUM312" s="151"/>
      <c r="BUN312" s="151"/>
      <c r="BUO312" s="151"/>
      <c r="BUP312" s="151"/>
      <c r="BUQ312" s="151"/>
      <c r="BUR312" s="151"/>
      <c r="BUS312" s="151"/>
      <c r="BUT312" s="151"/>
      <c r="BUU312" s="151"/>
      <c r="BUV312" s="151"/>
      <c r="BUW312" s="151"/>
      <c r="BUX312" s="151"/>
      <c r="BUY312" s="151"/>
      <c r="BUZ312" s="151"/>
      <c r="BVA312" s="151"/>
      <c r="BVB312" s="151"/>
      <c r="BVC312" s="151"/>
      <c r="BVD312" s="151"/>
      <c r="BVE312" s="151"/>
      <c r="BVF312" s="151"/>
      <c r="BVG312" s="151"/>
      <c r="BVH312" s="151"/>
      <c r="BVI312" s="151"/>
      <c r="BVJ312" s="151"/>
      <c r="BVK312" s="151"/>
      <c r="BVL312" s="151"/>
      <c r="BVM312" s="151"/>
      <c r="BVN312" s="151"/>
      <c r="BVO312" s="151"/>
      <c r="BVP312" s="151"/>
      <c r="BVQ312" s="151"/>
      <c r="BVR312" s="151"/>
      <c r="BVS312" s="151"/>
      <c r="BVT312" s="151"/>
      <c r="BVU312" s="151"/>
      <c r="BVV312" s="151"/>
      <c r="BVW312" s="151"/>
      <c r="BVX312" s="151"/>
      <c r="BVY312" s="151"/>
      <c r="BVZ312" s="151"/>
      <c r="BWA312" s="151"/>
      <c r="BWB312" s="151"/>
      <c r="BWC312" s="151"/>
      <c r="BWD312" s="151"/>
      <c r="BWE312" s="151"/>
      <c r="BWF312" s="151"/>
      <c r="BWG312" s="151"/>
      <c r="BWH312" s="151"/>
      <c r="BWI312" s="151"/>
      <c r="BWJ312" s="151"/>
      <c r="BWK312" s="151"/>
      <c r="BWL312" s="151"/>
      <c r="BWM312" s="151"/>
      <c r="BWN312" s="151"/>
      <c r="BWO312" s="151"/>
      <c r="BWP312" s="151"/>
      <c r="BWQ312" s="151"/>
      <c r="BWR312" s="151"/>
      <c r="BWS312" s="151"/>
      <c r="BWT312" s="151"/>
      <c r="BWU312" s="151"/>
      <c r="BWV312" s="151"/>
      <c r="BWW312" s="151"/>
      <c r="BWX312" s="151"/>
      <c r="BWY312" s="151"/>
      <c r="BWZ312" s="151"/>
      <c r="BXA312" s="151"/>
      <c r="BXB312" s="151"/>
      <c r="BXC312" s="151"/>
      <c r="BXD312" s="151"/>
      <c r="BXE312" s="151"/>
      <c r="BXF312" s="151"/>
      <c r="BXG312" s="151"/>
      <c r="BXH312" s="151"/>
      <c r="BXI312" s="151"/>
      <c r="BXJ312" s="151"/>
      <c r="BXK312" s="151"/>
      <c r="BXL312" s="151"/>
      <c r="BXM312" s="151"/>
      <c r="BXN312" s="151"/>
      <c r="BXO312" s="151"/>
      <c r="BXP312" s="151"/>
      <c r="BXQ312" s="151"/>
      <c r="BXR312" s="151"/>
      <c r="BXS312" s="151"/>
      <c r="BXT312" s="151"/>
      <c r="BXU312" s="151"/>
      <c r="BXV312" s="151"/>
      <c r="BXW312" s="151"/>
      <c r="BXX312" s="151"/>
      <c r="BXY312" s="151"/>
      <c r="BXZ312" s="151"/>
      <c r="BYA312" s="151"/>
      <c r="BYB312" s="151"/>
      <c r="BYC312" s="151"/>
      <c r="BYD312" s="151"/>
      <c r="BYE312" s="151"/>
      <c r="BYF312" s="151"/>
      <c r="BYG312" s="151"/>
      <c r="BYH312" s="151"/>
      <c r="BYI312" s="151"/>
      <c r="BYJ312" s="151"/>
      <c r="BYK312" s="151"/>
      <c r="BYL312" s="151"/>
      <c r="BYM312" s="151"/>
      <c r="BYN312" s="151"/>
      <c r="BYO312" s="151"/>
      <c r="BYP312" s="151"/>
      <c r="BYQ312" s="151"/>
      <c r="BYR312" s="151"/>
      <c r="BYS312" s="151"/>
      <c r="BYT312" s="151"/>
      <c r="BYU312" s="151"/>
      <c r="BYV312" s="151"/>
      <c r="BYW312" s="151"/>
      <c r="BYX312" s="151"/>
      <c r="BYY312" s="151"/>
      <c r="BYZ312" s="151"/>
      <c r="BZA312" s="151"/>
      <c r="BZB312" s="151"/>
      <c r="BZC312" s="151"/>
      <c r="BZD312" s="151"/>
      <c r="BZE312" s="151"/>
      <c r="BZF312" s="151"/>
      <c r="BZG312" s="151"/>
      <c r="BZH312" s="151"/>
      <c r="BZI312" s="151"/>
      <c r="BZJ312" s="151"/>
      <c r="BZK312" s="151"/>
      <c r="BZL312" s="151"/>
      <c r="BZM312" s="151"/>
      <c r="BZN312" s="151"/>
      <c r="BZO312" s="151"/>
      <c r="BZP312" s="151"/>
      <c r="BZQ312" s="151"/>
      <c r="BZR312" s="151"/>
      <c r="BZS312" s="151"/>
      <c r="BZT312" s="151"/>
      <c r="BZU312" s="151"/>
      <c r="BZV312" s="151"/>
      <c r="BZW312" s="151"/>
      <c r="BZX312" s="151"/>
      <c r="BZY312" s="151"/>
      <c r="BZZ312" s="151"/>
      <c r="CAA312" s="151"/>
      <c r="CAB312" s="151"/>
      <c r="CAC312" s="151"/>
      <c r="CAD312" s="151"/>
      <c r="CAE312" s="151"/>
      <c r="CAF312" s="151"/>
      <c r="CAG312" s="151"/>
      <c r="CAH312" s="151"/>
      <c r="CAI312" s="151"/>
      <c r="CAJ312" s="151"/>
      <c r="CAK312" s="151"/>
      <c r="CAL312" s="151"/>
      <c r="CAM312" s="151"/>
      <c r="CAN312" s="151"/>
      <c r="CAO312" s="151"/>
      <c r="CAP312" s="151"/>
      <c r="CAQ312" s="151"/>
      <c r="CAR312" s="151"/>
      <c r="CAS312" s="151"/>
      <c r="CAT312" s="151"/>
      <c r="CAU312" s="151"/>
      <c r="CAV312" s="151"/>
      <c r="CAW312" s="151"/>
      <c r="CAX312" s="151"/>
      <c r="CAY312" s="151"/>
      <c r="CAZ312" s="151"/>
      <c r="CBA312" s="151"/>
      <c r="CBB312" s="151"/>
      <c r="CBC312" s="151"/>
      <c r="CBD312" s="151"/>
      <c r="CBE312" s="151"/>
      <c r="CBF312" s="151"/>
      <c r="CBG312" s="151"/>
      <c r="CBH312" s="151"/>
      <c r="CBI312" s="151"/>
      <c r="CBJ312" s="151"/>
      <c r="CBK312" s="151"/>
      <c r="CBL312" s="151"/>
      <c r="CBM312" s="151"/>
      <c r="CBN312" s="151"/>
      <c r="CBO312" s="151"/>
      <c r="CBP312" s="151"/>
      <c r="CBQ312" s="151"/>
      <c r="CBR312" s="151"/>
      <c r="CBS312" s="151"/>
      <c r="CBT312" s="151"/>
      <c r="CBU312" s="151"/>
      <c r="CBV312" s="151"/>
      <c r="CBW312" s="151"/>
      <c r="CBX312" s="151"/>
      <c r="CBY312" s="151"/>
      <c r="CBZ312" s="151"/>
      <c r="CCA312" s="151"/>
      <c r="CCB312" s="151"/>
      <c r="CCC312" s="151"/>
      <c r="CCD312" s="151"/>
      <c r="CCE312" s="151"/>
      <c r="CCF312" s="151"/>
      <c r="CCG312" s="151"/>
      <c r="CCH312" s="151"/>
      <c r="CCI312" s="151"/>
      <c r="CCJ312" s="151"/>
      <c r="CCK312" s="151"/>
      <c r="CCL312" s="151"/>
      <c r="CCM312" s="151"/>
      <c r="CCN312" s="151"/>
      <c r="CCO312" s="151"/>
      <c r="CCP312" s="151"/>
      <c r="CCQ312" s="151"/>
      <c r="CCR312" s="151"/>
      <c r="CCS312" s="151"/>
      <c r="CCT312" s="151"/>
      <c r="CCU312" s="151"/>
      <c r="CCV312" s="151"/>
      <c r="CCW312" s="151"/>
      <c r="CCX312" s="151"/>
      <c r="CCY312" s="151"/>
      <c r="CCZ312" s="151"/>
      <c r="CDA312" s="151"/>
      <c r="CDB312" s="151"/>
      <c r="CDC312" s="151"/>
      <c r="CDD312" s="151"/>
      <c r="CDE312" s="151"/>
      <c r="CDF312" s="151"/>
      <c r="CDG312" s="151"/>
      <c r="CDH312" s="151"/>
      <c r="CDI312" s="151"/>
      <c r="CDJ312" s="151"/>
      <c r="CDK312" s="151"/>
      <c r="CDL312" s="151"/>
      <c r="CDM312" s="151"/>
      <c r="CDN312" s="151"/>
      <c r="CDO312" s="151"/>
      <c r="CDP312" s="151"/>
      <c r="CDQ312" s="151"/>
      <c r="CDR312" s="151"/>
      <c r="CDS312" s="151"/>
      <c r="CDT312" s="151"/>
      <c r="CDU312" s="151"/>
      <c r="CDV312" s="151"/>
      <c r="CDW312" s="151"/>
      <c r="CDX312" s="151"/>
      <c r="CDY312" s="151"/>
      <c r="CDZ312" s="151"/>
      <c r="CEA312" s="151"/>
      <c r="CEB312" s="151"/>
      <c r="CEC312" s="151"/>
      <c r="CED312" s="151"/>
      <c r="CEE312" s="151"/>
      <c r="CEF312" s="151"/>
      <c r="CEG312" s="151"/>
      <c r="CEH312" s="151"/>
      <c r="CEI312" s="151"/>
      <c r="CEJ312" s="151"/>
      <c r="CEK312" s="151"/>
      <c r="CEL312" s="151"/>
      <c r="CEM312" s="151"/>
      <c r="CEN312" s="151"/>
      <c r="CEO312" s="151"/>
      <c r="CEP312" s="151"/>
      <c r="CEQ312" s="151"/>
      <c r="CER312" s="151"/>
      <c r="CES312" s="151"/>
      <c r="CET312" s="151"/>
      <c r="CEU312" s="151"/>
      <c r="CEV312" s="151"/>
      <c r="CEW312" s="151"/>
      <c r="CEX312" s="151"/>
      <c r="CEY312" s="151"/>
      <c r="CEZ312" s="151"/>
      <c r="CFA312" s="151"/>
      <c r="CFB312" s="151"/>
      <c r="CFC312" s="151"/>
      <c r="CFD312" s="151"/>
      <c r="CFE312" s="151"/>
      <c r="CFF312" s="151"/>
      <c r="CFG312" s="151"/>
      <c r="CFH312" s="151"/>
      <c r="CFI312" s="151"/>
      <c r="CFJ312" s="151"/>
      <c r="CFK312" s="151"/>
      <c r="CFL312" s="151"/>
      <c r="CFM312" s="151"/>
      <c r="CFN312" s="151"/>
      <c r="CFO312" s="151"/>
      <c r="CFP312" s="151"/>
      <c r="CFQ312" s="151"/>
      <c r="CFR312" s="151"/>
      <c r="CFS312" s="151"/>
      <c r="CFT312" s="151"/>
      <c r="CFU312" s="151"/>
      <c r="CFV312" s="151"/>
      <c r="CFW312" s="151"/>
      <c r="CFX312" s="151"/>
      <c r="CFY312" s="151"/>
      <c r="CFZ312" s="151"/>
      <c r="CGA312" s="151"/>
      <c r="CGB312" s="151"/>
      <c r="CGC312" s="151"/>
      <c r="CGD312" s="151"/>
      <c r="CGE312" s="151"/>
      <c r="CGF312" s="151"/>
      <c r="CGG312" s="151"/>
      <c r="CGH312" s="151"/>
      <c r="CGI312" s="151"/>
      <c r="CGJ312" s="151"/>
      <c r="CGK312" s="151"/>
      <c r="CGL312" s="151"/>
      <c r="CGM312" s="151"/>
      <c r="CGN312" s="151"/>
      <c r="CGO312" s="151"/>
      <c r="CGP312" s="151"/>
      <c r="CGQ312" s="151"/>
      <c r="CGR312" s="151"/>
      <c r="CGS312" s="151"/>
      <c r="CGT312" s="151"/>
      <c r="CGU312" s="151"/>
      <c r="CGV312" s="151"/>
      <c r="CGW312" s="151"/>
      <c r="CGX312" s="151"/>
      <c r="CGY312" s="151"/>
      <c r="CGZ312" s="151"/>
      <c r="CHA312" s="151"/>
      <c r="CHB312" s="151"/>
      <c r="CHC312" s="151"/>
      <c r="CHD312" s="151"/>
      <c r="CHE312" s="151"/>
      <c r="CHF312" s="151"/>
      <c r="CHG312" s="151"/>
      <c r="CHH312" s="151"/>
      <c r="CHI312" s="151"/>
      <c r="CHJ312" s="151"/>
      <c r="CHK312" s="151"/>
      <c r="CHL312" s="151"/>
      <c r="CHM312" s="151"/>
      <c r="CHN312" s="151"/>
      <c r="CHO312" s="151"/>
      <c r="CHP312" s="151"/>
      <c r="CHQ312" s="151"/>
      <c r="CHR312" s="151"/>
      <c r="CHS312" s="151"/>
      <c r="CHT312" s="151"/>
      <c r="CHU312" s="151"/>
      <c r="CHV312" s="151"/>
      <c r="CHW312" s="151"/>
      <c r="CHX312" s="151"/>
      <c r="CHY312" s="151"/>
      <c r="CHZ312" s="151"/>
      <c r="CIA312" s="151"/>
      <c r="CIB312" s="151"/>
      <c r="CIC312" s="151"/>
      <c r="CID312" s="151"/>
      <c r="CIE312" s="151"/>
      <c r="CIF312" s="151"/>
      <c r="CIG312" s="151"/>
      <c r="CIH312" s="151"/>
      <c r="CII312" s="151"/>
      <c r="CIJ312" s="151"/>
      <c r="CIK312" s="151"/>
      <c r="CIL312" s="151"/>
      <c r="CIM312" s="151"/>
      <c r="CIN312" s="151"/>
      <c r="CIO312" s="151"/>
      <c r="CIP312" s="151"/>
      <c r="CIQ312" s="151"/>
      <c r="CIR312" s="151"/>
      <c r="CIS312" s="151"/>
      <c r="CIT312" s="151"/>
      <c r="CIU312" s="151"/>
      <c r="CIV312" s="151"/>
      <c r="CIW312" s="151"/>
      <c r="CIX312" s="151"/>
      <c r="CIY312" s="151"/>
      <c r="CIZ312" s="151"/>
      <c r="CJA312" s="151"/>
      <c r="CJB312" s="151"/>
      <c r="CJC312" s="151"/>
      <c r="CJD312" s="151"/>
      <c r="CJE312" s="151"/>
      <c r="CJF312" s="151"/>
      <c r="CJG312" s="151"/>
      <c r="CJH312" s="151"/>
      <c r="CJI312" s="151"/>
      <c r="CJJ312" s="151"/>
      <c r="CJK312" s="151"/>
      <c r="CJL312" s="151"/>
      <c r="CJM312" s="151"/>
      <c r="CJN312" s="151"/>
      <c r="CJO312" s="151"/>
      <c r="CJP312" s="151"/>
      <c r="CJQ312" s="151"/>
      <c r="CJR312" s="151"/>
      <c r="CJS312" s="151"/>
      <c r="CJT312" s="151"/>
      <c r="CJU312" s="151"/>
      <c r="CJV312" s="151"/>
      <c r="CJW312" s="151"/>
      <c r="CJX312" s="151"/>
      <c r="CJY312" s="151"/>
      <c r="CJZ312" s="151"/>
      <c r="CKA312" s="151"/>
      <c r="CKB312" s="151"/>
      <c r="CKC312" s="151"/>
      <c r="CKD312" s="151"/>
      <c r="CKE312" s="151"/>
      <c r="CKF312" s="151"/>
      <c r="CKG312" s="151"/>
      <c r="CKH312" s="151"/>
      <c r="CKI312" s="151"/>
      <c r="CKJ312" s="151"/>
      <c r="CKK312" s="151"/>
      <c r="CKL312" s="151"/>
      <c r="CKM312" s="151"/>
      <c r="CKN312" s="151"/>
      <c r="CKO312" s="151"/>
      <c r="CKP312" s="151"/>
      <c r="CKQ312" s="151"/>
      <c r="CKR312" s="151"/>
      <c r="CKS312" s="151"/>
      <c r="CKT312" s="151"/>
      <c r="CKU312" s="151"/>
      <c r="CKV312" s="151"/>
      <c r="CKW312" s="151"/>
      <c r="CKX312" s="151"/>
      <c r="CKY312" s="151"/>
      <c r="CKZ312" s="151"/>
      <c r="CLA312" s="151"/>
      <c r="CLB312" s="151"/>
      <c r="CLC312" s="151"/>
      <c r="CLD312" s="151"/>
      <c r="CLE312" s="151"/>
      <c r="CLF312" s="151"/>
      <c r="CLG312" s="151"/>
      <c r="CLH312" s="151"/>
      <c r="CLI312" s="151"/>
      <c r="CLJ312" s="151"/>
      <c r="CLK312" s="151"/>
      <c r="CLL312" s="151"/>
      <c r="CLM312" s="151"/>
      <c r="CLN312" s="151"/>
      <c r="CLO312" s="151"/>
      <c r="CLP312" s="151"/>
      <c r="CLQ312" s="151"/>
      <c r="CLR312" s="151"/>
      <c r="CLS312" s="151"/>
      <c r="CLT312" s="151"/>
      <c r="CLU312" s="151"/>
      <c r="CLV312" s="151"/>
      <c r="CLW312" s="151"/>
      <c r="CLX312" s="151"/>
      <c r="CLY312" s="151"/>
      <c r="CLZ312" s="151"/>
      <c r="CMA312" s="151"/>
      <c r="CMB312" s="151"/>
      <c r="CMC312" s="151"/>
      <c r="CMD312" s="151"/>
      <c r="CME312" s="151"/>
      <c r="CMF312" s="151"/>
      <c r="CMG312" s="151"/>
      <c r="CMH312" s="151"/>
      <c r="CMI312" s="151"/>
      <c r="CMJ312" s="151"/>
      <c r="CMK312" s="151"/>
      <c r="CML312" s="151"/>
      <c r="CMM312" s="151"/>
      <c r="CMN312" s="151"/>
      <c r="CMO312" s="151"/>
      <c r="CMP312" s="151"/>
      <c r="CMQ312" s="151"/>
      <c r="CMR312" s="151"/>
      <c r="CMS312" s="151"/>
      <c r="CMT312" s="151"/>
      <c r="CMU312" s="151"/>
      <c r="CMV312" s="151"/>
      <c r="CMW312" s="151"/>
      <c r="CMX312" s="151"/>
      <c r="CMY312" s="151"/>
      <c r="CMZ312" s="151"/>
      <c r="CNA312" s="151"/>
      <c r="CNB312" s="151"/>
      <c r="CNC312" s="151"/>
      <c r="CND312" s="151"/>
      <c r="CNE312" s="151"/>
      <c r="CNF312" s="151"/>
      <c r="CNG312" s="151"/>
      <c r="CNH312" s="151"/>
      <c r="CNI312" s="151"/>
      <c r="CNJ312" s="151"/>
      <c r="CNK312" s="151"/>
      <c r="CNL312" s="151"/>
      <c r="CNM312" s="151"/>
      <c r="CNN312" s="151"/>
      <c r="CNO312" s="151"/>
      <c r="CNP312" s="151"/>
      <c r="CNQ312" s="151"/>
      <c r="CNR312" s="151"/>
      <c r="CNS312" s="151"/>
      <c r="CNT312" s="151"/>
      <c r="CNU312" s="151"/>
      <c r="CNV312" s="151"/>
      <c r="CNW312" s="151"/>
      <c r="CNX312" s="151"/>
      <c r="CNY312" s="151"/>
      <c r="CNZ312" s="151"/>
      <c r="COA312" s="151"/>
      <c r="COB312" s="151"/>
      <c r="COC312" s="151"/>
      <c r="COD312" s="151"/>
      <c r="COE312" s="151"/>
      <c r="COF312" s="151"/>
      <c r="COG312" s="151"/>
      <c r="COH312" s="151"/>
      <c r="COI312" s="151"/>
      <c r="COJ312" s="151"/>
      <c r="COK312" s="151"/>
      <c r="COL312" s="151"/>
      <c r="COM312" s="151"/>
      <c r="CON312" s="151"/>
      <c r="COO312" s="151"/>
      <c r="COP312" s="151"/>
      <c r="COQ312" s="151"/>
      <c r="COR312" s="151"/>
      <c r="COS312" s="151"/>
      <c r="COT312" s="151"/>
      <c r="COU312" s="151"/>
      <c r="COV312" s="151"/>
      <c r="COW312" s="151"/>
      <c r="COX312" s="151"/>
      <c r="COY312" s="151"/>
      <c r="COZ312" s="151"/>
      <c r="CPA312" s="151"/>
      <c r="CPB312" s="151"/>
      <c r="CPC312" s="151"/>
      <c r="CPD312" s="151"/>
      <c r="CPE312" s="151"/>
      <c r="CPF312" s="151"/>
      <c r="CPG312" s="151"/>
      <c r="CPH312" s="151"/>
      <c r="CPI312" s="151"/>
      <c r="CPJ312" s="151"/>
      <c r="CPK312" s="151"/>
      <c r="CPL312" s="151"/>
      <c r="CPM312" s="151"/>
      <c r="CPN312" s="151"/>
      <c r="CPO312" s="151"/>
      <c r="CPP312" s="151"/>
      <c r="CPQ312" s="151"/>
    </row>
    <row r="313" spans="1:2461" ht="25.5" x14ac:dyDescent="0.2">
      <c r="A313" s="93"/>
      <c r="B313" s="182" t="s">
        <v>979</v>
      </c>
      <c r="C313" s="183">
        <v>51</v>
      </c>
      <c r="D313" s="183" t="s">
        <v>224</v>
      </c>
      <c r="E313" s="182" t="s">
        <v>15</v>
      </c>
      <c r="F313" s="183" t="s">
        <v>37</v>
      </c>
      <c r="G313" s="183" t="s">
        <v>15</v>
      </c>
      <c r="H313" s="184" t="s">
        <v>860</v>
      </c>
      <c r="I313" s="369" t="s">
        <v>827</v>
      </c>
      <c r="J313" s="388" t="s">
        <v>27</v>
      </c>
      <c r="K313" s="369" t="s">
        <v>828</v>
      </c>
      <c r="L313" s="388" t="s">
        <v>801</v>
      </c>
      <c r="M313" s="185">
        <v>0.74652777777777779</v>
      </c>
      <c r="N313" s="348" t="s">
        <v>1322</v>
      </c>
      <c r="O313" s="187">
        <v>0.1</v>
      </c>
      <c r="P313" s="187"/>
      <c r="Q313" s="187"/>
      <c r="R313" s="187">
        <v>0.7</v>
      </c>
      <c r="S313" s="187"/>
      <c r="T313" s="188"/>
      <c r="U313" s="249" t="s">
        <v>1263</v>
      </c>
      <c r="V313" s="249" t="s">
        <v>1257</v>
      </c>
      <c r="W313" s="249" t="s">
        <v>1263</v>
      </c>
      <c r="X313" s="249" t="s">
        <v>1257</v>
      </c>
      <c r="Y313" s="94"/>
      <c r="Z313" s="94"/>
      <c r="AA313" s="94"/>
      <c r="AB313" s="94"/>
      <c r="AC313" s="94"/>
      <c r="AD313" s="94"/>
      <c r="AE313" s="94"/>
      <c r="AF313" s="94"/>
      <c r="AG313" s="94"/>
      <c r="AH313" s="94"/>
      <c r="AI313" s="94"/>
      <c r="AJ313" s="94"/>
      <c r="AK313" s="94"/>
      <c r="AL313" s="94"/>
      <c r="AM313" s="94"/>
      <c r="AN313" s="94"/>
      <c r="AO313" s="94"/>
      <c r="AP313" s="94"/>
      <c r="AQ313" s="94"/>
      <c r="AR313" s="94"/>
      <c r="AS313" s="94"/>
      <c r="AT313" s="94"/>
      <c r="AU313" s="94"/>
      <c r="AV313" s="94"/>
      <c r="AW313" s="94"/>
      <c r="AX313" s="94"/>
      <c r="AY313" s="94"/>
      <c r="AZ313" s="94"/>
      <c r="BA313" s="94"/>
      <c r="BB313" s="94"/>
      <c r="BC313" s="94"/>
      <c r="BD313" s="94"/>
      <c r="BE313" s="94"/>
      <c r="BF313" s="94"/>
      <c r="BG313" s="94"/>
      <c r="BH313" s="94"/>
      <c r="BI313" s="94"/>
      <c r="BJ313" s="94"/>
      <c r="BK313" s="94"/>
      <c r="BL313" s="94"/>
      <c r="BM313" s="94"/>
      <c r="BN313" s="94"/>
      <c r="BO313" s="94"/>
      <c r="BP313" s="94"/>
      <c r="BQ313" s="94"/>
      <c r="BR313" s="94"/>
      <c r="BS313" s="94"/>
      <c r="BT313" s="94"/>
      <c r="BU313" s="94"/>
      <c r="BV313" s="94"/>
      <c r="BW313" s="94"/>
      <c r="BX313" s="94"/>
      <c r="BY313" s="94"/>
      <c r="BZ313" s="94"/>
      <c r="CA313" s="94"/>
      <c r="CB313" s="94"/>
      <c r="CC313" s="94"/>
      <c r="CD313" s="94"/>
      <c r="CE313" s="94"/>
      <c r="CF313" s="94"/>
      <c r="CG313" s="94"/>
      <c r="CH313" s="94"/>
      <c r="CI313" s="94"/>
      <c r="CJ313" s="94"/>
      <c r="CK313" s="94"/>
      <c r="CL313" s="94"/>
      <c r="CM313" s="94"/>
      <c r="CN313" s="94"/>
      <c r="CO313" s="94"/>
      <c r="CP313" s="94"/>
      <c r="CQ313" s="94"/>
      <c r="CR313" s="94"/>
      <c r="CS313" s="94"/>
      <c r="CT313" s="94"/>
      <c r="CU313" s="94"/>
      <c r="CV313" s="94"/>
      <c r="CW313" s="94"/>
      <c r="CX313" s="94"/>
      <c r="CY313" s="94"/>
      <c r="CZ313" s="94"/>
      <c r="DA313" s="94"/>
      <c r="DB313" s="94"/>
      <c r="DC313" s="94"/>
      <c r="DD313" s="94"/>
      <c r="DE313" s="94"/>
      <c r="DF313" s="94"/>
      <c r="DG313" s="94"/>
      <c r="DH313" s="94"/>
      <c r="DI313" s="94"/>
      <c r="DJ313" s="94"/>
      <c r="DK313" s="94"/>
      <c r="DL313" s="94"/>
      <c r="DM313" s="94"/>
      <c r="DN313" s="94"/>
      <c r="DO313" s="94"/>
      <c r="DP313" s="94"/>
      <c r="DQ313" s="94"/>
      <c r="DR313" s="94"/>
      <c r="DS313" s="94"/>
      <c r="DT313" s="94"/>
      <c r="DU313" s="94"/>
      <c r="DV313" s="94"/>
      <c r="DW313" s="94"/>
      <c r="DX313" s="94"/>
      <c r="DY313" s="94"/>
      <c r="DZ313" s="94"/>
      <c r="EA313" s="94"/>
      <c r="EB313" s="94"/>
      <c r="EC313" s="94"/>
      <c r="ED313" s="94"/>
      <c r="EE313" s="94"/>
      <c r="EF313" s="94"/>
      <c r="EG313" s="94"/>
      <c r="EH313" s="94"/>
      <c r="EI313" s="94"/>
      <c r="EJ313" s="94"/>
      <c r="EK313" s="94"/>
      <c r="EL313" s="94"/>
      <c r="EM313" s="94"/>
      <c r="EN313" s="94"/>
      <c r="EO313" s="94"/>
      <c r="EP313" s="94"/>
      <c r="EQ313" s="94"/>
      <c r="ER313" s="94"/>
      <c r="ES313" s="94"/>
      <c r="ET313" s="94"/>
      <c r="EU313" s="94"/>
      <c r="EV313" s="94"/>
      <c r="EW313" s="94"/>
      <c r="EX313" s="94"/>
      <c r="EY313" s="94"/>
      <c r="EZ313" s="94"/>
      <c r="FA313" s="94"/>
      <c r="FB313" s="94"/>
      <c r="FC313" s="94"/>
      <c r="FD313" s="94"/>
      <c r="FE313" s="94"/>
      <c r="FF313" s="94"/>
      <c r="FG313" s="94"/>
      <c r="FH313" s="94"/>
      <c r="FI313" s="94"/>
      <c r="FJ313" s="94"/>
      <c r="FK313" s="94"/>
      <c r="FL313" s="94"/>
      <c r="FM313" s="94"/>
      <c r="FN313" s="94"/>
      <c r="FO313" s="94"/>
      <c r="FP313" s="94"/>
      <c r="FQ313" s="94"/>
      <c r="FR313" s="94"/>
      <c r="FS313" s="94"/>
      <c r="FT313" s="94"/>
      <c r="FU313" s="94"/>
      <c r="FV313" s="94"/>
      <c r="FW313" s="94"/>
      <c r="FX313" s="94"/>
      <c r="FY313" s="94"/>
      <c r="FZ313" s="94"/>
      <c r="GA313" s="94"/>
      <c r="GB313" s="94"/>
      <c r="GC313" s="94"/>
      <c r="GD313" s="94"/>
      <c r="GE313" s="94"/>
      <c r="GF313" s="94"/>
      <c r="GG313" s="94"/>
      <c r="GH313" s="94"/>
      <c r="GI313" s="94"/>
      <c r="GJ313" s="94"/>
      <c r="GK313" s="94"/>
      <c r="GL313" s="94"/>
      <c r="GM313" s="94"/>
      <c r="GN313" s="94"/>
      <c r="GO313" s="94"/>
      <c r="GP313" s="94"/>
      <c r="GQ313" s="94"/>
      <c r="GR313" s="94"/>
      <c r="GS313" s="94"/>
      <c r="GT313" s="94"/>
      <c r="GU313" s="94"/>
      <c r="GV313" s="94"/>
      <c r="GW313" s="94"/>
      <c r="GX313" s="94"/>
      <c r="GY313" s="94"/>
      <c r="GZ313" s="94"/>
      <c r="HA313" s="94"/>
      <c r="HB313" s="94"/>
      <c r="HC313" s="94"/>
      <c r="HD313" s="94"/>
      <c r="HE313" s="94"/>
      <c r="HF313" s="94"/>
      <c r="HG313" s="94"/>
      <c r="HH313" s="94"/>
      <c r="HI313" s="94"/>
      <c r="HJ313" s="94"/>
      <c r="HK313" s="94"/>
      <c r="HL313" s="94"/>
      <c r="HM313" s="94"/>
      <c r="HN313" s="94"/>
      <c r="HO313" s="94"/>
      <c r="HP313" s="94"/>
      <c r="HQ313" s="94"/>
      <c r="HR313" s="94"/>
      <c r="HS313" s="94"/>
      <c r="HT313" s="94"/>
      <c r="HU313" s="94"/>
      <c r="HV313" s="94"/>
      <c r="HW313" s="94"/>
      <c r="HX313" s="94"/>
      <c r="HY313" s="94"/>
      <c r="HZ313" s="94"/>
      <c r="IA313" s="94"/>
      <c r="IB313" s="94"/>
      <c r="IC313" s="94"/>
      <c r="ID313" s="94"/>
      <c r="IE313" s="94"/>
      <c r="IF313" s="94"/>
      <c r="IG313" s="94"/>
      <c r="IH313" s="94"/>
      <c r="II313" s="94"/>
      <c r="IJ313" s="94"/>
      <c r="IK313" s="94"/>
      <c r="IL313" s="94"/>
      <c r="IM313" s="94"/>
      <c r="IN313" s="94"/>
      <c r="IO313" s="94"/>
      <c r="IP313" s="94"/>
      <c r="IQ313" s="94"/>
      <c r="IR313" s="94"/>
      <c r="IS313" s="94"/>
      <c r="IT313" s="94"/>
      <c r="IU313" s="94"/>
      <c r="IV313" s="94"/>
      <c r="IW313" s="94"/>
      <c r="IX313" s="94"/>
      <c r="IY313" s="94"/>
      <c r="IZ313" s="94"/>
      <c r="JA313" s="94"/>
      <c r="JB313" s="94"/>
      <c r="JC313" s="94"/>
      <c r="JD313" s="94"/>
      <c r="JE313" s="94"/>
      <c r="JF313" s="94"/>
      <c r="JG313" s="94"/>
      <c r="JH313" s="94"/>
      <c r="JI313" s="94"/>
      <c r="JJ313" s="94"/>
      <c r="JK313" s="94"/>
      <c r="JL313" s="94"/>
      <c r="JM313" s="94"/>
      <c r="JN313" s="94"/>
      <c r="JO313" s="94"/>
      <c r="JP313" s="94"/>
      <c r="JQ313" s="94"/>
      <c r="JR313" s="94"/>
      <c r="JS313" s="94"/>
      <c r="JT313" s="94"/>
      <c r="JU313" s="94"/>
      <c r="JV313" s="94"/>
      <c r="JW313" s="94"/>
      <c r="JX313" s="94"/>
      <c r="JY313" s="94"/>
      <c r="JZ313" s="94"/>
      <c r="KA313" s="94"/>
      <c r="KB313" s="94"/>
      <c r="KC313" s="94"/>
      <c r="KD313" s="94"/>
      <c r="KE313" s="94"/>
      <c r="KF313" s="94"/>
      <c r="KG313" s="94"/>
      <c r="KH313" s="94"/>
      <c r="KI313" s="94"/>
      <c r="KJ313" s="94"/>
      <c r="KK313" s="94"/>
      <c r="KL313" s="94"/>
      <c r="KM313" s="94"/>
      <c r="KN313" s="94"/>
      <c r="KO313" s="94"/>
      <c r="KP313" s="94"/>
      <c r="KQ313" s="94"/>
      <c r="KR313" s="94"/>
      <c r="KS313" s="94"/>
      <c r="KT313" s="94"/>
      <c r="KU313" s="94"/>
      <c r="KV313" s="94"/>
      <c r="KW313" s="94"/>
      <c r="KX313" s="94"/>
      <c r="KY313" s="94"/>
      <c r="KZ313" s="94"/>
      <c r="LA313" s="94"/>
      <c r="LB313" s="94"/>
      <c r="LC313" s="94"/>
      <c r="LD313" s="94"/>
      <c r="LE313" s="94"/>
      <c r="LF313" s="94"/>
      <c r="LG313" s="94"/>
      <c r="LH313" s="94"/>
      <c r="LI313" s="94"/>
      <c r="LJ313" s="94"/>
      <c r="LK313" s="94"/>
      <c r="LL313" s="94"/>
      <c r="LM313" s="94"/>
      <c r="LN313" s="94"/>
      <c r="LO313" s="94"/>
      <c r="LP313" s="94"/>
      <c r="LQ313" s="94"/>
      <c r="LR313" s="94"/>
      <c r="LS313" s="94"/>
      <c r="LT313" s="94"/>
      <c r="LU313" s="94"/>
      <c r="LV313" s="94"/>
      <c r="LW313" s="94"/>
      <c r="LX313" s="94"/>
      <c r="LY313" s="94"/>
      <c r="LZ313" s="94"/>
      <c r="MA313" s="94"/>
      <c r="MB313" s="94"/>
      <c r="MC313" s="94"/>
      <c r="MD313" s="94"/>
      <c r="ME313" s="94"/>
      <c r="MF313" s="94"/>
      <c r="MG313" s="94"/>
      <c r="MH313" s="94"/>
      <c r="MI313" s="94"/>
      <c r="MJ313" s="94"/>
      <c r="MK313" s="94"/>
      <c r="ML313" s="94"/>
      <c r="MM313" s="94"/>
      <c r="MN313" s="94"/>
      <c r="MO313" s="94"/>
      <c r="MP313" s="94"/>
      <c r="MQ313" s="94"/>
      <c r="MR313" s="94"/>
      <c r="MS313" s="94"/>
      <c r="MT313" s="94"/>
      <c r="MU313" s="94"/>
      <c r="MV313" s="94"/>
      <c r="MW313" s="94"/>
      <c r="MX313" s="94"/>
      <c r="MY313" s="94"/>
      <c r="MZ313" s="94"/>
      <c r="NA313" s="94"/>
      <c r="NB313" s="94"/>
      <c r="NC313" s="94"/>
      <c r="ND313" s="94"/>
      <c r="NE313" s="94"/>
      <c r="NF313" s="94"/>
      <c r="NG313" s="94"/>
      <c r="NH313" s="94"/>
      <c r="NI313" s="94"/>
      <c r="NJ313" s="94"/>
      <c r="NK313" s="94"/>
      <c r="NL313" s="94"/>
      <c r="NM313" s="94"/>
      <c r="NN313" s="94"/>
      <c r="NO313" s="94"/>
      <c r="NP313" s="94"/>
      <c r="NQ313" s="94"/>
      <c r="NR313" s="94"/>
      <c r="NS313" s="94"/>
      <c r="NT313" s="94"/>
      <c r="NU313" s="94"/>
      <c r="NV313" s="94"/>
      <c r="NW313" s="94"/>
      <c r="NX313" s="94"/>
      <c r="NY313" s="94"/>
      <c r="NZ313" s="94"/>
      <c r="OA313" s="94"/>
      <c r="OB313" s="94"/>
      <c r="OC313" s="94"/>
      <c r="OD313" s="94"/>
      <c r="OE313" s="94"/>
      <c r="OF313" s="94"/>
      <c r="OG313" s="94"/>
      <c r="OH313" s="94"/>
      <c r="OI313" s="94"/>
      <c r="OJ313" s="94"/>
      <c r="OK313" s="94"/>
      <c r="OL313" s="94"/>
      <c r="OM313" s="94"/>
      <c r="ON313" s="94"/>
      <c r="OO313" s="94"/>
      <c r="OP313" s="94"/>
      <c r="OQ313" s="94"/>
      <c r="OR313" s="94"/>
      <c r="OS313" s="94"/>
      <c r="OT313" s="94"/>
      <c r="OU313" s="94"/>
      <c r="OV313" s="94"/>
      <c r="OW313" s="94"/>
      <c r="OX313" s="94"/>
      <c r="OY313" s="94"/>
      <c r="OZ313" s="94"/>
      <c r="PA313" s="94"/>
      <c r="PB313" s="94"/>
      <c r="PC313" s="94"/>
      <c r="PD313" s="94"/>
      <c r="PE313" s="94"/>
      <c r="PF313" s="94"/>
      <c r="PG313" s="94"/>
      <c r="PH313" s="94"/>
      <c r="PI313" s="94"/>
      <c r="PJ313" s="94"/>
      <c r="PK313" s="94"/>
      <c r="PL313" s="94"/>
      <c r="PM313" s="94"/>
      <c r="PN313" s="94"/>
      <c r="PO313" s="94"/>
      <c r="PP313" s="94"/>
      <c r="PQ313" s="94"/>
      <c r="PR313" s="94"/>
      <c r="PS313" s="94"/>
      <c r="PT313" s="94"/>
      <c r="PU313" s="94"/>
      <c r="PV313" s="94"/>
      <c r="PW313" s="94"/>
      <c r="PX313" s="94"/>
      <c r="PY313" s="94"/>
      <c r="PZ313" s="94"/>
      <c r="QA313" s="94"/>
      <c r="QB313" s="94"/>
      <c r="QC313" s="94"/>
      <c r="QD313" s="94"/>
      <c r="QE313" s="94"/>
      <c r="QF313" s="94"/>
      <c r="QG313" s="94"/>
      <c r="QH313" s="94"/>
      <c r="QI313" s="94"/>
      <c r="QJ313" s="94"/>
      <c r="QK313" s="94"/>
      <c r="QL313" s="94"/>
      <c r="QM313" s="94"/>
      <c r="QN313" s="94"/>
      <c r="QO313" s="94"/>
      <c r="QP313" s="94"/>
      <c r="QQ313" s="94"/>
      <c r="QR313" s="94"/>
      <c r="QS313" s="94"/>
      <c r="QT313" s="94"/>
      <c r="QU313" s="94"/>
      <c r="QV313" s="94"/>
      <c r="QW313" s="94"/>
      <c r="QX313" s="94"/>
      <c r="QY313" s="94"/>
      <c r="QZ313" s="94"/>
      <c r="RA313" s="94"/>
      <c r="RB313" s="94"/>
      <c r="RC313" s="94"/>
      <c r="RD313" s="94"/>
      <c r="RE313" s="94"/>
      <c r="RF313" s="94"/>
      <c r="RG313" s="94"/>
      <c r="RH313" s="94"/>
      <c r="RI313" s="94"/>
      <c r="RJ313" s="94"/>
      <c r="RK313" s="94"/>
      <c r="RL313" s="94"/>
      <c r="RM313" s="94"/>
      <c r="RN313" s="94"/>
      <c r="RO313" s="94"/>
      <c r="RP313" s="94"/>
      <c r="RQ313" s="94"/>
      <c r="RR313" s="94"/>
      <c r="RS313" s="94"/>
      <c r="RT313" s="94"/>
      <c r="RU313" s="94"/>
      <c r="RV313" s="94"/>
      <c r="RW313" s="94"/>
      <c r="RX313" s="94"/>
      <c r="RY313" s="94"/>
      <c r="RZ313" s="94"/>
      <c r="SA313" s="94"/>
      <c r="SB313" s="94"/>
      <c r="SC313" s="94"/>
      <c r="SD313" s="94"/>
      <c r="SE313" s="94"/>
      <c r="SF313" s="94"/>
      <c r="SG313" s="94"/>
      <c r="SH313" s="94"/>
      <c r="SI313" s="94"/>
      <c r="SJ313" s="94"/>
      <c r="SK313" s="94"/>
      <c r="SL313" s="94"/>
      <c r="SM313" s="94"/>
      <c r="SN313" s="94"/>
      <c r="SO313" s="94"/>
      <c r="SP313" s="94"/>
      <c r="SQ313" s="94"/>
      <c r="SR313" s="94"/>
      <c r="SS313" s="94"/>
      <c r="ST313" s="94"/>
      <c r="SU313" s="94"/>
      <c r="SV313" s="94"/>
      <c r="SW313" s="94"/>
      <c r="SX313" s="94"/>
      <c r="SY313" s="94"/>
      <c r="SZ313" s="94"/>
      <c r="TA313" s="94"/>
      <c r="TB313" s="94"/>
      <c r="TC313" s="94"/>
      <c r="TD313" s="94"/>
      <c r="TE313" s="94"/>
      <c r="TF313" s="94"/>
      <c r="TG313" s="94"/>
      <c r="TH313" s="94"/>
      <c r="TI313" s="94"/>
      <c r="TJ313" s="94"/>
      <c r="TK313" s="94"/>
      <c r="TL313" s="94"/>
      <c r="TM313" s="94"/>
      <c r="TN313" s="94"/>
      <c r="TO313" s="94"/>
      <c r="TP313" s="94"/>
      <c r="TQ313" s="94"/>
      <c r="TR313" s="94"/>
      <c r="TS313" s="94"/>
      <c r="TT313" s="94"/>
      <c r="TU313" s="94"/>
      <c r="TV313" s="94"/>
      <c r="TW313" s="94"/>
      <c r="TX313" s="94"/>
      <c r="TY313" s="94"/>
      <c r="TZ313" s="94"/>
      <c r="UA313" s="94"/>
      <c r="UB313" s="94"/>
      <c r="UC313" s="94"/>
      <c r="UD313" s="94"/>
      <c r="UE313" s="94"/>
      <c r="UF313" s="94"/>
      <c r="UG313" s="94"/>
      <c r="UH313" s="94"/>
      <c r="UI313" s="94"/>
      <c r="UJ313" s="94"/>
      <c r="UK313" s="94"/>
      <c r="UL313" s="94"/>
      <c r="UM313" s="94"/>
      <c r="UN313" s="94"/>
      <c r="UO313" s="94"/>
      <c r="UP313" s="94"/>
      <c r="UQ313" s="94"/>
      <c r="UR313" s="94"/>
      <c r="US313" s="94"/>
      <c r="UT313" s="94"/>
      <c r="UU313" s="94"/>
      <c r="UV313" s="94"/>
      <c r="UW313" s="94"/>
      <c r="UX313" s="94"/>
      <c r="UY313" s="94"/>
      <c r="UZ313" s="94"/>
      <c r="VA313" s="94"/>
      <c r="VB313" s="94"/>
      <c r="VC313" s="94"/>
      <c r="VD313" s="94"/>
      <c r="VE313" s="94"/>
      <c r="VF313" s="94"/>
      <c r="VG313" s="94"/>
      <c r="VH313" s="94"/>
      <c r="VI313" s="94"/>
      <c r="VJ313" s="94"/>
      <c r="VK313" s="94"/>
      <c r="VL313" s="94"/>
      <c r="VM313" s="94"/>
      <c r="VN313" s="94"/>
      <c r="VO313" s="94"/>
      <c r="VP313" s="94"/>
      <c r="VQ313" s="94"/>
      <c r="VR313" s="94"/>
      <c r="VS313" s="94"/>
      <c r="VT313" s="94"/>
      <c r="VU313" s="94"/>
      <c r="VV313" s="94"/>
      <c r="VW313" s="94"/>
      <c r="VX313" s="94"/>
      <c r="VY313" s="94"/>
      <c r="VZ313" s="94"/>
      <c r="WA313" s="94"/>
      <c r="WB313" s="94"/>
      <c r="WC313" s="94"/>
      <c r="WD313" s="94"/>
      <c r="WE313" s="94"/>
      <c r="WF313" s="94"/>
      <c r="WG313" s="94"/>
      <c r="WH313" s="94"/>
      <c r="WI313" s="94"/>
      <c r="WJ313" s="94"/>
      <c r="WK313" s="94"/>
      <c r="WL313" s="94"/>
      <c r="WM313" s="94"/>
      <c r="WN313" s="94"/>
      <c r="WO313" s="94"/>
      <c r="WP313" s="94"/>
      <c r="WQ313" s="94"/>
      <c r="WR313" s="94"/>
      <c r="WS313" s="94"/>
      <c r="WT313" s="94"/>
      <c r="WU313" s="94"/>
      <c r="WV313" s="94"/>
      <c r="WW313" s="94"/>
      <c r="WX313" s="94"/>
      <c r="WY313" s="94"/>
      <c r="WZ313" s="94"/>
      <c r="XA313" s="94"/>
      <c r="XB313" s="94"/>
      <c r="XC313" s="94"/>
      <c r="XD313" s="94"/>
      <c r="XE313" s="94"/>
      <c r="XF313" s="94"/>
      <c r="XG313" s="94"/>
      <c r="XH313" s="94"/>
      <c r="XI313" s="94"/>
      <c r="XJ313" s="94"/>
      <c r="XK313" s="94"/>
      <c r="XL313" s="94"/>
      <c r="XM313" s="94"/>
      <c r="XN313" s="94"/>
      <c r="XO313" s="94"/>
      <c r="XP313" s="94"/>
      <c r="XQ313" s="94"/>
      <c r="XR313" s="94"/>
      <c r="XS313" s="94"/>
      <c r="XT313" s="94"/>
      <c r="XU313" s="94"/>
      <c r="XV313" s="94"/>
      <c r="XW313" s="94"/>
      <c r="XX313" s="94"/>
      <c r="XY313" s="94"/>
      <c r="XZ313" s="94"/>
      <c r="YA313" s="94"/>
      <c r="YB313" s="94"/>
      <c r="YC313" s="94"/>
      <c r="YD313" s="94"/>
      <c r="YE313" s="94"/>
      <c r="YF313" s="94"/>
      <c r="YG313" s="94"/>
      <c r="YH313" s="94"/>
      <c r="YI313" s="94"/>
      <c r="YJ313" s="94"/>
      <c r="YK313" s="94"/>
      <c r="YL313" s="94"/>
      <c r="YM313" s="94"/>
      <c r="YN313" s="94"/>
      <c r="YO313" s="94"/>
      <c r="YP313" s="94"/>
      <c r="YQ313" s="94"/>
      <c r="YR313" s="94"/>
      <c r="YS313" s="94"/>
      <c r="YT313" s="94"/>
      <c r="YU313" s="94"/>
      <c r="YV313" s="94"/>
      <c r="YW313" s="94"/>
      <c r="YX313" s="94"/>
      <c r="YY313" s="94"/>
      <c r="YZ313" s="94"/>
      <c r="ZA313" s="94"/>
      <c r="ZB313" s="94"/>
      <c r="ZC313" s="94"/>
      <c r="ZD313" s="94"/>
      <c r="ZE313" s="94"/>
      <c r="ZF313" s="94"/>
      <c r="ZG313" s="94"/>
      <c r="ZH313" s="94"/>
      <c r="ZI313" s="94"/>
      <c r="ZJ313" s="94"/>
      <c r="ZK313" s="94"/>
      <c r="ZL313" s="94"/>
      <c r="ZM313" s="94"/>
      <c r="ZN313" s="94"/>
      <c r="ZO313" s="94"/>
      <c r="ZP313" s="94"/>
      <c r="ZQ313" s="94"/>
      <c r="ZR313" s="94"/>
      <c r="ZS313" s="94"/>
      <c r="ZT313" s="94"/>
      <c r="ZU313" s="94"/>
      <c r="ZV313" s="94"/>
      <c r="ZW313" s="94"/>
      <c r="ZX313" s="94"/>
      <c r="ZY313" s="94"/>
      <c r="ZZ313" s="94"/>
      <c r="AAA313" s="94"/>
      <c r="AAB313" s="94"/>
      <c r="AAC313" s="94"/>
      <c r="AAD313" s="94"/>
      <c r="AAE313" s="94"/>
      <c r="AAF313" s="94"/>
      <c r="AAG313" s="94"/>
      <c r="AAH313" s="94"/>
      <c r="AAI313" s="94"/>
      <c r="AAJ313" s="94"/>
      <c r="AAK313" s="94"/>
      <c r="AAL313" s="94"/>
      <c r="AAM313" s="94"/>
      <c r="AAN313" s="94"/>
      <c r="AAO313" s="94"/>
      <c r="AAP313" s="94"/>
      <c r="AAQ313" s="94"/>
      <c r="AAR313" s="94"/>
      <c r="AAS313" s="94"/>
      <c r="AAT313" s="94"/>
      <c r="AAU313" s="94"/>
      <c r="AAV313" s="94"/>
      <c r="AAW313" s="94"/>
      <c r="AAX313" s="94"/>
      <c r="AAY313" s="94"/>
      <c r="AAZ313" s="94"/>
      <c r="ABA313" s="94"/>
      <c r="ABB313" s="94"/>
      <c r="ABC313" s="94"/>
      <c r="ABD313" s="94"/>
      <c r="ABE313" s="94"/>
      <c r="ABF313" s="94"/>
      <c r="ABG313" s="94"/>
      <c r="ABH313" s="94"/>
      <c r="ABI313" s="94"/>
      <c r="ABJ313" s="94"/>
      <c r="ABK313" s="94"/>
      <c r="ABL313" s="94"/>
      <c r="ABM313" s="94"/>
      <c r="ABN313" s="94"/>
      <c r="ABO313" s="94"/>
      <c r="ABP313" s="94"/>
      <c r="ABQ313" s="94"/>
      <c r="ABR313" s="94"/>
      <c r="ABS313" s="94"/>
      <c r="ABT313" s="94"/>
      <c r="ABU313" s="94"/>
      <c r="ABV313" s="94"/>
      <c r="ABW313" s="94"/>
      <c r="ABX313" s="94"/>
      <c r="ABY313" s="94"/>
      <c r="ABZ313" s="94"/>
      <c r="ACA313" s="94"/>
      <c r="ACB313" s="94"/>
      <c r="ACC313" s="94"/>
      <c r="ACD313" s="94"/>
      <c r="ACE313" s="94"/>
      <c r="ACF313" s="94"/>
      <c r="ACG313" s="94"/>
      <c r="ACH313" s="94"/>
      <c r="ACI313" s="94"/>
      <c r="ACJ313" s="94"/>
      <c r="ACK313" s="94"/>
      <c r="ACL313" s="94"/>
      <c r="ACM313" s="94"/>
      <c r="ACN313" s="94"/>
      <c r="ACO313" s="94"/>
      <c r="ACP313" s="94"/>
      <c r="ACQ313" s="94"/>
      <c r="ACR313" s="94"/>
      <c r="ACS313" s="94"/>
      <c r="ACT313" s="94"/>
      <c r="ACU313" s="94"/>
      <c r="ACV313" s="94"/>
      <c r="ACW313" s="94"/>
      <c r="ACX313" s="94"/>
      <c r="ACY313" s="94"/>
      <c r="ACZ313" s="94"/>
      <c r="ADA313" s="94"/>
      <c r="ADB313" s="94"/>
      <c r="ADC313" s="94"/>
      <c r="ADD313" s="94"/>
      <c r="ADE313" s="94"/>
      <c r="ADF313" s="94"/>
      <c r="ADG313" s="94"/>
      <c r="ADH313" s="94"/>
      <c r="ADI313" s="94"/>
      <c r="ADJ313" s="94"/>
      <c r="ADK313" s="94"/>
      <c r="ADL313" s="94"/>
      <c r="ADM313" s="94"/>
      <c r="ADN313" s="94"/>
      <c r="ADO313" s="94"/>
      <c r="ADP313" s="94"/>
      <c r="ADQ313" s="94"/>
      <c r="ADR313" s="94"/>
      <c r="ADS313" s="94"/>
      <c r="ADT313" s="94"/>
      <c r="ADU313" s="94"/>
      <c r="ADV313" s="94"/>
      <c r="ADW313" s="94"/>
      <c r="ADX313" s="94"/>
      <c r="ADY313" s="94"/>
      <c r="ADZ313" s="94"/>
      <c r="AEA313" s="94"/>
      <c r="AEB313" s="94"/>
      <c r="AEC313" s="94"/>
      <c r="AED313" s="94"/>
      <c r="AEE313" s="94"/>
      <c r="AEF313" s="94"/>
      <c r="AEG313" s="94"/>
      <c r="AEH313" s="94"/>
      <c r="AEI313" s="94"/>
      <c r="AEJ313" s="94"/>
      <c r="AEK313" s="94"/>
      <c r="AEL313" s="94"/>
      <c r="AEM313" s="94"/>
      <c r="AEN313" s="94"/>
      <c r="AEO313" s="94"/>
      <c r="AEP313" s="94"/>
      <c r="AEQ313" s="94"/>
      <c r="AER313" s="94"/>
      <c r="AES313" s="94"/>
      <c r="AET313" s="94"/>
      <c r="AEU313" s="94"/>
      <c r="AEV313" s="94"/>
      <c r="AEW313" s="94"/>
      <c r="AEX313" s="94"/>
      <c r="AEY313" s="94"/>
      <c r="AEZ313" s="94"/>
      <c r="AFA313" s="94"/>
      <c r="AFB313" s="94"/>
      <c r="AFC313" s="94"/>
      <c r="AFD313" s="94"/>
      <c r="AFE313" s="94"/>
      <c r="AFF313" s="94"/>
      <c r="AFG313" s="94"/>
      <c r="AFH313" s="94"/>
      <c r="AFI313" s="94"/>
      <c r="AFJ313" s="94"/>
      <c r="AFK313" s="94"/>
      <c r="AFL313" s="94"/>
      <c r="AFM313" s="94"/>
      <c r="AFN313" s="94"/>
      <c r="AFO313" s="94"/>
      <c r="AFP313" s="94"/>
      <c r="AFQ313" s="94"/>
      <c r="AFR313" s="94"/>
      <c r="AFS313" s="94"/>
      <c r="AFT313" s="94"/>
      <c r="AFU313" s="94"/>
      <c r="AFV313" s="94"/>
      <c r="AFW313" s="94"/>
      <c r="AFX313" s="94"/>
      <c r="AFY313" s="94"/>
      <c r="AFZ313" s="94"/>
      <c r="AGA313" s="94"/>
      <c r="AGB313" s="94"/>
      <c r="AGC313" s="94"/>
      <c r="AGD313" s="94"/>
      <c r="AGE313" s="94"/>
      <c r="AGF313" s="94"/>
      <c r="AGG313" s="94"/>
      <c r="AGH313" s="94"/>
      <c r="AGI313" s="94"/>
      <c r="AGJ313" s="94"/>
      <c r="AGK313" s="94"/>
      <c r="AGL313" s="94"/>
      <c r="AGM313" s="94"/>
      <c r="AGN313" s="94"/>
      <c r="AGO313" s="94"/>
      <c r="AGP313" s="94"/>
      <c r="AGQ313" s="94"/>
      <c r="AGR313" s="94"/>
      <c r="AGS313" s="94"/>
      <c r="AGT313" s="94"/>
      <c r="AGU313" s="94"/>
      <c r="AGV313" s="94"/>
      <c r="AGW313" s="94"/>
      <c r="AGX313" s="94"/>
      <c r="AGY313" s="94"/>
      <c r="AGZ313" s="94"/>
      <c r="AHA313" s="94"/>
      <c r="AHB313" s="94"/>
      <c r="AHC313" s="94"/>
      <c r="AHD313" s="94"/>
      <c r="AHE313" s="94"/>
      <c r="AHF313" s="94"/>
      <c r="AHG313" s="94"/>
      <c r="AHH313" s="94"/>
      <c r="AHI313" s="94"/>
      <c r="AHJ313" s="94"/>
      <c r="AHK313" s="94"/>
      <c r="AHL313" s="94"/>
      <c r="AHM313" s="94"/>
      <c r="AHN313" s="94"/>
      <c r="AHO313" s="94"/>
      <c r="AHP313" s="94"/>
      <c r="AHQ313" s="94"/>
      <c r="AHR313" s="94"/>
      <c r="AHS313" s="94"/>
      <c r="AHT313" s="94"/>
      <c r="AHU313" s="94"/>
      <c r="AHV313" s="94"/>
      <c r="AHW313" s="94"/>
      <c r="AHX313" s="94"/>
      <c r="AHY313" s="94"/>
      <c r="AHZ313" s="94"/>
      <c r="AIA313" s="94"/>
      <c r="AIB313" s="94"/>
      <c r="AIC313" s="94"/>
      <c r="AID313" s="94"/>
      <c r="AIE313" s="94"/>
      <c r="AIF313" s="94"/>
      <c r="AIG313" s="94"/>
      <c r="AIH313" s="94"/>
      <c r="AII313" s="94"/>
      <c r="AIJ313" s="94"/>
      <c r="AIK313" s="94"/>
      <c r="AIL313" s="94"/>
      <c r="AIM313" s="94"/>
      <c r="AIN313" s="94"/>
      <c r="AIO313" s="94"/>
      <c r="AIP313" s="94"/>
      <c r="AIQ313" s="94"/>
      <c r="AIR313" s="94"/>
      <c r="AIS313" s="94"/>
      <c r="AIT313" s="94"/>
      <c r="AIU313" s="94"/>
      <c r="AIV313" s="94"/>
      <c r="AIW313" s="94"/>
      <c r="AIX313" s="94"/>
      <c r="AIY313" s="94"/>
      <c r="AIZ313" s="94"/>
      <c r="AJA313" s="94"/>
      <c r="AJB313" s="94"/>
      <c r="AJC313" s="94"/>
      <c r="AJD313" s="94"/>
      <c r="AJE313" s="94"/>
      <c r="AJF313" s="94"/>
      <c r="AJG313" s="94"/>
      <c r="AJH313" s="94"/>
      <c r="AJI313" s="94"/>
      <c r="AJJ313" s="94"/>
      <c r="AJK313" s="94"/>
      <c r="AJL313" s="94"/>
      <c r="AJM313" s="94"/>
      <c r="AJN313" s="94"/>
      <c r="AJO313" s="94"/>
      <c r="AJP313" s="94"/>
      <c r="AJQ313" s="94"/>
      <c r="AJR313" s="94"/>
      <c r="AJS313" s="94"/>
      <c r="AJT313" s="94"/>
      <c r="AJU313" s="94"/>
      <c r="AJV313" s="94"/>
      <c r="AJW313" s="94"/>
      <c r="AJX313" s="94"/>
      <c r="AJY313" s="94"/>
      <c r="AJZ313" s="94"/>
      <c r="AKA313" s="94"/>
      <c r="AKB313" s="94"/>
      <c r="AKC313" s="94"/>
      <c r="AKD313" s="94"/>
      <c r="AKE313" s="94"/>
      <c r="AKF313" s="94"/>
      <c r="AKG313" s="94"/>
      <c r="AKH313" s="94"/>
      <c r="AKI313" s="94"/>
      <c r="AKJ313" s="94"/>
      <c r="AKK313" s="94"/>
      <c r="AKL313" s="94"/>
      <c r="AKM313" s="94"/>
      <c r="AKN313" s="94"/>
      <c r="AKO313" s="94"/>
      <c r="AKP313" s="94"/>
      <c r="AKQ313" s="94"/>
      <c r="AKR313" s="94"/>
      <c r="AKS313" s="94"/>
      <c r="AKT313" s="94"/>
      <c r="AKU313" s="94"/>
      <c r="AKV313" s="94"/>
      <c r="AKW313" s="94"/>
      <c r="AKX313" s="94"/>
      <c r="AKY313" s="94"/>
      <c r="AKZ313" s="94"/>
      <c r="ALA313" s="94"/>
      <c r="ALB313" s="94"/>
      <c r="ALC313" s="94"/>
      <c r="ALD313" s="94"/>
      <c r="ALE313" s="94"/>
      <c r="ALF313" s="94"/>
      <c r="ALG313" s="94"/>
      <c r="ALH313" s="94"/>
      <c r="ALI313" s="94"/>
      <c r="ALJ313" s="94"/>
      <c r="ALK313" s="94"/>
      <c r="ALL313" s="94"/>
      <c r="ALM313" s="94"/>
      <c r="ALN313" s="94"/>
      <c r="ALO313" s="94"/>
      <c r="ALP313" s="94"/>
      <c r="ALQ313" s="94"/>
      <c r="ALR313" s="94"/>
      <c r="ALS313" s="94"/>
      <c r="ALT313" s="94"/>
      <c r="ALU313" s="94"/>
      <c r="ALV313" s="94"/>
      <c r="ALW313" s="94"/>
      <c r="ALX313" s="94"/>
      <c r="ALY313" s="94"/>
      <c r="ALZ313" s="94"/>
      <c r="AMA313" s="94"/>
      <c r="AMB313" s="94"/>
      <c r="AMC313" s="94"/>
      <c r="AMD313" s="94"/>
      <c r="AME313" s="94"/>
      <c r="AMF313" s="94"/>
      <c r="AMG313" s="94"/>
      <c r="AMH313" s="94"/>
      <c r="AMI313" s="94"/>
      <c r="AMJ313" s="94"/>
      <c r="AMK313" s="94"/>
      <c r="AML313" s="94"/>
      <c r="AMM313" s="94"/>
      <c r="AMN313" s="94"/>
      <c r="AMO313" s="94"/>
      <c r="AMP313" s="94"/>
      <c r="AMQ313" s="94"/>
      <c r="AMR313" s="94"/>
      <c r="AMS313" s="94"/>
      <c r="AMT313" s="94"/>
      <c r="AMU313" s="94"/>
      <c r="AMV313" s="94"/>
      <c r="AMW313" s="94"/>
      <c r="AMX313" s="94"/>
      <c r="AMY313" s="94"/>
      <c r="AMZ313" s="94"/>
      <c r="ANA313" s="94"/>
      <c r="ANB313" s="94"/>
      <c r="ANC313" s="94"/>
      <c r="AND313" s="94"/>
      <c r="ANE313" s="94"/>
      <c r="ANF313" s="94"/>
      <c r="ANG313" s="94"/>
      <c r="ANH313" s="94"/>
      <c r="ANI313" s="94"/>
      <c r="ANJ313" s="94"/>
      <c r="ANK313" s="94"/>
      <c r="ANL313" s="94"/>
      <c r="ANM313" s="94"/>
      <c r="ANN313" s="94"/>
      <c r="ANO313" s="94"/>
      <c r="ANP313" s="94"/>
      <c r="ANQ313" s="94"/>
      <c r="ANR313" s="94"/>
      <c r="ANS313" s="94"/>
      <c r="ANT313" s="94"/>
      <c r="ANU313" s="94"/>
      <c r="ANV313" s="94"/>
      <c r="ANW313" s="94"/>
      <c r="ANX313" s="94"/>
      <c r="ANY313" s="94"/>
      <c r="ANZ313" s="94"/>
      <c r="AOA313" s="94"/>
      <c r="AOB313" s="94"/>
      <c r="AOC313" s="94"/>
      <c r="AOD313" s="94"/>
      <c r="AOE313" s="94"/>
      <c r="AOF313" s="94"/>
      <c r="AOG313" s="94"/>
      <c r="AOH313" s="94"/>
      <c r="AOI313" s="94"/>
      <c r="AOJ313" s="94"/>
      <c r="AOK313" s="94"/>
      <c r="AOL313" s="94"/>
      <c r="AOM313" s="94"/>
      <c r="AON313" s="94"/>
      <c r="AOO313" s="94"/>
      <c r="AOP313" s="94"/>
      <c r="AOQ313" s="94"/>
      <c r="AOR313" s="94"/>
      <c r="AOS313" s="94"/>
      <c r="AOT313" s="94"/>
      <c r="AOU313" s="94"/>
      <c r="AOV313" s="94"/>
      <c r="AOW313" s="94"/>
      <c r="AOX313" s="94"/>
      <c r="AOY313" s="94"/>
      <c r="AOZ313" s="94"/>
      <c r="APA313" s="94"/>
      <c r="APB313" s="94"/>
      <c r="APC313" s="94"/>
      <c r="APD313" s="94"/>
      <c r="APE313" s="94"/>
      <c r="APF313" s="94"/>
      <c r="APG313" s="94"/>
      <c r="APH313" s="94"/>
      <c r="API313" s="94"/>
      <c r="APJ313" s="94"/>
      <c r="APK313" s="94"/>
      <c r="APL313" s="94"/>
      <c r="APM313" s="94"/>
      <c r="APN313" s="94"/>
      <c r="APO313" s="94"/>
      <c r="APP313" s="94"/>
      <c r="APQ313" s="94"/>
      <c r="APR313" s="94"/>
      <c r="APS313" s="94"/>
      <c r="APT313" s="94"/>
      <c r="APU313" s="94"/>
      <c r="APV313" s="94"/>
      <c r="APW313" s="94"/>
      <c r="APX313" s="94"/>
      <c r="APY313" s="94"/>
      <c r="APZ313" s="94"/>
      <c r="AQA313" s="94"/>
      <c r="AQB313" s="94"/>
      <c r="AQC313" s="94"/>
      <c r="AQD313" s="94"/>
      <c r="AQE313" s="94"/>
      <c r="AQF313" s="94"/>
      <c r="AQG313" s="94"/>
      <c r="AQH313" s="94"/>
      <c r="AQI313" s="94"/>
      <c r="AQJ313" s="94"/>
      <c r="AQK313" s="94"/>
      <c r="AQL313" s="94"/>
      <c r="AQM313" s="94"/>
      <c r="AQN313" s="94"/>
      <c r="AQO313" s="94"/>
      <c r="AQP313" s="94"/>
      <c r="AQQ313" s="94"/>
      <c r="AQR313" s="94"/>
      <c r="AQS313" s="94"/>
      <c r="AQT313" s="94"/>
      <c r="AQU313" s="94"/>
      <c r="AQV313" s="94"/>
      <c r="AQW313" s="94"/>
      <c r="AQX313" s="94"/>
      <c r="AQY313" s="94"/>
      <c r="AQZ313" s="94"/>
      <c r="ARA313" s="94"/>
      <c r="ARB313" s="94"/>
      <c r="ARC313" s="94"/>
      <c r="ARD313" s="94"/>
      <c r="ARE313" s="94"/>
      <c r="ARF313" s="94"/>
      <c r="ARG313" s="94"/>
      <c r="ARH313" s="94"/>
      <c r="ARI313" s="94"/>
      <c r="ARJ313" s="94"/>
      <c r="ARK313" s="94"/>
      <c r="ARL313" s="94"/>
      <c r="ARM313" s="94"/>
      <c r="ARN313" s="94"/>
      <c r="ARO313" s="94"/>
      <c r="ARP313" s="94"/>
      <c r="ARQ313" s="94"/>
      <c r="ARR313" s="94"/>
      <c r="ARS313" s="94"/>
      <c r="ART313" s="94"/>
      <c r="ARU313" s="94"/>
      <c r="ARV313" s="94"/>
      <c r="ARW313" s="94"/>
      <c r="ARX313" s="94"/>
      <c r="ARY313" s="94"/>
      <c r="ARZ313" s="94"/>
      <c r="ASA313" s="94"/>
      <c r="ASB313" s="94"/>
      <c r="ASC313" s="94"/>
      <c r="ASD313" s="94"/>
      <c r="ASE313" s="94"/>
      <c r="ASF313" s="94"/>
      <c r="ASG313" s="94"/>
      <c r="ASH313" s="94"/>
      <c r="ASI313" s="94"/>
      <c r="ASJ313" s="94"/>
      <c r="ASK313" s="94"/>
      <c r="ASL313" s="94"/>
      <c r="ASM313" s="94"/>
      <c r="ASN313" s="94"/>
      <c r="ASO313" s="94"/>
      <c r="ASP313" s="94"/>
      <c r="ASQ313" s="94"/>
      <c r="ASR313" s="94"/>
      <c r="ASS313" s="94"/>
      <c r="AST313" s="94"/>
      <c r="ASU313" s="94"/>
      <c r="ASV313" s="94"/>
      <c r="ASW313" s="94"/>
      <c r="ASX313" s="94"/>
      <c r="ASY313" s="94"/>
      <c r="ASZ313" s="94"/>
      <c r="ATA313" s="94"/>
      <c r="ATB313" s="94"/>
      <c r="ATC313" s="94"/>
      <c r="ATD313" s="94"/>
      <c r="ATE313" s="94"/>
      <c r="ATF313" s="94"/>
      <c r="ATG313" s="94"/>
      <c r="ATH313" s="94"/>
      <c r="ATI313" s="94"/>
      <c r="ATJ313" s="94"/>
      <c r="ATK313" s="94"/>
      <c r="ATL313" s="94"/>
      <c r="ATM313" s="94"/>
      <c r="ATN313" s="94"/>
      <c r="ATO313" s="94"/>
      <c r="ATP313" s="94"/>
      <c r="ATQ313" s="94"/>
      <c r="ATR313" s="94"/>
      <c r="ATS313" s="94"/>
      <c r="ATT313" s="94"/>
      <c r="ATU313" s="94"/>
      <c r="ATV313" s="94"/>
      <c r="ATW313" s="94"/>
      <c r="ATX313" s="94"/>
      <c r="ATY313" s="94"/>
      <c r="ATZ313" s="94"/>
      <c r="AUA313" s="94"/>
      <c r="AUB313" s="94"/>
      <c r="AUC313" s="94"/>
      <c r="AUD313" s="94"/>
      <c r="AUE313" s="94"/>
      <c r="AUF313" s="94"/>
      <c r="AUG313" s="94"/>
      <c r="AUH313" s="94"/>
      <c r="AUI313" s="94"/>
      <c r="AUJ313" s="94"/>
      <c r="AUK313" s="94"/>
      <c r="AUL313" s="94"/>
      <c r="AUM313" s="94"/>
      <c r="AUN313" s="94"/>
      <c r="AUO313" s="94"/>
      <c r="AUP313" s="94"/>
      <c r="AUQ313" s="94"/>
      <c r="AUR313" s="94"/>
      <c r="AUS313" s="94"/>
      <c r="AUT313" s="94"/>
      <c r="AUU313" s="94"/>
      <c r="AUV313" s="94"/>
      <c r="AUW313" s="94"/>
      <c r="AUX313" s="94"/>
      <c r="AUY313" s="94"/>
      <c r="AUZ313" s="94"/>
      <c r="AVA313" s="94"/>
      <c r="AVB313" s="94"/>
      <c r="AVC313" s="94"/>
      <c r="AVD313" s="94"/>
      <c r="AVE313" s="94"/>
      <c r="AVF313" s="94"/>
      <c r="AVG313" s="94"/>
      <c r="AVH313" s="94"/>
      <c r="AVI313" s="94"/>
      <c r="AVJ313" s="94"/>
      <c r="AVK313" s="94"/>
      <c r="AVL313" s="94"/>
      <c r="AVM313" s="94"/>
      <c r="AVN313" s="94"/>
      <c r="AVO313" s="94"/>
      <c r="AVP313" s="94"/>
      <c r="AVQ313" s="94"/>
      <c r="AVR313" s="94"/>
      <c r="AVS313" s="94"/>
      <c r="AVT313" s="94"/>
      <c r="AVU313" s="94"/>
      <c r="AVV313" s="94"/>
      <c r="AVW313" s="94"/>
      <c r="AVX313" s="94"/>
      <c r="AVY313" s="94"/>
      <c r="AVZ313" s="94"/>
      <c r="AWA313" s="94"/>
      <c r="AWB313" s="94"/>
      <c r="AWC313" s="94"/>
      <c r="AWD313" s="94"/>
      <c r="AWE313" s="94"/>
      <c r="AWF313" s="94"/>
      <c r="AWG313" s="94"/>
      <c r="AWH313" s="94"/>
      <c r="AWI313" s="94"/>
      <c r="AWJ313" s="94"/>
      <c r="AWK313" s="94"/>
      <c r="AWL313" s="94"/>
      <c r="AWM313" s="94"/>
      <c r="AWN313" s="94"/>
      <c r="AWO313" s="94"/>
      <c r="AWP313" s="94"/>
      <c r="AWQ313" s="94"/>
      <c r="AWR313" s="94"/>
      <c r="AWS313" s="94"/>
      <c r="AWT313" s="94"/>
      <c r="AWU313" s="94"/>
      <c r="AWV313" s="94"/>
      <c r="AWW313" s="94"/>
      <c r="AWX313" s="94"/>
      <c r="AWY313" s="94"/>
      <c r="AWZ313" s="94"/>
      <c r="AXA313" s="94"/>
      <c r="AXB313" s="94"/>
      <c r="AXC313" s="94"/>
      <c r="AXD313" s="94"/>
      <c r="AXE313" s="94"/>
      <c r="AXF313" s="94"/>
      <c r="AXG313" s="94"/>
      <c r="AXH313" s="94"/>
      <c r="AXI313" s="94"/>
      <c r="AXJ313" s="94"/>
      <c r="AXK313" s="94"/>
      <c r="AXL313" s="94"/>
      <c r="AXM313" s="94"/>
      <c r="AXN313" s="94"/>
      <c r="AXO313" s="94"/>
      <c r="AXP313" s="94"/>
      <c r="AXQ313" s="94"/>
      <c r="AXR313" s="94"/>
      <c r="AXS313" s="94"/>
      <c r="AXT313" s="94"/>
      <c r="AXU313" s="94"/>
      <c r="AXV313" s="94"/>
      <c r="AXW313" s="94"/>
      <c r="AXX313" s="94"/>
      <c r="AXY313" s="94"/>
      <c r="AXZ313" s="94"/>
      <c r="AYA313" s="94"/>
      <c r="AYB313" s="94"/>
      <c r="AYC313" s="94"/>
      <c r="AYD313" s="94"/>
      <c r="AYE313" s="94"/>
      <c r="AYF313" s="94"/>
      <c r="AYG313" s="94"/>
      <c r="AYH313" s="94"/>
      <c r="AYI313" s="94"/>
      <c r="AYJ313" s="94"/>
      <c r="AYK313" s="94"/>
      <c r="AYL313" s="94"/>
      <c r="AYM313" s="94"/>
      <c r="AYN313" s="94"/>
      <c r="AYO313" s="94"/>
      <c r="AYP313" s="94"/>
      <c r="AYQ313" s="94"/>
      <c r="AYR313" s="94"/>
      <c r="AYS313" s="94"/>
      <c r="AYT313" s="94"/>
      <c r="AYU313" s="94"/>
      <c r="AYV313" s="94"/>
      <c r="AYW313" s="94"/>
      <c r="AYX313" s="94"/>
      <c r="AYY313" s="94"/>
      <c r="AYZ313" s="94"/>
      <c r="AZA313" s="94"/>
      <c r="AZB313" s="94"/>
      <c r="AZC313" s="94"/>
      <c r="AZD313" s="94"/>
      <c r="AZE313" s="94"/>
      <c r="AZF313" s="94"/>
      <c r="AZG313" s="94"/>
      <c r="AZH313" s="94"/>
      <c r="AZI313" s="94"/>
      <c r="AZJ313" s="94"/>
      <c r="AZK313" s="94"/>
      <c r="AZL313" s="94"/>
      <c r="AZM313" s="94"/>
      <c r="AZN313" s="94"/>
      <c r="AZO313" s="94"/>
      <c r="AZP313" s="94"/>
      <c r="AZQ313" s="94"/>
      <c r="AZR313" s="94"/>
      <c r="AZS313" s="94"/>
      <c r="AZT313" s="94"/>
      <c r="AZU313" s="94"/>
      <c r="AZV313" s="94"/>
      <c r="AZW313" s="94"/>
      <c r="AZX313" s="94"/>
      <c r="AZY313" s="94"/>
      <c r="AZZ313" s="94"/>
      <c r="BAA313" s="94"/>
      <c r="BAB313" s="94"/>
      <c r="BAC313" s="94"/>
      <c r="BAD313" s="94"/>
      <c r="BAE313" s="94"/>
      <c r="BAF313" s="94"/>
      <c r="BAG313" s="94"/>
      <c r="BAH313" s="94"/>
      <c r="BAI313" s="94"/>
      <c r="BAJ313" s="94"/>
      <c r="BAK313" s="94"/>
      <c r="BAL313" s="94"/>
      <c r="BAM313" s="94"/>
      <c r="BAN313" s="94"/>
      <c r="BAO313" s="94"/>
      <c r="BAP313" s="94"/>
      <c r="BAQ313" s="94"/>
      <c r="BAR313" s="94"/>
      <c r="BAS313" s="94"/>
      <c r="BAT313" s="94"/>
      <c r="BAU313" s="94"/>
      <c r="BAV313" s="94"/>
      <c r="BAW313" s="94"/>
      <c r="BAX313" s="94"/>
      <c r="BAY313" s="94"/>
      <c r="BAZ313" s="94"/>
      <c r="BBA313" s="94"/>
      <c r="BBB313" s="94"/>
      <c r="BBC313" s="94"/>
      <c r="BBD313" s="94"/>
      <c r="BBE313" s="94"/>
      <c r="BBF313" s="94"/>
      <c r="BBG313" s="94"/>
      <c r="BBH313" s="94"/>
      <c r="BBI313" s="94"/>
      <c r="BBJ313" s="94"/>
      <c r="BBK313" s="94"/>
      <c r="BBL313" s="94"/>
      <c r="BBM313" s="94"/>
      <c r="BBN313" s="94"/>
      <c r="BBO313" s="94"/>
      <c r="BBP313" s="94"/>
      <c r="BBQ313" s="94"/>
      <c r="BBR313" s="94"/>
      <c r="BBS313" s="94"/>
      <c r="BBT313" s="94"/>
      <c r="BBU313" s="94"/>
      <c r="BBV313" s="94"/>
      <c r="BBW313" s="94"/>
      <c r="BBX313" s="94"/>
      <c r="BBY313" s="94"/>
      <c r="BBZ313" s="94"/>
      <c r="BCA313" s="94"/>
      <c r="BCB313" s="94"/>
      <c r="BCC313" s="94"/>
      <c r="BCD313" s="94"/>
      <c r="BCE313" s="94"/>
      <c r="BCF313" s="94"/>
      <c r="BCG313" s="94"/>
      <c r="BCH313" s="94"/>
      <c r="BCI313" s="94"/>
      <c r="BCJ313" s="94"/>
      <c r="BCK313" s="94"/>
      <c r="BCL313" s="94"/>
      <c r="BCM313" s="94"/>
      <c r="BCN313" s="94"/>
      <c r="BCO313" s="94"/>
      <c r="BCP313" s="94"/>
      <c r="BCQ313" s="94"/>
      <c r="BCR313" s="94"/>
      <c r="BCS313" s="94"/>
      <c r="BCT313" s="94"/>
      <c r="BCU313" s="94"/>
      <c r="BCV313" s="94"/>
      <c r="BCW313" s="94"/>
      <c r="BCX313" s="94"/>
      <c r="BCY313" s="94"/>
      <c r="BCZ313" s="94"/>
      <c r="BDA313" s="94"/>
      <c r="BDB313" s="94"/>
      <c r="BDC313" s="94"/>
      <c r="BDD313" s="94"/>
      <c r="BDE313" s="94"/>
      <c r="BDF313" s="94"/>
      <c r="BDG313" s="94"/>
      <c r="BDH313" s="94"/>
      <c r="BDI313" s="94"/>
      <c r="BDJ313" s="94"/>
      <c r="BDK313" s="94"/>
      <c r="BDL313" s="94"/>
      <c r="BDM313" s="94"/>
      <c r="BDN313" s="94"/>
      <c r="BDO313" s="94"/>
      <c r="BDP313" s="94"/>
      <c r="BDQ313" s="94"/>
      <c r="BDR313" s="94"/>
      <c r="BDS313" s="94"/>
      <c r="BDT313" s="94"/>
      <c r="BDU313" s="94"/>
      <c r="BDV313" s="94"/>
      <c r="BDW313" s="94"/>
      <c r="BDX313" s="94"/>
      <c r="BDY313" s="94"/>
      <c r="BDZ313" s="94"/>
      <c r="BEA313" s="94"/>
      <c r="BEB313" s="94"/>
      <c r="BEC313" s="94"/>
      <c r="BED313" s="94"/>
      <c r="BEE313" s="94"/>
      <c r="BEF313" s="94"/>
      <c r="BEG313" s="94"/>
      <c r="BEH313" s="94"/>
      <c r="BEI313" s="94"/>
      <c r="BEJ313" s="94"/>
      <c r="BEK313" s="94"/>
      <c r="BEL313" s="94"/>
      <c r="BEM313" s="94"/>
      <c r="BEN313" s="94"/>
      <c r="BEO313" s="94"/>
      <c r="BEP313" s="94"/>
      <c r="BEQ313" s="94"/>
      <c r="BER313" s="94"/>
      <c r="BES313" s="94"/>
      <c r="BET313" s="94"/>
      <c r="BEU313" s="94"/>
      <c r="BEV313" s="94"/>
      <c r="BEW313" s="94"/>
      <c r="BEX313" s="94"/>
      <c r="BEY313" s="94"/>
      <c r="BEZ313" s="94"/>
      <c r="BFA313" s="94"/>
      <c r="BFB313" s="94"/>
      <c r="BFC313" s="94"/>
      <c r="BFD313" s="94"/>
      <c r="BFE313" s="94"/>
      <c r="BFF313" s="94"/>
      <c r="BFG313" s="94"/>
      <c r="BFH313" s="94"/>
      <c r="BFI313" s="94"/>
      <c r="BFJ313" s="94"/>
      <c r="BFK313" s="94"/>
      <c r="BFL313" s="94"/>
      <c r="BFM313" s="94"/>
      <c r="BFN313" s="94"/>
      <c r="BFO313" s="94"/>
      <c r="BFP313" s="94"/>
      <c r="BFQ313" s="94"/>
      <c r="BFR313" s="94"/>
      <c r="BFS313" s="94"/>
      <c r="BFT313" s="94"/>
      <c r="BFU313" s="94"/>
      <c r="BFV313" s="94"/>
      <c r="BFW313" s="94"/>
      <c r="BFX313" s="94"/>
      <c r="BFY313" s="94"/>
      <c r="BFZ313" s="94"/>
      <c r="BGA313" s="94"/>
      <c r="BGB313" s="94"/>
      <c r="BGC313" s="94"/>
      <c r="BGD313" s="94"/>
      <c r="BGE313" s="94"/>
      <c r="BGF313" s="94"/>
      <c r="BGG313" s="94"/>
      <c r="BGH313" s="94"/>
      <c r="BGI313" s="94"/>
      <c r="BGJ313" s="94"/>
      <c r="BGK313" s="94"/>
      <c r="BGL313" s="94"/>
      <c r="BGM313" s="94"/>
      <c r="BGN313" s="94"/>
      <c r="BGO313" s="94"/>
      <c r="BGP313" s="94"/>
      <c r="BGQ313" s="94"/>
      <c r="BGR313" s="94"/>
      <c r="BGS313" s="94"/>
      <c r="BGT313" s="94"/>
      <c r="BGU313" s="94"/>
      <c r="BGV313" s="94"/>
      <c r="BGW313" s="94"/>
      <c r="BGX313" s="94"/>
      <c r="BGY313" s="94"/>
      <c r="BGZ313" s="94"/>
      <c r="BHA313" s="94"/>
      <c r="BHB313" s="94"/>
      <c r="BHC313" s="94"/>
      <c r="BHD313" s="94"/>
      <c r="BHE313" s="94"/>
      <c r="BHF313" s="94"/>
      <c r="BHG313" s="94"/>
      <c r="BHH313" s="94"/>
      <c r="BHI313" s="94"/>
      <c r="BHJ313" s="94"/>
      <c r="BHK313" s="94"/>
      <c r="BHL313" s="94"/>
      <c r="BHM313" s="94"/>
      <c r="BHN313" s="94"/>
      <c r="BHO313" s="94"/>
      <c r="BHP313" s="94"/>
      <c r="BHQ313" s="94"/>
      <c r="BHR313" s="94"/>
      <c r="BHS313" s="94"/>
      <c r="BHT313" s="94"/>
      <c r="BHU313" s="94"/>
      <c r="BHV313" s="94"/>
      <c r="BHW313" s="94"/>
      <c r="BHX313" s="94"/>
      <c r="BHY313" s="94"/>
      <c r="BHZ313" s="94"/>
      <c r="BIA313" s="94"/>
      <c r="BIB313" s="94"/>
      <c r="BIC313" s="94"/>
      <c r="BID313" s="94"/>
      <c r="BIE313" s="94"/>
      <c r="BIF313" s="94"/>
      <c r="BIG313" s="94"/>
      <c r="BIH313" s="94"/>
      <c r="BII313" s="94"/>
      <c r="BIJ313" s="94"/>
      <c r="BIK313" s="94"/>
      <c r="BIL313" s="94"/>
      <c r="BIM313" s="94"/>
      <c r="BIN313" s="94"/>
      <c r="BIO313" s="94"/>
      <c r="BIP313" s="94"/>
      <c r="BIQ313" s="94"/>
      <c r="BIR313" s="94"/>
      <c r="BIS313" s="94"/>
      <c r="BIT313" s="94"/>
      <c r="BIU313" s="94"/>
      <c r="BIV313" s="94"/>
      <c r="BIW313" s="94"/>
      <c r="BIX313" s="94"/>
      <c r="BIY313" s="94"/>
      <c r="BIZ313" s="94"/>
      <c r="BJA313" s="94"/>
      <c r="BJB313" s="94"/>
      <c r="BJC313" s="94"/>
      <c r="BJD313" s="94"/>
      <c r="BJE313" s="94"/>
      <c r="BJF313" s="94"/>
      <c r="BJG313" s="94"/>
      <c r="BJH313" s="94"/>
      <c r="BJI313" s="94"/>
      <c r="BJJ313" s="94"/>
      <c r="BJK313" s="94"/>
      <c r="BJL313" s="94"/>
      <c r="BJM313" s="94"/>
      <c r="BJN313" s="94"/>
      <c r="BJO313" s="94"/>
      <c r="BJP313" s="94"/>
      <c r="BJQ313" s="94"/>
      <c r="BJR313" s="94"/>
      <c r="BJS313" s="94"/>
      <c r="BJT313" s="94"/>
      <c r="BJU313" s="94"/>
      <c r="BJV313" s="94"/>
      <c r="BJW313" s="94"/>
      <c r="BJX313" s="94"/>
      <c r="BJY313" s="94"/>
      <c r="BJZ313" s="94"/>
      <c r="BKA313" s="94"/>
      <c r="BKB313" s="94"/>
      <c r="BKC313" s="94"/>
      <c r="BKD313" s="94"/>
      <c r="BKE313" s="94"/>
      <c r="BKF313" s="94"/>
      <c r="BKG313" s="94"/>
      <c r="BKH313" s="94"/>
      <c r="BKI313" s="94"/>
      <c r="BKJ313" s="94"/>
      <c r="BKK313" s="94"/>
      <c r="BKL313" s="94"/>
      <c r="BKM313" s="94"/>
      <c r="BKN313" s="94"/>
      <c r="BKO313" s="94"/>
      <c r="BKP313" s="94"/>
      <c r="BKQ313" s="94"/>
      <c r="BKR313" s="94"/>
      <c r="BKS313" s="94"/>
      <c r="BKT313" s="94"/>
      <c r="BKU313" s="94"/>
      <c r="BKV313" s="94"/>
      <c r="BKW313" s="94"/>
      <c r="BKX313" s="94"/>
      <c r="BKY313" s="94"/>
      <c r="BKZ313" s="94"/>
      <c r="BLA313" s="94"/>
      <c r="BLB313" s="94"/>
      <c r="BLC313" s="94"/>
      <c r="BLD313" s="94"/>
      <c r="BLE313" s="94"/>
      <c r="BLF313" s="94"/>
      <c r="BLG313" s="94"/>
      <c r="BLH313" s="94"/>
      <c r="BLI313" s="94"/>
      <c r="BLJ313" s="94"/>
      <c r="BLK313" s="94"/>
      <c r="BLL313" s="94"/>
      <c r="BLM313" s="94"/>
      <c r="BLN313" s="94"/>
      <c r="BLO313" s="94"/>
      <c r="BLP313" s="94"/>
      <c r="BLQ313" s="94"/>
      <c r="BLR313" s="94"/>
      <c r="BLS313" s="94"/>
      <c r="BLT313" s="94"/>
      <c r="BLU313" s="94"/>
      <c r="BLV313" s="94"/>
      <c r="BLW313" s="94"/>
      <c r="BLX313" s="94"/>
      <c r="BLY313" s="94"/>
      <c r="BLZ313" s="94"/>
      <c r="BMA313" s="94"/>
      <c r="BMB313" s="94"/>
      <c r="BMC313" s="94"/>
      <c r="BMD313" s="94"/>
      <c r="BME313" s="94"/>
      <c r="BMF313" s="94"/>
      <c r="BMG313" s="94"/>
      <c r="BMH313" s="94"/>
      <c r="BMI313" s="94"/>
      <c r="BMJ313" s="94"/>
      <c r="BMK313" s="94"/>
      <c r="BML313" s="94"/>
      <c r="BMM313" s="94"/>
      <c r="BMN313" s="94"/>
      <c r="BMO313" s="94"/>
      <c r="BMP313" s="94"/>
      <c r="BMQ313" s="94"/>
      <c r="BMR313" s="94"/>
      <c r="BMS313" s="94"/>
      <c r="BMT313" s="94"/>
      <c r="BMU313" s="94"/>
      <c r="BMV313" s="94"/>
      <c r="BMW313" s="94"/>
      <c r="BMX313" s="94"/>
      <c r="BMY313" s="94"/>
      <c r="BMZ313" s="94"/>
      <c r="BNA313" s="94"/>
      <c r="BNB313" s="94"/>
      <c r="BNC313" s="94"/>
      <c r="BND313" s="94"/>
      <c r="BNE313" s="94"/>
      <c r="BNF313" s="94"/>
      <c r="BNG313" s="94"/>
      <c r="BNH313" s="94"/>
      <c r="BNI313" s="94"/>
      <c r="BNJ313" s="94"/>
      <c r="BNK313" s="94"/>
      <c r="BNL313" s="94"/>
      <c r="BNM313" s="94"/>
      <c r="BNN313" s="94"/>
      <c r="BNO313" s="94"/>
      <c r="BNP313" s="94"/>
      <c r="BNQ313" s="94"/>
      <c r="BNR313" s="94"/>
      <c r="BNS313" s="94"/>
      <c r="BNT313" s="94"/>
      <c r="BNU313" s="94"/>
      <c r="BNV313" s="94"/>
      <c r="BNW313" s="94"/>
      <c r="BNX313" s="94"/>
      <c r="BNY313" s="94"/>
      <c r="BNZ313" s="94"/>
      <c r="BOA313" s="94"/>
      <c r="BOB313" s="94"/>
      <c r="BOC313" s="94"/>
      <c r="BOD313" s="94"/>
      <c r="BOE313" s="94"/>
      <c r="BOF313" s="94"/>
      <c r="BOG313" s="94"/>
      <c r="BOH313" s="94"/>
      <c r="BOI313" s="94"/>
      <c r="BOJ313" s="94"/>
      <c r="BOK313" s="94"/>
      <c r="BOL313" s="94"/>
      <c r="BOM313" s="94"/>
      <c r="BON313" s="94"/>
      <c r="BOO313" s="94"/>
      <c r="BOP313" s="94"/>
      <c r="BOQ313" s="94"/>
      <c r="BOR313" s="94"/>
      <c r="BOS313" s="94"/>
      <c r="BOT313" s="94"/>
      <c r="BOU313" s="94"/>
      <c r="BOV313" s="94"/>
      <c r="BOW313" s="94"/>
      <c r="BOX313" s="94"/>
      <c r="BOY313" s="94"/>
      <c r="BOZ313" s="94"/>
      <c r="BPA313" s="94"/>
      <c r="BPB313" s="94"/>
      <c r="BPC313" s="94"/>
      <c r="BPD313" s="94"/>
      <c r="BPE313" s="94"/>
      <c r="BPF313" s="94"/>
      <c r="BPG313" s="94"/>
      <c r="BPH313" s="94"/>
      <c r="BPI313" s="94"/>
      <c r="BPJ313" s="94"/>
      <c r="BPK313" s="94"/>
      <c r="BPL313" s="94"/>
      <c r="BPM313" s="94"/>
      <c r="BPN313" s="94"/>
      <c r="BPO313" s="94"/>
      <c r="BPP313" s="94"/>
      <c r="BPQ313" s="94"/>
      <c r="BPR313" s="94"/>
      <c r="BPS313" s="94"/>
      <c r="BPT313" s="94"/>
      <c r="BPU313" s="94"/>
      <c r="BPV313" s="94"/>
      <c r="BPW313" s="94"/>
      <c r="BPX313" s="94"/>
      <c r="BPY313" s="94"/>
      <c r="BPZ313" s="94"/>
      <c r="BQA313" s="94"/>
      <c r="BQB313" s="94"/>
      <c r="BQC313" s="94"/>
      <c r="BQD313" s="94"/>
      <c r="BQE313" s="94"/>
      <c r="BQF313" s="94"/>
      <c r="BQG313" s="94"/>
      <c r="BQH313" s="94"/>
      <c r="BQI313" s="94"/>
      <c r="BQJ313" s="94"/>
      <c r="BQK313" s="94"/>
      <c r="BQL313" s="94"/>
      <c r="BQM313" s="94"/>
      <c r="BQN313" s="94"/>
      <c r="BQO313" s="94"/>
      <c r="BQP313" s="94"/>
      <c r="BQQ313" s="94"/>
      <c r="BQR313" s="94"/>
      <c r="BQS313" s="94"/>
      <c r="BQT313" s="94"/>
      <c r="BQU313" s="94"/>
      <c r="BQV313" s="94"/>
      <c r="BQW313" s="94"/>
      <c r="BQX313" s="94"/>
      <c r="BQY313" s="94"/>
      <c r="BQZ313" s="94"/>
      <c r="BRA313" s="94"/>
      <c r="BRB313" s="94"/>
      <c r="BRC313" s="94"/>
      <c r="BRD313" s="94"/>
      <c r="BRE313" s="94"/>
      <c r="BRF313" s="94"/>
      <c r="BRG313" s="94"/>
      <c r="BRH313" s="94"/>
      <c r="BRI313" s="94"/>
      <c r="BRJ313" s="94"/>
      <c r="BRK313" s="94"/>
      <c r="BRL313" s="94"/>
      <c r="BRM313" s="94"/>
      <c r="BRN313" s="94"/>
      <c r="BRO313" s="94"/>
      <c r="BRP313" s="94"/>
      <c r="BRQ313" s="94"/>
      <c r="BRR313" s="94"/>
      <c r="BRS313" s="94"/>
      <c r="BRT313" s="94"/>
      <c r="BRU313" s="94"/>
      <c r="BRV313" s="94"/>
      <c r="BRW313" s="94"/>
      <c r="BRX313" s="94"/>
      <c r="BRY313" s="94"/>
      <c r="BRZ313" s="94"/>
      <c r="BSA313" s="94"/>
      <c r="BSB313" s="94"/>
      <c r="BSC313" s="94"/>
      <c r="BSD313" s="94"/>
      <c r="BSE313" s="94"/>
      <c r="BSF313" s="94"/>
      <c r="BSG313" s="94"/>
      <c r="BSH313" s="94"/>
      <c r="BSI313" s="94"/>
      <c r="BSJ313" s="94"/>
      <c r="BSK313" s="94"/>
      <c r="BSL313" s="94"/>
      <c r="BSM313" s="94"/>
      <c r="BSN313" s="94"/>
      <c r="BSO313" s="94"/>
      <c r="BSP313" s="94"/>
      <c r="BSQ313" s="94"/>
      <c r="BSR313" s="94"/>
      <c r="BSS313" s="94"/>
      <c r="BST313" s="94"/>
      <c r="BSU313" s="94"/>
      <c r="BSV313" s="94"/>
      <c r="BSW313" s="94"/>
      <c r="BSX313" s="94"/>
      <c r="BSY313" s="94"/>
      <c r="BSZ313" s="94"/>
      <c r="BTA313" s="94"/>
      <c r="BTB313" s="94"/>
      <c r="BTC313" s="94"/>
      <c r="BTD313" s="94"/>
      <c r="BTE313" s="94"/>
      <c r="BTF313" s="94"/>
      <c r="BTG313" s="94"/>
      <c r="BTH313" s="94"/>
      <c r="BTI313" s="94"/>
      <c r="BTJ313" s="94"/>
      <c r="BTK313" s="94"/>
      <c r="BTL313" s="94"/>
      <c r="BTM313" s="94"/>
      <c r="BTN313" s="94"/>
      <c r="BTO313" s="94"/>
      <c r="BTP313" s="94"/>
      <c r="BTQ313" s="94"/>
      <c r="BTR313" s="94"/>
      <c r="BTS313" s="94"/>
      <c r="BTT313" s="94"/>
      <c r="BTU313" s="94"/>
      <c r="BTV313" s="94"/>
      <c r="BTW313" s="94"/>
      <c r="BTX313" s="94"/>
      <c r="BTY313" s="94"/>
      <c r="BTZ313" s="94"/>
      <c r="BUA313" s="94"/>
      <c r="BUB313" s="94"/>
      <c r="BUC313" s="94"/>
      <c r="BUD313" s="94"/>
      <c r="BUE313" s="94"/>
      <c r="BUF313" s="94"/>
      <c r="BUG313" s="94"/>
      <c r="BUH313" s="94"/>
      <c r="BUI313" s="94"/>
      <c r="BUJ313" s="94"/>
      <c r="BUK313" s="94"/>
      <c r="BUL313" s="94"/>
      <c r="BUM313" s="94"/>
      <c r="BUN313" s="94"/>
      <c r="BUO313" s="94"/>
      <c r="BUP313" s="94"/>
      <c r="BUQ313" s="94"/>
      <c r="BUR313" s="94"/>
      <c r="BUS313" s="94"/>
      <c r="BUT313" s="94"/>
      <c r="BUU313" s="94"/>
      <c r="BUV313" s="94"/>
      <c r="BUW313" s="94"/>
      <c r="BUX313" s="94"/>
      <c r="BUY313" s="94"/>
      <c r="BUZ313" s="94"/>
      <c r="BVA313" s="94"/>
      <c r="BVB313" s="94"/>
      <c r="BVC313" s="94"/>
      <c r="BVD313" s="94"/>
      <c r="BVE313" s="94"/>
      <c r="BVF313" s="94"/>
      <c r="BVG313" s="94"/>
      <c r="BVH313" s="94"/>
      <c r="BVI313" s="94"/>
      <c r="BVJ313" s="94"/>
      <c r="BVK313" s="94"/>
      <c r="BVL313" s="94"/>
      <c r="BVM313" s="94"/>
      <c r="BVN313" s="94"/>
      <c r="BVO313" s="94"/>
      <c r="BVP313" s="94"/>
      <c r="BVQ313" s="94"/>
      <c r="BVR313" s="94"/>
      <c r="BVS313" s="94"/>
      <c r="BVT313" s="94"/>
      <c r="BVU313" s="94"/>
      <c r="BVV313" s="94"/>
      <c r="BVW313" s="94"/>
      <c r="BVX313" s="94"/>
      <c r="BVY313" s="94"/>
      <c r="BVZ313" s="94"/>
      <c r="BWA313" s="94"/>
      <c r="BWB313" s="94"/>
      <c r="BWC313" s="94"/>
      <c r="BWD313" s="94"/>
      <c r="BWE313" s="94"/>
      <c r="BWF313" s="94"/>
      <c r="BWG313" s="94"/>
      <c r="BWH313" s="94"/>
      <c r="BWI313" s="94"/>
      <c r="BWJ313" s="94"/>
      <c r="BWK313" s="94"/>
      <c r="BWL313" s="94"/>
      <c r="BWM313" s="94"/>
      <c r="BWN313" s="94"/>
      <c r="BWO313" s="94"/>
      <c r="BWP313" s="94"/>
      <c r="BWQ313" s="94"/>
      <c r="BWR313" s="94"/>
      <c r="BWS313" s="94"/>
      <c r="BWT313" s="94"/>
      <c r="BWU313" s="94"/>
      <c r="BWV313" s="94"/>
      <c r="BWW313" s="94"/>
      <c r="BWX313" s="94"/>
      <c r="BWY313" s="94"/>
      <c r="BWZ313" s="94"/>
      <c r="BXA313" s="94"/>
      <c r="BXB313" s="94"/>
      <c r="BXC313" s="94"/>
      <c r="BXD313" s="94"/>
      <c r="BXE313" s="94"/>
      <c r="BXF313" s="94"/>
      <c r="BXG313" s="94"/>
      <c r="BXH313" s="94"/>
      <c r="BXI313" s="94"/>
      <c r="BXJ313" s="94"/>
      <c r="BXK313" s="94"/>
      <c r="BXL313" s="94"/>
      <c r="BXM313" s="94"/>
      <c r="BXN313" s="94"/>
      <c r="BXO313" s="94"/>
      <c r="BXP313" s="94"/>
      <c r="BXQ313" s="94"/>
      <c r="BXR313" s="94"/>
      <c r="BXS313" s="94"/>
      <c r="BXT313" s="94"/>
      <c r="BXU313" s="94"/>
      <c r="BXV313" s="94"/>
      <c r="BXW313" s="94"/>
      <c r="BXX313" s="94"/>
      <c r="BXY313" s="94"/>
      <c r="BXZ313" s="94"/>
      <c r="BYA313" s="94"/>
      <c r="BYB313" s="94"/>
      <c r="BYC313" s="94"/>
      <c r="BYD313" s="94"/>
      <c r="BYE313" s="94"/>
      <c r="BYF313" s="94"/>
      <c r="BYG313" s="94"/>
      <c r="BYH313" s="94"/>
      <c r="BYI313" s="94"/>
      <c r="BYJ313" s="94"/>
      <c r="BYK313" s="94"/>
      <c r="BYL313" s="94"/>
      <c r="BYM313" s="94"/>
      <c r="BYN313" s="94"/>
      <c r="BYO313" s="94"/>
      <c r="BYP313" s="94"/>
      <c r="BYQ313" s="94"/>
      <c r="BYR313" s="94"/>
      <c r="BYS313" s="94"/>
      <c r="BYT313" s="94"/>
      <c r="BYU313" s="94"/>
      <c r="BYV313" s="94"/>
      <c r="BYW313" s="94"/>
      <c r="BYX313" s="94"/>
      <c r="BYY313" s="94"/>
      <c r="BYZ313" s="94"/>
      <c r="BZA313" s="94"/>
      <c r="BZB313" s="94"/>
      <c r="BZC313" s="94"/>
      <c r="BZD313" s="94"/>
      <c r="BZE313" s="94"/>
      <c r="BZF313" s="94"/>
      <c r="BZG313" s="94"/>
      <c r="BZH313" s="94"/>
      <c r="BZI313" s="94"/>
      <c r="BZJ313" s="94"/>
      <c r="BZK313" s="94"/>
      <c r="BZL313" s="94"/>
      <c r="BZM313" s="94"/>
      <c r="BZN313" s="94"/>
      <c r="BZO313" s="94"/>
      <c r="BZP313" s="94"/>
      <c r="BZQ313" s="94"/>
      <c r="BZR313" s="94"/>
      <c r="BZS313" s="94"/>
      <c r="BZT313" s="94"/>
      <c r="BZU313" s="94"/>
      <c r="BZV313" s="94"/>
      <c r="BZW313" s="94"/>
      <c r="BZX313" s="94"/>
      <c r="BZY313" s="94"/>
      <c r="BZZ313" s="94"/>
      <c r="CAA313" s="94"/>
      <c r="CAB313" s="94"/>
      <c r="CAC313" s="94"/>
      <c r="CAD313" s="94"/>
      <c r="CAE313" s="94"/>
      <c r="CAF313" s="94"/>
      <c r="CAG313" s="94"/>
      <c r="CAH313" s="94"/>
      <c r="CAI313" s="94"/>
      <c r="CAJ313" s="94"/>
      <c r="CAK313" s="94"/>
      <c r="CAL313" s="94"/>
      <c r="CAM313" s="94"/>
      <c r="CAN313" s="94"/>
      <c r="CAO313" s="94"/>
      <c r="CAP313" s="94"/>
      <c r="CAQ313" s="94"/>
      <c r="CAR313" s="94"/>
      <c r="CAS313" s="94"/>
      <c r="CAT313" s="94"/>
      <c r="CAU313" s="94"/>
      <c r="CAV313" s="94"/>
      <c r="CAW313" s="94"/>
      <c r="CAX313" s="94"/>
      <c r="CAY313" s="94"/>
      <c r="CAZ313" s="94"/>
      <c r="CBA313" s="94"/>
      <c r="CBB313" s="94"/>
      <c r="CBC313" s="94"/>
      <c r="CBD313" s="94"/>
      <c r="CBE313" s="94"/>
      <c r="CBF313" s="94"/>
      <c r="CBG313" s="94"/>
      <c r="CBH313" s="94"/>
      <c r="CBI313" s="94"/>
      <c r="CBJ313" s="94"/>
      <c r="CBK313" s="94"/>
      <c r="CBL313" s="94"/>
      <c r="CBM313" s="94"/>
      <c r="CBN313" s="94"/>
      <c r="CBO313" s="94"/>
      <c r="CBP313" s="94"/>
      <c r="CBQ313" s="94"/>
      <c r="CBR313" s="94"/>
      <c r="CBS313" s="94"/>
      <c r="CBT313" s="94"/>
      <c r="CBU313" s="94"/>
      <c r="CBV313" s="94"/>
      <c r="CBW313" s="94"/>
      <c r="CBX313" s="94"/>
      <c r="CBY313" s="94"/>
      <c r="CBZ313" s="94"/>
      <c r="CCA313" s="94"/>
      <c r="CCB313" s="94"/>
      <c r="CCC313" s="94"/>
      <c r="CCD313" s="94"/>
      <c r="CCE313" s="94"/>
      <c r="CCF313" s="94"/>
      <c r="CCG313" s="94"/>
      <c r="CCH313" s="94"/>
      <c r="CCI313" s="94"/>
      <c r="CCJ313" s="94"/>
      <c r="CCK313" s="94"/>
      <c r="CCL313" s="94"/>
      <c r="CCM313" s="94"/>
      <c r="CCN313" s="94"/>
      <c r="CCO313" s="94"/>
      <c r="CCP313" s="94"/>
      <c r="CCQ313" s="94"/>
      <c r="CCR313" s="94"/>
      <c r="CCS313" s="94"/>
      <c r="CCT313" s="94"/>
      <c r="CCU313" s="94"/>
      <c r="CCV313" s="94"/>
      <c r="CCW313" s="94"/>
      <c r="CCX313" s="94"/>
      <c r="CCY313" s="94"/>
      <c r="CCZ313" s="94"/>
      <c r="CDA313" s="94"/>
      <c r="CDB313" s="94"/>
      <c r="CDC313" s="94"/>
      <c r="CDD313" s="94"/>
      <c r="CDE313" s="94"/>
      <c r="CDF313" s="94"/>
      <c r="CDG313" s="94"/>
      <c r="CDH313" s="94"/>
      <c r="CDI313" s="94"/>
      <c r="CDJ313" s="94"/>
      <c r="CDK313" s="94"/>
      <c r="CDL313" s="94"/>
      <c r="CDM313" s="94"/>
      <c r="CDN313" s="94"/>
      <c r="CDO313" s="94"/>
      <c r="CDP313" s="94"/>
      <c r="CDQ313" s="94"/>
      <c r="CDR313" s="94"/>
      <c r="CDS313" s="94"/>
      <c r="CDT313" s="94"/>
      <c r="CDU313" s="94"/>
      <c r="CDV313" s="94"/>
      <c r="CDW313" s="94"/>
      <c r="CDX313" s="94"/>
      <c r="CDY313" s="94"/>
      <c r="CDZ313" s="94"/>
      <c r="CEA313" s="94"/>
      <c r="CEB313" s="94"/>
      <c r="CEC313" s="94"/>
      <c r="CED313" s="94"/>
      <c r="CEE313" s="94"/>
      <c r="CEF313" s="94"/>
      <c r="CEG313" s="94"/>
      <c r="CEH313" s="94"/>
      <c r="CEI313" s="94"/>
      <c r="CEJ313" s="94"/>
      <c r="CEK313" s="94"/>
      <c r="CEL313" s="94"/>
      <c r="CEM313" s="94"/>
      <c r="CEN313" s="94"/>
      <c r="CEO313" s="94"/>
      <c r="CEP313" s="94"/>
      <c r="CEQ313" s="94"/>
      <c r="CER313" s="94"/>
      <c r="CES313" s="94"/>
      <c r="CET313" s="94"/>
      <c r="CEU313" s="94"/>
      <c r="CEV313" s="94"/>
      <c r="CEW313" s="94"/>
      <c r="CEX313" s="94"/>
      <c r="CEY313" s="94"/>
      <c r="CEZ313" s="94"/>
      <c r="CFA313" s="94"/>
      <c r="CFB313" s="94"/>
      <c r="CFC313" s="94"/>
      <c r="CFD313" s="94"/>
      <c r="CFE313" s="94"/>
      <c r="CFF313" s="94"/>
      <c r="CFG313" s="94"/>
      <c r="CFH313" s="94"/>
      <c r="CFI313" s="94"/>
      <c r="CFJ313" s="94"/>
      <c r="CFK313" s="94"/>
      <c r="CFL313" s="94"/>
      <c r="CFM313" s="94"/>
      <c r="CFN313" s="94"/>
      <c r="CFO313" s="94"/>
      <c r="CFP313" s="94"/>
      <c r="CFQ313" s="94"/>
      <c r="CFR313" s="94"/>
      <c r="CFS313" s="94"/>
      <c r="CFT313" s="94"/>
      <c r="CFU313" s="94"/>
      <c r="CFV313" s="94"/>
      <c r="CFW313" s="94"/>
      <c r="CFX313" s="94"/>
      <c r="CFY313" s="94"/>
      <c r="CFZ313" s="94"/>
      <c r="CGA313" s="94"/>
      <c r="CGB313" s="94"/>
      <c r="CGC313" s="94"/>
      <c r="CGD313" s="94"/>
      <c r="CGE313" s="94"/>
      <c r="CGF313" s="94"/>
      <c r="CGG313" s="94"/>
      <c r="CGH313" s="94"/>
      <c r="CGI313" s="94"/>
      <c r="CGJ313" s="94"/>
      <c r="CGK313" s="94"/>
      <c r="CGL313" s="94"/>
      <c r="CGM313" s="94"/>
      <c r="CGN313" s="94"/>
      <c r="CGO313" s="94"/>
      <c r="CGP313" s="94"/>
      <c r="CGQ313" s="94"/>
      <c r="CGR313" s="94"/>
      <c r="CGS313" s="94"/>
      <c r="CGT313" s="94"/>
      <c r="CGU313" s="94"/>
      <c r="CGV313" s="94"/>
      <c r="CGW313" s="94"/>
      <c r="CGX313" s="94"/>
      <c r="CGY313" s="94"/>
      <c r="CGZ313" s="94"/>
      <c r="CHA313" s="94"/>
      <c r="CHB313" s="94"/>
      <c r="CHC313" s="94"/>
      <c r="CHD313" s="94"/>
      <c r="CHE313" s="94"/>
      <c r="CHF313" s="94"/>
      <c r="CHG313" s="94"/>
      <c r="CHH313" s="94"/>
      <c r="CHI313" s="94"/>
      <c r="CHJ313" s="94"/>
      <c r="CHK313" s="94"/>
      <c r="CHL313" s="94"/>
      <c r="CHM313" s="94"/>
      <c r="CHN313" s="94"/>
      <c r="CHO313" s="94"/>
      <c r="CHP313" s="94"/>
      <c r="CHQ313" s="94"/>
      <c r="CHR313" s="94"/>
      <c r="CHS313" s="94"/>
      <c r="CHT313" s="94"/>
      <c r="CHU313" s="94"/>
      <c r="CHV313" s="94"/>
      <c r="CHW313" s="94"/>
      <c r="CHX313" s="94"/>
      <c r="CHY313" s="94"/>
      <c r="CHZ313" s="94"/>
      <c r="CIA313" s="94"/>
      <c r="CIB313" s="94"/>
      <c r="CIC313" s="94"/>
      <c r="CID313" s="94"/>
      <c r="CIE313" s="94"/>
      <c r="CIF313" s="94"/>
      <c r="CIG313" s="94"/>
      <c r="CIH313" s="94"/>
      <c r="CII313" s="94"/>
      <c r="CIJ313" s="94"/>
      <c r="CIK313" s="94"/>
      <c r="CIL313" s="94"/>
      <c r="CIM313" s="94"/>
      <c r="CIN313" s="94"/>
      <c r="CIO313" s="94"/>
      <c r="CIP313" s="94"/>
      <c r="CIQ313" s="94"/>
      <c r="CIR313" s="94"/>
      <c r="CIS313" s="94"/>
      <c r="CIT313" s="94"/>
      <c r="CIU313" s="94"/>
      <c r="CIV313" s="94"/>
      <c r="CIW313" s="94"/>
      <c r="CIX313" s="94"/>
      <c r="CIY313" s="94"/>
      <c r="CIZ313" s="94"/>
      <c r="CJA313" s="94"/>
      <c r="CJB313" s="94"/>
      <c r="CJC313" s="94"/>
      <c r="CJD313" s="94"/>
      <c r="CJE313" s="94"/>
      <c r="CJF313" s="94"/>
      <c r="CJG313" s="94"/>
      <c r="CJH313" s="94"/>
      <c r="CJI313" s="94"/>
      <c r="CJJ313" s="94"/>
      <c r="CJK313" s="94"/>
      <c r="CJL313" s="94"/>
      <c r="CJM313" s="94"/>
      <c r="CJN313" s="94"/>
      <c r="CJO313" s="94"/>
      <c r="CJP313" s="94"/>
      <c r="CJQ313" s="94"/>
      <c r="CJR313" s="94"/>
      <c r="CJS313" s="94"/>
      <c r="CJT313" s="94"/>
      <c r="CJU313" s="94"/>
      <c r="CJV313" s="94"/>
      <c r="CJW313" s="94"/>
      <c r="CJX313" s="94"/>
      <c r="CJY313" s="94"/>
      <c r="CJZ313" s="94"/>
      <c r="CKA313" s="94"/>
      <c r="CKB313" s="94"/>
      <c r="CKC313" s="94"/>
      <c r="CKD313" s="94"/>
      <c r="CKE313" s="94"/>
      <c r="CKF313" s="94"/>
      <c r="CKG313" s="94"/>
      <c r="CKH313" s="94"/>
      <c r="CKI313" s="94"/>
      <c r="CKJ313" s="94"/>
      <c r="CKK313" s="94"/>
      <c r="CKL313" s="94"/>
      <c r="CKM313" s="94"/>
      <c r="CKN313" s="94"/>
      <c r="CKO313" s="94"/>
      <c r="CKP313" s="94"/>
      <c r="CKQ313" s="94"/>
      <c r="CKR313" s="94"/>
      <c r="CKS313" s="94"/>
      <c r="CKT313" s="94"/>
      <c r="CKU313" s="94"/>
      <c r="CKV313" s="94"/>
      <c r="CKW313" s="94"/>
      <c r="CKX313" s="94"/>
      <c r="CKY313" s="94"/>
      <c r="CKZ313" s="94"/>
      <c r="CLA313" s="94"/>
      <c r="CLB313" s="94"/>
      <c r="CLC313" s="94"/>
      <c r="CLD313" s="94"/>
      <c r="CLE313" s="94"/>
      <c r="CLF313" s="94"/>
      <c r="CLG313" s="94"/>
      <c r="CLH313" s="94"/>
      <c r="CLI313" s="94"/>
      <c r="CLJ313" s="94"/>
      <c r="CLK313" s="94"/>
      <c r="CLL313" s="94"/>
      <c r="CLM313" s="94"/>
      <c r="CLN313" s="94"/>
      <c r="CLO313" s="94"/>
      <c r="CLP313" s="94"/>
      <c r="CLQ313" s="94"/>
      <c r="CLR313" s="94"/>
      <c r="CLS313" s="94"/>
      <c r="CLT313" s="94"/>
      <c r="CLU313" s="94"/>
      <c r="CLV313" s="94"/>
      <c r="CLW313" s="94"/>
      <c r="CLX313" s="94"/>
      <c r="CLY313" s="94"/>
      <c r="CLZ313" s="94"/>
      <c r="CMA313" s="94"/>
      <c r="CMB313" s="94"/>
      <c r="CMC313" s="94"/>
      <c r="CMD313" s="94"/>
      <c r="CME313" s="94"/>
      <c r="CMF313" s="94"/>
      <c r="CMG313" s="94"/>
      <c r="CMH313" s="94"/>
      <c r="CMI313" s="94"/>
      <c r="CMJ313" s="94"/>
      <c r="CMK313" s="94"/>
      <c r="CML313" s="94"/>
      <c r="CMM313" s="94"/>
      <c r="CMN313" s="94"/>
      <c r="CMO313" s="94"/>
      <c r="CMP313" s="94"/>
      <c r="CMQ313" s="94"/>
      <c r="CMR313" s="94"/>
      <c r="CMS313" s="94"/>
      <c r="CMT313" s="94"/>
      <c r="CMU313" s="94"/>
      <c r="CMV313" s="94"/>
      <c r="CMW313" s="94"/>
      <c r="CMX313" s="94"/>
      <c r="CMY313" s="94"/>
      <c r="CMZ313" s="94"/>
      <c r="CNA313" s="94"/>
      <c r="CNB313" s="94"/>
      <c r="CNC313" s="94"/>
      <c r="CND313" s="94"/>
      <c r="CNE313" s="94"/>
      <c r="CNF313" s="94"/>
      <c r="CNG313" s="94"/>
      <c r="CNH313" s="94"/>
      <c r="CNI313" s="94"/>
      <c r="CNJ313" s="94"/>
      <c r="CNK313" s="94"/>
      <c r="CNL313" s="94"/>
      <c r="CNM313" s="94"/>
      <c r="CNN313" s="94"/>
      <c r="CNO313" s="94"/>
      <c r="CNP313" s="94"/>
      <c r="CNQ313" s="94"/>
      <c r="CNR313" s="94"/>
      <c r="CNS313" s="94"/>
      <c r="CNT313" s="94"/>
      <c r="CNU313" s="94"/>
      <c r="CNV313" s="94"/>
      <c r="CNW313" s="94"/>
      <c r="CNX313" s="94"/>
      <c r="CNY313" s="94"/>
      <c r="CNZ313" s="94"/>
      <c r="COA313" s="94"/>
      <c r="COB313" s="94"/>
      <c r="COC313" s="94"/>
      <c r="COD313" s="94"/>
      <c r="COE313" s="94"/>
      <c r="COF313" s="94"/>
      <c r="COG313" s="94"/>
      <c r="COH313" s="94"/>
      <c r="COI313" s="94"/>
      <c r="COJ313" s="94"/>
      <c r="COK313" s="94"/>
      <c r="COL313" s="94"/>
      <c r="COM313" s="94"/>
      <c r="CON313" s="94"/>
      <c r="COO313" s="94"/>
      <c r="COP313" s="94"/>
      <c r="COQ313" s="94"/>
      <c r="COR313" s="94"/>
      <c r="COS313" s="94"/>
      <c r="COT313" s="94"/>
      <c r="COU313" s="94"/>
      <c r="COV313" s="94"/>
      <c r="COW313" s="94"/>
      <c r="COX313" s="94"/>
      <c r="COY313" s="94"/>
      <c r="COZ313" s="94"/>
      <c r="CPA313" s="94"/>
      <c r="CPB313" s="94"/>
      <c r="CPC313" s="94"/>
      <c r="CPD313" s="94"/>
      <c r="CPE313" s="94"/>
      <c r="CPF313" s="94"/>
      <c r="CPG313" s="94"/>
      <c r="CPH313" s="94"/>
      <c r="CPI313" s="94"/>
      <c r="CPJ313" s="94"/>
      <c r="CPK313" s="94"/>
      <c r="CPL313" s="94"/>
      <c r="CPM313" s="94"/>
      <c r="CPN313" s="94"/>
      <c r="CPO313" s="94"/>
      <c r="CPP313" s="94"/>
      <c r="CPQ313" s="94"/>
    </row>
    <row r="314" spans="1:2461" s="94" customFormat="1" ht="25.5" x14ac:dyDescent="0.2">
      <c r="A314" s="343"/>
      <c r="B314" s="182" t="s">
        <v>979</v>
      </c>
      <c r="C314" s="412">
        <v>52</v>
      </c>
      <c r="D314" s="183" t="s">
        <v>224</v>
      </c>
      <c r="E314" s="182" t="s">
        <v>55</v>
      </c>
      <c r="F314" s="183" t="s">
        <v>241</v>
      </c>
      <c r="G314" s="183" t="s">
        <v>52</v>
      </c>
      <c r="H314" s="184" t="s">
        <v>17</v>
      </c>
      <c r="I314" s="389" t="s">
        <v>1578</v>
      </c>
      <c r="J314" s="390" t="s">
        <v>1579</v>
      </c>
      <c r="K314" s="389" t="s">
        <v>720</v>
      </c>
      <c r="L314" s="391" t="s">
        <v>1341</v>
      </c>
      <c r="M314" s="185">
        <v>0.74652777777777779</v>
      </c>
      <c r="N314" s="348" t="s">
        <v>1322</v>
      </c>
      <c r="O314" s="190">
        <v>1.4999999999999999E-2</v>
      </c>
      <c r="P314" s="190">
        <v>1.4999999999999999E-2</v>
      </c>
      <c r="Q314" s="187"/>
      <c r="R314" s="187">
        <v>0.75</v>
      </c>
      <c r="S314" s="187" t="s">
        <v>57</v>
      </c>
      <c r="T314" s="188" t="s">
        <v>25</v>
      </c>
      <c r="U314" s="249" t="s">
        <v>1258</v>
      </c>
      <c r="V314" s="249" t="s">
        <v>1258</v>
      </c>
      <c r="W314" s="249" t="s">
        <v>1258</v>
      </c>
      <c r="X314" s="249" t="s">
        <v>1258</v>
      </c>
    </row>
    <row r="315" spans="1:2461" s="94" customFormat="1" ht="25.5" x14ac:dyDescent="0.2">
      <c r="A315" s="251"/>
      <c r="B315" s="182" t="s">
        <v>979</v>
      </c>
      <c r="C315" s="412">
        <v>53</v>
      </c>
      <c r="D315" s="183" t="s">
        <v>224</v>
      </c>
      <c r="E315" s="182" t="s">
        <v>55</v>
      </c>
      <c r="F315" s="183" t="s">
        <v>204</v>
      </c>
      <c r="G315" s="183" t="s">
        <v>52</v>
      </c>
      <c r="H315" s="184" t="s">
        <v>17</v>
      </c>
      <c r="I315" s="389" t="s">
        <v>1578</v>
      </c>
      <c r="J315" s="390" t="s">
        <v>1579</v>
      </c>
      <c r="K315" s="389" t="s">
        <v>720</v>
      </c>
      <c r="L315" s="391" t="s">
        <v>1341</v>
      </c>
      <c r="M315" s="185">
        <v>0.74652777777777779</v>
      </c>
      <c r="N315" s="348" t="s">
        <v>1322</v>
      </c>
      <c r="O315" s="187">
        <v>0.03</v>
      </c>
      <c r="P315" s="187">
        <v>0.03</v>
      </c>
      <c r="Q315" s="187"/>
      <c r="R315" s="187">
        <v>0.75</v>
      </c>
      <c r="S315" s="187" t="s">
        <v>57</v>
      </c>
      <c r="T315" s="188" t="s">
        <v>25</v>
      </c>
      <c r="U315" s="249" t="s">
        <v>1258</v>
      </c>
      <c r="V315" s="249" t="s">
        <v>1258</v>
      </c>
      <c r="W315" s="249" t="s">
        <v>1258</v>
      </c>
      <c r="X315" s="249" t="s">
        <v>1258</v>
      </c>
      <c r="Y315" s="250"/>
      <c r="Z315" s="250"/>
      <c r="AA315" s="250"/>
      <c r="AB315" s="250"/>
      <c r="AC315" s="250"/>
      <c r="AD315" s="250"/>
      <c r="AE315" s="250"/>
      <c r="AF315" s="250"/>
      <c r="AG315" s="250"/>
      <c r="AH315" s="250"/>
      <c r="AI315" s="250"/>
      <c r="AJ315" s="250"/>
      <c r="AK315" s="250"/>
      <c r="AL315" s="250"/>
      <c r="AM315" s="250"/>
      <c r="AN315" s="250"/>
      <c r="AO315" s="250"/>
      <c r="AP315" s="250"/>
      <c r="AQ315" s="250"/>
      <c r="AR315" s="250"/>
      <c r="AS315" s="250"/>
      <c r="AT315" s="250"/>
      <c r="AU315" s="250"/>
      <c r="AV315" s="250"/>
      <c r="AW315" s="250"/>
      <c r="AX315" s="250"/>
      <c r="AY315" s="250"/>
      <c r="AZ315" s="250"/>
      <c r="BA315" s="250"/>
      <c r="BB315" s="250"/>
      <c r="BC315" s="250"/>
      <c r="BD315" s="250"/>
      <c r="BE315" s="250"/>
      <c r="BF315" s="250"/>
      <c r="BG315" s="250"/>
      <c r="BH315" s="250"/>
      <c r="BI315" s="250"/>
      <c r="BJ315" s="250"/>
      <c r="BK315" s="250"/>
      <c r="BL315" s="250"/>
      <c r="BM315" s="250"/>
      <c r="BN315" s="250"/>
      <c r="BO315" s="250"/>
      <c r="BP315" s="250"/>
      <c r="BQ315" s="250"/>
      <c r="BR315" s="250"/>
      <c r="BS315" s="250"/>
      <c r="BT315" s="250"/>
      <c r="BU315" s="250"/>
      <c r="BV315" s="250"/>
      <c r="BW315" s="250"/>
      <c r="BX315" s="250"/>
      <c r="BY315" s="250"/>
      <c r="BZ315" s="250"/>
      <c r="CA315" s="250"/>
      <c r="CB315" s="250"/>
      <c r="CC315" s="250"/>
      <c r="CD315" s="250"/>
      <c r="CE315" s="250"/>
      <c r="CF315" s="250"/>
      <c r="CG315" s="250"/>
      <c r="CH315" s="250"/>
      <c r="CI315" s="250"/>
      <c r="CJ315" s="250"/>
      <c r="CK315" s="250"/>
      <c r="CL315" s="250"/>
      <c r="CM315" s="250"/>
      <c r="CN315" s="250"/>
      <c r="CO315" s="250"/>
      <c r="CP315" s="250"/>
      <c r="CQ315" s="250"/>
      <c r="CR315" s="250"/>
      <c r="CS315" s="250"/>
      <c r="CT315" s="250"/>
      <c r="CU315" s="250"/>
      <c r="CV315" s="250"/>
      <c r="CW315" s="250"/>
      <c r="CX315" s="250"/>
      <c r="CY315" s="250"/>
      <c r="CZ315" s="250"/>
      <c r="DA315" s="250"/>
      <c r="DB315" s="250"/>
      <c r="DC315" s="250"/>
      <c r="DD315" s="250"/>
      <c r="DE315" s="250"/>
      <c r="DF315" s="250"/>
      <c r="DG315" s="250"/>
      <c r="DH315" s="250"/>
      <c r="DI315" s="250"/>
      <c r="DJ315" s="250"/>
      <c r="DK315" s="250"/>
      <c r="DL315" s="250"/>
      <c r="DM315" s="250"/>
      <c r="DN315" s="250"/>
      <c r="DO315" s="250"/>
      <c r="DP315" s="250"/>
      <c r="DQ315" s="250"/>
      <c r="DR315" s="250"/>
      <c r="DS315" s="250"/>
      <c r="DT315" s="250"/>
      <c r="DU315" s="250"/>
      <c r="DV315" s="250"/>
      <c r="DW315" s="250"/>
      <c r="DX315" s="250"/>
      <c r="DY315" s="250"/>
      <c r="DZ315" s="250"/>
      <c r="EA315" s="250"/>
      <c r="EB315" s="250"/>
      <c r="EC315" s="250"/>
      <c r="ED315" s="250"/>
      <c r="EE315" s="250"/>
      <c r="EF315" s="250"/>
      <c r="EG315" s="250"/>
      <c r="EH315" s="250"/>
      <c r="EI315" s="250"/>
      <c r="EJ315" s="250"/>
      <c r="EK315" s="250"/>
      <c r="EL315" s="250"/>
      <c r="EM315" s="250"/>
      <c r="EN315" s="250"/>
      <c r="EO315" s="250"/>
      <c r="EP315" s="250"/>
      <c r="EQ315" s="250"/>
      <c r="ER315" s="250"/>
      <c r="ES315" s="250"/>
      <c r="ET315" s="250"/>
      <c r="EU315" s="250"/>
      <c r="EV315" s="250"/>
      <c r="EW315" s="250"/>
      <c r="EX315" s="250"/>
      <c r="EY315" s="250"/>
      <c r="EZ315" s="250"/>
      <c r="FA315" s="250"/>
      <c r="FB315" s="250"/>
      <c r="FC315" s="250"/>
      <c r="FD315" s="250"/>
      <c r="FE315" s="250"/>
      <c r="FF315" s="250"/>
      <c r="FG315" s="250"/>
      <c r="FH315" s="250"/>
      <c r="FI315" s="250"/>
      <c r="FJ315" s="250"/>
      <c r="FK315" s="250"/>
      <c r="FL315" s="250"/>
      <c r="FM315" s="250"/>
      <c r="FN315" s="250"/>
      <c r="FO315" s="250"/>
      <c r="FP315" s="250"/>
      <c r="FQ315" s="250"/>
      <c r="FR315" s="250"/>
      <c r="FS315" s="250"/>
      <c r="FT315" s="250"/>
      <c r="FU315" s="250"/>
      <c r="FV315" s="250"/>
      <c r="FW315" s="250"/>
      <c r="FX315" s="250"/>
      <c r="FY315" s="250"/>
      <c r="FZ315" s="250"/>
      <c r="GA315" s="250"/>
      <c r="GB315" s="250"/>
      <c r="GC315" s="250"/>
      <c r="GD315" s="250"/>
      <c r="GE315" s="250"/>
      <c r="GF315" s="250"/>
      <c r="GG315" s="250"/>
      <c r="GH315" s="250"/>
      <c r="GI315" s="250"/>
      <c r="GJ315" s="250"/>
      <c r="GK315" s="250"/>
      <c r="GL315" s="250"/>
      <c r="GM315" s="250"/>
      <c r="GN315" s="250"/>
      <c r="GO315" s="250"/>
      <c r="GP315" s="250"/>
      <c r="GQ315" s="250"/>
      <c r="GR315" s="250"/>
      <c r="GS315" s="250"/>
      <c r="GT315" s="250"/>
      <c r="GU315" s="250"/>
      <c r="GV315" s="250"/>
      <c r="GW315" s="250"/>
      <c r="GX315" s="250"/>
      <c r="GY315" s="250"/>
      <c r="GZ315" s="250"/>
      <c r="HA315" s="250"/>
      <c r="HB315" s="250"/>
      <c r="HC315" s="250"/>
      <c r="HD315" s="250"/>
      <c r="HE315" s="250"/>
      <c r="HF315" s="250"/>
      <c r="HG315" s="250"/>
      <c r="HH315" s="250"/>
      <c r="HI315" s="250"/>
      <c r="HJ315" s="250"/>
      <c r="HK315" s="250"/>
      <c r="HL315" s="250"/>
      <c r="HM315" s="250"/>
      <c r="HN315" s="250"/>
      <c r="HO315" s="250"/>
      <c r="HP315" s="250"/>
      <c r="HQ315" s="250"/>
      <c r="HR315" s="250"/>
      <c r="HS315" s="250"/>
      <c r="HT315" s="250"/>
      <c r="HU315" s="250"/>
      <c r="HV315" s="250"/>
      <c r="HW315" s="250"/>
      <c r="HX315" s="250"/>
      <c r="HY315" s="250"/>
      <c r="HZ315" s="250"/>
      <c r="IA315" s="250"/>
      <c r="IB315" s="250"/>
      <c r="IC315" s="250"/>
      <c r="ID315" s="250"/>
      <c r="IE315" s="250"/>
      <c r="IF315" s="250"/>
      <c r="IG315" s="250"/>
      <c r="IH315" s="250"/>
      <c r="II315" s="250"/>
      <c r="IJ315" s="250"/>
      <c r="IK315" s="250"/>
      <c r="IL315" s="250"/>
      <c r="IM315" s="250"/>
      <c r="IN315" s="250"/>
      <c r="IO315" s="250"/>
      <c r="IP315" s="250"/>
      <c r="IQ315" s="250"/>
      <c r="IR315" s="250"/>
      <c r="IS315" s="250"/>
      <c r="IT315" s="250"/>
      <c r="IU315" s="250"/>
      <c r="IV315" s="250"/>
      <c r="IW315" s="250"/>
      <c r="IX315" s="250"/>
      <c r="IY315" s="250"/>
      <c r="IZ315" s="250"/>
      <c r="JA315" s="250"/>
      <c r="JB315" s="250"/>
      <c r="JC315" s="250"/>
      <c r="JD315" s="250"/>
      <c r="JE315" s="250"/>
      <c r="JF315" s="250"/>
      <c r="JG315" s="250"/>
      <c r="JH315" s="250"/>
      <c r="JI315" s="250"/>
      <c r="JJ315" s="250"/>
      <c r="JK315" s="250"/>
      <c r="JL315" s="250"/>
      <c r="JM315" s="250"/>
      <c r="JN315" s="250"/>
      <c r="JO315" s="250"/>
      <c r="JP315" s="250"/>
      <c r="JQ315" s="250"/>
      <c r="JR315" s="250"/>
      <c r="JS315" s="250"/>
      <c r="JT315" s="250"/>
      <c r="JU315" s="250"/>
      <c r="JV315" s="250"/>
      <c r="JW315" s="250"/>
      <c r="JX315" s="250"/>
      <c r="JY315" s="250"/>
      <c r="JZ315" s="250"/>
      <c r="KA315" s="250"/>
      <c r="KB315" s="250"/>
      <c r="KC315" s="250"/>
      <c r="KD315" s="250"/>
      <c r="KE315" s="250"/>
      <c r="KF315" s="250"/>
      <c r="KG315" s="250"/>
      <c r="KH315" s="250"/>
      <c r="KI315" s="250"/>
      <c r="KJ315" s="250"/>
      <c r="KK315" s="250"/>
      <c r="KL315" s="250"/>
      <c r="KM315" s="250"/>
      <c r="KN315" s="250"/>
      <c r="KO315" s="250"/>
      <c r="KP315" s="250"/>
      <c r="KQ315" s="250"/>
      <c r="KR315" s="250"/>
      <c r="KS315" s="250"/>
      <c r="KT315" s="250"/>
      <c r="KU315" s="250"/>
      <c r="KV315" s="250"/>
      <c r="KW315" s="250"/>
      <c r="KX315" s="250"/>
      <c r="KY315" s="250"/>
      <c r="KZ315" s="250"/>
      <c r="LA315" s="250"/>
      <c r="LB315" s="250"/>
      <c r="LC315" s="250"/>
      <c r="LD315" s="250"/>
      <c r="LE315" s="250"/>
      <c r="LF315" s="250"/>
      <c r="LG315" s="250"/>
      <c r="LH315" s="250"/>
      <c r="LI315" s="250"/>
      <c r="LJ315" s="250"/>
      <c r="LK315" s="250"/>
      <c r="LL315" s="250"/>
      <c r="LM315" s="250"/>
      <c r="LN315" s="250"/>
      <c r="LO315" s="250"/>
      <c r="LP315" s="250"/>
      <c r="LQ315" s="250"/>
      <c r="LR315" s="250"/>
      <c r="LS315" s="250"/>
      <c r="LT315" s="250"/>
      <c r="LU315" s="250"/>
      <c r="LV315" s="250"/>
      <c r="LW315" s="250"/>
      <c r="LX315" s="250"/>
      <c r="LY315" s="250"/>
      <c r="LZ315" s="250"/>
      <c r="MA315" s="250"/>
      <c r="MB315" s="250"/>
      <c r="MC315" s="250"/>
      <c r="MD315" s="250"/>
      <c r="ME315" s="250"/>
      <c r="MF315" s="250"/>
      <c r="MG315" s="250"/>
      <c r="MH315" s="250"/>
      <c r="MI315" s="250"/>
      <c r="MJ315" s="250"/>
      <c r="MK315" s="250"/>
      <c r="ML315" s="250"/>
      <c r="MM315" s="250"/>
      <c r="MN315" s="250"/>
      <c r="MO315" s="250"/>
      <c r="MP315" s="250"/>
      <c r="MQ315" s="250"/>
      <c r="MR315" s="250"/>
      <c r="MS315" s="250"/>
      <c r="MT315" s="250"/>
      <c r="MU315" s="250"/>
      <c r="MV315" s="250"/>
      <c r="MW315" s="250"/>
      <c r="MX315" s="250"/>
      <c r="MY315" s="250"/>
      <c r="MZ315" s="250"/>
      <c r="NA315" s="250"/>
      <c r="NB315" s="250"/>
      <c r="NC315" s="250"/>
      <c r="ND315" s="250"/>
      <c r="NE315" s="250"/>
      <c r="NF315" s="250"/>
      <c r="NG315" s="250"/>
      <c r="NH315" s="250"/>
      <c r="NI315" s="250"/>
      <c r="NJ315" s="250"/>
      <c r="NK315" s="250"/>
      <c r="NL315" s="250"/>
      <c r="NM315" s="250"/>
      <c r="NN315" s="250"/>
      <c r="NO315" s="250"/>
      <c r="NP315" s="250"/>
      <c r="NQ315" s="250"/>
      <c r="NR315" s="250"/>
      <c r="NS315" s="250"/>
      <c r="NT315" s="250"/>
      <c r="NU315" s="250"/>
      <c r="NV315" s="250"/>
      <c r="NW315" s="250"/>
      <c r="NX315" s="250"/>
      <c r="NY315" s="250"/>
      <c r="NZ315" s="250"/>
      <c r="OA315" s="250"/>
      <c r="OB315" s="250"/>
      <c r="OC315" s="250"/>
      <c r="OD315" s="250"/>
      <c r="OE315" s="250"/>
      <c r="OF315" s="250"/>
      <c r="OG315" s="250"/>
      <c r="OH315" s="250"/>
      <c r="OI315" s="250"/>
      <c r="OJ315" s="250"/>
      <c r="OK315" s="250"/>
      <c r="OL315" s="250"/>
      <c r="OM315" s="250"/>
      <c r="ON315" s="250"/>
      <c r="OO315" s="250"/>
      <c r="OP315" s="250"/>
      <c r="OQ315" s="250"/>
      <c r="OR315" s="250"/>
      <c r="OS315" s="250"/>
      <c r="OT315" s="250"/>
      <c r="OU315" s="250"/>
      <c r="OV315" s="250"/>
      <c r="OW315" s="250"/>
      <c r="OX315" s="250"/>
      <c r="OY315" s="250"/>
      <c r="OZ315" s="250"/>
      <c r="PA315" s="250"/>
      <c r="PB315" s="250"/>
      <c r="PC315" s="250"/>
      <c r="PD315" s="250"/>
      <c r="PE315" s="250"/>
      <c r="PF315" s="250"/>
      <c r="PG315" s="250"/>
      <c r="PH315" s="250"/>
      <c r="PI315" s="250"/>
      <c r="PJ315" s="250"/>
      <c r="PK315" s="250"/>
      <c r="PL315" s="250"/>
      <c r="PM315" s="250"/>
      <c r="PN315" s="250"/>
      <c r="PO315" s="250"/>
      <c r="PP315" s="250"/>
      <c r="PQ315" s="250"/>
      <c r="PR315" s="250"/>
      <c r="PS315" s="250"/>
      <c r="PT315" s="250"/>
      <c r="PU315" s="250"/>
      <c r="PV315" s="250"/>
      <c r="PW315" s="250"/>
      <c r="PX315" s="250"/>
      <c r="PY315" s="250"/>
      <c r="PZ315" s="250"/>
      <c r="QA315" s="250"/>
      <c r="QB315" s="250"/>
      <c r="QC315" s="250"/>
      <c r="QD315" s="250"/>
      <c r="QE315" s="250"/>
      <c r="QF315" s="250"/>
      <c r="QG315" s="250"/>
      <c r="QH315" s="250"/>
      <c r="QI315" s="250"/>
      <c r="QJ315" s="250"/>
      <c r="QK315" s="250"/>
      <c r="QL315" s="250"/>
      <c r="QM315" s="250"/>
      <c r="QN315" s="250"/>
      <c r="QO315" s="250"/>
      <c r="QP315" s="250"/>
      <c r="QQ315" s="250"/>
      <c r="QR315" s="250"/>
      <c r="QS315" s="250"/>
      <c r="QT315" s="250"/>
      <c r="QU315" s="250"/>
      <c r="QV315" s="250"/>
      <c r="QW315" s="250"/>
      <c r="QX315" s="250"/>
      <c r="QY315" s="250"/>
      <c r="QZ315" s="250"/>
      <c r="RA315" s="250"/>
      <c r="RB315" s="250"/>
      <c r="RC315" s="250"/>
      <c r="RD315" s="250"/>
      <c r="RE315" s="250"/>
      <c r="RF315" s="250"/>
      <c r="RG315" s="250"/>
      <c r="RH315" s="250"/>
      <c r="RI315" s="250"/>
      <c r="RJ315" s="250"/>
      <c r="RK315" s="250"/>
      <c r="RL315" s="250"/>
      <c r="RM315" s="250"/>
      <c r="RN315" s="250"/>
      <c r="RO315" s="250"/>
      <c r="RP315" s="250"/>
      <c r="RQ315" s="250"/>
      <c r="RR315" s="250"/>
      <c r="RS315" s="250"/>
      <c r="RT315" s="250"/>
      <c r="RU315" s="250"/>
      <c r="RV315" s="250"/>
      <c r="RW315" s="250"/>
      <c r="RX315" s="250"/>
      <c r="RY315" s="250"/>
      <c r="RZ315" s="250"/>
      <c r="SA315" s="250"/>
      <c r="SB315" s="250"/>
      <c r="SC315" s="250"/>
      <c r="SD315" s="250"/>
      <c r="SE315" s="250"/>
      <c r="SF315" s="250"/>
      <c r="SG315" s="250"/>
      <c r="SH315" s="250"/>
      <c r="SI315" s="250"/>
      <c r="SJ315" s="250"/>
      <c r="SK315" s="250"/>
      <c r="SL315" s="250"/>
      <c r="SM315" s="250"/>
      <c r="SN315" s="250"/>
      <c r="SO315" s="250"/>
      <c r="SP315" s="250"/>
      <c r="SQ315" s="250"/>
      <c r="SR315" s="250"/>
      <c r="SS315" s="250"/>
      <c r="ST315" s="250"/>
      <c r="SU315" s="250"/>
      <c r="SV315" s="250"/>
      <c r="SW315" s="250"/>
      <c r="SX315" s="250"/>
      <c r="SY315" s="250"/>
      <c r="SZ315" s="250"/>
      <c r="TA315" s="250"/>
      <c r="TB315" s="250"/>
      <c r="TC315" s="250"/>
      <c r="TD315" s="250"/>
      <c r="TE315" s="250"/>
      <c r="TF315" s="250"/>
      <c r="TG315" s="250"/>
      <c r="TH315" s="250"/>
      <c r="TI315" s="250"/>
      <c r="TJ315" s="250"/>
      <c r="TK315" s="250"/>
      <c r="TL315" s="250"/>
      <c r="TM315" s="250"/>
      <c r="TN315" s="250"/>
      <c r="TO315" s="250"/>
      <c r="TP315" s="250"/>
      <c r="TQ315" s="250"/>
      <c r="TR315" s="250"/>
      <c r="TS315" s="250"/>
      <c r="TT315" s="250"/>
      <c r="TU315" s="250"/>
      <c r="TV315" s="250"/>
      <c r="TW315" s="250"/>
      <c r="TX315" s="250"/>
      <c r="TY315" s="250"/>
      <c r="TZ315" s="250"/>
      <c r="UA315" s="250"/>
      <c r="UB315" s="250"/>
      <c r="UC315" s="250"/>
      <c r="UD315" s="250"/>
      <c r="UE315" s="250"/>
      <c r="UF315" s="250"/>
      <c r="UG315" s="250"/>
      <c r="UH315" s="250"/>
      <c r="UI315" s="250"/>
      <c r="UJ315" s="250"/>
      <c r="UK315" s="250"/>
      <c r="UL315" s="250"/>
      <c r="UM315" s="250"/>
      <c r="UN315" s="250"/>
      <c r="UO315" s="250"/>
      <c r="UP315" s="250"/>
      <c r="UQ315" s="250"/>
      <c r="UR315" s="250"/>
      <c r="US315" s="250"/>
      <c r="UT315" s="250"/>
      <c r="UU315" s="250"/>
      <c r="UV315" s="250"/>
      <c r="UW315" s="250"/>
      <c r="UX315" s="250"/>
      <c r="UY315" s="250"/>
      <c r="UZ315" s="250"/>
      <c r="VA315" s="250"/>
      <c r="VB315" s="250"/>
      <c r="VC315" s="250"/>
      <c r="VD315" s="250"/>
      <c r="VE315" s="250"/>
      <c r="VF315" s="250"/>
      <c r="VG315" s="250"/>
      <c r="VH315" s="250"/>
      <c r="VI315" s="250"/>
      <c r="VJ315" s="250"/>
      <c r="VK315" s="250"/>
      <c r="VL315" s="250"/>
      <c r="VM315" s="250"/>
      <c r="VN315" s="250"/>
      <c r="VO315" s="250"/>
      <c r="VP315" s="250"/>
      <c r="VQ315" s="250"/>
      <c r="VR315" s="250"/>
      <c r="VS315" s="250"/>
      <c r="VT315" s="250"/>
      <c r="VU315" s="250"/>
      <c r="VV315" s="250"/>
      <c r="VW315" s="250"/>
      <c r="VX315" s="250"/>
      <c r="VY315" s="250"/>
      <c r="VZ315" s="250"/>
      <c r="WA315" s="250"/>
      <c r="WB315" s="250"/>
      <c r="WC315" s="250"/>
      <c r="WD315" s="250"/>
      <c r="WE315" s="250"/>
      <c r="WF315" s="250"/>
      <c r="WG315" s="250"/>
      <c r="WH315" s="250"/>
      <c r="WI315" s="250"/>
      <c r="WJ315" s="250"/>
      <c r="WK315" s="250"/>
      <c r="WL315" s="250"/>
      <c r="WM315" s="250"/>
      <c r="WN315" s="250"/>
      <c r="WO315" s="250"/>
      <c r="WP315" s="250"/>
      <c r="WQ315" s="250"/>
      <c r="WR315" s="250"/>
      <c r="WS315" s="250"/>
      <c r="WT315" s="250"/>
      <c r="WU315" s="250"/>
      <c r="WV315" s="250"/>
      <c r="WW315" s="250"/>
      <c r="WX315" s="250"/>
      <c r="WY315" s="250"/>
      <c r="WZ315" s="250"/>
      <c r="XA315" s="250"/>
      <c r="XB315" s="250"/>
      <c r="XC315" s="250"/>
      <c r="XD315" s="250"/>
      <c r="XE315" s="250"/>
      <c r="XF315" s="250"/>
      <c r="XG315" s="250"/>
      <c r="XH315" s="250"/>
      <c r="XI315" s="250"/>
      <c r="XJ315" s="250"/>
      <c r="XK315" s="250"/>
      <c r="XL315" s="250"/>
      <c r="XM315" s="250"/>
      <c r="XN315" s="250"/>
      <c r="XO315" s="250"/>
      <c r="XP315" s="250"/>
      <c r="XQ315" s="250"/>
      <c r="XR315" s="250"/>
      <c r="XS315" s="250"/>
      <c r="XT315" s="250"/>
      <c r="XU315" s="250"/>
      <c r="XV315" s="250"/>
      <c r="XW315" s="250"/>
      <c r="XX315" s="250"/>
      <c r="XY315" s="250"/>
      <c r="XZ315" s="250"/>
      <c r="YA315" s="250"/>
      <c r="YB315" s="250"/>
      <c r="YC315" s="250"/>
      <c r="YD315" s="250"/>
      <c r="YE315" s="250"/>
      <c r="YF315" s="250"/>
      <c r="YG315" s="250"/>
      <c r="YH315" s="250"/>
      <c r="YI315" s="250"/>
      <c r="YJ315" s="250"/>
      <c r="YK315" s="250"/>
      <c r="YL315" s="250"/>
      <c r="YM315" s="250"/>
      <c r="YN315" s="250"/>
      <c r="YO315" s="250"/>
      <c r="YP315" s="250"/>
      <c r="YQ315" s="250"/>
      <c r="YR315" s="250"/>
      <c r="YS315" s="250"/>
      <c r="YT315" s="250"/>
      <c r="YU315" s="250"/>
      <c r="YV315" s="250"/>
      <c r="YW315" s="250"/>
      <c r="YX315" s="250"/>
      <c r="YY315" s="250"/>
      <c r="YZ315" s="250"/>
      <c r="ZA315" s="250"/>
      <c r="ZB315" s="250"/>
      <c r="ZC315" s="250"/>
      <c r="ZD315" s="250"/>
      <c r="ZE315" s="250"/>
      <c r="ZF315" s="250"/>
      <c r="ZG315" s="250"/>
      <c r="ZH315" s="250"/>
      <c r="ZI315" s="250"/>
      <c r="ZJ315" s="250"/>
      <c r="ZK315" s="250"/>
      <c r="ZL315" s="250"/>
      <c r="ZM315" s="250"/>
      <c r="ZN315" s="250"/>
      <c r="ZO315" s="250"/>
      <c r="ZP315" s="250"/>
      <c r="ZQ315" s="250"/>
      <c r="ZR315" s="250"/>
      <c r="ZS315" s="250"/>
      <c r="ZT315" s="250"/>
      <c r="ZU315" s="250"/>
      <c r="ZV315" s="250"/>
      <c r="ZW315" s="250"/>
      <c r="ZX315" s="250"/>
      <c r="ZY315" s="250"/>
      <c r="ZZ315" s="250"/>
      <c r="AAA315" s="250"/>
      <c r="AAB315" s="250"/>
      <c r="AAC315" s="250"/>
      <c r="AAD315" s="250"/>
      <c r="AAE315" s="250"/>
      <c r="AAF315" s="250"/>
      <c r="AAG315" s="250"/>
      <c r="AAH315" s="250"/>
      <c r="AAI315" s="250"/>
      <c r="AAJ315" s="250"/>
      <c r="AAK315" s="250"/>
      <c r="AAL315" s="250"/>
      <c r="AAM315" s="250"/>
      <c r="AAN315" s="250"/>
      <c r="AAO315" s="250"/>
      <c r="AAP315" s="250"/>
      <c r="AAQ315" s="250"/>
      <c r="AAR315" s="250"/>
      <c r="AAS315" s="250"/>
      <c r="AAT315" s="250"/>
      <c r="AAU315" s="250"/>
      <c r="AAV315" s="250"/>
      <c r="AAW315" s="250"/>
      <c r="AAX315" s="250"/>
      <c r="AAY315" s="250"/>
      <c r="AAZ315" s="250"/>
      <c r="ABA315" s="250"/>
      <c r="ABB315" s="250"/>
      <c r="ABC315" s="250"/>
      <c r="ABD315" s="250"/>
      <c r="ABE315" s="250"/>
      <c r="ABF315" s="250"/>
      <c r="ABG315" s="250"/>
      <c r="ABH315" s="250"/>
      <c r="ABI315" s="250"/>
      <c r="ABJ315" s="250"/>
      <c r="ABK315" s="250"/>
      <c r="ABL315" s="250"/>
      <c r="ABM315" s="250"/>
      <c r="ABN315" s="250"/>
      <c r="ABO315" s="250"/>
      <c r="ABP315" s="250"/>
      <c r="ABQ315" s="250"/>
      <c r="ABR315" s="250"/>
      <c r="ABS315" s="250"/>
      <c r="ABT315" s="250"/>
      <c r="ABU315" s="250"/>
      <c r="ABV315" s="250"/>
      <c r="ABW315" s="250"/>
      <c r="ABX315" s="250"/>
      <c r="ABY315" s="250"/>
      <c r="ABZ315" s="250"/>
      <c r="ACA315" s="250"/>
      <c r="ACB315" s="250"/>
      <c r="ACC315" s="250"/>
      <c r="ACD315" s="250"/>
      <c r="ACE315" s="250"/>
      <c r="ACF315" s="250"/>
      <c r="ACG315" s="250"/>
      <c r="ACH315" s="250"/>
      <c r="ACI315" s="250"/>
      <c r="ACJ315" s="250"/>
      <c r="ACK315" s="250"/>
      <c r="ACL315" s="250"/>
      <c r="ACM315" s="250"/>
      <c r="ACN315" s="250"/>
      <c r="ACO315" s="250"/>
      <c r="ACP315" s="250"/>
      <c r="ACQ315" s="250"/>
      <c r="ACR315" s="250"/>
      <c r="ACS315" s="250"/>
      <c r="ACT315" s="250"/>
      <c r="ACU315" s="250"/>
      <c r="ACV315" s="250"/>
      <c r="ACW315" s="250"/>
      <c r="ACX315" s="250"/>
      <c r="ACY315" s="250"/>
      <c r="ACZ315" s="250"/>
      <c r="ADA315" s="250"/>
      <c r="ADB315" s="250"/>
      <c r="ADC315" s="250"/>
      <c r="ADD315" s="250"/>
      <c r="ADE315" s="250"/>
      <c r="ADF315" s="250"/>
      <c r="ADG315" s="250"/>
      <c r="ADH315" s="250"/>
      <c r="ADI315" s="250"/>
      <c r="ADJ315" s="250"/>
      <c r="ADK315" s="250"/>
      <c r="ADL315" s="250"/>
      <c r="ADM315" s="250"/>
      <c r="ADN315" s="250"/>
      <c r="ADO315" s="250"/>
      <c r="ADP315" s="250"/>
      <c r="ADQ315" s="250"/>
      <c r="ADR315" s="250"/>
      <c r="ADS315" s="250"/>
      <c r="ADT315" s="250"/>
      <c r="ADU315" s="250"/>
      <c r="ADV315" s="250"/>
      <c r="ADW315" s="250"/>
      <c r="ADX315" s="250"/>
      <c r="ADY315" s="250"/>
      <c r="ADZ315" s="250"/>
      <c r="AEA315" s="250"/>
      <c r="AEB315" s="250"/>
      <c r="AEC315" s="250"/>
      <c r="AED315" s="250"/>
      <c r="AEE315" s="250"/>
      <c r="AEF315" s="250"/>
      <c r="AEG315" s="250"/>
      <c r="AEH315" s="250"/>
      <c r="AEI315" s="250"/>
      <c r="AEJ315" s="250"/>
      <c r="AEK315" s="250"/>
      <c r="AEL315" s="250"/>
      <c r="AEM315" s="250"/>
      <c r="AEN315" s="250"/>
      <c r="AEO315" s="250"/>
      <c r="AEP315" s="250"/>
      <c r="AEQ315" s="250"/>
      <c r="AER315" s="250"/>
      <c r="AES315" s="250"/>
      <c r="AET315" s="250"/>
      <c r="AEU315" s="250"/>
      <c r="AEV315" s="250"/>
      <c r="AEW315" s="250"/>
      <c r="AEX315" s="250"/>
      <c r="AEY315" s="250"/>
      <c r="AEZ315" s="250"/>
      <c r="AFA315" s="250"/>
      <c r="AFB315" s="250"/>
      <c r="AFC315" s="250"/>
      <c r="AFD315" s="250"/>
      <c r="AFE315" s="250"/>
      <c r="AFF315" s="250"/>
      <c r="AFG315" s="250"/>
      <c r="AFH315" s="250"/>
      <c r="AFI315" s="250"/>
      <c r="AFJ315" s="250"/>
      <c r="AFK315" s="250"/>
      <c r="AFL315" s="250"/>
      <c r="AFM315" s="250"/>
      <c r="AFN315" s="250"/>
      <c r="AFO315" s="250"/>
      <c r="AFP315" s="250"/>
      <c r="AFQ315" s="250"/>
      <c r="AFR315" s="250"/>
      <c r="AFS315" s="250"/>
      <c r="AFT315" s="250"/>
      <c r="AFU315" s="250"/>
      <c r="AFV315" s="250"/>
      <c r="AFW315" s="250"/>
      <c r="AFX315" s="250"/>
      <c r="AFY315" s="250"/>
      <c r="AFZ315" s="250"/>
      <c r="AGA315" s="250"/>
      <c r="AGB315" s="250"/>
      <c r="AGC315" s="250"/>
      <c r="AGD315" s="250"/>
      <c r="AGE315" s="250"/>
      <c r="AGF315" s="250"/>
      <c r="AGG315" s="250"/>
      <c r="AGH315" s="250"/>
      <c r="AGI315" s="250"/>
      <c r="AGJ315" s="250"/>
      <c r="AGK315" s="250"/>
      <c r="AGL315" s="250"/>
      <c r="AGM315" s="250"/>
      <c r="AGN315" s="250"/>
      <c r="AGO315" s="250"/>
      <c r="AGP315" s="250"/>
      <c r="AGQ315" s="250"/>
      <c r="AGR315" s="250"/>
      <c r="AGS315" s="250"/>
      <c r="AGT315" s="250"/>
      <c r="AGU315" s="250"/>
      <c r="AGV315" s="250"/>
      <c r="AGW315" s="250"/>
      <c r="AGX315" s="250"/>
      <c r="AGY315" s="250"/>
      <c r="AGZ315" s="250"/>
      <c r="AHA315" s="250"/>
      <c r="AHB315" s="250"/>
      <c r="AHC315" s="250"/>
      <c r="AHD315" s="250"/>
      <c r="AHE315" s="250"/>
      <c r="AHF315" s="250"/>
      <c r="AHG315" s="250"/>
      <c r="AHH315" s="250"/>
      <c r="AHI315" s="250"/>
      <c r="AHJ315" s="250"/>
      <c r="AHK315" s="250"/>
      <c r="AHL315" s="250"/>
      <c r="AHM315" s="250"/>
      <c r="AHN315" s="250"/>
      <c r="AHO315" s="250"/>
      <c r="AHP315" s="250"/>
      <c r="AHQ315" s="250"/>
      <c r="AHR315" s="250"/>
      <c r="AHS315" s="250"/>
      <c r="AHT315" s="250"/>
      <c r="AHU315" s="250"/>
      <c r="AHV315" s="250"/>
      <c r="AHW315" s="250"/>
      <c r="AHX315" s="250"/>
      <c r="AHY315" s="250"/>
      <c r="AHZ315" s="250"/>
      <c r="AIA315" s="250"/>
      <c r="AIB315" s="250"/>
      <c r="AIC315" s="250"/>
      <c r="AID315" s="250"/>
      <c r="AIE315" s="250"/>
      <c r="AIF315" s="250"/>
      <c r="AIG315" s="250"/>
      <c r="AIH315" s="250"/>
      <c r="AII315" s="250"/>
      <c r="AIJ315" s="250"/>
      <c r="AIK315" s="250"/>
      <c r="AIL315" s="250"/>
      <c r="AIM315" s="250"/>
      <c r="AIN315" s="250"/>
      <c r="AIO315" s="250"/>
      <c r="AIP315" s="250"/>
      <c r="AIQ315" s="250"/>
      <c r="AIR315" s="250"/>
      <c r="AIS315" s="250"/>
      <c r="AIT315" s="250"/>
      <c r="AIU315" s="250"/>
      <c r="AIV315" s="250"/>
      <c r="AIW315" s="250"/>
      <c r="AIX315" s="250"/>
      <c r="AIY315" s="250"/>
      <c r="AIZ315" s="250"/>
      <c r="AJA315" s="250"/>
      <c r="AJB315" s="250"/>
      <c r="AJC315" s="250"/>
      <c r="AJD315" s="250"/>
      <c r="AJE315" s="250"/>
      <c r="AJF315" s="250"/>
      <c r="AJG315" s="250"/>
      <c r="AJH315" s="250"/>
      <c r="AJI315" s="250"/>
      <c r="AJJ315" s="250"/>
      <c r="AJK315" s="250"/>
      <c r="AJL315" s="250"/>
      <c r="AJM315" s="250"/>
      <c r="AJN315" s="250"/>
      <c r="AJO315" s="250"/>
      <c r="AJP315" s="250"/>
      <c r="AJQ315" s="250"/>
      <c r="AJR315" s="250"/>
      <c r="AJS315" s="250"/>
      <c r="AJT315" s="250"/>
      <c r="AJU315" s="250"/>
      <c r="AJV315" s="250"/>
      <c r="AJW315" s="250"/>
      <c r="AJX315" s="250"/>
      <c r="AJY315" s="250"/>
      <c r="AJZ315" s="250"/>
      <c r="AKA315" s="250"/>
      <c r="AKB315" s="250"/>
      <c r="AKC315" s="250"/>
      <c r="AKD315" s="250"/>
      <c r="AKE315" s="250"/>
      <c r="AKF315" s="250"/>
      <c r="AKG315" s="250"/>
      <c r="AKH315" s="250"/>
      <c r="AKI315" s="250"/>
      <c r="AKJ315" s="250"/>
      <c r="AKK315" s="250"/>
      <c r="AKL315" s="250"/>
      <c r="AKM315" s="250"/>
      <c r="AKN315" s="250"/>
      <c r="AKO315" s="250"/>
      <c r="AKP315" s="250"/>
      <c r="AKQ315" s="250"/>
      <c r="AKR315" s="250"/>
      <c r="AKS315" s="250"/>
      <c r="AKT315" s="250"/>
      <c r="AKU315" s="250"/>
      <c r="AKV315" s="250"/>
      <c r="AKW315" s="250"/>
      <c r="AKX315" s="250"/>
      <c r="AKY315" s="250"/>
      <c r="AKZ315" s="250"/>
      <c r="ALA315" s="250"/>
      <c r="ALB315" s="250"/>
      <c r="ALC315" s="250"/>
      <c r="ALD315" s="250"/>
      <c r="ALE315" s="250"/>
      <c r="ALF315" s="250"/>
      <c r="ALG315" s="250"/>
      <c r="ALH315" s="250"/>
      <c r="ALI315" s="250"/>
      <c r="ALJ315" s="250"/>
      <c r="ALK315" s="250"/>
      <c r="ALL315" s="250"/>
      <c r="ALM315" s="250"/>
      <c r="ALN315" s="250"/>
      <c r="ALO315" s="250"/>
      <c r="ALP315" s="250"/>
      <c r="ALQ315" s="250"/>
      <c r="ALR315" s="250"/>
      <c r="ALS315" s="250"/>
      <c r="ALT315" s="250"/>
      <c r="ALU315" s="250"/>
      <c r="ALV315" s="250"/>
      <c r="ALW315" s="250"/>
      <c r="ALX315" s="250"/>
      <c r="ALY315" s="250"/>
      <c r="ALZ315" s="250"/>
      <c r="AMA315" s="250"/>
      <c r="AMB315" s="250"/>
      <c r="AMC315" s="250"/>
      <c r="AMD315" s="250"/>
      <c r="AME315" s="250"/>
      <c r="AMF315" s="250"/>
      <c r="AMG315" s="250"/>
      <c r="AMH315" s="250"/>
      <c r="AMI315" s="250"/>
      <c r="AMJ315" s="250"/>
      <c r="AMK315" s="250"/>
      <c r="AML315" s="250"/>
      <c r="AMM315" s="250"/>
      <c r="AMN315" s="250"/>
      <c r="AMO315" s="250"/>
      <c r="AMP315" s="250"/>
      <c r="AMQ315" s="250"/>
      <c r="AMR315" s="250"/>
      <c r="AMS315" s="250"/>
      <c r="AMT315" s="250"/>
      <c r="AMU315" s="250"/>
      <c r="AMV315" s="250"/>
      <c r="AMW315" s="250"/>
      <c r="AMX315" s="250"/>
      <c r="AMY315" s="250"/>
      <c r="AMZ315" s="250"/>
      <c r="ANA315" s="250"/>
      <c r="ANB315" s="250"/>
      <c r="ANC315" s="250"/>
      <c r="AND315" s="250"/>
      <c r="ANE315" s="250"/>
      <c r="ANF315" s="250"/>
      <c r="ANG315" s="250"/>
      <c r="ANH315" s="250"/>
      <c r="ANI315" s="250"/>
      <c r="ANJ315" s="250"/>
      <c r="ANK315" s="250"/>
      <c r="ANL315" s="250"/>
      <c r="ANM315" s="250"/>
      <c r="ANN315" s="250"/>
      <c r="ANO315" s="250"/>
      <c r="ANP315" s="250"/>
      <c r="ANQ315" s="250"/>
      <c r="ANR315" s="250"/>
      <c r="ANS315" s="250"/>
      <c r="ANT315" s="250"/>
      <c r="ANU315" s="250"/>
      <c r="ANV315" s="250"/>
      <c r="ANW315" s="250"/>
      <c r="ANX315" s="250"/>
      <c r="ANY315" s="250"/>
      <c r="ANZ315" s="250"/>
      <c r="AOA315" s="250"/>
      <c r="AOB315" s="250"/>
      <c r="AOC315" s="250"/>
      <c r="AOD315" s="250"/>
      <c r="AOE315" s="250"/>
      <c r="AOF315" s="250"/>
      <c r="AOG315" s="250"/>
      <c r="AOH315" s="250"/>
      <c r="AOI315" s="250"/>
      <c r="AOJ315" s="250"/>
      <c r="AOK315" s="250"/>
      <c r="AOL315" s="250"/>
      <c r="AOM315" s="250"/>
      <c r="AON315" s="250"/>
      <c r="AOO315" s="250"/>
      <c r="AOP315" s="250"/>
      <c r="AOQ315" s="250"/>
      <c r="AOR315" s="250"/>
      <c r="AOS315" s="250"/>
      <c r="AOT315" s="250"/>
      <c r="AOU315" s="250"/>
      <c r="AOV315" s="250"/>
      <c r="AOW315" s="250"/>
      <c r="AOX315" s="250"/>
      <c r="AOY315" s="250"/>
      <c r="AOZ315" s="250"/>
      <c r="APA315" s="250"/>
      <c r="APB315" s="250"/>
      <c r="APC315" s="250"/>
      <c r="APD315" s="250"/>
      <c r="APE315" s="250"/>
      <c r="APF315" s="250"/>
      <c r="APG315" s="250"/>
      <c r="APH315" s="250"/>
      <c r="API315" s="250"/>
      <c r="APJ315" s="250"/>
      <c r="APK315" s="250"/>
      <c r="APL315" s="250"/>
      <c r="APM315" s="250"/>
      <c r="APN315" s="250"/>
      <c r="APO315" s="250"/>
      <c r="APP315" s="250"/>
      <c r="APQ315" s="250"/>
      <c r="APR315" s="250"/>
      <c r="APS315" s="250"/>
      <c r="APT315" s="250"/>
      <c r="APU315" s="250"/>
      <c r="APV315" s="250"/>
      <c r="APW315" s="250"/>
      <c r="APX315" s="250"/>
      <c r="APY315" s="250"/>
      <c r="APZ315" s="250"/>
      <c r="AQA315" s="250"/>
      <c r="AQB315" s="250"/>
      <c r="AQC315" s="250"/>
      <c r="AQD315" s="250"/>
      <c r="AQE315" s="250"/>
      <c r="AQF315" s="250"/>
      <c r="AQG315" s="250"/>
      <c r="AQH315" s="250"/>
      <c r="AQI315" s="250"/>
      <c r="AQJ315" s="250"/>
      <c r="AQK315" s="250"/>
      <c r="AQL315" s="250"/>
      <c r="AQM315" s="250"/>
      <c r="AQN315" s="250"/>
      <c r="AQO315" s="250"/>
      <c r="AQP315" s="250"/>
      <c r="AQQ315" s="250"/>
      <c r="AQR315" s="250"/>
      <c r="AQS315" s="250"/>
      <c r="AQT315" s="250"/>
      <c r="AQU315" s="250"/>
      <c r="AQV315" s="250"/>
      <c r="AQW315" s="250"/>
      <c r="AQX315" s="250"/>
      <c r="AQY315" s="250"/>
      <c r="AQZ315" s="250"/>
      <c r="ARA315" s="250"/>
      <c r="ARB315" s="250"/>
      <c r="ARC315" s="250"/>
      <c r="ARD315" s="250"/>
      <c r="ARE315" s="250"/>
      <c r="ARF315" s="250"/>
      <c r="ARG315" s="250"/>
      <c r="ARH315" s="250"/>
      <c r="ARI315" s="250"/>
      <c r="ARJ315" s="250"/>
      <c r="ARK315" s="250"/>
      <c r="ARL315" s="250"/>
      <c r="ARM315" s="250"/>
      <c r="ARN315" s="250"/>
      <c r="ARO315" s="250"/>
      <c r="ARP315" s="250"/>
      <c r="ARQ315" s="250"/>
      <c r="ARR315" s="250"/>
      <c r="ARS315" s="250"/>
      <c r="ART315" s="250"/>
      <c r="ARU315" s="250"/>
      <c r="ARV315" s="250"/>
      <c r="ARW315" s="250"/>
      <c r="ARX315" s="250"/>
      <c r="ARY315" s="250"/>
      <c r="ARZ315" s="250"/>
      <c r="ASA315" s="250"/>
      <c r="ASB315" s="250"/>
      <c r="ASC315" s="250"/>
      <c r="ASD315" s="250"/>
      <c r="ASE315" s="250"/>
      <c r="ASF315" s="250"/>
      <c r="ASG315" s="250"/>
      <c r="ASH315" s="250"/>
      <c r="ASI315" s="250"/>
      <c r="ASJ315" s="250"/>
      <c r="ASK315" s="250"/>
      <c r="ASL315" s="250"/>
      <c r="ASM315" s="250"/>
      <c r="ASN315" s="250"/>
      <c r="ASO315" s="250"/>
      <c r="ASP315" s="250"/>
      <c r="ASQ315" s="250"/>
      <c r="ASR315" s="250"/>
      <c r="ASS315" s="250"/>
      <c r="AST315" s="250"/>
      <c r="ASU315" s="250"/>
      <c r="ASV315" s="250"/>
      <c r="ASW315" s="250"/>
      <c r="ASX315" s="250"/>
      <c r="ASY315" s="250"/>
      <c r="ASZ315" s="250"/>
      <c r="ATA315" s="250"/>
      <c r="ATB315" s="250"/>
      <c r="ATC315" s="250"/>
      <c r="ATD315" s="250"/>
      <c r="ATE315" s="250"/>
      <c r="ATF315" s="250"/>
      <c r="ATG315" s="250"/>
      <c r="ATH315" s="250"/>
      <c r="ATI315" s="250"/>
      <c r="ATJ315" s="250"/>
      <c r="ATK315" s="250"/>
      <c r="ATL315" s="250"/>
      <c r="ATM315" s="250"/>
      <c r="ATN315" s="250"/>
      <c r="ATO315" s="250"/>
      <c r="ATP315" s="250"/>
      <c r="ATQ315" s="250"/>
      <c r="ATR315" s="250"/>
      <c r="ATS315" s="250"/>
      <c r="ATT315" s="250"/>
      <c r="ATU315" s="250"/>
      <c r="ATV315" s="250"/>
      <c r="ATW315" s="250"/>
      <c r="ATX315" s="250"/>
      <c r="ATY315" s="250"/>
      <c r="ATZ315" s="250"/>
      <c r="AUA315" s="250"/>
      <c r="AUB315" s="250"/>
      <c r="AUC315" s="250"/>
      <c r="AUD315" s="250"/>
      <c r="AUE315" s="250"/>
      <c r="AUF315" s="250"/>
      <c r="AUG315" s="250"/>
      <c r="AUH315" s="250"/>
      <c r="AUI315" s="250"/>
      <c r="AUJ315" s="250"/>
      <c r="AUK315" s="250"/>
      <c r="AUL315" s="250"/>
      <c r="AUM315" s="250"/>
      <c r="AUN315" s="250"/>
      <c r="AUO315" s="250"/>
      <c r="AUP315" s="250"/>
      <c r="AUQ315" s="250"/>
      <c r="AUR315" s="250"/>
      <c r="AUS315" s="250"/>
      <c r="AUT315" s="250"/>
      <c r="AUU315" s="250"/>
      <c r="AUV315" s="250"/>
      <c r="AUW315" s="250"/>
      <c r="AUX315" s="250"/>
      <c r="AUY315" s="250"/>
      <c r="AUZ315" s="250"/>
      <c r="AVA315" s="250"/>
      <c r="AVB315" s="250"/>
      <c r="AVC315" s="250"/>
      <c r="AVD315" s="250"/>
      <c r="AVE315" s="250"/>
      <c r="AVF315" s="250"/>
      <c r="AVG315" s="250"/>
      <c r="AVH315" s="250"/>
      <c r="AVI315" s="250"/>
      <c r="AVJ315" s="250"/>
      <c r="AVK315" s="250"/>
      <c r="AVL315" s="250"/>
      <c r="AVM315" s="250"/>
      <c r="AVN315" s="250"/>
      <c r="AVO315" s="250"/>
      <c r="AVP315" s="250"/>
      <c r="AVQ315" s="250"/>
      <c r="AVR315" s="250"/>
      <c r="AVS315" s="250"/>
      <c r="AVT315" s="250"/>
      <c r="AVU315" s="250"/>
      <c r="AVV315" s="250"/>
      <c r="AVW315" s="250"/>
      <c r="AVX315" s="250"/>
      <c r="AVY315" s="250"/>
      <c r="AVZ315" s="250"/>
      <c r="AWA315" s="250"/>
      <c r="AWB315" s="250"/>
      <c r="AWC315" s="250"/>
      <c r="AWD315" s="250"/>
      <c r="AWE315" s="250"/>
      <c r="AWF315" s="250"/>
      <c r="AWG315" s="250"/>
      <c r="AWH315" s="250"/>
      <c r="AWI315" s="250"/>
      <c r="AWJ315" s="250"/>
      <c r="AWK315" s="250"/>
      <c r="AWL315" s="250"/>
      <c r="AWM315" s="250"/>
      <c r="AWN315" s="250"/>
      <c r="AWO315" s="250"/>
      <c r="AWP315" s="250"/>
      <c r="AWQ315" s="250"/>
      <c r="AWR315" s="250"/>
      <c r="AWS315" s="250"/>
      <c r="AWT315" s="250"/>
      <c r="AWU315" s="250"/>
      <c r="AWV315" s="250"/>
      <c r="AWW315" s="250"/>
      <c r="AWX315" s="250"/>
      <c r="AWY315" s="250"/>
      <c r="AWZ315" s="250"/>
      <c r="AXA315" s="250"/>
      <c r="AXB315" s="250"/>
      <c r="AXC315" s="250"/>
      <c r="AXD315" s="250"/>
      <c r="AXE315" s="250"/>
      <c r="AXF315" s="250"/>
      <c r="AXG315" s="250"/>
      <c r="AXH315" s="250"/>
      <c r="AXI315" s="250"/>
      <c r="AXJ315" s="250"/>
      <c r="AXK315" s="250"/>
      <c r="AXL315" s="250"/>
      <c r="AXM315" s="250"/>
      <c r="AXN315" s="250"/>
      <c r="AXO315" s="250"/>
      <c r="AXP315" s="250"/>
      <c r="AXQ315" s="250"/>
      <c r="AXR315" s="250"/>
      <c r="AXS315" s="250"/>
      <c r="AXT315" s="250"/>
      <c r="AXU315" s="250"/>
      <c r="AXV315" s="250"/>
      <c r="AXW315" s="250"/>
      <c r="AXX315" s="250"/>
      <c r="AXY315" s="250"/>
      <c r="AXZ315" s="250"/>
      <c r="AYA315" s="250"/>
      <c r="AYB315" s="250"/>
      <c r="AYC315" s="250"/>
      <c r="AYD315" s="250"/>
      <c r="AYE315" s="250"/>
      <c r="AYF315" s="250"/>
      <c r="AYG315" s="250"/>
      <c r="AYH315" s="250"/>
      <c r="AYI315" s="250"/>
      <c r="AYJ315" s="250"/>
      <c r="AYK315" s="250"/>
      <c r="AYL315" s="250"/>
      <c r="AYM315" s="250"/>
      <c r="AYN315" s="250"/>
      <c r="AYO315" s="250"/>
      <c r="AYP315" s="250"/>
      <c r="AYQ315" s="250"/>
      <c r="AYR315" s="250"/>
      <c r="AYS315" s="250"/>
      <c r="AYT315" s="250"/>
      <c r="AYU315" s="250"/>
      <c r="AYV315" s="250"/>
      <c r="AYW315" s="250"/>
      <c r="AYX315" s="250"/>
      <c r="AYY315" s="250"/>
      <c r="AYZ315" s="250"/>
      <c r="AZA315" s="250"/>
      <c r="AZB315" s="250"/>
      <c r="AZC315" s="250"/>
      <c r="AZD315" s="250"/>
      <c r="AZE315" s="250"/>
      <c r="AZF315" s="250"/>
      <c r="AZG315" s="250"/>
      <c r="AZH315" s="250"/>
      <c r="AZI315" s="250"/>
      <c r="AZJ315" s="250"/>
      <c r="AZK315" s="250"/>
      <c r="AZL315" s="250"/>
      <c r="AZM315" s="250"/>
      <c r="AZN315" s="250"/>
      <c r="AZO315" s="250"/>
      <c r="AZP315" s="250"/>
      <c r="AZQ315" s="250"/>
      <c r="AZR315" s="250"/>
      <c r="AZS315" s="250"/>
      <c r="AZT315" s="250"/>
      <c r="AZU315" s="250"/>
      <c r="AZV315" s="250"/>
      <c r="AZW315" s="250"/>
      <c r="AZX315" s="250"/>
      <c r="AZY315" s="250"/>
      <c r="AZZ315" s="250"/>
      <c r="BAA315" s="250"/>
      <c r="BAB315" s="250"/>
      <c r="BAC315" s="250"/>
      <c r="BAD315" s="250"/>
      <c r="BAE315" s="250"/>
      <c r="BAF315" s="250"/>
      <c r="BAG315" s="250"/>
      <c r="BAH315" s="250"/>
      <c r="BAI315" s="250"/>
      <c r="BAJ315" s="250"/>
      <c r="BAK315" s="250"/>
      <c r="BAL315" s="250"/>
      <c r="BAM315" s="250"/>
      <c r="BAN315" s="250"/>
      <c r="BAO315" s="250"/>
      <c r="BAP315" s="250"/>
      <c r="BAQ315" s="250"/>
      <c r="BAR315" s="250"/>
      <c r="BAS315" s="250"/>
      <c r="BAT315" s="250"/>
      <c r="BAU315" s="250"/>
      <c r="BAV315" s="250"/>
      <c r="BAW315" s="250"/>
      <c r="BAX315" s="250"/>
      <c r="BAY315" s="250"/>
      <c r="BAZ315" s="250"/>
      <c r="BBA315" s="250"/>
      <c r="BBB315" s="250"/>
      <c r="BBC315" s="250"/>
      <c r="BBD315" s="250"/>
      <c r="BBE315" s="250"/>
      <c r="BBF315" s="250"/>
      <c r="BBG315" s="250"/>
      <c r="BBH315" s="250"/>
      <c r="BBI315" s="250"/>
      <c r="BBJ315" s="250"/>
      <c r="BBK315" s="250"/>
      <c r="BBL315" s="250"/>
      <c r="BBM315" s="250"/>
      <c r="BBN315" s="250"/>
      <c r="BBO315" s="250"/>
      <c r="BBP315" s="250"/>
      <c r="BBQ315" s="250"/>
      <c r="BBR315" s="250"/>
      <c r="BBS315" s="250"/>
      <c r="BBT315" s="250"/>
      <c r="BBU315" s="250"/>
      <c r="BBV315" s="250"/>
      <c r="BBW315" s="250"/>
      <c r="BBX315" s="250"/>
      <c r="BBY315" s="250"/>
      <c r="BBZ315" s="250"/>
      <c r="BCA315" s="250"/>
      <c r="BCB315" s="250"/>
      <c r="BCC315" s="250"/>
      <c r="BCD315" s="250"/>
      <c r="BCE315" s="250"/>
      <c r="BCF315" s="250"/>
      <c r="BCG315" s="250"/>
      <c r="BCH315" s="250"/>
      <c r="BCI315" s="250"/>
      <c r="BCJ315" s="250"/>
      <c r="BCK315" s="250"/>
      <c r="BCL315" s="250"/>
      <c r="BCM315" s="250"/>
      <c r="BCN315" s="250"/>
      <c r="BCO315" s="250"/>
      <c r="BCP315" s="250"/>
      <c r="BCQ315" s="250"/>
      <c r="BCR315" s="250"/>
      <c r="BCS315" s="250"/>
      <c r="BCT315" s="250"/>
      <c r="BCU315" s="250"/>
      <c r="BCV315" s="250"/>
      <c r="BCW315" s="250"/>
      <c r="BCX315" s="250"/>
      <c r="BCY315" s="250"/>
      <c r="BCZ315" s="250"/>
      <c r="BDA315" s="250"/>
      <c r="BDB315" s="250"/>
      <c r="BDC315" s="250"/>
      <c r="BDD315" s="250"/>
      <c r="BDE315" s="250"/>
      <c r="BDF315" s="250"/>
      <c r="BDG315" s="250"/>
      <c r="BDH315" s="250"/>
      <c r="BDI315" s="250"/>
      <c r="BDJ315" s="250"/>
      <c r="BDK315" s="250"/>
      <c r="BDL315" s="250"/>
      <c r="BDM315" s="250"/>
      <c r="BDN315" s="250"/>
      <c r="BDO315" s="250"/>
      <c r="BDP315" s="250"/>
      <c r="BDQ315" s="250"/>
      <c r="BDR315" s="250"/>
      <c r="BDS315" s="250"/>
      <c r="BDT315" s="250"/>
      <c r="BDU315" s="250"/>
      <c r="BDV315" s="250"/>
      <c r="BDW315" s="250"/>
      <c r="BDX315" s="250"/>
      <c r="BDY315" s="250"/>
      <c r="BDZ315" s="250"/>
      <c r="BEA315" s="250"/>
      <c r="BEB315" s="250"/>
      <c r="BEC315" s="250"/>
      <c r="BED315" s="250"/>
      <c r="BEE315" s="250"/>
      <c r="BEF315" s="250"/>
      <c r="BEG315" s="250"/>
      <c r="BEH315" s="250"/>
      <c r="BEI315" s="250"/>
      <c r="BEJ315" s="250"/>
      <c r="BEK315" s="250"/>
      <c r="BEL315" s="250"/>
      <c r="BEM315" s="250"/>
      <c r="BEN315" s="250"/>
      <c r="BEO315" s="250"/>
      <c r="BEP315" s="250"/>
      <c r="BEQ315" s="250"/>
      <c r="BER315" s="250"/>
      <c r="BES315" s="250"/>
      <c r="BET315" s="250"/>
      <c r="BEU315" s="250"/>
      <c r="BEV315" s="250"/>
      <c r="BEW315" s="250"/>
      <c r="BEX315" s="250"/>
      <c r="BEY315" s="250"/>
      <c r="BEZ315" s="250"/>
      <c r="BFA315" s="250"/>
      <c r="BFB315" s="250"/>
      <c r="BFC315" s="250"/>
      <c r="BFD315" s="250"/>
      <c r="BFE315" s="250"/>
      <c r="BFF315" s="250"/>
      <c r="BFG315" s="250"/>
      <c r="BFH315" s="250"/>
      <c r="BFI315" s="250"/>
      <c r="BFJ315" s="250"/>
      <c r="BFK315" s="250"/>
      <c r="BFL315" s="250"/>
      <c r="BFM315" s="250"/>
      <c r="BFN315" s="250"/>
      <c r="BFO315" s="250"/>
      <c r="BFP315" s="250"/>
      <c r="BFQ315" s="250"/>
      <c r="BFR315" s="250"/>
      <c r="BFS315" s="250"/>
      <c r="BFT315" s="250"/>
      <c r="BFU315" s="250"/>
      <c r="BFV315" s="250"/>
      <c r="BFW315" s="250"/>
      <c r="BFX315" s="250"/>
      <c r="BFY315" s="250"/>
      <c r="BFZ315" s="250"/>
      <c r="BGA315" s="250"/>
      <c r="BGB315" s="250"/>
      <c r="BGC315" s="250"/>
      <c r="BGD315" s="250"/>
      <c r="BGE315" s="250"/>
      <c r="BGF315" s="250"/>
      <c r="BGG315" s="250"/>
      <c r="BGH315" s="250"/>
      <c r="BGI315" s="250"/>
      <c r="BGJ315" s="250"/>
      <c r="BGK315" s="250"/>
      <c r="BGL315" s="250"/>
      <c r="BGM315" s="250"/>
      <c r="BGN315" s="250"/>
      <c r="BGO315" s="250"/>
      <c r="BGP315" s="250"/>
      <c r="BGQ315" s="250"/>
      <c r="BGR315" s="250"/>
      <c r="BGS315" s="250"/>
      <c r="BGT315" s="250"/>
      <c r="BGU315" s="250"/>
      <c r="BGV315" s="250"/>
      <c r="BGW315" s="250"/>
      <c r="BGX315" s="250"/>
      <c r="BGY315" s="250"/>
      <c r="BGZ315" s="250"/>
      <c r="BHA315" s="250"/>
      <c r="BHB315" s="250"/>
      <c r="BHC315" s="250"/>
      <c r="BHD315" s="250"/>
      <c r="BHE315" s="250"/>
      <c r="BHF315" s="250"/>
      <c r="BHG315" s="250"/>
      <c r="BHH315" s="250"/>
      <c r="BHI315" s="250"/>
      <c r="BHJ315" s="250"/>
      <c r="BHK315" s="250"/>
      <c r="BHL315" s="250"/>
      <c r="BHM315" s="250"/>
      <c r="BHN315" s="250"/>
      <c r="BHO315" s="250"/>
      <c r="BHP315" s="250"/>
      <c r="BHQ315" s="250"/>
      <c r="BHR315" s="250"/>
      <c r="BHS315" s="250"/>
      <c r="BHT315" s="250"/>
      <c r="BHU315" s="250"/>
      <c r="BHV315" s="250"/>
      <c r="BHW315" s="250"/>
      <c r="BHX315" s="250"/>
      <c r="BHY315" s="250"/>
      <c r="BHZ315" s="250"/>
      <c r="BIA315" s="250"/>
      <c r="BIB315" s="250"/>
      <c r="BIC315" s="250"/>
      <c r="BID315" s="250"/>
      <c r="BIE315" s="250"/>
      <c r="BIF315" s="250"/>
      <c r="BIG315" s="250"/>
      <c r="BIH315" s="250"/>
      <c r="BII315" s="250"/>
      <c r="BIJ315" s="250"/>
      <c r="BIK315" s="250"/>
      <c r="BIL315" s="250"/>
      <c r="BIM315" s="250"/>
      <c r="BIN315" s="250"/>
      <c r="BIO315" s="250"/>
      <c r="BIP315" s="250"/>
      <c r="BIQ315" s="250"/>
      <c r="BIR315" s="250"/>
      <c r="BIS315" s="250"/>
      <c r="BIT315" s="250"/>
      <c r="BIU315" s="250"/>
      <c r="BIV315" s="250"/>
      <c r="BIW315" s="250"/>
      <c r="BIX315" s="250"/>
      <c r="BIY315" s="250"/>
      <c r="BIZ315" s="250"/>
      <c r="BJA315" s="250"/>
      <c r="BJB315" s="250"/>
      <c r="BJC315" s="250"/>
      <c r="BJD315" s="250"/>
      <c r="BJE315" s="250"/>
      <c r="BJF315" s="250"/>
      <c r="BJG315" s="250"/>
      <c r="BJH315" s="250"/>
      <c r="BJI315" s="250"/>
      <c r="BJJ315" s="250"/>
      <c r="BJK315" s="250"/>
      <c r="BJL315" s="250"/>
      <c r="BJM315" s="250"/>
      <c r="BJN315" s="250"/>
      <c r="BJO315" s="250"/>
      <c r="BJP315" s="250"/>
      <c r="BJQ315" s="250"/>
      <c r="BJR315" s="250"/>
      <c r="BJS315" s="250"/>
      <c r="BJT315" s="250"/>
      <c r="BJU315" s="250"/>
      <c r="BJV315" s="250"/>
      <c r="BJW315" s="250"/>
      <c r="BJX315" s="250"/>
      <c r="BJY315" s="250"/>
      <c r="BJZ315" s="250"/>
      <c r="BKA315" s="250"/>
      <c r="BKB315" s="250"/>
      <c r="BKC315" s="250"/>
      <c r="BKD315" s="250"/>
      <c r="BKE315" s="250"/>
      <c r="BKF315" s="250"/>
      <c r="BKG315" s="250"/>
      <c r="BKH315" s="250"/>
      <c r="BKI315" s="250"/>
      <c r="BKJ315" s="250"/>
      <c r="BKK315" s="250"/>
      <c r="BKL315" s="250"/>
      <c r="BKM315" s="250"/>
      <c r="BKN315" s="250"/>
      <c r="BKO315" s="250"/>
      <c r="BKP315" s="250"/>
      <c r="BKQ315" s="250"/>
      <c r="BKR315" s="250"/>
      <c r="BKS315" s="250"/>
      <c r="BKT315" s="250"/>
      <c r="BKU315" s="250"/>
      <c r="BKV315" s="250"/>
      <c r="BKW315" s="250"/>
      <c r="BKX315" s="250"/>
      <c r="BKY315" s="250"/>
      <c r="BKZ315" s="250"/>
      <c r="BLA315" s="250"/>
      <c r="BLB315" s="250"/>
      <c r="BLC315" s="250"/>
      <c r="BLD315" s="250"/>
      <c r="BLE315" s="250"/>
      <c r="BLF315" s="250"/>
      <c r="BLG315" s="250"/>
      <c r="BLH315" s="250"/>
      <c r="BLI315" s="250"/>
      <c r="BLJ315" s="250"/>
      <c r="BLK315" s="250"/>
      <c r="BLL315" s="250"/>
      <c r="BLM315" s="250"/>
      <c r="BLN315" s="250"/>
      <c r="BLO315" s="250"/>
      <c r="BLP315" s="250"/>
      <c r="BLQ315" s="250"/>
      <c r="BLR315" s="250"/>
      <c r="BLS315" s="250"/>
      <c r="BLT315" s="250"/>
      <c r="BLU315" s="250"/>
      <c r="BLV315" s="250"/>
      <c r="BLW315" s="250"/>
      <c r="BLX315" s="250"/>
      <c r="BLY315" s="250"/>
      <c r="BLZ315" s="250"/>
      <c r="BMA315" s="250"/>
      <c r="BMB315" s="250"/>
      <c r="BMC315" s="250"/>
      <c r="BMD315" s="250"/>
      <c r="BME315" s="250"/>
      <c r="BMF315" s="250"/>
      <c r="BMG315" s="250"/>
      <c r="BMH315" s="250"/>
      <c r="BMI315" s="250"/>
      <c r="BMJ315" s="250"/>
      <c r="BMK315" s="250"/>
      <c r="BML315" s="250"/>
      <c r="BMM315" s="250"/>
      <c r="BMN315" s="250"/>
      <c r="BMO315" s="250"/>
      <c r="BMP315" s="250"/>
      <c r="BMQ315" s="250"/>
      <c r="BMR315" s="250"/>
      <c r="BMS315" s="250"/>
      <c r="BMT315" s="250"/>
      <c r="BMU315" s="250"/>
      <c r="BMV315" s="250"/>
      <c r="BMW315" s="250"/>
      <c r="BMX315" s="250"/>
      <c r="BMY315" s="250"/>
      <c r="BMZ315" s="250"/>
      <c r="BNA315" s="250"/>
      <c r="BNB315" s="250"/>
      <c r="BNC315" s="250"/>
      <c r="BND315" s="250"/>
      <c r="BNE315" s="250"/>
      <c r="BNF315" s="250"/>
      <c r="BNG315" s="250"/>
      <c r="BNH315" s="250"/>
      <c r="BNI315" s="250"/>
      <c r="BNJ315" s="250"/>
      <c r="BNK315" s="250"/>
      <c r="BNL315" s="250"/>
      <c r="BNM315" s="250"/>
      <c r="BNN315" s="250"/>
      <c r="BNO315" s="250"/>
      <c r="BNP315" s="250"/>
      <c r="BNQ315" s="250"/>
      <c r="BNR315" s="250"/>
      <c r="BNS315" s="250"/>
      <c r="BNT315" s="250"/>
      <c r="BNU315" s="250"/>
      <c r="BNV315" s="250"/>
      <c r="BNW315" s="250"/>
      <c r="BNX315" s="250"/>
      <c r="BNY315" s="250"/>
      <c r="BNZ315" s="250"/>
      <c r="BOA315" s="250"/>
      <c r="BOB315" s="250"/>
      <c r="BOC315" s="250"/>
      <c r="BOD315" s="250"/>
      <c r="BOE315" s="250"/>
      <c r="BOF315" s="250"/>
      <c r="BOG315" s="250"/>
      <c r="BOH315" s="250"/>
      <c r="BOI315" s="250"/>
      <c r="BOJ315" s="250"/>
      <c r="BOK315" s="250"/>
      <c r="BOL315" s="250"/>
      <c r="BOM315" s="250"/>
      <c r="BON315" s="250"/>
      <c r="BOO315" s="250"/>
      <c r="BOP315" s="250"/>
      <c r="BOQ315" s="250"/>
      <c r="BOR315" s="250"/>
      <c r="BOS315" s="250"/>
      <c r="BOT315" s="250"/>
      <c r="BOU315" s="250"/>
      <c r="BOV315" s="250"/>
      <c r="BOW315" s="250"/>
      <c r="BOX315" s="250"/>
      <c r="BOY315" s="250"/>
      <c r="BOZ315" s="250"/>
      <c r="BPA315" s="250"/>
      <c r="BPB315" s="250"/>
      <c r="BPC315" s="250"/>
      <c r="BPD315" s="250"/>
      <c r="BPE315" s="250"/>
      <c r="BPF315" s="250"/>
      <c r="BPG315" s="250"/>
      <c r="BPH315" s="250"/>
      <c r="BPI315" s="250"/>
      <c r="BPJ315" s="250"/>
      <c r="BPK315" s="250"/>
      <c r="BPL315" s="250"/>
      <c r="BPM315" s="250"/>
      <c r="BPN315" s="250"/>
      <c r="BPO315" s="250"/>
      <c r="BPP315" s="250"/>
      <c r="BPQ315" s="250"/>
      <c r="BPR315" s="250"/>
      <c r="BPS315" s="250"/>
      <c r="BPT315" s="250"/>
      <c r="BPU315" s="250"/>
      <c r="BPV315" s="250"/>
      <c r="BPW315" s="250"/>
      <c r="BPX315" s="250"/>
      <c r="BPY315" s="250"/>
      <c r="BPZ315" s="250"/>
      <c r="BQA315" s="250"/>
      <c r="BQB315" s="250"/>
      <c r="BQC315" s="250"/>
      <c r="BQD315" s="250"/>
      <c r="BQE315" s="250"/>
      <c r="BQF315" s="250"/>
      <c r="BQG315" s="250"/>
      <c r="BQH315" s="250"/>
      <c r="BQI315" s="250"/>
      <c r="BQJ315" s="250"/>
      <c r="BQK315" s="250"/>
      <c r="BQL315" s="250"/>
      <c r="BQM315" s="250"/>
      <c r="BQN315" s="250"/>
      <c r="BQO315" s="250"/>
      <c r="BQP315" s="250"/>
      <c r="BQQ315" s="250"/>
      <c r="BQR315" s="250"/>
      <c r="BQS315" s="250"/>
      <c r="BQT315" s="250"/>
      <c r="BQU315" s="250"/>
      <c r="BQV315" s="250"/>
      <c r="BQW315" s="250"/>
      <c r="BQX315" s="250"/>
      <c r="BQY315" s="250"/>
      <c r="BQZ315" s="250"/>
      <c r="BRA315" s="250"/>
      <c r="BRB315" s="250"/>
      <c r="BRC315" s="250"/>
      <c r="BRD315" s="250"/>
      <c r="BRE315" s="250"/>
      <c r="BRF315" s="250"/>
      <c r="BRG315" s="250"/>
      <c r="BRH315" s="250"/>
      <c r="BRI315" s="250"/>
      <c r="BRJ315" s="250"/>
      <c r="BRK315" s="250"/>
      <c r="BRL315" s="250"/>
      <c r="BRM315" s="250"/>
      <c r="BRN315" s="250"/>
      <c r="BRO315" s="250"/>
      <c r="BRP315" s="250"/>
      <c r="BRQ315" s="250"/>
      <c r="BRR315" s="250"/>
      <c r="BRS315" s="250"/>
      <c r="BRT315" s="250"/>
      <c r="BRU315" s="250"/>
      <c r="BRV315" s="250"/>
      <c r="BRW315" s="250"/>
      <c r="BRX315" s="250"/>
      <c r="BRY315" s="250"/>
      <c r="BRZ315" s="250"/>
      <c r="BSA315" s="250"/>
      <c r="BSB315" s="250"/>
      <c r="BSC315" s="250"/>
      <c r="BSD315" s="250"/>
      <c r="BSE315" s="250"/>
      <c r="BSF315" s="250"/>
      <c r="BSG315" s="250"/>
      <c r="BSH315" s="250"/>
      <c r="BSI315" s="250"/>
      <c r="BSJ315" s="250"/>
      <c r="BSK315" s="250"/>
      <c r="BSL315" s="250"/>
      <c r="BSM315" s="250"/>
      <c r="BSN315" s="250"/>
      <c r="BSO315" s="250"/>
      <c r="BSP315" s="250"/>
      <c r="BSQ315" s="250"/>
      <c r="BSR315" s="250"/>
      <c r="BSS315" s="250"/>
      <c r="BST315" s="250"/>
      <c r="BSU315" s="250"/>
      <c r="BSV315" s="250"/>
      <c r="BSW315" s="250"/>
      <c r="BSX315" s="250"/>
      <c r="BSY315" s="250"/>
      <c r="BSZ315" s="250"/>
      <c r="BTA315" s="250"/>
      <c r="BTB315" s="250"/>
      <c r="BTC315" s="250"/>
      <c r="BTD315" s="250"/>
      <c r="BTE315" s="250"/>
      <c r="BTF315" s="250"/>
      <c r="BTG315" s="250"/>
      <c r="BTH315" s="250"/>
      <c r="BTI315" s="250"/>
      <c r="BTJ315" s="250"/>
      <c r="BTK315" s="250"/>
      <c r="BTL315" s="250"/>
      <c r="BTM315" s="250"/>
      <c r="BTN315" s="250"/>
      <c r="BTO315" s="250"/>
      <c r="BTP315" s="250"/>
      <c r="BTQ315" s="250"/>
      <c r="BTR315" s="250"/>
      <c r="BTS315" s="250"/>
      <c r="BTT315" s="250"/>
      <c r="BTU315" s="250"/>
      <c r="BTV315" s="250"/>
      <c r="BTW315" s="250"/>
      <c r="BTX315" s="250"/>
      <c r="BTY315" s="250"/>
      <c r="BTZ315" s="250"/>
      <c r="BUA315" s="250"/>
      <c r="BUB315" s="250"/>
      <c r="BUC315" s="250"/>
      <c r="BUD315" s="250"/>
      <c r="BUE315" s="250"/>
      <c r="BUF315" s="250"/>
      <c r="BUG315" s="250"/>
      <c r="BUH315" s="250"/>
      <c r="BUI315" s="250"/>
      <c r="BUJ315" s="250"/>
      <c r="BUK315" s="250"/>
      <c r="BUL315" s="250"/>
      <c r="BUM315" s="250"/>
      <c r="BUN315" s="250"/>
      <c r="BUO315" s="250"/>
      <c r="BUP315" s="250"/>
      <c r="BUQ315" s="250"/>
      <c r="BUR315" s="250"/>
      <c r="BUS315" s="250"/>
      <c r="BUT315" s="250"/>
      <c r="BUU315" s="250"/>
      <c r="BUV315" s="250"/>
      <c r="BUW315" s="250"/>
      <c r="BUX315" s="250"/>
      <c r="BUY315" s="250"/>
      <c r="BUZ315" s="250"/>
      <c r="BVA315" s="250"/>
      <c r="BVB315" s="250"/>
      <c r="BVC315" s="250"/>
      <c r="BVD315" s="250"/>
      <c r="BVE315" s="250"/>
      <c r="BVF315" s="250"/>
      <c r="BVG315" s="250"/>
      <c r="BVH315" s="250"/>
      <c r="BVI315" s="250"/>
      <c r="BVJ315" s="250"/>
      <c r="BVK315" s="250"/>
      <c r="BVL315" s="250"/>
      <c r="BVM315" s="250"/>
      <c r="BVN315" s="250"/>
      <c r="BVO315" s="250"/>
      <c r="BVP315" s="250"/>
      <c r="BVQ315" s="250"/>
      <c r="BVR315" s="250"/>
      <c r="BVS315" s="250"/>
      <c r="BVT315" s="250"/>
      <c r="BVU315" s="250"/>
      <c r="BVV315" s="250"/>
      <c r="BVW315" s="250"/>
      <c r="BVX315" s="250"/>
      <c r="BVY315" s="250"/>
      <c r="BVZ315" s="250"/>
      <c r="BWA315" s="250"/>
      <c r="BWB315" s="250"/>
      <c r="BWC315" s="250"/>
      <c r="BWD315" s="250"/>
      <c r="BWE315" s="250"/>
      <c r="BWF315" s="250"/>
      <c r="BWG315" s="250"/>
      <c r="BWH315" s="250"/>
      <c r="BWI315" s="250"/>
      <c r="BWJ315" s="250"/>
      <c r="BWK315" s="250"/>
      <c r="BWL315" s="250"/>
      <c r="BWM315" s="250"/>
      <c r="BWN315" s="250"/>
      <c r="BWO315" s="250"/>
      <c r="BWP315" s="250"/>
      <c r="BWQ315" s="250"/>
      <c r="BWR315" s="250"/>
      <c r="BWS315" s="250"/>
      <c r="BWT315" s="250"/>
      <c r="BWU315" s="250"/>
      <c r="BWV315" s="250"/>
      <c r="BWW315" s="250"/>
      <c r="BWX315" s="250"/>
      <c r="BWY315" s="250"/>
      <c r="BWZ315" s="250"/>
      <c r="BXA315" s="250"/>
      <c r="BXB315" s="250"/>
      <c r="BXC315" s="250"/>
      <c r="BXD315" s="250"/>
      <c r="BXE315" s="250"/>
      <c r="BXF315" s="250"/>
      <c r="BXG315" s="250"/>
      <c r="BXH315" s="250"/>
      <c r="BXI315" s="250"/>
      <c r="BXJ315" s="250"/>
      <c r="BXK315" s="250"/>
      <c r="BXL315" s="250"/>
      <c r="BXM315" s="250"/>
      <c r="BXN315" s="250"/>
      <c r="BXO315" s="250"/>
      <c r="BXP315" s="250"/>
      <c r="BXQ315" s="250"/>
      <c r="BXR315" s="250"/>
      <c r="BXS315" s="250"/>
      <c r="BXT315" s="250"/>
      <c r="BXU315" s="250"/>
      <c r="BXV315" s="250"/>
      <c r="BXW315" s="250"/>
      <c r="BXX315" s="250"/>
      <c r="BXY315" s="250"/>
      <c r="BXZ315" s="250"/>
      <c r="BYA315" s="250"/>
      <c r="BYB315" s="250"/>
      <c r="BYC315" s="250"/>
      <c r="BYD315" s="250"/>
      <c r="BYE315" s="250"/>
      <c r="BYF315" s="250"/>
      <c r="BYG315" s="250"/>
      <c r="BYH315" s="250"/>
      <c r="BYI315" s="250"/>
      <c r="BYJ315" s="250"/>
      <c r="BYK315" s="250"/>
      <c r="BYL315" s="250"/>
      <c r="BYM315" s="250"/>
      <c r="BYN315" s="250"/>
      <c r="BYO315" s="250"/>
      <c r="BYP315" s="250"/>
      <c r="BYQ315" s="250"/>
      <c r="BYR315" s="250"/>
      <c r="BYS315" s="250"/>
      <c r="BYT315" s="250"/>
      <c r="BYU315" s="250"/>
      <c r="BYV315" s="250"/>
      <c r="BYW315" s="250"/>
      <c r="BYX315" s="250"/>
      <c r="BYY315" s="250"/>
      <c r="BYZ315" s="250"/>
      <c r="BZA315" s="250"/>
      <c r="BZB315" s="250"/>
      <c r="BZC315" s="250"/>
      <c r="BZD315" s="250"/>
      <c r="BZE315" s="250"/>
      <c r="BZF315" s="250"/>
      <c r="BZG315" s="250"/>
      <c r="BZH315" s="250"/>
      <c r="BZI315" s="250"/>
      <c r="BZJ315" s="250"/>
      <c r="BZK315" s="250"/>
      <c r="BZL315" s="250"/>
      <c r="BZM315" s="250"/>
      <c r="BZN315" s="250"/>
      <c r="BZO315" s="250"/>
      <c r="BZP315" s="250"/>
      <c r="BZQ315" s="250"/>
      <c r="BZR315" s="250"/>
      <c r="BZS315" s="250"/>
      <c r="BZT315" s="250"/>
      <c r="BZU315" s="250"/>
      <c r="BZV315" s="250"/>
      <c r="BZW315" s="250"/>
      <c r="BZX315" s="250"/>
      <c r="BZY315" s="250"/>
      <c r="BZZ315" s="250"/>
      <c r="CAA315" s="250"/>
      <c r="CAB315" s="250"/>
      <c r="CAC315" s="250"/>
      <c r="CAD315" s="250"/>
      <c r="CAE315" s="250"/>
      <c r="CAF315" s="250"/>
      <c r="CAG315" s="250"/>
      <c r="CAH315" s="250"/>
      <c r="CAI315" s="250"/>
      <c r="CAJ315" s="250"/>
      <c r="CAK315" s="250"/>
      <c r="CAL315" s="250"/>
      <c r="CAM315" s="250"/>
      <c r="CAN315" s="250"/>
      <c r="CAO315" s="250"/>
      <c r="CAP315" s="250"/>
      <c r="CAQ315" s="250"/>
      <c r="CAR315" s="250"/>
      <c r="CAS315" s="250"/>
      <c r="CAT315" s="250"/>
      <c r="CAU315" s="250"/>
      <c r="CAV315" s="250"/>
      <c r="CAW315" s="250"/>
      <c r="CAX315" s="250"/>
      <c r="CAY315" s="250"/>
      <c r="CAZ315" s="250"/>
      <c r="CBA315" s="250"/>
      <c r="CBB315" s="250"/>
      <c r="CBC315" s="250"/>
      <c r="CBD315" s="250"/>
      <c r="CBE315" s="250"/>
      <c r="CBF315" s="250"/>
      <c r="CBG315" s="250"/>
      <c r="CBH315" s="250"/>
      <c r="CBI315" s="250"/>
      <c r="CBJ315" s="250"/>
      <c r="CBK315" s="250"/>
      <c r="CBL315" s="250"/>
      <c r="CBM315" s="250"/>
      <c r="CBN315" s="250"/>
      <c r="CBO315" s="250"/>
      <c r="CBP315" s="250"/>
      <c r="CBQ315" s="250"/>
      <c r="CBR315" s="250"/>
      <c r="CBS315" s="250"/>
      <c r="CBT315" s="250"/>
      <c r="CBU315" s="250"/>
      <c r="CBV315" s="250"/>
      <c r="CBW315" s="250"/>
      <c r="CBX315" s="250"/>
      <c r="CBY315" s="250"/>
      <c r="CBZ315" s="250"/>
      <c r="CCA315" s="250"/>
      <c r="CCB315" s="250"/>
      <c r="CCC315" s="250"/>
      <c r="CCD315" s="250"/>
      <c r="CCE315" s="250"/>
      <c r="CCF315" s="250"/>
      <c r="CCG315" s="250"/>
      <c r="CCH315" s="250"/>
      <c r="CCI315" s="250"/>
      <c r="CCJ315" s="250"/>
      <c r="CCK315" s="250"/>
      <c r="CCL315" s="250"/>
      <c r="CCM315" s="250"/>
      <c r="CCN315" s="250"/>
      <c r="CCO315" s="250"/>
      <c r="CCP315" s="250"/>
      <c r="CCQ315" s="250"/>
      <c r="CCR315" s="250"/>
      <c r="CCS315" s="250"/>
      <c r="CCT315" s="250"/>
      <c r="CCU315" s="250"/>
      <c r="CCV315" s="250"/>
      <c r="CCW315" s="250"/>
      <c r="CCX315" s="250"/>
      <c r="CCY315" s="250"/>
      <c r="CCZ315" s="250"/>
      <c r="CDA315" s="250"/>
      <c r="CDB315" s="250"/>
      <c r="CDC315" s="250"/>
      <c r="CDD315" s="250"/>
      <c r="CDE315" s="250"/>
      <c r="CDF315" s="250"/>
      <c r="CDG315" s="250"/>
      <c r="CDH315" s="250"/>
      <c r="CDI315" s="250"/>
      <c r="CDJ315" s="250"/>
      <c r="CDK315" s="250"/>
      <c r="CDL315" s="250"/>
      <c r="CDM315" s="250"/>
      <c r="CDN315" s="250"/>
      <c r="CDO315" s="250"/>
      <c r="CDP315" s="250"/>
      <c r="CDQ315" s="250"/>
      <c r="CDR315" s="250"/>
      <c r="CDS315" s="250"/>
      <c r="CDT315" s="250"/>
      <c r="CDU315" s="250"/>
      <c r="CDV315" s="250"/>
      <c r="CDW315" s="250"/>
      <c r="CDX315" s="250"/>
      <c r="CDY315" s="250"/>
      <c r="CDZ315" s="250"/>
      <c r="CEA315" s="250"/>
      <c r="CEB315" s="250"/>
      <c r="CEC315" s="250"/>
      <c r="CED315" s="250"/>
      <c r="CEE315" s="250"/>
      <c r="CEF315" s="250"/>
      <c r="CEG315" s="250"/>
      <c r="CEH315" s="250"/>
      <c r="CEI315" s="250"/>
      <c r="CEJ315" s="250"/>
      <c r="CEK315" s="250"/>
      <c r="CEL315" s="250"/>
      <c r="CEM315" s="250"/>
      <c r="CEN315" s="250"/>
      <c r="CEO315" s="250"/>
      <c r="CEP315" s="250"/>
      <c r="CEQ315" s="250"/>
      <c r="CER315" s="250"/>
      <c r="CES315" s="250"/>
      <c r="CET315" s="250"/>
      <c r="CEU315" s="250"/>
      <c r="CEV315" s="250"/>
      <c r="CEW315" s="250"/>
      <c r="CEX315" s="250"/>
      <c r="CEY315" s="250"/>
      <c r="CEZ315" s="250"/>
      <c r="CFA315" s="250"/>
      <c r="CFB315" s="250"/>
      <c r="CFC315" s="250"/>
      <c r="CFD315" s="250"/>
      <c r="CFE315" s="250"/>
      <c r="CFF315" s="250"/>
      <c r="CFG315" s="250"/>
      <c r="CFH315" s="250"/>
      <c r="CFI315" s="250"/>
      <c r="CFJ315" s="250"/>
      <c r="CFK315" s="250"/>
      <c r="CFL315" s="250"/>
      <c r="CFM315" s="250"/>
      <c r="CFN315" s="250"/>
      <c r="CFO315" s="250"/>
      <c r="CFP315" s="250"/>
      <c r="CFQ315" s="250"/>
      <c r="CFR315" s="250"/>
      <c r="CFS315" s="250"/>
      <c r="CFT315" s="250"/>
      <c r="CFU315" s="250"/>
      <c r="CFV315" s="250"/>
      <c r="CFW315" s="250"/>
      <c r="CFX315" s="250"/>
      <c r="CFY315" s="250"/>
      <c r="CFZ315" s="250"/>
      <c r="CGA315" s="250"/>
      <c r="CGB315" s="250"/>
      <c r="CGC315" s="250"/>
      <c r="CGD315" s="250"/>
      <c r="CGE315" s="250"/>
      <c r="CGF315" s="250"/>
      <c r="CGG315" s="250"/>
      <c r="CGH315" s="250"/>
      <c r="CGI315" s="250"/>
      <c r="CGJ315" s="250"/>
      <c r="CGK315" s="250"/>
      <c r="CGL315" s="250"/>
      <c r="CGM315" s="250"/>
      <c r="CGN315" s="250"/>
      <c r="CGO315" s="250"/>
      <c r="CGP315" s="250"/>
      <c r="CGQ315" s="250"/>
      <c r="CGR315" s="250"/>
      <c r="CGS315" s="250"/>
      <c r="CGT315" s="250"/>
      <c r="CGU315" s="250"/>
      <c r="CGV315" s="250"/>
      <c r="CGW315" s="250"/>
      <c r="CGX315" s="250"/>
      <c r="CGY315" s="250"/>
      <c r="CGZ315" s="250"/>
      <c r="CHA315" s="250"/>
      <c r="CHB315" s="250"/>
      <c r="CHC315" s="250"/>
      <c r="CHD315" s="250"/>
      <c r="CHE315" s="250"/>
      <c r="CHF315" s="250"/>
      <c r="CHG315" s="250"/>
      <c r="CHH315" s="250"/>
      <c r="CHI315" s="250"/>
      <c r="CHJ315" s="250"/>
      <c r="CHK315" s="250"/>
      <c r="CHL315" s="250"/>
      <c r="CHM315" s="250"/>
      <c r="CHN315" s="250"/>
      <c r="CHO315" s="250"/>
      <c r="CHP315" s="250"/>
      <c r="CHQ315" s="250"/>
      <c r="CHR315" s="250"/>
      <c r="CHS315" s="250"/>
      <c r="CHT315" s="250"/>
      <c r="CHU315" s="250"/>
      <c r="CHV315" s="250"/>
      <c r="CHW315" s="250"/>
      <c r="CHX315" s="250"/>
      <c r="CHY315" s="250"/>
      <c r="CHZ315" s="250"/>
      <c r="CIA315" s="250"/>
      <c r="CIB315" s="250"/>
      <c r="CIC315" s="250"/>
      <c r="CID315" s="250"/>
      <c r="CIE315" s="250"/>
      <c r="CIF315" s="250"/>
      <c r="CIG315" s="250"/>
      <c r="CIH315" s="250"/>
      <c r="CII315" s="250"/>
      <c r="CIJ315" s="250"/>
      <c r="CIK315" s="250"/>
      <c r="CIL315" s="250"/>
      <c r="CIM315" s="250"/>
      <c r="CIN315" s="250"/>
      <c r="CIO315" s="250"/>
      <c r="CIP315" s="250"/>
      <c r="CIQ315" s="250"/>
      <c r="CIR315" s="250"/>
      <c r="CIS315" s="250"/>
      <c r="CIT315" s="250"/>
      <c r="CIU315" s="250"/>
      <c r="CIV315" s="250"/>
      <c r="CIW315" s="250"/>
      <c r="CIX315" s="250"/>
      <c r="CIY315" s="250"/>
      <c r="CIZ315" s="250"/>
      <c r="CJA315" s="250"/>
      <c r="CJB315" s="250"/>
      <c r="CJC315" s="250"/>
      <c r="CJD315" s="250"/>
      <c r="CJE315" s="250"/>
      <c r="CJF315" s="250"/>
      <c r="CJG315" s="250"/>
      <c r="CJH315" s="250"/>
      <c r="CJI315" s="250"/>
      <c r="CJJ315" s="250"/>
      <c r="CJK315" s="250"/>
      <c r="CJL315" s="250"/>
      <c r="CJM315" s="250"/>
      <c r="CJN315" s="250"/>
      <c r="CJO315" s="250"/>
      <c r="CJP315" s="250"/>
      <c r="CJQ315" s="250"/>
      <c r="CJR315" s="250"/>
      <c r="CJS315" s="250"/>
      <c r="CJT315" s="250"/>
      <c r="CJU315" s="250"/>
      <c r="CJV315" s="250"/>
      <c r="CJW315" s="250"/>
      <c r="CJX315" s="250"/>
      <c r="CJY315" s="250"/>
      <c r="CJZ315" s="250"/>
      <c r="CKA315" s="250"/>
      <c r="CKB315" s="250"/>
      <c r="CKC315" s="250"/>
      <c r="CKD315" s="250"/>
      <c r="CKE315" s="250"/>
      <c r="CKF315" s="250"/>
      <c r="CKG315" s="250"/>
      <c r="CKH315" s="250"/>
      <c r="CKI315" s="250"/>
      <c r="CKJ315" s="250"/>
      <c r="CKK315" s="250"/>
      <c r="CKL315" s="250"/>
      <c r="CKM315" s="250"/>
      <c r="CKN315" s="250"/>
      <c r="CKO315" s="250"/>
      <c r="CKP315" s="250"/>
      <c r="CKQ315" s="250"/>
      <c r="CKR315" s="250"/>
      <c r="CKS315" s="250"/>
      <c r="CKT315" s="250"/>
      <c r="CKU315" s="250"/>
      <c r="CKV315" s="250"/>
      <c r="CKW315" s="250"/>
      <c r="CKX315" s="250"/>
      <c r="CKY315" s="250"/>
      <c r="CKZ315" s="250"/>
      <c r="CLA315" s="250"/>
      <c r="CLB315" s="250"/>
      <c r="CLC315" s="250"/>
      <c r="CLD315" s="250"/>
      <c r="CLE315" s="250"/>
      <c r="CLF315" s="250"/>
      <c r="CLG315" s="250"/>
      <c r="CLH315" s="250"/>
      <c r="CLI315" s="250"/>
      <c r="CLJ315" s="250"/>
      <c r="CLK315" s="250"/>
      <c r="CLL315" s="250"/>
      <c r="CLM315" s="250"/>
      <c r="CLN315" s="250"/>
      <c r="CLO315" s="250"/>
      <c r="CLP315" s="250"/>
      <c r="CLQ315" s="250"/>
      <c r="CLR315" s="250"/>
      <c r="CLS315" s="250"/>
      <c r="CLT315" s="250"/>
      <c r="CLU315" s="250"/>
      <c r="CLV315" s="250"/>
      <c r="CLW315" s="250"/>
      <c r="CLX315" s="250"/>
      <c r="CLY315" s="250"/>
      <c r="CLZ315" s="250"/>
      <c r="CMA315" s="250"/>
      <c r="CMB315" s="250"/>
      <c r="CMC315" s="250"/>
      <c r="CMD315" s="250"/>
      <c r="CME315" s="250"/>
      <c r="CMF315" s="250"/>
      <c r="CMG315" s="250"/>
      <c r="CMH315" s="250"/>
      <c r="CMI315" s="250"/>
      <c r="CMJ315" s="250"/>
      <c r="CMK315" s="250"/>
      <c r="CML315" s="250"/>
      <c r="CMM315" s="250"/>
      <c r="CMN315" s="250"/>
      <c r="CMO315" s="250"/>
      <c r="CMP315" s="250"/>
      <c r="CMQ315" s="250"/>
      <c r="CMR315" s="250"/>
      <c r="CMS315" s="250"/>
      <c r="CMT315" s="250"/>
      <c r="CMU315" s="250"/>
      <c r="CMV315" s="250"/>
      <c r="CMW315" s="250"/>
      <c r="CMX315" s="250"/>
      <c r="CMY315" s="250"/>
      <c r="CMZ315" s="250"/>
      <c r="CNA315" s="250"/>
      <c r="CNB315" s="250"/>
      <c r="CNC315" s="250"/>
      <c r="CND315" s="250"/>
      <c r="CNE315" s="250"/>
      <c r="CNF315" s="250"/>
      <c r="CNG315" s="250"/>
      <c r="CNH315" s="250"/>
      <c r="CNI315" s="250"/>
      <c r="CNJ315" s="250"/>
      <c r="CNK315" s="250"/>
      <c r="CNL315" s="250"/>
      <c r="CNM315" s="250"/>
      <c r="CNN315" s="250"/>
      <c r="CNO315" s="250"/>
      <c r="CNP315" s="250"/>
      <c r="CNQ315" s="250"/>
      <c r="CNR315" s="250"/>
      <c r="CNS315" s="250"/>
      <c r="CNT315" s="250"/>
      <c r="CNU315" s="250"/>
      <c r="CNV315" s="250"/>
      <c r="CNW315" s="250"/>
      <c r="CNX315" s="250"/>
      <c r="CNY315" s="250"/>
      <c r="CNZ315" s="250"/>
      <c r="COA315" s="250"/>
      <c r="COB315" s="250"/>
      <c r="COC315" s="250"/>
      <c r="COD315" s="250"/>
      <c r="COE315" s="250"/>
      <c r="COF315" s="250"/>
      <c r="COG315" s="250"/>
      <c r="COH315" s="250"/>
      <c r="COI315" s="250"/>
      <c r="COJ315" s="250"/>
      <c r="COK315" s="250"/>
      <c r="COL315" s="250"/>
      <c r="COM315" s="250"/>
      <c r="CON315" s="250"/>
      <c r="COO315" s="250"/>
      <c r="COP315" s="250"/>
      <c r="COQ315" s="250"/>
      <c r="COR315" s="250"/>
      <c r="COS315" s="250"/>
      <c r="COT315" s="250"/>
      <c r="COU315" s="250"/>
      <c r="COV315" s="250"/>
      <c r="COW315" s="250"/>
      <c r="COX315" s="250"/>
      <c r="COY315" s="250"/>
      <c r="COZ315" s="250"/>
      <c r="CPA315" s="250"/>
      <c r="CPB315" s="250"/>
      <c r="CPC315" s="250"/>
      <c r="CPD315" s="250"/>
      <c r="CPE315" s="250"/>
      <c r="CPF315" s="250"/>
      <c r="CPG315" s="250"/>
      <c r="CPH315" s="250"/>
      <c r="CPI315" s="250"/>
      <c r="CPJ315" s="250"/>
      <c r="CPK315" s="250"/>
      <c r="CPL315" s="250"/>
      <c r="CPM315" s="250"/>
      <c r="CPN315" s="250"/>
      <c r="CPO315" s="250"/>
      <c r="CPP315" s="250"/>
      <c r="CPQ315" s="250"/>
    </row>
    <row r="316" spans="1:2461" ht="25.5" x14ac:dyDescent="0.2">
      <c r="A316"/>
      <c r="B316" s="182" t="s">
        <v>978</v>
      </c>
      <c r="C316" s="183">
        <v>54</v>
      </c>
      <c r="D316" s="183" t="s">
        <v>224</v>
      </c>
      <c r="E316" s="182" t="s">
        <v>15</v>
      </c>
      <c r="F316" s="183" t="s">
        <v>811</v>
      </c>
      <c r="G316" s="183" t="s">
        <v>15</v>
      </c>
      <c r="H316" s="184" t="s">
        <v>860</v>
      </c>
      <c r="I316" s="369" t="s">
        <v>827</v>
      </c>
      <c r="J316" s="392" t="s">
        <v>27</v>
      </c>
      <c r="K316" s="369" t="s">
        <v>828</v>
      </c>
      <c r="L316" s="388" t="s">
        <v>801</v>
      </c>
      <c r="M316" s="185">
        <v>0.74652777777777779</v>
      </c>
      <c r="N316" s="348" t="s">
        <v>1322</v>
      </c>
      <c r="O316" s="187">
        <v>0.1</v>
      </c>
      <c r="P316" s="187">
        <v>0.1</v>
      </c>
      <c r="Q316" s="187"/>
      <c r="R316" s="187">
        <v>0.7</v>
      </c>
      <c r="S316" s="187"/>
      <c r="T316" s="188"/>
      <c r="U316" s="249" t="s">
        <v>1263</v>
      </c>
      <c r="V316" s="249" t="s">
        <v>1257</v>
      </c>
      <c r="W316" s="249" t="s">
        <v>1263</v>
      </c>
      <c r="X316" s="249" t="s">
        <v>1257</v>
      </c>
    </row>
    <row r="317" spans="1:2461" ht="25.5" x14ac:dyDescent="0.2">
      <c r="A317"/>
      <c r="B317" s="182" t="s">
        <v>978</v>
      </c>
      <c r="C317" s="183">
        <v>57</v>
      </c>
      <c r="D317" s="183" t="s">
        <v>224</v>
      </c>
      <c r="E317" s="183" t="s">
        <v>675</v>
      </c>
      <c r="F317" s="183" t="s">
        <v>316</v>
      </c>
      <c r="G317" s="183" t="s">
        <v>853</v>
      </c>
      <c r="H317" s="184"/>
      <c r="I317" s="369"/>
      <c r="J317" s="388" t="s">
        <v>207</v>
      </c>
      <c r="K317" s="369"/>
      <c r="L317" s="388"/>
      <c r="M317" s="186"/>
      <c r="N317" s="186"/>
      <c r="O317" s="187"/>
      <c r="P317" s="187"/>
      <c r="Q317" s="187"/>
      <c r="R317" s="187">
        <v>0.2</v>
      </c>
      <c r="S317" s="187"/>
      <c r="T317" s="188"/>
      <c r="U317" s="249" t="s">
        <v>722</v>
      </c>
      <c r="V317" s="249" t="s">
        <v>722</v>
      </c>
      <c r="W317" s="249" t="s">
        <v>722</v>
      </c>
      <c r="X317" s="249" t="s">
        <v>722</v>
      </c>
    </row>
    <row r="318" spans="1:2461" ht="25.5" x14ac:dyDescent="0.2">
      <c r="A318" s="93"/>
      <c r="B318" s="182" t="s">
        <v>979</v>
      </c>
      <c r="C318" s="183">
        <v>58</v>
      </c>
      <c r="D318" s="183" t="s">
        <v>224</v>
      </c>
      <c r="E318" s="182" t="s">
        <v>72</v>
      </c>
      <c r="F318" s="183" t="s">
        <v>189</v>
      </c>
      <c r="G318" s="183" t="s">
        <v>853</v>
      </c>
      <c r="H318" s="184" t="s">
        <v>17</v>
      </c>
      <c r="I318" s="369">
        <v>0.375</v>
      </c>
      <c r="J318" s="388" t="s">
        <v>18</v>
      </c>
      <c r="K318" s="369">
        <v>0.73263888888888884</v>
      </c>
      <c r="L318" s="388" t="s">
        <v>19</v>
      </c>
      <c r="M318" s="186"/>
      <c r="N318" s="186"/>
      <c r="O318" s="187">
        <v>0.05</v>
      </c>
      <c r="P318" s="187">
        <v>0.05</v>
      </c>
      <c r="Q318" s="187"/>
      <c r="R318" s="187">
        <v>0.2</v>
      </c>
      <c r="S318" s="187" t="s">
        <v>840</v>
      </c>
      <c r="T318" s="188" t="s">
        <v>25</v>
      </c>
      <c r="U318" s="249" t="s">
        <v>722</v>
      </c>
      <c r="V318" s="249" t="s">
        <v>722</v>
      </c>
      <c r="W318" s="249" t="s">
        <v>1257</v>
      </c>
      <c r="X318" s="249" t="s">
        <v>1257</v>
      </c>
      <c r="AH318" s="94"/>
      <c r="AI318" s="94"/>
      <c r="AJ318" s="94"/>
      <c r="AK318" s="94"/>
      <c r="AL318" s="94"/>
      <c r="AM318" s="94"/>
      <c r="AN318" s="94"/>
      <c r="AO318" s="94"/>
      <c r="AP318" s="94"/>
      <c r="AQ318" s="94"/>
      <c r="AR318" s="94"/>
      <c r="AS318" s="94"/>
      <c r="AT318" s="94"/>
      <c r="AU318" s="94"/>
      <c r="AV318" s="94"/>
      <c r="AW318" s="94"/>
      <c r="AX318" s="94"/>
      <c r="AY318" s="94"/>
      <c r="AZ318" s="94"/>
      <c r="BA318" s="94"/>
      <c r="BB318" s="94"/>
      <c r="BC318" s="94"/>
      <c r="BD318" s="94"/>
      <c r="BE318" s="94"/>
      <c r="BF318" s="94"/>
      <c r="BG318" s="94"/>
      <c r="BH318" s="94"/>
      <c r="BI318" s="94"/>
      <c r="BJ318" s="94"/>
      <c r="BK318" s="94"/>
      <c r="BL318" s="94"/>
      <c r="BM318" s="94"/>
      <c r="BN318" s="94"/>
      <c r="BO318" s="94"/>
      <c r="BP318" s="94"/>
      <c r="BQ318" s="94"/>
      <c r="BR318" s="94"/>
      <c r="BS318" s="94"/>
      <c r="BT318" s="94"/>
      <c r="BU318" s="94"/>
      <c r="BV318" s="94"/>
      <c r="BW318" s="94"/>
      <c r="BX318" s="94"/>
      <c r="BY318" s="94"/>
      <c r="BZ318" s="94"/>
      <c r="CA318" s="94"/>
      <c r="CB318" s="94"/>
      <c r="CC318" s="94"/>
      <c r="CD318" s="94"/>
      <c r="CE318" s="94"/>
      <c r="CF318" s="94"/>
      <c r="CG318" s="94"/>
      <c r="CH318" s="94"/>
      <c r="CI318" s="94"/>
      <c r="CJ318" s="94"/>
      <c r="CK318" s="94"/>
      <c r="CL318" s="94"/>
      <c r="CM318" s="94"/>
      <c r="CN318" s="94"/>
      <c r="CO318" s="94"/>
      <c r="CP318" s="94"/>
      <c r="CQ318" s="94"/>
      <c r="CR318" s="94"/>
      <c r="CS318" s="94"/>
      <c r="CT318" s="94"/>
      <c r="CU318" s="94"/>
      <c r="CV318" s="94"/>
      <c r="CW318" s="94"/>
      <c r="CX318" s="94"/>
      <c r="CY318" s="94"/>
      <c r="CZ318" s="94"/>
      <c r="DA318" s="94"/>
      <c r="DB318" s="94"/>
      <c r="DC318" s="94"/>
      <c r="DD318" s="94"/>
      <c r="DE318" s="94"/>
      <c r="DF318" s="94"/>
      <c r="DG318" s="94"/>
      <c r="DH318" s="94"/>
      <c r="DI318" s="94"/>
      <c r="DJ318" s="94"/>
      <c r="DK318" s="94"/>
      <c r="DL318" s="94"/>
      <c r="DM318" s="94"/>
      <c r="DN318" s="94"/>
      <c r="DO318" s="94"/>
      <c r="DP318" s="94"/>
      <c r="DQ318" s="94"/>
      <c r="DR318" s="94"/>
      <c r="DS318" s="94"/>
      <c r="DT318" s="94"/>
      <c r="DU318" s="94"/>
      <c r="DV318" s="94"/>
      <c r="DW318" s="94"/>
      <c r="DX318" s="94"/>
      <c r="DY318" s="94"/>
      <c r="DZ318" s="94"/>
      <c r="EA318" s="94"/>
      <c r="EB318" s="94"/>
      <c r="EC318" s="94"/>
      <c r="ED318" s="94"/>
      <c r="EE318" s="94"/>
      <c r="EF318" s="94"/>
      <c r="EG318" s="94"/>
      <c r="EH318" s="94"/>
      <c r="EI318" s="94"/>
      <c r="EJ318" s="94"/>
      <c r="EK318" s="94"/>
      <c r="EL318" s="94"/>
      <c r="EM318" s="94"/>
      <c r="EN318" s="94"/>
      <c r="EO318" s="94"/>
      <c r="EP318" s="94"/>
      <c r="EQ318" s="94"/>
      <c r="ER318" s="94"/>
      <c r="ES318" s="94"/>
      <c r="ET318" s="94"/>
      <c r="EU318" s="94"/>
      <c r="EV318" s="94"/>
      <c r="EW318" s="94"/>
      <c r="EX318" s="94"/>
      <c r="EY318" s="94"/>
      <c r="EZ318" s="94"/>
      <c r="FA318" s="94"/>
      <c r="FB318" s="94"/>
      <c r="FC318" s="94"/>
      <c r="FD318" s="94"/>
      <c r="FE318" s="94"/>
      <c r="FF318" s="94"/>
      <c r="FG318" s="94"/>
      <c r="FH318" s="94"/>
      <c r="FI318" s="94"/>
      <c r="FJ318" s="94"/>
      <c r="FK318" s="94"/>
      <c r="FL318" s="94"/>
      <c r="FM318" s="94"/>
      <c r="FN318" s="94"/>
      <c r="FO318" s="94"/>
      <c r="FP318" s="94"/>
      <c r="FQ318" s="94"/>
      <c r="FR318" s="94"/>
      <c r="FS318" s="94"/>
      <c r="FT318" s="94"/>
      <c r="FU318" s="94"/>
      <c r="FV318" s="94"/>
      <c r="FW318" s="94"/>
      <c r="FX318" s="94"/>
      <c r="FY318" s="94"/>
      <c r="FZ318" s="94"/>
      <c r="GA318" s="94"/>
      <c r="GB318" s="94"/>
      <c r="GC318" s="94"/>
      <c r="GD318" s="94"/>
      <c r="GE318" s="94"/>
      <c r="GF318" s="94"/>
      <c r="GG318" s="94"/>
      <c r="GH318" s="94"/>
      <c r="GI318" s="94"/>
      <c r="GJ318" s="94"/>
      <c r="GK318" s="94"/>
      <c r="GL318" s="94"/>
      <c r="GM318" s="94"/>
      <c r="GN318" s="94"/>
      <c r="GO318" s="94"/>
      <c r="GP318" s="94"/>
      <c r="GQ318" s="94"/>
      <c r="GR318" s="94"/>
      <c r="GS318" s="94"/>
      <c r="GT318" s="94"/>
      <c r="GU318" s="94"/>
      <c r="GV318" s="94"/>
      <c r="GW318" s="94"/>
      <c r="GX318" s="94"/>
      <c r="GY318" s="94"/>
      <c r="GZ318" s="94"/>
      <c r="HA318" s="94"/>
      <c r="HB318" s="94"/>
      <c r="HC318" s="94"/>
      <c r="HD318" s="94"/>
      <c r="HE318" s="94"/>
      <c r="HF318" s="94"/>
      <c r="HG318" s="94"/>
      <c r="HH318" s="94"/>
      <c r="HI318" s="94"/>
      <c r="HJ318" s="94"/>
      <c r="HK318" s="94"/>
      <c r="HL318" s="94"/>
      <c r="HM318" s="94"/>
      <c r="HN318" s="94"/>
      <c r="HO318" s="94"/>
      <c r="HP318" s="94"/>
      <c r="HQ318" s="94"/>
      <c r="HR318" s="94"/>
      <c r="HS318" s="94"/>
      <c r="HT318" s="94"/>
      <c r="HU318" s="94"/>
      <c r="HV318" s="94"/>
      <c r="HW318" s="94"/>
      <c r="HX318" s="94"/>
      <c r="HY318" s="94"/>
      <c r="HZ318" s="94"/>
      <c r="IA318" s="94"/>
      <c r="IB318" s="94"/>
      <c r="IC318" s="94"/>
      <c r="ID318" s="94"/>
      <c r="IE318" s="94"/>
      <c r="IF318" s="94"/>
      <c r="IG318" s="94"/>
      <c r="IH318" s="94"/>
      <c r="II318" s="94"/>
      <c r="IJ318" s="94"/>
      <c r="IK318" s="94"/>
      <c r="IL318" s="94"/>
      <c r="IM318" s="94"/>
      <c r="IN318" s="94"/>
      <c r="IO318" s="94"/>
      <c r="IP318" s="94"/>
      <c r="IQ318" s="94"/>
      <c r="IR318" s="94"/>
      <c r="IS318" s="94"/>
      <c r="IT318" s="94"/>
      <c r="IU318" s="94"/>
      <c r="IV318" s="94"/>
      <c r="IW318" s="94"/>
      <c r="IX318" s="94"/>
      <c r="IY318" s="94"/>
      <c r="IZ318" s="94"/>
      <c r="JA318" s="94"/>
      <c r="JB318" s="94"/>
      <c r="JC318" s="94"/>
      <c r="JD318" s="94"/>
      <c r="JE318" s="94"/>
      <c r="JF318" s="94"/>
      <c r="JG318" s="94"/>
      <c r="JH318" s="94"/>
      <c r="JI318" s="94"/>
      <c r="JJ318" s="94"/>
      <c r="JK318" s="94"/>
      <c r="JL318" s="94"/>
      <c r="JM318" s="94"/>
      <c r="JN318" s="94"/>
      <c r="JO318" s="94"/>
      <c r="JP318" s="94"/>
      <c r="JQ318" s="94"/>
      <c r="JR318" s="94"/>
      <c r="JS318" s="94"/>
      <c r="JT318" s="94"/>
      <c r="JU318" s="94"/>
      <c r="JV318" s="94"/>
      <c r="JW318" s="94"/>
      <c r="JX318" s="94"/>
      <c r="JY318" s="94"/>
      <c r="JZ318" s="94"/>
      <c r="KA318" s="94"/>
      <c r="KB318" s="94"/>
      <c r="KC318" s="94"/>
      <c r="KD318" s="94"/>
      <c r="KE318" s="94"/>
      <c r="KF318" s="94"/>
      <c r="KG318" s="94"/>
      <c r="KH318" s="94"/>
      <c r="KI318" s="94"/>
      <c r="KJ318" s="94"/>
      <c r="KK318" s="94"/>
      <c r="KL318" s="94"/>
      <c r="KM318" s="94"/>
      <c r="KN318" s="94"/>
      <c r="KO318" s="94"/>
      <c r="KP318" s="94"/>
      <c r="KQ318" s="94"/>
      <c r="KR318" s="94"/>
      <c r="KS318" s="94"/>
      <c r="KT318" s="94"/>
      <c r="KU318" s="94"/>
      <c r="KV318" s="94"/>
      <c r="KW318" s="94"/>
      <c r="KX318" s="94"/>
      <c r="KY318" s="94"/>
      <c r="KZ318" s="94"/>
      <c r="LA318" s="94"/>
      <c r="LB318" s="94"/>
      <c r="LC318" s="94"/>
      <c r="LD318" s="94"/>
      <c r="LE318" s="94"/>
      <c r="LF318" s="94"/>
      <c r="LG318" s="94"/>
      <c r="LH318" s="94"/>
      <c r="LI318" s="94"/>
      <c r="LJ318" s="94"/>
      <c r="LK318" s="94"/>
      <c r="LL318" s="94"/>
      <c r="LM318" s="94"/>
      <c r="LN318" s="94"/>
      <c r="LO318" s="94"/>
      <c r="LP318" s="94"/>
      <c r="LQ318" s="94"/>
      <c r="LR318" s="94"/>
      <c r="LS318" s="94"/>
      <c r="LT318" s="94"/>
      <c r="LU318" s="94"/>
      <c r="LV318" s="94"/>
      <c r="LW318" s="94"/>
      <c r="LX318" s="94"/>
      <c r="LY318" s="94"/>
      <c r="LZ318" s="94"/>
      <c r="MA318" s="94"/>
      <c r="MB318" s="94"/>
      <c r="MC318" s="94"/>
      <c r="MD318" s="94"/>
      <c r="ME318" s="94"/>
      <c r="MF318" s="94"/>
      <c r="MG318" s="94"/>
      <c r="MH318" s="94"/>
      <c r="MI318" s="94"/>
      <c r="MJ318" s="94"/>
      <c r="MK318" s="94"/>
      <c r="ML318" s="94"/>
      <c r="MM318" s="94"/>
      <c r="MN318" s="94"/>
      <c r="MO318" s="94"/>
      <c r="MP318" s="94"/>
      <c r="MQ318" s="94"/>
      <c r="MR318" s="94"/>
      <c r="MS318" s="94"/>
      <c r="MT318" s="94"/>
      <c r="MU318" s="94"/>
      <c r="MV318" s="94"/>
      <c r="MW318" s="94"/>
      <c r="MX318" s="94"/>
      <c r="MY318" s="94"/>
      <c r="MZ318" s="94"/>
      <c r="NA318" s="94"/>
      <c r="NB318" s="94"/>
      <c r="NC318" s="94"/>
      <c r="ND318" s="94"/>
      <c r="NE318" s="94"/>
      <c r="NF318" s="94"/>
      <c r="NG318" s="94"/>
      <c r="NH318" s="94"/>
      <c r="NI318" s="94"/>
      <c r="NJ318" s="94"/>
      <c r="NK318" s="94"/>
      <c r="NL318" s="94"/>
      <c r="NM318" s="94"/>
      <c r="NN318" s="94"/>
      <c r="NO318" s="94"/>
      <c r="NP318" s="94"/>
      <c r="NQ318" s="94"/>
      <c r="NR318" s="94"/>
      <c r="NS318" s="94"/>
      <c r="NT318" s="94"/>
      <c r="NU318" s="94"/>
      <c r="NV318" s="94"/>
      <c r="NW318" s="94"/>
      <c r="NX318" s="94"/>
      <c r="NY318" s="94"/>
      <c r="NZ318" s="94"/>
      <c r="OA318" s="94"/>
      <c r="OB318" s="94"/>
      <c r="OC318" s="94"/>
      <c r="OD318" s="94"/>
      <c r="OE318" s="94"/>
      <c r="OF318" s="94"/>
      <c r="OG318" s="94"/>
      <c r="OH318" s="94"/>
      <c r="OI318" s="94"/>
      <c r="OJ318" s="94"/>
      <c r="OK318" s="94"/>
      <c r="OL318" s="94"/>
      <c r="OM318" s="94"/>
      <c r="ON318" s="94"/>
      <c r="OO318" s="94"/>
      <c r="OP318" s="94"/>
      <c r="OQ318" s="94"/>
      <c r="OR318" s="94"/>
      <c r="OS318" s="94"/>
      <c r="OT318" s="94"/>
      <c r="OU318" s="94"/>
      <c r="OV318" s="94"/>
      <c r="OW318" s="94"/>
      <c r="OX318" s="94"/>
      <c r="OY318" s="94"/>
      <c r="OZ318" s="94"/>
      <c r="PA318" s="94"/>
      <c r="PB318" s="94"/>
      <c r="PC318" s="94"/>
      <c r="PD318" s="94"/>
      <c r="PE318" s="94"/>
      <c r="PF318" s="94"/>
      <c r="PG318" s="94"/>
      <c r="PH318" s="94"/>
      <c r="PI318" s="94"/>
      <c r="PJ318" s="94"/>
      <c r="PK318" s="94"/>
      <c r="PL318" s="94"/>
      <c r="PM318" s="94"/>
      <c r="PN318" s="94"/>
      <c r="PO318" s="94"/>
      <c r="PP318" s="94"/>
      <c r="PQ318" s="94"/>
      <c r="PR318" s="94"/>
      <c r="PS318" s="94"/>
      <c r="PT318" s="94"/>
      <c r="PU318" s="94"/>
      <c r="PV318" s="94"/>
      <c r="PW318" s="94"/>
      <c r="PX318" s="94"/>
      <c r="PY318" s="94"/>
      <c r="PZ318" s="94"/>
      <c r="QA318" s="94"/>
      <c r="QB318" s="94"/>
      <c r="QC318" s="94"/>
      <c r="QD318" s="94"/>
      <c r="QE318" s="94"/>
      <c r="QF318" s="94"/>
      <c r="QG318" s="94"/>
      <c r="QH318" s="94"/>
      <c r="QI318" s="94"/>
      <c r="QJ318" s="94"/>
      <c r="QK318" s="94"/>
      <c r="QL318" s="94"/>
      <c r="QM318" s="94"/>
      <c r="QN318" s="94"/>
      <c r="QO318" s="94"/>
      <c r="QP318" s="94"/>
      <c r="QQ318" s="94"/>
      <c r="QR318" s="94"/>
      <c r="QS318" s="94"/>
      <c r="QT318" s="94"/>
      <c r="QU318" s="94"/>
      <c r="QV318" s="94"/>
      <c r="QW318" s="94"/>
      <c r="QX318" s="94"/>
      <c r="QY318" s="94"/>
      <c r="QZ318" s="94"/>
      <c r="RA318" s="94"/>
      <c r="RB318" s="94"/>
      <c r="RC318" s="94"/>
      <c r="RD318" s="94"/>
      <c r="RE318" s="94"/>
      <c r="RF318" s="94"/>
      <c r="RG318" s="94"/>
      <c r="RH318" s="94"/>
      <c r="RI318" s="94"/>
      <c r="RJ318" s="94"/>
      <c r="RK318" s="94"/>
      <c r="RL318" s="94"/>
      <c r="RM318" s="94"/>
      <c r="RN318" s="94"/>
      <c r="RO318" s="94"/>
      <c r="RP318" s="94"/>
      <c r="RQ318" s="94"/>
      <c r="RR318" s="94"/>
      <c r="RS318" s="94"/>
      <c r="RT318" s="94"/>
      <c r="RU318" s="94"/>
      <c r="RV318" s="94"/>
      <c r="RW318" s="94"/>
      <c r="RX318" s="94"/>
      <c r="RY318" s="94"/>
      <c r="RZ318" s="94"/>
      <c r="SA318" s="94"/>
      <c r="SB318" s="94"/>
      <c r="SC318" s="94"/>
      <c r="SD318" s="94"/>
      <c r="SE318" s="94"/>
      <c r="SF318" s="94"/>
      <c r="SG318" s="94"/>
      <c r="SH318" s="94"/>
      <c r="SI318" s="94"/>
      <c r="SJ318" s="94"/>
      <c r="SK318" s="94"/>
      <c r="SL318" s="94"/>
      <c r="SM318" s="94"/>
      <c r="SN318" s="94"/>
      <c r="SO318" s="94"/>
      <c r="SP318" s="94"/>
      <c r="SQ318" s="94"/>
      <c r="SR318" s="94"/>
      <c r="SS318" s="94"/>
      <c r="ST318" s="94"/>
      <c r="SU318" s="94"/>
      <c r="SV318" s="94"/>
      <c r="SW318" s="94"/>
      <c r="SX318" s="94"/>
      <c r="SY318" s="94"/>
      <c r="SZ318" s="94"/>
      <c r="TA318" s="94"/>
      <c r="TB318" s="94"/>
      <c r="TC318" s="94"/>
      <c r="TD318" s="94"/>
      <c r="TE318" s="94"/>
      <c r="TF318" s="94"/>
      <c r="TG318" s="94"/>
      <c r="TH318" s="94"/>
      <c r="TI318" s="94"/>
      <c r="TJ318" s="94"/>
      <c r="TK318" s="94"/>
      <c r="TL318" s="94"/>
      <c r="TM318" s="94"/>
      <c r="TN318" s="94"/>
      <c r="TO318" s="94"/>
      <c r="TP318" s="94"/>
      <c r="TQ318" s="94"/>
      <c r="TR318" s="94"/>
      <c r="TS318" s="94"/>
      <c r="TT318" s="94"/>
      <c r="TU318" s="94"/>
      <c r="TV318" s="94"/>
      <c r="TW318" s="94"/>
      <c r="TX318" s="94"/>
      <c r="TY318" s="94"/>
      <c r="TZ318" s="94"/>
      <c r="UA318" s="94"/>
      <c r="UB318" s="94"/>
      <c r="UC318" s="94"/>
      <c r="UD318" s="94"/>
      <c r="UE318" s="94"/>
      <c r="UF318" s="94"/>
      <c r="UG318" s="94"/>
      <c r="UH318" s="94"/>
      <c r="UI318" s="94"/>
      <c r="UJ318" s="94"/>
      <c r="UK318" s="94"/>
      <c r="UL318" s="94"/>
      <c r="UM318" s="94"/>
      <c r="UN318" s="94"/>
      <c r="UO318" s="94"/>
      <c r="UP318" s="94"/>
      <c r="UQ318" s="94"/>
      <c r="UR318" s="94"/>
      <c r="US318" s="94"/>
      <c r="UT318" s="94"/>
      <c r="UU318" s="94"/>
      <c r="UV318" s="94"/>
      <c r="UW318" s="94"/>
      <c r="UX318" s="94"/>
      <c r="UY318" s="94"/>
      <c r="UZ318" s="94"/>
      <c r="VA318" s="94"/>
      <c r="VB318" s="94"/>
      <c r="VC318" s="94"/>
      <c r="VD318" s="94"/>
      <c r="VE318" s="94"/>
      <c r="VF318" s="94"/>
      <c r="VG318" s="94"/>
      <c r="VH318" s="94"/>
      <c r="VI318" s="94"/>
      <c r="VJ318" s="94"/>
      <c r="VK318" s="94"/>
      <c r="VL318" s="94"/>
      <c r="VM318" s="94"/>
      <c r="VN318" s="94"/>
      <c r="VO318" s="94"/>
      <c r="VP318" s="94"/>
      <c r="VQ318" s="94"/>
      <c r="VR318" s="94"/>
      <c r="VS318" s="94"/>
      <c r="VT318" s="94"/>
      <c r="VU318" s="94"/>
      <c r="VV318" s="94"/>
      <c r="VW318" s="94"/>
      <c r="VX318" s="94"/>
      <c r="VY318" s="94"/>
      <c r="VZ318" s="94"/>
      <c r="WA318" s="94"/>
      <c r="WB318" s="94"/>
      <c r="WC318" s="94"/>
      <c r="WD318" s="94"/>
      <c r="WE318" s="94"/>
      <c r="WF318" s="94"/>
      <c r="WG318" s="94"/>
      <c r="WH318" s="94"/>
      <c r="WI318" s="94"/>
      <c r="WJ318" s="94"/>
      <c r="WK318" s="94"/>
      <c r="WL318" s="94"/>
      <c r="WM318" s="94"/>
      <c r="WN318" s="94"/>
      <c r="WO318" s="94"/>
      <c r="WP318" s="94"/>
      <c r="WQ318" s="94"/>
      <c r="WR318" s="94"/>
      <c r="WS318" s="94"/>
      <c r="WT318" s="94"/>
      <c r="WU318" s="94"/>
      <c r="WV318" s="94"/>
      <c r="WW318" s="94"/>
      <c r="WX318" s="94"/>
      <c r="WY318" s="94"/>
      <c r="WZ318" s="94"/>
      <c r="XA318" s="94"/>
      <c r="XB318" s="94"/>
      <c r="XC318" s="94"/>
      <c r="XD318" s="94"/>
      <c r="XE318" s="94"/>
      <c r="XF318" s="94"/>
      <c r="XG318" s="94"/>
      <c r="XH318" s="94"/>
      <c r="XI318" s="94"/>
      <c r="XJ318" s="94"/>
      <c r="XK318" s="94"/>
      <c r="XL318" s="94"/>
      <c r="XM318" s="94"/>
      <c r="XN318" s="94"/>
      <c r="XO318" s="94"/>
      <c r="XP318" s="94"/>
      <c r="XQ318" s="94"/>
      <c r="XR318" s="94"/>
      <c r="XS318" s="94"/>
      <c r="XT318" s="94"/>
      <c r="XU318" s="94"/>
      <c r="XV318" s="94"/>
      <c r="XW318" s="94"/>
      <c r="XX318" s="94"/>
      <c r="XY318" s="94"/>
      <c r="XZ318" s="94"/>
      <c r="YA318" s="94"/>
      <c r="YB318" s="94"/>
      <c r="YC318" s="94"/>
      <c r="YD318" s="94"/>
      <c r="YE318" s="94"/>
      <c r="YF318" s="94"/>
      <c r="YG318" s="94"/>
      <c r="YH318" s="94"/>
      <c r="YI318" s="94"/>
      <c r="YJ318" s="94"/>
      <c r="YK318" s="94"/>
      <c r="YL318" s="94"/>
      <c r="YM318" s="94"/>
      <c r="YN318" s="94"/>
      <c r="YO318" s="94"/>
      <c r="YP318" s="94"/>
      <c r="YQ318" s="94"/>
      <c r="YR318" s="94"/>
      <c r="YS318" s="94"/>
      <c r="YT318" s="94"/>
      <c r="YU318" s="94"/>
      <c r="YV318" s="94"/>
      <c r="YW318" s="94"/>
      <c r="YX318" s="94"/>
      <c r="YY318" s="94"/>
      <c r="YZ318" s="94"/>
      <c r="ZA318" s="94"/>
      <c r="ZB318" s="94"/>
      <c r="ZC318" s="94"/>
      <c r="ZD318" s="94"/>
      <c r="ZE318" s="94"/>
      <c r="ZF318" s="94"/>
      <c r="ZG318" s="94"/>
      <c r="ZH318" s="94"/>
      <c r="ZI318" s="94"/>
      <c r="ZJ318" s="94"/>
      <c r="ZK318" s="94"/>
      <c r="ZL318" s="94"/>
      <c r="ZM318" s="94"/>
      <c r="ZN318" s="94"/>
      <c r="ZO318" s="94"/>
      <c r="ZP318" s="94"/>
      <c r="ZQ318" s="94"/>
      <c r="ZR318" s="94"/>
      <c r="ZS318" s="94"/>
      <c r="ZT318" s="94"/>
      <c r="ZU318" s="94"/>
      <c r="ZV318" s="94"/>
      <c r="ZW318" s="94"/>
      <c r="ZX318" s="94"/>
      <c r="ZY318" s="94"/>
      <c r="ZZ318" s="94"/>
      <c r="AAA318" s="94"/>
      <c r="AAB318" s="94"/>
      <c r="AAC318" s="94"/>
      <c r="AAD318" s="94"/>
      <c r="AAE318" s="94"/>
      <c r="AAF318" s="94"/>
      <c r="AAG318" s="94"/>
      <c r="AAH318" s="94"/>
      <c r="AAI318" s="94"/>
      <c r="AAJ318" s="94"/>
      <c r="AAK318" s="94"/>
      <c r="AAL318" s="94"/>
      <c r="AAM318" s="94"/>
      <c r="AAN318" s="94"/>
      <c r="AAO318" s="94"/>
      <c r="AAP318" s="94"/>
      <c r="AAQ318" s="94"/>
      <c r="AAR318" s="94"/>
      <c r="AAS318" s="94"/>
      <c r="AAT318" s="94"/>
      <c r="AAU318" s="94"/>
      <c r="AAV318" s="94"/>
      <c r="AAW318" s="94"/>
      <c r="AAX318" s="94"/>
      <c r="AAY318" s="94"/>
      <c r="AAZ318" s="94"/>
      <c r="ABA318" s="94"/>
      <c r="ABB318" s="94"/>
      <c r="ABC318" s="94"/>
      <c r="ABD318" s="94"/>
      <c r="ABE318" s="94"/>
      <c r="ABF318" s="94"/>
      <c r="ABG318" s="94"/>
      <c r="ABH318" s="94"/>
      <c r="ABI318" s="94"/>
      <c r="ABJ318" s="94"/>
      <c r="ABK318" s="94"/>
      <c r="ABL318" s="94"/>
      <c r="ABM318" s="94"/>
      <c r="ABN318" s="94"/>
      <c r="ABO318" s="94"/>
      <c r="ABP318" s="94"/>
      <c r="ABQ318" s="94"/>
      <c r="ABR318" s="94"/>
      <c r="ABS318" s="94"/>
      <c r="ABT318" s="94"/>
      <c r="ABU318" s="94"/>
      <c r="ABV318" s="94"/>
      <c r="ABW318" s="94"/>
      <c r="ABX318" s="94"/>
      <c r="ABY318" s="94"/>
      <c r="ABZ318" s="94"/>
      <c r="ACA318" s="94"/>
      <c r="ACB318" s="94"/>
      <c r="ACC318" s="94"/>
      <c r="ACD318" s="94"/>
      <c r="ACE318" s="94"/>
      <c r="ACF318" s="94"/>
      <c r="ACG318" s="94"/>
      <c r="ACH318" s="94"/>
      <c r="ACI318" s="94"/>
      <c r="ACJ318" s="94"/>
      <c r="ACK318" s="94"/>
      <c r="ACL318" s="94"/>
      <c r="ACM318" s="94"/>
      <c r="ACN318" s="94"/>
      <c r="ACO318" s="94"/>
      <c r="ACP318" s="94"/>
      <c r="ACQ318" s="94"/>
      <c r="ACR318" s="94"/>
      <c r="ACS318" s="94"/>
      <c r="ACT318" s="94"/>
      <c r="ACU318" s="94"/>
      <c r="ACV318" s="94"/>
      <c r="ACW318" s="94"/>
      <c r="ACX318" s="94"/>
      <c r="ACY318" s="94"/>
      <c r="ACZ318" s="94"/>
      <c r="ADA318" s="94"/>
      <c r="ADB318" s="94"/>
      <c r="ADC318" s="94"/>
      <c r="ADD318" s="94"/>
      <c r="ADE318" s="94"/>
      <c r="ADF318" s="94"/>
      <c r="ADG318" s="94"/>
      <c r="ADH318" s="94"/>
      <c r="ADI318" s="94"/>
      <c r="ADJ318" s="94"/>
      <c r="ADK318" s="94"/>
      <c r="ADL318" s="94"/>
      <c r="ADM318" s="94"/>
      <c r="ADN318" s="94"/>
      <c r="ADO318" s="94"/>
      <c r="ADP318" s="94"/>
      <c r="ADQ318" s="94"/>
      <c r="ADR318" s="94"/>
      <c r="ADS318" s="94"/>
      <c r="ADT318" s="94"/>
      <c r="ADU318" s="94"/>
      <c r="ADV318" s="94"/>
      <c r="ADW318" s="94"/>
      <c r="ADX318" s="94"/>
      <c r="ADY318" s="94"/>
      <c r="ADZ318" s="94"/>
      <c r="AEA318" s="94"/>
      <c r="AEB318" s="94"/>
      <c r="AEC318" s="94"/>
      <c r="AED318" s="94"/>
      <c r="AEE318" s="94"/>
      <c r="AEF318" s="94"/>
      <c r="AEG318" s="94"/>
      <c r="AEH318" s="94"/>
      <c r="AEI318" s="94"/>
      <c r="AEJ318" s="94"/>
      <c r="AEK318" s="94"/>
      <c r="AEL318" s="94"/>
      <c r="AEM318" s="94"/>
      <c r="AEN318" s="94"/>
      <c r="AEO318" s="94"/>
      <c r="AEP318" s="94"/>
      <c r="AEQ318" s="94"/>
      <c r="AER318" s="94"/>
      <c r="AES318" s="94"/>
      <c r="AET318" s="94"/>
      <c r="AEU318" s="94"/>
      <c r="AEV318" s="94"/>
      <c r="AEW318" s="94"/>
      <c r="AEX318" s="94"/>
      <c r="AEY318" s="94"/>
      <c r="AEZ318" s="94"/>
      <c r="AFA318" s="94"/>
      <c r="AFB318" s="94"/>
      <c r="AFC318" s="94"/>
      <c r="AFD318" s="94"/>
      <c r="AFE318" s="94"/>
      <c r="AFF318" s="94"/>
      <c r="AFG318" s="94"/>
      <c r="AFH318" s="94"/>
      <c r="AFI318" s="94"/>
      <c r="AFJ318" s="94"/>
      <c r="AFK318" s="94"/>
      <c r="AFL318" s="94"/>
      <c r="AFM318" s="94"/>
      <c r="AFN318" s="94"/>
      <c r="AFO318" s="94"/>
      <c r="AFP318" s="94"/>
      <c r="AFQ318" s="94"/>
      <c r="AFR318" s="94"/>
      <c r="AFS318" s="94"/>
      <c r="AFT318" s="94"/>
      <c r="AFU318" s="94"/>
      <c r="AFV318" s="94"/>
      <c r="AFW318" s="94"/>
      <c r="AFX318" s="94"/>
      <c r="AFY318" s="94"/>
      <c r="AFZ318" s="94"/>
      <c r="AGA318" s="94"/>
      <c r="AGB318" s="94"/>
      <c r="AGC318" s="94"/>
      <c r="AGD318" s="94"/>
      <c r="AGE318" s="94"/>
      <c r="AGF318" s="94"/>
      <c r="AGG318" s="94"/>
      <c r="AGH318" s="94"/>
      <c r="AGI318" s="94"/>
      <c r="AGJ318" s="94"/>
      <c r="AGK318" s="94"/>
      <c r="AGL318" s="94"/>
      <c r="AGM318" s="94"/>
      <c r="AGN318" s="94"/>
      <c r="AGO318" s="94"/>
      <c r="AGP318" s="94"/>
      <c r="AGQ318" s="94"/>
      <c r="AGR318" s="94"/>
      <c r="AGS318" s="94"/>
      <c r="AGT318" s="94"/>
      <c r="AGU318" s="94"/>
      <c r="AGV318" s="94"/>
      <c r="AGW318" s="94"/>
      <c r="AGX318" s="94"/>
      <c r="AGY318" s="94"/>
      <c r="AGZ318" s="94"/>
      <c r="AHA318" s="94"/>
      <c r="AHB318" s="94"/>
      <c r="AHC318" s="94"/>
      <c r="AHD318" s="94"/>
      <c r="AHE318" s="94"/>
      <c r="AHF318" s="94"/>
      <c r="AHG318" s="94"/>
      <c r="AHH318" s="94"/>
      <c r="AHI318" s="94"/>
      <c r="AHJ318" s="94"/>
      <c r="AHK318" s="94"/>
      <c r="AHL318" s="94"/>
      <c r="AHM318" s="94"/>
      <c r="AHN318" s="94"/>
      <c r="AHO318" s="94"/>
      <c r="AHP318" s="94"/>
      <c r="AHQ318" s="94"/>
      <c r="AHR318" s="94"/>
      <c r="AHS318" s="94"/>
      <c r="AHT318" s="94"/>
      <c r="AHU318" s="94"/>
      <c r="AHV318" s="94"/>
      <c r="AHW318" s="94"/>
      <c r="AHX318" s="94"/>
      <c r="AHY318" s="94"/>
      <c r="AHZ318" s="94"/>
      <c r="AIA318" s="94"/>
      <c r="AIB318" s="94"/>
      <c r="AIC318" s="94"/>
      <c r="AID318" s="94"/>
      <c r="AIE318" s="94"/>
      <c r="AIF318" s="94"/>
      <c r="AIG318" s="94"/>
      <c r="AIH318" s="94"/>
      <c r="AII318" s="94"/>
      <c r="AIJ318" s="94"/>
      <c r="AIK318" s="94"/>
      <c r="AIL318" s="94"/>
      <c r="AIM318" s="94"/>
      <c r="AIN318" s="94"/>
      <c r="AIO318" s="94"/>
      <c r="AIP318" s="94"/>
      <c r="AIQ318" s="94"/>
      <c r="AIR318" s="94"/>
      <c r="AIS318" s="94"/>
      <c r="AIT318" s="94"/>
      <c r="AIU318" s="94"/>
      <c r="AIV318" s="94"/>
      <c r="AIW318" s="94"/>
      <c r="AIX318" s="94"/>
      <c r="AIY318" s="94"/>
      <c r="AIZ318" s="94"/>
      <c r="AJA318" s="94"/>
      <c r="AJB318" s="94"/>
      <c r="AJC318" s="94"/>
      <c r="AJD318" s="94"/>
      <c r="AJE318" s="94"/>
      <c r="AJF318" s="94"/>
      <c r="AJG318" s="94"/>
      <c r="AJH318" s="94"/>
      <c r="AJI318" s="94"/>
      <c r="AJJ318" s="94"/>
      <c r="AJK318" s="94"/>
      <c r="AJL318" s="94"/>
      <c r="AJM318" s="94"/>
      <c r="AJN318" s="94"/>
      <c r="AJO318" s="94"/>
      <c r="AJP318" s="94"/>
      <c r="AJQ318" s="94"/>
      <c r="AJR318" s="94"/>
      <c r="AJS318" s="94"/>
      <c r="AJT318" s="94"/>
      <c r="AJU318" s="94"/>
      <c r="AJV318" s="94"/>
      <c r="AJW318" s="94"/>
      <c r="AJX318" s="94"/>
      <c r="AJY318" s="94"/>
      <c r="AJZ318" s="94"/>
      <c r="AKA318" s="94"/>
      <c r="AKB318" s="94"/>
      <c r="AKC318" s="94"/>
      <c r="AKD318" s="94"/>
      <c r="AKE318" s="94"/>
      <c r="AKF318" s="94"/>
      <c r="AKG318" s="94"/>
      <c r="AKH318" s="94"/>
      <c r="AKI318" s="94"/>
      <c r="AKJ318" s="94"/>
      <c r="AKK318" s="94"/>
      <c r="AKL318" s="94"/>
      <c r="AKM318" s="94"/>
      <c r="AKN318" s="94"/>
      <c r="AKO318" s="94"/>
      <c r="AKP318" s="94"/>
      <c r="AKQ318" s="94"/>
      <c r="AKR318" s="94"/>
      <c r="AKS318" s="94"/>
      <c r="AKT318" s="94"/>
      <c r="AKU318" s="94"/>
      <c r="AKV318" s="94"/>
      <c r="AKW318" s="94"/>
      <c r="AKX318" s="94"/>
      <c r="AKY318" s="94"/>
      <c r="AKZ318" s="94"/>
      <c r="ALA318" s="94"/>
      <c r="ALB318" s="94"/>
      <c r="ALC318" s="94"/>
      <c r="ALD318" s="94"/>
      <c r="ALE318" s="94"/>
      <c r="ALF318" s="94"/>
      <c r="ALG318" s="94"/>
      <c r="ALH318" s="94"/>
      <c r="ALI318" s="94"/>
      <c r="ALJ318" s="94"/>
      <c r="ALK318" s="94"/>
      <c r="ALL318" s="94"/>
      <c r="ALM318" s="94"/>
      <c r="ALN318" s="94"/>
      <c r="ALO318" s="94"/>
      <c r="ALP318" s="94"/>
      <c r="ALQ318" s="94"/>
      <c r="ALR318" s="94"/>
      <c r="ALS318" s="94"/>
      <c r="ALT318" s="94"/>
      <c r="ALU318" s="94"/>
      <c r="ALV318" s="94"/>
      <c r="ALW318" s="94"/>
      <c r="ALX318" s="94"/>
      <c r="ALY318" s="94"/>
      <c r="ALZ318" s="94"/>
      <c r="AMA318" s="94"/>
      <c r="AMB318" s="94"/>
      <c r="AMC318" s="94"/>
      <c r="AMD318" s="94"/>
      <c r="AME318" s="94"/>
      <c r="AMF318" s="94"/>
      <c r="AMG318" s="94"/>
      <c r="AMH318" s="94"/>
      <c r="AMI318" s="94"/>
      <c r="AMJ318" s="94"/>
      <c r="AMK318" s="94"/>
      <c r="AML318" s="94"/>
      <c r="AMM318" s="94"/>
      <c r="AMN318" s="94"/>
      <c r="AMO318" s="94"/>
      <c r="AMP318" s="94"/>
      <c r="AMQ318" s="94"/>
      <c r="AMR318" s="94"/>
      <c r="AMS318" s="94"/>
      <c r="AMT318" s="94"/>
      <c r="AMU318" s="94"/>
      <c r="AMV318" s="94"/>
      <c r="AMW318" s="94"/>
      <c r="AMX318" s="94"/>
      <c r="AMY318" s="94"/>
      <c r="AMZ318" s="94"/>
      <c r="ANA318" s="94"/>
      <c r="ANB318" s="94"/>
      <c r="ANC318" s="94"/>
      <c r="AND318" s="94"/>
      <c r="ANE318" s="94"/>
      <c r="ANF318" s="94"/>
      <c r="ANG318" s="94"/>
      <c r="ANH318" s="94"/>
      <c r="ANI318" s="94"/>
      <c r="ANJ318" s="94"/>
      <c r="ANK318" s="94"/>
      <c r="ANL318" s="94"/>
      <c r="ANM318" s="94"/>
      <c r="ANN318" s="94"/>
      <c r="ANO318" s="94"/>
      <c r="ANP318" s="94"/>
      <c r="ANQ318" s="94"/>
      <c r="ANR318" s="94"/>
      <c r="ANS318" s="94"/>
      <c r="ANT318" s="94"/>
      <c r="ANU318" s="94"/>
      <c r="ANV318" s="94"/>
      <c r="ANW318" s="94"/>
      <c r="ANX318" s="94"/>
      <c r="ANY318" s="94"/>
      <c r="ANZ318" s="94"/>
      <c r="AOA318" s="94"/>
      <c r="AOB318" s="94"/>
      <c r="AOC318" s="94"/>
      <c r="AOD318" s="94"/>
      <c r="AOE318" s="94"/>
      <c r="AOF318" s="94"/>
      <c r="AOG318" s="94"/>
      <c r="AOH318" s="94"/>
      <c r="AOI318" s="94"/>
      <c r="AOJ318" s="94"/>
      <c r="AOK318" s="94"/>
      <c r="AOL318" s="94"/>
      <c r="AOM318" s="94"/>
      <c r="AON318" s="94"/>
      <c r="AOO318" s="94"/>
      <c r="AOP318" s="94"/>
      <c r="AOQ318" s="94"/>
      <c r="AOR318" s="94"/>
      <c r="AOS318" s="94"/>
      <c r="AOT318" s="94"/>
      <c r="AOU318" s="94"/>
      <c r="AOV318" s="94"/>
      <c r="AOW318" s="94"/>
      <c r="AOX318" s="94"/>
      <c r="AOY318" s="94"/>
      <c r="AOZ318" s="94"/>
      <c r="APA318" s="94"/>
      <c r="APB318" s="94"/>
      <c r="APC318" s="94"/>
      <c r="APD318" s="94"/>
      <c r="APE318" s="94"/>
      <c r="APF318" s="94"/>
      <c r="APG318" s="94"/>
      <c r="APH318" s="94"/>
      <c r="API318" s="94"/>
      <c r="APJ318" s="94"/>
      <c r="APK318" s="94"/>
      <c r="APL318" s="94"/>
      <c r="APM318" s="94"/>
      <c r="APN318" s="94"/>
      <c r="APO318" s="94"/>
      <c r="APP318" s="94"/>
      <c r="APQ318" s="94"/>
      <c r="APR318" s="94"/>
      <c r="APS318" s="94"/>
      <c r="APT318" s="94"/>
      <c r="APU318" s="94"/>
      <c r="APV318" s="94"/>
      <c r="APW318" s="94"/>
      <c r="APX318" s="94"/>
      <c r="APY318" s="94"/>
      <c r="APZ318" s="94"/>
      <c r="AQA318" s="94"/>
      <c r="AQB318" s="94"/>
      <c r="AQC318" s="94"/>
      <c r="AQD318" s="94"/>
      <c r="AQE318" s="94"/>
      <c r="AQF318" s="94"/>
      <c r="AQG318" s="94"/>
      <c r="AQH318" s="94"/>
      <c r="AQI318" s="94"/>
      <c r="AQJ318" s="94"/>
      <c r="AQK318" s="94"/>
      <c r="AQL318" s="94"/>
      <c r="AQM318" s="94"/>
      <c r="AQN318" s="94"/>
      <c r="AQO318" s="94"/>
      <c r="AQP318" s="94"/>
      <c r="AQQ318" s="94"/>
      <c r="AQR318" s="94"/>
      <c r="AQS318" s="94"/>
      <c r="AQT318" s="94"/>
      <c r="AQU318" s="94"/>
      <c r="AQV318" s="94"/>
      <c r="AQW318" s="94"/>
      <c r="AQX318" s="94"/>
      <c r="AQY318" s="94"/>
      <c r="AQZ318" s="94"/>
      <c r="ARA318" s="94"/>
      <c r="ARB318" s="94"/>
      <c r="ARC318" s="94"/>
      <c r="ARD318" s="94"/>
      <c r="ARE318" s="94"/>
      <c r="ARF318" s="94"/>
      <c r="ARG318" s="94"/>
      <c r="ARH318" s="94"/>
      <c r="ARI318" s="94"/>
      <c r="ARJ318" s="94"/>
      <c r="ARK318" s="94"/>
      <c r="ARL318" s="94"/>
      <c r="ARM318" s="94"/>
      <c r="ARN318" s="94"/>
      <c r="ARO318" s="94"/>
      <c r="ARP318" s="94"/>
      <c r="ARQ318" s="94"/>
      <c r="ARR318" s="94"/>
      <c r="ARS318" s="94"/>
      <c r="ART318" s="94"/>
      <c r="ARU318" s="94"/>
      <c r="ARV318" s="94"/>
      <c r="ARW318" s="94"/>
      <c r="ARX318" s="94"/>
      <c r="ARY318" s="94"/>
      <c r="ARZ318" s="94"/>
      <c r="ASA318" s="94"/>
      <c r="ASB318" s="94"/>
      <c r="ASC318" s="94"/>
      <c r="ASD318" s="94"/>
      <c r="ASE318" s="94"/>
      <c r="ASF318" s="94"/>
      <c r="ASG318" s="94"/>
      <c r="ASH318" s="94"/>
      <c r="ASI318" s="94"/>
      <c r="ASJ318" s="94"/>
      <c r="ASK318" s="94"/>
      <c r="ASL318" s="94"/>
      <c r="ASM318" s="94"/>
      <c r="ASN318" s="94"/>
      <c r="ASO318" s="94"/>
      <c r="ASP318" s="94"/>
      <c r="ASQ318" s="94"/>
      <c r="ASR318" s="94"/>
      <c r="ASS318" s="94"/>
      <c r="AST318" s="94"/>
      <c r="ASU318" s="94"/>
      <c r="ASV318" s="94"/>
      <c r="ASW318" s="94"/>
      <c r="ASX318" s="94"/>
      <c r="ASY318" s="94"/>
      <c r="ASZ318" s="94"/>
      <c r="ATA318" s="94"/>
      <c r="ATB318" s="94"/>
      <c r="ATC318" s="94"/>
      <c r="ATD318" s="94"/>
      <c r="ATE318" s="94"/>
      <c r="ATF318" s="94"/>
      <c r="ATG318" s="94"/>
      <c r="ATH318" s="94"/>
      <c r="ATI318" s="94"/>
      <c r="ATJ318" s="94"/>
      <c r="ATK318" s="94"/>
      <c r="ATL318" s="94"/>
      <c r="ATM318" s="94"/>
      <c r="ATN318" s="94"/>
      <c r="ATO318" s="94"/>
      <c r="ATP318" s="94"/>
      <c r="ATQ318" s="94"/>
      <c r="ATR318" s="94"/>
      <c r="ATS318" s="94"/>
      <c r="ATT318" s="94"/>
      <c r="ATU318" s="94"/>
      <c r="ATV318" s="94"/>
      <c r="ATW318" s="94"/>
      <c r="ATX318" s="94"/>
      <c r="ATY318" s="94"/>
      <c r="ATZ318" s="94"/>
      <c r="AUA318" s="94"/>
      <c r="AUB318" s="94"/>
      <c r="AUC318" s="94"/>
      <c r="AUD318" s="94"/>
      <c r="AUE318" s="94"/>
      <c r="AUF318" s="94"/>
      <c r="AUG318" s="94"/>
      <c r="AUH318" s="94"/>
      <c r="AUI318" s="94"/>
      <c r="AUJ318" s="94"/>
      <c r="AUK318" s="94"/>
      <c r="AUL318" s="94"/>
      <c r="AUM318" s="94"/>
      <c r="AUN318" s="94"/>
      <c r="AUO318" s="94"/>
      <c r="AUP318" s="94"/>
      <c r="AUQ318" s="94"/>
      <c r="AUR318" s="94"/>
      <c r="AUS318" s="94"/>
      <c r="AUT318" s="94"/>
      <c r="AUU318" s="94"/>
      <c r="AUV318" s="94"/>
      <c r="AUW318" s="94"/>
      <c r="AUX318" s="94"/>
      <c r="AUY318" s="94"/>
      <c r="AUZ318" s="94"/>
      <c r="AVA318" s="94"/>
      <c r="AVB318" s="94"/>
      <c r="AVC318" s="94"/>
      <c r="AVD318" s="94"/>
      <c r="AVE318" s="94"/>
      <c r="AVF318" s="94"/>
      <c r="AVG318" s="94"/>
      <c r="AVH318" s="94"/>
      <c r="AVI318" s="94"/>
      <c r="AVJ318" s="94"/>
      <c r="AVK318" s="94"/>
      <c r="AVL318" s="94"/>
      <c r="AVM318" s="94"/>
      <c r="AVN318" s="94"/>
      <c r="AVO318" s="94"/>
      <c r="AVP318" s="94"/>
      <c r="AVQ318" s="94"/>
      <c r="AVR318" s="94"/>
      <c r="AVS318" s="94"/>
      <c r="AVT318" s="94"/>
      <c r="AVU318" s="94"/>
      <c r="AVV318" s="94"/>
      <c r="AVW318" s="94"/>
      <c r="AVX318" s="94"/>
      <c r="AVY318" s="94"/>
      <c r="AVZ318" s="94"/>
      <c r="AWA318" s="94"/>
      <c r="AWB318" s="94"/>
      <c r="AWC318" s="94"/>
      <c r="AWD318" s="94"/>
      <c r="AWE318" s="94"/>
      <c r="AWF318" s="94"/>
      <c r="AWG318" s="94"/>
      <c r="AWH318" s="94"/>
      <c r="AWI318" s="94"/>
      <c r="AWJ318" s="94"/>
      <c r="AWK318" s="94"/>
      <c r="AWL318" s="94"/>
      <c r="AWM318" s="94"/>
      <c r="AWN318" s="94"/>
      <c r="AWO318" s="94"/>
      <c r="AWP318" s="94"/>
      <c r="AWQ318" s="94"/>
      <c r="AWR318" s="94"/>
      <c r="AWS318" s="94"/>
      <c r="AWT318" s="94"/>
      <c r="AWU318" s="94"/>
      <c r="AWV318" s="94"/>
      <c r="AWW318" s="94"/>
      <c r="AWX318" s="94"/>
      <c r="AWY318" s="94"/>
      <c r="AWZ318" s="94"/>
      <c r="AXA318" s="94"/>
      <c r="AXB318" s="94"/>
      <c r="AXC318" s="94"/>
      <c r="AXD318" s="94"/>
      <c r="AXE318" s="94"/>
      <c r="AXF318" s="94"/>
      <c r="AXG318" s="94"/>
      <c r="AXH318" s="94"/>
      <c r="AXI318" s="94"/>
      <c r="AXJ318" s="94"/>
      <c r="AXK318" s="94"/>
      <c r="AXL318" s="94"/>
      <c r="AXM318" s="94"/>
      <c r="AXN318" s="94"/>
      <c r="AXO318" s="94"/>
      <c r="AXP318" s="94"/>
      <c r="AXQ318" s="94"/>
      <c r="AXR318" s="94"/>
      <c r="AXS318" s="94"/>
      <c r="AXT318" s="94"/>
      <c r="AXU318" s="94"/>
      <c r="AXV318" s="94"/>
      <c r="AXW318" s="94"/>
      <c r="AXX318" s="94"/>
      <c r="AXY318" s="94"/>
      <c r="AXZ318" s="94"/>
      <c r="AYA318" s="94"/>
      <c r="AYB318" s="94"/>
      <c r="AYC318" s="94"/>
      <c r="AYD318" s="94"/>
      <c r="AYE318" s="94"/>
      <c r="AYF318" s="94"/>
      <c r="AYG318" s="94"/>
      <c r="AYH318" s="94"/>
      <c r="AYI318" s="94"/>
      <c r="AYJ318" s="94"/>
      <c r="AYK318" s="94"/>
      <c r="AYL318" s="94"/>
      <c r="AYM318" s="94"/>
      <c r="AYN318" s="94"/>
      <c r="AYO318" s="94"/>
      <c r="AYP318" s="94"/>
      <c r="AYQ318" s="94"/>
      <c r="AYR318" s="94"/>
      <c r="AYS318" s="94"/>
      <c r="AYT318" s="94"/>
      <c r="AYU318" s="94"/>
      <c r="AYV318" s="94"/>
      <c r="AYW318" s="94"/>
      <c r="AYX318" s="94"/>
      <c r="AYY318" s="94"/>
      <c r="AYZ318" s="94"/>
      <c r="AZA318" s="94"/>
      <c r="AZB318" s="94"/>
      <c r="AZC318" s="94"/>
      <c r="AZD318" s="94"/>
      <c r="AZE318" s="94"/>
      <c r="AZF318" s="94"/>
      <c r="AZG318" s="94"/>
      <c r="AZH318" s="94"/>
      <c r="AZI318" s="94"/>
      <c r="AZJ318" s="94"/>
      <c r="AZK318" s="94"/>
      <c r="AZL318" s="94"/>
      <c r="AZM318" s="94"/>
      <c r="AZN318" s="94"/>
      <c r="AZO318" s="94"/>
      <c r="AZP318" s="94"/>
      <c r="AZQ318" s="94"/>
      <c r="AZR318" s="94"/>
      <c r="AZS318" s="94"/>
      <c r="AZT318" s="94"/>
      <c r="AZU318" s="94"/>
      <c r="AZV318" s="94"/>
      <c r="AZW318" s="94"/>
      <c r="AZX318" s="94"/>
      <c r="AZY318" s="94"/>
      <c r="AZZ318" s="94"/>
      <c r="BAA318" s="94"/>
      <c r="BAB318" s="94"/>
      <c r="BAC318" s="94"/>
      <c r="BAD318" s="94"/>
      <c r="BAE318" s="94"/>
      <c r="BAF318" s="94"/>
      <c r="BAG318" s="94"/>
      <c r="BAH318" s="94"/>
      <c r="BAI318" s="94"/>
      <c r="BAJ318" s="94"/>
      <c r="BAK318" s="94"/>
      <c r="BAL318" s="94"/>
      <c r="BAM318" s="94"/>
      <c r="BAN318" s="94"/>
      <c r="BAO318" s="94"/>
      <c r="BAP318" s="94"/>
      <c r="BAQ318" s="94"/>
      <c r="BAR318" s="94"/>
      <c r="BAS318" s="94"/>
      <c r="BAT318" s="94"/>
      <c r="BAU318" s="94"/>
      <c r="BAV318" s="94"/>
      <c r="BAW318" s="94"/>
      <c r="BAX318" s="94"/>
      <c r="BAY318" s="94"/>
      <c r="BAZ318" s="94"/>
      <c r="BBA318" s="94"/>
      <c r="BBB318" s="94"/>
      <c r="BBC318" s="94"/>
      <c r="BBD318" s="94"/>
      <c r="BBE318" s="94"/>
      <c r="BBF318" s="94"/>
      <c r="BBG318" s="94"/>
      <c r="BBH318" s="94"/>
      <c r="BBI318" s="94"/>
      <c r="BBJ318" s="94"/>
      <c r="BBK318" s="94"/>
      <c r="BBL318" s="94"/>
      <c r="BBM318" s="94"/>
      <c r="BBN318" s="94"/>
      <c r="BBO318" s="94"/>
      <c r="BBP318" s="94"/>
      <c r="BBQ318" s="94"/>
      <c r="BBR318" s="94"/>
      <c r="BBS318" s="94"/>
      <c r="BBT318" s="94"/>
      <c r="BBU318" s="94"/>
      <c r="BBV318" s="94"/>
      <c r="BBW318" s="94"/>
      <c r="BBX318" s="94"/>
      <c r="BBY318" s="94"/>
      <c r="BBZ318" s="94"/>
      <c r="BCA318" s="94"/>
      <c r="BCB318" s="94"/>
      <c r="BCC318" s="94"/>
      <c r="BCD318" s="94"/>
      <c r="BCE318" s="94"/>
      <c r="BCF318" s="94"/>
      <c r="BCG318" s="94"/>
      <c r="BCH318" s="94"/>
      <c r="BCI318" s="94"/>
      <c r="BCJ318" s="94"/>
      <c r="BCK318" s="94"/>
      <c r="BCL318" s="94"/>
      <c r="BCM318" s="94"/>
      <c r="BCN318" s="94"/>
      <c r="BCO318" s="94"/>
      <c r="BCP318" s="94"/>
      <c r="BCQ318" s="94"/>
      <c r="BCR318" s="94"/>
      <c r="BCS318" s="94"/>
      <c r="BCT318" s="94"/>
      <c r="BCU318" s="94"/>
      <c r="BCV318" s="94"/>
      <c r="BCW318" s="94"/>
      <c r="BCX318" s="94"/>
      <c r="BCY318" s="94"/>
      <c r="BCZ318" s="94"/>
      <c r="BDA318" s="94"/>
      <c r="BDB318" s="94"/>
      <c r="BDC318" s="94"/>
      <c r="BDD318" s="94"/>
      <c r="BDE318" s="94"/>
      <c r="BDF318" s="94"/>
      <c r="BDG318" s="94"/>
      <c r="BDH318" s="94"/>
      <c r="BDI318" s="94"/>
      <c r="BDJ318" s="94"/>
      <c r="BDK318" s="94"/>
      <c r="BDL318" s="94"/>
      <c r="BDM318" s="94"/>
      <c r="BDN318" s="94"/>
      <c r="BDO318" s="94"/>
      <c r="BDP318" s="94"/>
      <c r="BDQ318" s="94"/>
      <c r="BDR318" s="94"/>
      <c r="BDS318" s="94"/>
      <c r="BDT318" s="94"/>
      <c r="BDU318" s="94"/>
      <c r="BDV318" s="94"/>
      <c r="BDW318" s="94"/>
      <c r="BDX318" s="94"/>
      <c r="BDY318" s="94"/>
      <c r="BDZ318" s="94"/>
      <c r="BEA318" s="94"/>
      <c r="BEB318" s="94"/>
      <c r="BEC318" s="94"/>
      <c r="BED318" s="94"/>
      <c r="BEE318" s="94"/>
      <c r="BEF318" s="94"/>
      <c r="BEG318" s="94"/>
      <c r="BEH318" s="94"/>
      <c r="BEI318" s="94"/>
      <c r="BEJ318" s="94"/>
      <c r="BEK318" s="94"/>
      <c r="BEL318" s="94"/>
      <c r="BEM318" s="94"/>
      <c r="BEN318" s="94"/>
      <c r="BEO318" s="94"/>
      <c r="BEP318" s="94"/>
      <c r="BEQ318" s="94"/>
      <c r="BER318" s="94"/>
      <c r="BES318" s="94"/>
      <c r="BET318" s="94"/>
      <c r="BEU318" s="94"/>
      <c r="BEV318" s="94"/>
      <c r="BEW318" s="94"/>
      <c r="BEX318" s="94"/>
      <c r="BEY318" s="94"/>
      <c r="BEZ318" s="94"/>
      <c r="BFA318" s="94"/>
      <c r="BFB318" s="94"/>
      <c r="BFC318" s="94"/>
      <c r="BFD318" s="94"/>
      <c r="BFE318" s="94"/>
      <c r="BFF318" s="94"/>
      <c r="BFG318" s="94"/>
      <c r="BFH318" s="94"/>
      <c r="BFI318" s="94"/>
      <c r="BFJ318" s="94"/>
      <c r="BFK318" s="94"/>
      <c r="BFL318" s="94"/>
      <c r="BFM318" s="94"/>
      <c r="BFN318" s="94"/>
      <c r="BFO318" s="94"/>
      <c r="BFP318" s="94"/>
      <c r="BFQ318" s="94"/>
      <c r="BFR318" s="94"/>
      <c r="BFS318" s="94"/>
      <c r="BFT318" s="94"/>
      <c r="BFU318" s="94"/>
      <c r="BFV318" s="94"/>
      <c r="BFW318" s="94"/>
      <c r="BFX318" s="94"/>
      <c r="BFY318" s="94"/>
      <c r="BFZ318" s="94"/>
      <c r="BGA318" s="94"/>
      <c r="BGB318" s="94"/>
      <c r="BGC318" s="94"/>
      <c r="BGD318" s="94"/>
      <c r="BGE318" s="94"/>
      <c r="BGF318" s="94"/>
      <c r="BGG318" s="94"/>
      <c r="BGH318" s="94"/>
      <c r="BGI318" s="94"/>
      <c r="BGJ318" s="94"/>
      <c r="BGK318" s="94"/>
      <c r="BGL318" s="94"/>
      <c r="BGM318" s="94"/>
      <c r="BGN318" s="94"/>
      <c r="BGO318" s="94"/>
      <c r="BGP318" s="94"/>
      <c r="BGQ318" s="94"/>
      <c r="BGR318" s="94"/>
      <c r="BGS318" s="94"/>
      <c r="BGT318" s="94"/>
      <c r="BGU318" s="94"/>
      <c r="BGV318" s="94"/>
      <c r="BGW318" s="94"/>
      <c r="BGX318" s="94"/>
      <c r="BGY318" s="94"/>
      <c r="BGZ318" s="94"/>
      <c r="BHA318" s="94"/>
      <c r="BHB318" s="94"/>
      <c r="BHC318" s="94"/>
      <c r="BHD318" s="94"/>
      <c r="BHE318" s="94"/>
      <c r="BHF318" s="94"/>
      <c r="BHG318" s="94"/>
      <c r="BHH318" s="94"/>
      <c r="BHI318" s="94"/>
      <c r="BHJ318" s="94"/>
      <c r="BHK318" s="94"/>
      <c r="BHL318" s="94"/>
      <c r="BHM318" s="94"/>
      <c r="BHN318" s="94"/>
      <c r="BHO318" s="94"/>
      <c r="BHP318" s="94"/>
      <c r="BHQ318" s="94"/>
      <c r="BHR318" s="94"/>
      <c r="BHS318" s="94"/>
      <c r="BHT318" s="94"/>
      <c r="BHU318" s="94"/>
      <c r="BHV318" s="94"/>
      <c r="BHW318" s="94"/>
      <c r="BHX318" s="94"/>
      <c r="BHY318" s="94"/>
      <c r="BHZ318" s="94"/>
      <c r="BIA318" s="94"/>
      <c r="BIB318" s="94"/>
      <c r="BIC318" s="94"/>
      <c r="BID318" s="94"/>
      <c r="BIE318" s="94"/>
      <c r="BIF318" s="94"/>
      <c r="BIG318" s="94"/>
      <c r="BIH318" s="94"/>
      <c r="BII318" s="94"/>
      <c r="BIJ318" s="94"/>
      <c r="BIK318" s="94"/>
      <c r="BIL318" s="94"/>
      <c r="BIM318" s="94"/>
      <c r="BIN318" s="94"/>
      <c r="BIO318" s="94"/>
      <c r="BIP318" s="94"/>
      <c r="BIQ318" s="94"/>
      <c r="BIR318" s="94"/>
      <c r="BIS318" s="94"/>
      <c r="BIT318" s="94"/>
      <c r="BIU318" s="94"/>
      <c r="BIV318" s="94"/>
      <c r="BIW318" s="94"/>
      <c r="BIX318" s="94"/>
      <c r="BIY318" s="94"/>
      <c r="BIZ318" s="94"/>
      <c r="BJA318" s="94"/>
      <c r="BJB318" s="94"/>
      <c r="BJC318" s="94"/>
      <c r="BJD318" s="94"/>
      <c r="BJE318" s="94"/>
      <c r="BJF318" s="94"/>
      <c r="BJG318" s="94"/>
      <c r="BJH318" s="94"/>
      <c r="BJI318" s="94"/>
      <c r="BJJ318" s="94"/>
      <c r="BJK318" s="94"/>
      <c r="BJL318" s="94"/>
      <c r="BJM318" s="94"/>
      <c r="BJN318" s="94"/>
      <c r="BJO318" s="94"/>
      <c r="BJP318" s="94"/>
      <c r="BJQ318" s="94"/>
      <c r="BJR318" s="94"/>
      <c r="BJS318" s="94"/>
      <c r="BJT318" s="94"/>
      <c r="BJU318" s="94"/>
      <c r="BJV318" s="94"/>
      <c r="BJW318" s="94"/>
      <c r="BJX318" s="94"/>
      <c r="BJY318" s="94"/>
      <c r="BJZ318" s="94"/>
      <c r="BKA318" s="94"/>
      <c r="BKB318" s="94"/>
      <c r="BKC318" s="94"/>
      <c r="BKD318" s="94"/>
      <c r="BKE318" s="94"/>
      <c r="BKF318" s="94"/>
      <c r="BKG318" s="94"/>
      <c r="BKH318" s="94"/>
      <c r="BKI318" s="94"/>
      <c r="BKJ318" s="94"/>
      <c r="BKK318" s="94"/>
      <c r="BKL318" s="94"/>
      <c r="BKM318" s="94"/>
      <c r="BKN318" s="94"/>
      <c r="BKO318" s="94"/>
      <c r="BKP318" s="94"/>
      <c r="BKQ318" s="94"/>
      <c r="BKR318" s="94"/>
      <c r="BKS318" s="94"/>
      <c r="BKT318" s="94"/>
      <c r="BKU318" s="94"/>
      <c r="BKV318" s="94"/>
      <c r="BKW318" s="94"/>
      <c r="BKX318" s="94"/>
      <c r="BKY318" s="94"/>
      <c r="BKZ318" s="94"/>
      <c r="BLA318" s="94"/>
      <c r="BLB318" s="94"/>
      <c r="BLC318" s="94"/>
      <c r="BLD318" s="94"/>
      <c r="BLE318" s="94"/>
      <c r="BLF318" s="94"/>
      <c r="BLG318" s="94"/>
      <c r="BLH318" s="94"/>
      <c r="BLI318" s="94"/>
      <c r="BLJ318" s="94"/>
      <c r="BLK318" s="94"/>
      <c r="BLL318" s="94"/>
      <c r="BLM318" s="94"/>
      <c r="BLN318" s="94"/>
      <c r="BLO318" s="94"/>
      <c r="BLP318" s="94"/>
      <c r="BLQ318" s="94"/>
      <c r="BLR318" s="94"/>
      <c r="BLS318" s="94"/>
      <c r="BLT318" s="94"/>
      <c r="BLU318" s="94"/>
      <c r="BLV318" s="94"/>
      <c r="BLW318" s="94"/>
      <c r="BLX318" s="94"/>
      <c r="BLY318" s="94"/>
      <c r="BLZ318" s="94"/>
      <c r="BMA318" s="94"/>
      <c r="BMB318" s="94"/>
      <c r="BMC318" s="94"/>
      <c r="BMD318" s="94"/>
      <c r="BME318" s="94"/>
      <c r="BMF318" s="94"/>
      <c r="BMG318" s="94"/>
      <c r="BMH318" s="94"/>
      <c r="BMI318" s="94"/>
      <c r="BMJ318" s="94"/>
      <c r="BMK318" s="94"/>
      <c r="BML318" s="94"/>
      <c r="BMM318" s="94"/>
      <c r="BMN318" s="94"/>
      <c r="BMO318" s="94"/>
      <c r="BMP318" s="94"/>
      <c r="BMQ318" s="94"/>
      <c r="BMR318" s="94"/>
      <c r="BMS318" s="94"/>
      <c r="BMT318" s="94"/>
      <c r="BMU318" s="94"/>
      <c r="BMV318" s="94"/>
      <c r="BMW318" s="94"/>
      <c r="BMX318" s="94"/>
      <c r="BMY318" s="94"/>
      <c r="BMZ318" s="94"/>
      <c r="BNA318" s="94"/>
      <c r="BNB318" s="94"/>
      <c r="BNC318" s="94"/>
      <c r="BND318" s="94"/>
      <c r="BNE318" s="94"/>
      <c r="BNF318" s="94"/>
      <c r="BNG318" s="94"/>
      <c r="BNH318" s="94"/>
      <c r="BNI318" s="94"/>
      <c r="BNJ318" s="94"/>
      <c r="BNK318" s="94"/>
      <c r="BNL318" s="94"/>
      <c r="BNM318" s="94"/>
      <c r="BNN318" s="94"/>
      <c r="BNO318" s="94"/>
      <c r="BNP318" s="94"/>
      <c r="BNQ318" s="94"/>
      <c r="BNR318" s="94"/>
      <c r="BNS318" s="94"/>
      <c r="BNT318" s="94"/>
      <c r="BNU318" s="94"/>
      <c r="BNV318" s="94"/>
      <c r="BNW318" s="94"/>
      <c r="BNX318" s="94"/>
      <c r="BNY318" s="94"/>
      <c r="BNZ318" s="94"/>
      <c r="BOA318" s="94"/>
      <c r="BOB318" s="94"/>
      <c r="BOC318" s="94"/>
      <c r="BOD318" s="94"/>
      <c r="BOE318" s="94"/>
      <c r="BOF318" s="94"/>
      <c r="BOG318" s="94"/>
      <c r="BOH318" s="94"/>
      <c r="BOI318" s="94"/>
      <c r="BOJ318" s="94"/>
      <c r="BOK318" s="94"/>
      <c r="BOL318" s="94"/>
      <c r="BOM318" s="94"/>
      <c r="BON318" s="94"/>
      <c r="BOO318" s="94"/>
      <c r="BOP318" s="94"/>
      <c r="BOQ318" s="94"/>
      <c r="BOR318" s="94"/>
      <c r="BOS318" s="94"/>
      <c r="BOT318" s="94"/>
      <c r="BOU318" s="94"/>
      <c r="BOV318" s="94"/>
      <c r="BOW318" s="94"/>
      <c r="BOX318" s="94"/>
      <c r="BOY318" s="94"/>
      <c r="BOZ318" s="94"/>
      <c r="BPA318" s="94"/>
      <c r="BPB318" s="94"/>
      <c r="BPC318" s="94"/>
      <c r="BPD318" s="94"/>
      <c r="BPE318" s="94"/>
      <c r="BPF318" s="94"/>
      <c r="BPG318" s="94"/>
      <c r="BPH318" s="94"/>
      <c r="BPI318" s="94"/>
      <c r="BPJ318" s="94"/>
      <c r="BPK318" s="94"/>
      <c r="BPL318" s="94"/>
      <c r="BPM318" s="94"/>
      <c r="BPN318" s="94"/>
      <c r="BPO318" s="94"/>
      <c r="BPP318" s="94"/>
      <c r="BPQ318" s="94"/>
      <c r="BPR318" s="94"/>
      <c r="BPS318" s="94"/>
      <c r="BPT318" s="94"/>
      <c r="BPU318" s="94"/>
      <c r="BPV318" s="94"/>
      <c r="BPW318" s="94"/>
      <c r="BPX318" s="94"/>
      <c r="BPY318" s="94"/>
      <c r="BPZ318" s="94"/>
      <c r="BQA318" s="94"/>
      <c r="BQB318" s="94"/>
      <c r="BQC318" s="94"/>
      <c r="BQD318" s="94"/>
      <c r="BQE318" s="94"/>
      <c r="BQF318" s="94"/>
      <c r="BQG318" s="94"/>
      <c r="BQH318" s="94"/>
      <c r="BQI318" s="94"/>
      <c r="BQJ318" s="94"/>
      <c r="BQK318" s="94"/>
      <c r="BQL318" s="94"/>
      <c r="BQM318" s="94"/>
      <c r="BQN318" s="94"/>
      <c r="BQO318" s="94"/>
      <c r="BQP318" s="94"/>
      <c r="BQQ318" s="94"/>
      <c r="BQR318" s="94"/>
      <c r="BQS318" s="94"/>
      <c r="BQT318" s="94"/>
      <c r="BQU318" s="94"/>
      <c r="BQV318" s="94"/>
      <c r="BQW318" s="94"/>
      <c r="BQX318" s="94"/>
      <c r="BQY318" s="94"/>
      <c r="BQZ318" s="94"/>
      <c r="BRA318" s="94"/>
      <c r="BRB318" s="94"/>
      <c r="BRC318" s="94"/>
      <c r="BRD318" s="94"/>
      <c r="BRE318" s="94"/>
      <c r="BRF318" s="94"/>
      <c r="BRG318" s="94"/>
      <c r="BRH318" s="94"/>
      <c r="BRI318" s="94"/>
      <c r="BRJ318" s="94"/>
      <c r="BRK318" s="94"/>
      <c r="BRL318" s="94"/>
      <c r="BRM318" s="94"/>
      <c r="BRN318" s="94"/>
      <c r="BRO318" s="94"/>
      <c r="BRP318" s="94"/>
      <c r="BRQ318" s="94"/>
      <c r="BRR318" s="94"/>
      <c r="BRS318" s="94"/>
      <c r="BRT318" s="94"/>
      <c r="BRU318" s="94"/>
      <c r="BRV318" s="94"/>
      <c r="BRW318" s="94"/>
      <c r="BRX318" s="94"/>
      <c r="BRY318" s="94"/>
      <c r="BRZ318" s="94"/>
      <c r="BSA318" s="94"/>
      <c r="BSB318" s="94"/>
      <c r="BSC318" s="94"/>
      <c r="BSD318" s="94"/>
      <c r="BSE318" s="94"/>
      <c r="BSF318" s="94"/>
      <c r="BSG318" s="94"/>
      <c r="BSH318" s="94"/>
      <c r="BSI318" s="94"/>
      <c r="BSJ318" s="94"/>
      <c r="BSK318" s="94"/>
      <c r="BSL318" s="94"/>
      <c r="BSM318" s="94"/>
      <c r="BSN318" s="94"/>
      <c r="BSO318" s="94"/>
      <c r="BSP318" s="94"/>
      <c r="BSQ318" s="94"/>
      <c r="BSR318" s="94"/>
      <c r="BSS318" s="94"/>
      <c r="BST318" s="94"/>
      <c r="BSU318" s="94"/>
      <c r="BSV318" s="94"/>
      <c r="BSW318" s="94"/>
      <c r="BSX318" s="94"/>
      <c r="BSY318" s="94"/>
      <c r="BSZ318" s="94"/>
      <c r="BTA318" s="94"/>
      <c r="BTB318" s="94"/>
      <c r="BTC318" s="94"/>
      <c r="BTD318" s="94"/>
      <c r="BTE318" s="94"/>
      <c r="BTF318" s="94"/>
      <c r="BTG318" s="94"/>
      <c r="BTH318" s="94"/>
      <c r="BTI318" s="94"/>
      <c r="BTJ318" s="94"/>
      <c r="BTK318" s="94"/>
      <c r="BTL318" s="94"/>
      <c r="BTM318" s="94"/>
      <c r="BTN318" s="94"/>
      <c r="BTO318" s="94"/>
      <c r="BTP318" s="94"/>
      <c r="BTQ318" s="94"/>
      <c r="BTR318" s="94"/>
      <c r="BTS318" s="94"/>
      <c r="BTT318" s="94"/>
      <c r="BTU318" s="94"/>
      <c r="BTV318" s="94"/>
      <c r="BTW318" s="94"/>
      <c r="BTX318" s="94"/>
      <c r="BTY318" s="94"/>
      <c r="BTZ318" s="94"/>
      <c r="BUA318" s="94"/>
      <c r="BUB318" s="94"/>
      <c r="BUC318" s="94"/>
      <c r="BUD318" s="94"/>
      <c r="BUE318" s="94"/>
      <c r="BUF318" s="94"/>
      <c r="BUG318" s="94"/>
      <c r="BUH318" s="94"/>
      <c r="BUI318" s="94"/>
      <c r="BUJ318" s="94"/>
      <c r="BUK318" s="94"/>
      <c r="BUL318" s="94"/>
      <c r="BUM318" s="94"/>
      <c r="BUN318" s="94"/>
      <c r="BUO318" s="94"/>
      <c r="BUP318" s="94"/>
      <c r="BUQ318" s="94"/>
      <c r="BUR318" s="94"/>
      <c r="BUS318" s="94"/>
      <c r="BUT318" s="94"/>
      <c r="BUU318" s="94"/>
      <c r="BUV318" s="94"/>
      <c r="BUW318" s="94"/>
      <c r="BUX318" s="94"/>
      <c r="BUY318" s="94"/>
      <c r="BUZ318" s="94"/>
      <c r="BVA318" s="94"/>
      <c r="BVB318" s="94"/>
      <c r="BVC318" s="94"/>
      <c r="BVD318" s="94"/>
      <c r="BVE318" s="94"/>
      <c r="BVF318" s="94"/>
      <c r="BVG318" s="94"/>
      <c r="BVH318" s="94"/>
      <c r="BVI318" s="94"/>
      <c r="BVJ318" s="94"/>
      <c r="BVK318" s="94"/>
      <c r="BVL318" s="94"/>
      <c r="BVM318" s="94"/>
      <c r="BVN318" s="94"/>
      <c r="BVO318" s="94"/>
      <c r="BVP318" s="94"/>
      <c r="BVQ318" s="94"/>
      <c r="BVR318" s="94"/>
      <c r="BVS318" s="94"/>
      <c r="BVT318" s="94"/>
      <c r="BVU318" s="94"/>
      <c r="BVV318" s="94"/>
      <c r="BVW318" s="94"/>
      <c r="BVX318" s="94"/>
      <c r="BVY318" s="94"/>
      <c r="BVZ318" s="94"/>
      <c r="BWA318" s="94"/>
      <c r="BWB318" s="94"/>
      <c r="BWC318" s="94"/>
      <c r="BWD318" s="94"/>
      <c r="BWE318" s="94"/>
      <c r="BWF318" s="94"/>
      <c r="BWG318" s="94"/>
      <c r="BWH318" s="94"/>
      <c r="BWI318" s="94"/>
      <c r="BWJ318" s="94"/>
      <c r="BWK318" s="94"/>
      <c r="BWL318" s="94"/>
      <c r="BWM318" s="94"/>
      <c r="BWN318" s="94"/>
      <c r="BWO318" s="94"/>
      <c r="BWP318" s="94"/>
      <c r="BWQ318" s="94"/>
      <c r="BWR318" s="94"/>
      <c r="BWS318" s="94"/>
      <c r="BWT318" s="94"/>
      <c r="BWU318" s="94"/>
      <c r="BWV318" s="94"/>
      <c r="BWW318" s="94"/>
      <c r="BWX318" s="94"/>
      <c r="BWY318" s="94"/>
      <c r="BWZ318" s="94"/>
      <c r="BXA318" s="94"/>
      <c r="BXB318" s="94"/>
      <c r="BXC318" s="94"/>
      <c r="BXD318" s="94"/>
      <c r="BXE318" s="94"/>
      <c r="BXF318" s="94"/>
      <c r="BXG318" s="94"/>
      <c r="BXH318" s="94"/>
      <c r="BXI318" s="94"/>
      <c r="BXJ318" s="94"/>
      <c r="BXK318" s="94"/>
      <c r="BXL318" s="94"/>
      <c r="BXM318" s="94"/>
      <c r="BXN318" s="94"/>
      <c r="BXO318" s="94"/>
      <c r="BXP318" s="94"/>
      <c r="BXQ318" s="94"/>
      <c r="BXR318" s="94"/>
      <c r="BXS318" s="94"/>
      <c r="BXT318" s="94"/>
      <c r="BXU318" s="94"/>
      <c r="BXV318" s="94"/>
      <c r="BXW318" s="94"/>
      <c r="BXX318" s="94"/>
      <c r="BXY318" s="94"/>
      <c r="BXZ318" s="94"/>
      <c r="BYA318" s="94"/>
      <c r="BYB318" s="94"/>
      <c r="BYC318" s="94"/>
      <c r="BYD318" s="94"/>
      <c r="BYE318" s="94"/>
      <c r="BYF318" s="94"/>
      <c r="BYG318" s="94"/>
      <c r="BYH318" s="94"/>
      <c r="BYI318" s="94"/>
      <c r="BYJ318" s="94"/>
      <c r="BYK318" s="94"/>
      <c r="BYL318" s="94"/>
      <c r="BYM318" s="94"/>
      <c r="BYN318" s="94"/>
      <c r="BYO318" s="94"/>
      <c r="BYP318" s="94"/>
      <c r="BYQ318" s="94"/>
      <c r="BYR318" s="94"/>
      <c r="BYS318" s="94"/>
      <c r="BYT318" s="94"/>
      <c r="BYU318" s="94"/>
      <c r="BYV318" s="94"/>
      <c r="BYW318" s="94"/>
      <c r="BYX318" s="94"/>
      <c r="BYY318" s="94"/>
      <c r="BYZ318" s="94"/>
      <c r="BZA318" s="94"/>
      <c r="BZB318" s="94"/>
      <c r="BZC318" s="94"/>
      <c r="BZD318" s="94"/>
      <c r="BZE318" s="94"/>
      <c r="BZF318" s="94"/>
      <c r="BZG318" s="94"/>
      <c r="BZH318" s="94"/>
      <c r="BZI318" s="94"/>
      <c r="BZJ318" s="94"/>
      <c r="BZK318" s="94"/>
      <c r="BZL318" s="94"/>
      <c r="BZM318" s="94"/>
      <c r="BZN318" s="94"/>
      <c r="BZO318" s="94"/>
      <c r="BZP318" s="94"/>
      <c r="BZQ318" s="94"/>
      <c r="BZR318" s="94"/>
      <c r="BZS318" s="94"/>
      <c r="BZT318" s="94"/>
      <c r="BZU318" s="94"/>
      <c r="BZV318" s="94"/>
      <c r="BZW318" s="94"/>
      <c r="BZX318" s="94"/>
      <c r="BZY318" s="94"/>
      <c r="BZZ318" s="94"/>
      <c r="CAA318" s="94"/>
      <c r="CAB318" s="94"/>
      <c r="CAC318" s="94"/>
      <c r="CAD318" s="94"/>
      <c r="CAE318" s="94"/>
      <c r="CAF318" s="94"/>
      <c r="CAG318" s="94"/>
      <c r="CAH318" s="94"/>
      <c r="CAI318" s="94"/>
      <c r="CAJ318" s="94"/>
      <c r="CAK318" s="94"/>
      <c r="CAL318" s="94"/>
      <c r="CAM318" s="94"/>
      <c r="CAN318" s="94"/>
      <c r="CAO318" s="94"/>
      <c r="CAP318" s="94"/>
      <c r="CAQ318" s="94"/>
      <c r="CAR318" s="94"/>
      <c r="CAS318" s="94"/>
      <c r="CAT318" s="94"/>
      <c r="CAU318" s="94"/>
      <c r="CAV318" s="94"/>
      <c r="CAW318" s="94"/>
      <c r="CAX318" s="94"/>
      <c r="CAY318" s="94"/>
      <c r="CAZ318" s="94"/>
      <c r="CBA318" s="94"/>
      <c r="CBB318" s="94"/>
      <c r="CBC318" s="94"/>
      <c r="CBD318" s="94"/>
      <c r="CBE318" s="94"/>
      <c r="CBF318" s="94"/>
      <c r="CBG318" s="94"/>
      <c r="CBH318" s="94"/>
      <c r="CBI318" s="94"/>
      <c r="CBJ318" s="94"/>
      <c r="CBK318" s="94"/>
      <c r="CBL318" s="94"/>
      <c r="CBM318" s="94"/>
      <c r="CBN318" s="94"/>
      <c r="CBO318" s="94"/>
      <c r="CBP318" s="94"/>
      <c r="CBQ318" s="94"/>
      <c r="CBR318" s="94"/>
      <c r="CBS318" s="94"/>
      <c r="CBT318" s="94"/>
      <c r="CBU318" s="94"/>
      <c r="CBV318" s="94"/>
      <c r="CBW318" s="94"/>
      <c r="CBX318" s="94"/>
      <c r="CBY318" s="94"/>
      <c r="CBZ318" s="94"/>
      <c r="CCA318" s="94"/>
      <c r="CCB318" s="94"/>
      <c r="CCC318" s="94"/>
      <c r="CCD318" s="94"/>
      <c r="CCE318" s="94"/>
      <c r="CCF318" s="94"/>
      <c r="CCG318" s="94"/>
      <c r="CCH318" s="94"/>
      <c r="CCI318" s="94"/>
      <c r="CCJ318" s="94"/>
      <c r="CCK318" s="94"/>
      <c r="CCL318" s="94"/>
      <c r="CCM318" s="94"/>
      <c r="CCN318" s="94"/>
      <c r="CCO318" s="94"/>
      <c r="CCP318" s="94"/>
      <c r="CCQ318" s="94"/>
      <c r="CCR318" s="94"/>
      <c r="CCS318" s="94"/>
      <c r="CCT318" s="94"/>
      <c r="CCU318" s="94"/>
      <c r="CCV318" s="94"/>
      <c r="CCW318" s="94"/>
      <c r="CCX318" s="94"/>
      <c r="CCY318" s="94"/>
      <c r="CCZ318" s="94"/>
      <c r="CDA318" s="94"/>
      <c r="CDB318" s="94"/>
      <c r="CDC318" s="94"/>
      <c r="CDD318" s="94"/>
      <c r="CDE318" s="94"/>
      <c r="CDF318" s="94"/>
      <c r="CDG318" s="94"/>
      <c r="CDH318" s="94"/>
      <c r="CDI318" s="94"/>
      <c r="CDJ318" s="94"/>
      <c r="CDK318" s="94"/>
      <c r="CDL318" s="94"/>
      <c r="CDM318" s="94"/>
      <c r="CDN318" s="94"/>
      <c r="CDO318" s="94"/>
      <c r="CDP318" s="94"/>
      <c r="CDQ318" s="94"/>
      <c r="CDR318" s="94"/>
      <c r="CDS318" s="94"/>
      <c r="CDT318" s="94"/>
      <c r="CDU318" s="94"/>
      <c r="CDV318" s="94"/>
      <c r="CDW318" s="94"/>
      <c r="CDX318" s="94"/>
      <c r="CDY318" s="94"/>
      <c r="CDZ318" s="94"/>
      <c r="CEA318" s="94"/>
      <c r="CEB318" s="94"/>
      <c r="CEC318" s="94"/>
      <c r="CED318" s="94"/>
      <c r="CEE318" s="94"/>
      <c r="CEF318" s="94"/>
      <c r="CEG318" s="94"/>
      <c r="CEH318" s="94"/>
      <c r="CEI318" s="94"/>
      <c r="CEJ318" s="94"/>
      <c r="CEK318" s="94"/>
      <c r="CEL318" s="94"/>
      <c r="CEM318" s="94"/>
      <c r="CEN318" s="94"/>
      <c r="CEO318" s="94"/>
      <c r="CEP318" s="94"/>
      <c r="CEQ318" s="94"/>
      <c r="CER318" s="94"/>
      <c r="CES318" s="94"/>
      <c r="CET318" s="94"/>
      <c r="CEU318" s="94"/>
      <c r="CEV318" s="94"/>
      <c r="CEW318" s="94"/>
      <c r="CEX318" s="94"/>
      <c r="CEY318" s="94"/>
      <c r="CEZ318" s="94"/>
      <c r="CFA318" s="94"/>
      <c r="CFB318" s="94"/>
      <c r="CFC318" s="94"/>
      <c r="CFD318" s="94"/>
      <c r="CFE318" s="94"/>
      <c r="CFF318" s="94"/>
      <c r="CFG318" s="94"/>
      <c r="CFH318" s="94"/>
      <c r="CFI318" s="94"/>
      <c r="CFJ318" s="94"/>
      <c r="CFK318" s="94"/>
      <c r="CFL318" s="94"/>
      <c r="CFM318" s="94"/>
      <c r="CFN318" s="94"/>
      <c r="CFO318" s="94"/>
      <c r="CFP318" s="94"/>
      <c r="CFQ318" s="94"/>
      <c r="CFR318" s="94"/>
      <c r="CFS318" s="94"/>
      <c r="CFT318" s="94"/>
      <c r="CFU318" s="94"/>
      <c r="CFV318" s="94"/>
      <c r="CFW318" s="94"/>
      <c r="CFX318" s="94"/>
      <c r="CFY318" s="94"/>
      <c r="CFZ318" s="94"/>
      <c r="CGA318" s="94"/>
      <c r="CGB318" s="94"/>
      <c r="CGC318" s="94"/>
      <c r="CGD318" s="94"/>
      <c r="CGE318" s="94"/>
      <c r="CGF318" s="94"/>
      <c r="CGG318" s="94"/>
      <c r="CGH318" s="94"/>
      <c r="CGI318" s="94"/>
      <c r="CGJ318" s="94"/>
      <c r="CGK318" s="94"/>
      <c r="CGL318" s="94"/>
      <c r="CGM318" s="94"/>
      <c r="CGN318" s="94"/>
      <c r="CGO318" s="94"/>
      <c r="CGP318" s="94"/>
      <c r="CGQ318" s="94"/>
      <c r="CGR318" s="94"/>
      <c r="CGS318" s="94"/>
      <c r="CGT318" s="94"/>
      <c r="CGU318" s="94"/>
      <c r="CGV318" s="94"/>
      <c r="CGW318" s="94"/>
      <c r="CGX318" s="94"/>
      <c r="CGY318" s="94"/>
      <c r="CGZ318" s="94"/>
      <c r="CHA318" s="94"/>
      <c r="CHB318" s="94"/>
      <c r="CHC318" s="94"/>
      <c r="CHD318" s="94"/>
      <c r="CHE318" s="94"/>
      <c r="CHF318" s="94"/>
      <c r="CHG318" s="94"/>
      <c r="CHH318" s="94"/>
      <c r="CHI318" s="94"/>
      <c r="CHJ318" s="94"/>
      <c r="CHK318" s="94"/>
      <c r="CHL318" s="94"/>
      <c r="CHM318" s="94"/>
      <c r="CHN318" s="94"/>
      <c r="CHO318" s="94"/>
      <c r="CHP318" s="94"/>
      <c r="CHQ318" s="94"/>
      <c r="CHR318" s="94"/>
      <c r="CHS318" s="94"/>
      <c r="CHT318" s="94"/>
      <c r="CHU318" s="94"/>
      <c r="CHV318" s="94"/>
      <c r="CHW318" s="94"/>
      <c r="CHX318" s="94"/>
      <c r="CHY318" s="94"/>
      <c r="CHZ318" s="94"/>
      <c r="CIA318" s="94"/>
      <c r="CIB318" s="94"/>
      <c r="CIC318" s="94"/>
      <c r="CID318" s="94"/>
      <c r="CIE318" s="94"/>
      <c r="CIF318" s="94"/>
      <c r="CIG318" s="94"/>
      <c r="CIH318" s="94"/>
      <c r="CII318" s="94"/>
      <c r="CIJ318" s="94"/>
      <c r="CIK318" s="94"/>
      <c r="CIL318" s="94"/>
      <c r="CIM318" s="94"/>
      <c r="CIN318" s="94"/>
      <c r="CIO318" s="94"/>
      <c r="CIP318" s="94"/>
      <c r="CIQ318" s="94"/>
      <c r="CIR318" s="94"/>
      <c r="CIS318" s="94"/>
      <c r="CIT318" s="94"/>
      <c r="CIU318" s="94"/>
      <c r="CIV318" s="94"/>
      <c r="CIW318" s="94"/>
      <c r="CIX318" s="94"/>
      <c r="CIY318" s="94"/>
      <c r="CIZ318" s="94"/>
      <c r="CJA318" s="94"/>
      <c r="CJB318" s="94"/>
      <c r="CJC318" s="94"/>
      <c r="CJD318" s="94"/>
      <c r="CJE318" s="94"/>
      <c r="CJF318" s="94"/>
      <c r="CJG318" s="94"/>
      <c r="CJH318" s="94"/>
      <c r="CJI318" s="94"/>
      <c r="CJJ318" s="94"/>
      <c r="CJK318" s="94"/>
      <c r="CJL318" s="94"/>
      <c r="CJM318" s="94"/>
      <c r="CJN318" s="94"/>
      <c r="CJO318" s="94"/>
      <c r="CJP318" s="94"/>
      <c r="CJQ318" s="94"/>
      <c r="CJR318" s="94"/>
      <c r="CJS318" s="94"/>
      <c r="CJT318" s="94"/>
      <c r="CJU318" s="94"/>
      <c r="CJV318" s="94"/>
      <c r="CJW318" s="94"/>
      <c r="CJX318" s="94"/>
      <c r="CJY318" s="94"/>
      <c r="CJZ318" s="94"/>
      <c r="CKA318" s="94"/>
      <c r="CKB318" s="94"/>
      <c r="CKC318" s="94"/>
      <c r="CKD318" s="94"/>
      <c r="CKE318" s="94"/>
      <c r="CKF318" s="94"/>
      <c r="CKG318" s="94"/>
      <c r="CKH318" s="94"/>
      <c r="CKI318" s="94"/>
      <c r="CKJ318" s="94"/>
      <c r="CKK318" s="94"/>
      <c r="CKL318" s="94"/>
      <c r="CKM318" s="94"/>
      <c r="CKN318" s="94"/>
      <c r="CKO318" s="94"/>
      <c r="CKP318" s="94"/>
      <c r="CKQ318" s="94"/>
      <c r="CKR318" s="94"/>
      <c r="CKS318" s="94"/>
      <c r="CKT318" s="94"/>
      <c r="CKU318" s="94"/>
      <c r="CKV318" s="94"/>
      <c r="CKW318" s="94"/>
      <c r="CKX318" s="94"/>
      <c r="CKY318" s="94"/>
      <c r="CKZ318" s="94"/>
      <c r="CLA318" s="94"/>
      <c r="CLB318" s="94"/>
      <c r="CLC318" s="94"/>
      <c r="CLD318" s="94"/>
      <c r="CLE318" s="94"/>
      <c r="CLF318" s="94"/>
      <c r="CLG318" s="94"/>
      <c r="CLH318" s="94"/>
      <c r="CLI318" s="94"/>
      <c r="CLJ318" s="94"/>
      <c r="CLK318" s="94"/>
      <c r="CLL318" s="94"/>
      <c r="CLM318" s="94"/>
      <c r="CLN318" s="94"/>
      <c r="CLO318" s="94"/>
      <c r="CLP318" s="94"/>
      <c r="CLQ318" s="94"/>
      <c r="CLR318" s="94"/>
      <c r="CLS318" s="94"/>
      <c r="CLT318" s="94"/>
      <c r="CLU318" s="94"/>
      <c r="CLV318" s="94"/>
      <c r="CLW318" s="94"/>
      <c r="CLX318" s="94"/>
      <c r="CLY318" s="94"/>
      <c r="CLZ318" s="94"/>
      <c r="CMA318" s="94"/>
      <c r="CMB318" s="94"/>
      <c r="CMC318" s="94"/>
      <c r="CMD318" s="94"/>
      <c r="CME318" s="94"/>
      <c r="CMF318" s="94"/>
      <c r="CMG318" s="94"/>
      <c r="CMH318" s="94"/>
      <c r="CMI318" s="94"/>
      <c r="CMJ318" s="94"/>
      <c r="CMK318" s="94"/>
      <c r="CML318" s="94"/>
      <c r="CMM318" s="94"/>
      <c r="CMN318" s="94"/>
      <c r="CMO318" s="94"/>
      <c r="CMP318" s="94"/>
      <c r="CMQ318" s="94"/>
      <c r="CMR318" s="94"/>
      <c r="CMS318" s="94"/>
      <c r="CMT318" s="94"/>
      <c r="CMU318" s="94"/>
      <c r="CMV318" s="94"/>
      <c r="CMW318" s="94"/>
      <c r="CMX318" s="94"/>
      <c r="CMY318" s="94"/>
      <c r="CMZ318" s="94"/>
      <c r="CNA318" s="94"/>
      <c r="CNB318" s="94"/>
      <c r="CNC318" s="94"/>
      <c r="CND318" s="94"/>
      <c r="CNE318" s="94"/>
      <c r="CNF318" s="94"/>
      <c r="CNG318" s="94"/>
      <c r="CNH318" s="94"/>
      <c r="CNI318" s="94"/>
      <c r="CNJ318" s="94"/>
      <c r="CNK318" s="94"/>
      <c r="CNL318" s="94"/>
      <c r="CNM318" s="94"/>
      <c r="CNN318" s="94"/>
      <c r="CNO318" s="94"/>
      <c r="CNP318" s="94"/>
      <c r="CNQ318" s="94"/>
      <c r="CNR318" s="94"/>
      <c r="CNS318" s="94"/>
      <c r="CNT318" s="94"/>
      <c r="CNU318" s="94"/>
      <c r="CNV318" s="94"/>
      <c r="CNW318" s="94"/>
      <c r="CNX318" s="94"/>
      <c r="CNY318" s="94"/>
      <c r="CNZ318" s="94"/>
      <c r="COA318" s="94"/>
      <c r="COB318" s="94"/>
      <c r="COC318" s="94"/>
      <c r="COD318" s="94"/>
      <c r="COE318" s="94"/>
      <c r="COF318" s="94"/>
      <c r="COG318" s="94"/>
      <c r="COH318" s="94"/>
      <c r="COI318" s="94"/>
      <c r="COJ318" s="94"/>
      <c r="COK318" s="94"/>
      <c r="COL318" s="94"/>
      <c r="COM318" s="94"/>
      <c r="CON318" s="94"/>
      <c r="COO318" s="94"/>
      <c r="COP318" s="94"/>
      <c r="COQ318" s="94"/>
      <c r="COR318" s="94"/>
      <c r="COS318" s="94"/>
      <c r="COT318" s="94"/>
      <c r="COU318" s="94"/>
      <c r="COV318" s="94"/>
      <c r="COW318" s="94"/>
      <c r="COX318" s="94"/>
      <c r="COY318" s="94"/>
      <c r="COZ318" s="94"/>
      <c r="CPA318" s="94"/>
      <c r="CPB318" s="94"/>
      <c r="CPC318" s="94"/>
      <c r="CPD318" s="94"/>
      <c r="CPE318" s="94"/>
      <c r="CPF318" s="94"/>
      <c r="CPG318" s="94"/>
      <c r="CPH318" s="94"/>
      <c r="CPI318" s="94"/>
      <c r="CPJ318" s="94"/>
      <c r="CPK318" s="94"/>
      <c r="CPL318" s="94"/>
      <c r="CPM318" s="94"/>
      <c r="CPN318" s="94"/>
      <c r="CPO318" s="94"/>
      <c r="CPP318" s="94"/>
      <c r="CPQ318" s="94"/>
    </row>
    <row r="319" spans="1:2461" s="94" customFormat="1" ht="25.5" x14ac:dyDescent="0.2">
      <c r="A319" s="343"/>
      <c r="B319" s="182" t="s">
        <v>979</v>
      </c>
      <c r="C319" s="412">
        <v>59</v>
      </c>
      <c r="D319" s="183" t="s">
        <v>224</v>
      </c>
      <c r="E319" s="182" t="s">
        <v>55</v>
      </c>
      <c r="F319" s="183" t="s">
        <v>242</v>
      </c>
      <c r="G319" s="183" t="s">
        <v>52</v>
      </c>
      <c r="H319" s="184" t="s">
        <v>17</v>
      </c>
      <c r="I319" s="389" t="s">
        <v>1578</v>
      </c>
      <c r="J319" s="390" t="s">
        <v>1579</v>
      </c>
      <c r="K319" s="389" t="s">
        <v>720</v>
      </c>
      <c r="L319" s="391" t="s">
        <v>1341</v>
      </c>
      <c r="M319" s="185">
        <v>0.74652777777777779</v>
      </c>
      <c r="N319" s="348" t="s">
        <v>1322</v>
      </c>
      <c r="O319" s="190">
        <v>1.4999999999999999E-2</v>
      </c>
      <c r="P319" s="190">
        <v>1.4999999999999999E-2</v>
      </c>
      <c r="Q319" s="187"/>
      <c r="R319" s="187">
        <v>0.75</v>
      </c>
      <c r="S319" s="187" t="s">
        <v>57</v>
      </c>
      <c r="T319" s="188" t="s">
        <v>25</v>
      </c>
      <c r="U319" s="249" t="s">
        <v>1258</v>
      </c>
      <c r="V319" s="249" t="s">
        <v>1258</v>
      </c>
      <c r="W319" s="249" t="s">
        <v>1258</v>
      </c>
      <c r="X319" s="249" t="s">
        <v>1258</v>
      </c>
    </row>
    <row r="320" spans="1:2461" ht="25.5" x14ac:dyDescent="0.2">
      <c r="A320"/>
      <c r="B320" s="182" t="s">
        <v>979</v>
      </c>
      <c r="C320" s="183">
        <v>60</v>
      </c>
      <c r="D320" s="183" t="s">
        <v>224</v>
      </c>
      <c r="E320" s="183" t="s">
        <v>675</v>
      </c>
      <c r="F320" s="183" t="s">
        <v>243</v>
      </c>
      <c r="G320" s="183" t="s">
        <v>853</v>
      </c>
      <c r="H320" s="184"/>
      <c r="I320" s="369"/>
      <c r="J320" s="388" t="s">
        <v>207</v>
      </c>
      <c r="K320" s="369"/>
      <c r="L320" s="388"/>
      <c r="M320" s="186"/>
      <c r="N320" s="186"/>
      <c r="O320" s="187"/>
      <c r="P320" s="187"/>
      <c r="Q320" s="187"/>
      <c r="R320" s="187">
        <v>0.2</v>
      </c>
      <c r="S320" s="187"/>
      <c r="T320" s="188"/>
      <c r="U320" s="249" t="s">
        <v>722</v>
      </c>
      <c r="V320" s="249" t="s">
        <v>722</v>
      </c>
      <c r="W320" s="249" t="s">
        <v>722</v>
      </c>
      <c r="X320" s="249" t="s">
        <v>722</v>
      </c>
    </row>
    <row r="321" spans="1:2461" ht="25.5" x14ac:dyDescent="0.2">
      <c r="A321"/>
      <c r="B321" s="182" t="s">
        <v>979</v>
      </c>
      <c r="C321" s="183">
        <v>62</v>
      </c>
      <c r="D321" s="183" t="s">
        <v>224</v>
      </c>
      <c r="E321" s="183" t="s">
        <v>675</v>
      </c>
      <c r="F321" s="183" t="s">
        <v>244</v>
      </c>
      <c r="G321" s="183" t="s">
        <v>853</v>
      </c>
      <c r="H321" s="184"/>
      <c r="I321" s="369"/>
      <c r="J321" s="388" t="s">
        <v>207</v>
      </c>
      <c r="K321" s="369"/>
      <c r="L321" s="388"/>
      <c r="M321" s="186"/>
      <c r="N321" s="186"/>
      <c r="O321" s="187"/>
      <c r="P321" s="187"/>
      <c r="Q321" s="187"/>
      <c r="R321" s="187">
        <v>0.2</v>
      </c>
      <c r="S321" s="187"/>
      <c r="T321" s="188"/>
      <c r="U321" s="249" t="s">
        <v>722</v>
      </c>
      <c r="V321" s="249" t="s">
        <v>722</v>
      </c>
      <c r="W321" s="249" t="s">
        <v>722</v>
      </c>
      <c r="X321" s="249" t="s">
        <v>722</v>
      </c>
    </row>
    <row r="322" spans="1:2461" ht="25.5" x14ac:dyDescent="0.2">
      <c r="A322" s="93"/>
      <c r="B322" s="182" t="s">
        <v>979</v>
      </c>
      <c r="C322" s="183">
        <v>63</v>
      </c>
      <c r="D322" s="183" t="s">
        <v>224</v>
      </c>
      <c r="E322" s="182" t="s">
        <v>301</v>
      </c>
      <c r="F322" s="183" t="s">
        <v>302</v>
      </c>
      <c r="G322" s="183" t="s">
        <v>15</v>
      </c>
      <c r="H322" s="184" t="s">
        <v>862</v>
      </c>
      <c r="I322" s="369">
        <v>0.4375</v>
      </c>
      <c r="J322" s="388" t="s">
        <v>303</v>
      </c>
      <c r="K322" s="369">
        <v>0.66666666666666663</v>
      </c>
      <c r="L322" s="388"/>
      <c r="M322" s="185">
        <v>0.74652777777777779</v>
      </c>
      <c r="N322" s="348" t="s">
        <v>1322</v>
      </c>
      <c r="O322" s="187" t="s">
        <v>428</v>
      </c>
      <c r="P322" s="103"/>
      <c r="Q322" s="187"/>
      <c r="R322" s="187">
        <v>0.7</v>
      </c>
      <c r="S322" s="187"/>
      <c r="T322" s="188"/>
      <c r="U322" s="249" t="s">
        <v>722</v>
      </c>
      <c r="V322" s="249" t="s">
        <v>722</v>
      </c>
      <c r="W322" s="249" t="s">
        <v>1261</v>
      </c>
      <c r="X322" s="249" t="s">
        <v>1261</v>
      </c>
      <c r="AH322" s="94"/>
      <c r="AI322" s="94"/>
      <c r="AJ322" s="94"/>
      <c r="AK322" s="94"/>
      <c r="AL322" s="94"/>
      <c r="AM322" s="94"/>
      <c r="AN322" s="94"/>
      <c r="AO322" s="94"/>
      <c r="AP322" s="94"/>
      <c r="AQ322" s="94"/>
      <c r="AR322" s="94"/>
      <c r="AS322" s="94"/>
      <c r="AT322" s="94"/>
      <c r="AU322" s="94"/>
      <c r="AV322" s="94"/>
      <c r="AW322" s="94"/>
      <c r="AX322" s="94"/>
      <c r="AY322" s="94"/>
      <c r="AZ322" s="94"/>
      <c r="BA322" s="94"/>
      <c r="BB322" s="94"/>
      <c r="BC322" s="94"/>
      <c r="BD322" s="94"/>
      <c r="BE322" s="94"/>
      <c r="BF322" s="94"/>
      <c r="BG322" s="94"/>
      <c r="BH322" s="94"/>
      <c r="BI322" s="94"/>
      <c r="BJ322" s="94"/>
      <c r="BK322" s="94"/>
      <c r="BL322" s="94"/>
      <c r="BM322" s="94"/>
      <c r="BN322" s="94"/>
      <c r="BO322" s="94"/>
      <c r="BP322" s="94"/>
      <c r="BQ322" s="94"/>
      <c r="BR322" s="94"/>
      <c r="BS322" s="94"/>
      <c r="BT322" s="94"/>
      <c r="BU322" s="94"/>
      <c r="BV322" s="94"/>
      <c r="BW322" s="94"/>
      <c r="BX322" s="94"/>
      <c r="BY322" s="94"/>
      <c r="BZ322" s="94"/>
      <c r="CA322" s="94"/>
      <c r="CB322" s="94"/>
      <c r="CC322" s="94"/>
      <c r="CD322" s="94"/>
      <c r="CE322" s="94"/>
      <c r="CF322" s="94"/>
      <c r="CG322" s="94"/>
      <c r="CH322" s="94"/>
      <c r="CI322" s="94"/>
      <c r="CJ322" s="94"/>
      <c r="CK322" s="94"/>
      <c r="CL322" s="94"/>
      <c r="CM322" s="94"/>
      <c r="CN322" s="94"/>
      <c r="CO322" s="94"/>
      <c r="CP322" s="94"/>
      <c r="CQ322" s="94"/>
      <c r="CR322" s="94"/>
      <c r="CS322" s="94"/>
      <c r="CT322" s="94"/>
      <c r="CU322" s="94"/>
      <c r="CV322" s="94"/>
      <c r="CW322" s="94"/>
      <c r="CX322" s="94"/>
      <c r="CY322" s="94"/>
      <c r="CZ322" s="94"/>
      <c r="DA322" s="94"/>
      <c r="DB322" s="94"/>
      <c r="DC322" s="94"/>
      <c r="DD322" s="94"/>
      <c r="DE322" s="94"/>
      <c r="DF322" s="94"/>
      <c r="DG322" s="94"/>
      <c r="DH322" s="94"/>
      <c r="DI322" s="94"/>
      <c r="DJ322" s="94"/>
      <c r="DK322" s="94"/>
      <c r="DL322" s="94"/>
      <c r="DM322" s="94"/>
      <c r="DN322" s="94"/>
      <c r="DO322" s="94"/>
      <c r="DP322" s="94"/>
      <c r="DQ322" s="94"/>
      <c r="DR322" s="94"/>
      <c r="DS322" s="94"/>
      <c r="DT322" s="94"/>
      <c r="DU322" s="94"/>
      <c r="DV322" s="94"/>
      <c r="DW322" s="94"/>
      <c r="DX322" s="94"/>
      <c r="DY322" s="94"/>
      <c r="DZ322" s="94"/>
      <c r="EA322" s="94"/>
      <c r="EB322" s="94"/>
      <c r="EC322" s="94"/>
      <c r="ED322" s="94"/>
      <c r="EE322" s="94"/>
      <c r="EF322" s="94"/>
      <c r="EG322" s="94"/>
      <c r="EH322" s="94"/>
      <c r="EI322" s="94"/>
      <c r="EJ322" s="94"/>
      <c r="EK322" s="94"/>
      <c r="EL322" s="94"/>
      <c r="EM322" s="94"/>
      <c r="EN322" s="94"/>
      <c r="EO322" s="94"/>
      <c r="EP322" s="94"/>
      <c r="EQ322" s="94"/>
      <c r="ER322" s="94"/>
      <c r="ES322" s="94"/>
      <c r="ET322" s="94"/>
      <c r="EU322" s="94"/>
      <c r="EV322" s="94"/>
      <c r="EW322" s="94"/>
      <c r="EX322" s="94"/>
      <c r="EY322" s="94"/>
      <c r="EZ322" s="94"/>
      <c r="FA322" s="94"/>
      <c r="FB322" s="94"/>
      <c r="FC322" s="94"/>
      <c r="FD322" s="94"/>
      <c r="FE322" s="94"/>
      <c r="FF322" s="94"/>
      <c r="FG322" s="94"/>
      <c r="FH322" s="94"/>
      <c r="FI322" s="94"/>
      <c r="FJ322" s="94"/>
      <c r="FK322" s="94"/>
      <c r="FL322" s="94"/>
      <c r="FM322" s="94"/>
      <c r="FN322" s="94"/>
      <c r="FO322" s="94"/>
      <c r="FP322" s="94"/>
      <c r="FQ322" s="94"/>
      <c r="FR322" s="94"/>
      <c r="FS322" s="94"/>
      <c r="FT322" s="94"/>
      <c r="FU322" s="94"/>
      <c r="FV322" s="94"/>
      <c r="FW322" s="94"/>
      <c r="FX322" s="94"/>
      <c r="FY322" s="94"/>
      <c r="FZ322" s="94"/>
      <c r="GA322" s="94"/>
      <c r="GB322" s="94"/>
      <c r="GC322" s="94"/>
      <c r="GD322" s="94"/>
      <c r="GE322" s="94"/>
      <c r="GF322" s="94"/>
      <c r="GG322" s="94"/>
      <c r="GH322" s="94"/>
      <c r="GI322" s="94"/>
      <c r="GJ322" s="94"/>
      <c r="GK322" s="94"/>
      <c r="GL322" s="94"/>
      <c r="GM322" s="94"/>
      <c r="GN322" s="94"/>
      <c r="GO322" s="94"/>
      <c r="GP322" s="94"/>
      <c r="GQ322" s="94"/>
      <c r="GR322" s="94"/>
      <c r="GS322" s="94"/>
      <c r="GT322" s="94"/>
      <c r="GU322" s="94"/>
      <c r="GV322" s="94"/>
      <c r="GW322" s="94"/>
      <c r="GX322" s="94"/>
      <c r="GY322" s="94"/>
      <c r="GZ322" s="94"/>
      <c r="HA322" s="94"/>
      <c r="HB322" s="94"/>
      <c r="HC322" s="94"/>
      <c r="HD322" s="94"/>
      <c r="HE322" s="94"/>
      <c r="HF322" s="94"/>
      <c r="HG322" s="94"/>
      <c r="HH322" s="94"/>
      <c r="HI322" s="94"/>
      <c r="HJ322" s="94"/>
      <c r="HK322" s="94"/>
      <c r="HL322" s="94"/>
      <c r="HM322" s="94"/>
      <c r="HN322" s="94"/>
      <c r="HO322" s="94"/>
      <c r="HP322" s="94"/>
      <c r="HQ322" s="94"/>
      <c r="HR322" s="94"/>
      <c r="HS322" s="94"/>
      <c r="HT322" s="94"/>
      <c r="HU322" s="94"/>
      <c r="HV322" s="94"/>
      <c r="HW322" s="94"/>
      <c r="HX322" s="94"/>
      <c r="HY322" s="94"/>
      <c r="HZ322" s="94"/>
      <c r="IA322" s="94"/>
      <c r="IB322" s="94"/>
      <c r="IC322" s="94"/>
      <c r="ID322" s="94"/>
      <c r="IE322" s="94"/>
      <c r="IF322" s="94"/>
      <c r="IG322" s="94"/>
      <c r="IH322" s="94"/>
      <c r="II322" s="94"/>
      <c r="IJ322" s="94"/>
      <c r="IK322" s="94"/>
      <c r="IL322" s="94"/>
      <c r="IM322" s="94"/>
      <c r="IN322" s="94"/>
      <c r="IO322" s="94"/>
      <c r="IP322" s="94"/>
      <c r="IQ322" s="94"/>
      <c r="IR322" s="94"/>
      <c r="IS322" s="94"/>
      <c r="IT322" s="94"/>
      <c r="IU322" s="94"/>
      <c r="IV322" s="94"/>
      <c r="IW322" s="94"/>
      <c r="IX322" s="94"/>
      <c r="IY322" s="94"/>
      <c r="IZ322" s="94"/>
      <c r="JA322" s="94"/>
      <c r="JB322" s="94"/>
      <c r="JC322" s="94"/>
      <c r="JD322" s="94"/>
      <c r="JE322" s="94"/>
      <c r="JF322" s="94"/>
      <c r="JG322" s="94"/>
      <c r="JH322" s="94"/>
      <c r="JI322" s="94"/>
      <c r="JJ322" s="94"/>
      <c r="JK322" s="94"/>
      <c r="JL322" s="94"/>
      <c r="JM322" s="94"/>
      <c r="JN322" s="94"/>
      <c r="JO322" s="94"/>
      <c r="JP322" s="94"/>
      <c r="JQ322" s="94"/>
      <c r="JR322" s="94"/>
      <c r="JS322" s="94"/>
      <c r="JT322" s="94"/>
      <c r="JU322" s="94"/>
      <c r="JV322" s="94"/>
      <c r="JW322" s="94"/>
      <c r="JX322" s="94"/>
      <c r="JY322" s="94"/>
      <c r="JZ322" s="94"/>
      <c r="KA322" s="94"/>
      <c r="KB322" s="94"/>
      <c r="KC322" s="94"/>
      <c r="KD322" s="94"/>
      <c r="KE322" s="94"/>
      <c r="KF322" s="94"/>
      <c r="KG322" s="94"/>
      <c r="KH322" s="94"/>
      <c r="KI322" s="94"/>
      <c r="KJ322" s="94"/>
      <c r="KK322" s="94"/>
      <c r="KL322" s="94"/>
      <c r="KM322" s="94"/>
      <c r="KN322" s="94"/>
      <c r="KO322" s="94"/>
      <c r="KP322" s="94"/>
      <c r="KQ322" s="94"/>
      <c r="KR322" s="94"/>
      <c r="KS322" s="94"/>
      <c r="KT322" s="94"/>
      <c r="KU322" s="94"/>
      <c r="KV322" s="94"/>
      <c r="KW322" s="94"/>
      <c r="KX322" s="94"/>
      <c r="KY322" s="94"/>
      <c r="KZ322" s="94"/>
      <c r="LA322" s="94"/>
      <c r="LB322" s="94"/>
      <c r="LC322" s="94"/>
      <c r="LD322" s="94"/>
      <c r="LE322" s="94"/>
      <c r="LF322" s="94"/>
      <c r="LG322" s="94"/>
      <c r="LH322" s="94"/>
      <c r="LI322" s="94"/>
      <c r="LJ322" s="94"/>
      <c r="LK322" s="94"/>
      <c r="LL322" s="94"/>
      <c r="LM322" s="94"/>
      <c r="LN322" s="94"/>
      <c r="LO322" s="94"/>
      <c r="LP322" s="94"/>
      <c r="LQ322" s="94"/>
      <c r="LR322" s="94"/>
      <c r="LS322" s="94"/>
      <c r="LT322" s="94"/>
      <c r="LU322" s="94"/>
      <c r="LV322" s="94"/>
      <c r="LW322" s="94"/>
      <c r="LX322" s="94"/>
      <c r="LY322" s="94"/>
      <c r="LZ322" s="94"/>
      <c r="MA322" s="94"/>
      <c r="MB322" s="94"/>
      <c r="MC322" s="94"/>
      <c r="MD322" s="94"/>
      <c r="ME322" s="94"/>
      <c r="MF322" s="94"/>
      <c r="MG322" s="94"/>
      <c r="MH322" s="94"/>
      <c r="MI322" s="94"/>
      <c r="MJ322" s="94"/>
      <c r="MK322" s="94"/>
      <c r="ML322" s="94"/>
      <c r="MM322" s="94"/>
      <c r="MN322" s="94"/>
      <c r="MO322" s="94"/>
      <c r="MP322" s="94"/>
      <c r="MQ322" s="94"/>
      <c r="MR322" s="94"/>
      <c r="MS322" s="94"/>
      <c r="MT322" s="94"/>
      <c r="MU322" s="94"/>
      <c r="MV322" s="94"/>
      <c r="MW322" s="94"/>
      <c r="MX322" s="94"/>
      <c r="MY322" s="94"/>
      <c r="MZ322" s="94"/>
      <c r="NA322" s="94"/>
      <c r="NB322" s="94"/>
      <c r="NC322" s="94"/>
      <c r="ND322" s="94"/>
      <c r="NE322" s="94"/>
      <c r="NF322" s="94"/>
      <c r="NG322" s="94"/>
      <c r="NH322" s="94"/>
      <c r="NI322" s="94"/>
      <c r="NJ322" s="94"/>
      <c r="NK322" s="94"/>
      <c r="NL322" s="94"/>
      <c r="NM322" s="94"/>
      <c r="NN322" s="94"/>
      <c r="NO322" s="94"/>
      <c r="NP322" s="94"/>
      <c r="NQ322" s="94"/>
      <c r="NR322" s="94"/>
      <c r="NS322" s="94"/>
      <c r="NT322" s="94"/>
      <c r="NU322" s="94"/>
      <c r="NV322" s="94"/>
      <c r="NW322" s="94"/>
      <c r="NX322" s="94"/>
      <c r="NY322" s="94"/>
      <c r="NZ322" s="94"/>
      <c r="OA322" s="94"/>
      <c r="OB322" s="94"/>
      <c r="OC322" s="94"/>
      <c r="OD322" s="94"/>
      <c r="OE322" s="94"/>
      <c r="OF322" s="94"/>
      <c r="OG322" s="94"/>
      <c r="OH322" s="94"/>
      <c r="OI322" s="94"/>
      <c r="OJ322" s="94"/>
      <c r="OK322" s="94"/>
      <c r="OL322" s="94"/>
      <c r="OM322" s="94"/>
      <c r="ON322" s="94"/>
      <c r="OO322" s="94"/>
      <c r="OP322" s="94"/>
      <c r="OQ322" s="94"/>
      <c r="OR322" s="94"/>
      <c r="OS322" s="94"/>
      <c r="OT322" s="94"/>
      <c r="OU322" s="94"/>
      <c r="OV322" s="94"/>
      <c r="OW322" s="94"/>
      <c r="OX322" s="94"/>
      <c r="OY322" s="94"/>
      <c r="OZ322" s="94"/>
      <c r="PA322" s="94"/>
      <c r="PB322" s="94"/>
      <c r="PC322" s="94"/>
      <c r="PD322" s="94"/>
      <c r="PE322" s="94"/>
      <c r="PF322" s="94"/>
      <c r="PG322" s="94"/>
      <c r="PH322" s="94"/>
      <c r="PI322" s="94"/>
      <c r="PJ322" s="94"/>
      <c r="PK322" s="94"/>
      <c r="PL322" s="94"/>
      <c r="PM322" s="94"/>
      <c r="PN322" s="94"/>
      <c r="PO322" s="94"/>
      <c r="PP322" s="94"/>
      <c r="PQ322" s="94"/>
      <c r="PR322" s="94"/>
      <c r="PS322" s="94"/>
      <c r="PT322" s="94"/>
      <c r="PU322" s="94"/>
      <c r="PV322" s="94"/>
      <c r="PW322" s="94"/>
      <c r="PX322" s="94"/>
      <c r="PY322" s="94"/>
      <c r="PZ322" s="94"/>
      <c r="QA322" s="94"/>
      <c r="QB322" s="94"/>
      <c r="QC322" s="94"/>
      <c r="QD322" s="94"/>
      <c r="QE322" s="94"/>
      <c r="QF322" s="94"/>
      <c r="QG322" s="94"/>
      <c r="QH322" s="94"/>
      <c r="QI322" s="94"/>
      <c r="QJ322" s="94"/>
      <c r="QK322" s="94"/>
      <c r="QL322" s="94"/>
      <c r="QM322" s="94"/>
      <c r="QN322" s="94"/>
      <c r="QO322" s="94"/>
      <c r="QP322" s="94"/>
      <c r="QQ322" s="94"/>
      <c r="QR322" s="94"/>
      <c r="QS322" s="94"/>
      <c r="QT322" s="94"/>
      <c r="QU322" s="94"/>
      <c r="QV322" s="94"/>
      <c r="QW322" s="94"/>
      <c r="QX322" s="94"/>
      <c r="QY322" s="94"/>
      <c r="QZ322" s="94"/>
      <c r="RA322" s="94"/>
      <c r="RB322" s="94"/>
      <c r="RC322" s="94"/>
      <c r="RD322" s="94"/>
      <c r="RE322" s="94"/>
      <c r="RF322" s="94"/>
      <c r="RG322" s="94"/>
      <c r="RH322" s="94"/>
      <c r="RI322" s="94"/>
      <c r="RJ322" s="94"/>
      <c r="RK322" s="94"/>
      <c r="RL322" s="94"/>
      <c r="RM322" s="94"/>
      <c r="RN322" s="94"/>
      <c r="RO322" s="94"/>
      <c r="RP322" s="94"/>
      <c r="RQ322" s="94"/>
      <c r="RR322" s="94"/>
      <c r="RS322" s="94"/>
      <c r="RT322" s="94"/>
      <c r="RU322" s="94"/>
      <c r="RV322" s="94"/>
      <c r="RW322" s="94"/>
      <c r="RX322" s="94"/>
      <c r="RY322" s="94"/>
      <c r="RZ322" s="94"/>
      <c r="SA322" s="94"/>
      <c r="SB322" s="94"/>
      <c r="SC322" s="94"/>
      <c r="SD322" s="94"/>
      <c r="SE322" s="94"/>
      <c r="SF322" s="94"/>
      <c r="SG322" s="94"/>
      <c r="SH322" s="94"/>
      <c r="SI322" s="94"/>
      <c r="SJ322" s="94"/>
      <c r="SK322" s="94"/>
      <c r="SL322" s="94"/>
      <c r="SM322" s="94"/>
      <c r="SN322" s="94"/>
      <c r="SO322" s="94"/>
      <c r="SP322" s="94"/>
      <c r="SQ322" s="94"/>
      <c r="SR322" s="94"/>
      <c r="SS322" s="94"/>
      <c r="ST322" s="94"/>
      <c r="SU322" s="94"/>
      <c r="SV322" s="94"/>
      <c r="SW322" s="94"/>
      <c r="SX322" s="94"/>
      <c r="SY322" s="94"/>
      <c r="SZ322" s="94"/>
      <c r="TA322" s="94"/>
      <c r="TB322" s="94"/>
      <c r="TC322" s="94"/>
      <c r="TD322" s="94"/>
      <c r="TE322" s="94"/>
      <c r="TF322" s="94"/>
      <c r="TG322" s="94"/>
      <c r="TH322" s="94"/>
      <c r="TI322" s="94"/>
      <c r="TJ322" s="94"/>
      <c r="TK322" s="94"/>
      <c r="TL322" s="94"/>
      <c r="TM322" s="94"/>
      <c r="TN322" s="94"/>
      <c r="TO322" s="94"/>
      <c r="TP322" s="94"/>
      <c r="TQ322" s="94"/>
      <c r="TR322" s="94"/>
      <c r="TS322" s="94"/>
      <c r="TT322" s="94"/>
      <c r="TU322" s="94"/>
      <c r="TV322" s="94"/>
      <c r="TW322" s="94"/>
      <c r="TX322" s="94"/>
      <c r="TY322" s="94"/>
      <c r="TZ322" s="94"/>
      <c r="UA322" s="94"/>
      <c r="UB322" s="94"/>
      <c r="UC322" s="94"/>
      <c r="UD322" s="94"/>
      <c r="UE322" s="94"/>
      <c r="UF322" s="94"/>
      <c r="UG322" s="94"/>
      <c r="UH322" s="94"/>
      <c r="UI322" s="94"/>
      <c r="UJ322" s="94"/>
      <c r="UK322" s="94"/>
      <c r="UL322" s="94"/>
      <c r="UM322" s="94"/>
      <c r="UN322" s="94"/>
      <c r="UO322" s="94"/>
      <c r="UP322" s="94"/>
      <c r="UQ322" s="94"/>
      <c r="UR322" s="94"/>
      <c r="US322" s="94"/>
      <c r="UT322" s="94"/>
      <c r="UU322" s="94"/>
      <c r="UV322" s="94"/>
      <c r="UW322" s="94"/>
      <c r="UX322" s="94"/>
      <c r="UY322" s="94"/>
      <c r="UZ322" s="94"/>
      <c r="VA322" s="94"/>
      <c r="VB322" s="94"/>
      <c r="VC322" s="94"/>
      <c r="VD322" s="94"/>
      <c r="VE322" s="94"/>
      <c r="VF322" s="94"/>
      <c r="VG322" s="94"/>
      <c r="VH322" s="94"/>
      <c r="VI322" s="94"/>
      <c r="VJ322" s="94"/>
      <c r="VK322" s="94"/>
      <c r="VL322" s="94"/>
      <c r="VM322" s="94"/>
      <c r="VN322" s="94"/>
      <c r="VO322" s="94"/>
      <c r="VP322" s="94"/>
      <c r="VQ322" s="94"/>
      <c r="VR322" s="94"/>
      <c r="VS322" s="94"/>
      <c r="VT322" s="94"/>
      <c r="VU322" s="94"/>
      <c r="VV322" s="94"/>
      <c r="VW322" s="94"/>
      <c r="VX322" s="94"/>
      <c r="VY322" s="94"/>
      <c r="VZ322" s="94"/>
      <c r="WA322" s="94"/>
      <c r="WB322" s="94"/>
      <c r="WC322" s="94"/>
      <c r="WD322" s="94"/>
      <c r="WE322" s="94"/>
      <c r="WF322" s="94"/>
      <c r="WG322" s="94"/>
      <c r="WH322" s="94"/>
      <c r="WI322" s="94"/>
      <c r="WJ322" s="94"/>
      <c r="WK322" s="94"/>
      <c r="WL322" s="94"/>
      <c r="WM322" s="94"/>
      <c r="WN322" s="94"/>
      <c r="WO322" s="94"/>
      <c r="WP322" s="94"/>
      <c r="WQ322" s="94"/>
      <c r="WR322" s="94"/>
      <c r="WS322" s="94"/>
      <c r="WT322" s="94"/>
      <c r="WU322" s="94"/>
      <c r="WV322" s="94"/>
      <c r="WW322" s="94"/>
      <c r="WX322" s="94"/>
      <c r="WY322" s="94"/>
      <c r="WZ322" s="94"/>
      <c r="XA322" s="94"/>
      <c r="XB322" s="94"/>
      <c r="XC322" s="94"/>
      <c r="XD322" s="94"/>
      <c r="XE322" s="94"/>
      <c r="XF322" s="94"/>
      <c r="XG322" s="94"/>
      <c r="XH322" s="94"/>
      <c r="XI322" s="94"/>
      <c r="XJ322" s="94"/>
      <c r="XK322" s="94"/>
      <c r="XL322" s="94"/>
      <c r="XM322" s="94"/>
      <c r="XN322" s="94"/>
      <c r="XO322" s="94"/>
      <c r="XP322" s="94"/>
      <c r="XQ322" s="94"/>
      <c r="XR322" s="94"/>
      <c r="XS322" s="94"/>
      <c r="XT322" s="94"/>
      <c r="XU322" s="94"/>
      <c r="XV322" s="94"/>
      <c r="XW322" s="94"/>
      <c r="XX322" s="94"/>
      <c r="XY322" s="94"/>
      <c r="XZ322" s="94"/>
      <c r="YA322" s="94"/>
      <c r="YB322" s="94"/>
      <c r="YC322" s="94"/>
      <c r="YD322" s="94"/>
      <c r="YE322" s="94"/>
      <c r="YF322" s="94"/>
      <c r="YG322" s="94"/>
      <c r="YH322" s="94"/>
      <c r="YI322" s="94"/>
      <c r="YJ322" s="94"/>
      <c r="YK322" s="94"/>
      <c r="YL322" s="94"/>
      <c r="YM322" s="94"/>
      <c r="YN322" s="94"/>
      <c r="YO322" s="94"/>
      <c r="YP322" s="94"/>
      <c r="YQ322" s="94"/>
      <c r="YR322" s="94"/>
      <c r="YS322" s="94"/>
      <c r="YT322" s="94"/>
      <c r="YU322" s="94"/>
      <c r="YV322" s="94"/>
      <c r="YW322" s="94"/>
      <c r="YX322" s="94"/>
      <c r="YY322" s="94"/>
      <c r="YZ322" s="94"/>
      <c r="ZA322" s="94"/>
      <c r="ZB322" s="94"/>
      <c r="ZC322" s="94"/>
      <c r="ZD322" s="94"/>
      <c r="ZE322" s="94"/>
      <c r="ZF322" s="94"/>
      <c r="ZG322" s="94"/>
      <c r="ZH322" s="94"/>
      <c r="ZI322" s="94"/>
      <c r="ZJ322" s="94"/>
      <c r="ZK322" s="94"/>
      <c r="ZL322" s="94"/>
      <c r="ZM322" s="94"/>
      <c r="ZN322" s="94"/>
      <c r="ZO322" s="94"/>
      <c r="ZP322" s="94"/>
      <c r="ZQ322" s="94"/>
      <c r="ZR322" s="94"/>
      <c r="ZS322" s="94"/>
      <c r="ZT322" s="94"/>
      <c r="ZU322" s="94"/>
      <c r="ZV322" s="94"/>
      <c r="ZW322" s="94"/>
      <c r="ZX322" s="94"/>
      <c r="ZY322" s="94"/>
      <c r="ZZ322" s="94"/>
      <c r="AAA322" s="94"/>
      <c r="AAB322" s="94"/>
      <c r="AAC322" s="94"/>
      <c r="AAD322" s="94"/>
      <c r="AAE322" s="94"/>
      <c r="AAF322" s="94"/>
      <c r="AAG322" s="94"/>
      <c r="AAH322" s="94"/>
      <c r="AAI322" s="94"/>
      <c r="AAJ322" s="94"/>
      <c r="AAK322" s="94"/>
      <c r="AAL322" s="94"/>
      <c r="AAM322" s="94"/>
      <c r="AAN322" s="94"/>
      <c r="AAO322" s="94"/>
      <c r="AAP322" s="94"/>
      <c r="AAQ322" s="94"/>
      <c r="AAR322" s="94"/>
      <c r="AAS322" s="94"/>
      <c r="AAT322" s="94"/>
      <c r="AAU322" s="94"/>
      <c r="AAV322" s="94"/>
      <c r="AAW322" s="94"/>
      <c r="AAX322" s="94"/>
      <c r="AAY322" s="94"/>
      <c r="AAZ322" s="94"/>
      <c r="ABA322" s="94"/>
      <c r="ABB322" s="94"/>
      <c r="ABC322" s="94"/>
      <c r="ABD322" s="94"/>
      <c r="ABE322" s="94"/>
      <c r="ABF322" s="94"/>
      <c r="ABG322" s="94"/>
      <c r="ABH322" s="94"/>
      <c r="ABI322" s="94"/>
      <c r="ABJ322" s="94"/>
      <c r="ABK322" s="94"/>
      <c r="ABL322" s="94"/>
      <c r="ABM322" s="94"/>
      <c r="ABN322" s="94"/>
      <c r="ABO322" s="94"/>
      <c r="ABP322" s="94"/>
      <c r="ABQ322" s="94"/>
      <c r="ABR322" s="94"/>
      <c r="ABS322" s="94"/>
      <c r="ABT322" s="94"/>
      <c r="ABU322" s="94"/>
      <c r="ABV322" s="94"/>
      <c r="ABW322" s="94"/>
      <c r="ABX322" s="94"/>
      <c r="ABY322" s="94"/>
      <c r="ABZ322" s="94"/>
      <c r="ACA322" s="94"/>
      <c r="ACB322" s="94"/>
      <c r="ACC322" s="94"/>
      <c r="ACD322" s="94"/>
      <c r="ACE322" s="94"/>
      <c r="ACF322" s="94"/>
      <c r="ACG322" s="94"/>
      <c r="ACH322" s="94"/>
      <c r="ACI322" s="94"/>
      <c r="ACJ322" s="94"/>
      <c r="ACK322" s="94"/>
      <c r="ACL322" s="94"/>
      <c r="ACM322" s="94"/>
      <c r="ACN322" s="94"/>
      <c r="ACO322" s="94"/>
      <c r="ACP322" s="94"/>
      <c r="ACQ322" s="94"/>
      <c r="ACR322" s="94"/>
      <c r="ACS322" s="94"/>
      <c r="ACT322" s="94"/>
      <c r="ACU322" s="94"/>
      <c r="ACV322" s="94"/>
      <c r="ACW322" s="94"/>
      <c r="ACX322" s="94"/>
      <c r="ACY322" s="94"/>
      <c r="ACZ322" s="94"/>
      <c r="ADA322" s="94"/>
      <c r="ADB322" s="94"/>
      <c r="ADC322" s="94"/>
      <c r="ADD322" s="94"/>
      <c r="ADE322" s="94"/>
      <c r="ADF322" s="94"/>
      <c r="ADG322" s="94"/>
      <c r="ADH322" s="94"/>
      <c r="ADI322" s="94"/>
      <c r="ADJ322" s="94"/>
      <c r="ADK322" s="94"/>
      <c r="ADL322" s="94"/>
      <c r="ADM322" s="94"/>
      <c r="ADN322" s="94"/>
      <c r="ADO322" s="94"/>
      <c r="ADP322" s="94"/>
      <c r="ADQ322" s="94"/>
      <c r="ADR322" s="94"/>
      <c r="ADS322" s="94"/>
      <c r="ADT322" s="94"/>
      <c r="ADU322" s="94"/>
      <c r="ADV322" s="94"/>
      <c r="ADW322" s="94"/>
      <c r="ADX322" s="94"/>
      <c r="ADY322" s="94"/>
      <c r="ADZ322" s="94"/>
      <c r="AEA322" s="94"/>
      <c r="AEB322" s="94"/>
      <c r="AEC322" s="94"/>
      <c r="AED322" s="94"/>
      <c r="AEE322" s="94"/>
      <c r="AEF322" s="94"/>
      <c r="AEG322" s="94"/>
      <c r="AEH322" s="94"/>
      <c r="AEI322" s="94"/>
      <c r="AEJ322" s="94"/>
      <c r="AEK322" s="94"/>
      <c r="AEL322" s="94"/>
      <c r="AEM322" s="94"/>
      <c r="AEN322" s="94"/>
      <c r="AEO322" s="94"/>
      <c r="AEP322" s="94"/>
      <c r="AEQ322" s="94"/>
      <c r="AER322" s="94"/>
      <c r="AES322" s="94"/>
      <c r="AET322" s="94"/>
      <c r="AEU322" s="94"/>
      <c r="AEV322" s="94"/>
      <c r="AEW322" s="94"/>
      <c r="AEX322" s="94"/>
      <c r="AEY322" s="94"/>
      <c r="AEZ322" s="94"/>
      <c r="AFA322" s="94"/>
      <c r="AFB322" s="94"/>
      <c r="AFC322" s="94"/>
      <c r="AFD322" s="94"/>
      <c r="AFE322" s="94"/>
      <c r="AFF322" s="94"/>
      <c r="AFG322" s="94"/>
      <c r="AFH322" s="94"/>
      <c r="AFI322" s="94"/>
      <c r="AFJ322" s="94"/>
      <c r="AFK322" s="94"/>
      <c r="AFL322" s="94"/>
      <c r="AFM322" s="94"/>
      <c r="AFN322" s="94"/>
      <c r="AFO322" s="94"/>
      <c r="AFP322" s="94"/>
      <c r="AFQ322" s="94"/>
      <c r="AFR322" s="94"/>
      <c r="AFS322" s="94"/>
      <c r="AFT322" s="94"/>
      <c r="AFU322" s="94"/>
      <c r="AFV322" s="94"/>
      <c r="AFW322" s="94"/>
      <c r="AFX322" s="94"/>
      <c r="AFY322" s="94"/>
      <c r="AFZ322" s="94"/>
      <c r="AGA322" s="94"/>
      <c r="AGB322" s="94"/>
      <c r="AGC322" s="94"/>
      <c r="AGD322" s="94"/>
      <c r="AGE322" s="94"/>
      <c r="AGF322" s="94"/>
      <c r="AGG322" s="94"/>
      <c r="AGH322" s="94"/>
      <c r="AGI322" s="94"/>
      <c r="AGJ322" s="94"/>
      <c r="AGK322" s="94"/>
      <c r="AGL322" s="94"/>
      <c r="AGM322" s="94"/>
      <c r="AGN322" s="94"/>
      <c r="AGO322" s="94"/>
      <c r="AGP322" s="94"/>
      <c r="AGQ322" s="94"/>
      <c r="AGR322" s="94"/>
      <c r="AGS322" s="94"/>
      <c r="AGT322" s="94"/>
      <c r="AGU322" s="94"/>
      <c r="AGV322" s="94"/>
      <c r="AGW322" s="94"/>
      <c r="AGX322" s="94"/>
      <c r="AGY322" s="94"/>
      <c r="AGZ322" s="94"/>
      <c r="AHA322" s="94"/>
      <c r="AHB322" s="94"/>
      <c r="AHC322" s="94"/>
      <c r="AHD322" s="94"/>
      <c r="AHE322" s="94"/>
      <c r="AHF322" s="94"/>
      <c r="AHG322" s="94"/>
      <c r="AHH322" s="94"/>
      <c r="AHI322" s="94"/>
      <c r="AHJ322" s="94"/>
      <c r="AHK322" s="94"/>
      <c r="AHL322" s="94"/>
      <c r="AHM322" s="94"/>
      <c r="AHN322" s="94"/>
      <c r="AHO322" s="94"/>
      <c r="AHP322" s="94"/>
      <c r="AHQ322" s="94"/>
      <c r="AHR322" s="94"/>
      <c r="AHS322" s="94"/>
      <c r="AHT322" s="94"/>
      <c r="AHU322" s="94"/>
      <c r="AHV322" s="94"/>
      <c r="AHW322" s="94"/>
      <c r="AHX322" s="94"/>
      <c r="AHY322" s="94"/>
      <c r="AHZ322" s="94"/>
      <c r="AIA322" s="94"/>
      <c r="AIB322" s="94"/>
      <c r="AIC322" s="94"/>
      <c r="AID322" s="94"/>
      <c r="AIE322" s="94"/>
      <c r="AIF322" s="94"/>
      <c r="AIG322" s="94"/>
      <c r="AIH322" s="94"/>
      <c r="AII322" s="94"/>
      <c r="AIJ322" s="94"/>
      <c r="AIK322" s="94"/>
      <c r="AIL322" s="94"/>
      <c r="AIM322" s="94"/>
      <c r="AIN322" s="94"/>
      <c r="AIO322" s="94"/>
      <c r="AIP322" s="94"/>
      <c r="AIQ322" s="94"/>
      <c r="AIR322" s="94"/>
      <c r="AIS322" s="94"/>
      <c r="AIT322" s="94"/>
      <c r="AIU322" s="94"/>
      <c r="AIV322" s="94"/>
      <c r="AIW322" s="94"/>
      <c r="AIX322" s="94"/>
      <c r="AIY322" s="94"/>
      <c r="AIZ322" s="94"/>
      <c r="AJA322" s="94"/>
      <c r="AJB322" s="94"/>
      <c r="AJC322" s="94"/>
      <c r="AJD322" s="94"/>
      <c r="AJE322" s="94"/>
      <c r="AJF322" s="94"/>
      <c r="AJG322" s="94"/>
      <c r="AJH322" s="94"/>
      <c r="AJI322" s="94"/>
      <c r="AJJ322" s="94"/>
      <c r="AJK322" s="94"/>
      <c r="AJL322" s="94"/>
      <c r="AJM322" s="94"/>
      <c r="AJN322" s="94"/>
      <c r="AJO322" s="94"/>
      <c r="AJP322" s="94"/>
      <c r="AJQ322" s="94"/>
      <c r="AJR322" s="94"/>
      <c r="AJS322" s="94"/>
      <c r="AJT322" s="94"/>
      <c r="AJU322" s="94"/>
      <c r="AJV322" s="94"/>
      <c r="AJW322" s="94"/>
      <c r="AJX322" s="94"/>
      <c r="AJY322" s="94"/>
      <c r="AJZ322" s="94"/>
      <c r="AKA322" s="94"/>
      <c r="AKB322" s="94"/>
      <c r="AKC322" s="94"/>
      <c r="AKD322" s="94"/>
      <c r="AKE322" s="94"/>
      <c r="AKF322" s="94"/>
      <c r="AKG322" s="94"/>
      <c r="AKH322" s="94"/>
      <c r="AKI322" s="94"/>
      <c r="AKJ322" s="94"/>
      <c r="AKK322" s="94"/>
      <c r="AKL322" s="94"/>
      <c r="AKM322" s="94"/>
      <c r="AKN322" s="94"/>
      <c r="AKO322" s="94"/>
      <c r="AKP322" s="94"/>
      <c r="AKQ322" s="94"/>
      <c r="AKR322" s="94"/>
      <c r="AKS322" s="94"/>
      <c r="AKT322" s="94"/>
      <c r="AKU322" s="94"/>
      <c r="AKV322" s="94"/>
      <c r="AKW322" s="94"/>
      <c r="AKX322" s="94"/>
      <c r="AKY322" s="94"/>
      <c r="AKZ322" s="94"/>
      <c r="ALA322" s="94"/>
      <c r="ALB322" s="94"/>
      <c r="ALC322" s="94"/>
      <c r="ALD322" s="94"/>
      <c r="ALE322" s="94"/>
      <c r="ALF322" s="94"/>
      <c r="ALG322" s="94"/>
      <c r="ALH322" s="94"/>
      <c r="ALI322" s="94"/>
      <c r="ALJ322" s="94"/>
      <c r="ALK322" s="94"/>
      <c r="ALL322" s="94"/>
      <c r="ALM322" s="94"/>
      <c r="ALN322" s="94"/>
      <c r="ALO322" s="94"/>
      <c r="ALP322" s="94"/>
      <c r="ALQ322" s="94"/>
      <c r="ALR322" s="94"/>
      <c r="ALS322" s="94"/>
      <c r="ALT322" s="94"/>
      <c r="ALU322" s="94"/>
      <c r="ALV322" s="94"/>
      <c r="ALW322" s="94"/>
      <c r="ALX322" s="94"/>
      <c r="ALY322" s="94"/>
      <c r="ALZ322" s="94"/>
      <c r="AMA322" s="94"/>
      <c r="AMB322" s="94"/>
      <c r="AMC322" s="94"/>
      <c r="AMD322" s="94"/>
      <c r="AME322" s="94"/>
      <c r="AMF322" s="94"/>
      <c r="AMG322" s="94"/>
      <c r="AMH322" s="94"/>
      <c r="AMI322" s="94"/>
      <c r="AMJ322" s="94"/>
      <c r="AMK322" s="94"/>
      <c r="AML322" s="94"/>
      <c r="AMM322" s="94"/>
      <c r="AMN322" s="94"/>
      <c r="AMO322" s="94"/>
      <c r="AMP322" s="94"/>
      <c r="AMQ322" s="94"/>
      <c r="AMR322" s="94"/>
      <c r="AMS322" s="94"/>
      <c r="AMT322" s="94"/>
      <c r="AMU322" s="94"/>
      <c r="AMV322" s="94"/>
      <c r="AMW322" s="94"/>
      <c r="AMX322" s="94"/>
      <c r="AMY322" s="94"/>
      <c r="AMZ322" s="94"/>
      <c r="ANA322" s="94"/>
      <c r="ANB322" s="94"/>
      <c r="ANC322" s="94"/>
      <c r="AND322" s="94"/>
      <c r="ANE322" s="94"/>
      <c r="ANF322" s="94"/>
      <c r="ANG322" s="94"/>
      <c r="ANH322" s="94"/>
      <c r="ANI322" s="94"/>
      <c r="ANJ322" s="94"/>
      <c r="ANK322" s="94"/>
      <c r="ANL322" s="94"/>
      <c r="ANM322" s="94"/>
      <c r="ANN322" s="94"/>
      <c r="ANO322" s="94"/>
      <c r="ANP322" s="94"/>
      <c r="ANQ322" s="94"/>
      <c r="ANR322" s="94"/>
      <c r="ANS322" s="94"/>
      <c r="ANT322" s="94"/>
      <c r="ANU322" s="94"/>
      <c r="ANV322" s="94"/>
      <c r="ANW322" s="94"/>
      <c r="ANX322" s="94"/>
      <c r="ANY322" s="94"/>
      <c r="ANZ322" s="94"/>
      <c r="AOA322" s="94"/>
      <c r="AOB322" s="94"/>
      <c r="AOC322" s="94"/>
      <c r="AOD322" s="94"/>
      <c r="AOE322" s="94"/>
      <c r="AOF322" s="94"/>
      <c r="AOG322" s="94"/>
      <c r="AOH322" s="94"/>
      <c r="AOI322" s="94"/>
      <c r="AOJ322" s="94"/>
      <c r="AOK322" s="94"/>
      <c r="AOL322" s="94"/>
      <c r="AOM322" s="94"/>
      <c r="AON322" s="94"/>
      <c r="AOO322" s="94"/>
      <c r="AOP322" s="94"/>
      <c r="AOQ322" s="94"/>
      <c r="AOR322" s="94"/>
      <c r="AOS322" s="94"/>
      <c r="AOT322" s="94"/>
      <c r="AOU322" s="94"/>
      <c r="AOV322" s="94"/>
      <c r="AOW322" s="94"/>
      <c r="AOX322" s="94"/>
      <c r="AOY322" s="94"/>
      <c r="AOZ322" s="94"/>
      <c r="APA322" s="94"/>
      <c r="APB322" s="94"/>
      <c r="APC322" s="94"/>
      <c r="APD322" s="94"/>
      <c r="APE322" s="94"/>
      <c r="APF322" s="94"/>
      <c r="APG322" s="94"/>
      <c r="APH322" s="94"/>
      <c r="API322" s="94"/>
      <c r="APJ322" s="94"/>
      <c r="APK322" s="94"/>
      <c r="APL322" s="94"/>
      <c r="APM322" s="94"/>
      <c r="APN322" s="94"/>
      <c r="APO322" s="94"/>
      <c r="APP322" s="94"/>
      <c r="APQ322" s="94"/>
      <c r="APR322" s="94"/>
      <c r="APS322" s="94"/>
      <c r="APT322" s="94"/>
      <c r="APU322" s="94"/>
      <c r="APV322" s="94"/>
      <c r="APW322" s="94"/>
      <c r="APX322" s="94"/>
      <c r="APY322" s="94"/>
      <c r="APZ322" s="94"/>
      <c r="AQA322" s="94"/>
      <c r="AQB322" s="94"/>
      <c r="AQC322" s="94"/>
      <c r="AQD322" s="94"/>
      <c r="AQE322" s="94"/>
      <c r="AQF322" s="94"/>
      <c r="AQG322" s="94"/>
      <c r="AQH322" s="94"/>
      <c r="AQI322" s="94"/>
      <c r="AQJ322" s="94"/>
      <c r="AQK322" s="94"/>
      <c r="AQL322" s="94"/>
      <c r="AQM322" s="94"/>
      <c r="AQN322" s="94"/>
      <c r="AQO322" s="94"/>
      <c r="AQP322" s="94"/>
      <c r="AQQ322" s="94"/>
      <c r="AQR322" s="94"/>
      <c r="AQS322" s="94"/>
      <c r="AQT322" s="94"/>
      <c r="AQU322" s="94"/>
      <c r="AQV322" s="94"/>
      <c r="AQW322" s="94"/>
      <c r="AQX322" s="94"/>
      <c r="AQY322" s="94"/>
      <c r="AQZ322" s="94"/>
      <c r="ARA322" s="94"/>
      <c r="ARB322" s="94"/>
      <c r="ARC322" s="94"/>
      <c r="ARD322" s="94"/>
      <c r="ARE322" s="94"/>
      <c r="ARF322" s="94"/>
      <c r="ARG322" s="94"/>
      <c r="ARH322" s="94"/>
      <c r="ARI322" s="94"/>
      <c r="ARJ322" s="94"/>
      <c r="ARK322" s="94"/>
      <c r="ARL322" s="94"/>
      <c r="ARM322" s="94"/>
      <c r="ARN322" s="94"/>
      <c r="ARO322" s="94"/>
      <c r="ARP322" s="94"/>
      <c r="ARQ322" s="94"/>
      <c r="ARR322" s="94"/>
      <c r="ARS322" s="94"/>
      <c r="ART322" s="94"/>
      <c r="ARU322" s="94"/>
      <c r="ARV322" s="94"/>
      <c r="ARW322" s="94"/>
      <c r="ARX322" s="94"/>
      <c r="ARY322" s="94"/>
      <c r="ARZ322" s="94"/>
      <c r="ASA322" s="94"/>
      <c r="ASB322" s="94"/>
      <c r="ASC322" s="94"/>
      <c r="ASD322" s="94"/>
      <c r="ASE322" s="94"/>
      <c r="ASF322" s="94"/>
      <c r="ASG322" s="94"/>
      <c r="ASH322" s="94"/>
      <c r="ASI322" s="94"/>
      <c r="ASJ322" s="94"/>
      <c r="ASK322" s="94"/>
      <c r="ASL322" s="94"/>
      <c r="ASM322" s="94"/>
      <c r="ASN322" s="94"/>
      <c r="ASO322" s="94"/>
      <c r="ASP322" s="94"/>
      <c r="ASQ322" s="94"/>
      <c r="ASR322" s="94"/>
      <c r="ASS322" s="94"/>
      <c r="AST322" s="94"/>
      <c r="ASU322" s="94"/>
      <c r="ASV322" s="94"/>
      <c r="ASW322" s="94"/>
      <c r="ASX322" s="94"/>
      <c r="ASY322" s="94"/>
      <c r="ASZ322" s="94"/>
      <c r="ATA322" s="94"/>
      <c r="ATB322" s="94"/>
      <c r="ATC322" s="94"/>
      <c r="ATD322" s="94"/>
      <c r="ATE322" s="94"/>
      <c r="ATF322" s="94"/>
      <c r="ATG322" s="94"/>
      <c r="ATH322" s="94"/>
      <c r="ATI322" s="94"/>
      <c r="ATJ322" s="94"/>
      <c r="ATK322" s="94"/>
      <c r="ATL322" s="94"/>
      <c r="ATM322" s="94"/>
      <c r="ATN322" s="94"/>
      <c r="ATO322" s="94"/>
      <c r="ATP322" s="94"/>
      <c r="ATQ322" s="94"/>
      <c r="ATR322" s="94"/>
      <c r="ATS322" s="94"/>
      <c r="ATT322" s="94"/>
      <c r="ATU322" s="94"/>
      <c r="ATV322" s="94"/>
      <c r="ATW322" s="94"/>
      <c r="ATX322" s="94"/>
      <c r="ATY322" s="94"/>
      <c r="ATZ322" s="94"/>
      <c r="AUA322" s="94"/>
      <c r="AUB322" s="94"/>
      <c r="AUC322" s="94"/>
      <c r="AUD322" s="94"/>
      <c r="AUE322" s="94"/>
      <c r="AUF322" s="94"/>
      <c r="AUG322" s="94"/>
      <c r="AUH322" s="94"/>
      <c r="AUI322" s="94"/>
      <c r="AUJ322" s="94"/>
      <c r="AUK322" s="94"/>
      <c r="AUL322" s="94"/>
      <c r="AUM322" s="94"/>
      <c r="AUN322" s="94"/>
      <c r="AUO322" s="94"/>
      <c r="AUP322" s="94"/>
      <c r="AUQ322" s="94"/>
      <c r="AUR322" s="94"/>
      <c r="AUS322" s="94"/>
      <c r="AUT322" s="94"/>
      <c r="AUU322" s="94"/>
      <c r="AUV322" s="94"/>
      <c r="AUW322" s="94"/>
      <c r="AUX322" s="94"/>
      <c r="AUY322" s="94"/>
      <c r="AUZ322" s="94"/>
      <c r="AVA322" s="94"/>
      <c r="AVB322" s="94"/>
      <c r="AVC322" s="94"/>
      <c r="AVD322" s="94"/>
      <c r="AVE322" s="94"/>
      <c r="AVF322" s="94"/>
      <c r="AVG322" s="94"/>
      <c r="AVH322" s="94"/>
      <c r="AVI322" s="94"/>
      <c r="AVJ322" s="94"/>
      <c r="AVK322" s="94"/>
      <c r="AVL322" s="94"/>
      <c r="AVM322" s="94"/>
      <c r="AVN322" s="94"/>
      <c r="AVO322" s="94"/>
      <c r="AVP322" s="94"/>
      <c r="AVQ322" s="94"/>
      <c r="AVR322" s="94"/>
      <c r="AVS322" s="94"/>
      <c r="AVT322" s="94"/>
      <c r="AVU322" s="94"/>
      <c r="AVV322" s="94"/>
      <c r="AVW322" s="94"/>
      <c r="AVX322" s="94"/>
      <c r="AVY322" s="94"/>
      <c r="AVZ322" s="94"/>
      <c r="AWA322" s="94"/>
      <c r="AWB322" s="94"/>
      <c r="AWC322" s="94"/>
      <c r="AWD322" s="94"/>
      <c r="AWE322" s="94"/>
      <c r="AWF322" s="94"/>
      <c r="AWG322" s="94"/>
      <c r="AWH322" s="94"/>
      <c r="AWI322" s="94"/>
      <c r="AWJ322" s="94"/>
      <c r="AWK322" s="94"/>
      <c r="AWL322" s="94"/>
      <c r="AWM322" s="94"/>
      <c r="AWN322" s="94"/>
      <c r="AWO322" s="94"/>
      <c r="AWP322" s="94"/>
      <c r="AWQ322" s="94"/>
      <c r="AWR322" s="94"/>
      <c r="AWS322" s="94"/>
      <c r="AWT322" s="94"/>
      <c r="AWU322" s="94"/>
      <c r="AWV322" s="94"/>
      <c r="AWW322" s="94"/>
      <c r="AWX322" s="94"/>
      <c r="AWY322" s="94"/>
      <c r="AWZ322" s="94"/>
      <c r="AXA322" s="94"/>
      <c r="AXB322" s="94"/>
      <c r="AXC322" s="94"/>
      <c r="AXD322" s="94"/>
      <c r="AXE322" s="94"/>
      <c r="AXF322" s="94"/>
      <c r="AXG322" s="94"/>
      <c r="AXH322" s="94"/>
      <c r="AXI322" s="94"/>
      <c r="AXJ322" s="94"/>
      <c r="AXK322" s="94"/>
      <c r="AXL322" s="94"/>
      <c r="AXM322" s="94"/>
      <c r="AXN322" s="94"/>
      <c r="AXO322" s="94"/>
      <c r="AXP322" s="94"/>
      <c r="AXQ322" s="94"/>
      <c r="AXR322" s="94"/>
      <c r="AXS322" s="94"/>
      <c r="AXT322" s="94"/>
      <c r="AXU322" s="94"/>
      <c r="AXV322" s="94"/>
      <c r="AXW322" s="94"/>
      <c r="AXX322" s="94"/>
      <c r="AXY322" s="94"/>
      <c r="AXZ322" s="94"/>
      <c r="AYA322" s="94"/>
      <c r="AYB322" s="94"/>
      <c r="AYC322" s="94"/>
      <c r="AYD322" s="94"/>
      <c r="AYE322" s="94"/>
      <c r="AYF322" s="94"/>
      <c r="AYG322" s="94"/>
      <c r="AYH322" s="94"/>
      <c r="AYI322" s="94"/>
      <c r="AYJ322" s="94"/>
      <c r="AYK322" s="94"/>
      <c r="AYL322" s="94"/>
      <c r="AYM322" s="94"/>
      <c r="AYN322" s="94"/>
      <c r="AYO322" s="94"/>
      <c r="AYP322" s="94"/>
      <c r="AYQ322" s="94"/>
      <c r="AYR322" s="94"/>
      <c r="AYS322" s="94"/>
      <c r="AYT322" s="94"/>
      <c r="AYU322" s="94"/>
      <c r="AYV322" s="94"/>
      <c r="AYW322" s="94"/>
      <c r="AYX322" s="94"/>
      <c r="AYY322" s="94"/>
      <c r="AYZ322" s="94"/>
      <c r="AZA322" s="94"/>
      <c r="AZB322" s="94"/>
      <c r="AZC322" s="94"/>
      <c r="AZD322" s="94"/>
      <c r="AZE322" s="94"/>
      <c r="AZF322" s="94"/>
      <c r="AZG322" s="94"/>
      <c r="AZH322" s="94"/>
      <c r="AZI322" s="94"/>
      <c r="AZJ322" s="94"/>
      <c r="AZK322" s="94"/>
      <c r="AZL322" s="94"/>
      <c r="AZM322" s="94"/>
      <c r="AZN322" s="94"/>
      <c r="AZO322" s="94"/>
      <c r="AZP322" s="94"/>
      <c r="AZQ322" s="94"/>
      <c r="AZR322" s="94"/>
      <c r="AZS322" s="94"/>
      <c r="AZT322" s="94"/>
      <c r="AZU322" s="94"/>
      <c r="AZV322" s="94"/>
      <c r="AZW322" s="94"/>
      <c r="AZX322" s="94"/>
      <c r="AZY322" s="94"/>
      <c r="AZZ322" s="94"/>
      <c r="BAA322" s="94"/>
      <c r="BAB322" s="94"/>
      <c r="BAC322" s="94"/>
      <c r="BAD322" s="94"/>
      <c r="BAE322" s="94"/>
      <c r="BAF322" s="94"/>
      <c r="BAG322" s="94"/>
      <c r="BAH322" s="94"/>
      <c r="BAI322" s="94"/>
      <c r="BAJ322" s="94"/>
      <c r="BAK322" s="94"/>
      <c r="BAL322" s="94"/>
      <c r="BAM322" s="94"/>
      <c r="BAN322" s="94"/>
      <c r="BAO322" s="94"/>
      <c r="BAP322" s="94"/>
      <c r="BAQ322" s="94"/>
      <c r="BAR322" s="94"/>
      <c r="BAS322" s="94"/>
      <c r="BAT322" s="94"/>
      <c r="BAU322" s="94"/>
      <c r="BAV322" s="94"/>
      <c r="BAW322" s="94"/>
      <c r="BAX322" s="94"/>
      <c r="BAY322" s="94"/>
      <c r="BAZ322" s="94"/>
      <c r="BBA322" s="94"/>
      <c r="BBB322" s="94"/>
      <c r="BBC322" s="94"/>
      <c r="BBD322" s="94"/>
      <c r="BBE322" s="94"/>
      <c r="BBF322" s="94"/>
      <c r="BBG322" s="94"/>
      <c r="BBH322" s="94"/>
      <c r="BBI322" s="94"/>
      <c r="BBJ322" s="94"/>
      <c r="BBK322" s="94"/>
      <c r="BBL322" s="94"/>
      <c r="BBM322" s="94"/>
      <c r="BBN322" s="94"/>
      <c r="BBO322" s="94"/>
      <c r="BBP322" s="94"/>
      <c r="BBQ322" s="94"/>
      <c r="BBR322" s="94"/>
      <c r="BBS322" s="94"/>
      <c r="BBT322" s="94"/>
      <c r="BBU322" s="94"/>
      <c r="BBV322" s="94"/>
      <c r="BBW322" s="94"/>
      <c r="BBX322" s="94"/>
      <c r="BBY322" s="94"/>
      <c r="BBZ322" s="94"/>
      <c r="BCA322" s="94"/>
      <c r="BCB322" s="94"/>
      <c r="BCC322" s="94"/>
      <c r="BCD322" s="94"/>
      <c r="BCE322" s="94"/>
      <c r="BCF322" s="94"/>
      <c r="BCG322" s="94"/>
      <c r="BCH322" s="94"/>
      <c r="BCI322" s="94"/>
      <c r="BCJ322" s="94"/>
      <c r="BCK322" s="94"/>
      <c r="BCL322" s="94"/>
      <c r="BCM322" s="94"/>
      <c r="BCN322" s="94"/>
      <c r="BCO322" s="94"/>
      <c r="BCP322" s="94"/>
      <c r="BCQ322" s="94"/>
      <c r="BCR322" s="94"/>
      <c r="BCS322" s="94"/>
      <c r="BCT322" s="94"/>
      <c r="BCU322" s="94"/>
      <c r="BCV322" s="94"/>
      <c r="BCW322" s="94"/>
      <c r="BCX322" s="94"/>
      <c r="BCY322" s="94"/>
      <c r="BCZ322" s="94"/>
      <c r="BDA322" s="94"/>
      <c r="BDB322" s="94"/>
      <c r="BDC322" s="94"/>
      <c r="BDD322" s="94"/>
      <c r="BDE322" s="94"/>
      <c r="BDF322" s="94"/>
      <c r="BDG322" s="94"/>
      <c r="BDH322" s="94"/>
      <c r="BDI322" s="94"/>
      <c r="BDJ322" s="94"/>
      <c r="BDK322" s="94"/>
      <c r="BDL322" s="94"/>
      <c r="BDM322" s="94"/>
      <c r="BDN322" s="94"/>
      <c r="BDO322" s="94"/>
      <c r="BDP322" s="94"/>
      <c r="BDQ322" s="94"/>
      <c r="BDR322" s="94"/>
      <c r="BDS322" s="94"/>
      <c r="BDT322" s="94"/>
      <c r="BDU322" s="94"/>
      <c r="BDV322" s="94"/>
      <c r="BDW322" s="94"/>
      <c r="BDX322" s="94"/>
      <c r="BDY322" s="94"/>
      <c r="BDZ322" s="94"/>
      <c r="BEA322" s="94"/>
      <c r="BEB322" s="94"/>
      <c r="BEC322" s="94"/>
      <c r="BED322" s="94"/>
      <c r="BEE322" s="94"/>
      <c r="BEF322" s="94"/>
      <c r="BEG322" s="94"/>
      <c r="BEH322" s="94"/>
      <c r="BEI322" s="94"/>
      <c r="BEJ322" s="94"/>
      <c r="BEK322" s="94"/>
      <c r="BEL322" s="94"/>
      <c r="BEM322" s="94"/>
      <c r="BEN322" s="94"/>
      <c r="BEO322" s="94"/>
      <c r="BEP322" s="94"/>
      <c r="BEQ322" s="94"/>
      <c r="BER322" s="94"/>
      <c r="BES322" s="94"/>
      <c r="BET322" s="94"/>
      <c r="BEU322" s="94"/>
      <c r="BEV322" s="94"/>
      <c r="BEW322" s="94"/>
      <c r="BEX322" s="94"/>
      <c r="BEY322" s="94"/>
      <c r="BEZ322" s="94"/>
      <c r="BFA322" s="94"/>
      <c r="BFB322" s="94"/>
      <c r="BFC322" s="94"/>
      <c r="BFD322" s="94"/>
      <c r="BFE322" s="94"/>
      <c r="BFF322" s="94"/>
      <c r="BFG322" s="94"/>
      <c r="BFH322" s="94"/>
      <c r="BFI322" s="94"/>
      <c r="BFJ322" s="94"/>
      <c r="BFK322" s="94"/>
      <c r="BFL322" s="94"/>
      <c r="BFM322" s="94"/>
      <c r="BFN322" s="94"/>
      <c r="BFO322" s="94"/>
      <c r="BFP322" s="94"/>
      <c r="BFQ322" s="94"/>
      <c r="BFR322" s="94"/>
      <c r="BFS322" s="94"/>
      <c r="BFT322" s="94"/>
      <c r="BFU322" s="94"/>
      <c r="BFV322" s="94"/>
      <c r="BFW322" s="94"/>
      <c r="BFX322" s="94"/>
      <c r="BFY322" s="94"/>
      <c r="BFZ322" s="94"/>
      <c r="BGA322" s="94"/>
      <c r="BGB322" s="94"/>
      <c r="BGC322" s="94"/>
      <c r="BGD322" s="94"/>
      <c r="BGE322" s="94"/>
      <c r="BGF322" s="94"/>
      <c r="BGG322" s="94"/>
      <c r="BGH322" s="94"/>
      <c r="BGI322" s="94"/>
      <c r="BGJ322" s="94"/>
      <c r="BGK322" s="94"/>
      <c r="BGL322" s="94"/>
      <c r="BGM322" s="94"/>
      <c r="BGN322" s="94"/>
      <c r="BGO322" s="94"/>
      <c r="BGP322" s="94"/>
      <c r="BGQ322" s="94"/>
      <c r="BGR322" s="94"/>
      <c r="BGS322" s="94"/>
      <c r="BGT322" s="94"/>
      <c r="BGU322" s="94"/>
      <c r="BGV322" s="94"/>
      <c r="BGW322" s="94"/>
      <c r="BGX322" s="94"/>
      <c r="BGY322" s="94"/>
      <c r="BGZ322" s="94"/>
      <c r="BHA322" s="94"/>
      <c r="BHB322" s="94"/>
      <c r="BHC322" s="94"/>
      <c r="BHD322" s="94"/>
      <c r="BHE322" s="94"/>
      <c r="BHF322" s="94"/>
      <c r="BHG322" s="94"/>
      <c r="BHH322" s="94"/>
      <c r="BHI322" s="94"/>
      <c r="BHJ322" s="94"/>
      <c r="BHK322" s="94"/>
      <c r="BHL322" s="94"/>
      <c r="BHM322" s="94"/>
      <c r="BHN322" s="94"/>
      <c r="BHO322" s="94"/>
      <c r="BHP322" s="94"/>
      <c r="BHQ322" s="94"/>
      <c r="BHR322" s="94"/>
      <c r="BHS322" s="94"/>
      <c r="BHT322" s="94"/>
      <c r="BHU322" s="94"/>
      <c r="BHV322" s="94"/>
      <c r="BHW322" s="94"/>
      <c r="BHX322" s="94"/>
      <c r="BHY322" s="94"/>
      <c r="BHZ322" s="94"/>
      <c r="BIA322" s="94"/>
      <c r="BIB322" s="94"/>
      <c r="BIC322" s="94"/>
      <c r="BID322" s="94"/>
      <c r="BIE322" s="94"/>
      <c r="BIF322" s="94"/>
      <c r="BIG322" s="94"/>
      <c r="BIH322" s="94"/>
      <c r="BII322" s="94"/>
      <c r="BIJ322" s="94"/>
      <c r="BIK322" s="94"/>
      <c r="BIL322" s="94"/>
      <c r="BIM322" s="94"/>
      <c r="BIN322" s="94"/>
      <c r="BIO322" s="94"/>
      <c r="BIP322" s="94"/>
      <c r="BIQ322" s="94"/>
      <c r="BIR322" s="94"/>
      <c r="BIS322" s="94"/>
      <c r="BIT322" s="94"/>
      <c r="BIU322" s="94"/>
      <c r="BIV322" s="94"/>
      <c r="BIW322" s="94"/>
      <c r="BIX322" s="94"/>
      <c r="BIY322" s="94"/>
      <c r="BIZ322" s="94"/>
      <c r="BJA322" s="94"/>
      <c r="BJB322" s="94"/>
      <c r="BJC322" s="94"/>
      <c r="BJD322" s="94"/>
      <c r="BJE322" s="94"/>
      <c r="BJF322" s="94"/>
      <c r="BJG322" s="94"/>
      <c r="BJH322" s="94"/>
      <c r="BJI322" s="94"/>
      <c r="BJJ322" s="94"/>
      <c r="BJK322" s="94"/>
      <c r="BJL322" s="94"/>
      <c r="BJM322" s="94"/>
      <c r="BJN322" s="94"/>
      <c r="BJO322" s="94"/>
      <c r="BJP322" s="94"/>
      <c r="BJQ322" s="94"/>
      <c r="BJR322" s="94"/>
      <c r="BJS322" s="94"/>
      <c r="BJT322" s="94"/>
      <c r="BJU322" s="94"/>
      <c r="BJV322" s="94"/>
      <c r="BJW322" s="94"/>
      <c r="BJX322" s="94"/>
      <c r="BJY322" s="94"/>
      <c r="BJZ322" s="94"/>
      <c r="BKA322" s="94"/>
      <c r="BKB322" s="94"/>
      <c r="BKC322" s="94"/>
      <c r="BKD322" s="94"/>
      <c r="BKE322" s="94"/>
      <c r="BKF322" s="94"/>
      <c r="BKG322" s="94"/>
      <c r="BKH322" s="94"/>
      <c r="BKI322" s="94"/>
      <c r="BKJ322" s="94"/>
      <c r="BKK322" s="94"/>
      <c r="BKL322" s="94"/>
      <c r="BKM322" s="94"/>
      <c r="BKN322" s="94"/>
      <c r="BKO322" s="94"/>
      <c r="BKP322" s="94"/>
      <c r="BKQ322" s="94"/>
      <c r="BKR322" s="94"/>
      <c r="BKS322" s="94"/>
      <c r="BKT322" s="94"/>
      <c r="BKU322" s="94"/>
      <c r="BKV322" s="94"/>
      <c r="BKW322" s="94"/>
      <c r="BKX322" s="94"/>
      <c r="BKY322" s="94"/>
      <c r="BKZ322" s="94"/>
      <c r="BLA322" s="94"/>
      <c r="BLB322" s="94"/>
      <c r="BLC322" s="94"/>
      <c r="BLD322" s="94"/>
      <c r="BLE322" s="94"/>
      <c r="BLF322" s="94"/>
      <c r="BLG322" s="94"/>
      <c r="BLH322" s="94"/>
      <c r="BLI322" s="94"/>
      <c r="BLJ322" s="94"/>
      <c r="BLK322" s="94"/>
      <c r="BLL322" s="94"/>
      <c r="BLM322" s="94"/>
      <c r="BLN322" s="94"/>
      <c r="BLO322" s="94"/>
      <c r="BLP322" s="94"/>
      <c r="BLQ322" s="94"/>
      <c r="BLR322" s="94"/>
      <c r="BLS322" s="94"/>
      <c r="BLT322" s="94"/>
      <c r="BLU322" s="94"/>
      <c r="BLV322" s="94"/>
      <c r="BLW322" s="94"/>
      <c r="BLX322" s="94"/>
      <c r="BLY322" s="94"/>
      <c r="BLZ322" s="94"/>
      <c r="BMA322" s="94"/>
      <c r="BMB322" s="94"/>
      <c r="BMC322" s="94"/>
      <c r="BMD322" s="94"/>
      <c r="BME322" s="94"/>
      <c r="BMF322" s="94"/>
      <c r="BMG322" s="94"/>
      <c r="BMH322" s="94"/>
      <c r="BMI322" s="94"/>
      <c r="BMJ322" s="94"/>
      <c r="BMK322" s="94"/>
      <c r="BML322" s="94"/>
      <c r="BMM322" s="94"/>
      <c r="BMN322" s="94"/>
      <c r="BMO322" s="94"/>
      <c r="BMP322" s="94"/>
      <c r="BMQ322" s="94"/>
      <c r="BMR322" s="94"/>
      <c r="BMS322" s="94"/>
      <c r="BMT322" s="94"/>
      <c r="BMU322" s="94"/>
      <c r="BMV322" s="94"/>
      <c r="BMW322" s="94"/>
      <c r="BMX322" s="94"/>
      <c r="BMY322" s="94"/>
      <c r="BMZ322" s="94"/>
      <c r="BNA322" s="94"/>
      <c r="BNB322" s="94"/>
      <c r="BNC322" s="94"/>
      <c r="BND322" s="94"/>
      <c r="BNE322" s="94"/>
      <c r="BNF322" s="94"/>
      <c r="BNG322" s="94"/>
      <c r="BNH322" s="94"/>
      <c r="BNI322" s="94"/>
      <c r="BNJ322" s="94"/>
      <c r="BNK322" s="94"/>
      <c r="BNL322" s="94"/>
      <c r="BNM322" s="94"/>
      <c r="BNN322" s="94"/>
      <c r="BNO322" s="94"/>
      <c r="BNP322" s="94"/>
      <c r="BNQ322" s="94"/>
      <c r="BNR322" s="94"/>
      <c r="BNS322" s="94"/>
      <c r="BNT322" s="94"/>
      <c r="BNU322" s="94"/>
      <c r="BNV322" s="94"/>
      <c r="BNW322" s="94"/>
      <c r="BNX322" s="94"/>
      <c r="BNY322" s="94"/>
      <c r="BNZ322" s="94"/>
      <c r="BOA322" s="94"/>
      <c r="BOB322" s="94"/>
      <c r="BOC322" s="94"/>
      <c r="BOD322" s="94"/>
      <c r="BOE322" s="94"/>
      <c r="BOF322" s="94"/>
      <c r="BOG322" s="94"/>
      <c r="BOH322" s="94"/>
      <c r="BOI322" s="94"/>
      <c r="BOJ322" s="94"/>
      <c r="BOK322" s="94"/>
      <c r="BOL322" s="94"/>
      <c r="BOM322" s="94"/>
      <c r="BON322" s="94"/>
      <c r="BOO322" s="94"/>
      <c r="BOP322" s="94"/>
      <c r="BOQ322" s="94"/>
      <c r="BOR322" s="94"/>
      <c r="BOS322" s="94"/>
      <c r="BOT322" s="94"/>
      <c r="BOU322" s="94"/>
      <c r="BOV322" s="94"/>
      <c r="BOW322" s="94"/>
      <c r="BOX322" s="94"/>
      <c r="BOY322" s="94"/>
      <c r="BOZ322" s="94"/>
      <c r="BPA322" s="94"/>
      <c r="BPB322" s="94"/>
      <c r="BPC322" s="94"/>
      <c r="BPD322" s="94"/>
      <c r="BPE322" s="94"/>
      <c r="BPF322" s="94"/>
      <c r="BPG322" s="94"/>
      <c r="BPH322" s="94"/>
      <c r="BPI322" s="94"/>
      <c r="BPJ322" s="94"/>
      <c r="BPK322" s="94"/>
      <c r="BPL322" s="94"/>
      <c r="BPM322" s="94"/>
      <c r="BPN322" s="94"/>
      <c r="BPO322" s="94"/>
      <c r="BPP322" s="94"/>
      <c r="BPQ322" s="94"/>
      <c r="BPR322" s="94"/>
      <c r="BPS322" s="94"/>
      <c r="BPT322" s="94"/>
      <c r="BPU322" s="94"/>
      <c r="BPV322" s="94"/>
      <c r="BPW322" s="94"/>
      <c r="BPX322" s="94"/>
      <c r="BPY322" s="94"/>
      <c r="BPZ322" s="94"/>
      <c r="BQA322" s="94"/>
      <c r="BQB322" s="94"/>
      <c r="BQC322" s="94"/>
      <c r="BQD322" s="94"/>
      <c r="BQE322" s="94"/>
      <c r="BQF322" s="94"/>
      <c r="BQG322" s="94"/>
      <c r="BQH322" s="94"/>
      <c r="BQI322" s="94"/>
      <c r="BQJ322" s="94"/>
      <c r="BQK322" s="94"/>
      <c r="BQL322" s="94"/>
      <c r="BQM322" s="94"/>
      <c r="BQN322" s="94"/>
      <c r="BQO322" s="94"/>
      <c r="BQP322" s="94"/>
      <c r="BQQ322" s="94"/>
      <c r="BQR322" s="94"/>
      <c r="BQS322" s="94"/>
      <c r="BQT322" s="94"/>
      <c r="BQU322" s="94"/>
      <c r="BQV322" s="94"/>
      <c r="BQW322" s="94"/>
      <c r="BQX322" s="94"/>
      <c r="BQY322" s="94"/>
      <c r="BQZ322" s="94"/>
      <c r="BRA322" s="94"/>
      <c r="BRB322" s="94"/>
      <c r="BRC322" s="94"/>
      <c r="BRD322" s="94"/>
      <c r="BRE322" s="94"/>
      <c r="BRF322" s="94"/>
      <c r="BRG322" s="94"/>
      <c r="BRH322" s="94"/>
      <c r="BRI322" s="94"/>
      <c r="BRJ322" s="94"/>
      <c r="BRK322" s="94"/>
      <c r="BRL322" s="94"/>
      <c r="BRM322" s="94"/>
      <c r="BRN322" s="94"/>
      <c r="BRO322" s="94"/>
      <c r="BRP322" s="94"/>
      <c r="BRQ322" s="94"/>
      <c r="BRR322" s="94"/>
      <c r="BRS322" s="94"/>
      <c r="BRT322" s="94"/>
      <c r="BRU322" s="94"/>
      <c r="BRV322" s="94"/>
      <c r="BRW322" s="94"/>
      <c r="BRX322" s="94"/>
      <c r="BRY322" s="94"/>
      <c r="BRZ322" s="94"/>
      <c r="BSA322" s="94"/>
      <c r="BSB322" s="94"/>
      <c r="BSC322" s="94"/>
      <c r="BSD322" s="94"/>
      <c r="BSE322" s="94"/>
      <c r="BSF322" s="94"/>
      <c r="BSG322" s="94"/>
      <c r="BSH322" s="94"/>
      <c r="BSI322" s="94"/>
      <c r="BSJ322" s="94"/>
      <c r="BSK322" s="94"/>
      <c r="BSL322" s="94"/>
      <c r="BSM322" s="94"/>
      <c r="BSN322" s="94"/>
      <c r="BSO322" s="94"/>
      <c r="BSP322" s="94"/>
      <c r="BSQ322" s="94"/>
      <c r="BSR322" s="94"/>
      <c r="BSS322" s="94"/>
      <c r="BST322" s="94"/>
      <c r="BSU322" s="94"/>
      <c r="BSV322" s="94"/>
      <c r="BSW322" s="94"/>
      <c r="BSX322" s="94"/>
      <c r="BSY322" s="94"/>
      <c r="BSZ322" s="94"/>
      <c r="BTA322" s="94"/>
      <c r="BTB322" s="94"/>
      <c r="BTC322" s="94"/>
      <c r="BTD322" s="94"/>
      <c r="BTE322" s="94"/>
      <c r="BTF322" s="94"/>
      <c r="BTG322" s="94"/>
      <c r="BTH322" s="94"/>
      <c r="BTI322" s="94"/>
      <c r="BTJ322" s="94"/>
      <c r="BTK322" s="94"/>
      <c r="BTL322" s="94"/>
      <c r="BTM322" s="94"/>
      <c r="BTN322" s="94"/>
      <c r="BTO322" s="94"/>
      <c r="BTP322" s="94"/>
      <c r="BTQ322" s="94"/>
      <c r="BTR322" s="94"/>
      <c r="BTS322" s="94"/>
      <c r="BTT322" s="94"/>
      <c r="BTU322" s="94"/>
      <c r="BTV322" s="94"/>
      <c r="BTW322" s="94"/>
      <c r="BTX322" s="94"/>
      <c r="BTY322" s="94"/>
      <c r="BTZ322" s="94"/>
      <c r="BUA322" s="94"/>
      <c r="BUB322" s="94"/>
      <c r="BUC322" s="94"/>
      <c r="BUD322" s="94"/>
      <c r="BUE322" s="94"/>
      <c r="BUF322" s="94"/>
      <c r="BUG322" s="94"/>
      <c r="BUH322" s="94"/>
      <c r="BUI322" s="94"/>
      <c r="BUJ322" s="94"/>
      <c r="BUK322" s="94"/>
      <c r="BUL322" s="94"/>
      <c r="BUM322" s="94"/>
      <c r="BUN322" s="94"/>
      <c r="BUO322" s="94"/>
      <c r="BUP322" s="94"/>
      <c r="BUQ322" s="94"/>
      <c r="BUR322" s="94"/>
      <c r="BUS322" s="94"/>
      <c r="BUT322" s="94"/>
      <c r="BUU322" s="94"/>
      <c r="BUV322" s="94"/>
      <c r="BUW322" s="94"/>
      <c r="BUX322" s="94"/>
      <c r="BUY322" s="94"/>
      <c r="BUZ322" s="94"/>
      <c r="BVA322" s="94"/>
      <c r="BVB322" s="94"/>
      <c r="BVC322" s="94"/>
      <c r="BVD322" s="94"/>
      <c r="BVE322" s="94"/>
      <c r="BVF322" s="94"/>
      <c r="BVG322" s="94"/>
      <c r="BVH322" s="94"/>
      <c r="BVI322" s="94"/>
      <c r="BVJ322" s="94"/>
      <c r="BVK322" s="94"/>
      <c r="BVL322" s="94"/>
      <c r="BVM322" s="94"/>
      <c r="BVN322" s="94"/>
      <c r="BVO322" s="94"/>
      <c r="BVP322" s="94"/>
      <c r="BVQ322" s="94"/>
      <c r="BVR322" s="94"/>
      <c r="BVS322" s="94"/>
      <c r="BVT322" s="94"/>
      <c r="BVU322" s="94"/>
      <c r="BVV322" s="94"/>
      <c r="BVW322" s="94"/>
      <c r="BVX322" s="94"/>
      <c r="BVY322" s="94"/>
      <c r="BVZ322" s="94"/>
      <c r="BWA322" s="94"/>
      <c r="BWB322" s="94"/>
      <c r="BWC322" s="94"/>
      <c r="BWD322" s="94"/>
      <c r="BWE322" s="94"/>
      <c r="BWF322" s="94"/>
      <c r="BWG322" s="94"/>
      <c r="BWH322" s="94"/>
      <c r="BWI322" s="94"/>
      <c r="BWJ322" s="94"/>
      <c r="BWK322" s="94"/>
      <c r="BWL322" s="94"/>
      <c r="BWM322" s="94"/>
      <c r="BWN322" s="94"/>
      <c r="BWO322" s="94"/>
      <c r="BWP322" s="94"/>
      <c r="BWQ322" s="94"/>
      <c r="BWR322" s="94"/>
      <c r="BWS322" s="94"/>
      <c r="BWT322" s="94"/>
      <c r="BWU322" s="94"/>
      <c r="BWV322" s="94"/>
      <c r="BWW322" s="94"/>
      <c r="BWX322" s="94"/>
      <c r="BWY322" s="94"/>
      <c r="BWZ322" s="94"/>
      <c r="BXA322" s="94"/>
      <c r="BXB322" s="94"/>
      <c r="BXC322" s="94"/>
      <c r="BXD322" s="94"/>
      <c r="BXE322" s="94"/>
      <c r="BXF322" s="94"/>
      <c r="BXG322" s="94"/>
      <c r="BXH322" s="94"/>
      <c r="BXI322" s="94"/>
      <c r="BXJ322" s="94"/>
      <c r="BXK322" s="94"/>
      <c r="BXL322" s="94"/>
      <c r="BXM322" s="94"/>
      <c r="BXN322" s="94"/>
      <c r="BXO322" s="94"/>
      <c r="BXP322" s="94"/>
      <c r="BXQ322" s="94"/>
      <c r="BXR322" s="94"/>
      <c r="BXS322" s="94"/>
      <c r="BXT322" s="94"/>
      <c r="BXU322" s="94"/>
      <c r="BXV322" s="94"/>
      <c r="BXW322" s="94"/>
      <c r="BXX322" s="94"/>
      <c r="BXY322" s="94"/>
      <c r="BXZ322" s="94"/>
      <c r="BYA322" s="94"/>
      <c r="BYB322" s="94"/>
      <c r="BYC322" s="94"/>
      <c r="BYD322" s="94"/>
      <c r="BYE322" s="94"/>
      <c r="BYF322" s="94"/>
      <c r="BYG322" s="94"/>
      <c r="BYH322" s="94"/>
      <c r="BYI322" s="94"/>
      <c r="BYJ322" s="94"/>
      <c r="BYK322" s="94"/>
      <c r="BYL322" s="94"/>
      <c r="BYM322" s="94"/>
      <c r="BYN322" s="94"/>
      <c r="BYO322" s="94"/>
      <c r="BYP322" s="94"/>
      <c r="BYQ322" s="94"/>
      <c r="BYR322" s="94"/>
      <c r="BYS322" s="94"/>
      <c r="BYT322" s="94"/>
      <c r="BYU322" s="94"/>
      <c r="BYV322" s="94"/>
      <c r="BYW322" s="94"/>
      <c r="BYX322" s="94"/>
      <c r="BYY322" s="94"/>
      <c r="BYZ322" s="94"/>
      <c r="BZA322" s="94"/>
      <c r="BZB322" s="94"/>
      <c r="BZC322" s="94"/>
      <c r="BZD322" s="94"/>
      <c r="BZE322" s="94"/>
      <c r="BZF322" s="94"/>
      <c r="BZG322" s="94"/>
      <c r="BZH322" s="94"/>
      <c r="BZI322" s="94"/>
      <c r="BZJ322" s="94"/>
      <c r="BZK322" s="94"/>
      <c r="BZL322" s="94"/>
      <c r="BZM322" s="94"/>
      <c r="BZN322" s="94"/>
      <c r="BZO322" s="94"/>
      <c r="BZP322" s="94"/>
      <c r="BZQ322" s="94"/>
      <c r="BZR322" s="94"/>
      <c r="BZS322" s="94"/>
      <c r="BZT322" s="94"/>
      <c r="BZU322" s="94"/>
      <c r="BZV322" s="94"/>
      <c r="BZW322" s="94"/>
      <c r="BZX322" s="94"/>
      <c r="BZY322" s="94"/>
      <c r="BZZ322" s="94"/>
      <c r="CAA322" s="94"/>
      <c r="CAB322" s="94"/>
      <c r="CAC322" s="94"/>
      <c r="CAD322" s="94"/>
      <c r="CAE322" s="94"/>
      <c r="CAF322" s="94"/>
      <c r="CAG322" s="94"/>
      <c r="CAH322" s="94"/>
      <c r="CAI322" s="94"/>
      <c r="CAJ322" s="94"/>
      <c r="CAK322" s="94"/>
      <c r="CAL322" s="94"/>
      <c r="CAM322" s="94"/>
      <c r="CAN322" s="94"/>
      <c r="CAO322" s="94"/>
      <c r="CAP322" s="94"/>
      <c r="CAQ322" s="94"/>
      <c r="CAR322" s="94"/>
      <c r="CAS322" s="94"/>
      <c r="CAT322" s="94"/>
      <c r="CAU322" s="94"/>
      <c r="CAV322" s="94"/>
      <c r="CAW322" s="94"/>
      <c r="CAX322" s="94"/>
      <c r="CAY322" s="94"/>
      <c r="CAZ322" s="94"/>
      <c r="CBA322" s="94"/>
      <c r="CBB322" s="94"/>
      <c r="CBC322" s="94"/>
      <c r="CBD322" s="94"/>
      <c r="CBE322" s="94"/>
      <c r="CBF322" s="94"/>
      <c r="CBG322" s="94"/>
      <c r="CBH322" s="94"/>
      <c r="CBI322" s="94"/>
      <c r="CBJ322" s="94"/>
      <c r="CBK322" s="94"/>
      <c r="CBL322" s="94"/>
      <c r="CBM322" s="94"/>
      <c r="CBN322" s="94"/>
      <c r="CBO322" s="94"/>
      <c r="CBP322" s="94"/>
      <c r="CBQ322" s="94"/>
      <c r="CBR322" s="94"/>
      <c r="CBS322" s="94"/>
      <c r="CBT322" s="94"/>
      <c r="CBU322" s="94"/>
      <c r="CBV322" s="94"/>
      <c r="CBW322" s="94"/>
      <c r="CBX322" s="94"/>
      <c r="CBY322" s="94"/>
      <c r="CBZ322" s="94"/>
      <c r="CCA322" s="94"/>
      <c r="CCB322" s="94"/>
      <c r="CCC322" s="94"/>
      <c r="CCD322" s="94"/>
      <c r="CCE322" s="94"/>
      <c r="CCF322" s="94"/>
      <c r="CCG322" s="94"/>
      <c r="CCH322" s="94"/>
      <c r="CCI322" s="94"/>
      <c r="CCJ322" s="94"/>
      <c r="CCK322" s="94"/>
      <c r="CCL322" s="94"/>
      <c r="CCM322" s="94"/>
      <c r="CCN322" s="94"/>
      <c r="CCO322" s="94"/>
      <c r="CCP322" s="94"/>
      <c r="CCQ322" s="94"/>
      <c r="CCR322" s="94"/>
      <c r="CCS322" s="94"/>
      <c r="CCT322" s="94"/>
      <c r="CCU322" s="94"/>
      <c r="CCV322" s="94"/>
      <c r="CCW322" s="94"/>
      <c r="CCX322" s="94"/>
      <c r="CCY322" s="94"/>
      <c r="CCZ322" s="94"/>
      <c r="CDA322" s="94"/>
      <c r="CDB322" s="94"/>
      <c r="CDC322" s="94"/>
      <c r="CDD322" s="94"/>
      <c r="CDE322" s="94"/>
      <c r="CDF322" s="94"/>
      <c r="CDG322" s="94"/>
      <c r="CDH322" s="94"/>
      <c r="CDI322" s="94"/>
      <c r="CDJ322" s="94"/>
      <c r="CDK322" s="94"/>
      <c r="CDL322" s="94"/>
      <c r="CDM322" s="94"/>
      <c r="CDN322" s="94"/>
      <c r="CDO322" s="94"/>
      <c r="CDP322" s="94"/>
      <c r="CDQ322" s="94"/>
      <c r="CDR322" s="94"/>
      <c r="CDS322" s="94"/>
      <c r="CDT322" s="94"/>
      <c r="CDU322" s="94"/>
      <c r="CDV322" s="94"/>
      <c r="CDW322" s="94"/>
      <c r="CDX322" s="94"/>
      <c r="CDY322" s="94"/>
      <c r="CDZ322" s="94"/>
      <c r="CEA322" s="94"/>
      <c r="CEB322" s="94"/>
      <c r="CEC322" s="94"/>
      <c r="CED322" s="94"/>
      <c r="CEE322" s="94"/>
      <c r="CEF322" s="94"/>
      <c r="CEG322" s="94"/>
      <c r="CEH322" s="94"/>
      <c r="CEI322" s="94"/>
      <c r="CEJ322" s="94"/>
      <c r="CEK322" s="94"/>
      <c r="CEL322" s="94"/>
      <c r="CEM322" s="94"/>
      <c r="CEN322" s="94"/>
      <c r="CEO322" s="94"/>
      <c r="CEP322" s="94"/>
      <c r="CEQ322" s="94"/>
      <c r="CER322" s="94"/>
      <c r="CES322" s="94"/>
      <c r="CET322" s="94"/>
      <c r="CEU322" s="94"/>
      <c r="CEV322" s="94"/>
      <c r="CEW322" s="94"/>
      <c r="CEX322" s="94"/>
      <c r="CEY322" s="94"/>
      <c r="CEZ322" s="94"/>
      <c r="CFA322" s="94"/>
      <c r="CFB322" s="94"/>
      <c r="CFC322" s="94"/>
      <c r="CFD322" s="94"/>
      <c r="CFE322" s="94"/>
      <c r="CFF322" s="94"/>
      <c r="CFG322" s="94"/>
      <c r="CFH322" s="94"/>
      <c r="CFI322" s="94"/>
      <c r="CFJ322" s="94"/>
      <c r="CFK322" s="94"/>
      <c r="CFL322" s="94"/>
      <c r="CFM322" s="94"/>
      <c r="CFN322" s="94"/>
      <c r="CFO322" s="94"/>
      <c r="CFP322" s="94"/>
      <c r="CFQ322" s="94"/>
      <c r="CFR322" s="94"/>
      <c r="CFS322" s="94"/>
      <c r="CFT322" s="94"/>
      <c r="CFU322" s="94"/>
      <c r="CFV322" s="94"/>
      <c r="CFW322" s="94"/>
      <c r="CFX322" s="94"/>
      <c r="CFY322" s="94"/>
      <c r="CFZ322" s="94"/>
      <c r="CGA322" s="94"/>
      <c r="CGB322" s="94"/>
      <c r="CGC322" s="94"/>
      <c r="CGD322" s="94"/>
      <c r="CGE322" s="94"/>
      <c r="CGF322" s="94"/>
      <c r="CGG322" s="94"/>
      <c r="CGH322" s="94"/>
      <c r="CGI322" s="94"/>
      <c r="CGJ322" s="94"/>
      <c r="CGK322" s="94"/>
      <c r="CGL322" s="94"/>
      <c r="CGM322" s="94"/>
      <c r="CGN322" s="94"/>
      <c r="CGO322" s="94"/>
      <c r="CGP322" s="94"/>
      <c r="CGQ322" s="94"/>
      <c r="CGR322" s="94"/>
      <c r="CGS322" s="94"/>
      <c r="CGT322" s="94"/>
      <c r="CGU322" s="94"/>
      <c r="CGV322" s="94"/>
      <c r="CGW322" s="94"/>
      <c r="CGX322" s="94"/>
      <c r="CGY322" s="94"/>
      <c r="CGZ322" s="94"/>
      <c r="CHA322" s="94"/>
      <c r="CHB322" s="94"/>
      <c r="CHC322" s="94"/>
      <c r="CHD322" s="94"/>
      <c r="CHE322" s="94"/>
      <c r="CHF322" s="94"/>
      <c r="CHG322" s="94"/>
      <c r="CHH322" s="94"/>
      <c r="CHI322" s="94"/>
      <c r="CHJ322" s="94"/>
      <c r="CHK322" s="94"/>
      <c r="CHL322" s="94"/>
      <c r="CHM322" s="94"/>
      <c r="CHN322" s="94"/>
      <c r="CHO322" s="94"/>
      <c r="CHP322" s="94"/>
      <c r="CHQ322" s="94"/>
      <c r="CHR322" s="94"/>
      <c r="CHS322" s="94"/>
      <c r="CHT322" s="94"/>
      <c r="CHU322" s="94"/>
      <c r="CHV322" s="94"/>
      <c r="CHW322" s="94"/>
      <c r="CHX322" s="94"/>
      <c r="CHY322" s="94"/>
      <c r="CHZ322" s="94"/>
      <c r="CIA322" s="94"/>
      <c r="CIB322" s="94"/>
      <c r="CIC322" s="94"/>
      <c r="CID322" s="94"/>
      <c r="CIE322" s="94"/>
      <c r="CIF322" s="94"/>
      <c r="CIG322" s="94"/>
      <c r="CIH322" s="94"/>
      <c r="CII322" s="94"/>
      <c r="CIJ322" s="94"/>
      <c r="CIK322" s="94"/>
      <c r="CIL322" s="94"/>
      <c r="CIM322" s="94"/>
      <c r="CIN322" s="94"/>
      <c r="CIO322" s="94"/>
      <c r="CIP322" s="94"/>
      <c r="CIQ322" s="94"/>
      <c r="CIR322" s="94"/>
      <c r="CIS322" s="94"/>
      <c r="CIT322" s="94"/>
      <c r="CIU322" s="94"/>
      <c r="CIV322" s="94"/>
      <c r="CIW322" s="94"/>
      <c r="CIX322" s="94"/>
      <c r="CIY322" s="94"/>
      <c r="CIZ322" s="94"/>
      <c r="CJA322" s="94"/>
      <c r="CJB322" s="94"/>
      <c r="CJC322" s="94"/>
      <c r="CJD322" s="94"/>
      <c r="CJE322" s="94"/>
      <c r="CJF322" s="94"/>
      <c r="CJG322" s="94"/>
      <c r="CJH322" s="94"/>
      <c r="CJI322" s="94"/>
      <c r="CJJ322" s="94"/>
      <c r="CJK322" s="94"/>
      <c r="CJL322" s="94"/>
      <c r="CJM322" s="94"/>
      <c r="CJN322" s="94"/>
      <c r="CJO322" s="94"/>
      <c r="CJP322" s="94"/>
      <c r="CJQ322" s="94"/>
      <c r="CJR322" s="94"/>
      <c r="CJS322" s="94"/>
      <c r="CJT322" s="94"/>
      <c r="CJU322" s="94"/>
      <c r="CJV322" s="94"/>
      <c r="CJW322" s="94"/>
      <c r="CJX322" s="94"/>
      <c r="CJY322" s="94"/>
      <c r="CJZ322" s="94"/>
      <c r="CKA322" s="94"/>
      <c r="CKB322" s="94"/>
      <c r="CKC322" s="94"/>
      <c r="CKD322" s="94"/>
      <c r="CKE322" s="94"/>
      <c r="CKF322" s="94"/>
      <c r="CKG322" s="94"/>
      <c r="CKH322" s="94"/>
      <c r="CKI322" s="94"/>
      <c r="CKJ322" s="94"/>
      <c r="CKK322" s="94"/>
      <c r="CKL322" s="94"/>
      <c r="CKM322" s="94"/>
      <c r="CKN322" s="94"/>
      <c r="CKO322" s="94"/>
      <c r="CKP322" s="94"/>
      <c r="CKQ322" s="94"/>
      <c r="CKR322" s="94"/>
      <c r="CKS322" s="94"/>
      <c r="CKT322" s="94"/>
      <c r="CKU322" s="94"/>
      <c r="CKV322" s="94"/>
      <c r="CKW322" s="94"/>
      <c r="CKX322" s="94"/>
      <c r="CKY322" s="94"/>
      <c r="CKZ322" s="94"/>
      <c r="CLA322" s="94"/>
      <c r="CLB322" s="94"/>
      <c r="CLC322" s="94"/>
      <c r="CLD322" s="94"/>
      <c r="CLE322" s="94"/>
      <c r="CLF322" s="94"/>
      <c r="CLG322" s="94"/>
      <c r="CLH322" s="94"/>
      <c r="CLI322" s="94"/>
      <c r="CLJ322" s="94"/>
      <c r="CLK322" s="94"/>
      <c r="CLL322" s="94"/>
      <c r="CLM322" s="94"/>
      <c r="CLN322" s="94"/>
      <c r="CLO322" s="94"/>
      <c r="CLP322" s="94"/>
      <c r="CLQ322" s="94"/>
      <c r="CLR322" s="94"/>
      <c r="CLS322" s="94"/>
      <c r="CLT322" s="94"/>
      <c r="CLU322" s="94"/>
      <c r="CLV322" s="94"/>
      <c r="CLW322" s="94"/>
      <c r="CLX322" s="94"/>
      <c r="CLY322" s="94"/>
      <c r="CLZ322" s="94"/>
      <c r="CMA322" s="94"/>
      <c r="CMB322" s="94"/>
      <c r="CMC322" s="94"/>
      <c r="CMD322" s="94"/>
      <c r="CME322" s="94"/>
      <c r="CMF322" s="94"/>
      <c r="CMG322" s="94"/>
      <c r="CMH322" s="94"/>
      <c r="CMI322" s="94"/>
      <c r="CMJ322" s="94"/>
      <c r="CMK322" s="94"/>
      <c r="CML322" s="94"/>
      <c r="CMM322" s="94"/>
      <c r="CMN322" s="94"/>
      <c r="CMO322" s="94"/>
      <c r="CMP322" s="94"/>
      <c r="CMQ322" s="94"/>
      <c r="CMR322" s="94"/>
      <c r="CMS322" s="94"/>
      <c r="CMT322" s="94"/>
      <c r="CMU322" s="94"/>
      <c r="CMV322" s="94"/>
      <c r="CMW322" s="94"/>
      <c r="CMX322" s="94"/>
      <c r="CMY322" s="94"/>
      <c r="CMZ322" s="94"/>
      <c r="CNA322" s="94"/>
      <c r="CNB322" s="94"/>
      <c r="CNC322" s="94"/>
      <c r="CND322" s="94"/>
      <c r="CNE322" s="94"/>
      <c r="CNF322" s="94"/>
      <c r="CNG322" s="94"/>
      <c r="CNH322" s="94"/>
      <c r="CNI322" s="94"/>
      <c r="CNJ322" s="94"/>
      <c r="CNK322" s="94"/>
      <c r="CNL322" s="94"/>
      <c r="CNM322" s="94"/>
      <c r="CNN322" s="94"/>
      <c r="CNO322" s="94"/>
      <c r="CNP322" s="94"/>
      <c r="CNQ322" s="94"/>
      <c r="CNR322" s="94"/>
      <c r="CNS322" s="94"/>
      <c r="CNT322" s="94"/>
      <c r="CNU322" s="94"/>
      <c r="CNV322" s="94"/>
      <c r="CNW322" s="94"/>
      <c r="CNX322" s="94"/>
      <c r="CNY322" s="94"/>
      <c r="CNZ322" s="94"/>
      <c r="COA322" s="94"/>
      <c r="COB322" s="94"/>
      <c r="COC322" s="94"/>
      <c r="COD322" s="94"/>
      <c r="COE322" s="94"/>
      <c r="COF322" s="94"/>
      <c r="COG322" s="94"/>
      <c r="COH322" s="94"/>
      <c r="COI322" s="94"/>
      <c r="COJ322" s="94"/>
      <c r="COK322" s="94"/>
      <c r="COL322" s="94"/>
      <c r="COM322" s="94"/>
      <c r="CON322" s="94"/>
      <c r="COO322" s="94"/>
      <c r="COP322" s="94"/>
      <c r="COQ322" s="94"/>
      <c r="COR322" s="94"/>
      <c r="COS322" s="94"/>
      <c r="COT322" s="94"/>
      <c r="COU322" s="94"/>
      <c r="COV322" s="94"/>
      <c r="COW322" s="94"/>
      <c r="COX322" s="94"/>
      <c r="COY322" s="94"/>
      <c r="COZ322" s="94"/>
      <c r="CPA322" s="94"/>
      <c r="CPB322" s="94"/>
      <c r="CPC322" s="94"/>
      <c r="CPD322" s="94"/>
      <c r="CPE322" s="94"/>
      <c r="CPF322" s="94"/>
      <c r="CPG322" s="94"/>
      <c r="CPH322" s="94"/>
      <c r="CPI322" s="94"/>
      <c r="CPJ322" s="94"/>
      <c r="CPK322" s="94"/>
      <c r="CPL322" s="94"/>
      <c r="CPM322" s="94"/>
      <c r="CPN322" s="94"/>
      <c r="CPO322" s="94"/>
      <c r="CPP322" s="94"/>
      <c r="CPQ322" s="94"/>
    </row>
    <row r="323" spans="1:2461" ht="25.5" x14ac:dyDescent="0.2">
      <c r="A323" s="93"/>
      <c r="B323" s="182" t="s">
        <v>979</v>
      </c>
      <c r="C323" s="183">
        <v>65</v>
      </c>
      <c r="D323" s="183" t="s">
        <v>224</v>
      </c>
      <c r="E323" s="182" t="s">
        <v>15</v>
      </c>
      <c r="F323" s="183" t="s">
        <v>245</v>
      </c>
      <c r="G323" s="183" t="s">
        <v>15</v>
      </c>
      <c r="H323" s="184" t="s">
        <v>17</v>
      </c>
      <c r="I323" s="369" t="s">
        <v>719</v>
      </c>
      <c r="J323" s="388" t="s">
        <v>1337</v>
      </c>
      <c r="K323" s="369" t="s">
        <v>720</v>
      </c>
      <c r="L323" s="388" t="s">
        <v>1341</v>
      </c>
      <c r="M323" s="185">
        <v>0.74652777777777779</v>
      </c>
      <c r="N323" s="348" t="s">
        <v>1322</v>
      </c>
      <c r="O323" s="190">
        <v>0.01</v>
      </c>
      <c r="P323" s="190">
        <v>0.01</v>
      </c>
      <c r="Q323" s="187"/>
      <c r="R323" s="187">
        <v>0.7</v>
      </c>
      <c r="S323" s="187"/>
      <c r="T323" s="188" t="s">
        <v>22</v>
      </c>
      <c r="U323" s="249" t="s">
        <v>722</v>
      </c>
      <c r="V323" s="249" t="s">
        <v>722</v>
      </c>
      <c r="W323" s="249" t="s">
        <v>722</v>
      </c>
      <c r="X323" s="249" t="s">
        <v>722</v>
      </c>
      <c r="AH323" s="94"/>
      <c r="AI323" s="94"/>
      <c r="AJ323" s="94"/>
      <c r="AK323" s="94"/>
      <c r="AL323" s="94"/>
      <c r="AM323" s="94"/>
      <c r="AN323" s="94"/>
      <c r="AO323" s="94"/>
      <c r="AP323" s="94"/>
      <c r="AQ323" s="94"/>
      <c r="AR323" s="94"/>
      <c r="AS323" s="94"/>
      <c r="AT323" s="94"/>
      <c r="AU323" s="94"/>
      <c r="AV323" s="94"/>
      <c r="AW323" s="94"/>
      <c r="AX323" s="94"/>
      <c r="AY323" s="94"/>
      <c r="AZ323" s="94"/>
      <c r="BA323" s="94"/>
      <c r="BB323" s="94"/>
      <c r="BC323" s="94"/>
      <c r="BD323" s="94"/>
      <c r="BE323" s="94"/>
      <c r="BF323" s="94"/>
      <c r="BG323" s="94"/>
      <c r="BH323" s="94"/>
      <c r="BI323" s="94"/>
      <c r="BJ323" s="94"/>
      <c r="BK323" s="94"/>
      <c r="BL323" s="94"/>
      <c r="BM323" s="94"/>
      <c r="BN323" s="94"/>
      <c r="BO323" s="94"/>
      <c r="BP323" s="94"/>
      <c r="BQ323" s="94"/>
      <c r="BR323" s="94"/>
      <c r="BS323" s="94"/>
      <c r="BT323" s="94"/>
      <c r="BU323" s="94"/>
      <c r="BV323" s="94"/>
      <c r="BW323" s="94"/>
      <c r="BX323" s="94"/>
      <c r="BY323" s="94"/>
      <c r="BZ323" s="94"/>
      <c r="CA323" s="94"/>
      <c r="CB323" s="94"/>
      <c r="CC323" s="94"/>
      <c r="CD323" s="94"/>
      <c r="CE323" s="94"/>
      <c r="CF323" s="94"/>
      <c r="CG323" s="94"/>
      <c r="CH323" s="94"/>
      <c r="CI323" s="94"/>
      <c r="CJ323" s="94"/>
      <c r="CK323" s="94"/>
      <c r="CL323" s="94"/>
      <c r="CM323" s="94"/>
      <c r="CN323" s="94"/>
      <c r="CO323" s="94"/>
      <c r="CP323" s="94"/>
      <c r="CQ323" s="94"/>
      <c r="CR323" s="94"/>
      <c r="CS323" s="94"/>
      <c r="CT323" s="94"/>
      <c r="CU323" s="94"/>
      <c r="CV323" s="94"/>
      <c r="CW323" s="94"/>
      <c r="CX323" s="94"/>
      <c r="CY323" s="94"/>
      <c r="CZ323" s="94"/>
      <c r="DA323" s="94"/>
      <c r="DB323" s="94"/>
      <c r="DC323" s="94"/>
      <c r="DD323" s="94"/>
      <c r="DE323" s="94"/>
      <c r="DF323" s="94"/>
      <c r="DG323" s="94"/>
      <c r="DH323" s="94"/>
      <c r="DI323" s="94"/>
      <c r="DJ323" s="94"/>
      <c r="DK323" s="94"/>
      <c r="DL323" s="94"/>
      <c r="DM323" s="94"/>
      <c r="DN323" s="94"/>
      <c r="DO323" s="94"/>
      <c r="DP323" s="94"/>
      <c r="DQ323" s="94"/>
      <c r="DR323" s="94"/>
      <c r="DS323" s="94"/>
      <c r="DT323" s="94"/>
      <c r="DU323" s="94"/>
      <c r="DV323" s="94"/>
      <c r="DW323" s="94"/>
      <c r="DX323" s="94"/>
      <c r="DY323" s="94"/>
      <c r="DZ323" s="94"/>
      <c r="EA323" s="94"/>
      <c r="EB323" s="94"/>
      <c r="EC323" s="94"/>
      <c r="ED323" s="94"/>
      <c r="EE323" s="94"/>
      <c r="EF323" s="94"/>
      <c r="EG323" s="94"/>
      <c r="EH323" s="94"/>
      <c r="EI323" s="94"/>
      <c r="EJ323" s="94"/>
      <c r="EK323" s="94"/>
      <c r="EL323" s="94"/>
      <c r="EM323" s="94"/>
      <c r="EN323" s="94"/>
      <c r="EO323" s="94"/>
      <c r="EP323" s="94"/>
      <c r="EQ323" s="94"/>
      <c r="ER323" s="94"/>
      <c r="ES323" s="94"/>
      <c r="ET323" s="94"/>
      <c r="EU323" s="94"/>
      <c r="EV323" s="94"/>
      <c r="EW323" s="94"/>
      <c r="EX323" s="94"/>
      <c r="EY323" s="94"/>
      <c r="EZ323" s="94"/>
      <c r="FA323" s="94"/>
      <c r="FB323" s="94"/>
      <c r="FC323" s="94"/>
      <c r="FD323" s="94"/>
      <c r="FE323" s="94"/>
      <c r="FF323" s="94"/>
      <c r="FG323" s="94"/>
      <c r="FH323" s="94"/>
      <c r="FI323" s="94"/>
      <c r="FJ323" s="94"/>
      <c r="FK323" s="94"/>
      <c r="FL323" s="94"/>
      <c r="FM323" s="94"/>
      <c r="FN323" s="94"/>
      <c r="FO323" s="94"/>
      <c r="FP323" s="94"/>
      <c r="FQ323" s="94"/>
      <c r="FR323" s="94"/>
      <c r="FS323" s="94"/>
      <c r="FT323" s="94"/>
      <c r="FU323" s="94"/>
      <c r="FV323" s="94"/>
      <c r="FW323" s="94"/>
      <c r="FX323" s="94"/>
      <c r="FY323" s="94"/>
      <c r="FZ323" s="94"/>
      <c r="GA323" s="94"/>
      <c r="GB323" s="94"/>
      <c r="GC323" s="94"/>
      <c r="GD323" s="94"/>
      <c r="GE323" s="94"/>
      <c r="GF323" s="94"/>
      <c r="GG323" s="94"/>
      <c r="GH323" s="94"/>
      <c r="GI323" s="94"/>
      <c r="GJ323" s="94"/>
      <c r="GK323" s="94"/>
      <c r="GL323" s="94"/>
      <c r="GM323" s="94"/>
      <c r="GN323" s="94"/>
      <c r="GO323" s="94"/>
      <c r="GP323" s="94"/>
      <c r="GQ323" s="94"/>
      <c r="GR323" s="94"/>
      <c r="GS323" s="94"/>
      <c r="GT323" s="94"/>
      <c r="GU323" s="94"/>
      <c r="GV323" s="94"/>
      <c r="GW323" s="94"/>
      <c r="GX323" s="94"/>
      <c r="GY323" s="94"/>
      <c r="GZ323" s="94"/>
      <c r="HA323" s="94"/>
      <c r="HB323" s="94"/>
      <c r="HC323" s="94"/>
      <c r="HD323" s="94"/>
      <c r="HE323" s="94"/>
      <c r="HF323" s="94"/>
      <c r="HG323" s="94"/>
      <c r="HH323" s="94"/>
      <c r="HI323" s="94"/>
      <c r="HJ323" s="94"/>
      <c r="HK323" s="94"/>
      <c r="HL323" s="94"/>
      <c r="HM323" s="94"/>
      <c r="HN323" s="94"/>
      <c r="HO323" s="94"/>
      <c r="HP323" s="94"/>
      <c r="HQ323" s="94"/>
      <c r="HR323" s="94"/>
      <c r="HS323" s="94"/>
      <c r="HT323" s="94"/>
      <c r="HU323" s="94"/>
      <c r="HV323" s="94"/>
      <c r="HW323" s="94"/>
      <c r="HX323" s="94"/>
      <c r="HY323" s="94"/>
      <c r="HZ323" s="94"/>
      <c r="IA323" s="94"/>
      <c r="IB323" s="94"/>
      <c r="IC323" s="94"/>
      <c r="ID323" s="94"/>
      <c r="IE323" s="94"/>
      <c r="IF323" s="94"/>
      <c r="IG323" s="94"/>
      <c r="IH323" s="94"/>
      <c r="II323" s="94"/>
      <c r="IJ323" s="94"/>
      <c r="IK323" s="94"/>
      <c r="IL323" s="94"/>
      <c r="IM323" s="94"/>
      <c r="IN323" s="94"/>
      <c r="IO323" s="94"/>
      <c r="IP323" s="94"/>
      <c r="IQ323" s="94"/>
      <c r="IR323" s="94"/>
      <c r="IS323" s="94"/>
      <c r="IT323" s="94"/>
      <c r="IU323" s="94"/>
      <c r="IV323" s="94"/>
      <c r="IW323" s="94"/>
      <c r="IX323" s="94"/>
      <c r="IY323" s="94"/>
      <c r="IZ323" s="94"/>
      <c r="JA323" s="94"/>
      <c r="JB323" s="94"/>
      <c r="JC323" s="94"/>
      <c r="JD323" s="94"/>
      <c r="JE323" s="94"/>
      <c r="JF323" s="94"/>
      <c r="JG323" s="94"/>
      <c r="JH323" s="94"/>
      <c r="JI323" s="94"/>
      <c r="JJ323" s="94"/>
      <c r="JK323" s="94"/>
      <c r="JL323" s="94"/>
      <c r="JM323" s="94"/>
      <c r="JN323" s="94"/>
      <c r="JO323" s="94"/>
      <c r="JP323" s="94"/>
      <c r="JQ323" s="94"/>
      <c r="JR323" s="94"/>
      <c r="JS323" s="94"/>
      <c r="JT323" s="94"/>
      <c r="JU323" s="94"/>
      <c r="JV323" s="94"/>
      <c r="JW323" s="94"/>
      <c r="JX323" s="94"/>
      <c r="JY323" s="94"/>
      <c r="JZ323" s="94"/>
      <c r="KA323" s="94"/>
      <c r="KB323" s="94"/>
      <c r="KC323" s="94"/>
      <c r="KD323" s="94"/>
      <c r="KE323" s="94"/>
      <c r="KF323" s="94"/>
      <c r="KG323" s="94"/>
      <c r="KH323" s="94"/>
      <c r="KI323" s="94"/>
      <c r="KJ323" s="94"/>
      <c r="KK323" s="94"/>
      <c r="KL323" s="94"/>
      <c r="KM323" s="94"/>
      <c r="KN323" s="94"/>
      <c r="KO323" s="94"/>
      <c r="KP323" s="94"/>
      <c r="KQ323" s="94"/>
      <c r="KR323" s="94"/>
      <c r="KS323" s="94"/>
      <c r="KT323" s="94"/>
      <c r="KU323" s="94"/>
      <c r="KV323" s="94"/>
      <c r="KW323" s="94"/>
      <c r="KX323" s="94"/>
      <c r="KY323" s="94"/>
      <c r="KZ323" s="94"/>
      <c r="LA323" s="94"/>
      <c r="LB323" s="94"/>
      <c r="LC323" s="94"/>
      <c r="LD323" s="94"/>
      <c r="LE323" s="94"/>
      <c r="LF323" s="94"/>
      <c r="LG323" s="94"/>
      <c r="LH323" s="94"/>
      <c r="LI323" s="94"/>
      <c r="LJ323" s="94"/>
      <c r="LK323" s="94"/>
      <c r="LL323" s="94"/>
      <c r="LM323" s="94"/>
      <c r="LN323" s="94"/>
      <c r="LO323" s="94"/>
      <c r="LP323" s="94"/>
      <c r="LQ323" s="94"/>
      <c r="LR323" s="94"/>
      <c r="LS323" s="94"/>
      <c r="LT323" s="94"/>
      <c r="LU323" s="94"/>
      <c r="LV323" s="94"/>
      <c r="LW323" s="94"/>
      <c r="LX323" s="94"/>
      <c r="LY323" s="94"/>
      <c r="LZ323" s="94"/>
      <c r="MA323" s="94"/>
      <c r="MB323" s="94"/>
      <c r="MC323" s="94"/>
      <c r="MD323" s="94"/>
      <c r="ME323" s="94"/>
      <c r="MF323" s="94"/>
      <c r="MG323" s="94"/>
      <c r="MH323" s="94"/>
      <c r="MI323" s="94"/>
      <c r="MJ323" s="94"/>
      <c r="MK323" s="94"/>
      <c r="ML323" s="94"/>
      <c r="MM323" s="94"/>
      <c r="MN323" s="94"/>
      <c r="MO323" s="94"/>
      <c r="MP323" s="94"/>
      <c r="MQ323" s="94"/>
      <c r="MR323" s="94"/>
      <c r="MS323" s="94"/>
      <c r="MT323" s="94"/>
      <c r="MU323" s="94"/>
      <c r="MV323" s="94"/>
      <c r="MW323" s="94"/>
      <c r="MX323" s="94"/>
      <c r="MY323" s="94"/>
      <c r="MZ323" s="94"/>
      <c r="NA323" s="94"/>
      <c r="NB323" s="94"/>
      <c r="NC323" s="94"/>
      <c r="ND323" s="94"/>
      <c r="NE323" s="94"/>
      <c r="NF323" s="94"/>
      <c r="NG323" s="94"/>
      <c r="NH323" s="94"/>
      <c r="NI323" s="94"/>
      <c r="NJ323" s="94"/>
      <c r="NK323" s="94"/>
      <c r="NL323" s="94"/>
      <c r="NM323" s="94"/>
      <c r="NN323" s="94"/>
      <c r="NO323" s="94"/>
      <c r="NP323" s="94"/>
      <c r="NQ323" s="94"/>
      <c r="NR323" s="94"/>
      <c r="NS323" s="94"/>
      <c r="NT323" s="94"/>
      <c r="NU323" s="94"/>
      <c r="NV323" s="94"/>
      <c r="NW323" s="94"/>
      <c r="NX323" s="94"/>
      <c r="NY323" s="94"/>
      <c r="NZ323" s="94"/>
      <c r="OA323" s="94"/>
      <c r="OB323" s="94"/>
      <c r="OC323" s="94"/>
      <c r="OD323" s="94"/>
      <c r="OE323" s="94"/>
      <c r="OF323" s="94"/>
      <c r="OG323" s="94"/>
      <c r="OH323" s="94"/>
      <c r="OI323" s="94"/>
      <c r="OJ323" s="94"/>
      <c r="OK323" s="94"/>
      <c r="OL323" s="94"/>
      <c r="OM323" s="94"/>
      <c r="ON323" s="94"/>
      <c r="OO323" s="94"/>
      <c r="OP323" s="94"/>
      <c r="OQ323" s="94"/>
      <c r="OR323" s="94"/>
      <c r="OS323" s="94"/>
      <c r="OT323" s="94"/>
      <c r="OU323" s="94"/>
      <c r="OV323" s="94"/>
      <c r="OW323" s="94"/>
      <c r="OX323" s="94"/>
      <c r="OY323" s="94"/>
      <c r="OZ323" s="94"/>
      <c r="PA323" s="94"/>
      <c r="PB323" s="94"/>
      <c r="PC323" s="94"/>
      <c r="PD323" s="94"/>
      <c r="PE323" s="94"/>
      <c r="PF323" s="94"/>
      <c r="PG323" s="94"/>
      <c r="PH323" s="94"/>
      <c r="PI323" s="94"/>
      <c r="PJ323" s="94"/>
      <c r="PK323" s="94"/>
      <c r="PL323" s="94"/>
      <c r="PM323" s="94"/>
      <c r="PN323" s="94"/>
      <c r="PO323" s="94"/>
      <c r="PP323" s="94"/>
      <c r="PQ323" s="94"/>
      <c r="PR323" s="94"/>
      <c r="PS323" s="94"/>
      <c r="PT323" s="94"/>
      <c r="PU323" s="94"/>
      <c r="PV323" s="94"/>
      <c r="PW323" s="94"/>
      <c r="PX323" s="94"/>
      <c r="PY323" s="94"/>
      <c r="PZ323" s="94"/>
      <c r="QA323" s="94"/>
      <c r="QB323" s="94"/>
      <c r="QC323" s="94"/>
      <c r="QD323" s="94"/>
      <c r="QE323" s="94"/>
      <c r="QF323" s="94"/>
      <c r="QG323" s="94"/>
      <c r="QH323" s="94"/>
      <c r="QI323" s="94"/>
      <c r="QJ323" s="94"/>
      <c r="QK323" s="94"/>
      <c r="QL323" s="94"/>
      <c r="QM323" s="94"/>
      <c r="QN323" s="94"/>
      <c r="QO323" s="94"/>
      <c r="QP323" s="94"/>
      <c r="QQ323" s="94"/>
      <c r="QR323" s="94"/>
      <c r="QS323" s="94"/>
      <c r="QT323" s="94"/>
      <c r="QU323" s="94"/>
      <c r="QV323" s="94"/>
      <c r="QW323" s="94"/>
      <c r="QX323" s="94"/>
      <c r="QY323" s="94"/>
      <c r="QZ323" s="94"/>
      <c r="RA323" s="94"/>
      <c r="RB323" s="94"/>
      <c r="RC323" s="94"/>
      <c r="RD323" s="94"/>
      <c r="RE323" s="94"/>
      <c r="RF323" s="94"/>
      <c r="RG323" s="94"/>
      <c r="RH323" s="94"/>
      <c r="RI323" s="94"/>
      <c r="RJ323" s="94"/>
      <c r="RK323" s="94"/>
      <c r="RL323" s="94"/>
      <c r="RM323" s="94"/>
      <c r="RN323" s="94"/>
      <c r="RO323" s="94"/>
      <c r="RP323" s="94"/>
      <c r="RQ323" s="94"/>
      <c r="RR323" s="94"/>
      <c r="RS323" s="94"/>
      <c r="RT323" s="94"/>
      <c r="RU323" s="94"/>
      <c r="RV323" s="94"/>
      <c r="RW323" s="94"/>
      <c r="RX323" s="94"/>
      <c r="RY323" s="94"/>
      <c r="RZ323" s="94"/>
      <c r="SA323" s="94"/>
      <c r="SB323" s="94"/>
      <c r="SC323" s="94"/>
      <c r="SD323" s="94"/>
      <c r="SE323" s="94"/>
      <c r="SF323" s="94"/>
      <c r="SG323" s="94"/>
      <c r="SH323" s="94"/>
      <c r="SI323" s="94"/>
      <c r="SJ323" s="94"/>
      <c r="SK323" s="94"/>
      <c r="SL323" s="94"/>
      <c r="SM323" s="94"/>
      <c r="SN323" s="94"/>
      <c r="SO323" s="94"/>
      <c r="SP323" s="94"/>
      <c r="SQ323" s="94"/>
      <c r="SR323" s="94"/>
      <c r="SS323" s="94"/>
      <c r="ST323" s="94"/>
      <c r="SU323" s="94"/>
      <c r="SV323" s="94"/>
      <c r="SW323" s="94"/>
      <c r="SX323" s="94"/>
      <c r="SY323" s="94"/>
      <c r="SZ323" s="94"/>
      <c r="TA323" s="94"/>
      <c r="TB323" s="94"/>
      <c r="TC323" s="94"/>
      <c r="TD323" s="94"/>
      <c r="TE323" s="94"/>
      <c r="TF323" s="94"/>
      <c r="TG323" s="94"/>
      <c r="TH323" s="94"/>
      <c r="TI323" s="94"/>
      <c r="TJ323" s="94"/>
      <c r="TK323" s="94"/>
      <c r="TL323" s="94"/>
      <c r="TM323" s="94"/>
      <c r="TN323" s="94"/>
      <c r="TO323" s="94"/>
      <c r="TP323" s="94"/>
      <c r="TQ323" s="94"/>
      <c r="TR323" s="94"/>
      <c r="TS323" s="94"/>
      <c r="TT323" s="94"/>
      <c r="TU323" s="94"/>
      <c r="TV323" s="94"/>
      <c r="TW323" s="94"/>
      <c r="TX323" s="94"/>
      <c r="TY323" s="94"/>
      <c r="TZ323" s="94"/>
      <c r="UA323" s="94"/>
      <c r="UB323" s="94"/>
      <c r="UC323" s="94"/>
      <c r="UD323" s="94"/>
      <c r="UE323" s="94"/>
      <c r="UF323" s="94"/>
      <c r="UG323" s="94"/>
      <c r="UH323" s="94"/>
      <c r="UI323" s="94"/>
      <c r="UJ323" s="94"/>
      <c r="UK323" s="94"/>
      <c r="UL323" s="94"/>
      <c r="UM323" s="94"/>
      <c r="UN323" s="94"/>
      <c r="UO323" s="94"/>
      <c r="UP323" s="94"/>
      <c r="UQ323" s="94"/>
      <c r="UR323" s="94"/>
      <c r="US323" s="94"/>
      <c r="UT323" s="94"/>
      <c r="UU323" s="94"/>
      <c r="UV323" s="94"/>
      <c r="UW323" s="94"/>
      <c r="UX323" s="94"/>
      <c r="UY323" s="94"/>
      <c r="UZ323" s="94"/>
      <c r="VA323" s="94"/>
      <c r="VB323" s="94"/>
      <c r="VC323" s="94"/>
      <c r="VD323" s="94"/>
      <c r="VE323" s="94"/>
      <c r="VF323" s="94"/>
      <c r="VG323" s="94"/>
      <c r="VH323" s="94"/>
      <c r="VI323" s="94"/>
      <c r="VJ323" s="94"/>
      <c r="VK323" s="94"/>
      <c r="VL323" s="94"/>
      <c r="VM323" s="94"/>
      <c r="VN323" s="94"/>
      <c r="VO323" s="94"/>
      <c r="VP323" s="94"/>
      <c r="VQ323" s="94"/>
      <c r="VR323" s="94"/>
      <c r="VS323" s="94"/>
      <c r="VT323" s="94"/>
      <c r="VU323" s="94"/>
      <c r="VV323" s="94"/>
      <c r="VW323" s="94"/>
      <c r="VX323" s="94"/>
      <c r="VY323" s="94"/>
      <c r="VZ323" s="94"/>
      <c r="WA323" s="94"/>
      <c r="WB323" s="94"/>
      <c r="WC323" s="94"/>
      <c r="WD323" s="94"/>
      <c r="WE323" s="94"/>
      <c r="WF323" s="94"/>
      <c r="WG323" s="94"/>
      <c r="WH323" s="94"/>
      <c r="WI323" s="94"/>
      <c r="WJ323" s="94"/>
      <c r="WK323" s="94"/>
      <c r="WL323" s="94"/>
      <c r="WM323" s="94"/>
      <c r="WN323" s="94"/>
      <c r="WO323" s="94"/>
      <c r="WP323" s="94"/>
      <c r="WQ323" s="94"/>
      <c r="WR323" s="94"/>
      <c r="WS323" s="94"/>
      <c r="WT323" s="94"/>
      <c r="WU323" s="94"/>
      <c r="WV323" s="94"/>
      <c r="WW323" s="94"/>
      <c r="WX323" s="94"/>
      <c r="WY323" s="94"/>
      <c r="WZ323" s="94"/>
      <c r="XA323" s="94"/>
      <c r="XB323" s="94"/>
      <c r="XC323" s="94"/>
      <c r="XD323" s="94"/>
      <c r="XE323" s="94"/>
      <c r="XF323" s="94"/>
      <c r="XG323" s="94"/>
      <c r="XH323" s="94"/>
      <c r="XI323" s="94"/>
      <c r="XJ323" s="94"/>
      <c r="XK323" s="94"/>
      <c r="XL323" s="94"/>
      <c r="XM323" s="94"/>
      <c r="XN323" s="94"/>
      <c r="XO323" s="94"/>
      <c r="XP323" s="94"/>
      <c r="XQ323" s="94"/>
      <c r="XR323" s="94"/>
      <c r="XS323" s="94"/>
      <c r="XT323" s="94"/>
      <c r="XU323" s="94"/>
      <c r="XV323" s="94"/>
      <c r="XW323" s="94"/>
      <c r="XX323" s="94"/>
      <c r="XY323" s="94"/>
      <c r="XZ323" s="94"/>
      <c r="YA323" s="94"/>
      <c r="YB323" s="94"/>
      <c r="YC323" s="94"/>
      <c r="YD323" s="94"/>
      <c r="YE323" s="94"/>
      <c r="YF323" s="94"/>
      <c r="YG323" s="94"/>
      <c r="YH323" s="94"/>
      <c r="YI323" s="94"/>
      <c r="YJ323" s="94"/>
      <c r="YK323" s="94"/>
      <c r="YL323" s="94"/>
      <c r="YM323" s="94"/>
      <c r="YN323" s="94"/>
      <c r="YO323" s="94"/>
      <c r="YP323" s="94"/>
      <c r="YQ323" s="94"/>
      <c r="YR323" s="94"/>
      <c r="YS323" s="94"/>
      <c r="YT323" s="94"/>
      <c r="YU323" s="94"/>
      <c r="YV323" s="94"/>
      <c r="YW323" s="94"/>
      <c r="YX323" s="94"/>
      <c r="YY323" s="94"/>
      <c r="YZ323" s="94"/>
      <c r="ZA323" s="94"/>
      <c r="ZB323" s="94"/>
      <c r="ZC323" s="94"/>
      <c r="ZD323" s="94"/>
      <c r="ZE323" s="94"/>
      <c r="ZF323" s="94"/>
      <c r="ZG323" s="94"/>
      <c r="ZH323" s="94"/>
      <c r="ZI323" s="94"/>
      <c r="ZJ323" s="94"/>
      <c r="ZK323" s="94"/>
      <c r="ZL323" s="94"/>
      <c r="ZM323" s="94"/>
      <c r="ZN323" s="94"/>
      <c r="ZO323" s="94"/>
      <c r="ZP323" s="94"/>
      <c r="ZQ323" s="94"/>
      <c r="ZR323" s="94"/>
      <c r="ZS323" s="94"/>
      <c r="ZT323" s="94"/>
      <c r="ZU323" s="94"/>
      <c r="ZV323" s="94"/>
      <c r="ZW323" s="94"/>
      <c r="ZX323" s="94"/>
      <c r="ZY323" s="94"/>
      <c r="ZZ323" s="94"/>
      <c r="AAA323" s="94"/>
      <c r="AAB323" s="94"/>
      <c r="AAC323" s="94"/>
      <c r="AAD323" s="94"/>
      <c r="AAE323" s="94"/>
      <c r="AAF323" s="94"/>
      <c r="AAG323" s="94"/>
      <c r="AAH323" s="94"/>
      <c r="AAI323" s="94"/>
      <c r="AAJ323" s="94"/>
      <c r="AAK323" s="94"/>
      <c r="AAL323" s="94"/>
      <c r="AAM323" s="94"/>
      <c r="AAN323" s="94"/>
      <c r="AAO323" s="94"/>
      <c r="AAP323" s="94"/>
      <c r="AAQ323" s="94"/>
      <c r="AAR323" s="94"/>
      <c r="AAS323" s="94"/>
      <c r="AAT323" s="94"/>
      <c r="AAU323" s="94"/>
      <c r="AAV323" s="94"/>
      <c r="AAW323" s="94"/>
      <c r="AAX323" s="94"/>
      <c r="AAY323" s="94"/>
      <c r="AAZ323" s="94"/>
      <c r="ABA323" s="94"/>
      <c r="ABB323" s="94"/>
      <c r="ABC323" s="94"/>
      <c r="ABD323" s="94"/>
      <c r="ABE323" s="94"/>
      <c r="ABF323" s="94"/>
      <c r="ABG323" s="94"/>
      <c r="ABH323" s="94"/>
      <c r="ABI323" s="94"/>
      <c r="ABJ323" s="94"/>
      <c r="ABK323" s="94"/>
      <c r="ABL323" s="94"/>
      <c r="ABM323" s="94"/>
      <c r="ABN323" s="94"/>
      <c r="ABO323" s="94"/>
      <c r="ABP323" s="94"/>
      <c r="ABQ323" s="94"/>
      <c r="ABR323" s="94"/>
      <c r="ABS323" s="94"/>
      <c r="ABT323" s="94"/>
      <c r="ABU323" s="94"/>
      <c r="ABV323" s="94"/>
      <c r="ABW323" s="94"/>
      <c r="ABX323" s="94"/>
      <c r="ABY323" s="94"/>
      <c r="ABZ323" s="94"/>
      <c r="ACA323" s="94"/>
      <c r="ACB323" s="94"/>
      <c r="ACC323" s="94"/>
      <c r="ACD323" s="94"/>
      <c r="ACE323" s="94"/>
      <c r="ACF323" s="94"/>
      <c r="ACG323" s="94"/>
      <c r="ACH323" s="94"/>
      <c r="ACI323" s="94"/>
      <c r="ACJ323" s="94"/>
      <c r="ACK323" s="94"/>
      <c r="ACL323" s="94"/>
      <c r="ACM323" s="94"/>
      <c r="ACN323" s="94"/>
      <c r="ACO323" s="94"/>
      <c r="ACP323" s="94"/>
      <c r="ACQ323" s="94"/>
      <c r="ACR323" s="94"/>
      <c r="ACS323" s="94"/>
      <c r="ACT323" s="94"/>
      <c r="ACU323" s="94"/>
      <c r="ACV323" s="94"/>
      <c r="ACW323" s="94"/>
      <c r="ACX323" s="94"/>
      <c r="ACY323" s="94"/>
      <c r="ACZ323" s="94"/>
      <c r="ADA323" s="94"/>
      <c r="ADB323" s="94"/>
      <c r="ADC323" s="94"/>
      <c r="ADD323" s="94"/>
      <c r="ADE323" s="94"/>
      <c r="ADF323" s="94"/>
      <c r="ADG323" s="94"/>
      <c r="ADH323" s="94"/>
      <c r="ADI323" s="94"/>
      <c r="ADJ323" s="94"/>
      <c r="ADK323" s="94"/>
      <c r="ADL323" s="94"/>
      <c r="ADM323" s="94"/>
      <c r="ADN323" s="94"/>
      <c r="ADO323" s="94"/>
      <c r="ADP323" s="94"/>
      <c r="ADQ323" s="94"/>
      <c r="ADR323" s="94"/>
      <c r="ADS323" s="94"/>
      <c r="ADT323" s="94"/>
      <c r="ADU323" s="94"/>
      <c r="ADV323" s="94"/>
      <c r="ADW323" s="94"/>
      <c r="ADX323" s="94"/>
      <c r="ADY323" s="94"/>
      <c r="ADZ323" s="94"/>
      <c r="AEA323" s="94"/>
      <c r="AEB323" s="94"/>
      <c r="AEC323" s="94"/>
      <c r="AED323" s="94"/>
      <c r="AEE323" s="94"/>
      <c r="AEF323" s="94"/>
      <c r="AEG323" s="94"/>
      <c r="AEH323" s="94"/>
      <c r="AEI323" s="94"/>
      <c r="AEJ323" s="94"/>
      <c r="AEK323" s="94"/>
      <c r="AEL323" s="94"/>
      <c r="AEM323" s="94"/>
      <c r="AEN323" s="94"/>
      <c r="AEO323" s="94"/>
      <c r="AEP323" s="94"/>
      <c r="AEQ323" s="94"/>
      <c r="AER323" s="94"/>
      <c r="AES323" s="94"/>
      <c r="AET323" s="94"/>
      <c r="AEU323" s="94"/>
      <c r="AEV323" s="94"/>
      <c r="AEW323" s="94"/>
      <c r="AEX323" s="94"/>
      <c r="AEY323" s="94"/>
      <c r="AEZ323" s="94"/>
      <c r="AFA323" s="94"/>
      <c r="AFB323" s="94"/>
      <c r="AFC323" s="94"/>
      <c r="AFD323" s="94"/>
      <c r="AFE323" s="94"/>
      <c r="AFF323" s="94"/>
      <c r="AFG323" s="94"/>
      <c r="AFH323" s="94"/>
      <c r="AFI323" s="94"/>
      <c r="AFJ323" s="94"/>
      <c r="AFK323" s="94"/>
      <c r="AFL323" s="94"/>
      <c r="AFM323" s="94"/>
      <c r="AFN323" s="94"/>
      <c r="AFO323" s="94"/>
      <c r="AFP323" s="94"/>
      <c r="AFQ323" s="94"/>
      <c r="AFR323" s="94"/>
      <c r="AFS323" s="94"/>
      <c r="AFT323" s="94"/>
      <c r="AFU323" s="94"/>
      <c r="AFV323" s="94"/>
      <c r="AFW323" s="94"/>
      <c r="AFX323" s="94"/>
      <c r="AFY323" s="94"/>
      <c r="AFZ323" s="94"/>
      <c r="AGA323" s="94"/>
      <c r="AGB323" s="94"/>
      <c r="AGC323" s="94"/>
      <c r="AGD323" s="94"/>
      <c r="AGE323" s="94"/>
      <c r="AGF323" s="94"/>
      <c r="AGG323" s="94"/>
      <c r="AGH323" s="94"/>
      <c r="AGI323" s="94"/>
      <c r="AGJ323" s="94"/>
      <c r="AGK323" s="94"/>
      <c r="AGL323" s="94"/>
      <c r="AGM323" s="94"/>
      <c r="AGN323" s="94"/>
      <c r="AGO323" s="94"/>
      <c r="AGP323" s="94"/>
      <c r="AGQ323" s="94"/>
      <c r="AGR323" s="94"/>
      <c r="AGS323" s="94"/>
      <c r="AGT323" s="94"/>
      <c r="AGU323" s="94"/>
      <c r="AGV323" s="94"/>
      <c r="AGW323" s="94"/>
      <c r="AGX323" s="94"/>
      <c r="AGY323" s="94"/>
      <c r="AGZ323" s="94"/>
      <c r="AHA323" s="94"/>
      <c r="AHB323" s="94"/>
      <c r="AHC323" s="94"/>
      <c r="AHD323" s="94"/>
      <c r="AHE323" s="94"/>
      <c r="AHF323" s="94"/>
      <c r="AHG323" s="94"/>
      <c r="AHH323" s="94"/>
      <c r="AHI323" s="94"/>
      <c r="AHJ323" s="94"/>
      <c r="AHK323" s="94"/>
      <c r="AHL323" s="94"/>
      <c r="AHM323" s="94"/>
      <c r="AHN323" s="94"/>
      <c r="AHO323" s="94"/>
      <c r="AHP323" s="94"/>
      <c r="AHQ323" s="94"/>
      <c r="AHR323" s="94"/>
      <c r="AHS323" s="94"/>
      <c r="AHT323" s="94"/>
      <c r="AHU323" s="94"/>
      <c r="AHV323" s="94"/>
      <c r="AHW323" s="94"/>
      <c r="AHX323" s="94"/>
      <c r="AHY323" s="94"/>
      <c r="AHZ323" s="94"/>
      <c r="AIA323" s="94"/>
      <c r="AIB323" s="94"/>
      <c r="AIC323" s="94"/>
      <c r="AID323" s="94"/>
      <c r="AIE323" s="94"/>
      <c r="AIF323" s="94"/>
      <c r="AIG323" s="94"/>
      <c r="AIH323" s="94"/>
      <c r="AII323" s="94"/>
      <c r="AIJ323" s="94"/>
      <c r="AIK323" s="94"/>
      <c r="AIL323" s="94"/>
      <c r="AIM323" s="94"/>
      <c r="AIN323" s="94"/>
      <c r="AIO323" s="94"/>
      <c r="AIP323" s="94"/>
      <c r="AIQ323" s="94"/>
      <c r="AIR323" s="94"/>
      <c r="AIS323" s="94"/>
      <c r="AIT323" s="94"/>
      <c r="AIU323" s="94"/>
      <c r="AIV323" s="94"/>
      <c r="AIW323" s="94"/>
      <c r="AIX323" s="94"/>
      <c r="AIY323" s="94"/>
      <c r="AIZ323" s="94"/>
      <c r="AJA323" s="94"/>
      <c r="AJB323" s="94"/>
      <c r="AJC323" s="94"/>
      <c r="AJD323" s="94"/>
      <c r="AJE323" s="94"/>
      <c r="AJF323" s="94"/>
      <c r="AJG323" s="94"/>
      <c r="AJH323" s="94"/>
      <c r="AJI323" s="94"/>
      <c r="AJJ323" s="94"/>
      <c r="AJK323" s="94"/>
      <c r="AJL323" s="94"/>
      <c r="AJM323" s="94"/>
      <c r="AJN323" s="94"/>
      <c r="AJO323" s="94"/>
      <c r="AJP323" s="94"/>
      <c r="AJQ323" s="94"/>
      <c r="AJR323" s="94"/>
      <c r="AJS323" s="94"/>
      <c r="AJT323" s="94"/>
      <c r="AJU323" s="94"/>
      <c r="AJV323" s="94"/>
      <c r="AJW323" s="94"/>
      <c r="AJX323" s="94"/>
      <c r="AJY323" s="94"/>
      <c r="AJZ323" s="94"/>
      <c r="AKA323" s="94"/>
      <c r="AKB323" s="94"/>
      <c r="AKC323" s="94"/>
      <c r="AKD323" s="94"/>
      <c r="AKE323" s="94"/>
      <c r="AKF323" s="94"/>
      <c r="AKG323" s="94"/>
      <c r="AKH323" s="94"/>
      <c r="AKI323" s="94"/>
      <c r="AKJ323" s="94"/>
      <c r="AKK323" s="94"/>
      <c r="AKL323" s="94"/>
      <c r="AKM323" s="94"/>
      <c r="AKN323" s="94"/>
      <c r="AKO323" s="94"/>
      <c r="AKP323" s="94"/>
      <c r="AKQ323" s="94"/>
      <c r="AKR323" s="94"/>
      <c r="AKS323" s="94"/>
      <c r="AKT323" s="94"/>
      <c r="AKU323" s="94"/>
      <c r="AKV323" s="94"/>
      <c r="AKW323" s="94"/>
      <c r="AKX323" s="94"/>
      <c r="AKY323" s="94"/>
      <c r="AKZ323" s="94"/>
      <c r="ALA323" s="94"/>
      <c r="ALB323" s="94"/>
      <c r="ALC323" s="94"/>
      <c r="ALD323" s="94"/>
      <c r="ALE323" s="94"/>
      <c r="ALF323" s="94"/>
      <c r="ALG323" s="94"/>
      <c r="ALH323" s="94"/>
      <c r="ALI323" s="94"/>
      <c r="ALJ323" s="94"/>
      <c r="ALK323" s="94"/>
      <c r="ALL323" s="94"/>
      <c r="ALM323" s="94"/>
      <c r="ALN323" s="94"/>
      <c r="ALO323" s="94"/>
      <c r="ALP323" s="94"/>
      <c r="ALQ323" s="94"/>
      <c r="ALR323" s="94"/>
      <c r="ALS323" s="94"/>
      <c r="ALT323" s="94"/>
      <c r="ALU323" s="94"/>
      <c r="ALV323" s="94"/>
      <c r="ALW323" s="94"/>
      <c r="ALX323" s="94"/>
      <c r="ALY323" s="94"/>
      <c r="ALZ323" s="94"/>
      <c r="AMA323" s="94"/>
      <c r="AMB323" s="94"/>
      <c r="AMC323" s="94"/>
      <c r="AMD323" s="94"/>
      <c r="AME323" s="94"/>
      <c r="AMF323" s="94"/>
      <c r="AMG323" s="94"/>
      <c r="AMH323" s="94"/>
      <c r="AMI323" s="94"/>
      <c r="AMJ323" s="94"/>
      <c r="AMK323" s="94"/>
      <c r="AML323" s="94"/>
      <c r="AMM323" s="94"/>
      <c r="AMN323" s="94"/>
      <c r="AMO323" s="94"/>
      <c r="AMP323" s="94"/>
      <c r="AMQ323" s="94"/>
      <c r="AMR323" s="94"/>
      <c r="AMS323" s="94"/>
      <c r="AMT323" s="94"/>
      <c r="AMU323" s="94"/>
      <c r="AMV323" s="94"/>
      <c r="AMW323" s="94"/>
      <c r="AMX323" s="94"/>
      <c r="AMY323" s="94"/>
      <c r="AMZ323" s="94"/>
      <c r="ANA323" s="94"/>
      <c r="ANB323" s="94"/>
      <c r="ANC323" s="94"/>
      <c r="AND323" s="94"/>
      <c r="ANE323" s="94"/>
      <c r="ANF323" s="94"/>
      <c r="ANG323" s="94"/>
      <c r="ANH323" s="94"/>
      <c r="ANI323" s="94"/>
      <c r="ANJ323" s="94"/>
      <c r="ANK323" s="94"/>
      <c r="ANL323" s="94"/>
      <c r="ANM323" s="94"/>
      <c r="ANN323" s="94"/>
      <c r="ANO323" s="94"/>
      <c r="ANP323" s="94"/>
      <c r="ANQ323" s="94"/>
      <c r="ANR323" s="94"/>
      <c r="ANS323" s="94"/>
      <c r="ANT323" s="94"/>
      <c r="ANU323" s="94"/>
      <c r="ANV323" s="94"/>
      <c r="ANW323" s="94"/>
      <c r="ANX323" s="94"/>
      <c r="ANY323" s="94"/>
      <c r="ANZ323" s="94"/>
      <c r="AOA323" s="94"/>
      <c r="AOB323" s="94"/>
      <c r="AOC323" s="94"/>
      <c r="AOD323" s="94"/>
      <c r="AOE323" s="94"/>
      <c r="AOF323" s="94"/>
      <c r="AOG323" s="94"/>
      <c r="AOH323" s="94"/>
      <c r="AOI323" s="94"/>
      <c r="AOJ323" s="94"/>
      <c r="AOK323" s="94"/>
      <c r="AOL323" s="94"/>
      <c r="AOM323" s="94"/>
      <c r="AON323" s="94"/>
      <c r="AOO323" s="94"/>
      <c r="AOP323" s="94"/>
      <c r="AOQ323" s="94"/>
      <c r="AOR323" s="94"/>
      <c r="AOS323" s="94"/>
      <c r="AOT323" s="94"/>
      <c r="AOU323" s="94"/>
      <c r="AOV323" s="94"/>
      <c r="AOW323" s="94"/>
      <c r="AOX323" s="94"/>
      <c r="AOY323" s="94"/>
      <c r="AOZ323" s="94"/>
      <c r="APA323" s="94"/>
      <c r="APB323" s="94"/>
      <c r="APC323" s="94"/>
      <c r="APD323" s="94"/>
      <c r="APE323" s="94"/>
      <c r="APF323" s="94"/>
      <c r="APG323" s="94"/>
      <c r="APH323" s="94"/>
      <c r="API323" s="94"/>
      <c r="APJ323" s="94"/>
      <c r="APK323" s="94"/>
      <c r="APL323" s="94"/>
      <c r="APM323" s="94"/>
      <c r="APN323" s="94"/>
      <c r="APO323" s="94"/>
      <c r="APP323" s="94"/>
      <c r="APQ323" s="94"/>
      <c r="APR323" s="94"/>
      <c r="APS323" s="94"/>
      <c r="APT323" s="94"/>
      <c r="APU323" s="94"/>
      <c r="APV323" s="94"/>
      <c r="APW323" s="94"/>
      <c r="APX323" s="94"/>
      <c r="APY323" s="94"/>
      <c r="APZ323" s="94"/>
      <c r="AQA323" s="94"/>
      <c r="AQB323" s="94"/>
      <c r="AQC323" s="94"/>
      <c r="AQD323" s="94"/>
      <c r="AQE323" s="94"/>
      <c r="AQF323" s="94"/>
      <c r="AQG323" s="94"/>
      <c r="AQH323" s="94"/>
      <c r="AQI323" s="94"/>
      <c r="AQJ323" s="94"/>
      <c r="AQK323" s="94"/>
      <c r="AQL323" s="94"/>
      <c r="AQM323" s="94"/>
      <c r="AQN323" s="94"/>
      <c r="AQO323" s="94"/>
      <c r="AQP323" s="94"/>
      <c r="AQQ323" s="94"/>
      <c r="AQR323" s="94"/>
      <c r="AQS323" s="94"/>
      <c r="AQT323" s="94"/>
      <c r="AQU323" s="94"/>
      <c r="AQV323" s="94"/>
      <c r="AQW323" s="94"/>
      <c r="AQX323" s="94"/>
      <c r="AQY323" s="94"/>
      <c r="AQZ323" s="94"/>
      <c r="ARA323" s="94"/>
      <c r="ARB323" s="94"/>
      <c r="ARC323" s="94"/>
      <c r="ARD323" s="94"/>
      <c r="ARE323" s="94"/>
      <c r="ARF323" s="94"/>
      <c r="ARG323" s="94"/>
      <c r="ARH323" s="94"/>
      <c r="ARI323" s="94"/>
      <c r="ARJ323" s="94"/>
      <c r="ARK323" s="94"/>
      <c r="ARL323" s="94"/>
      <c r="ARM323" s="94"/>
      <c r="ARN323" s="94"/>
      <c r="ARO323" s="94"/>
      <c r="ARP323" s="94"/>
      <c r="ARQ323" s="94"/>
      <c r="ARR323" s="94"/>
      <c r="ARS323" s="94"/>
      <c r="ART323" s="94"/>
      <c r="ARU323" s="94"/>
      <c r="ARV323" s="94"/>
      <c r="ARW323" s="94"/>
      <c r="ARX323" s="94"/>
      <c r="ARY323" s="94"/>
      <c r="ARZ323" s="94"/>
      <c r="ASA323" s="94"/>
      <c r="ASB323" s="94"/>
      <c r="ASC323" s="94"/>
      <c r="ASD323" s="94"/>
      <c r="ASE323" s="94"/>
      <c r="ASF323" s="94"/>
      <c r="ASG323" s="94"/>
      <c r="ASH323" s="94"/>
      <c r="ASI323" s="94"/>
      <c r="ASJ323" s="94"/>
      <c r="ASK323" s="94"/>
      <c r="ASL323" s="94"/>
      <c r="ASM323" s="94"/>
      <c r="ASN323" s="94"/>
      <c r="ASO323" s="94"/>
      <c r="ASP323" s="94"/>
      <c r="ASQ323" s="94"/>
      <c r="ASR323" s="94"/>
      <c r="ASS323" s="94"/>
      <c r="AST323" s="94"/>
      <c r="ASU323" s="94"/>
      <c r="ASV323" s="94"/>
      <c r="ASW323" s="94"/>
      <c r="ASX323" s="94"/>
      <c r="ASY323" s="94"/>
      <c r="ASZ323" s="94"/>
      <c r="ATA323" s="94"/>
      <c r="ATB323" s="94"/>
      <c r="ATC323" s="94"/>
      <c r="ATD323" s="94"/>
      <c r="ATE323" s="94"/>
      <c r="ATF323" s="94"/>
      <c r="ATG323" s="94"/>
      <c r="ATH323" s="94"/>
      <c r="ATI323" s="94"/>
      <c r="ATJ323" s="94"/>
      <c r="ATK323" s="94"/>
      <c r="ATL323" s="94"/>
      <c r="ATM323" s="94"/>
      <c r="ATN323" s="94"/>
      <c r="ATO323" s="94"/>
      <c r="ATP323" s="94"/>
      <c r="ATQ323" s="94"/>
      <c r="ATR323" s="94"/>
      <c r="ATS323" s="94"/>
      <c r="ATT323" s="94"/>
      <c r="ATU323" s="94"/>
      <c r="ATV323" s="94"/>
      <c r="ATW323" s="94"/>
      <c r="ATX323" s="94"/>
      <c r="ATY323" s="94"/>
      <c r="ATZ323" s="94"/>
      <c r="AUA323" s="94"/>
      <c r="AUB323" s="94"/>
      <c r="AUC323" s="94"/>
      <c r="AUD323" s="94"/>
      <c r="AUE323" s="94"/>
      <c r="AUF323" s="94"/>
      <c r="AUG323" s="94"/>
      <c r="AUH323" s="94"/>
      <c r="AUI323" s="94"/>
      <c r="AUJ323" s="94"/>
      <c r="AUK323" s="94"/>
      <c r="AUL323" s="94"/>
      <c r="AUM323" s="94"/>
      <c r="AUN323" s="94"/>
      <c r="AUO323" s="94"/>
      <c r="AUP323" s="94"/>
      <c r="AUQ323" s="94"/>
      <c r="AUR323" s="94"/>
      <c r="AUS323" s="94"/>
      <c r="AUT323" s="94"/>
      <c r="AUU323" s="94"/>
      <c r="AUV323" s="94"/>
      <c r="AUW323" s="94"/>
      <c r="AUX323" s="94"/>
      <c r="AUY323" s="94"/>
      <c r="AUZ323" s="94"/>
      <c r="AVA323" s="94"/>
      <c r="AVB323" s="94"/>
      <c r="AVC323" s="94"/>
      <c r="AVD323" s="94"/>
      <c r="AVE323" s="94"/>
      <c r="AVF323" s="94"/>
      <c r="AVG323" s="94"/>
      <c r="AVH323" s="94"/>
      <c r="AVI323" s="94"/>
      <c r="AVJ323" s="94"/>
      <c r="AVK323" s="94"/>
      <c r="AVL323" s="94"/>
      <c r="AVM323" s="94"/>
      <c r="AVN323" s="94"/>
      <c r="AVO323" s="94"/>
      <c r="AVP323" s="94"/>
      <c r="AVQ323" s="94"/>
      <c r="AVR323" s="94"/>
      <c r="AVS323" s="94"/>
      <c r="AVT323" s="94"/>
      <c r="AVU323" s="94"/>
      <c r="AVV323" s="94"/>
      <c r="AVW323" s="94"/>
      <c r="AVX323" s="94"/>
      <c r="AVY323" s="94"/>
      <c r="AVZ323" s="94"/>
      <c r="AWA323" s="94"/>
      <c r="AWB323" s="94"/>
      <c r="AWC323" s="94"/>
      <c r="AWD323" s="94"/>
      <c r="AWE323" s="94"/>
      <c r="AWF323" s="94"/>
      <c r="AWG323" s="94"/>
      <c r="AWH323" s="94"/>
      <c r="AWI323" s="94"/>
      <c r="AWJ323" s="94"/>
      <c r="AWK323" s="94"/>
      <c r="AWL323" s="94"/>
      <c r="AWM323" s="94"/>
      <c r="AWN323" s="94"/>
      <c r="AWO323" s="94"/>
      <c r="AWP323" s="94"/>
      <c r="AWQ323" s="94"/>
      <c r="AWR323" s="94"/>
      <c r="AWS323" s="94"/>
      <c r="AWT323" s="94"/>
      <c r="AWU323" s="94"/>
      <c r="AWV323" s="94"/>
      <c r="AWW323" s="94"/>
      <c r="AWX323" s="94"/>
      <c r="AWY323" s="94"/>
      <c r="AWZ323" s="94"/>
      <c r="AXA323" s="94"/>
      <c r="AXB323" s="94"/>
      <c r="AXC323" s="94"/>
      <c r="AXD323" s="94"/>
      <c r="AXE323" s="94"/>
      <c r="AXF323" s="94"/>
      <c r="AXG323" s="94"/>
      <c r="AXH323" s="94"/>
      <c r="AXI323" s="94"/>
      <c r="AXJ323" s="94"/>
      <c r="AXK323" s="94"/>
      <c r="AXL323" s="94"/>
      <c r="AXM323" s="94"/>
      <c r="AXN323" s="94"/>
      <c r="AXO323" s="94"/>
      <c r="AXP323" s="94"/>
      <c r="AXQ323" s="94"/>
      <c r="AXR323" s="94"/>
      <c r="AXS323" s="94"/>
      <c r="AXT323" s="94"/>
      <c r="AXU323" s="94"/>
      <c r="AXV323" s="94"/>
      <c r="AXW323" s="94"/>
      <c r="AXX323" s="94"/>
      <c r="AXY323" s="94"/>
      <c r="AXZ323" s="94"/>
      <c r="AYA323" s="94"/>
      <c r="AYB323" s="94"/>
      <c r="AYC323" s="94"/>
      <c r="AYD323" s="94"/>
      <c r="AYE323" s="94"/>
      <c r="AYF323" s="94"/>
      <c r="AYG323" s="94"/>
      <c r="AYH323" s="94"/>
      <c r="AYI323" s="94"/>
      <c r="AYJ323" s="94"/>
      <c r="AYK323" s="94"/>
      <c r="AYL323" s="94"/>
      <c r="AYM323" s="94"/>
      <c r="AYN323" s="94"/>
      <c r="AYO323" s="94"/>
      <c r="AYP323" s="94"/>
      <c r="AYQ323" s="94"/>
      <c r="AYR323" s="94"/>
      <c r="AYS323" s="94"/>
      <c r="AYT323" s="94"/>
      <c r="AYU323" s="94"/>
      <c r="AYV323" s="94"/>
      <c r="AYW323" s="94"/>
      <c r="AYX323" s="94"/>
      <c r="AYY323" s="94"/>
      <c r="AYZ323" s="94"/>
      <c r="AZA323" s="94"/>
      <c r="AZB323" s="94"/>
      <c r="AZC323" s="94"/>
      <c r="AZD323" s="94"/>
      <c r="AZE323" s="94"/>
      <c r="AZF323" s="94"/>
      <c r="AZG323" s="94"/>
      <c r="AZH323" s="94"/>
      <c r="AZI323" s="94"/>
      <c r="AZJ323" s="94"/>
      <c r="AZK323" s="94"/>
      <c r="AZL323" s="94"/>
      <c r="AZM323" s="94"/>
      <c r="AZN323" s="94"/>
      <c r="AZO323" s="94"/>
      <c r="AZP323" s="94"/>
      <c r="AZQ323" s="94"/>
      <c r="AZR323" s="94"/>
      <c r="AZS323" s="94"/>
      <c r="AZT323" s="94"/>
      <c r="AZU323" s="94"/>
      <c r="AZV323" s="94"/>
      <c r="AZW323" s="94"/>
      <c r="AZX323" s="94"/>
      <c r="AZY323" s="94"/>
      <c r="AZZ323" s="94"/>
      <c r="BAA323" s="94"/>
      <c r="BAB323" s="94"/>
      <c r="BAC323" s="94"/>
      <c r="BAD323" s="94"/>
      <c r="BAE323" s="94"/>
      <c r="BAF323" s="94"/>
      <c r="BAG323" s="94"/>
      <c r="BAH323" s="94"/>
      <c r="BAI323" s="94"/>
      <c r="BAJ323" s="94"/>
      <c r="BAK323" s="94"/>
      <c r="BAL323" s="94"/>
      <c r="BAM323" s="94"/>
      <c r="BAN323" s="94"/>
      <c r="BAO323" s="94"/>
      <c r="BAP323" s="94"/>
      <c r="BAQ323" s="94"/>
      <c r="BAR323" s="94"/>
      <c r="BAS323" s="94"/>
      <c r="BAT323" s="94"/>
      <c r="BAU323" s="94"/>
      <c r="BAV323" s="94"/>
      <c r="BAW323" s="94"/>
      <c r="BAX323" s="94"/>
      <c r="BAY323" s="94"/>
      <c r="BAZ323" s="94"/>
      <c r="BBA323" s="94"/>
      <c r="BBB323" s="94"/>
      <c r="BBC323" s="94"/>
      <c r="BBD323" s="94"/>
      <c r="BBE323" s="94"/>
      <c r="BBF323" s="94"/>
      <c r="BBG323" s="94"/>
      <c r="BBH323" s="94"/>
      <c r="BBI323" s="94"/>
      <c r="BBJ323" s="94"/>
      <c r="BBK323" s="94"/>
      <c r="BBL323" s="94"/>
      <c r="BBM323" s="94"/>
      <c r="BBN323" s="94"/>
      <c r="BBO323" s="94"/>
      <c r="BBP323" s="94"/>
      <c r="BBQ323" s="94"/>
      <c r="BBR323" s="94"/>
      <c r="BBS323" s="94"/>
      <c r="BBT323" s="94"/>
      <c r="BBU323" s="94"/>
      <c r="BBV323" s="94"/>
      <c r="BBW323" s="94"/>
      <c r="BBX323" s="94"/>
      <c r="BBY323" s="94"/>
      <c r="BBZ323" s="94"/>
      <c r="BCA323" s="94"/>
      <c r="BCB323" s="94"/>
      <c r="BCC323" s="94"/>
      <c r="BCD323" s="94"/>
      <c r="BCE323" s="94"/>
      <c r="BCF323" s="94"/>
      <c r="BCG323" s="94"/>
      <c r="BCH323" s="94"/>
      <c r="BCI323" s="94"/>
      <c r="BCJ323" s="94"/>
      <c r="BCK323" s="94"/>
      <c r="BCL323" s="94"/>
      <c r="BCM323" s="94"/>
      <c r="BCN323" s="94"/>
      <c r="BCO323" s="94"/>
      <c r="BCP323" s="94"/>
      <c r="BCQ323" s="94"/>
      <c r="BCR323" s="94"/>
      <c r="BCS323" s="94"/>
      <c r="BCT323" s="94"/>
      <c r="BCU323" s="94"/>
      <c r="BCV323" s="94"/>
      <c r="BCW323" s="94"/>
      <c r="BCX323" s="94"/>
      <c r="BCY323" s="94"/>
      <c r="BCZ323" s="94"/>
      <c r="BDA323" s="94"/>
      <c r="BDB323" s="94"/>
      <c r="BDC323" s="94"/>
      <c r="BDD323" s="94"/>
      <c r="BDE323" s="94"/>
      <c r="BDF323" s="94"/>
      <c r="BDG323" s="94"/>
      <c r="BDH323" s="94"/>
      <c r="BDI323" s="94"/>
      <c r="BDJ323" s="94"/>
      <c r="BDK323" s="94"/>
      <c r="BDL323" s="94"/>
      <c r="BDM323" s="94"/>
      <c r="BDN323" s="94"/>
      <c r="BDO323" s="94"/>
      <c r="BDP323" s="94"/>
      <c r="BDQ323" s="94"/>
      <c r="BDR323" s="94"/>
      <c r="BDS323" s="94"/>
      <c r="BDT323" s="94"/>
      <c r="BDU323" s="94"/>
      <c r="BDV323" s="94"/>
      <c r="BDW323" s="94"/>
      <c r="BDX323" s="94"/>
      <c r="BDY323" s="94"/>
      <c r="BDZ323" s="94"/>
      <c r="BEA323" s="94"/>
      <c r="BEB323" s="94"/>
      <c r="BEC323" s="94"/>
      <c r="BED323" s="94"/>
      <c r="BEE323" s="94"/>
      <c r="BEF323" s="94"/>
      <c r="BEG323" s="94"/>
      <c r="BEH323" s="94"/>
      <c r="BEI323" s="94"/>
      <c r="BEJ323" s="94"/>
      <c r="BEK323" s="94"/>
      <c r="BEL323" s="94"/>
      <c r="BEM323" s="94"/>
      <c r="BEN323" s="94"/>
      <c r="BEO323" s="94"/>
      <c r="BEP323" s="94"/>
      <c r="BEQ323" s="94"/>
      <c r="BER323" s="94"/>
      <c r="BES323" s="94"/>
      <c r="BET323" s="94"/>
      <c r="BEU323" s="94"/>
      <c r="BEV323" s="94"/>
      <c r="BEW323" s="94"/>
      <c r="BEX323" s="94"/>
      <c r="BEY323" s="94"/>
      <c r="BEZ323" s="94"/>
      <c r="BFA323" s="94"/>
      <c r="BFB323" s="94"/>
      <c r="BFC323" s="94"/>
      <c r="BFD323" s="94"/>
      <c r="BFE323" s="94"/>
      <c r="BFF323" s="94"/>
      <c r="BFG323" s="94"/>
      <c r="BFH323" s="94"/>
      <c r="BFI323" s="94"/>
      <c r="BFJ323" s="94"/>
      <c r="BFK323" s="94"/>
      <c r="BFL323" s="94"/>
      <c r="BFM323" s="94"/>
      <c r="BFN323" s="94"/>
      <c r="BFO323" s="94"/>
      <c r="BFP323" s="94"/>
      <c r="BFQ323" s="94"/>
      <c r="BFR323" s="94"/>
      <c r="BFS323" s="94"/>
      <c r="BFT323" s="94"/>
      <c r="BFU323" s="94"/>
      <c r="BFV323" s="94"/>
      <c r="BFW323" s="94"/>
      <c r="BFX323" s="94"/>
      <c r="BFY323" s="94"/>
      <c r="BFZ323" s="94"/>
      <c r="BGA323" s="94"/>
      <c r="BGB323" s="94"/>
      <c r="BGC323" s="94"/>
      <c r="BGD323" s="94"/>
      <c r="BGE323" s="94"/>
      <c r="BGF323" s="94"/>
      <c r="BGG323" s="94"/>
      <c r="BGH323" s="94"/>
      <c r="BGI323" s="94"/>
      <c r="BGJ323" s="94"/>
      <c r="BGK323" s="94"/>
      <c r="BGL323" s="94"/>
      <c r="BGM323" s="94"/>
      <c r="BGN323" s="94"/>
      <c r="BGO323" s="94"/>
      <c r="BGP323" s="94"/>
      <c r="BGQ323" s="94"/>
      <c r="BGR323" s="94"/>
      <c r="BGS323" s="94"/>
      <c r="BGT323" s="94"/>
      <c r="BGU323" s="94"/>
      <c r="BGV323" s="94"/>
      <c r="BGW323" s="94"/>
      <c r="BGX323" s="94"/>
      <c r="BGY323" s="94"/>
      <c r="BGZ323" s="94"/>
      <c r="BHA323" s="94"/>
      <c r="BHB323" s="94"/>
      <c r="BHC323" s="94"/>
      <c r="BHD323" s="94"/>
      <c r="BHE323" s="94"/>
      <c r="BHF323" s="94"/>
      <c r="BHG323" s="94"/>
      <c r="BHH323" s="94"/>
      <c r="BHI323" s="94"/>
      <c r="BHJ323" s="94"/>
      <c r="BHK323" s="94"/>
      <c r="BHL323" s="94"/>
      <c r="BHM323" s="94"/>
      <c r="BHN323" s="94"/>
      <c r="BHO323" s="94"/>
      <c r="BHP323" s="94"/>
      <c r="BHQ323" s="94"/>
      <c r="BHR323" s="94"/>
      <c r="BHS323" s="94"/>
      <c r="BHT323" s="94"/>
      <c r="BHU323" s="94"/>
      <c r="BHV323" s="94"/>
      <c r="BHW323" s="94"/>
      <c r="BHX323" s="94"/>
      <c r="BHY323" s="94"/>
      <c r="BHZ323" s="94"/>
      <c r="BIA323" s="94"/>
      <c r="BIB323" s="94"/>
      <c r="BIC323" s="94"/>
      <c r="BID323" s="94"/>
      <c r="BIE323" s="94"/>
      <c r="BIF323" s="94"/>
      <c r="BIG323" s="94"/>
      <c r="BIH323" s="94"/>
      <c r="BII323" s="94"/>
      <c r="BIJ323" s="94"/>
      <c r="BIK323" s="94"/>
      <c r="BIL323" s="94"/>
      <c r="BIM323" s="94"/>
      <c r="BIN323" s="94"/>
      <c r="BIO323" s="94"/>
      <c r="BIP323" s="94"/>
      <c r="BIQ323" s="94"/>
      <c r="BIR323" s="94"/>
      <c r="BIS323" s="94"/>
      <c r="BIT323" s="94"/>
      <c r="BIU323" s="94"/>
      <c r="BIV323" s="94"/>
      <c r="BIW323" s="94"/>
      <c r="BIX323" s="94"/>
      <c r="BIY323" s="94"/>
      <c r="BIZ323" s="94"/>
      <c r="BJA323" s="94"/>
      <c r="BJB323" s="94"/>
      <c r="BJC323" s="94"/>
      <c r="BJD323" s="94"/>
      <c r="BJE323" s="94"/>
      <c r="BJF323" s="94"/>
      <c r="BJG323" s="94"/>
      <c r="BJH323" s="94"/>
      <c r="BJI323" s="94"/>
      <c r="BJJ323" s="94"/>
      <c r="BJK323" s="94"/>
      <c r="BJL323" s="94"/>
      <c r="BJM323" s="94"/>
      <c r="BJN323" s="94"/>
      <c r="BJO323" s="94"/>
      <c r="BJP323" s="94"/>
      <c r="BJQ323" s="94"/>
      <c r="BJR323" s="94"/>
      <c r="BJS323" s="94"/>
      <c r="BJT323" s="94"/>
      <c r="BJU323" s="94"/>
      <c r="BJV323" s="94"/>
      <c r="BJW323" s="94"/>
      <c r="BJX323" s="94"/>
      <c r="BJY323" s="94"/>
      <c r="BJZ323" s="94"/>
      <c r="BKA323" s="94"/>
      <c r="BKB323" s="94"/>
      <c r="BKC323" s="94"/>
      <c r="BKD323" s="94"/>
      <c r="BKE323" s="94"/>
      <c r="BKF323" s="94"/>
      <c r="BKG323" s="94"/>
      <c r="BKH323" s="94"/>
      <c r="BKI323" s="94"/>
      <c r="BKJ323" s="94"/>
      <c r="BKK323" s="94"/>
      <c r="BKL323" s="94"/>
      <c r="BKM323" s="94"/>
      <c r="BKN323" s="94"/>
      <c r="BKO323" s="94"/>
      <c r="BKP323" s="94"/>
      <c r="BKQ323" s="94"/>
      <c r="BKR323" s="94"/>
      <c r="BKS323" s="94"/>
      <c r="BKT323" s="94"/>
      <c r="BKU323" s="94"/>
      <c r="BKV323" s="94"/>
      <c r="BKW323" s="94"/>
      <c r="BKX323" s="94"/>
      <c r="BKY323" s="94"/>
      <c r="BKZ323" s="94"/>
      <c r="BLA323" s="94"/>
      <c r="BLB323" s="94"/>
      <c r="BLC323" s="94"/>
      <c r="BLD323" s="94"/>
      <c r="BLE323" s="94"/>
      <c r="BLF323" s="94"/>
      <c r="BLG323" s="94"/>
      <c r="BLH323" s="94"/>
      <c r="BLI323" s="94"/>
      <c r="BLJ323" s="94"/>
      <c r="BLK323" s="94"/>
      <c r="BLL323" s="94"/>
      <c r="BLM323" s="94"/>
      <c r="BLN323" s="94"/>
      <c r="BLO323" s="94"/>
      <c r="BLP323" s="94"/>
      <c r="BLQ323" s="94"/>
      <c r="BLR323" s="94"/>
      <c r="BLS323" s="94"/>
      <c r="BLT323" s="94"/>
      <c r="BLU323" s="94"/>
      <c r="BLV323" s="94"/>
      <c r="BLW323" s="94"/>
      <c r="BLX323" s="94"/>
      <c r="BLY323" s="94"/>
      <c r="BLZ323" s="94"/>
      <c r="BMA323" s="94"/>
      <c r="BMB323" s="94"/>
      <c r="BMC323" s="94"/>
      <c r="BMD323" s="94"/>
      <c r="BME323" s="94"/>
      <c r="BMF323" s="94"/>
      <c r="BMG323" s="94"/>
      <c r="BMH323" s="94"/>
      <c r="BMI323" s="94"/>
      <c r="BMJ323" s="94"/>
      <c r="BMK323" s="94"/>
      <c r="BML323" s="94"/>
      <c r="BMM323" s="94"/>
      <c r="BMN323" s="94"/>
      <c r="BMO323" s="94"/>
      <c r="BMP323" s="94"/>
      <c r="BMQ323" s="94"/>
      <c r="BMR323" s="94"/>
      <c r="BMS323" s="94"/>
      <c r="BMT323" s="94"/>
      <c r="BMU323" s="94"/>
      <c r="BMV323" s="94"/>
      <c r="BMW323" s="94"/>
      <c r="BMX323" s="94"/>
      <c r="BMY323" s="94"/>
      <c r="BMZ323" s="94"/>
      <c r="BNA323" s="94"/>
      <c r="BNB323" s="94"/>
      <c r="BNC323" s="94"/>
      <c r="BND323" s="94"/>
      <c r="BNE323" s="94"/>
      <c r="BNF323" s="94"/>
      <c r="BNG323" s="94"/>
      <c r="BNH323" s="94"/>
      <c r="BNI323" s="94"/>
      <c r="BNJ323" s="94"/>
      <c r="BNK323" s="94"/>
      <c r="BNL323" s="94"/>
      <c r="BNM323" s="94"/>
      <c r="BNN323" s="94"/>
      <c r="BNO323" s="94"/>
      <c r="BNP323" s="94"/>
      <c r="BNQ323" s="94"/>
      <c r="BNR323" s="94"/>
      <c r="BNS323" s="94"/>
      <c r="BNT323" s="94"/>
      <c r="BNU323" s="94"/>
      <c r="BNV323" s="94"/>
      <c r="BNW323" s="94"/>
      <c r="BNX323" s="94"/>
      <c r="BNY323" s="94"/>
      <c r="BNZ323" s="94"/>
      <c r="BOA323" s="94"/>
      <c r="BOB323" s="94"/>
      <c r="BOC323" s="94"/>
      <c r="BOD323" s="94"/>
      <c r="BOE323" s="94"/>
      <c r="BOF323" s="94"/>
      <c r="BOG323" s="94"/>
      <c r="BOH323" s="94"/>
      <c r="BOI323" s="94"/>
      <c r="BOJ323" s="94"/>
      <c r="BOK323" s="94"/>
      <c r="BOL323" s="94"/>
      <c r="BOM323" s="94"/>
      <c r="BON323" s="94"/>
      <c r="BOO323" s="94"/>
      <c r="BOP323" s="94"/>
      <c r="BOQ323" s="94"/>
      <c r="BOR323" s="94"/>
      <c r="BOS323" s="94"/>
      <c r="BOT323" s="94"/>
      <c r="BOU323" s="94"/>
      <c r="BOV323" s="94"/>
      <c r="BOW323" s="94"/>
      <c r="BOX323" s="94"/>
      <c r="BOY323" s="94"/>
      <c r="BOZ323" s="94"/>
      <c r="BPA323" s="94"/>
      <c r="BPB323" s="94"/>
      <c r="BPC323" s="94"/>
      <c r="BPD323" s="94"/>
      <c r="BPE323" s="94"/>
      <c r="BPF323" s="94"/>
      <c r="BPG323" s="94"/>
      <c r="BPH323" s="94"/>
      <c r="BPI323" s="94"/>
      <c r="BPJ323" s="94"/>
      <c r="BPK323" s="94"/>
      <c r="BPL323" s="94"/>
      <c r="BPM323" s="94"/>
      <c r="BPN323" s="94"/>
      <c r="BPO323" s="94"/>
      <c r="BPP323" s="94"/>
      <c r="BPQ323" s="94"/>
      <c r="BPR323" s="94"/>
      <c r="BPS323" s="94"/>
      <c r="BPT323" s="94"/>
      <c r="BPU323" s="94"/>
      <c r="BPV323" s="94"/>
      <c r="BPW323" s="94"/>
      <c r="BPX323" s="94"/>
      <c r="BPY323" s="94"/>
      <c r="BPZ323" s="94"/>
      <c r="BQA323" s="94"/>
      <c r="BQB323" s="94"/>
      <c r="BQC323" s="94"/>
      <c r="BQD323" s="94"/>
      <c r="BQE323" s="94"/>
      <c r="BQF323" s="94"/>
      <c r="BQG323" s="94"/>
      <c r="BQH323" s="94"/>
      <c r="BQI323" s="94"/>
      <c r="BQJ323" s="94"/>
      <c r="BQK323" s="94"/>
      <c r="BQL323" s="94"/>
      <c r="BQM323" s="94"/>
      <c r="BQN323" s="94"/>
      <c r="BQO323" s="94"/>
      <c r="BQP323" s="94"/>
      <c r="BQQ323" s="94"/>
      <c r="BQR323" s="94"/>
      <c r="BQS323" s="94"/>
      <c r="BQT323" s="94"/>
      <c r="BQU323" s="94"/>
      <c r="BQV323" s="94"/>
      <c r="BQW323" s="94"/>
      <c r="BQX323" s="94"/>
      <c r="BQY323" s="94"/>
      <c r="BQZ323" s="94"/>
      <c r="BRA323" s="94"/>
      <c r="BRB323" s="94"/>
      <c r="BRC323" s="94"/>
      <c r="BRD323" s="94"/>
      <c r="BRE323" s="94"/>
      <c r="BRF323" s="94"/>
      <c r="BRG323" s="94"/>
      <c r="BRH323" s="94"/>
      <c r="BRI323" s="94"/>
      <c r="BRJ323" s="94"/>
      <c r="BRK323" s="94"/>
      <c r="BRL323" s="94"/>
      <c r="BRM323" s="94"/>
      <c r="BRN323" s="94"/>
      <c r="BRO323" s="94"/>
      <c r="BRP323" s="94"/>
      <c r="BRQ323" s="94"/>
      <c r="BRR323" s="94"/>
      <c r="BRS323" s="94"/>
      <c r="BRT323" s="94"/>
      <c r="BRU323" s="94"/>
      <c r="BRV323" s="94"/>
      <c r="BRW323" s="94"/>
      <c r="BRX323" s="94"/>
      <c r="BRY323" s="94"/>
      <c r="BRZ323" s="94"/>
      <c r="BSA323" s="94"/>
      <c r="BSB323" s="94"/>
      <c r="BSC323" s="94"/>
      <c r="BSD323" s="94"/>
      <c r="BSE323" s="94"/>
      <c r="BSF323" s="94"/>
      <c r="BSG323" s="94"/>
      <c r="BSH323" s="94"/>
      <c r="BSI323" s="94"/>
      <c r="BSJ323" s="94"/>
      <c r="BSK323" s="94"/>
      <c r="BSL323" s="94"/>
      <c r="BSM323" s="94"/>
      <c r="BSN323" s="94"/>
      <c r="BSO323" s="94"/>
      <c r="BSP323" s="94"/>
      <c r="BSQ323" s="94"/>
      <c r="BSR323" s="94"/>
      <c r="BSS323" s="94"/>
      <c r="BST323" s="94"/>
      <c r="BSU323" s="94"/>
      <c r="BSV323" s="94"/>
      <c r="BSW323" s="94"/>
      <c r="BSX323" s="94"/>
      <c r="BSY323" s="94"/>
      <c r="BSZ323" s="94"/>
      <c r="BTA323" s="94"/>
      <c r="BTB323" s="94"/>
      <c r="BTC323" s="94"/>
      <c r="BTD323" s="94"/>
      <c r="BTE323" s="94"/>
      <c r="BTF323" s="94"/>
      <c r="BTG323" s="94"/>
      <c r="BTH323" s="94"/>
      <c r="BTI323" s="94"/>
      <c r="BTJ323" s="94"/>
      <c r="BTK323" s="94"/>
      <c r="BTL323" s="94"/>
      <c r="BTM323" s="94"/>
      <c r="BTN323" s="94"/>
      <c r="BTO323" s="94"/>
      <c r="BTP323" s="94"/>
      <c r="BTQ323" s="94"/>
      <c r="BTR323" s="94"/>
      <c r="BTS323" s="94"/>
      <c r="BTT323" s="94"/>
      <c r="BTU323" s="94"/>
      <c r="BTV323" s="94"/>
      <c r="BTW323" s="94"/>
      <c r="BTX323" s="94"/>
      <c r="BTY323" s="94"/>
      <c r="BTZ323" s="94"/>
      <c r="BUA323" s="94"/>
      <c r="BUB323" s="94"/>
      <c r="BUC323" s="94"/>
      <c r="BUD323" s="94"/>
      <c r="BUE323" s="94"/>
      <c r="BUF323" s="94"/>
      <c r="BUG323" s="94"/>
      <c r="BUH323" s="94"/>
      <c r="BUI323" s="94"/>
      <c r="BUJ323" s="94"/>
      <c r="BUK323" s="94"/>
      <c r="BUL323" s="94"/>
      <c r="BUM323" s="94"/>
      <c r="BUN323" s="94"/>
      <c r="BUO323" s="94"/>
      <c r="BUP323" s="94"/>
      <c r="BUQ323" s="94"/>
      <c r="BUR323" s="94"/>
      <c r="BUS323" s="94"/>
      <c r="BUT323" s="94"/>
      <c r="BUU323" s="94"/>
      <c r="BUV323" s="94"/>
      <c r="BUW323" s="94"/>
      <c r="BUX323" s="94"/>
      <c r="BUY323" s="94"/>
      <c r="BUZ323" s="94"/>
      <c r="BVA323" s="94"/>
      <c r="BVB323" s="94"/>
      <c r="BVC323" s="94"/>
      <c r="BVD323" s="94"/>
      <c r="BVE323" s="94"/>
      <c r="BVF323" s="94"/>
      <c r="BVG323" s="94"/>
      <c r="BVH323" s="94"/>
      <c r="BVI323" s="94"/>
      <c r="BVJ323" s="94"/>
      <c r="BVK323" s="94"/>
      <c r="BVL323" s="94"/>
      <c r="BVM323" s="94"/>
      <c r="BVN323" s="94"/>
      <c r="BVO323" s="94"/>
      <c r="BVP323" s="94"/>
      <c r="BVQ323" s="94"/>
      <c r="BVR323" s="94"/>
      <c r="BVS323" s="94"/>
      <c r="BVT323" s="94"/>
      <c r="BVU323" s="94"/>
      <c r="BVV323" s="94"/>
      <c r="BVW323" s="94"/>
      <c r="BVX323" s="94"/>
      <c r="BVY323" s="94"/>
      <c r="BVZ323" s="94"/>
      <c r="BWA323" s="94"/>
      <c r="BWB323" s="94"/>
      <c r="BWC323" s="94"/>
      <c r="BWD323" s="94"/>
      <c r="BWE323" s="94"/>
      <c r="BWF323" s="94"/>
      <c r="BWG323" s="94"/>
      <c r="BWH323" s="94"/>
      <c r="BWI323" s="94"/>
      <c r="BWJ323" s="94"/>
      <c r="BWK323" s="94"/>
      <c r="BWL323" s="94"/>
      <c r="BWM323" s="94"/>
      <c r="BWN323" s="94"/>
      <c r="BWO323" s="94"/>
      <c r="BWP323" s="94"/>
      <c r="BWQ323" s="94"/>
      <c r="BWR323" s="94"/>
      <c r="BWS323" s="94"/>
      <c r="BWT323" s="94"/>
      <c r="BWU323" s="94"/>
      <c r="BWV323" s="94"/>
      <c r="BWW323" s="94"/>
      <c r="BWX323" s="94"/>
      <c r="BWY323" s="94"/>
      <c r="BWZ323" s="94"/>
      <c r="BXA323" s="94"/>
      <c r="BXB323" s="94"/>
      <c r="BXC323" s="94"/>
      <c r="BXD323" s="94"/>
      <c r="BXE323" s="94"/>
      <c r="BXF323" s="94"/>
      <c r="BXG323" s="94"/>
      <c r="BXH323" s="94"/>
      <c r="BXI323" s="94"/>
      <c r="BXJ323" s="94"/>
      <c r="BXK323" s="94"/>
      <c r="BXL323" s="94"/>
      <c r="BXM323" s="94"/>
      <c r="BXN323" s="94"/>
      <c r="BXO323" s="94"/>
      <c r="BXP323" s="94"/>
      <c r="BXQ323" s="94"/>
      <c r="BXR323" s="94"/>
      <c r="BXS323" s="94"/>
      <c r="BXT323" s="94"/>
      <c r="BXU323" s="94"/>
      <c r="BXV323" s="94"/>
      <c r="BXW323" s="94"/>
      <c r="BXX323" s="94"/>
      <c r="BXY323" s="94"/>
      <c r="BXZ323" s="94"/>
      <c r="BYA323" s="94"/>
      <c r="BYB323" s="94"/>
      <c r="BYC323" s="94"/>
      <c r="BYD323" s="94"/>
      <c r="BYE323" s="94"/>
      <c r="BYF323" s="94"/>
      <c r="BYG323" s="94"/>
      <c r="BYH323" s="94"/>
      <c r="BYI323" s="94"/>
      <c r="BYJ323" s="94"/>
      <c r="BYK323" s="94"/>
      <c r="BYL323" s="94"/>
      <c r="BYM323" s="94"/>
      <c r="BYN323" s="94"/>
      <c r="BYO323" s="94"/>
      <c r="BYP323" s="94"/>
      <c r="BYQ323" s="94"/>
      <c r="BYR323" s="94"/>
      <c r="BYS323" s="94"/>
      <c r="BYT323" s="94"/>
      <c r="BYU323" s="94"/>
      <c r="BYV323" s="94"/>
      <c r="BYW323" s="94"/>
      <c r="BYX323" s="94"/>
      <c r="BYY323" s="94"/>
      <c r="BYZ323" s="94"/>
      <c r="BZA323" s="94"/>
      <c r="BZB323" s="94"/>
      <c r="BZC323" s="94"/>
      <c r="BZD323" s="94"/>
      <c r="BZE323" s="94"/>
      <c r="BZF323" s="94"/>
      <c r="BZG323" s="94"/>
      <c r="BZH323" s="94"/>
      <c r="BZI323" s="94"/>
      <c r="BZJ323" s="94"/>
      <c r="BZK323" s="94"/>
      <c r="BZL323" s="94"/>
      <c r="BZM323" s="94"/>
      <c r="BZN323" s="94"/>
      <c r="BZO323" s="94"/>
      <c r="BZP323" s="94"/>
      <c r="BZQ323" s="94"/>
      <c r="BZR323" s="94"/>
      <c r="BZS323" s="94"/>
      <c r="BZT323" s="94"/>
      <c r="BZU323" s="94"/>
      <c r="BZV323" s="94"/>
      <c r="BZW323" s="94"/>
      <c r="BZX323" s="94"/>
      <c r="BZY323" s="94"/>
      <c r="BZZ323" s="94"/>
      <c r="CAA323" s="94"/>
      <c r="CAB323" s="94"/>
      <c r="CAC323" s="94"/>
      <c r="CAD323" s="94"/>
      <c r="CAE323" s="94"/>
      <c r="CAF323" s="94"/>
      <c r="CAG323" s="94"/>
      <c r="CAH323" s="94"/>
      <c r="CAI323" s="94"/>
      <c r="CAJ323" s="94"/>
      <c r="CAK323" s="94"/>
      <c r="CAL323" s="94"/>
      <c r="CAM323" s="94"/>
      <c r="CAN323" s="94"/>
      <c r="CAO323" s="94"/>
      <c r="CAP323" s="94"/>
      <c r="CAQ323" s="94"/>
      <c r="CAR323" s="94"/>
      <c r="CAS323" s="94"/>
      <c r="CAT323" s="94"/>
      <c r="CAU323" s="94"/>
      <c r="CAV323" s="94"/>
      <c r="CAW323" s="94"/>
      <c r="CAX323" s="94"/>
      <c r="CAY323" s="94"/>
      <c r="CAZ323" s="94"/>
      <c r="CBA323" s="94"/>
      <c r="CBB323" s="94"/>
      <c r="CBC323" s="94"/>
      <c r="CBD323" s="94"/>
      <c r="CBE323" s="94"/>
      <c r="CBF323" s="94"/>
      <c r="CBG323" s="94"/>
      <c r="CBH323" s="94"/>
      <c r="CBI323" s="94"/>
      <c r="CBJ323" s="94"/>
      <c r="CBK323" s="94"/>
      <c r="CBL323" s="94"/>
      <c r="CBM323" s="94"/>
      <c r="CBN323" s="94"/>
      <c r="CBO323" s="94"/>
      <c r="CBP323" s="94"/>
      <c r="CBQ323" s="94"/>
      <c r="CBR323" s="94"/>
      <c r="CBS323" s="94"/>
      <c r="CBT323" s="94"/>
      <c r="CBU323" s="94"/>
      <c r="CBV323" s="94"/>
      <c r="CBW323" s="94"/>
      <c r="CBX323" s="94"/>
      <c r="CBY323" s="94"/>
      <c r="CBZ323" s="94"/>
      <c r="CCA323" s="94"/>
      <c r="CCB323" s="94"/>
      <c r="CCC323" s="94"/>
      <c r="CCD323" s="94"/>
      <c r="CCE323" s="94"/>
      <c r="CCF323" s="94"/>
      <c r="CCG323" s="94"/>
      <c r="CCH323" s="94"/>
      <c r="CCI323" s="94"/>
      <c r="CCJ323" s="94"/>
      <c r="CCK323" s="94"/>
      <c r="CCL323" s="94"/>
      <c r="CCM323" s="94"/>
      <c r="CCN323" s="94"/>
      <c r="CCO323" s="94"/>
      <c r="CCP323" s="94"/>
      <c r="CCQ323" s="94"/>
      <c r="CCR323" s="94"/>
      <c r="CCS323" s="94"/>
      <c r="CCT323" s="94"/>
      <c r="CCU323" s="94"/>
      <c r="CCV323" s="94"/>
      <c r="CCW323" s="94"/>
      <c r="CCX323" s="94"/>
      <c r="CCY323" s="94"/>
      <c r="CCZ323" s="94"/>
      <c r="CDA323" s="94"/>
      <c r="CDB323" s="94"/>
      <c r="CDC323" s="94"/>
      <c r="CDD323" s="94"/>
      <c r="CDE323" s="94"/>
      <c r="CDF323" s="94"/>
      <c r="CDG323" s="94"/>
      <c r="CDH323" s="94"/>
      <c r="CDI323" s="94"/>
      <c r="CDJ323" s="94"/>
      <c r="CDK323" s="94"/>
      <c r="CDL323" s="94"/>
      <c r="CDM323" s="94"/>
      <c r="CDN323" s="94"/>
      <c r="CDO323" s="94"/>
      <c r="CDP323" s="94"/>
      <c r="CDQ323" s="94"/>
      <c r="CDR323" s="94"/>
      <c r="CDS323" s="94"/>
      <c r="CDT323" s="94"/>
      <c r="CDU323" s="94"/>
      <c r="CDV323" s="94"/>
      <c r="CDW323" s="94"/>
      <c r="CDX323" s="94"/>
      <c r="CDY323" s="94"/>
      <c r="CDZ323" s="94"/>
      <c r="CEA323" s="94"/>
      <c r="CEB323" s="94"/>
      <c r="CEC323" s="94"/>
      <c r="CED323" s="94"/>
      <c r="CEE323" s="94"/>
      <c r="CEF323" s="94"/>
      <c r="CEG323" s="94"/>
      <c r="CEH323" s="94"/>
      <c r="CEI323" s="94"/>
      <c r="CEJ323" s="94"/>
      <c r="CEK323" s="94"/>
      <c r="CEL323" s="94"/>
      <c r="CEM323" s="94"/>
      <c r="CEN323" s="94"/>
      <c r="CEO323" s="94"/>
      <c r="CEP323" s="94"/>
      <c r="CEQ323" s="94"/>
      <c r="CER323" s="94"/>
      <c r="CES323" s="94"/>
      <c r="CET323" s="94"/>
      <c r="CEU323" s="94"/>
      <c r="CEV323" s="94"/>
      <c r="CEW323" s="94"/>
      <c r="CEX323" s="94"/>
      <c r="CEY323" s="94"/>
      <c r="CEZ323" s="94"/>
      <c r="CFA323" s="94"/>
      <c r="CFB323" s="94"/>
      <c r="CFC323" s="94"/>
      <c r="CFD323" s="94"/>
      <c r="CFE323" s="94"/>
      <c r="CFF323" s="94"/>
      <c r="CFG323" s="94"/>
      <c r="CFH323" s="94"/>
      <c r="CFI323" s="94"/>
      <c r="CFJ323" s="94"/>
      <c r="CFK323" s="94"/>
      <c r="CFL323" s="94"/>
      <c r="CFM323" s="94"/>
      <c r="CFN323" s="94"/>
      <c r="CFO323" s="94"/>
      <c r="CFP323" s="94"/>
      <c r="CFQ323" s="94"/>
      <c r="CFR323" s="94"/>
      <c r="CFS323" s="94"/>
      <c r="CFT323" s="94"/>
      <c r="CFU323" s="94"/>
      <c r="CFV323" s="94"/>
      <c r="CFW323" s="94"/>
      <c r="CFX323" s="94"/>
      <c r="CFY323" s="94"/>
      <c r="CFZ323" s="94"/>
      <c r="CGA323" s="94"/>
      <c r="CGB323" s="94"/>
      <c r="CGC323" s="94"/>
      <c r="CGD323" s="94"/>
      <c r="CGE323" s="94"/>
      <c r="CGF323" s="94"/>
      <c r="CGG323" s="94"/>
      <c r="CGH323" s="94"/>
      <c r="CGI323" s="94"/>
      <c r="CGJ323" s="94"/>
      <c r="CGK323" s="94"/>
      <c r="CGL323" s="94"/>
      <c r="CGM323" s="94"/>
      <c r="CGN323" s="94"/>
      <c r="CGO323" s="94"/>
      <c r="CGP323" s="94"/>
      <c r="CGQ323" s="94"/>
      <c r="CGR323" s="94"/>
      <c r="CGS323" s="94"/>
      <c r="CGT323" s="94"/>
      <c r="CGU323" s="94"/>
      <c r="CGV323" s="94"/>
      <c r="CGW323" s="94"/>
      <c r="CGX323" s="94"/>
      <c r="CGY323" s="94"/>
      <c r="CGZ323" s="94"/>
      <c r="CHA323" s="94"/>
      <c r="CHB323" s="94"/>
      <c r="CHC323" s="94"/>
      <c r="CHD323" s="94"/>
      <c r="CHE323" s="94"/>
      <c r="CHF323" s="94"/>
      <c r="CHG323" s="94"/>
      <c r="CHH323" s="94"/>
      <c r="CHI323" s="94"/>
      <c r="CHJ323" s="94"/>
      <c r="CHK323" s="94"/>
      <c r="CHL323" s="94"/>
      <c r="CHM323" s="94"/>
      <c r="CHN323" s="94"/>
      <c r="CHO323" s="94"/>
      <c r="CHP323" s="94"/>
      <c r="CHQ323" s="94"/>
      <c r="CHR323" s="94"/>
      <c r="CHS323" s="94"/>
      <c r="CHT323" s="94"/>
      <c r="CHU323" s="94"/>
      <c r="CHV323" s="94"/>
      <c r="CHW323" s="94"/>
      <c r="CHX323" s="94"/>
      <c r="CHY323" s="94"/>
      <c r="CHZ323" s="94"/>
      <c r="CIA323" s="94"/>
      <c r="CIB323" s="94"/>
      <c r="CIC323" s="94"/>
      <c r="CID323" s="94"/>
      <c r="CIE323" s="94"/>
      <c r="CIF323" s="94"/>
      <c r="CIG323" s="94"/>
      <c r="CIH323" s="94"/>
      <c r="CII323" s="94"/>
      <c r="CIJ323" s="94"/>
      <c r="CIK323" s="94"/>
      <c r="CIL323" s="94"/>
      <c r="CIM323" s="94"/>
      <c r="CIN323" s="94"/>
      <c r="CIO323" s="94"/>
      <c r="CIP323" s="94"/>
      <c r="CIQ323" s="94"/>
      <c r="CIR323" s="94"/>
      <c r="CIS323" s="94"/>
      <c r="CIT323" s="94"/>
      <c r="CIU323" s="94"/>
      <c r="CIV323" s="94"/>
      <c r="CIW323" s="94"/>
      <c r="CIX323" s="94"/>
      <c r="CIY323" s="94"/>
      <c r="CIZ323" s="94"/>
      <c r="CJA323" s="94"/>
      <c r="CJB323" s="94"/>
      <c r="CJC323" s="94"/>
      <c r="CJD323" s="94"/>
      <c r="CJE323" s="94"/>
      <c r="CJF323" s="94"/>
      <c r="CJG323" s="94"/>
      <c r="CJH323" s="94"/>
      <c r="CJI323" s="94"/>
      <c r="CJJ323" s="94"/>
      <c r="CJK323" s="94"/>
      <c r="CJL323" s="94"/>
      <c r="CJM323" s="94"/>
      <c r="CJN323" s="94"/>
      <c r="CJO323" s="94"/>
      <c r="CJP323" s="94"/>
      <c r="CJQ323" s="94"/>
      <c r="CJR323" s="94"/>
      <c r="CJS323" s="94"/>
      <c r="CJT323" s="94"/>
      <c r="CJU323" s="94"/>
      <c r="CJV323" s="94"/>
      <c r="CJW323" s="94"/>
      <c r="CJX323" s="94"/>
      <c r="CJY323" s="94"/>
      <c r="CJZ323" s="94"/>
      <c r="CKA323" s="94"/>
      <c r="CKB323" s="94"/>
      <c r="CKC323" s="94"/>
      <c r="CKD323" s="94"/>
      <c r="CKE323" s="94"/>
      <c r="CKF323" s="94"/>
      <c r="CKG323" s="94"/>
      <c r="CKH323" s="94"/>
      <c r="CKI323" s="94"/>
      <c r="CKJ323" s="94"/>
      <c r="CKK323" s="94"/>
      <c r="CKL323" s="94"/>
      <c r="CKM323" s="94"/>
      <c r="CKN323" s="94"/>
      <c r="CKO323" s="94"/>
      <c r="CKP323" s="94"/>
      <c r="CKQ323" s="94"/>
      <c r="CKR323" s="94"/>
      <c r="CKS323" s="94"/>
      <c r="CKT323" s="94"/>
      <c r="CKU323" s="94"/>
      <c r="CKV323" s="94"/>
      <c r="CKW323" s="94"/>
      <c r="CKX323" s="94"/>
      <c r="CKY323" s="94"/>
      <c r="CKZ323" s="94"/>
      <c r="CLA323" s="94"/>
      <c r="CLB323" s="94"/>
      <c r="CLC323" s="94"/>
      <c r="CLD323" s="94"/>
      <c r="CLE323" s="94"/>
      <c r="CLF323" s="94"/>
      <c r="CLG323" s="94"/>
      <c r="CLH323" s="94"/>
      <c r="CLI323" s="94"/>
      <c r="CLJ323" s="94"/>
      <c r="CLK323" s="94"/>
      <c r="CLL323" s="94"/>
      <c r="CLM323" s="94"/>
      <c r="CLN323" s="94"/>
      <c r="CLO323" s="94"/>
      <c r="CLP323" s="94"/>
      <c r="CLQ323" s="94"/>
      <c r="CLR323" s="94"/>
      <c r="CLS323" s="94"/>
      <c r="CLT323" s="94"/>
      <c r="CLU323" s="94"/>
      <c r="CLV323" s="94"/>
      <c r="CLW323" s="94"/>
      <c r="CLX323" s="94"/>
      <c r="CLY323" s="94"/>
      <c r="CLZ323" s="94"/>
      <c r="CMA323" s="94"/>
      <c r="CMB323" s="94"/>
      <c r="CMC323" s="94"/>
      <c r="CMD323" s="94"/>
      <c r="CME323" s="94"/>
      <c r="CMF323" s="94"/>
      <c r="CMG323" s="94"/>
      <c r="CMH323" s="94"/>
      <c r="CMI323" s="94"/>
      <c r="CMJ323" s="94"/>
      <c r="CMK323" s="94"/>
      <c r="CML323" s="94"/>
      <c r="CMM323" s="94"/>
      <c r="CMN323" s="94"/>
      <c r="CMO323" s="94"/>
      <c r="CMP323" s="94"/>
      <c r="CMQ323" s="94"/>
      <c r="CMR323" s="94"/>
      <c r="CMS323" s="94"/>
      <c r="CMT323" s="94"/>
      <c r="CMU323" s="94"/>
      <c r="CMV323" s="94"/>
      <c r="CMW323" s="94"/>
      <c r="CMX323" s="94"/>
      <c r="CMY323" s="94"/>
      <c r="CMZ323" s="94"/>
      <c r="CNA323" s="94"/>
      <c r="CNB323" s="94"/>
      <c r="CNC323" s="94"/>
      <c r="CND323" s="94"/>
      <c r="CNE323" s="94"/>
      <c r="CNF323" s="94"/>
      <c r="CNG323" s="94"/>
      <c r="CNH323" s="94"/>
      <c r="CNI323" s="94"/>
      <c r="CNJ323" s="94"/>
      <c r="CNK323" s="94"/>
      <c r="CNL323" s="94"/>
      <c r="CNM323" s="94"/>
      <c r="CNN323" s="94"/>
      <c r="CNO323" s="94"/>
      <c r="CNP323" s="94"/>
      <c r="CNQ323" s="94"/>
      <c r="CNR323" s="94"/>
      <c r="CNS323" s="94"/>
      <c r="CNT323" s="94"/>
      <c r="CNU323" s="94"/>
      <c r="CNV323" s="94"/>
      <c r="CNW323" s="94"/>
      <c r="CNX323" s="94"/>
      <c r="CNY323" s="94"/>
      <c r="CNZ323" s="94"/>
      <c r="COA323" s="94"/>
      <c r="COB323" s="94"/>
      <c r="COC323" s="94"/>
      <c r="COD323" s="94"/>
      <c r="COE323" s="94"/>
      <c r="COF323" s="94"/>
      <c r="COG323" s="94"/>
      <c r="COH323" s="94"/>
      <c r="COI323" s="94"/>
      <c r="COJ323" s="94"/>
      <c r="COK323" s="94"/>
      <c r="COL323" s="94"/>
      <c r="COM323" s="94"/>
      <c r="CON323" s="94"/>
      <c r="COO323" s="94"/>
      <c r="COP323" s="94"/>
      <c r="COQ323" s="94"/>
      <c r="COR323" s="94"/>
      <c r="COS323" s="94"/>
      <c r="COT323" s="94"/>
      <c r="COU323" s="94"/>
      <c r="COV323" s="94"/>
      <c r="COW323" s="94"/>
      <c r="COX323" s="94"/>
      <c r="COY323" s="94"/>
      <c r="COZ323" s="94"/>
      <c r="CPA323" s="94"/>
      <c r="CPB323" s="94"/>
      <c r="CPC323" s="94"/>
      <c r="CPD323" s="94"/>
      <c r="CPE323" s="94"/>
      <c r="CPF323" s="94"/>
      <c r="CPG323" s="94"/>
      <c r="CPH323" s="94"/>
      <c r="CPI323" s="94"/>
      <c r="CPJ323" s="94"/>
      <c r="CPK323" s="94"/>
      <c r="CPL323" s="94"/>
      <c r="CPM323" s="94"/>
      <c r="CPN323" s="94"/>
      <c r="CPO323" s="94"/>
      <c r="CPP323" s="94"/>
      <c r="CPQ323" s="94"/>
    </row>
    <row r="324" spans="1:2461" s="94" customFormat="1" ht="25.5" x14ac:dyDescent="0.2">
      <c r="A324" s="343"/>
      <c r="B324" s="182" t="s">
        <v>979</v>
      </c>
      <c r="C324" s="412">
        <v>66</v>
      </c>
      <c r="D324" s="183" t="s">
        <v>224</v>
      </c>
      <c r="E324" s="182" t="s">
        <v>55</v>
      </c>
      <c r="F324" s="183" t="s">
        <v>246</v>
      </c>
      <c r="G324" s="183" t="s">
        <v>52</v>
      </c>
      <c r="H324" s="184" t="s">
        <v>17</v>
      </c>
      <c r="I324" s="389" t="s">
        <v>1574</v>
      </c>
      <c r="J324" s="390" t="s">
        <v>1580</v>
      </c>
      <c r="K324" s="389" t="s">
        <v>720</v>
      </c>
      <c r="L324" s="391" t="s">
        <v>1341</v>
      </c>
      <c r="M324" s="185">
        <v>0.74652777777777779</v>
      </c>
      <c r="N324" s="348" t="s">
        <v>1322</v>
      </c>
      <c r="O324" s="190">
        <v>1.4999999999999999E-2</v>
      </c>
      <c r="P324" s="190">
        <v>1.4999999999999999E-2</v>
      </c>
      <c r="Q324" s="187"/>
      <c r="R324" s="187">
        <v>0.75</v>
      </c>
      <c r="S324" s="187" t="s">
        <v>57</v>
      </c>
      <c r="T324" s="188" t="s">
        <v>25</v>
      </c>
      <c r="U324" s="249" t="s">
        <v>1258</v>
      </c>
      <c r="V324" s="249" t="s">
        <v>1258</v>
      </c>
      <c r="W324" s="249" t="s">
        <v>1258</v>
      </c>
      <c r="X324" s="249" t="s">
        <v>1258</v>
      </c>
    </row>
    <row r="325" spans="1:2461" ht="25.5" x14ac:dyDescent="0.2">
      <c r="A325"/>
      <c r="B325" s="182" t="s">
        <v>978</v>
      </c>
      <c r="C325" s="183">
        <v>67</v>
      </c>
      <c r="D325" s="183" t="s">
        <v>224</v>
      </c>
      <c r="E325" s="183" t="s">
        <v>15</v>
      </c>
      <c r="F325" s="183" t="s">
        <v>1063</v>
      </c>
      <c r="G325" s="183" t="s">
        <v>15</v>
      </c>
      <c r="H325" s="184" t="s">
        <v>860</v>
      </c>
      <c r="I325" s="369" t="s">
        <v>827</v>
      </c>
      <c r="J325" s="392" t="s">
        <v>27</v>
      </c>
      <c r="K325" s="369" t="s">
        <v>828</v>
      </c>
      <c r="L325" s="388" t="s">
        <v>801</v>
      </c>
      <c r="M325" s="185">
        <v>0.74652777777777779</v>
      </c>
      <c r="N325" s="348" t="s">
        <v>1322</v>
      </c>
      <c r="O325" s="187">
        <v>0.1</v>
      </c>
      <c r="P325" s="187"/>
      <c r="Q325" s="187"/>
      <c r="R325" s="187">
        <v>0.7</v>
      </c>
      <c r="S325" s="187"/>
      <c r="T325" s="188"/>
      <c r="U325" s="249" t="s">
        <v>1263</v>
      </c>
      <c r="V325" s="249" t="s">
        <v>1257</v>
      </c>
      <c r="W325" s="249" t="s">
        <v>1263</v>
      </c>
      <c r="X325" s="249" t="s">
        <v>1257</v>
      </c>
    </row>
    <row r="326" spans="1:2461" ht="25.5" x14ac:dyDescent="0.2">
      <c r="A326"/>
      <c r="B326" s="182" t="s">
        <v>979</v>
      </c>
      <c r="C326" s="183">
        <v>68</v>
      </c>
      <c r="D326" s="183" t="s">
        <v>224</v>
      </c>
      <c r="E326" s="182" t="s">
        <v>72</v>
      </c>
      <c r="F326" s="183" t="s">
        <v>247</v>
      </c>
      <c r="G326" s="183" t="s">
        <v>853</v>
      </c>
      <c r="H326" s="184" t="s">
        <v>860</v>
      </c>
      <c r="I326" s="392">
        <v>0.5</v>
      </c>
      <c r="J326" s="388" t="s">
        <v>69</v>
      </c>
      <c r="K326" s="369">
        <v>0.70833333333333337</v>
      </c>
      <c r="L326" s="388" t="s">
        <v>70</v>
      </c>
      <c r="M326" s="186"/>
      <c r="N326" s="186"/>
      <c r="O326" s="187">
        <v>0.1</v>
      </c>
      <c r="P326" s="187"/>
      <c r="Q326" s="187"/>
      <c r="R326" s="187">
        <v>0.2</v>
      </c>
      <c r="S326" s="187"/>
      <c r="T326" s="188" t="s">
        <v>30</v>
      </c>
      <c r="U326" s="249" t="s">
        <v>722</v>
      </c>
      <c r="V326" s="249" t="s">
        <v>722</v>
      </c>
      <c r="W326" s="249" t="s">
        <v>1257</v>
      </c>
      <c r="X326" s="249" t="s">
        <v>1257</v>
      </c>
    </row>
    <row r="327" spans="1:2461" ht="25.5" x14ac:dyDescent="0.2">
      <c r="A327"/>
      <c r="B327" s="182" t="s">
        <v>978</v>
      </c>
      <c r="C327" s="183">
        <v>97</v>
      </c>
      <c r="D327" s="183" t="s">
        <v>224</v>
      </c>
      <c r="E327" s="183" t="s">
        <v>72</v>
      </c>
      <c r="F327" s="183" t="s">
        <v>335</v>
      </c>
      <c r="G327" s="183" t="s">
        <v>853</v>
      </c>
      <c r="H327" s="184"/>
      <c r="I327" s="369"/>
      <c r="J327" s="388"/>
      <c r="K327" s="369"/>
      <c r="L327" s="388"/>
      <c r="M327" s="186"/>
      <c r="N327" s="186"/>
      <c r="O327" s="187"/>
      <c r="P327" s="187"/>
      <c r="Q327" s="187"/>
      <c r="R327" s="187">
        <v>0.2</v>
      </c>
      <c r="S327" s="187"/>
      <c r="T327" s="188"/>
      <c r="U327" s="249" t="s">
        <v>722</v>
      </c>
      <c r="V327" s="249" t="s">
        <v>722</v>
      </c>
      <c r="W327" s="249" t="s">
        <v>1261</v>
      </c>
      <c r="X327" s="249" t="s">
        <v>1261</v>
      </c>
    </row>
    <row r="328" spans="1:2461" ht="15" x14ac:dyDescent="0.2">
      <c r="A328"/>
      <c r="B328" s="182" t="s">
        <v>978</v>
      </c>
      <c r="C328" s="182">
        <v>98</v>
      </c>
      <c r="D328" s="183" t="s">
        <v>224</v>
      </c>
      <c r="E328" s="183" t="s">
        <v>15</v>
      </c>
      <c r="F328" s="183" t="s">
        <v>812</v>
      </c>
      <c r="G328" s="183" t="s">
        <v>15</v>
      </c>
      <c r="H328" s="184"/>
      <c r="I328" s="369"/>
      <c r="J328" s="388"/>
      <c r="K328" s="369"/>
      <c r="L328" s="388"/>
      <c r="M328" s="186"/>
      <c r="N328" s="348"/>
      <c r="O328" s="187"/>
      <c r="P328" s="187"/>
      <c r="Q328" s="187"/>
      <c r="R328" s="187">
        <v>0.7</v>
      </c>
      <c r="S328" s="187"/>
      <c r="T328" s="188"/>
      <c r="U328" s="249" t="s">
        <v>722</v>
      </c>
      <c r="V328" s="249" t="s">
        <v>722</v>
      </c>
      <c r="W328" s="249" t="s">
        <v>1261</v>
      </c>
      <c r="X328" s="249" t="s">
        <v>1261</v>
      </c>
    </row>
    <row r="329" spans="1:2461" ht="25.5" x14ac:dyDescent="0.2">
      <c r="A329"/>
      <c r="B329" s="182" t="s">
        <v>979</v>
      </c>
      <c r="C329" s="193" t="s">
        <v>232</v>
      </c>
      <c r="D329" s="183" t="s">
        <v>224</v>
      </c>
      <c r="E329" s="182" t="s">
        <v>15</v>
      </c>
      <c r="F329" s="183" t="s">
        <v>1035</v>
      </c>
      <c r="G329" s="183" t="s">
        <v>15</v>
      </c>
      <c r="H329" s="184" t="s">
        <v>17</v>
      </c>
      <c r="I329" s="369" t="s">
        <v>1034</v>
      </c>
      <c r="J329" s="388" t="s">
        <v>1340</v>
      </c>
      <c r="K329" s="369" t="s">
        <v>720</v>
      </c>
      <c r="L329" s="388" t="s">
        <v>1341</v>
      </c>
      <c r="M329" s="185">
        <v>0.74652777777777779</v>
      </c>
      <c r="N329" s="348" t="s">
        <v>1322</v>
      </c>
      <c r="O329" s="187">
        <v>0.1</v>
      </c>
      <c r="P329" s="187">
        <v>0.05</v>
      </c>
      <c r="Q329" s="187">
        <v>0.1</v>
      </c>
      <c r="R329" s="187">
        <v>0.7</v>
      </c>
      <c r="S329" s="187" t="s">
        <v>840</v>
      </c>
      <c r="T329" s="188" t="s">
        <v>22</v>
      </c>
      <c r="U329" s="249" t="s">
        <v>1262</v>
      </c>
      <c r="V329" s="249" t="s">
        <v>1263</v>
      </c>
      <c r="W329" s="249" t="s">
        <v>1262</v>
      </c>
      <c r="X329" s="249" t="s">
        <v>1263</v>
      </c>
    </row>
    <row r="330" spans="1:2461" s="94" customFormat="1" ht="25.5" x14ac:dyDescent="0.2">
      <c r="A330" s="343"/>
      <c r="B330" s="182" t="s">
        <v>979</v>
      </c>
      <c r="C330" s="413" t="s">
        <v>233</v>
      </c>
      <c r="D330" s="183" t="s">
        <v>224</v>
      </c>
      <c r="E330" s="182" t="s">
        <v>55</v>
      </c>
      <c r="F330" s="183" t="s">
        <v>234</v>
      </c>
      <c r="G330" s="183" t="s">
        <v>52</v>
      </c>
      <c r="H330" s="184" t="s">
        <v>17</v>
      </c>
      <c r="I330" s="389" t="s">
        <v>1578</v>
      </c>
      <c r="J330" s="390" t="s">
        <v>1579</v>
      </c>
      <c r="K330" s="389" t="s">
        <v>720</v>
      </c>
      <c r="L330" s="391" t="s">
        <v>1341</v>
      </c>
      <c r="M330" s="185">
        <v>0.74652777777777779</v>
      </c>
      <c r="N330" s="348" t="s">
        <v>1322</v>
      </c>
      <c r="O330" s="190">
        <v>1.4999999999999999E-2</v>
      </c>
      <c r="P330" s="190">
        <v>1.4999999999999999E-2</v>
      </c>
      <c r="Q330" s="187"/>
      <c r="R330" s="187">
        <v>0.75</v>
      </c>
      <c r="S330" s="187" t="s">
        <v>57</v>
      </c>
      <c r="T330" s="188" t="s">
        <v>25</v>
      </c>
      <c r="U330" s="249" t="s">
        <v>1258</v>
      </c>
      <c r="V330" s="249" t="s">
        <v>1258</v>
      </c>
      <c r="W330" s="249" t="s">
        <v>1258</v>
      </c>
      <c r="X330" s="249" t="s">
        <v>1258</v>
      </c>
    </row>
    <row r="331" spans="1:2461" s="94" customFormat="1" ht="25.5" x14ac:dyDescent="0.2">
      <c r="A331" s="343"/>
      <c r="B331" s="182" t="s">
        <v>979</v>
      </c>
      <c r="C331" s="412" t="s">
        <v>248</v>
      </c>
      <c r="D331" s="183" t="s">
        <v>224</v>
      </c>
      <c r="E331" s="182" t="s">
        <v>55</v>
      </c>
      <c r="F331" s="183" t="s">
        <v>249</v>
      </c>
      <c r="G331" s="183" t="s">
        <v>52</v>
      </c>
      <c r="H331" s="184" t="s">
        <v>17</v>
      </c>
      <c r="I331" s="389" t="s">
        <v>1578</v>
      </c>
      <c r="J331" s="390" t="s">
        <v>1579</v>
      </c>
      <c r="K331" s="389" t="s">
        <v>720</v>
      </c>
      <c r="L331" s="391" t="s">
        <v>1341</v>
      </c>
      <c r="M331" s="185">
        <v>0.74652777777777779</v>
      </c>
      <c r="N331" s="348" t="s">
        <v>1322</v>
      </c>
      <c r="O331" s="187">
        <v>0.03</v>
      </c>
      <c r="P331" s="187">
        <v>0.03</v>
      </c>
      <c r="Q331" s="187"/>
      <c r="R331" s="187">
        <v>0.75</v>
      </c>
      <c r="S331" s="187" t="s">
        <v>57</v>
      </c>
      <c r="T331" s="188" t="s">
        <v>25</v>
      </c>
      <c r="U331" s="249" t="s">
        <v>1258</v>
      </c>
      <c r="V331" s="249" t="s">
        <v>1258</v>
      </c>
      <c r="W331" s="249" t="s">
        <v>1258</v>
      </c>
      <c r="X331" s="249" t="s">
        <v>1258</v>
      </c>
    </row>
    <row r="332" spans="1:2461" s="93" customFormat="1" ht="38.25" x14ac:dyDescent="0.2">
      <c r="A332"/>
      <c r="B332" s="182" t="s">
        <v>978</v>
      </c>
      <c r="C332" s="182" t="s">
        <v>317</v>
      </c>
      <c r="D332" s="183" t="s">
        <v>224</v>
      </c>
      <c r="E332" s="183" t="s">
        <v>48</v>
      </c>
      <c r="F332" s="183" t="s">
        <v>799</v>
      </c>
      <c r="G332" s="183" t="s">
        <v>854</v>
      </c>
      <c r="H332" s="184" t="s">
        <v>861</v>
      </c>
      <c r="I332" s="369">
        <v>0.66666666666666663</v>
      </c>
      <c r="J332" s="369">
        <v>0.66666666666666663</v>
      </c>
      <c r="K332" s="369"/>
      <c r="L332" s="388" t="s">
        <v>117</v>
      </c>
      <c r="M332" s="186"/>
      <c r="N332" s="186"/>
      <c r="O332" s="187">
        <v>0.1</v>
      </c>
      <c r="P332" s="187"/>
      <c r="Q332" s="187"/>
      <c r="R332" s="187"/>
      <c r="S332" s="187"/>
      <c r="T332" s="188"/>
      <c r="U332" s="248" t="s">
        <v>1268</v>
      </c>
      <c r="V332" s="248" t="s">
        <v>1268</v>
      </c>
      <c r="W332" s="248" t="s">
        <v>1258</v>
      </c>
      <c r="X332" s="248" t="s">
        <v>1258</v>
      </c>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c r="EG332" s="2"/>
      <c r="EH332" s="2"/>
      <c r="EI332" s="2"/>
      <c r="EJ332" s="2"/>
      <c r="EK332" s="2"/>
      <c r="EL332" s="2"/>
      <c r="EM332" s="2"/>
      <c r="EN332" s="2"/>
      <c r="EO332" s="2"/>
      <c r="EP332" s="2"/>
      <c r="EQ332" s="2"/>
      <c r="ER332" s="2"/>
      <c r="ES332" s="2"/>
      <c r="ET332" s="2"/>
      <c r="EU332" s="2"/>
      <c r="EV332" s="2"/>
      <c r="EW332" s="2"/>
      <c r="EX332" s="2"/>
      <c r="EY332" s="2"/>
      <c r="EZ332" s="2"/>
      <c r="FA332" s="2"/>
      <c r="FB332" s="2"/>
      <c r="FC332" s="2"/>
      <c r="FD332" s="2"/>
      <c r="FE332" s="2"/>
      <c r="FF332" s="2"/>
      <c r="FG332" s="2"/>
      <c r="FH332" s="2"/>
      <c r="FI332" s="2"/>
      <c r="FJ332" s="2"/>
      <c r="FK332" s="2"/>
      <c r="FL332" s="2"/>
      <c r="FM332" s="2"/>
      <c r="FN332" s="2"/>
      <c r="FO332" s="2"/>
      <c r="FP332" s="2"/>
      <c r="FQ332" s="2"/>
      <c r="FR332" s="2"/>
      <c r="FS332" s="2"/>
      <c r="FT332" s="2"/>
      <c r="FU332" s="2"/>
      <c r="FV332" s="2"/>
      <c r="FW332" s="2"/>
      <c r="FX332" s="2"/>
      <c r="FY332" s="2"/>
      <c r="FZ332" s="2"/>
      <c r="GA332" s="2"/>
      <c r="GB332" s="2"/>
      <c r="GC332" s="2"/>
      <c r="GD332" s="2"/>
      <c r="GE332" s="2"/>
      <c r="GF332" s="2"/>
      <c r="GG332" s="2"/>
      <c r="GH332" s="2"/>
      <c r="GI332" s="2"/>
      <c r="GJ332" s="2"/>
      <c r="GK332" s="2"/>
      <c r="GL332" s="2"/>
      <c r="GM332" s="2"/>
      <c r="GN332" s="2"/>
      <c r="GO332" s="2"/>
      <c r="GP332" s="2"/>
      <c r="GQ332" s="2"/>
      <c r="GR332" s="2"/>
      <c r="GS332" s="2"/>
      <c r="GT332" s="2"/>
      <c r="GU332" s="2"/>
      <c r="GV332" s="2"/>
      <c r="GW332" s="2"/>
      <c r="GX332" s="2"/>
      <c r="GY332" s="2"/>
      <c r="GZ332" s="2"/>
      <c r="HA332" s="2"/>
      <c r="HB332" s="2"/>
      <c r="HC332" s="2"/>
      <c r="HD332" s="2"/>
      <c r="HE332" s="2"/>
      <c r="HF332" s="2"/>
      <c r="HG332" s="2"/>
      <c r="HH332" s="2"/>
      <c r="HI332" s="2"/>
      <c r="HJ332" s="2"/>
      <c r="HK332" s="2"/>
      <c r="HL332" s="2"/>
      <c r="HM332" s="2"/>
      <c r="HN332" s="2"/>
      <c r="HO332" s="2"/>
      <c r="HP332" s="2"/>
      <c r="HQ332" s="2"/>
      <c r="HR332" s="2"/>
      <c r="HS332" s="2"/>
      <c r="HT332" s="2"/>
      <c r="HU332" s="2"/>
      <c r="HV332" s="2"/>
      <c r="HW332" s="2"/>
      <c r="HX332" s="2"/>
      <c r="HY332" s="2"/>
      <c r="HZ332" s="2"/>
      <c r="IA332" s="2"/>
      <c r="IB332" s="2"/>
      <c r="IC332" s="2"/>
      <c r="ID332" s="2"/>
      <c r="IE332" s="2"/>
      <c r="IF332" s="2"/>
      <c r="IG332" s="2"/>
      <c r="IH332" s="2"/>
      <c r="II332" s="2"/>
      <c r="IJ332" s="2"/>
      <c r="IK332" s="2"/>
      <c r="IL332" s="2"/>
      <c r="IM332" s="2"/>
      <c r="IN332" s="2"/>
      <c r="IO332" s="2"/>
      <c r="IP332" s="2"/>
      <c r="IQ332" s="2"/>
      <c r="IR332" s="2"/>
      <c r="IS332" s="2"/>
      <c r="IT332" s="2"/>
      <c r="IU332" s="2"/>
      <c r="IV332" s="2"/>
      <c r="IW332" s="2"/>
      <c r="IX332" s="2"/>
      <c r="IY332" s="2"/>
      <c r="IZ332" s="2"/>
      <c r="JA332" s="2"/>
      <c r="JB332" s="2"/>
      <c r="JC332" s="2"/>
      <c r="JD332" s="2"/>
      <c r="JE332" s="2"/>
      <c r="JF332" s="2"/>
      <c r="JG332" s="2"/>
      <c r="JH332" s="2"/>
      <c r="JI332" s="2"/>
      <c r="JJ332" s="2"/>
      <c r="JK332" s="2"/>
      <c r="JL332" s="2"/>
      <c r="JM332" s="2"/>
      <c r="JN332" s="2"/>
      <c r="JO332" s="2"/>
      <c r="JP332" s="2"/>
      <c r="JQ332" s="2"/>
      <c r="JR332" s="2"/>
      <c r="JS332" s="2"/>
      <c r="JT332" s="2"/>
      <c r="JU332" s="2"/>
      <c r="JV332" s="2"/>
      <c r="JW332" s="2"/>
      <c r="JX332" s="2"/>
      <c r="JY332" s="2"/>
      <c r="JZ332" s="2"/>
      <c r="KA332" s="2"/>
      <c r="KB332" s="2"/>
      <c r="KC332" s="2"/>
      <c r="KD332" s="2"/>
      <c r="KE332" s="2"/>
      <c r="KF332" s="2"/>
      <c r="KG332" s="2"/>
      <c r="KH332" s="2"/>
      <c r="KI332" s="2"/>
      <c r="KJ332" s="2"/>
      <c r="KK332" s="2"/>
      <c r="KL332" s="2"/>
      <c r="KM332" s="2"/>
      <c r="KN332" s="2"/>
      <c r="KO332" s="2"/>
      <c r="KP332" s="2"/>
      <c r="KQ332" s="2"/>
      <c r="KR332" s="2"/>
      <c r="KS332" s="2"/>
      <c r="KT332" s="2"/>
      <c r="KU332" s="2"/>
      <c r="KV332" s="2"/>
      <c r="KW332" s="2"/>
      <c r="KX332" s="2"/>
      <c r="KY332" s="2"/>
      <c r="KZ332" s="2"/>
      <c r="LA332" s="2"/>
      <c r="LB332" s="2"/>
      <c r="LC332" s="2"/>
      <c r="LD332" s="2"/>
      <c r="LE332" s="2"/>
      <c r="LF332" s="2"/>
      <c r="LG332" s="2"/>
      <c r="LH332" s="2"/>
      <c r="LI332" s="2"/>
      <c r="LJ332" s="2"/>
      <c r="LK332" s="2"/>
      <c r="LL332" s="2"/>
      <c r="LM332" s="2"/>
      <c r="LN332" s="2"/>
      <c r="LO332" s="2"/>
      <c r="LP332" s="2"/>
      <c r="LQ332" s="2"/>
      <c r="LR332" s="2"/>
      <c r="LS332" s="2"/>
      <c r="LT332" s="2"/>
      <c r="LU332" s="2"/>
      <c r="LV332" s="2"/>
      <c r="LW332" s="2"/>
      <c r="LX332" s="2"/>
      <c r="LY332" s="2"/>
      <c r="LZ332" s="2"/>
      <c r="MA332" s="2"/>
      <c r="MB332" s="2"/>
      <c r="MC332" s="2"/>
      <c r="MD332" s="2"/>
      <c r="ME332" s="2"/>
      <c r="MF332" s="2"/>
      <c r="MG332" s="2"/>
      <c r="MH332" s="2"/>
      <c r="MI332" s="2"/>
      <c r="MJ332" s="2"/>
      <c r="MK332" s="2"/>
      <c r="ML332" s="2"/>
      <c r="MM332" s="2"/>
      <c r="MN332" s="2"/>
      <c r="MO332" s="2"/>
      <c r="MP332" s="2"/>
      <c r="MQ332" s="2"/>
      <c r="MR332" s="2"/>
      <c r="MS332" s="2"/>
      <c r="MT332" s="2"/>
      <c r="MU332" s="2"/>
      <c r="MV332" s="2"/>
      <c r="MW332" s="2"/>
      <c r="MX332" s="2"/>
      <c r="MY332" s="2"/>
      <c r="MZ332" s="2"/>
      <c r="NA332" s="2"/>
      <c r="NB332" s="2"/>
      <c r="NC332" s="2"/>
      <c r="ND332" s="2"/>
      <c r="NE332" s="2"/>
      <c r="NF332" s="2"/>
      <c r="NG332" s="2"/>
      <c r="NH332" s="2"/>
      <c r="NI332" s="2"/>
      <c r="NJ332" s="2"/>
      <c r="NK332" s="2"/>
      <c r="NL332" s="2"/>
      <c r="NM332" s="2"/>
      <c r="NN332" s="2"/>
      <c r="NO332" s="2"/>
      <c r="NP332" s="2"/>
      <c r="NQ332" s="2"/>
      <c r="NR332" s="2"/>
      <c r="NS332" s="2"/>
      <c r="NT332" s="2"/>
      <c r="NU332" s="2"/>
      <c r="NV332" s="2"/>
      <c r="NW332" s="2"/>
      <c r="NX332" s="2"/>
      <c r="NY332" s="2"/>
      <c r="NZ332" s="2"/>
      <c r="OA332" s="2"/>
      <c r="OB332" s="2"/>
      <c r="OC332" s="2"/>
      <c r="OD332" s="2"/>
      <c r="OE332" s="2"/>
      <c r="OF332" s="2"/>
      <c r="OG332" s="2"/>
      <c r="OH332" s="2"/>
      <c r="OI332" s="2"/>
      <c r="OJ332" s="2"/>
      <c r="OK332" s="2"/>
      <c r="OL332" s="2"/>
      <c r="OM332" s="2"/>
      <c r="ON332" s="2"/>
      <c r="OO332" s="2"/>
      <c r="OP332" s="2"/>
      <c r="OQ332" s="2"/>
      <c r="OR332" s="2"/>
      <c r="OS332" s="2"/>
      <c r="OT332" s="2"/>
      <c r="OU332" s="2"/>
      <c r="OV332" s="2"/>
      <c r="OW332" s="2"/>
      <c r="OX332" s="2"/>
      <c r="OY332" s="2"/>
      <c r="OZ332" s="2"/>
      <c r="PA332" s="2"/>
      <c r="PB332" s="2"/>
      <c r="PC332" s="2"/>
      <c r="PD332" s="2"/>
      <c r="PE332" s="2"/>
      <c r="PF332" s="2"/>
      <c r="PG332" s="2"/>
      <c r="PH332" s="2"/>
      <c r="PI332" s="2"/>
      <c r="PJ332" s="2"/>
      <c r="PK332" s="2"/>
      <c r="PL332" s="2"/>
      <c r="PM332" s="2"/>
      <c r="PN332" s="2"/>
      <c r="PO332" s="2"/>
      <c r="PP332" s="2"/>
      <c r="PQ332" s="2"/>
      <c r="PR332" s="2"/>
      <c r="PS332" s="2"/>
      <c r="PT332" s="2"/>
      <c r="PU332" s="2"/>
      <c r="PV332" s="2"/>
      <c r="PW332" s="2"/>
      <c r="PX332" s="2"/>
      <c r="PY332" s="2"/>
      <c r="PZ332" s="2"/>
      <c r="QA332" s="2"/>
      <c r="QB332" s="2"/>
      <c r="QC332" s="2"/>
      <c r="QD332" s="2"/>
      <c r="QE332" s="2"/>
      <c r="QF332" s="2"/>
      <c r="QG332" s="2"/>
      <c r="QH332" s="2"/>
      <c r="QI332" s="2"/>
      <c r="QJ332" s="2"/>
      <c r="QK332" s="2"/>
      <c r="QL332" s="2"/>
      <c r="QM332" s="2"/>
      <c r="QN332" s="2"/>
      <c r="QO332" s="2"/>
      <c r="QP332" s="2"/>
      <c r="QQ332" s="2"/>
      <c r="QR332" s="2"/>
      <c r="QS332" s="2"/>
      <c r="QT332" s="2"/>
      <c r="QU332" s="2"/>
      <c r="QV332" s="2"/>
      <c r="QW332" s="2"/>
      <c r="QX332" s="2"/>
      <c r="QY332" s="2"/>
      <c r="QZ332" s="2"/>
      <c r="RA332" s="2"/>
      <c r="RB332" s="2"/>
      <c r="RC332" s="2"/>
      <c r="RD332" s="2"/>
      <c r="RE332" s="2"/>
      <c r="RF332" s="2"/>
      <c r="RG332" s="2"/>
      <c r="RH332" s="2"/>
      <c r="RI332" s="2"/>
      <c r="RJ332" s="2"/>
      <c r="RK332" s="2"/>
      <c r="RL332" s="2"/>
      <c r="RM332" s="2"/>
      <c r="RN332" s="2"/>
      <c r="RO332" s="2"/>
      <c r="RP332" s="2"/>
      <c r="RQ332" s="2"/>
      <c r="RR332" s="2"/>
      <c r="RS332" s="2"/>
      <c r="RT332" s="2"/>
      <c r="RU332" s="2"/>
      <c r="RV332" s="2"/>
      <c r="RW332" s="2"/>
      <c r="RX332" s="2"/>
      <c r="RY332" s="2"/>
      <c r="RZ332" s="2"/>
      <c r="SA332" s="2"/>
      <c r="SB332" s="2"/>
      <c r="SC332" s="2"/>
      <c r="SD332" s="2"/>
      <c r="SE332" s="2"/>
      <c r="SF332" s="2"/>
      <c r="SG332" s="2"/>
      <c r="SH332" s="2"/>
      <c r="SI332" s="2"/>
      <c r="SJ332" s="2"/>
      <c r="SK332" s="2"/>
      <c r="SL332" s="2"/>
      <c r="SM332" s="2"/>
      <c r="SN332" s="2"/>
      <c r="SO332" s="2"/>
      <c r="SP332" s="2"/>
      <c r="SQ332" s="2"/>
      <c r="SR332" s="2"/>
      <c r="SS332" s="2"/>
      <c r="ST332" s="2"/>
      <c r="SU332" s="2"/>
      <c r="SV332" s="2"/>
      <c r="SW332" s="2"/>
      <c r="SX332" s="2"/>
      <c r="SY332" s="2"/>
      <c r="SZ332" s="2"/>
      <c r="TA332" s="2"/>
      <c r="TB332" s="2"/>
      <c r="TC332" s="2"/>
      <c r="TD332" s="2"/>
      <c r="TE332" s="2"/>
      <c r="TF332" s="2"/>
      <c r="TG332" s="2"/>
      <c r="TH332" s="2"/>
      <c r="TI332" s="2"/>
      <c r="TJ332" s="2"/>
      <c r="TK332" s="2"/>
      <c r="TL332" s="2"/>
      <c r="TM332" s="2"/>
      <c r="TN332" s="2"/>
      <c r="TO332" s="2"/>
      <c r="TP332" s="2"/>
      <c r="TQ332" s="2"/>
      <c r="TR332" s="2"/>
      <c r="TS332" s="2"/>
      <c r="TT332" s="2"/>
      <c r="TU332" s="2"/>
      <c r="TV332" s="2"/>
      <c r="TW332" s="2"/>
      <c r="TX332" s="2"/>
      <c r="TY332" s="2"/>
      <c r="TZ332" s="2"/>
      <c r="UA332" s="2"/>
      <c r="UB332" s="2"/>
      <c r="UC332" s="2"/>
      <c r="UD332" s="2"/>
      <c r="UE332" s="2"/>
      <c r="UF332" s="2"/>
      <c r="UG332" s="2"/>
      <c r="UH332" s="2"/>
      <c r="UI332" s="2"/>
      <c r="UJ332" s="2"/>
      <c r="UK332" s="2"/>
      <c r="UL332" s="2"/>
      <c r="UM332" s="2"/>
      <c r="UN332" s="2"/>
      <c r="UO332" s="2"/>
      <c r="UP332" s="2"/>
      <c r="UQ332" s="2"/>
      <c r="UR332" s="2"/>
      <c r="US332" s="2"/>
      <c r="UT332" s="2"/>
      <c r="UU332" s="2"/>
      <c r="UV332" s="2"/>
      <c r="UW332" s="2"/>
      <c r="UX332" s="2"/>
      <c r="UY332" s="2"/>
      <c r="UZ332" s="2"/>
      <c r="VA332" s="2"/>
      <c r="VB332" s="2"/>
      <c r="VC332" s="2"/>
      <c r="VD332" s="2"/>
      <c r="VE332" s="2"/>
      <c r="VF332" s="2"/>
      <c r="VG332" s="2"/>
      <c r="VH332" s="2"/>
      <c r="VI332" s="2"/>
      <c r="VJ332" s="2"/>
      <c r="VK332" s="2"/>
      <c r="VL332" s="2"/>
      <c r="VM332" s="2"/>
      <c r="VN332" s="2"/>
      <c r="VO332" s="2"/>
      <c r="VP332" s="2"/>
      <c r="VQ332" s="2"/>
      <c r="VR332" s="2"/>
      <c r="VS332" s="2"/>
      <c r="VT332" s="2"/>
      <c r="VU332" s="2"/>
      <c r="VV332" s="2"/>
      <c r="VW332" s="2"/>
      <c r="VX332" s="2"/>
      <c r="VY332" s="2"/>
      <c r="VZ332" s="2"/>
      <c r="WA332" s="2"/>
      <c r="WB332" s="2"/>
      <c r="WC332" s="2"/>
      <c r="WD332" s="2"/>
      <c r="WE332" s="2"/>
      <c r="WF332" s="2"/>
      <c r="WG332" s="2"/>
      <c r="WH332" s="2"/>
      <c r="WI332" s="2"/>
      <c r="WJ332" s="2"/>
      <c r="WK332" s="2"/>
      <c r="WL332" s="2"/>
      <c r="WM332" s="2"/>
      <c r="WN332" s="2"/>
      <c r="WO332" s="2"/>
      <c r="WP332" s="2"/>
      <c r="WQ332" s="2"/>
      <c r="WR332" s="2"/>
      <c r="WS332" s="2"/>
      <c r="WT332" s="2"/>
      <c r="WU332" s="2"/>
      <c r="WV332" s="2"/>
      <c r="WW332" s="2"/>
      <c r="WX332" s="2"/>
      <c r="WY332" s="2"/>
      <c r="WZ332" s="2"/>
      <c r="XA332" s="2"/>
      <c r="XB332" s="2"/>
      <c r="XC332" s="2"/>
      <c r="XD332" s="2"/>
      <c r="XE332" s="2"/>
      <c r="XF332" s="2"/>
      <c r="XG332" s="2"/>
      <c r="XH332" s="2"/>
      <c r="XI332" s="2"/>
      <c r="XJ332" s="2"/>
      <c r="XK332" s="2"/>
      <c r="XL332" s="2"/>
      <c r="XM332" s="2"/>
      <c r="XN332" s="2"/>
      <c r="XO332" s="2"/>
      <c r="XP332" s="2"/>
      <c r="XQ332" s="2"/>
      <c r="XR332" s="2"/>
      <c r="XS332" s="2"/>
      <c r="XT332" s="2"/>
      <c r="XU332" s="2"/>
      <c r="XV332" s="2"/>
      <c r="XW332" s="2"/>
      <c r="XX332" s="2"/>
      <c r="XY332" s="2"/>
      <c r="XZ332" s="2"/>
      <c r="YA332" s="2"/>
      <c r="YB332" s="2"/>
      <c r="YC332" s="2"/>
      <c r="YD332" s="2"/>
      <c r="YE332" s="2"/>
      <c r="YF332" s="2"/>
      <c r="YG332" s="2"/>
      <c r="YH332" s="2"/>
      <c r="YI332" s="2"/>
      <c r="YJ332" s="2"/>
      <c r="YK332" s="2"/>
      <c r="YL332" s="2"/>
      <c r="YM332" s="2"/>
      <c r="YN332" s="2"/>
      <c r="YO332" s="2"/>
      <c r="YP332" s="2"/>
      <c r="YQ332" s="2"/>
      <c r="YR332" s="2"/>
      <c r="YS332" s="2"/>
      <c r="YT332" s="2"/>
      <c r="YU332" s="2"/>
      <c r="YV332" s="2"/>
      <c r="YW332" s="2"/>
      <c r="YX332" s="2"/>
      <c r="YY332" s="2"/>
      <c r="YZ332" s="2"/>
      <c r="ZA332" s="2"/>
      <c r="ZB332" s="2"/>
      <c r="ZC332" s="2"/>
      <c r="ZD332" s="2"/>
      <c r="ZE332" s="2"/>
      <c r="ZF332" s="2"/>
      <c r="ZG332" s="2"/>
      <c r="ZH332" s="2"/>
      <c r="ZI332" s="2"/>
      <c r="ZJ332" s="2"/>
      <c r="ZK332" s="2"/>
      <c r="ZL332" s="2"/>
      <c r="ZM332" s="2"/>
      <c r="ZN332" s="2"/>
      <c r="ZO332" s="2"/>
      <c r="ZP332" s="2"/>
      <c r="ZQ332" s="2"/>
      <c r="ZR332" s="2"/>
      <c r="ZS332" s="2"/>
      <c r="ZT332" s="2"/>
      <c r="ZU332" s="2"/>
      <c r="ZV332" s="2"/>
      <c r="ZW332" s="2"/>
      <c r="ZX332" s="2"/>
      <c r="ZY332" s="2"/>
      <c r="ZZ332" s="2"/>
      <c r="AAA332" s="2"/>
      <c r="AAB332" s="2"/>
      <c r="AAC332" s="2"/>
      <c r="AAD332" s="2"/>
      <c r="AAE332" s="2"/>
      <c r="AAF332" s="2"/>
      <c r="AAG332" s="2"/>
      <c r="AAH332" s="2"/>
      <c r="AAI332" s="2"/>
      <c r="AAJ332" s="2"/>
      <c r="AAK332" s="2"/>
      <c r="AAL332" s="2"/>
      <c r="AAM332" s="2"/>
      <c r="AAN332" s="2"/>
      <c r="AAO332" s="2"/>
      <c r="AAP332" s="2"/>
      <c r="AAQ332" s="2"/>
      <c r="AAR332" s="2"/>
      <c r="AAS332" s="2"/>
      <c r="AAT332" s="2"/>
      <c r="AAU332" s="2"/>
      <c r="AAV332" s="2"/>
      <c r="AAW332" s="2"/>
      <c r="AAX332" s="2"/>
      <c r="AAY332" s="2"/>
      <c r="AAZ332" s="2"/>
      <c r="ABA332" s="2"/>
      <c r="ABB332" s="2"/>
      <c r="ABC332" s="2"/>
      <c r="ABD332" s="2"/>
      <c r="ABE332" s="2"/>
      <c r="ABF332" s="2"/>
      <c r="ABG332" s="2"/>
      <c r="ABH332" s="2"/>
      <c r="ABI332" s="2"/>
      <c r="ABJ332" s="2"/>
      <c r="ABK332" s="2"/>
      <c r="ABL332" s="2"/>
      <c r="ABM332" s="2"/>
      <c r="ABN332" s="2"/>
      <c r="ABO332" s="2"/>
      <c r="ABP332" s="2"/>
      <c r="ABQ332" s="2"/>
      <c r="ABR332" s="2"/>
      <c r="ABS332" s="2"/>
      <c r="ABT332" s="2"/>
      <c r="ABU332" s="2"/>
      <c r="ABV332" s="2"/>
      <c r="ABW332" s="2"/>
      <c r="ABX332" s="2"/>
      <c r="ABY332" s="2"/>
      <c r="ABZ332" s="2"/>
      <c r="ACA332" s="2"/>
      <c r="ACB332" s="2"/>
      <c r="ACC332" s="2"/>
      <c r="ACD332" s="2"/>
      <c r="ACE332" s="2"/>
      <c r="ACF332" s="2"/>
      <c r="ACG332" s="2"/>
      <c r="ACH332" s="2"/>
      <c r="ACI332" s="2"/>
      <c r="ACJ332" s="2"/>
      <c r="ACK332" s="2"/>
      <c r="ACL332" s="2"/>
      <c r="ACM332" s="2"/>
      <c r="ACN332" s="2"/>
      <c r="ACO332" s="2"/>
      <c r="ACP332" s="2"/>
      <c r="ACQ332" s="2"/>
      <c r="ACR332" s="2"/>
      <c r="ACS332" s="2"/>
      <c r="ACT332" s="2"/>
      <c r="ACU332" s="2"/>
      <c r="ACV332" s="2"/>
      <c r="ACW332" s="2"/>
      <c r="ACX332" s="2"/>
      <c r="ACY332" s="2"/>
      <c r="ACZ332" s="2"/>
      <c r="ADA332" s="2"/>
      <c r="ADB332" s="2"/>
      <c r="ADC332" s="2"/>
      <c r="ADD332" s="2"/>
      <c r="ADE332" s="2"/>
      <c r="ADF332" s="2"/>
      <c r="ADG332" s="2"/>
      <c r="ADH332" s="2"/>
      <c r="ADI332" s="2"/>
      <c r="ADJ332" s="2"/>
      <c r="ADK332" s="2"/>
      <c r="ADL332" s="2"/>
      <c r="ADM332" s="2"/>
      <c r="ADN332" s="2"/>
      <c r="ADO332" s="2"/>
      <c r="ADP332" s="2"/>
      <c r="ADQ332" s="2"/>
      <c r="ADR332" s="2"/>
      <c r="ADS332" s="2"/>
      <c r="ADT332" s="2"/>
      <c r="ADU332" s="2"/>
      <c r="ADV332" s="2"/>
      <c r="ADW332" s="2"/>
      <c r="ADX332" s="2"/>
      <c r="ADY332" s="2"/>
      <c r="ADZ332" s="2"/>
      <c r="AEA332" s="2"/>
      <c r="AEB332" s="2"/>
      <c r="AEC332" s="2"/>
      <c r="AED332" s="2"/>
      <c r="AEE332" s="2"/>
      <c r="AEF332" s="2"/>
      <c r="AEG332" s="2"/>
      <c r="AEH332" s="2"/>
      <c r="AEI332" s="2"/>
      <c r="AEJ332" s="2"/>
      <c r="AEK332" s="2"/>
      <c r="AEL332" s="2"/>
      <c r="AEM332" s="2"/>
      <c r="AEN332" s="2"/>
      <c r="AEO332" s="2"/>
      <c r="AEP332" s="2"/>
      <c r="AEQ332" s="2"/>
      <c r="AER332" s="2"/>
      <c r="AES332" s="2"/>
      <c r="AET332" s="2"/>
      <c r="AEU332" s="2"/>
      <c r="AEV332" s="2"/>
      <c r="AEW332" s="2"/>
      <c r="AEX332" s="2"/>
      <c r="AEY332" s="2"/>
      <c r="AEZ332" s="2"/>
      <c r="AFA332" s="2"/>
      <c r="AFB332" s="2"/>
      <c r="AFC332" s="2"/>
      <c r="AFD332" s="2"/>
      <c r="AFE332" s="2"/>
      <c r="AFF332" s="2"/>
      <c r="AFG332" s="2"/>
      <c r="AFH332" s="2"/>
      <c r="AFI332" s="2"/>
      <c r="AFJ332" s="2"/>
      <c r="AFK332" s="2"/>
      <c r="AFL332" s="2"/>
      <c r="AFM332" s="2"/>
      <c r="AFN332" s="2"/>
      <c r="AFO332" s="2"/>
      <c r="AFP332" s="2"/>
      <c r="AFQ332" s="2"/>
      <c r="AFR332" s="2"/>
      <c r="AFS332" s="2"/>
      <c r="AFT332" s="2"/>
      <c r="AFU332" s="2"/>
      <c r="AFV332" s="2"/>
      <c r="AFW332" s="2"/>
      <c r="AFX332" s="2"/>
      <c r="AFY332" s="2"/>
      <c r="AFZ332" s="2"/>
      <c r="AGA332" s="2"/>
      <c r="AGB332" s="2"/>
      <c r="AGC332" s="2"/>
      <c r="AGD332" s="2"/>
      <c r="AGE332" s="2"/>
      <c r="AGF332" s="2"/>
      <c r="AGG332" s="2"/>
      <c r="AGH332" s="2"/>
      <c r="AGI332" s="2"/>
      <c r="AGJ332" s="2"/>
      <c r="AGK332" s="2"/>
      <c r="AGL332" s="2"/>
      <c r="AGM332" s="2"/>
      <c r="AGN332" s="2"/>
      <c r="AGO332" s="2"/>
      <c r="AGP332" s="2"/>
      <c r="AGQ332" s="2"/>
      <c r="AGR332" s="2"/>
      <c r="AGS332" s="2"/>
      <c r="AGT332" s="2"/>
      <c r="AGU332" s="2"/>
      <c r="AGV332" s="2"/>
      <c r="AGW332" s="2"/>
      <c r="AGX332" s="2"/>
      <c r="AGY332" s="2"/>
      <c r="AGZ332" s="2"/>
      <c r="AHA332" s="2"/>
      <c r="AHB332" s="2"/>
      <c r="AHC332" s="2"/>
      <c r="AHD332" s="2"/>
      <c r="AHE332" s="2"/>
      <c r="AHF332" s="2"/>
      <c r="AHG332" s="2"/>
      <c r="AHH332" s="2"/>
      <c r="AHI332" s="2"/>
      <c r="AHJ332" s="2"/>
      <c r="AHK332" s="2"/>
      <c r="AHL332" s="2"/>
      <c r="AHM332" s="2"/>
      <c r="AHN332" s="2"/>
      <c r="AHO332" s="2"/>
      <c r="AHP332" s="2"/>
      <c r="AHQ332" s="2"/>
      <c r="AHR332" s="2"/>
      <c r="AHS332" s="2"/>
      <c r="AHT332" s="2"/>
      <c r="AHU332" s="2"/>
      <c r="AHV332" s="2"/>
      <c r="AHW332" s="2"/>
      <c r="AHX332" s="2"/>
      <c r="AHY332" s="2"/>
      <c r="AHZ332" s="2"/>
      <c r="AIA332" s="2"/>
      <c r="AIB332" s="2"/>
      <c r="AIC332" s="2"/>
      <c r="AID332" s="2"/>
      <c r="AIE332" s="2"/>
      <c r="AIF332" s="2"/>
      <c r="AIG332" s="2"/>
      <c r="AIH332" s="2"/>
      <c r="AII332" s="2"/>
      <c r="AIJ332" s="2"/>
      <c r="AIK332" s="2"/>
      <c r="AIL332" s="2"/>
      <c r="AIM332" s="2"/>
      <c r="AIN332" s="2"/>
      <c r="AIO332" s="2"/>
      <c r="AIP332" s="2"/>
      <c r="AIQ332" s="2"/>
      <c r="AIR332" s="2"/>
      <c r="AIS332" s="2"/>
      <c r="AIT332" s="2"/>
      <c r="AIU332" s="2"/>
      <c r="AIV332" s="2"/>
      <c r="AIW332" s="2"/>
      <c r="AIX332" s="2"/>
      <c r="AIY332" s="2"/>
      <c r="AIZ332" s="2"/>
      <c r="AJA332" s="2"/>
      <c r="AJB332" s="2"/>
      <c r="AJC332" s="2"/>
      <c r="AJD332" s="2"/>
      <c r="AJE332" s="2"/>
      <c r="AJF332" s="2"/>
      <c r="AJG332" s="2"/>
      <c r="AJH332" s="2"/>
      <c r="AJI332" s="2"/>
      <c r="AJJ332" s="2"/>
      <c r="AJK332" s="2"/>
      <c r="AJL332" s="2"/>
      <c r="AJM332" s="2"/>
      <c r="AJN332" s="2"/>
      <c r="AJO332" s="2"/>
      <c r="AJP332" s="2"/>
      <c r="AJQ332" s="2"/>
      <c r="AJR332" s="2"/>
      <c r="AJS332" s="2"/>
      <c r="AJT332" s="2"/>
      <c r="AJU332" s="2"/>
      <c r="AJV332" s="2"/>
      <c r="AJW332" s="2"/>
      <c r="AJX332" s="2"/>
      <c r="AJY332" s="2"/>
      <c r="AJZ332" s="2"/>
      <c r="AKA332" s="2"/>
      <c r="AKB332" s="2"/>
      <c r="AKC332" s="2"/>
      <c r="AKD332" s="2"/>
      <c r="AKE332" s="2"/>
      <c r="AKF332" s="2"/>
      <c r="AKG332" s="2"/>
      <c r="AKH332" s="2"/>
      <c r="AKI332" s="2"/>
      <c r="AKJ332" s="2"/>
      <c r="AKK332" s="2"/>
      <c r="AKL332" s="2"/>
      <c r="AKM332" s="2"/>
      <c r="AKN332" s="2"/>
      <c r="AKO332" s="2"/>
      <c r="AKP332" s="2"/>
      <c r="AKQ332" s="2"/>
      <c r="AKR332" s="2"/>
      <c r="AKS332" s="2"/>
      <c r="AKT332" s="2"/>
      <c r="AKU332" s="2"/>
      <c r="AKV332" s="2"/>
      <c r="AKW332" s="2"/>
      <c r="AKX332" s="2"/>
      <c r="AKY332" s="2"/>
      <c r="AKZ332" s="2"/>
      <c r="ALA332" s="2"/>
      <c r="ALB332" s="2"/>
      <c r="ALC332" s="2"/>
      <c r="ALD332" s="2"/>
      <c r="ALE332" s="2"/>
      <c r="ALF332" s="2"/>
      <c r="ALG332" s="2"/>
      <c r="ALH332" s="2"/>
      <c r="ALI332" s="2"/>
      <c r="ALJ332" s="2"/>
      <c r="ALK332" s="2"/>
      <c r="ALL332" s="2"/>
      <c r="ALM332" s="2"/>
      <c r="ALN332" s="2"/>
      <c r="ALO332" s="2"/>
      <c r="ALP332" s="2"/>
      <c r="ALQ332" s="2"/>
      <c r="ALR332" s="2"/>
      <c r="ALS332" s="2"/>
      <c r="ALT332" s="2"/>
      <c r="ALU332" s="2"/>
      <c r="ALV332" s="2"/>
      <c r="ALW332" s="2"/>
      <c r="ALX332" s="2"/>
      <c r="ALY332" s="2"/>
      <c r="ALZ332" s="2"/>
      <c r="AMA332" s="2"/>
      <c r="AMB332" s="2"/>
      <c r="AMC332" s="2"/>
      <c r="AMD332" s="2"/>
      <c r="AME332" s="2"/>
      <c r="AMF332" s="2"/>
      <c r="AMG332" s="2"/>
      <c r="AMH332" s="2"/>
      <c r="AMI332" s="2"/>
      <c r="AMJ332" s="2"/>
      <c r="AMK332" s="2"/>
      <c r="AML332" s="2"/>
      <c r="AMM332" s="2"/>
      <c r="AMN332" s="2"/>
      <c r="AMO332" s="2"/>
      <c r="AMP332" s="2"/>
      <c r="AMQ332" s="2"/>
      <c r="AMR332" s="2"/>
      <c r="AMS332" s="2"/>
      <c r="AMT332" s="2"/>
      <c r="AMU332" s="2"/>
      <c r="AMV332" s="2"/>
      <c r="AMW332" s="2"/>
      <c r="AMX332" s="2"/>
      <c r="AMY332" s="2"/>
      <c r="AMZ332" s="2"/>
      <c r="ANA332" s="2"/>
      <c r="ANB332" s="2"/>
      <c r="ANC332" s="2"/>
      <c r="AND332" s="2"/>
      <c r="ANE332" s="2"/>
      <c r="ANF332" s="2"/>
      <c r="ANG332" s="2"/>
      <c r="ANH332" s="2"/>
      <c r="ANI332" s="2"/>
      <c r="ANJ332" s="2"/>
      <c r="ANK332" s="2"/>
      <c r="ANL332" s="2"/>
      <c r="ANM332" s="2"/>
      <c r="ANN332" s="2"/>
      <c r="ANO332" s="2"/>
      <c r="ANP332" s="2"/>
      <c r="ANQ332" s="2"/>
      <c r="ANR332" s="2"/>
      <c r="ANS332" s="2"/>
      <c r="ANT332" s="2"/>
      <c r="ANU332" s="2"/>
      <c r="ANV332" s="2"/>
      <c r="ANW332" s="2"/>
      <c r="ANX332" s="2"/>
      <c r="ANY332" s="2"/>
      <c r="ANZ332" s="2"/>
      <c r="AOA332" s="2"/>
      <c r="AOB332" s="2"/>
      <c r="AOC332" s="2"/>
      <c r="AOD332" s="2"/>
      <c r="AOE332" s="2"/>
      <c r="AOF332" s="2"/>
      <c r="AOG332" s="2"/>
      <c r="AOH332" s="2"/>
      <c r="AOI332" s="2"/>
      <c r="AOJ332" s="2"/>
      <c r="AOK332" s="2"/>
      <c r="AOL332" s="2"/>
      <c r="AOM332" s="2"/>
      <c r="AON332" s="2"/>
      <c r="AOO332" s="2"/>
      <c r="AOP332" s="2"/>
      <c r="AOQ332" s="2"/>
      <c r="AOR332" s="2"/>
      <c r="AOS332" s="2"/>
      <c r="AOT332" s="2"/>
      <c r="AOU332" s="2"/>
      <c r="AOV332" s="2"/>
      <c r="AOW332" s="2"/>
      <c r="AOX332" s="2"/>
      <c r="AOY332" s="2"/>
      <c r="AOZ332" s="2"/>
      <c r="APA332" s="2"/>
      <c r="APB332" s="2"/>
      <c r="APC332" s="2"/>
      <c r="APD332" s="2"/>
      <c r="APE332" s="2"/>
      <c r="APF332" s="2"/>
      <c r="APG332" s="2"/>
      <c r="APH332" s="2"/>
      <c r="API332" s="2"/>
      <c r="APJ332" s="2"/>
      <c r="APK332" s="2"/>
      <c r="APL332" s="2"/>
      <c r="APM332" s="2"/>
      <c r="APN332" s="2"/>
      <c r="APO332" s="2"/>
      <c r="APP332" s="2"/>
      <c r="APQ332" s="2"/>
      <c r="APR332" s="2"/>
      <c r="APS332" s="2"/>
      <c r="APT332" s="2"/>
      <c r="APU332" s="2"/>
      <c r="APV332" s="2"/>
      <c r="APW332" s="2"/>
      <c r="APX332" s="2"/>
      <c r="APY332" s="2"/>
      <c r="APZ332" s="2"/>
      <c r="AQA332" s="2"/>
      <c r="AQB332" s="2"/>
      <c r="AQC332" s="2"/>
      <c r="AQD332" s="2"/>
      <c r="AQE332" s="2"/>
      <c r="AQF332" s="2"/>
      <c r="AQG332" s="2"/>
      <c r="AQH332" s="2"/>
      <c r="AQI332" s="2"/>
      <c r="AQJ332" s="2"/>
      <c r="AQK332" s="2"/>
      <c r="AQL332" s="2"/>
      <c r="AQM332" s="2"/>
      <c r="AQN332" s="2"/>
      <c r="AQO332" s="2"/>
      <c r="AQP332" s="2"/>
      <c r="AQQ332" s="2"/>
      <c r="AQR332" s="2"/>
      <c r="AQS332" s="2"/>
      <c r="AQT332" s="2"/>
      <c r="AQU332" s="2"/>
      <c r="AQV332" s="2"/>
      <c r="AQW332" s="2"/>
      <c r="AQX332" s="2"/>
      <c r="AQY332" s="2"/>
      <c r="AQZ332" s="2"/>
      <c r="ARA332" s="2"/>
      <c r="ARB332" s="2"/>
      <c r="ARC332" s="2"/>
      <c r="ARD332" s="2"/>
      <c r="ARE332" s="2"/>
      <c r="ARF332" s="2"/>
      <c r="ARG332" s="2"/>
      <c r="ARH332" s="2"/>
      <c r="ARI332" s="2"/>
      <c r="ARJ332" s="2"/>
      <c r="ARK332" s="2"/>
      <c r="ARL332" s="2"/>
      <c r="ARM332" s="2"/>
      <c r="ARN332" s="2"/>
      <c r="ARO332" s="2"/>
      <c r="ARP332" s="2"/>
      <c r="ARQ332" s="2"/>
      <c r="ARR332" s="2"/>
      <c r="ARS332" s="2"/>
      <c r="ART332" s="2"/>
      <c r="ARU332" s="2"/>
      <c r="ARV332" s="2"/>
      <c r="ARW332" s="2"/>
      <c r="ARX332" s="2"/>
      <c r="ARY332" s="2"/>
      <c r="ARZ332" s="2"/>
      <c r="ASA332" s="2"/>
      <c r="ASB332" s="2"/>
      <c r="ASC332" s="2"/>
      <c r="ASD332" s="2"/>
      <c r="ASE332" s="2"/>
      <c r="ASF332" s="2"/>
      <c r="ASG332" s="2"/>
      <c r="ASH332" s="2"/>
      <c r="ASI332" s="2"/>
      <c r="ASJ332" s="2"/>
      <c r="ASK332" s="2"/>
      <c r="ASL332" s="2"/>
      <c r="ASM332" s="2"/>
      <c r="ASN332" s="2"/>
      <c r="ASO332" s="2"/>
      <c r="ASP332" s="2"/>
      <c r="ASQ332" s="2"/>
      <c r="ASR332" s="2"/>
      <c r="ASS332" s="2"/>
      <c r="AST332" s="2"/>
      <c r="ASU332" s="2"/>
      <c r="ASV332" s="2"/>
      <c r="ASW332" s="2"/>
      <c r="ASX332" s="2"/>
      <c r="ASY332" s="2"/>
      <c r="ASZ332" s="2"/>
      <c r="ATA332" s="2"/>
      <c r="ATB332" s="2"/>
      <c r="ATC332" s="2"/>
      <c r="ATD332" s="2"/>
      <c r="ATE332" s="2"/>
      <c r="ATF332" s="2"/>
      <c r="ATG332" s="2"/>
      <c r="ATH332" s="2"/>
      <c r="ATI332" s="2"/>
      <c r="ATJ332" s="2"/>
      <c r="ATK332" s="2"/>
      <c r="ATL332" s="2"/>
      <c r="ATM332" s="2"/>
      <c r="ATN332" s="2"/>
      <c r="ATO332" s="2"/>
      <c r="ATP332" s="2"/>
      <c r="ATQ332" s="2"/>
      <c r="ATR332" s="2"/>
      <c r="ATS332" s="2"/>
      <c r="ATT332" s="2"/>
      <c r="ATU332" s="2"/>
      <c r="ATV332" s="2"/>
      <c r="ATW332" s="2"/>
      <c r="ATX332" s="2"/>
      <c r="ATY332" s="2"/>
      <c r="ATZ332" s="2"/>
      <c r="AUA332" s="2"/>
      <c r="AUB332" s="2"/>
      <c r="AUC332" s="2"/>
      <c r="AUD332" s="2"/>
      <c r="AUE332" s="2"/>
      <c r="AUF332" s="2"/>
      <c r="AUG332" s="2"/>
      <c r="AUH332" s="2"/>
      <c r="AUI332" s="2"/>
      <c r="AUJ332" s="2"/>
      <c r="AUK332" s="2"/>
      <c r="AUL332" s="2"/>
      <c r="AUM332" s="2"/>
      <c r="AUN332" s="2"/>
      <c r="AUO332" s="2"/>
      <c r="AUP332" s="2"/>
      <c r="AUQ332" s="2"/>
      <c r="AUR332" s="2"/>
      <c r="AUS332" s="2"/>
      <c r="AUT332" s="2"/>
      <c r="AUU332" s="2"/>
      <c r="AUV332" s="2"/>
      <c r="AUW332" s="2"/>
      <c r="AUX332" s="2"/>
      <c r="AUY332" s="2"/>
      <c r="AUZ332" s="2"/>
      <c r="AVA332" s="2"/>
      <c r="AVB332" s="2"/>
      <c r="AVC332" s="2"/>
      <c r="AVD332" s="2"/>
      <c r="AVE332" s="2"/>
      <c r="AVF332" s="2"/>
      <c r="AVG332" s="2"/>
      <c r="AVH332" s="2"/>
      <c r="AVI332" s="2"/>
      <c r="AVJ332" s="2"/>
      <c r="AVK332" s="2"/>
      <c r="AVL332" s="2"/>
      <c r="AVM332" s="2"/>
      <c r="AVN332" s="2"/>
      <c r="AVO332" s="2"/>
      <c r="AVP332" s="2"/>
      <c r="AVQ332" s="2"/>
      <c r="AVR332" s="2"/>
      <c r="AVS332" s="2"/>
      <c r="AVT332" s="2"/>
      <c r="AVU332" s="2"/>
      <c r="AVV332" s="2"/>
      <c r="AVW332" s="2"/>
      <c r="AVX332" s="2"/>
      <c r="AVY332" s="2"/>
      <c r="AVZ332" s="2"/>
      <c r="AWA332" s="2"/>
      <c r="AWB332" s="2"/>
      <c r="AWC332" s="2"/>
      <c r="AWD332" s="2"/>
      <c r="AWE332" s="2"/>
      <c r="AWF332" s="2"/>
      <c r="AWG332" s="2"/>
      <c r="AWH332" s="2"/>
      <c r="AWI332" s="2"/>
      <c r="AWJ332" s="2"/>
      <c r="AWK332" s="2"/>
      <c r="AWL332" s="2"/>
      <c r="AWM332" s="2"/>
      <c r="AWN332" s="2"/>
      <c r="AWO332" s="2"/>
      <c r="AWP332" s="2"/>
      <c r="AWQ332" s="2"/>
      <c r="AWR332" s="2"/>
      <c r="AWS332" s="2"/>
      <c r="AWT332" s="2"/>
      <c r="AWU332" s="2"/>
      <c r="AWV332" s="2"/>
      <c r="AWW332" s="2"/>
      <c r="AWX332" s="2"/>
      <c r="AWY332" s="2"/>
      <c r="AWZ332" s="2"/>
      <c r="AXA332" s="2"/>
      <c r="AXB332" s="2"/>
      <c r="AXC332" s="2"/>
      <c r="AXD332" s="2"/>
      <c r="AXE332" s="2"/>
      <c r="AXF332" s="2"/>
      <c r="AXG332" s="2"/>
      <c r="AXH332" s="2"/>
      <c r="AXI332" s="2"/>
      <c r="AXJ332" s="2"/>
      <c r="AXK332" s="2"/>
      <c r="AXL332" s="2"/>
      <c r="AXM332" s="2"/>
      <c r="AXN332" s="2"/>
      <c r="AXO332" s="2"/>
      <c r="AXP332" s="2"/>
      <c r="AXQ332" s="2"/>
      <c r="AXR332" s="2"/>
      <c r="AXS332" s="2"/>
      <c r="AXT332" s="2"/>
      <c r="AXU332" s="2"/>
      <c r="AXV332" s="2"/>
      <c r="AXW332" s="2"/>
      <c r="AXX332" s="2"/>
      <c r="AXY332" s="2"/>
      <c r="AXZ332" s="2"/>
      <c r="AYA332" s="2"/>
      <c r="AYB332" s="2"/>
      <c r="AYC332" s="2"/>
      <c r="AYD332" s="2"/>
      <c r="AYE332" s="2"/>
      <c r="AYF332" s="2"/>
      <c r="AYG332" s="2"/>
      <c r="AYH332" s="2"/>
      <c r="AYI332" s="2"/>
      <c r="AYJ332" s="2"/>
      <c r="AYK332" s="2"/>
      <c r="AYL332" s="2"/>
      <c r="AYM332" s="2"/>
      <c r="AYN332" s="2"/>
      <c r="AYO332" s="2"/>
      <c r="AYP332" s="2"/>
      <c r="AYQ332" s="2"/>
      <c r="AYR332" s="2"/>
      <c r="AYS332" s="2"/>
      <c r="AYT332" s="2"/>
      <c r="AYU332" s="2"/>
      <c r="AYV332" s="2"/>
      <c r="AYW332" s="2"/>
      <c r="AYX332" s="2"/>
      <c r="AYY332" s="2"/>
      <c r="AYZ332" s="2"/>
      <c r="AZA332" s="2"/>
      <c r="AZB332" s="2"/>
      <c r="AZC332" s="2"/>
      <c r="AZD332" s="2"/>
      <c r="AZE332" s="2"/>
      <c r="AZF332" s="2"/>
      <c r="AZG332" s="2"/>
      <c r="AZH332" s="2"/>
      <c r="AZI332" s="2"/>
      <c r="AZJ332" s="2"/>
      <c r="AZK332" s="2"/>
      <c r="AZL332" s="2"/>
      <c r="AZM332" s="2"/>
      <c r="AZN332" s="2"/>
      <c r="AZO332" s="2"/>
      <c r="AZP332" s="2"/>
      <c r="AZQ332" s="2"/>
      <c r="AZR332" s="2"/>
      <c r="AZS332" s="2"/>
      <c r="AZT332" s="2"/>
      <c r="AZU332" s="2"/>
      <c r="AZV332" s="2"/>
      <c r="AZW332" s="2"/>
      <c r="AZX332" s="2"/>
      <c r="AZY332" s="2"/>
      <c r="AZZ332" s="2"/>
      <c r="BAA332" s="2"/>
      <c r="BAB332" s="2"/>
      <c r="BAC332" s="2"/>
      <c r="BAD332" s="2"/>
      <c r="BAE332" s="2"/>
      <c r="BAF332" s="2"/>
      <c r="BAG332" s="2"/>
      <c r="BAH332" s="2"/>
      <c r="BAI332" s="2"/>
      <c r="BAJ332" s="2"/>
      <c r="BAK332" s="2"/>
      <c r="BAL332" s="2"/>
      <c r="BAM332" s="2"/>
      <c r="BAN332" s="2"/>
      <c r="BAO332" s="2"/>
      <c r="BAP332" s="2"/>
      <c r="BAQ332" s="2"/>
      <c r="BAR332" s="2"/>
      <c r="BAS332" s="2"/>
      <c r="BAT332" s="2"/>
      <c r="BAU332" s="2"/>
      <c r="BAV332" s="2"/>
      <c r="BAW332" s="2"/>
      <c r="BAX332" s="2"/>
      <c r="BAY332" s="2"/>
      <c r="BAZ332" s="2"/>
      <c r="BBA332" s="2"/>
      <c r="BBB332" s="2"/>
      <c r="BBC332" s="2"/>
      <c r="BBD332" s="2"/>
      <c r="BBE332" s="2"/>
      <c r="BBF332" s="2"/>
      <c r="BBG332" s="2"/>
      <c r="BBH332" s="2"/>
      <c r="BBI332" s="2"/>
      <c r="BBJ332" s="2"/>
      <c r="BBK332" s="2"/>
      <c r="BBL332" s="2"/>
      <c r="BBM332" s="2"/>
      <c r="BBN332" s="2"/>
      <c r="BBO332" s="2"/>
      <c r="BBP332" s="2"/>
      <c r="BBQ332" s="2"/>
      <c r="BBR332" s="2"/>
      <c r="BBS332" s="2"/>
      <c r="BBT332" s="2"/>
      <c r="BBU332" s="2"/>
      <c r="BBV332" s="2"/>
      <c r="BBW332" s="2"/>
      <c r="BBX332" s="2"/>
      <c r="BBY332" s="2"/>
      <c r="BBZ332" s="2"/>
      <c r="BCA332" s="2"/>
      <c r="BCB332" s="2"/>
      <c r="BCC332" s="2"/>
      <c r="BCD332" s="2"/>
      <c r="BCE332" s="2"/>
      <c r="BCF332" s="2"/>
      <c r="BCG332" s="2"/>
      <c r="BCH332" s="2"/>
      <c r="BCI332" s="2"/>
      <c r="BCJ332" s="2"/>
      <c r="BCK332" s="2"/>
      <c r="BCL332" s="2"/>
      <c r="BCM332" s="2"/>
      <c r="BCN332" s="2"/>
      <c r="BCO332" s="2"/>
      <c r="BCP332" s="2"/>
      <c r="BCQ332" s="2"/>
      <c r="BCR332" s="2"/>
      <c r="BCS332" s="2"/>
      <c r="BCT332" s="2"/>
      <c r="BCU332" s="2"/>
      <c r="BCV332" s="2"/>
      <c r="BCW332" s="2"/>
      <c r="BCX332" s="2"/>
      <c r="BCY332" s="2"/>
      <c r="BCZ332" s="2"/>
      <c r="BDA332" s="2"/>
      <c r="BDB332" s="2"/>
      <c r="BDC332" s="2"/>
      <c r="BDD332" s="2"/>
      <c r="BDE332" s="2"/>
      <c r="BDF332" s="2"/>
      <c r="BDG332" s="2"/>
      <c r="BDH332" s="2"/>
      <c r="BDI332" s="2"/>
      <c r="BDJ332" s="2"/>
      <c r="BDK332" s="2"/>
      <c r="BDL332" s="2"/>
      <c r="BDM332" s="2"/>
      <c r="BDN332" s="2"/>
      <c r="BDO332" s="2"/>
      <c r="BDP332" s="2"/>
      <c r="BDQ332" s="2"/>
      <c r="BDR332" s="2"/>
      <c r="BDS332" s="2"/>
      <c r="BDT332" s="2"/>
      <c r="BDU332" s="2"/>
      <c r="BDV332" s="2"/>
      <c r="BDW332" s="2"/>
      <c r="BDX332" s="2"/>
      <c r="BDY332" s="2"/>
      <c r="BDZ332" s="2"/>
      <c r="BEA332" s="2"/>
      <c r="BEB332" s="2"/>
      <c r="BEC332" s="2"/>
      <c r="BED332" s="2"/>
      <c r="BEE332" s="2"/>
      <c r="BEF332" s="2"/>
      <c r="BEG332" s="2"/>
      <c r="BEH332" s="2"/>
      <c r="BEI332" s="2"/>
      <c r="BEJ332" s="2"/>
      <c r="BEK332" s="2"/>
      <c r="BEL332" s="2"/>
      <c r="BEM332" s="2"/>
      <c r="BEN332" s="2"/>
      <c r="BEO332" s="2"/>
      <c r="BEP332" s="2"/>
      <c r="BEQ332" s="2"/>
      <c r="BER332" s="2"/>
      <c r="BES332" s="2"/>
      <c r="BET332" s="2"/>
      <c r="BEU332" s="2"/>
      <c r="BEV332" s="2"/>
      <c r="BEW332" s="2"/>
      <c r="BEX332" s="2"/>
      <c r="BEY332" s="2"/>
      <c r="BEZ332" s="2"/>
      <c r="BFA332" s="2"/>
      <c r="BFB332" s="2"/>
      <c r="BFC332" s="2"/>
      <c r="BFD332" s="2"/>
      <c r="BFE332" s="2"/>
      <c r="BFF332" s="2"/>
      <c r="BFG332" s="2"/>
      <c r="BFH332" s="2"/>
      <c r="BFI332" s="2"/>
      <c r="BFJ332" s="2"/>
      <c r="BFK332" s="2"/>
      <c r="BFL332" s="2"/>
      <c r="BFM332" s="2"/>
      <c r="BFN332" s="2"/>
      <c r="BFO332" s="2"/>
      <c r="BFP332" s="2"/>
      <c r="BFQ332" s="2"/>
      <c r="BFR332" s="2"/>
      <c r="BFS332" s="2"/>
      <c r="BFT332" s="2"/>
      <c r="BFU332" s="2"/>
      <c r="BFV332" s="2"/>
      <c r="BFW332" s="2"/>
      <c r="BFX332" s="2"/>
      <c r="BFY332" s="2"/>
      <c r="BFZ332" s="2"/>
      <c r="BGA332" s="2"/>
      <c r="BGB332" s="2"/>
      <c r="BGC332" s="2"/>
      <c r="BGD332" s="2"/>
      <c r="BGE332" s="2"/>
      <c r="BGF332" s="2"/>
      <c r="BGG332" s="2"/>
      <c r="BGH332" s="2"/>
      <c r="BGI332" s="2"/>
      <c r="BGJ332" s="2"/>
      <c r="BGK332" s="2"/>
      <c r="BGL332" s="2"/>
      <c r="BGM332" s="2"/>
      <c r="BGN332" s="2"/>
      <c r="BGO332" s="2"/>
      <c r="BGP332" s="2"/>
      <c r="BGQ332" s="2"/>
      <c r="BGR332" s="2"/>
      <c r="BGS332" s="2"/>
      <c r="BGT332" s="2"/>
      <c r="BGU332" s="2"/>
      <c r="BGV332" s="2"/>
      <c r="BGW332" s="2"/>
      <c r="BGX332" s="2"/>
      <c r="BGY332" s="2"/>
      <c r="BGZ332" s="2"/>
      <c r="BHA332" s="2"/>
      <c r="BHB332" s="2"/>
      <c r="BHC332" s="2"/>
      <c r="BHD332" s="2"/>
      <c r="BHE332" s="2"/>
      <c r="BHF332" s="2"/>
      <c r="BHG332" s="2"/>
      <c r="BHH332" s="2"/>
      <c r="BHI332" s="2"/>
      <c r="BHJ332" s="2"/>
      <c r="BHK332" s="2"/>
      <c r="BHL332" s="2"/>
      <c r="BHM332" s="2"/>
      <c r="BHN332" s="2"/>
      <c r="BHO332" s="2"/>
      <c r="BHP332" s="2"/>
      <c r="BHQ332" s="2"/>
      <c r="BHR332" s="2"/>
      <c r="BHS332" s="2"/>
      <c r="BHT332" s="2"/>
      <c r="BHU332" s="2"/>
      <c r="BHV332" s="2"/>
      <c r="BHW332" s="2"/>
      <c r="BHX332" s="2"/>
      <c r="BHY332" s="2"/>
      <c r="BHZ332" s="2"/>
      <c r="BIA332" s="2"/>
      <c r="BIB332" s="2"/>
      <c r="BIC332" s="2"/>
      <c r="BID332" s="2"/>
      <c r="BIE332" s="2"/>
      <c r="BIF332" s="2"/>
      <c r="BIG332" s="2"/>
      <c r="BIH332" s="2"/>
      <c r="BII332" s="2"/>
      <c r="BIJ332" s="2"/>
      <c r="BIK332" s="2"/>
      <c r="BIL332" s="2"/>
      <c r="BIM332" s="2"/>
      <c r="BIN332" s="2"/>
      <c r="BIO332" s="2"/>
      <c r="BIP332" s="2"/>
      <c r="BIQ332" s="2"/>
      <c r="BIR332" s="2"/>
      <c r="BIS332" s="2"/>
      <c r="BIT332" s="2"/>
      <c r="BIU332" s="2"/>
      <c r="BIV332" s="2"/>
      <c r="BIW332" s="2"/>
      <c r="BIX332" s="2"/>
      <c r="BIY332" s="2"/>
      <c r="BIZ332" s="2"/>
      <c r="BJA332" s="2"/>
      <c r="BJB332" s="2"/>
      <c r="BJC332" s="2"/>
      <c r="BJD332" s="2"/>
      <c r="BJE332" s="2"/>
      <c r="BJF332" s="2"/>
      <c r="BJG332" s="2"/>
      <c r="BJH332" s="2"/>
      <c r="BJI332" s="2"/>
      <c r="BJJ332" s="2"/>
      <c r="BJK332" s="2"/>
      <c r="BJL332" s="2"/>
      <c r="BJM332" s="2"/>
      <c r="BJN332" s="2"/>
      <c r="BJO332" s="2"/>
      <c r="BJP332" s="2"/>
      <c r="BJQ332" s="2"/>
      <c r="BJR332" s="2"/>
      <c r="BJS332" s="2"/>
      <c r="BJT332" s="2"/>
      <c r="BJU332" s="2"/>
      <c r="BJV332" s="2"/>
      <c r="BJW332" s="2"/>
      <c r="BJX332" s="2"/>
      <c r="BJY332" s="2"/>
      <c r="BJZ332" s="2"/>
      <c r="BKA332" s="2"/>
      <c r="BKB332" s="2"/>
      <c r="BKC332" s="2"/>
      <c r="BKD332" s="2"/>
      <c r="BKE332" s="2"/>
      <c r="BKF332" s="2"/>
      <c r="BKG332" s="2"/>
      <c r="BKH332" s="2"/>
      <c r="BKI332" s="2"/>
      <c r="BKJ332" s="2"/>
      <c r="BKK332" s="2"/>
      <c r="BKL332" s="2"/>
      <c r="BKM332" s="2"/>
      <c r="BKN332" s="2"/>
      <c r="BKO332" s="2"/>
      <c r="BKP332" s="2"/>
      <c r="BKQ332" s="2"/>
      <c r="BKR332" s="2"/>
      <c r="BKS332" s="2"/>
      <c r="BKT332" s="2"/>
      <c r="BKU332" s="2"/>
      <c r="BKV332" s="2"/>
      <c r="BKW332" s="2"/>
      <c r="BKX332" s="2"/>
      <c r="BKY332" s="2"/>
      <c r="BKZ332" s="2"/>
      <c r="BLA332" s="2"/>
      <c r="BLB332" s="2"/>
      <c r="BLC332" s="2"/>
      <c r="BLD332" s="2"/>
      <c r="BLE332" s="2"/>
      <c r="BLF332" s="2"/>
      <c r="BLG332" s="2"/>
      <c r="BLH332" s="2"/>
      <c r="BLI332" s="2"/>
      <c r="BLJ332" s="2"/>
      <c r="BLK332" s="2"/>
      <c r="BLL332" s="2"/>
      <c r="BLM332" s="2"/>
      <c r="BLN332" s="2"/>
      <c r="BLO332" s="2"/>
      <c r="BLP332" s="2"/>
      <c r="BLQ332" s="2"/>
      <c r="BLR332" s="2"/>
      <c r="BLS332" s="2"/>
      <c r="BLT332" s="2"/>
      <c r="BLU332" s="2"/>
      <c r="BLV332" s="2"/>
      <c r="BLW332" s="2"/>
      <c r="BLX332" s="2"/>
      <c r="BLY332" s="2"/>
      <c r="BLZ332" s="2"/>
      <c r="BMA332" s="2"/>
      <c r="BMB332" s="2"/>
      <c r="BMC332" s="2"/>
      <c r="BMD332" s="2"/>
      <c r="BME332" s="2"/>
      <c r="BMF332" s="2"/>
      <c r="BMG332" s="2"/>
      <c r="BMH332" s="2"/>
      <c r="BMI332" s="2"/>
      <c r="BMJ332" s="2"/>
      <c r="BMK332" s="2"/>
      <c r="BML332" s="2"/>
      <c r="BMM332" s="2"/>
      <c r="BMN332" s="2"/>
      <c r="BMO332" s="2"/>
      <c r="BMP332" s="2"/>
      <c r="BMQ332" s="2"/>
      <c r="BMR332" s="2"/>
      <c r="BMS332" s="2"/>
      <c r="BMT332" s="2"/>
      <c r="BMU332" s="2"/>
      <c r="BMV332" s="2"/>
      <c r="BMW332" s="2"/>
      <c r="BMX332" s="2"/>
      <c r="BMY332" s="2"/>
      <c r="BMZ332" s="2"/>
      <c r="BNA332" s="2"/>
      <c r="BNB332" s="2"/>
      <c r="BNC332" s="2"/>
      <c r="BND332" s="2"/>
      <c r="BNE332" s="2"/>
      <c r="BNF332" s="2"/>
      <c r="BNG332" s="2"/>
      <c r="BNH332" s="2"/>
      <c r="BNI332" s="2"/>
      <c r="BNJ332" s="2"/>
      <c r="BNK332" s="2"/>
      <c r="BNL332" s="2"/>
      <c r="BNM332" s="2"/>
      <c r="BNN332" s="2"/>
      <c r="BNO332" s="2"/>
      <c r="BNP332" s="2"/>
      <c r="BNQ332" s="2"/>
      <c r="BNR332" s="2"/>
      <c r="BNS332" s="2"/>
      <c r="BNT332" s="2"/>
      <c r="BNU332" s="2"/>
      <c r="BNV332" s="2"/>
      <c r="BNW332" s="2"/>
      <c r="BNX332" s="2"/>
      <c r="BNY332" s="2"/>
      <c r="BNZ332" s="2"/>
      <c r="BOA332" s="2"/>
      <c r="BOB332" s="2"/>
      <c r="BOC332" s="2"/>
      <c r="BOD332" s="2"/>
      <c r="BOE332" s="2"/>
      <c r="BOF332" s="2"/>
      <c r="BOG332" s="2"/>
      <c r="BOH332" s="2"/>
      <c r="BOI332" s="2"/>
      <c r="BOJ332" s="2"/>
      <c r="BOK332" s="2"/>
      <c r="BOL332" s="2"/>
      <c r="BOM332" s="2"/>
      <c r="BON332" s="2"/>
      <c r="BOO332" s="2"/>
      <c r="BOP332" s="2"/>
      <c r="BOQ332" s="2"/>
      <c r="BOR332" s="2"/>
      <c r="BOS332" s="2"/>
      <c r="BOT332" s="2"/>
      <c r="BOU332" s="2"/>
      <c r="BOV332" s="2"/>
      <c r="BOW332" s="2"/>
      <c r="BOX332" s="2"/>
      <c r="BOY332" s="2"/>
      <c r="BOZ332" s="2"/>
      <c r="BPA332" s="2"/>
      <c r="BPB332" s="2"/>
      <c r="BPC332" s="2"/>
      <c r="BPD332" s="2"/>
      <c r="BPE332" s="2"/>
      <c r="BPF332" s="2"/>
      <c r="BPG332" s="2"/>
      <c r="BPH332" s="2"/>
      <c r="BPI332" s="2"/>
      <c r="BPJ332" s="2"/>
      <c r="BPK332" s="2"/>
      <c r="BPL332" s="2"/>
      <c r="BPM332" s="2"/>
      <c r="BPN332" s="2"/>
      <c r="BPO332" s="2"/>
      <c r="BPP332" s="2"/>
      <c r="BPQ332" s="2"/>
      <c r="BPR332" s="2"/>
      <c r="BPS332" s="2"/>
      <c r="BPT332" s="2"/>
      <c r="BPU332" s="2"/>
      <c r="BPV332" s="2"/>
      <c r="BPW332" s="2"/>
      <c r="BPX332" s="2"/>
      <c r="BPY332" s="2"/>
      <c r="BPZ332" s="2"/>
      <c r="BQA332" s="2"/>
      <c r="BQB332" s="2"/>
      <c r="BQC332" s="2"/>
      <c r="BQD332" s="2"/>
      <c r="BQE332" s="2"/>
      <c r="BQF332" s="2"/>
      <c r="BQG332" s="2"/>
      <c r="BQH332" s="2"/>
      <c r="BQI332" s="2"/>
      <c r="BQJ332" s="2"/>
      <c r="BQK332" s="2"/>
      <c r="BQL332" s="2"/>
      <c r="BQM332" s="2"/>
      <c r="BQN332" s="2"/>
      <c r="BQO332" s="2"/>
      <c r="BQP332" s="2"/>
      <c r="BQQ332" s="2"/>
      <c r="BQR332" s="2"/>
      <c r="BQS332" s="2"/>
      <c r="BQT332" s="2"/>
      <c r="BQU332" s="2"/>
      <c r="BQV332" s="2"/>
      <c r="BQW332" s="2"/>
      <c r="BQX332" s="2"/>
      <c r="BQY332" s="2"/>
      <c r="BQZ332" s="2"/>
      <c r="BRA332" s="2"/>
      <c r="BRB332" s="2"/>
      <c r="BRC332" s="2"/>
      <c r="BRD332" s="2"/>
      <c r="BRE332" s="2"/>
      <c r="BRF332" s="2"/>
      <c r="BRG332" s="2"/>
      <c r="BRH332" s="2"/>
      <c r="BRI332" s="2"/>
      <c r="BRJ332" s="2"/>
      <c r="BRK332" s="2"/>
      <c r="BRL332" s="2"/>
      <c r="BRM332" s="2"/>
      <c r="BRN332" s="2"/>
      <c r="BRO332" s="2"/>
      <c r="BRP332" s="2"/>
      <c r="BRQ332" s="2"/>
      <c r="BRR332" s="2"/>
      <c r="BRS332" s="2"/>
      <c r="BRT332" s="2"/>
      <c r="BRU332" s="2"/>
      <c r="BRV332" s="2"/>
      <c r="BRW332" s="2"/>
      <c r="BRX332" s="2"/>
      <c r="BRY332" s="2"/>
      <c r="BRZ332" s="2"/>
      <c r="BSA332" s="2"/>
      <c r="BSB332" s="2"/>
      <c r="BSC332" s="2"/>
      <c r="BSD332" s="2"/>
      <c r="BSE332" s="2"/>
      <c r="BSF332" s="2"/>
      <c r="BSG332" s="2"/>
      <c r="BSH332" s="2"/>
      <c r="BSI332" s="2"/>
      <c r="BSJ332" s="2"/>
      <c r="BSK332" s="2"/>
      <c r="BSL332" s="2"/>
      <c r="BSM332" s="2"/>
      <c r="BSN332" s="2"/>
      <c r="BSO332" s="2"/>
      <c r="BSP332" s="2"/>
      <c r="BSQ332" s="2"/>
      <c r="BSR332" s="2"/>
      <c r="BSS332" s="2"/>
      <c r="BST332" s="2"/>
      <c r="BSU332" s="2"/>
      <c r="BSV332" s="2"/>
      <c r="BSW332" s="2"/>
      <c r="BSX332" s="2"/>
      <c r="BSY332" s="2"/>
      <c r="BSZ332" s="2"/>
      <c r="BTA332" s="2"/>
      <c r="BTB332" s="2"/>
      <c r="BTC332" s="2"/>
      <c r="BTD332" s="2"/>
      <c r="BTE332" s="2"/>
      <c r="BTF332" s="2"/>
      <c r="BTG332" s="2"/>
      <c r="BTH332" s="2"/>
      <c r="BTI332" s="2"/>
      <c r="BTJ332" s="2"/>
      <c r="BTK332" s="2"/>
      <c r="BTL332" s="2"/>
      <c r="BTM332" s="2"/>
      <c r="BTN332" s="2"/>
      <c r="BTO332" s="2"/>
      <c r="BTP332" s="2"/>
      <c r="BTQ332" s="2"/>
      <c r="BTR332" s="2"/>
      <c r="BTS332" s="2"/>
      <c r="BTT332" s="2"/>
      <c r="BTU332" s="2"/>
      <c r="BTV332" s="2"/>
      <c r="BTW332" s="2"/>
      <c r="BTX332" s="2"/>
      <c r="BTY332" s="2"/>
      <c r="BTZ332" s="2"/>
      <c r="BUA332" s="2"/>
      <c r="BUB332" s="2"/>
      <c r="BUC332" s="2"/>
      <c r="BUD332" s="2"/>
      <c r="BUE332" s="2"/>
      <c r="BUF332" s="2"/>
      <c r="BUG332" s="2"/>
      <c r="BUH332" s="2"/>
      <c r="BUI332" s="2"/>
      <c r="BUJ332" s="2"/>
      <c r="BUK332" s="2"/>
      <c r="BUL332" s="2"/>
      <c r="BUM332" s="2"/>
      <c r="BUN332" s="2"/>
      <c r="BUO332" s="2"/>
      <c r="BUP332" s="2"/>
      <c r="BUQ332" s="2"/>
      <c r="BUR332" s="2"/>
      <c r="BUS332" s="2"/>
      <c r="BUT332" s="2"/>
      <c r="BUU332" s="2"/>
      <c r="BUV332" s="2"/>
      <c r="BUW332" s="2"/>
      <c r="BUX332" s="2"/>
      <c r="BUY332" s="2"/>
      <c r="BUZ332" s="2"/>
      <c r="BVA332" s="2"/>
      <c r="BVB332" s="2"/>
      <c r="BVC332" s="2"/>
      <c r="BVD332" s="2"/>
      <c r="BVE332" s="2"/>
      <c r="BVF332" s="2"/>
      <c r="BVG332" s="2"/>
      <c r="BVH332" s="2"/>
      <c r="BVI332" s="2"/>
      <c r="BVJ332" s="2"/>
      <c r="BVK332" s="2"/>
      <c r="BVL332" s="2"/>
      <c r="BVM332" s="2"/>
      <c r="BVN332" s="2"/>
      <c r="BVO332" s="2"/>
      <c r="BVP332" s="2"/>
      <c r="BVQ332" s="2"/>
      <c r="BVR332" s="2"/>
      <c r="BVS332" s="2"/>
      <c r="BVT332" s="2"/>
      <c r="BVU332" s="2"/>
      <c r="BVV332" s="2"/>
      <c r="BVW332" s="2"/>
      <c r="BVX332" s="2"/>
      <c r="BVY332" s="2"/>
      <c r="BVZ332" s="2"/>
      <c r="BWA332" s="2"/>
      <c r="BWB332" s="2"/>
      <c r="BWC332" s="2"/>
      <c r="BWD332" s="2"/>
      <c r="BWE332" s="2"/>
      <c r="BWF332" s="2"/>
      <c r="BWG332" s="2"/>
      <c r="BWH332" s="2"/>
      <c r="BWI332" s="2"/>
      <c r="BWJ332" s="2"/>
      <c r="BWK332" s="2"/>
      <c r="BWL332" s="2"/>
      <c r="BWM332" s="2"/>
      <c r="BWN332" s="2"/>
      <c r="BWO332" s="2"/>
      <c r="BWP332" s="2"/>
      <c r="BWQ332" s="2"/>
      <c r="BWR332" s="2"/>
      <c r="BWS332" s="2"/>
      <c r="BWT332" s="2"/>
      <c r="BWU332" s="2"/>
      <c r="BWV332" s="2"/>
      <c r="BWW332" s="2"/>
      <c r="BWX332" s="2"/>
      <c r="BWY332" s="2"/>
      <c r="BWZ332" s="2"/>
      <c r="BXA332" s="2"/>
      <c r="BXB332" s="2"/>
      <c r="BXC332" s="2"/>
      <c r="BXD332" s="2"/>
      <c r="BXE332" s="2"/>
      <c r="BXF332" s="2"/>
      <c r="BXG332" s="2"/>
      <c r="BXH332" s="2"/>
      <c r="BXI332" s="2"/>
      <c r="BXJ332" s="2"/>
      <c r="BXK332" s="2"/>
      <c r="BXL332" s="2"/>
      <c r="BXM332" s="2"/>
      <c r="BXN332" s="2"/>
      <c r="BXO332" s="2"/>
      <c r="BXP332" s="2"/>
      <c r="BXQ332" s="2"/>
      <c r="BXR332" s="2"/>
      <c r="BXS332" s="2"/>
      <c r="BXT332" s="2"/>
      <c r="BXU332" s="2"/>
      <c r="BXV332" s="2"/>
      <c r="BXW332" s="2"/>
      <c r="BXX332" s="2"/>
      <c r="BXY332" s="2"/>
      <c r="BXZ332" s="2"/>
      <c r="BYA332" s="2"/>
      <c r="BYB332" s="2"/>
      <c r="BYC332" s="2"/>
      <c r="BYD332" s="2"/>
      <c r="BYE332" s="2"/>
      <c r="BYF332" s="2"/>
      <c r="BYG332" s="2"/>
      <c r="BYH332" s="2"/>
      <c r="BYI332" s="2"/>
      <c r="BYJ332" s="2"/>
      <c r="BYK332" s="2"/>
      <c r="BYL332" s="2"/>
      <c r="BYM332" s="2"/>
      <c r="BYN332" s="2"/>
      <c r="BYO332" s="2"/>
      <c r="BYP332" s="2"/>
      <c r="BYQ332" s="2"/>
      <c r="BYR332" s="2"/>
      <c r="BYS332" s="2"/>
      <c r="BYT332" s="2"/>
      <c r="BYU332" s="2"/>
      <c r="BYV332" s="2"/>
      <c r="BYW332" s="2"/>
      <c r="BYX332" s="2"/>
      <c r="BYY332" s="2"/>
      <c r="BYZ332" s="2"/>
      <c r="BZA332" s="2"/>
      <c r="BZB332" s="2"/>
      <c r="BZC332" s="2"/>
      <c r="BZD332" s="2"/>
      <c r="BZE332" s="2"/>
      <c r="BZF332" s="2"/>
      <c r="BZG332" s="2"/>
      <c r="BZH332" s="2"/>
      <c r="BZI332" s="2"/>
      <c r="BZJ332" s="2"/>
      <c r="BZK332" s="2"/>
      <c r="BZL332" s="2"/>
      <c r="BZM332" s="2"/>
      <c r="BZN332" s="2"/>
      <c r="BZO332" s="2"/>
      <c r="BZP332" s="2"/>
      <c r="BZQ332" s="2"/>
      <c r="BZR332" s="2"/>
      <c r="BZS332" s="2"/>
      <c r="BZT332" s="2"/>
      <c r="BZU332" s="2"/>
      <c r="BZV332" s="2"/>
      <c r="BZW332" s="2"/>
      <c r="BZX332" s="2"/>
      <c r="BZY332" s="2"/>
      <c r="BZZ332" s="2"/>
      <c r="CAA332" s="2"/>
      <c r="CAB332" s="2"/>
      <c r="CAC332" s="2"/>
      <c r="CAD332" s="2"/>
      <c r="CAE332" s="2"/>
      <c r="CAF332" s="2"/>
      <c r="CAG332" s="2"/>
      <c r="CAH332" s="2"/>
      <c r="CAI332" s="2"/>
      <c r="CAJ332" s="2"/>
      <c r="CAK332" s="2"/>
      <c r="CAL332" s="2"/>
      <c r="CAM332" s="2"/>
      <c r="CAN332" s="2"/>
      <c r="CAO332" s="2"/>
      <c r="CAP332" s="2"/>
      <c r="CAQ332" s="2"/>
      <c r="CAR332" s="2"/>
      <c r="CAS332" s="2"/>
      <c r="CAT332" s="2"/>
      <c r="CAU332" s="2"/>
      <c r="CAV332" s="2"/>
      <c r="CAW332" s="2"/>
      <c r="CAX332" s="2"/>
      <c r="CAY332" s="2"/>
      <c r="CAZ332" s="2"/>
      <c r="CBA332" s="2"/>
      <c r="CBB332" s="2"/>
      <c r="CBC332" s="2"/>
      <c r="CBD332" s="2"/>
      <c r="CBE332" s="2"/>
      <c r="CBF332" s="2"/>
      <c r="CBG332" s="2"/>
      <c r="CBH332" s="2"/>
      <c r="CBI332" s="2"/>
      <c r="CBJ332" s="2"/>
      <c r="CBK332" s="2"/>
      <c r="CBL332" s="2"/>
      <c r="CBM332" s="2"/>
      <c r="CBN332" s="2"/>
      <c r="CBO332" s="2"/>
      <c r="CBP332" s="2"/>
      <c r="CBQ332" s="2"/>
      <c r="CBR332" s="2"/>
      <c r="CBS332" s="2"/>
      <c r="CBT332" s="2"/>
      <c r="CBU332" s="2"/>
      <c r="CBV332" s="2"/>
      <c r="CBW332" s="2"/>
      <c r="CBX332" s="2"/>
      <c r="CBY332" s="2"/>
      <c r="CBZ332" s="2"/>
      <c r="CCA332" s="2"/>
      <c r="CCB332" s="2"/>
      <c r="CCC332" s="2"/>
      <c r="CCD332" s="2"/>
      <c r="CCE332" s="2"/>
      <c r="CCF332" s="2"/>
      <c r="CCG332" s="2"/>
      <c r="CCH332" s="2"/>
      <c r="CCI332" s="2"/>
      <c r="CCJ332" s="2"/>
      <c r="CCK332" s="2"/>
      <c r="CCL332" s="2"/>
      <c r="CCM332" s="2"/>
      <c r="CCN332" s="2"/>
      <c r="CCO332" s="2"/>
      <c r="CCP332" s="2"/>
      <c r="CCQ332" s="2"/>
      <c r="CCR332" s="2"/>
      <c r="CCS332" s="2"/>
      <c r="CCT332" s="2"/>
      <c r="CCU332" s="2"/>
      <c r="CCV332" s="2"/>
      <c r="CCW332" s="2"/>
      <c r="CCX332" s="2"/>
      <c r="CCY332" s="2"/>
      <c r="CCZ332" s="2"/>
      <c r="CDA332" s="2"/>
      <c r="CDB332" s="2"/>
      <c r="CDC332" s="2"/>
      <c r="CDD332" s="2"/>
      <c r="CDE332" s="2"/>
      <c r="CDF332" s="2"/>
      <c r="CDG332" s="2"/>
      <c r="CDH332" s="2"/>
      <c r="CDI332" s="2"/>
      <c r="CDJ332" s="2"/>
      <c r="CDK332" s="2"/>
      <c r="CDL332" s="2"/>
      <c r="CDM332" s="2"/>
      <c r="CDN332" s="2"/>
      <c r="CDO332" s="2"/>
      <c r="CDP332" s="2"/>
      <c r="CDQ332" s="2"/>
      <c r="CDR332" s="2"/>
      <c r="CDS332" s="2"/>
      <c r="CDT332" s="2"/>
      <c r="CDU332" s="2"/>
      <c r="CDV332" s="2"/>
      <c r="CDW332" s="2"/>
      <c r="CDX332" s="2"/>
      <c r="CDY332" s="2"/>
      <c r="CDZ332" s="2"/>
      <c r="CEA332" s="2"/>
      <c r="CEB332" s="2"/>
      <c r="CEC332" s="2"/>
      <c r="CED332" s="2"/>
      <c r="CEE332" s="2"/>
      <c r="CEF332" s="2"/>
      <c r="CEG332" s="2"/>
      <c r="CEH332" s="2"/>
      <c r="CEI332" s="2"/>
      <c r="CEJ332" s="2"/>
      <c r="CEK332" s="2"/>
      <c r="CEL332" s="2"/>
      <c r="CEM332" s="2"/>
      <c r="CEN332" s="2"/>
      <c r="CEO332" s="2"/>
      <c r="CEP332" s="2"/>
      <c r="CEQ332" s="2"/>
      <c r="CER332" s="2"/>
      <c r="CES332" s="2"/>
      <c r="CET332" s="2"/>
      <c r="CEU332" s="2"/>
      <c r="CEV332" s="2"/>
      <c r="CEW332" s="2"/>
      <c r="CEX332" s="2"/>
      <c r="CEY332" s="2"/>
      <c r="CEZ332" s="2"/>
      <c r="CFA332" s="2"/>
      <c r="CFB332" s="2"/>
      <c r="CFC332" s="2"/>
      <c r="CFD332" s="2"/>
      <c r="CFE332" s="2"/>
      <c r="CFF332" s="2"/>
      <c r="CFG332" s="2"/>
      <c r="CFH332" s="2"/>
      <c r="CFI332" s="2"/>
      <c r="CFJ332" s="2"/>
      <c r="CFK332" s="2"/>
      <c r="CFL332" s="2"/>
      <c r="CFM332" s="2"/>
      <c r="CFN332" s="2"/>
      <c r="CFO332" s="2"/>
      <c r="CFP332" s="2"/>
      <c r="CFQ332" s="2"/>
      <c r="CFR332" s="2"/>
      <c r="CFS332" s="2"/>
      <c r="CFT332" s="2"/>
      <c r="CFU332" s="2"/>
      <c r="CFV332" s="2"/>
      <c r="CFW332" s="2"/>
      <c r="CFX332" s="2"/>
      <c r="CFY332" s="2"/>
      <c r="CFZ332" s="2"/>
      <c r="CGA332" s="2"/>
      <c r="CGB332" s="2"/>
      <c r="CGC332" s="2"/>
      <c r="CGD332" s="2"/>
      <c r="CGE332" s="2"/>
      <c r="CGF332" s="2"/>
      <c r="CGG332" s="2"/>
      <c r="CGH332" s="2"/>
      <c r="CGI332" s="2"/>
      <c r="CGJ332" s="2"/>
      <c r="CGK332" s="2"/>
      <c r="CGL332" s="2"/>
      <c r="CGM332" s="2"/>
      <c r="CGN332" s="2"/>
      <c r="CGO332" s="2"/>
      <c r="CGP332" s="2"/>
      <c r="CGQ332" s="2"/>
      <c r="CGR332" s="2"/>
      <c r="CGS332" s="2"/>
      <c r="CGT332" s="2"/>
      <c r="CGU332" s="2"/>
      <c r="CGV332" s="2"/>
      <c r="CGW332" s="2"/>
      <c r="CGX332" s="2"/>
      <c r="CGY332" s="2"/>
      <c r="CGZ332" s="2"/>
      <c r="CHA332" s="2"/>
      <c r="CHB332" s="2"/>
      <c r="CHC332" s="2"/>
      <c r="CHD332" s="2"/>
      <c r="CHE332" s="2"/>
      <c r="CHF332" s="2"/>
      <c r="CHG332" s="2"/>
      <c r="CHH332" s="2"/>
      <c r="CHI332" s="2"/>
      <c r="CHJ332" s="2"/>
      <c r="CHK332" s="2"/>
      <c r="CHL332" s="2"/>
      <c r="CHM332" s="2"/>
      <c r="CHN332" s="2"/>
      <c r="CHO332" s="2"/>
      <c r="CHP332" s="2"/>
      <c r="CHQ332" s="2"/>
      <c r="CHR332" s="2"/>
      <c r="CHS332" s="2"/>
      <c r="CHT332" s="2"/>
      <c r="CHU332" s="2"/>
      <c r="CHV332" s="2"/>
      <c r="CHW332" s="2"/>
      <c r="CHX332" s="2"/>
      <c r="CHY332" s="2"/>
      <c r="CHZ332" s="2"/>
      <c r="CIA332" s="2"/>
      <c r="CIB332" s="2"/>
      <c r="CIC332" s="2"/>
      <c r="CID332" s="2"/>
      <c r="CIE332" s="2"/>
      <c r="CIF332" s="2"/>
      <c r="CIG332" s="2"/>
      <c r="CIH332" s="2"/>
      <c r="CII332" s="2"/>
      <c r="CIJ332" s="2"/>
      <c r="CIK332" s="2"/>
      <c r="CIL332" s="2"/>
      <c r="CIM332" s="2"/>
      <c r="CIN332" s="2"/>
      <c r="CIO332" s="2"/>
      <c r="CIP332" s="2"/>
      <c r="CIQ332" s="2"/>
      <c r="CIR332" s="2"/>
      <c r="CIS332" s="2"/>
      <c r="CIT332" s="2"/>
      <c r="CIU332" s="2"/>
      <c r="CIV332" s="2"/>
      <c r="CIW332" s="2"/>
      <c r="CIX332" s="2"/>
      <c r="CIY332" s="2"/>
      <c r="CIZ332" s="2"/>
      <c r="CJA332" s="2"/>
      <c r="CJB332" s="2"/>
      <c r="CJC332" s="2"/>
      <c r="CJD332" s="2"/>
      <c r="CJE332" s="2"/>
      <c r="CJF332" s="2"/>
      <c r="CJG332" s="2"/>
      <c r="CJH332" s="2"/>
      <c r="CJI332" s="2"/>
      <c r="CJJ332" s="2"/>
      <c r="CJK332" s="2"/>
      <c r="CJL332" s="2"/>
      <c r="CJM332" s="2"/>
      <c r="CJN332" s="2"/>
      <c r="CJO332" s="2"/>
      <c r="CJP332" s="2"/>
      <c r="CJQ332" s="2"/>
      <c r="CJR332" s="2"/>
      <c r="CJS332" s="2"/>
      <c r="CJT332" s="2"/>
      <c r="CJU332" s="2"/>
      <c r="CJV332" s="2"/>
      <c r="CJW332" s="2"/>
      <c r="CJX332" s="2"/>
      <c r="CJY332" s="2"/>
      <c r="CJZ332" s="2"/>
      <c r="CKA332" s="2"/>
      <c r="CKB332" s="2"/>
      <c r="CKC332" s="2"/>
      <c r="CKD332" s="2"/>
      <c r="CKE332" s="2"/>
      <c r="CKF332" s="2"/>
      <c r="CKG332" s="2"/>
      <c r="CKH332" s="2"/>
      <c r="CKI332" s="2"/>
      <c r="CKJ332" s="2"/>
      <c r="CKK332" s="2"/>
      <c r="CKL332" s="2"/>
      <c r="CKM332" s="2"/>
      <c r="CKN332" s="2"/>
      <c r="CKO332" s="2"/>
      <c r="CKP332" s="2"/>
      <c r="CKQ332" s="2"/>
      <c r="CKR332" s="2"/>
      <c r="CKS332" s="2"/>
      <c r="CKT332" s="2"/>
      <c r="CKU332" s="2"/>
      <c r="CKV332" s="2"/>
      <c r="CKW332" s="2"/>
      <c r="CKX332" s="2"/>
      <c r="CKY332" s="2"/>
      <c r="CKZ332" s="2"/>
      <c r="CLA332" s="2"/>
      <c r="CLB332" s="2"/>
      <c r="CLC332" s="2"/>
      <c r="CLD332" s="2"/>
      <c r="CLE332" s="2"/>
      <c r="CLF332" s="2"/>
      <c r="CLG332" s="2"/>
      <c r="CLH332" s="2"/>
      <c r="CLI332" s="2"/>
      <c r="CLJ332" s="2"/>
      <c r="CLK332" s="2"/>
      <c r="CLL332" s="2"/>
      <c r="CLM332" s="2"/>
      <c r="CLN332" s="2"/>
      <c r="CLO332" s="2"/>
      <c r="CLP332" s="2"/>
      <c r="CLQ332" s="2"/>
      <c r="CLR332" s="2"/>
      <c r="CLS332" s="2"/>
      <c r="CLT332" s="2"/>
      <c r="CLU332" s="2"/>
      <c r="CLV332" s="2"/>
      <c r="CLW332" s="2"/>
      <c r="CLX332" s="2"/>
      <c r="CLY332" s="2"/>
      <c r="CLZ332" s="2"/>
      <c r="CMA332" s="2"/>
      <c r="CMB332" s="2"/>
      <c r="CMC332" s="2"/>
      <c r="CMD332" s="2"/>
      <c r="CME332" s="2"/>
      <c r="CMF332" s="2"/>
      <c r="CMG332" s="2"/>
      <c r="CMH332" s="2"/>
      <c r="CMI332" s="2"/>
      <c r="CMJ332" s="2"/>
      <c r="CMK332" s="2"/>
      <c r="CML332" s="2"/>
      <c r="CMM332" s="2"/>
      <c r="CMN332" s="2"/>
      <c r="CMO332" s="2"/>
      <c r="CMP332" s="2"/>
      <c r="CMQ332" s="2"/>
      <c r="CMR332" s="2"/>
      <c r="CMS332" s="2"/>
      <c r="CMT332" s="2"/>
      <c r="CMU332" s="2"/>
      <c r="CMV332" s="2"/>
      <c r="CMW332" s="2"/>
      <c r="CMX332" s="2"/>
      <c r="CMY332" s="2"/>
      <c r="CMZ332" s="2"/>
      <c r="CNA332" s="2"/>
      <c r="CNB332" s="2"/>
      <c r="CNC332" s="2"/>
      <c r="CND332" s="2"/>
      <c r="CNE332" s="2"/>
      <c r="CNF332" s="2"/>
      <c r="CNG332" s="2"/>
      <c r="CNH332" s="2"/>
      <c r="CNI332" s="2"/>
      <c r="CNJ332" s="2"/>
      <c r="CNK332" s="2"/>
      <c r="CNL332" s="2"/>
      <c r="CNM332" s="2"/>
      <c r="CNN332" s="2"/>
      <c r="CNO332" s="2"/>
      <c r="CNP332" s="2"/>
      <c r="CNQ332" s="2"/>
      <c r="CNR332" s="2"/>
      <c r="CNS332" s="2"/>
      <c r="CNT332" s="2"/>
      <c r="CNU332" s="2"/>
      <c r="CNV332" s="2"/>
      <c r="CNW332" s="2"/>
      <c r="CNX332" s="2"/>
      <c r="CNY332" s="2"/>
      <c r="CNZ332" s="2"/>
      <c r="COA332" s="2"/>
      <c r="COB332" s="2"/>
      <c r="COC332" s="2"/>
      <c r="COD332" s="2"/>
      <c r="COE332" s="2"/>
      <c r="COF332" s="2"/>
      <c r="COG332" s="2"/>
      <c r="COH332" s="2"/>
      <c r="COI332" s="2"/>
      <c r="COJ332" s="2"/>
      <c r="COK332" s="2"/>
      <c r="COL332" s="2"/>
      <c r="COM332" s="2"/>
      <c r="CON332" s="2"/>
      <c r="COO332" s="2"/>
      <c r="COP332" s="2"/>
      <c r="COQ332" s="2"/>
      <c r="COR332" s="2"/>
      <c r="COS332" s="2"/>
      <c r="COT332" s="2"/>
      <c r="COU332" s="2"/>
      <c r="COV332" s="2"/>
      <c r="COW332" s="2"/>
      <c r="COX332" s="2"/>
      <c r="COY332" s="2"/>
      <c r="COZ332" s="2"/>
      <c r="CPA332" s="2"/>
      <c r="CPB332" s="2"/>
      <c r="CPC332" s="2"/>
      <c r="CPD332" s="2"/>
      <c r="CPE332" s="2"/>
      <c r="CPF332" s="2"/>
      <c r="CPG332" s="2"/>
      <c r="CPH332" s="2"/>
      <c r="CPI332" s="2"/>
      <c r="CPJ332" s="2"/>
      <c r="CPK332" s="2"/>
      <c r="CPL332" s="2"/>
      <c r="CPM332" s="2"/>
      <c r="CPN332" s="2"/>
      <c r="CPO332" s="2"/>
      <c r="CPP332" s="2"/>
      <c r="CPQ332" s="2"/>
    </row>
    <row r="333" spans="1:2461" s="93" customFormat="1" ht="38.25" x14ac:dyDescent="0.2">
      <c r="A333"/>
      <c r="B333" s="182" t="s">
        <v>978</v>
      </c>
      <c r="C333" s="182" t="s">
        <v>318</v>
      </c>
      <c r="D333" s="183" t="s">
        <v>224</v>
      </c>
      <c r="E333" s="183" t="s">
        <v>48</v>
      </c>
      <c r="F333" s="183" t="s">
        <v>831</v>
      </c>
      <c r="G333" s="183" t="s">
        <v>854</v>
      </c>
      <c r="H333" s="184" t="s">
        <v>861</v>
      </c>
      <c r="I333" s="369">
        <v>0.66666666666666663</v>
      </c>
      <c r="J333" s="369">
        <v>0.66666666666666663</v>
      </c>
      <c r="K333" s="369"/>
      <c r="L333" s="388" t="s">
        <v>117</v>
      </c>
      <c r="M333" s="186"/>
      <c r="N333" s="186"/>
      <c r="O333" s="187">
        <v>0.1</v>
      </c>
      <c r="P333" s="187"/>
      <c r="Q333" s="187"/>
      <c r="R333" s="187"/>
      <c r="S333" s="187"/>
      <c r="T333" s="188"/>
      <c r="U333" s="248" t="s">
        <v>1268</v>
      </c>
      <c r="V333" s="248" t="s">
        <v>1268</v>
      </c>
      <c r="W333" s="248" t="s">
        <v>1258</v>
      </c>
      <c r="X333" s="248" t="s">
        <v>1258</v>
      </c>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c r="EG333" s="2"/>
      <c r="EH333" s="2"/>
      <c r="EI333" s="2"/>
      <c r="EJ333" s="2"/>
      <c r="EK333" s="2"/>
      <c r="EL333" s="2"/>
      <c r="EM333" s="2"/>
      <c r="EN333" s="2"/>
      <c r="EO333" s="2"/>
      <c r="EP333" s="2"/>
      <c r="EQ333" s="2"/>
      <c r="ER333" s="2"/>
      <c r="ES333" s="2"/>
      <c r="ET333" s="2"/>
      <c r="EU333" s="2"/>
      <c r="EV333" s="2"/>
      <c r="EW333" s="2"/>
      <c r="EX333" s="2"/>
      <c r="EY333" s="2"/>
      <c r="EZ333" s="2"/>
      <c r="FA333" s="2"/>
      <c r="FB333" s="2"/>
      <c r="FC333" s="2"/>
      <c r="FD333" s="2"/>
      <c r="FE333" s="2"/>
      <c r="FF333" s="2"/>
      <c r="FG333" s="2"/>
      <c r="FH333" s="2"/>
      <c r="FI333" s="2"/>
      <c r="FJ333" s="2"/>
      <c r="FK333" s="2"/>
      <c r="FL333" s="2"/>
      <c r="FM333" s="2"/>
      <c r="FN333" s="2"/>
      <c r="FO333" s="2"/>
      <c r="FP333" s="2"/>
      <c r="FQ333" s="2"/>
      <c r="FR333" s="2"/>
      <c r="FS333" s="2"/>
      <c r="FT333" s="2"/>
      <c r="FU333" s="2"/>
      <c r="FV333" s="2"/>
      <c r="FW333" s="2"/>
      <c r="FX333" s="2"/>
      <c r="FY333" s="2"/>
      <c r="FZ333" s="2"/>
      <c r="GA333" s="2"/>
      <c r="GB333" s="2"/>
      <c r="GC333" s="2"/>
      <c r="GD333" s="2"/>
      <c r="GE333" s="2"/>
      <c r="GF333" s="2"/>
      <c r="GG333" s="2"/>
      <c r="GH333" s="2"/>
      <c r="GI333" s="2"/>
      <c r="GJ333" s="2"/>
      <c r="GK333" s="2"/>
      <c r="GL333" s="2"/>
      <c r="GM333" s="2"/>
      <c r="GN333" s="2"/>
      <c r="GO333" s="2"/>
      <c r="GP333" s="2"/>
      <c r="GQ333" s="2"/>
      <c r="GR333" s="2"/>
      <c r="GS333" s="2"/>
      <c r="GT333" s="2"/>
      <c r="GU333" s="2"/>
      <c r="GV333" s="2"/>
      <c r="GW333" s="2"/>
      <c r="GX333" s="2"/>
      <c r="GY333" s="2"/>
      <c r="GZ333" s="2"/>
      <c r="HA333" s="2"/>
      <c r="HB333" s="2"/>
      <c r="HC333" s="2"/>
      <c r="HD333" s="2"/>
      <c r="HE333" s="2"/>
      <c r="HF333" s="2"/>
      <c r="HG333" s="2"/>
      <c r="HH333" s="2"/>
      <c r="HI333" s="2"/>
      <c r="HJ333" s="2"/>
      <c r="HK333" s="2"/>
      <c r="HL333" s="2"/>
      <c r="HM333" s="2"/>
      <c r="HN333" s="2"/>
      <c r="HO333" s="2"/>
      <c r="HP333" s="2"/>
      <c r="HQ333" s="2"/>
      <c r="HR333" s="2"/>
      <c r="HS333" s="2"/>
      <c r="HT333" s="2"/>
      <c r="HU333" s="2"/>
      <c r="HV333" s="2"/>
      <c r="HW333" s="2"/>
      <c r="HX333" s="2"/>
      <c r="HY333" s="2"/>
      <c r="HZ333" s="2"/>
      <c r="IA333" s="2"/>
      <c r="IB333" s="2"/>
      <c r="IC333" s="2"/>
      <c r="ID333" s="2"/>
      <c r="IE333" s="2"/>
      <c r="IF333" s="2"/>
      <c r="IG333" s="2"/>
      <c r="IH333" s="2"/>
      <c r="II333" s="2"/>
      <c r="IJ333" s="2"/>
      <c r="IK333" s="2"/>
      <c r="IL333" s="2"/>
      <c r="IM333" s="2"/>
      <c r="IN333" s="2"/>
      <c r="IO333" s="2"/>
      <c r="IP333" s="2"/>
      <c r="IQ333" s="2"/>
      <c r="IR333" s="2"/>
      <c r="IS333" s="2"/>
      <c r="IT333" s="2"/>
      <c r="IU333" s="2"/>
      <c r="IV333" s="2"/>
      <c r="IW333" s="2"/>
      <c r="IX333" s="2"/>
      <c r="IY333" s="2"/>
      <c r="IZ333" s="2"/>
      <c r="JA333" s="2"/>
      <c r="JB333" s="2"/>
      <c r="JC333" s="2"/>
      <c r="JD333" s="2"/>
      <c r="JE333" s="2"/>
      <c r="JF333" s="2"/>
      <c r="JG333" s="2"/>
      <c r="JH333" s="2"/>
      <c r="JI333" s="2"/>
      <c r="JJ333" s="2"/>
      <c r="JK333" s="2"/>
      <c r="JL333" s="2"/>
      <c r="JM333" s="2"/>
      <c r="JN333" s="2"/>
      <c r="JO333" s="2"/>
      <c r="JP333" s="2"/>
      <c r="JQ333" s="2"/>
      <c r="JR333" s="2"/>
      <c r="JS333" s="2"/>
      <c r="JT333" s="2"/>
      <c r="JU333" s="2"/>
      <c r="JV333" s="2"/>
      <c r="JW333" s="2"/>
      <c r="JX333" s="2"/>
      <c r="JY333" s="2"/>
      <c r="JZ333" s="2"/>
      <c r="KA333" s="2"/>
      <c r="KB333" s="2"/>
      <c r="KC333" s="2"/>
      <c r="KD333" s="2"/>
      <c r="KE333" s="2"/>
      <c r="KF333" s="2"/>
      <c r="KG333" s="2"/>
      <c r="KH333" s="2"/>
      <c r="KI333" s="2"/>
      <c r="KJ333" s="2"/>
      <c r="KK333" s="2"/>
      <c r="KL333" s="2"/>
      <c r="KM333" s="2"/>
      <c r="KN333" s="2"/>
      <c r="KO333" s="2"/>
      <c r="KP333" s="2"/>
      <c r="KQ333" s="2"/>
      <c r="KR333" s="2"/>
      <c r="KS333" s="2"/>
      <c r="KT333" s="2"/>
      <c r="KU333" s="2"/>
      <c r="KV333" s="2"/>
      <c r="KW333" s="2"/>
      <c r="KX333" s="2"/>
      <c r="KY333" s="2"/>
      <c r="KZ333" s="2"/>
      <c r="LA333" s="2"/>
      <c r="LB333" s="2"/>
      <c r="LC333" s="2"/>
      <c r="LD333" s="2"/>
      <c r="LE333" s="2"/>
      <c r="LF333" s="2"/>
      <c r="LG333" s="2"/>
      <c r="LH333" s="2"/>
      <c r="LI333" s="2"/>
      <c r="LJ333" s="2"/>
      <c r="LK333" s="2"/>
      <c r="LL333" s="2"/>
      <c r="LM333" s="2"/>
      <c r="LN333" s="2"/>
      <c r="LO333" s="2"/>
      <c r="LP333" s="2"/>
      <c r="LQ333" s="2"/>
      <c r="LR333" s="2"/>
      <c r="LS333" s="2"/>
      <c r="LT333" s="2"/>
      <c r="LU333" s="2"/>
      <c r="LV333" s="2"/>
      <c r="LW333" s="2"/>
      <c r="LX333" s="2"/>
      <c r="LY333" s="2"/>
      <c r="LZ333" s="2"/>
      <c r="MA333" s="2"/>
      <c r="MB333" s="2"/>
      <c r="MC333" s="2"/>
      <c r="MD333" s="2"/>
      <c r="ME333" s="2"/>
      <c r="MF333" s="2"/>
      <c r="MG333" s="2"/>
      <c r="MH333" s="2"/>
      <c r="MI333" s="2"/>
      <c r="MJ333" s="2"/>
      <c r="MK333" s="2"/>
      <c r="ML333" s="2"/>
      <c r="MM333" s="2"/>
      <c r="MN333" s="2"/>
      <c r="MO333" s="2"/>
      <c r="MP333" s="2"/>
      <c r="MQ333" s="2"/>
      <c r="MR333" s="2"/>
      <c r="MS333" s="2"/>
      <c r="MT333" s="2"/>
      <c r="MU333" s="2"/>
      <c r="MV333" s="2"/>
      <c r="MW333" s="2"/>
      <c r="MX333" s="2"/>
      <c r="MY333" s="2"/>
      <c r="MZ333" s="2"/>
      <c r="NA333" s="2"/>
      <c r="NB333" s="2"/>
      <c r="NC333" s="2"/>
      <c r="ND333" s="2"/>
      <c r="NE333" s="2"/>
      <c r="NF333" s="2"/>
      <c r="NG333" s="2"/>
      <c r="NH333" s="2"/>
      <c r="NI333" s="2"/>
      <c r="NJ333" s="2"/>
      <c r="NK333" s="2"/>
      <c r="NL333" s="2"/>
      <c r="NM333" s="2"/>
      <c r="NN333" s="2"/>
      <c r="NO333" s="2"/>
      <c r="NP333" s="2"/>
      <c r="NQ333" s="2"/>
      <c r="NR333" s="2"/>
      <c r="NS333" s="2"/>
      <c r="NT333" s="2"/>
      <c r="NU333" s="2"/>
      <c r="NV333" s="2"/>
      <c r="NW333" s="2"/>
      <c r="NX333" s="2"/>
      <c r="NY333" s="2"/>
      <c r="NZ333" s="2"/>
      <c r="OA333" s="2"/>
      <c r="OB333" s="2"/>
      <c r="OC333" s="2"/>
      <c r="OD333" s="2"/>
      <c r="OE333" s="2"/>
      <c r="OF333" s="2"/>
      <c r="OG333" s="2"/>
      <c r="OH333" s="2"/>
      <c r="OI333" s="2"/>
      <c r="OJ333" s="2"/>
      <c r="OK333" s="2"/>
      <c r="OL333" s="2"/>
      <c r="OM333" s="2"/>
      <c r="ON333" s="2"/>
      <c r="OO333" s="2"/>
      <c r="OP333" s="2"/>
      <c r="OQ333" s="2"/>
      <c r="OR333" s="2"/>
      <c r="OS333" s="2"/>
      <c r="OT333" s="2"/>
      <c r="OU333" s="2"/>
      <c r="OV333" s="2"/>
      <c r="OW333" s="2"/>
      <c r="OX333" s="2"/>
      <c r="OY333" s="2"/>
      <c r="OZ333" s="2"/>
      <c r="PA333" s="2"/>
      <c r="PB333" s="2"/>
      <c r="PC333" s="2"/>
      <c r="PD333" s="2"/>
      <c r="PE333" s="2"/>
      <c r="PF333" s="2"/>
      <c r="PG333" s="2"/>
      <c r="PH333" s="2"/>
      <c r="PI333" s="2"/>
      <c r="PJ333" s="2"/>
      <c r="PK333" s="2"/>
      <c r="PL333" s="2"/>
      <c r="PM333" s="2"/>
      <c r="PN333" s="2"/>
      <c r="PO333" s="2"/>
      <c r="PP333" s="2"/>
      <c r="PQ333" s="2"/>
      <c r="PR333" s="2"/>
      <c r="PS333" s="2"/>
      <c r="PT333" s="2"/>
      <c r="PU333" s="2"/>
      <c r="PV333" s="2"/>
      <c r="PW333" s="2"/>
      <c r="PX333" s="2"/>
      <c r="PY333" s="2"/>
      <c r="PZ333" s="2"/>
      <c r="QA333" s="2"/>
      <c r="QB333" s="2"/>
      <c r="QC333" s="2"/>
      <c r="QD333" s="2"/>
      <c r="QE333" s="2"/>
      <c r="QF333" s="2"/>
      <c r="QG333" s="2"/>
      <c r="QH333" s="2"/>
      <c r="QI333" s="2"/>
      <c r="QJ333" s="2"/>
      <c r="QK333" s="2"/>
      <c r="QL333" s="2"/>
      <c r="QM333" s="2"/>
      <c r="QN333" s="2"/>
      <c r="QO333" s="2"/>
      <c r="QP333" s="2"/>
      <c r="QQ333" s="2"/>
      <c r="QR333" s="2"/>
      <c r="QS333" s="2"/>
      <c r="QT333" s="2"/>
      <c r="QU333" s="2"/>
      <c r="QV333" s="2"/>
      <c r="QW333" s="2"/>
      <c r="QX333" s="2"/>
      <c r="QY333" s="2"/>
      <c r="QZ333" s="2"/>
      <c r="RA333" s="2"/>
      <c r="RB333" s="2"/>
      <c r="RC333" s="2"/>
      <c r="RD333" s="2"/>
      <c r="RE333" s="2"/>
      <c r="RF333" s="2"/>
      <c r="RG333" s="2"/>
      <c r="RH333" s="2"/>
      <c r="RI333" s="2"/>
      <c r="RJ333" s="2"/>
      <c r="RK333" s="2"/>
      <c r="RL333" s="2"/>
      <c r="RM333" s="2"/>
      <c r="RN333" s="2"/>
      <c r="RO333" s="2"/>
      <c r="RP333" s="2"/>
      <c r="RQ333" s="2"/>
      <c r="RR333" s="2"/>
      <c r="RS333" s="2"/>
      <c r="RT333" s="2"/>
      <c r="RU333" s="2"/>
      <c r="RV333" s="2"/>
      <c r="RW333" s="2"/>
      <c r="RX333" s="2"/>
      <c r="RY333" s="2"/>
      <c r="RZ333" s="2"/>
      <c r="SA333" s="2"/>
      <c r="SB333" s="2"/>
      <c r="SC333" s="2"/>
      <c r="SD333" s="2"/>
      <c r="SE333" s="2"/>
      <c r="SF333" s="2"/>
      <c r="SG333" s="2"/>
      <c r="SH333" s="2"/>
      <c r="SI333" s="2"/>
      <c r="SJ333" s="2"/>
      <c r="SK333" s="2"/>
      <c r="SL333" s="2"/>
      <c r="SM333" s="2"/>
      <c r="SN333" s="2"/>
      <c r="SO333" s="2"/>
      <c r="SP333" s="2"/>
      <c r="SQ333" s="2"/>
      <c r="SR333" s="2"/>
      <c r="SS333" s="2"/>
      <c r="ST333" s="2"/>
      <c r="SU333" s="2"/>
      <c r="SV333" s="2"/>
      <c r="SW333" s="2"/>
      <c r="SX333" s="2"/>
      <c r="SY333" s="2"/>
      <c r="SZ333" s="2"/>
      <c r="TA333" s="2"/>
      <c r="TB333" s="2"/>
      <c r="TC333" s="2"/>
      <c r="TD333" s="2"/>
      <c r="TE333" s="2"/>
      <c r="TF333" s="2"/>
      <c r="TG333" s="2"/>
      <c r="TH333" s="2"/>
      <c r="TI333" s="2"/>
      <c r="TJ333" s="2"/>
      <c r="TK333" s="2"/>
      <c r="TL333" s="2"/>
      <c r="TM333" s="2"/>
      <c r="TN333" s="2"/>
      <c r="TO333" s="2"/>
      <c r="TP333" s="2"/>
      <c r="TQ333" s="2"/>
      <c r="TR333" s="2"/>
      <c r="TS333" s="2"/>
      <c r="TT333" s="2"/>
      <c r="TU333" s="2"/>
      <c r="TV333" s="2"/>
      <c r="TW333" s="2"/>
      <c r="TX333" s="2"/>
      <c r="TY333" s="2"/>
      <c r="TZ333" s="2"/>
      <c r="UA333" s="2"/>
      <c r="UB333" s="2"/>
      <c r="UC333" s="2"/>
      <c r="UD333" s="2"/>
      <c r="UE333" s="2"/>
      <c r="UF333" s="2"/>
      <c r="UG333" s="2"/>
      <c r="UH333" s="2"/>
      <c r="UI333" s="2"/>
      <c r="UJ333" s="2"/>
      <c r="UK333" s="2"/>
      <c r="UL333" s="2"/>
      <c r="UM333" s="2"/>
      <c r="UN333" s="2"/>
      <c r="UO333" s="2"/>
      <c r="UP333" s="2"/>
      <c r="UQ333" s="2"/>
      <c r="UR333" s="2"/>
      <c r="US333" s="2"/>
      <c r="UT333" s="2"/>
      <c r="UU333" s="2"/>
      <c r="UV333" s="2"/>
      <c r="UW333" s="2"/>
      <c r="UX333" s="2"/>
      <c r="UY333" s="2"/>
      <c r="UZ333" s="2"/>
      <c r="VA333" s="2"/>
      <c r="VB333" s="2"/>
      <c r="VC333" s="2"/>
      <c r="VD333" s="2"/>
      <c r="VE333" s="2"/>
      <c r="VF333" s="2"/>
      <c r="VG333" s="2"/>
      <c r="VH333" s="2"/>
      <c r="VI333" s="2"/>
      <c r="VJ333" s="2"/>
      <c r="VK333" s="2"/>
      <c r="VL333" s="2"/>
      <c r="VM333" s="2"/>
      <c r="VN333" s="2"/>
      <c r="VO333" s="2"/>
      <c r="VP333" s="2"/>
      <c r="VQ333" s="2"/>
      <c r="VR333" s="2"/>
      <c r="VS333" s="2"/>
      <c r="VT333" s="2"/>
      <c r="VU333" s="2"/>
      <c r="VV333" s="2"/>
      <c r="VW333" s="2"/>
      <c r="VX333" s="2"/>
      <c r="VY333" s="2"/>
      <c r="VZ333" s="2"/>
      <c r="WA333" s="2"/>
      <c r="WB333" s="2"/>
      <c r="WC333" s="2"/>
      <c r="WD333" s="2"/>
      <c r="WE333" s="2"/>
      <c r="WF333" s="2"/>
      <c r="WG333" s="2"/>
      <c r="WH333" s="2"/>
      <c r="WI333" s="2"/>
      <c r="WJ333" s="2"/>
      <c r="WK333" s="2"/>
      <c r="WL333" s="2"/>
      <c r="WM333" s="2"/>
      <c r="WN333" s="2"/>
      <c r="WO333" s="2"/>
      <c r="WP333" s="2"/>
      <c r="WQ333" s="2"/>
      <c r="WR333" s="2"/>
      <c r="WS333" s="2"/>
      <c r="WT333" s="2"/>
      <c r="WU333" s="2"/>
      <c r="WV333" s="2"/>
      <c r="WW333" s="2"/>
      <c r="WX333" s="2"/>
      <c r="WY333" s="2"/>
      <c r="WZ333" s="2"/>
      <c r="XA333" s="2"/>
      <c r="XB333" s="2"/>
      <c r="XC333" s="2"/>
      <c r="XD333" s="2"/>
      <c r="XE333" s="2"/>
      <c r="XF333" s="2"/>
      <c r="XG333" s="2"/>
      <c r="XH333" s="2"/>
      <c r="XI333" s="2"/>
      <c r="XJ333" s="2"/>
      <c r="XK333" s="2"/>
      <c r="XL333" s="2"/>
      <c r="XM333" s="2"/>
      <c r="XN333" s="2"/>
      <c r="XO333" s="2"/>
      <c r="XP333" s="2"/>
      <c r="XQ333" s="2"/>
      <c r="XR333" s="2"/>
      <c r="XS333" s="2"/>
      <c r="XT333" s="2"/>
      <c r="XU333" s="2"/>
      <c r="XV333" s="2"/>
      <c r="XW333" s="2"/>
      <c r="XX333" s="2"/>
      <c r="XY333" s="2"/>
      <c r="XZ333" s="2"/>
      <c r="YA333" s="2"/>
      <c r="YB333" s="2"/>
      <c r="YC333" s="2"/>
      <c r="YD333" s="2"/>
      <c r="YE333" s="2"/>
      <c r="YF333" s="2"/>
      <c r="YG333" s="2"/>
      <c r="YH333" s="2"/>
      <c r="YI333" s="2"/>
      <c r="YJ333" s="2"/>
      <c r="YK333" s="2"/>
      <c r="YL333" s="2"/>
      <c r="YM333" s="2"/>
      <c r="YN333" s="2"/>
      <c r="YO333" s="2"/>
      <c r="YP333" s="2"/>
      <c r="YQ333" s="2"/>
      <c r="YR333" s="2"/>
      <c r="YS333" s="2"/>
      <c r="YT333" s="2"/>
      <c r="YU333" s="2"/>
      <c r="YV333" s="2"/>
      <c r="YW333" s="2"/>
      <c r="YX333" s="2"/>
      <c r="YY333" s="2"/>
      <c r="YZ333" s="2"/>
      <c r="ZA333" s="2"/>
      <c r="ZB333" s="2"/>
      <c r="ZC333" s="2"/>
      <c r="ZD333" s="2"/>
      <c r="ZE333" s="2"/>
      <c r="ZF333" s="2"/>
      <c r="ZG333" s="2"/>
      <c r="ZH333" s="2"/>
      <c r="ZI333" s="2"/>
      <c r="ZJ333" s="2"/>
      <c r="ZK333" s="2"/>
      <c r="ZL333" s="2"/>
      <c r="ZM333" s="2"/>
      <c r="ZN333" s="2"/>
      <c r="ZO333" s="2"/>
      <c r="ZP333" s="2"/>
      <c r="ZQ333" s="2"/>
      <c r="ZR333" s="2"/>
      <c r="ZS333" s="2"/>
      <c r="ZT333" s="2"/>
      <c r="ZU333" s="2"/>
      <c r="ZV333" s="2"/>
      <c r="ZW333" s="2"/>
      <c r="ZX333" s="2"/>
      <c r="ZY333" s="2"/>
      <c r="ZZ333" s="2"/>
      <c r="AAA333" s="2"/>
      <c r="AAB333" s="2"/>
      <c r="AAC333" s="2"/>
      <c r="AAD333" s="2"/>
      <c r="AAE333" s="2"/>
      <c r="AAF333" s="2"/>
      <c r="AAG333" s="2"/>
      <c r="AAH333" s="2"/>
      <c r="AAI333" s="2"/>
      <c r="AAJ333" s="2"/>
      <c r="AAK333" s="2"/>
      <c r="AAL333" s="2"/>
      <c r="AAM333" s="2"/>
      <c r="AAN333" s="2"/>
      <c r="AAO333" s="2"/>
      <c r="AAP333" s="2"/>
      <c r="AAQ333" s="2"/>
      <c r="AAR333" s="2"/>
      <c r="AAS333" s="2"/>
      <c r="AAT333" s="2"/>
      <c r="AAU333" s="2"/>
      <c r="AAV333" s="2"/>
      <c r="AAW333" s="2"/>
      <c r="AAX333" s="2"/>
      <c r="AAY333" s="2"/>
      <c r="AAZ333" s="2"/>
      <c r="ABA333" s="2"/>
      <c r="ABB333" s="2"/>
      <c r="ABC333" s="2"/>
      <c r="ABD333" s="2"/>
      <c r="ABE333" s="2"/>
      <c r="ABF333" s="2"/>
      <c r="ABG333" s="2"/>
      <c r="ABH333" s="2"/>
      <c r="ABI333" s="2"/>
      <c r="ABJ333" s="2"/>
      <c r="ABK333" s="2"/>
      <c r="ABL333" s="2"/>
      <c r="ABM333" s="2"/>
      <c r="ABN333" s="2"/>
      <c r="ABO333" s="2"/>
      <c r="ABP333" s="2"/>
      <c r="ABQ333" s="2"/>
      <c r="ABR333" s="2"/>
      <c r="ABS333" s="2"/>
      <c r="ABT333" s="2"/>
      <c r="ABU333" s="2"/>
      <c r="ABV333" s="2"/>
      <c r="ABW333" s="2"/>
      <c r="ABX333" s="2"/>
      <c r="ABY333" s="2"/>
      <c r="ABZ333" s="2"/>
      <c r="ACA333" s="2"/>
      <c r="ACB333" s="2"/>
      <c r="ACC333" s="2"/>
      <c r="ACD333" s="2"/>
      <c r="ACE333" s="2"/>
      <c r="ACF333" s="2"/>
      <c r="ACG333" s="2"/>
      <c r="ACH333" s="2"/>
      <c r="ACI333" s="2"/>
      <c r="ACJ333" s="2"/>
      <c r="ACK333" s="2"/>
      <c r="ACL333" s="2"/>
      <c r="ACM333" s="2"/>
      <c r="ACN333" s="2"/>
      <c r="ACO333" s="2"/>
      <c r="ACP333" s="2"/>
      <c r="ACQ333" s="2"/>
      <c r="ACR333" s="2"/>
      <c r="ACS333" s="2"/>
      <c r="ACT333" s="2"/>
      <c r="ACU333" s="2"/>
      <c r="ACV333" s="2"/>
      <c r="ACW333" s="2"/>
      <c r="ACX333" s="2"/>
      <c r="ACY333" s="2"/>
      <c r="ACZ333" s="2"/>
      <c r="ADA333" s="2"/>
      <c r="ADB333" s="2"/>
      <c r="ADC333" s="2"/>
      <c r="ADD333" s="2"/>
      <c r="ADE333" s="2"/>
      <c r="ADF333" s="2"/>
      <c r="ADG333" s="2"/>
      <c r="ADH333" s="2"/>
      <c r="ADI333" s="2"/>
      <c r="ADJ333" s="2"/>
      <c r="ADK333" s="2"/>
      <c r="ADL333" s="2"/>
      <c r="ADM333" s="2"/>
      <c r="ADN333" s="2"/>
      <c r="ADO333" s="2"/>
      <c r="ADP333" s="2"/>
      <c r="ADQ333" s="2"/>
      <c r="ADR333" s="2"/>
      <c r="ADS333" s="2"/>
      <c r="ADT333" s="2"/>
      <c r="ADU333" s="2"/>
      <c r="ADV333" s="2"/>
      <c r="ADW333" s="2"/>
      <c r="ADX333" s="2"/>
      <c r="ADY333" s="2"/>
      <c r="ADZ333" s="2"/>
      <c r="AEA333" s="2"/>
      <c r="AEB333" s="2"/>
      <c r="AEC333" s="2"/>
      <c r="AED333" s="2"/>
      <c r="AEE333" s="2"/>
      <c r="AEF333" s="2"/>
      <c r="AEG333" s="2"/>
      <c r="AEH333" s="2"/>
      <c r="AEI333" s="2"/>
      <c r="AEJ333" s="2"/>
      <c r="AEK333" s="2"/>
      <c r="AEL333" s="2"/>
      <c r="AEM333" s="2"/>
      <c r="AEN333" s="2"/>
      <c r="AEO333" s="2"/>
      <c r="AEP333" s="2"/>
      <c r="AEQ333" s="2"/>
      <c r="AER333" s="2"/>
      <c r="AES333" s="2"/>
      <c r="AET333" s="2"/>
      <c r="AEU333" s="2"/>
      <c r="AEV333" s="2"/>
      <c r="AEW333" s="2"/>
      <c r="AEX333" s="2"/>
      <c r="AEY333" s="2"/>
      <c r="AEZ333" s="2"/>
      <c r="AFA333" s="2"/>
      <c r="AFB333" s="2"/>
      <c r="AFC333" s="2"/>
      <c r="AFD333" s="2"/>
      <c r="AFE333" s="2"/>
      <c r="AFF333" s="2"/>
      <c r="AFG333" s="2"/>
      <c r="AFH333" s="2"/>
      <c r="AFI333" s="2"/>
      <c r="AFJ333" s="2"/>
      <c r="AFK333" s="2"/>
      <c r="AFL333" s="2"/>
      <c r="AFM333" s="2"/>
      <c r="AFN333" s="2"/>
      <c r="AFO333" s="2"/>
      <c r="AFP333" s="2"/>
      <c r="AFQ333" s="2"/>
      <c r="AFR333" s="2"/>
      <c r="AFS333" s="2"/>
      <c r="AFT333" s="2"/>
      <c r="AFU333" s="2"/>
      <c r="AFV333" s="2"/>
      <c r="AFW333" s="2"/>
      <c r="AFX333" s="2"/>
      <c r="AFY333" s="2"/>
      <c r="AFZ333" s="2"/>
      <c r="AGA333" s="2"/>
      <c r="AGB333" s="2"/>
      <c r="AGC333" s="2"/>
      <c r="AGD333" s="2"/>
      <c r="AGE333" s="2"/>
      <c r="AGF333" s="2"/>
      <c r="AGG333" s="2"/>
      <c r="AGH333" s="2"/>
      <c r="AGI333" s="2"/>
      <c r="AGJ333" s="2"/>
      <c r="AGK333" s="2"/>
      <c r="AGL333" s="2"/>
      <c r="AGM333" s="2"/>
      <c r="AGN333" s="2"/>
      <c r="AGO333" s="2"/>
      <c r="AGP333" s="2"/>
      <c r="AGQ333" s="2"/>
      <c r="AGR333" s="2"/>
      <c r="AGS333" s="2"/>
      <c r="AGT333" s="2"/>
      <c r="AGU333" s="2"/>
      <c r="AGV333" s="2"/>
      <c r="AGW333" s="2"/>
      <c r="AGX333" s="2"/>
      <c r="AGY333" s="2"/>
      <c r="AGZ333" s="2"/>
      <c r="AHA333" s="2"/>
      <c r="AHB333" s="2"/>
      <c r="AHC333" s="2"/>
      <c r="AHD333" s="2"/>
      <c r="AHE333" s="2"/>
      <c r="AHF333" s="2"/>
      <c r="AHG333" s="2"/>
      <c r="AHH333" s="2"/>
      <c r="AHI333" s="2"/>
      <c r="AHJ333" s="2"/>
      <c r="AHK333" s="2"/>
      <c r="AHL333" s="2"/>
      <c r="AHM333" s="2"/>
      <c r="AHN333" s="2"/>
      <c r="AHO333" s="2"/>
      <c r="AHP333" s="2"/>
      <c r="AHQ333" s="2"/>
      <c r="AHR333" s="2"/>
      <c r="AHS333" s="2"/>
      <c r="AHT333" s="2"/>
      <c r="AHU333" s="2"/>
      <c r="AHV333" s="2"/>
      <c r="AHW333" s="2"/>
      <c r="AHX333" s="2"/>
      <c r="AHY333" s="2"/>
      <c r="AHZ333" s="2"/>
      <c r="AIA333" s="2"/>
      <c r="AIB333" s="2"/>
      <c r="AIC333" s="2"/>
      <c r="AID333" s="2"/>
      <c r="AIE333" s="2"/>
      <c r="AIF333" s="2"/>
      <c r="AIG333" s="2"/>
      <c r="AIH333" s="2"/>
      <c r="AII333" s="2"/>
      <c r="AIJ333" s="2"/>
      <c r="AIK333" s="2"/>
      <c r="AIL333" s="2"/>
      <c r="AIM333" s="2"/>
      <c r="AIN333" s="2"/>
      <c r="AIO333" s="2"/>
      <c r="AIP333" s="2"/>
      <c r="AIQ333" s="2"/>
      <c r="AIR333" s="2"/>
      <c r="AIS333" s="2"/>
      <c r="AIT333" s="2"/>
      <c r="AIU333" s="2"/>
      <c r="AIV333" s="2"/>
      <c r="AIW333" s="2"/>
      <c r="AIX333" s="2"/>
      <c r="AIY333" s="2"/>
      <c r="AIZ333" s="2"/>
      <c r="AJA333" s="2"/>
      <c r="AJB333" s="2"/>
      <c r="AJC333" s="2"/>
      <c r="AJD333" s="2"/>
      <c r="AJE333" s="2"/>
      <c r="AJF333" s="2"/>
      <c r="AJG333" s="2"/>
      <c r="AJH333" s="2"/>
      <c r="AJI333" s="2"/>
      <c r="AJJ333" s="2"/>
      <c r="AJK333" s="2"/>
      <c r="AJL333" s="2"/>
      <c r="AJM333" s="2"/>
      <c r="AJN333" s="2"/>
      <c r="AJO333" s="2"/>
      <c r="AJP333" s="2"/>
      <c r="AJQ333" s="2"/>
      <c r="AJR333" s="2"/>
      <c r="AJS333" s="2"/>
      <c r="AJT333" s="2"/>
      <c r="AJU333" s="2"/>
      <c r="AJV333" s="2"/>
      <c r="AJW333" s="2"/>
      <c r="AJX333" s="2"/>
      <c r="AJY333" s="2"/>
      <c r="AJZ333" s="2"/>
      <c r="AKA333" s="2"/>
      <c r="AKB333" s="2"/>
      <c r="AKC333" s="2"/>
      <c r="AKD333" s="2"/>
      <c r="AKE333" s="2"/>
      <c r="AKF333" s="2"/>
      <c r="AKG333" s="2"/>
      <c r="AKH333" s="2"/>
      <c r="AKI333" s="2"/>
      <c r="AKJ333" s="2"/>
      <c r="AKK333" s="2"/>
      <c r="AKL333" s="2"/>
      <c r="AKM333" s="2"/>
      <c r="AKN333" s="2"/>
      <c r="AKO333" s="2"/>
      <c r="AKP333" s="2"/>
      <c r="AKQ333" s="2"/>
      <c r="AKR333" s="2"/>
      <c r="AKS333" s="2"/>
      <c r="AKT333" s="2"/>
      <c r="AKU333" s="2"/>
      <c r="AKV333" s="2"/>
      <c r="AKW333" s="2"/>
      <c r="AKX333" s="2"/>
      <c r="AKY333" s="2"/>
      <c r="AKZ333" s="2"/>
      <c r="ALA333" s="2"/>
      <c r="ALB333" s="2"/>
      <c r="ALC333" s="2"/>
      <c r="ALD333" s="2"/>
      <c r="ALE333" s="2"/>
      <c r="ALF333" s="2"/>
      <c r="ALG333" s="2"/>
      <c r="ALH333" s="2"/>
      <c r="ALI333" s="2"/>
      <c r="ALJ333" s="2"/>
      <c r="ALK333" s="2"/>
      <c r="ALL333" s="2"/>
      <c r="ALM333" s="2"/>
      <c r="ALN333" s="2"/>
      <c r="ALO333" s="2"/>
      <c r="ALP333" s="2"/>
      <c r="ALQ333" s="2"/>
      <c r="ALR333" s="2"/>
      <c r="ALS333" s="2"/>
      <c r="ALT333" s="2"/>
      <c r="ALU333" s="2"/>
      <c r="ALV333" s="2"/>
      <c r="ALW333" s="2"/>
      <c r="ALX333" s="2"/>
      <c r="ALY333" s="2"/>
      <c r="ALZ333" s="2"/>
      <c r="AMA333" s="2"/>
      <c r="AMB333" s="2"/>
      <c r="AMC333" s="2"/>
      <c r="AMD333" s="2"/>
      <c r="AME333" s="2"/>
      <c r="AMF333" s="2"/>
      <c r="AMG333" s="2"/>
      <c r="AMH333" s="2"/>
      <c r="AMI333" s="2"/>
      <c r="AMJ333" s="2"/>
      <c r="AMK333" s="2"/>
      <c r="AML333" s="2"/>
      <c r="AMM333" s="2"/>
      <c r="AMN333" s="2"/>
      <c r="AMO333" s="2"/>
      <c r="AMP333" s="2"/>
      <c r="AMQ333" s="2"/>
      <c r="AMR333" s="2"/>
      <c r="AMS333" s="2"/>
      <c r="AMT333" s="2"/>
      <c r="AMU333" s="2"/>
      <c r="AMV333" s="2"/>
      <c r="AMW333" s="2"/>
      <c r="AMX333" s="2"/>
      <c r="AMY333" s="2"/>
      <c r="AMZ333" s="2"/>
      <c r="ANA333" s="2"/>
      <c r="ANB333" s="2"/>
      <c r="ANC333" s="2"/>
      <c r="AND333" s="2"/>
      <c r="ANE333" s="2"/>
      <c r="ANF333" s="2"/>
      <c r="ANG333" s="2"/>
      <c r="ANH333" s="2"/>
      <c r="ANI333" s="2"/>
      <c r="ANJ333" s="2"/>
      <c r="ANK333" s="2"/>
      <c r="ANL333" s="2"/>
      <c r="ANM333" s="2"/>
      <c r="ANN333" s="2"/>
      <c r="ANO333" s="2"/>
      <c r="ANP333" s="2"/>
      <c r="ANQ333" s="2"/>
      <c r="ANR333" s="2"/>
      <c r="ANS333" s="2"/>
      <c r="ANT333" s="2"/>
      <c r="ANU333" s="2"/>
      <c r="ANV333" s="2"/>
      <c r="ANW333" s="2"/>
      <c r="ANX333" s="2"/>
      <c r="ANY333" s="2"/>
      <c r="ANZ333" s="2"/>
      <c r="AOA333" s="2"/>
      <c r="AOB333" s="2"/>
      <c r="AOC333" s="2"/>
      <c r="AOD333" s="2"/>
      <c r="AOE333" s="2"/>
      <c r="AOF333" s="2"/>
      <c r="AOG333" s="2"/>
      <c r="AOH333" s="2"/>
      <c r="AOI333" s="2"/>
      <c r="AOJ333" s="2"/>
      <c r="AOK333" s="2"/>
      <c r="AOL333" s="2"/>
      <c r="AOM333" s="2"/>
      <c r="AON333" s="2"/>
      <c r="AOO333" s="2"/>
      <c r="AOP333" s="2"/>
      <c r="AOQ333" s="2"/>
      <c r="AOR333" s="2"/>
      <c r="AOS333" s="2"/>
      <c r="AOT333" s="2"/>
      <c r="AOU333" s="2"/>
      <c r="AOV333" s="2"/>
      <c r="AOW333" s="2"/>
      <c r="AOX333" s="2"/>
      <c r="AOY333" s="2"/>
      <c r="AOZ333" s="2"/>
      <c r="APA333" s="2"/>
      <c r="APB333" s="2"/>
      <c r="APC333" s="2"/>
      <c r="APD333" s="2"/>
      <c r="APE333" s="2"/>
      <c r="APF333" s="2"/>
      <c r="APG333" s="2"/>
      <c r="APH333" s="2"/>
      <c r="API333" s="2"/>
      <c r="APJ333" s="2"/>
      <c r="APK333" s="2"/>
      <c r="APL333" s="2"/>
      <c r="APM333" s="2"/>
      <c r="APN333" s="2"/>
      <c r="APO333" s="2"/>
      <c r="APP333" s="2"/>
      <c r="APQ333" s="2"/>
      <c r="APR333" s="2"/>
      <c r="APS333" s="2"/>
      <c r="APT333" s="2"/>
      <c r="APU333" s="2"/>
      <c r="APV333" s="2"/>
      <c r="APW333" s="2"/>
      <c r="APX333" s="2"/>
      <c r="APY333" s="2"/>
      <c r="APZ333" s="2"/>
      <c r="AQA333" s="2"/>
      <c r="AQB333" s="2"/>
      <c r="AQC333" s="2"/>
      <c r="AQD333" s="2"/>
      <c r="AQE333" s="2"/>
      <c r="AQF333" s="2"/>
      <c r="AQG333" s="2"/>
      <c r="AQH333" s="2"/>
      <c r="AQI333" s="2"/>
      <c r="AQJ333" s="2"/>
      <c r="AQK333" s="2"/>
      <c r="AQL333" s="2"/>
      <c r="AQM333" s="2"/>
      <c r="AQN333" s="2"/>
      <c r="AQO333" s="2"/>
      <c r="AQP333" s="2"/>
      <c r="AQQ333" s="2"/>
      <c r="AQR333" s="2"/>
      <c r="AQS333" s="2"/>
      <c r="AQT333" s="2"/>
      <c r="AQU333" s="2"/>
      <c r="AQV333" s="2"/>
      <c r="AQW333" s="2"/>
      <c r="AQX333" s="2"/>
      <c r="AQY333" s="2"/>
      <c r="AQZ333" s="2"/>
      <c r="ARA333" s="2"/>
      <c r="ARB333" s="2"/>
      <c r="ARC333" s="2"/>
      <c r="ARD333" s="2"/>
      <c r="ARE333" s="2"/>
      <c r="ARF333" s="2"/>
      <c r="ARG333" s="2"/>
      <c r="ARH333" s="2"/>
      <c r="ARI333" s="2"/>
      <c r="ARJ333" s="2"/>
      <c r="ARK333" s="2"/>
      <c r="ARL333" s="2"/>
      <c r="ARM333" s="2"/>
      <c r="ARN333" s="2"/>
      <c r="ARO333" s="2"/>
      <c r="ARP333" s="2"/>
      <c r="ARQ333" s="2"/>
      <c r="ARR333" s="2"/>
      <c r="ARS333" s="2"/>
      <c r="ART333" s="2"/>
      <c r="ARU333" s="2"/>
      <c r="ARV333" s="2"/>
      <c r="ARW333" s="2"/>
      <c r="ARX333" s="2"/>
      <c r="ARY333" s="2"/>
      <c r="ARZ333" s="2"/>
      <c r="ASA333" s="2"/>
      <c r="ASB333" s="2"/>
      <c r="ASC333" s="2"/>
      <c r="ASD333" s="2"/>
      <c r="ASE333" s="2"/>
      <c r="ASF333" s="2"/>
      <c r="ASG333" s="2"/>
      <c r="ASH333" s="2"/>
      <c r="ASI333" s="2"/>
      <c r="ASJ333" s="2"/>
      <c r="ASK333" s="2"/>
      <c r="ASL333" s="2"/>
      <c r="ASM333" s="2"/>
      <c r="ASN333" s="2"/>
      <c r="ASO333" s="2"/>
      <c r="ASP333" s="2"/>
      <c r="ASQ333" s="2"/>
      <c r="ASR333" s="2"/>
      <c r="ASS333" s="2"/>
      <c r="AST333" s="2"/>
      <c r="ASU333" s="2"/>
      <c r="ASV333" s="2"/>
      <c r="ASW333" s="2"/>
      <c r="ASX333" s="2"/>
      <c r="ASY333" s="2"/>
      <c r="ASZ333" s="2"/>
      <c r="ATA333" s="2"/>
      <c r="ATB333" s="2"/>
      <c r="ATC333" s="2"/>
      <c r="ATD333" s="2"/>
      <c r="ATE333" s="2"/>
      <c r="ATF333" s="2"/>
      <c r="ATG333" s="2"/>
      <c r="ATH333" s="2"/>
      <c r="ATI333" s="2"/>
      <c r="ATJ333" s="2"/>
      <c r="ATK333" s="2"/>
      <c r="ATL333" s="2"/>
      <c r="ATM333" s="2"/>
      <c r="ATN333" s="2"/>
      <c r="ATO333" s="2"/>
      <c r="ATP333" s="2"/>
      <c r="ATQ333" s="2"/>
      <c r="ATR333" s="2"/>
      <c r="ATS333" s="2"/>
      <c r="ATT333" s="2"/>
      <c r="ATU333" s="2"/>
      <c r="ATV333" s="2"/>
      <c r="ATW333" s="2"/>
      <c r="ATX333" s="2"/>
      <c r="ATY333" s="2"/>
      <c r="ATZ333" s="2"/>
      <c r="AUA333" s="2"/>
      <c r="AUB333" s="2"/>
      <c r="AUC333" s="2"/>
      <c r="AUD333" s="2"/>
      <c r="AUE333" s="2"/>
      <c r="AUF333" s="2"/>
      <c r="AUG333" s="2"/>
      <c r="AUH333" s="2"/>
      <c r="AUI333" s="2"/>
      <c r="AUJ333" s="2"/>
      <c r="AUK333" s="2"/>
      <c r="AUL333" s="2"/>
      <c r="AUM333" s="2"/>
      <c r="AUN333" s="2"/>
      <c r="AUO333" s="2"/>
      <c r="AUP333" s="2"/>
      <c r="AUQ333" s="2"/>
      <c r="AUR333" s="2"/>
      <c r="AUS333" s="2"/>
      <c r="AUT333" s="2"/>
      <c r="AUU333" s="2"/>
      <c r="AUV333" s="2"/>
      <c r="AUW333" s="2"/>
      <c r="AUX333" s="2"/>
      <c r="AUY333" s="2"/>
      <c r="AUZ333" s="2"/>
      <c r="AVA333" s="2"/>
      <c r="AVB333" s="2"/>
      <c r="AVC333" s="2"/>
      <c r="AVD333" s="2"/>
      <c r="AVE333" s="2"/>
      <c r="AVF333" s="2"/>
      <c r="AVG333" s="2"/>
      <c r="AVH333" s="2"/>
      <c r="AVI333" s="2"/>
      <c r="AVJ333" s="2"/>
      <c r="AVK333" s="2"/>
      <c r="AVL333" s="2"/>
      <c r="AVM333" s="2"/>
      <c r="AVN333" s="2"/>
      <c r="AVO333" s="2"/>
      <c r="AVP333" s="2"/>
      <c r="AVQ333" s="2"/>
      <c r="AVR333" s="2"/>
      <c r="AVS333" s="2"/>
      <c r="AVT333" s="2"/>
      <c r="AVU333" s="2"/>
      <c r="AVV333" s="2"/>
      <c r="AVW333" s="2"/>
      <c r="AVX333" s="2"/>
      <c r="AVY333" s="2"/>
      <c r="AVZ333" s="2"/>
      <c r="AWA333" s="2"/>
      <c r="AWB333" s="2"/>
      <c r="AWC333" s="2"/>
      <c r="AWD333" s="2"/>
      <c r="AWE333" s="2"/>
      <c r="AWF333" s="2"/>
      <c r="AWG333" s="2"/>
      <c r="AWH333" s="2"/>
      <c r="AWI333" s="2"/>
      <c r="AWJ333" s="2"/>
      <c r="AWK333" s="2"/>
      <c r="AWL333" s="2"/>
      <c r="AWM333" s="2"/>
      <c r="AWN333" s="2"/>
      <c r="AWO333" s="2"/>
      <c r="AWP333" s="2"/>
      <c r="AWQ333" s="2"/>
      <c r="AWR333" s="2"/>
      <c r="AWS333" s="2"/>
      <c r="AWT333" s="2"/>
      <c r="AWU333" s="2"/>
      <c r="AWV333" s="2"/>
      <c r="AWW333" s="2"/>
      <c r="AWX333" s="2"/>
      <c r="AWY333" s="2"/>
      <c r="AWZ333" s="2"/>
      <c r="AXA333" s="2"/>
      <c r="AXB333" s="2"/>
      <c r="AXC333" s="2"/>
      <c r="AXD333" s="2"/>
      <c r="AXE333" s="2"/>
      <c r="AXF333" s="2"/>
      <c r="AXG333" s="2"/>
      <c r="AXH333" s="2"/>
      <c r="AXI333" s="2"/>
      <c r="AXJ333" s="2"/>
      <c r="AXK333" s="2"/>
      <c r="AXL333" s="2"/>
      <c r="AXM333" s="2"/>
      <c r="AXN333" s="2"/>
      <c r="AXO333" s="2"/>
      <c r="AXP333" s="2"/>
      <c r="AXQ333" s="2"/>
      <c r="AXR333" s="2"/>
      <c r="AXS333" s="2"/>
      <c r="AXT333" s="2"/>
      <c r="AXU333" s="2"/>
      <c r="AXV333" s="2"/>
      <c r="AXW333" s="2"/>
      <c r="AXX333" s="2"/>
      <c r="AXY333" s="2"/>
      <c r="AXZ333" s="2"/>
      <c r="AYA333" s="2"/>
      <c r="AYB333" s="2"/>
      <c r="AYC333" s="2"/>
      <c r="AYD333" s="2"/>
      <c r="AYE333" s="2"/>
      <c r="AYF333" s="2"/>
      <c r="AYG333" s="2"/>
      <c r="AYH333" s="2"/>
      <c r="AYI333" s="2"/>
      <c r="AYJ333" s="2"/>
      <c r="AYK333" s="2"/>
      <c r="AYL333" s="2"/>
      <c r="AYM333" s="2"/>
      <c r="AYN333" s="2"/>
      <c r="AYO333" s="2"/>
      <c r="AYP333" s="2"/>
      <c r="AYQ333" s="2"/>
      <c r="AYR333" s="2"/>
      <c r="AYS333" s="2"/>
      <c r="AYT333" s="2"/>
      <c r="AYU333" s="2"/>
      <c r="AYV333" s="2"/>
      <c r="AYW333" s="2"/>
      <c r="AYX333" s="2"/>
      <c r="AYY333" s="2"/>
      <c r="AYZ333" s="2"/>
      <c r="AZA333" s="2"/>
      <c r="AZB333" s="2"/>
      <c r="AZC333" s="2"/>
      <c r="AZD333" s="2"/>
      <c r="AZE333" s="2"/>
      <c r="AZF333" s="2"/>
      <c r="AZG333" s="2"/>
      <c r="AZH333" s="2"/>
      <c r="AZI333" s="2"/>
      <c r="AZJ333" s="2"/>
      <c r="AZK333" s="2"/>
      <c r="AZL333" s="2"/>
      <c r="AZM333" s="2"/>
      <c r="AZN333" s="2"/>
      <c r="AZO333" s="2"/>
      <c r="AZP333" s="2"/>
      <c r="AZQ333" s="2"/>
      <c r="AZR333" s="2"/>
      <c r="AZS333" s="2"/>
      <c r="AZT333" s="2"/>
      <c r="AZU333" s="2"/>
      <c r="AZV333" s="2"/>
      <c r="AZW333" s="2"/>
      <c r="AZX333" s="2"/>
      <c r="AZY333" s="2"/>
      <c r="AZZ333" s="2"/>
      <c r="BAA333" s="2"/>
      <c r="BAB333" s="2"/>
      <c r="BAC333" s="2"/>
      <c r="BAD333" s="2"/>
      <c r="BAE333" s="2"/>
      <c r="BAF333" s="2"/>
      <c r="BAG333" s="2"/>
      <c r="BAH333" s="2"/>
      <c r="BAI333" s="2"/>
      <c r="BAJ333" s="2"/>
      <c r="BAK333" s="2"/>
      <c r="BAL333" s="2"/>
      <c r="BAM333" s="2"/>
      <c r="BAN333" s="2"/>
      <c r="BAO333" s="2"/>
      <c r="BAP333" s="2"/>
      <c r="BAQ333" s="2"/>
      <c r="BAR333" s="2"/>
      <c r="BAS333" s="2"/>
      <c r="BAT333" s="2"/>
      <c r="BAU333" s="2"/>
      <c r="BAV333" s="2"/>
      <c r="BAW333" s="2"/>
      <c r="BAX333" s="2"/>
      <c r="BAY333" s="2"/>
      <c r="BAZ333" s="2"/>
      <c r="BBA333" s="2"/>
      <c r="BBB333" s="2"/>
      <c r="BBC333" s="2"/>
      <c r="BBD333" s="2"/>
      <c r="BBE333" s="2"/>
      <c r="BBF333" s="2"/>
      <c r="BBG333" s="2"/>
      <c r="BBH333" s="2"/>
      <c r="BBI333" s="2"/>
      <c r="BBJ333" s="2"/>
      <c r="BBK333" s="2"/>
      <c r="BBL333" s="2"/>
      <c r="BBM333" s="2"/>
      <c r="BBN333" s="2"/>
      <c r="BBO333" s="2"/>
      <c r="BBP333" s="2"/>
      <c r="BBQ333" s="2"/>
      <c r="BBR333" s="2"/>
      <c r="BBS333" s="2"/>
      <c r="BBT333" s="2"/>
      <c r="BBU333" s="2"/>
      <c r="BBV333" s="2"/>
      <c r="BBW333" s="2"/>
      <c r="BBX333" s="2"/>
      <c r="BBY333" s="2"/>
      <c r="BBZ333" s="2"/>
      <c r="BCA333" s="2"/>
      <c r="BCB333" s="2"/>
      <c r="BCC333" s="2"/>
      <c r="BCD333" s="2"/>
      <c r="BCE333" s="2"/>
      <c r="BCF333" s="2"/>
      <c r="BCG333" s="2"/>
      <c r="BCH333" s="2"/>
      <c r="BCI333" s="2"/>
      <c r="BCJ333" s="2"/>
      <c r="BCK333" s="2"/>
      <c r="BCL333" s="2"/>
      <c r="BCM333" s="2"/>
      <c r="BCN333" s="2"/>
      <c r="BCO333" s="2"/>
      <c r="BCP333" s="2"/>
      <c r="BCQ333" s="2"/>
      <c r="BCR333" s="2"/>
      <c r="BCS333" s="2"/>
      <c r="BCT333" s="2"/>
      <c r="BCU333" s="2"/>
      <c r="BCV333" s="2"/>
      <c r="BCW333" s="2"/>
      <c r="BCX333" s="2"/>
      <c r="BCY333" s="2"/>
      <c r="BCZ333" s="2"/>
      <c r="BDA333" s="2"/>
      <c r="BDB333" s="2"/>
      <c r="BDC333" s="2"/>
      <c r="BDD333" s="2"/>
      <c r="BDE333" s="2"/>
      <c r="BDF333" s="2"/>
      <c r="BDG333" s="2"/>
      <c r="BDH333" s="2"/>
      <c r="BDI333" s="2"/>
      <c r="BDJ333" s="2"/>
      <c r="BDK333" s="2"/>
      <c r="BDL333" s="2"/>
      <c r="BDM333" s="2"/>
      <c r="BDN333" s="2"/>
      <c r="BDO333" s="2"/>
      <c r="BDP333" s="2"/>
      <c r="BDQ333" s="2"/>
      <c r="BDR333" s="2"/>
      <c r="BDS333" s="2"/>
      <c r="BDT333" s="2"/>
      <c r="BDU333" s="2"/>
      <c r="BDV333" s="2"/>
      <c r="BDW333" s="2"/>
      <c r="BDX333" s="2"/>
      <c r="BDY333" s="2"/>
      <c r="BDZ333" s="2"/>
      <c r="BEA333" s="2"/>
      <c r="BEB333" s="2"/>
      <c r="BEC333" s="2"/>
      <c r="BED333" s="2"/>
      <c r="BEE333" s="2"/>
      <c r="BEF333" s="2"/>
      <c r="BEG333" s="2"/>
      <c r="BEH333" s="2"/>
      <c r="BEI333" s="2"/>
      <c r="BEJ333" s="2"/>
      <c r="BEK333" s="2"/>
      <c r="BEL333" s="2"/>
      <c r="BEM333" s="2"/>
      <c r="BEN333" s="2"/>
      <c r="BEO333" s="2"/>
      <c r="BEP333" s="2"/>
      <c r="BEQ333" s="2"/>
      <c r="BER333" s="2"/>
      <c r="BES333" s="2"/>
      <c r="BET333" s="2"/>
      <c r="BEU333" s="2"/>
      <c r="BEV333" s="2"/>
      <c r="BEW333" s="2"/>
      <c r="BEX333" s="2"/>
      <c r="BEY333" s="2"/>
      <c r="BEZ333" s="2"/>
      <c r="BFA333" s="2"/>
      <c r="BFB333" s="2"/>
      <c r="BFC333" s="2"/>
      <c r="BFD333" s="2"/>
      <c r="BFE333" s="2"/>
      <c r="BFF333" s="2"/>
      <c r="BFG333" s="2"/>
      <c r="BFH333" s="2"/>
      <c r="BFI333" s="2"/>
      <c r="BFJ333" s="2"/>
      <c r="BFK333" s="2"/>
      <c r="BFL333" s="2"/>
      <c r="BFM333" s="2"/>
      <c r="BFN333" s="2"/>
      <c r="BFO333" s="2"/>
      <c r="BFP333" s="2"/>
      <c r="BFQ333" s="2"/>
      <c r="BFR333" s="2"/>
      <c r="BFS333" s="2"/>
      <c r="BFT333" s="2"/>
      <c r="BFU333" s="2"/>
      <c r="BFV333" s="2"/>
      <c r="BFW333" s="2"/>
      <c r="BFX333" s="2"/>
      <c r="BFY333" s="2"/>
      <c r="BFZ333" s="2"/>
      <c r="BGA333" s="2"/>
      <c r="BGB333" s="2"/>
      <c r="BGC333" s="2"/>
      <c r="BGD333" s="2"/>
      <c r="BGE333" s="2"/>
      <c r="BGF333" s="2"/>
      <c r="BGG333" s="2"/>
      <c r="BGH333" s="2"/>
      <c r="BGI333" s="2"/>
      <c r="BGJ333" s="2"/>
      <c r="BGK333" s="2"/>
      <c r="BGL333" s="2"/>
      <c r="BGM333" s="2"/>
      <c r="BGN333" s="2"/>
      <c r="BGO333" s="2"/>
      <c r="BGP333" s="2"/>
      <c r="BGQ333" s="2"/>
      <c r="BGR333" s="2"/>
      <c r="BGS333" s="2"/>
      <c r="BGT333" s="2"/>
      <c r="BGU333" s="2"/>
      <c r="BGV333" s="2"/>
      <c r="BGW333" s="2"/>
      <c r="BGX333" s="2"/>
      <c r="BGY333" s="2"/>
      <c r="BGZ333" s="2"/>
      <c r="BHA333" s="2"/>
      <c r="BHB333" s="2"/>
      <c r="BHC333" s="2"/>
      <c r="BHD333" s="2"/>
      <c r="BHE333" s="2"/>
      <c r="BHF333" s="2"/>
      <c r="BHG333" s="2"/>
      <c r="BHH333" s="2"/>
      <c r="BHI333" s="2"/>
      <c r="BHJ333" s="2"/>
      <c r="BHK333" s="2"/>
      <c r="BHL333" s="2"/>
      <c r="BHM333" s="2"/>
      <c r="BHN333" s="2"/>
      <c r="BHO333" s="2"/>
      <c r="BHP333" s="2"/>
      <c r="BHQ333" s="2"/>
      <c r="BHR333" s="2"/>
      <c r="BHS333" s="2"/>
      <c r="BHT333" s="2"/>
      <c r="BHU333" s="2"/>
      <c r="BHV333" s="2"/>
      <c r="BHW333" s="2"/>
      <c r="BHX333" s="2"/>
      <c r="BHY333" s="2"/>
      <c r="BHZ333" s="2"/>
      <c r="BIA333" s="2"/>
      <c r="BIB333" s="2"/>
      <c r="BIC333" s="2"/>
      <c r="BID333" s="2"/>
      <c r="BIE333" s="2"/>
      <c r="BIF333" s="2"/>
      <c r="BIG333" s="2"/>
      <c r="BIH333" s="2"/>
      <c r="BII333" s="2"/>
      <c r="BIJ333" s="2"/>
      <c r="BIK333" s="2"/>
      <c r="BIL333" s="2"/>
      <c r="BIM333" s="2"/>
      <c r="BIN333" s="2"/>
      <c r="BIO333" s="2"/>
      <c r="BIP333" s="2"/>
      <c r="BIQ333" s="2"/>
      <c r="BIR333" s="2"/>
      <c r="BIS333" s="2"/>
      <c r="BIT333" s="2"/>
      <c r="BIU333" s="2"/>
      <c r="BIV333" s="2"/>
      <c r="BIW333" s="2"/>
      <c r="BIX333" s="2"/>
      <c r="BIY333" s="2"/>
      <c r="BIZ333" s="2"/>
      <c r="BJA333" s="2"/>
      <c r="BJB333" s="2"/>
      <c r="BJC333" s="2"/>
      <c r="BJD333" s="2"/>
      <c r="BJE333" s="2"/>
      <c r="BJF333" s="2"/>
      <c r="BJG333" s="2"/>
      <c r="BJH333" s="2"/>
      <c r="BJI333" s="2"/>
      <c r="BJJ333" s="2"/>
      <c r="BJK333" s="2"/>
      <c r="BJL333" s="2"/>
      <c r="BJM333" s="2"/>
      <c r="BJN333" s="2"/>
      <c r="BJO333" s="2"/>
      <c r="BJP333" s="2"/>
      <c r="BJQ333" s="2"/>
      <c r="BJR333" s="2"/>
      <c r="BJS333" s="2"/>
      <c r="BJT333" s="2"/>
      <c r="BJU333" s="2"/>
      <c r="BJV333" s="2"/>
      <c r="BJW333" s="2"/>
      <c r="BJX333" s="2"/>
      <c r="BJY333" s="2"/>
      <c r="BJZ333" s="2"/>
      <c r="BKA333" s="2"/>
      <c r="BKB333" s="2"/>
      <c r="BKC333" s="2"/>
      <c r="BKD333" s="2"/>
      <c r="BKE333" s="2"/>
      <c r="BKF333" s="2"/>
      <c r="BKG333" s="2"/>
      <c r="BKH333" s="2"/>
      <c r="BKI333" s="2"/>
      <c r="BKJ333" s="2"/>
      <c r="BKK333" s="2"/>
      <c r="BKL333" s="2"/>
      <c r="BKM333" s="2"/>
      <c r="BKN333" s="2"/>
      <c r="BKO333" s="2"/>
      <c r="BKP333" s="2"/>
      <c r="BKQ333" s="2"/>
      <c r="BKR333" s="2"/>
      <c r="BKS333" s="2"/>
      <c r="BKT333" s="2"/>
      <c r="BKU333" s="2"/>
      <c r="BKV333" s="2"/>
      <c r="BKW333" s="2"/>
      <c r="BKX333" s="2"/>
      <c r="BKY333" s="2"/>
      <c r="BKZ333" s="2"/>
      <c r="BLA333" s="2"/>
      <c r="BLB333" s="2"/>
      <c r="BLC333" s="2"/>
      <c r="BLD333" s="2"/>
      <c r="BLE333" s="2"/>
      <c r="BLF333" s="2"/>
      <c r="BLG333" s="2"/>
      <c r="BLH333" s="2"/>
      <c r="BLI333" s="2"/>
      <c r="BLJ333" s="2"/>
      <c r="BLK333" s="2"/>
      <c r="BLL333" s="2"/>
      <c r="BLM333" s="2"/>
      <c r="BLN333" s="2"/>
      <c r="BLO333" s="2"/>
      <c r="BLP333" s="2"/>
      <c r="BLQ333" s="2"/>
      <c r="BLR333" s="2"/>
      <c r="BLS333" s="2"/>
      <c r="BLT333" s="2"/>
      <c r="BLU333" s="2"/>
      <c r="BLV333" s="2"/>
      <c r="BLW333" s="2"/>
      <c r="BLX333" s="2"/>
      <c r="BLY333" s="2"/>
      <c r="BLZ333" s="2"/>
      <c r="BMA333" s="2"/>
      <c r="BMB333" s="2"/>
      <c r="BMC333" s="2"/>
      <c r="BMD333" s="2"/>
      <c r="BME333" s="2"/>
      <c r="BMF333" s="2"/>
      <c r="BMG333" s="2"/>
      <c r="BMH333" s="2"/>
      <c r="BMI333" s="2"/>
      <c r="BMJ333" s="2"/>
      <c r="BMK333" s="2"/>
      <c r="BML333" s="2"/>
      <c r="BMM333" s="2"/>
      <c r="BMN333" s="2"/>
      <c r="BMO333" s="2"/>
      <c r="BMP333" s="2"/>
      <c r="BMQ333" s="2"/>
      <c r="BMR333" s="2"/>
      <c r="BMS333" s="2"/>
      <c r="BMT333" s="2"/>
      <c r="BMU333" s="2"/>
      <c r="BMV333" s="2"/>
      <c r="BMW333" s="2"/>
      <c r="BMX333" s="2"/>
      <c r="BMY333" s="2"/>
      <c r="BMZ333" s="2"/>
      <c r="BNA333" s="2"/>
      <c r="BNB333" s="2"/>
      <c r="BNC333" s="2"/>
      <c r="BND333" s="2"/>
      <c r="BNE333" s="2"/>
      <c r="BNF333" s="2"/>
      <c r="BNG333" s="2"/>
      <c r="BNH333" s="2"/>
      <c r="BNI333" s="2"/>
      <c r="BNJ333" s="2"/>
      <c r="BNK333" s="2"/>
      <c r="BNL333" s="2"/>
      <c r="BNM333" s="2"/>
      <c r="BNN333" s="2"/>
      <c r="BNO333" s="2"/>
      <c r="BNP333" s="2"/>
      <c r="BNQ333" s="2"/>
      <c r="BNR333" s="2"/>
      <c r="BNS333" s="2"/>
      <c r="BNT333" s="2"/>
      <c r="BNU333" s="2"/>
      <c r="BNV333" s="2"/>
      <c r="BNW333" s="2"/>
      <c r="BNX333" s="2"/>
      <c r="BNY333" s="2"/>
      <c r="BNZ333" s="2"/>
      <c r="BOA333" s="2"/>
      <c r="BOB333" s="2"/>
      <c r="BOC333" s="2"/>
      <c r="BOD333" s="2"/>
      <c r="BOE333" s="2"/>
      <c r="BOF333" s="2"/>
      <c r="BOG333" s="2"/>
      <c r="BOH333" s="2"/>
      <c r="BOI333" s="2"/>
      <c r="BOJ333" s="2"/>
      <c r="BOK333" s="2"/>
      <c r="BOL333" s="2"/>
      <c r="BOM333" s="2"/>
      <c r="BON333" s="2"/>
      <c r="BOO333" s="2"/>
      <c r="BOP333" s="2"/>
      <c r="BOQ333" s="2"/>
      <c r="BOR333" s="2"/>
      <c r="BOS333" s="2"/>
      <c r="BOT333" s="2"/>
      <c r="BOU333" s="2"/>
      <c r="BOV333" s="2"/>
      <c r="BOW333" s="2"/>
      <c r="BOX333" s="2"/>
      <c r="BOY333" s="2"/>
      <c r="BOZ333" s="2"/>
      <c r="BPA333" s="2"/>
      <c r="BPB333" s="2"/>
      <c r="BPC333" s="2"/>
      <c r="BPD333" s="2"/>
      <c r="BPE333" s="2"/>
      <c r="BPF333" s="2"/>
      <c r="BPG333" s="2"/>
      <c r="BPH333" s="2"/>
      <c r="BPI333" s="2"/>
      <c r="BPJ333" s="2"/>
      <c r="BPK333" s="2"/>
      <c r="BPL333" s="2"/>
      <c r="BPM333" s="2"/>
      <c r="BPN333" s="2"/>
      <c r="BPO333" s="2"/>
      <c r="BPP333" s="2"/>
      <c r="BPQ333" s="2"/>
      <c r="BPR333" s="2"/>
      <c r="BPS333" s="2"/>
      <c r="BPT333" s="2"/>
      <c r="BPU333" s="2"/>
      <c r="BPV333" s="2"/>
      <c r="BPW333" s="2"/>
      <c r="BPX333" s="2"/>
      <c r="BPY333" s="2"/>
      <c r="BPZ333" s="2"/>
      <c r="BQA333" s="2"/>
      <c r="BQB333" s="2"/>
      <c r="BQC333" s="2"/>
      <c r="BQD333" s="2"/>
      <c r="BQE333" s="2"/>
      <c r="BQF333" s="2"/>
      <c r="BQG333" s="2"/>
      <c r="BQH333" s="2"/>
      <c r="BQI333" s="2"/>
      <c r="BQJ333" s="2"/>
      <c r="BQK333" s="2"/>
      <c r="BQL333" s="2"/>
      <c r="BQM333" s="2"/>
      <c r="BQN333" s="2"/>
      <c r="BQO333" s="2"/>
      <c r="BQP333" s="2"/>
      <c r="BQQ333" s="2"/>
      <c r="BQR333" s="2"/>
      <c r="BQS333" s="2"/>
      <c r="BQT333" s="2"/>
      <c r="BQU333" s="2"/>
      <c r="BQV333" s="2"/>
      <c r="BQW333" s="2"/>
      <c r="BQX333" s="2"/>
      <c r="BQY333" s="2"/>
      <c r="BQZ333" s="2"/>
      <c r="BRA333" s="2"/>
      <c r="BRB333" s="2"/>
      <c r="BRC333" s="2"/>
      <c r="BRD333" s="2"/>
      <c r="BRE333" s="2"/>
      <c r="BRF333" s="2"/>
      <c r="BRG333" s="2"/>
      <c r="BRH333" s="2"/>
      <c r="BRI333" s="2"/>
      <c r="BRJ333" s="2"/>
      <c r="BRK333" s="2"/>
      <c r="BRL333" s="2"/>
      <c r="BRM333" s="2"/>
      <c r="BRN333" s="2"/>
      <c r="BRO333" s="2"/>
      <c r="BRP333" s="2"/>
      <c r="BRQ333" s="2"/>
      <c r="BRR333" s="2"/>
      <c r="BRS333" s="2"/>
      <c r="BRT333" s="2"/>
      <c r="BRU333" s="2"/>
      <c r="BRV333" s="2"/>
      <c r="BRW333" s="2"/>
      <c r="BRX333" s="2"/>
      <c r="BRY333" s="2"/>
      <c r="BRZ333" s="2"/>
      <c r="BSA333" s="2"/>
      <c r="BSB333" s="2"/>
      <c r="BSC333" s="2"/>
      <c r="BSD333" s="2"/>
      <c r="BSE333" s="2"/>
      <c r="BSF333" s="2"/>
      <c r="BSG333" s="2"/>
      <c r="BSH333" s="2"/>
      <c r="BSI333" s="2"/>
      <c r="BSJ333" s="2"/>
      <c r="BSK333" s="2"/>
      <c r="BSL333" s="2"/>
      <c r="BSM333" s="2"/>
      <c r="BSN333" s="2"/>
      <c r="BSO333" s="2"/>
      <c r="BSP333" s="2"/>
      <c r="BSQ333" s="2"/>
      <c r="BSR333" s="2"/>
      <c r="BSS333" s="2"/>
      <c r="BST333" s="2"/>
      <c r="BSU333" s="2"/>
      <c r="BSV333" s="2"/>
      <c r="BSW333" s="2"/>
      <c r="BSX333" s="2"/>
      <c r="BSY333" s="2"/>
      <c r="BSZ333" s="2"/>
      <c r="BTA333" s="2"/>
      <c r="BTB333" s="2"/>
      <c r="BTC333" s="2"/>
      <c r="BTD333" s="2"/>
      <c r="BTE333" s="2"/>
      <c r="BTF333" s="2"/>
      <c r="BTG333" s="2"/>
      <c r="BTH333" s="2"/>
      <c r="BTI333" s="2"/>
      <c r="BTJ333" s="2"/>
      <c r="BTK333" s="2"/>
      <c r="BTL333" s="2"/>
      <c r="BTM333" s="2"/>
      <c r="BTN333" s="2"/>
      <c r="BTO333" s="2"/>
      <c r="BTP333" s="2"/>
      <c r="BTQ333" s="2"/>
      <c r="BTR333" s="2"/>
      <c r="BTS333" s="2"/>
      <c r="BTT333" s="2"/>
      <c r="BTU333" s="2"/>
      <c r="BTV333" s="2"/>
      <c r="BTW333" s="2"/>
      <c r="BTX333" s="2"/>
      <c r="BTY333" s="2"/>
      <c r="BTZ333" s="2"/>
      <c r="BUA333" s="2"/>
      <c r="BUB333" s="2"/>
      <c r="BUC333" s="2"/>
      <c r="BUD333" s="2"/>
      <c r="BUE333" s="2"/>
      <c r="BUF333" s="2"/>
      <c r="BUG333" s="2"/>
      <c r="BUH333" s="2"/>
      <c r="BUI333" s="2"/>
      <c r="BUJ333" s="2"/>
      <c r="BUK333" s="2"/>
      <c r="BUL333" s="2"/>
      <c r="BUM333" s="2"/>
      <c r="BUN333" s="2"/>
      <c r="BUO333" s="2"/>
      <c r="BUP333" s="2"/>
      <c r="BUQ333" s="2"/>
      <c r="BUR333" s="2"/>
      <c r="BUS333" s="2"/>
      <c r="BUT333" s="2"/>
      <c r="BUU333" s="2"/>
      <c r="BUV333" s="2"/>
      <c r="BUW333" s="2"/>
      <c r="BUX333" s="2"/>
      <c r="BUY333" s="2"/>
      <c r="BUZ333" s="2"/>
      <c r="BVA333" s="2"/>
      <c r="BVB333" s="2"/>
      <c r="BVC333" s="2"/>
      <c r="BVD333" s="2"/>
      <c r="BVE333" s="2"/>
      <c r="BVF333" s="2"/>
      <c r="BVG333" s="2"/>
      <c r="BVH333" s="2"/>
      <c r="BVI333" s="2"/>
      <c r="BVJ333" s="2"/>
      <c r="BVK333" s="2"/>
      <c r="BVL333" s="2"/>
      <c r="BVM333" s="2"/>
      <c r="BVN333" s="2"/>
      <c r="BVO333" s="2"/>
      <c r="BVP333" s="2"/>
      <c r="BVQ333" s="2"/>
      <c r="BVR333" s="2"/>
      <c r="BVS333" s="2"/>
      <c r="BVT333" s="2"/>
      <c r="BVU333" s="2"/>
      <c r="BVV333" s="2"/>
      <c r="BVW333" s="2"/>
      <c r="BVX333" s="2"/>
      <c r="BVY333" s="2"/>
      <c r="BVZ333" s="2"/>
      <c r="BWA333" s="2"/>
      <c r="BWB333" s="2"/>
      <c r="BWC333" s="2"/>
      <c r="BWD333" s="2"/>
      <c r="BWE333" s="2"/>
      <c r="BWF333" s="2"/>
      <c r="BWG333" s="2"/>
      <c r="BWH333" s="2"/>
      <c r="BWI333" s="2"/>
      <c r="BWJ333" s="2"/>
      <c r="BWK333" s="2"/>
      <c r="BWL333" s="2"/>
      <c r="BWM333" s="2"/>
      <c r="BWN333" s="2"/>
      <c r="BWO333" s="2"/>
      <c r="BWP333" s="2"/>
      <c r="BWQ333" s="2"/>
      <c r="BWR333" s="2"/>
      <c r="BWS333" s="2"/>
      <c r="BWT333" s="2"/>
      <c r="BWU333" s="2"/>
      <c r="BWV333" s="2"/>
      <c r="BWW333" s="2"/>
      <c r="BWX333" s="2"/>
      <c r="BWY333" s="2"/>
      <c r="BWZ333" s="2"/>
      <c r="BXA333" s="2"/>
      <c r="BXB333" s="2"/>
      <c r="BXC333" s="2"/>
      <c r="BXD333" s="2"/>
      <c r="BXE333" s="2"/>
      <c r="BXF333" s="2"/>
      <c r="BXG333" s="2"/>
      <c r="BXH333" s="2"/>
      <c r="BXI333" s="2"/>
      <c r="BXJ333" s="2"/>
      <c r="BXK333" s="2"/>
      <c r="BXL333" s="2"/>
      <c r="BXM333" s="2"/>
      <c r="BXN333" s="2"/>
      <c r="BXO333" s="2"/>
      <c r="BXP333" s="2"/>
      <c r="BXQ333" s="2"/>
      <c r="BXR333" s="2"/>
      <c r="BXS333" s="2"/>
      <c r="BXT333" s="2"/>
      <c r="BXU333" s="2"/>
      <c r="BXV333" s="2"/>
      <c r="BXW333" s="2"/>
      <c r="BXX333" s="2"/>
      <c r="BXY333" s="2"/>
      <c r="BXZ333" s="2"/>
      <c r="BYA333" s="2"/>
      <c r="BYB333" s="2"/>
      <c r="BYC333" s="2"/>
      <c r="BYD333" s="2"/>
      <c r="BYE333" s="2"/>
      <c r="BYF333" s="2"/>
      <c r="BYG333" s="2"/>
      <c r="BYH333" s="2"/>
      <c r="BYI333" s="2"/>
      <c r="BYJ333" s="2"/>
      <c r="BYK333" s="2"/>
      <c r="BYL333" s="2"/>
      <c r="BYM333" s="2"/>
      <c r="BYN333" s="2"/>
      <c r="BYO333" s="2"/>
      <c r="BYP333" s="2"/>
      <c r="BYQ333" s="2"/>
      <c r="BYR333" s="2"/>
      <c r="BYS333" s="2"/>
      <c r="BYT333" s="2"/>
      <c r="BYU333" s="2"/>
      <c r="BYV333" s="2"/>
      <c r="BYW333" s="2"/>
      <c r="BYX333" s="2"/>
      <c r="BYY333" s="2"/>
      <c r="BYZ333" s="2"/>
      <c r="BZA333" s="2"/>
      <c r="BZB333" s="2"/>
      <c r="BZC333" s="2"/>
      <c r="BZD333" s="2"/>
      <c r="BZE333" s="2"/>
      <c r="BZF333" s="2"/>
      <c r="BZG333" s="2"/>
      <c r="BZH333" s="2"/>
      <c r="BZI333" s="2"/>
      <c r="BZJ333" s="2"/>
      <c r="BZK333" s="2"/>
      <c r="BZL333" s="2"/>
      <c r="BZM333" s="2"/>
      <c r="BZN333" s="2"/>
      <c r="BZO333" s="2"/>
      <c r="BZP333" s="2"/>
      <c r="BZQ333" s="2"/>
      <c r="BZR333" s="2"/>
      <c r="BZS333" s="2"/>
      <c r="BZT333" s="2"/>
      <c r="BZU333" s="2"/>
      <c r="BZV333" s="2"/>
      <c r="BZW333" s="2"/>
      <c r="BZX333" s="2"/>
      <c r="BZY333" s="2"/>
      <c r="BZZ333" s="2"/>
      <c r="CAA333" s="2"/>
      <c r="CAB333" s="2"/>
      <c r="CAC333" s="2"/>
      <c r="CAD333" s="2"/>
      <c r="CAE333" s="2"/>
      <c r="CAF333" s="2"/>
      <c r="CAG333" s="2"/>
      <c r="CAH333" s="2"/>
      <c r="CAI333" s="2"/>
      <c r="CAJ333" s="2"/>
      <c r="CAK333" s="2"/>
      <c r="CAL333" s="2"/>
      <c r="CAM333" s="2"/>
      <c r="CAN333" s="2"/>
      <c r="CAO333" s="2"/>
      <c r="CAP333" s="2"/>
      <c r="CAQ333" s="2"/>
      <c r="CAR333" s="2"/>
      <c r="CAS333" s="2"/>
      <c r="CAT333" s="2"/>
      <c r="CAU333" s="2"/>
      <c r="CAV333" s="2"/>
      <c r="CAW333" s="2"/>
      <c r="CAX333" s="2"/>
      <c r="CAY333" s="2"/>
      <c r="CAZ333" s="2"/>
      <c r="CBA333" s="2"/>
      <c r="CBB333" s="2"/>
      <c r="CBC333" s="2"/>
      <c r="CBD333" s="2"/>
      <c r="CBE333" s="2"/>
      <c r="CBF333" s="2"/>
      <c r="CBG333" s="2"/>
      <c r="CBH333" s="2"/>
      <c r="CBI333" s="2"/>
      <c r="CBJ333" s="2"/>
      <c r="CBK333" s="2"/>
      <c r="CBL333" s="2"/>
      <c r="CBM333" s="2"/>
      <c r="CBN333" s="2"/>
      <c r="CBO333" s="2"/>
      <c r="CBP333" s="2"/>
      <c r="CBQ333" s="2"/>
      <c r="CBR333" s="2"/>
      <c r="CBS333" s="2"/>
      <c r="CBT333" s="2"/>
      <c r="CBU333" s="2"/>
      <c r="CBV333" s="2"/>
      <c r="CBW333" s="2"/>
      <c r="CBX333" s="2"/>
      <c r="CBY333" s="2"/>
      <c r="CBZ333" s="2"/>
      <c r="CCA333" s="2"/>
      <c r="CCB333" s="2"/>
      <c r="CCC333" s="2"/>
      <c r="CCD333" s="2"/>
      <c r="CCE333" s="2"/>
      <c r="CCF333" s="2"/>
      <c r="CCG333" s="2"/>
      <c r="CCH333" s="2"/>
      <c r="CCI333" s="2"/>
      <c r="CCJ333" s="2"/>
      <c r="CCK333" s="2"/>
      <c r="CCL333" s="2"/>
      <c r="CCM333" s="2"/>
      <c r="CCN333" s="2"/>
      <c r="CCO333" s="2"/>
      <c r="CCP333" s="2"/>
      <c r="CCQ333" s="2"/>
      <c r="CCR333" s="2"/>
      <c r="CCS333" s="2"/>
      <c r="CCT333" s="2"/>
      <c r="CCU333" s="2"/>
      <c r="CCV333" s="2"/>
      <c r="CCW333" s="2"/>
      <c r="CCX333" s="2"/>
      <c r="CCY333" s="2"/>
      <c r="CCZ333" s="2"/>
      <c r="CDA333" s="2"/>
      <c r="CDB333" s="2"/>
      <c r="CDC333" s="2"/>
      <c r="CDD333" s="2"/>
      <c r="CDE333" s="2"/>
      <c r="CDF333" s="2"/>
      <c r="CDG333" s="2"/>
      <c r="CDH333" s="2"/>
      <c r="CDI333" s="2"/>
      <c r="CDJ333" s="2"/>
      <c r="CDK333" s="2"/>
      <c r="CDL333" s="2"/>
      <c r="CDM333" s="2"/>
      <c r="CDN333" s="2"/>
      <c r="CDO333" s="2"/>
      <c r="CDP333" s="2"/>
      <c r="CDQ333" s="2"/>
      <c r="CDR333" s="2"/>
      <c r="CDS333" s="2"/>
      <c r="CDT333" s="2"/>
      <c r="CDU333" s="2"/>
      <c r="CDV333" s="2"/>
      <c r="CDW333" s="2"/>
      <c r="CDX333" s="2"/>
      <c r="CDY333" s="2"/>
      <c r="CDZ333" s="2"/>
      <c r="CEA333" s="2"/>
      <c r="CEB333" s="2"/>
      <c r="CEC333" s="2"/>
      <c r="CED333" s="2"/>
      <c r="CEE333" s="2"/>
      <c r="CEF333" s="2"/>
      <c r="CEG333" s="2"/>
      <c r="CEH333" s="2"/>
      <c r="CEI333" s="2"/>
      <c r="CEJ333" s="2"/>
      <c r="CEK333" s="2"/>
      <c r="CEL333" s="2"/>
      <c r="CEM333" s="2"/>
      <c r="CEN333" s="2"/>
      <c r="CEO333" s="2"/>
      <c r="CEP333" s="2"/>
      <c r="CEQ333" s="2"/>
      <c r="CER333" s="2"/>
      <c r="CES333" s="2"/>
      <c r="CET333" s="2"/>
      <c r="CEU333" s="2"/>
      <c r="CEV333" s="2"/>
      <c r="CEW333" s="2"/>
      <c r="CEX333" s="2"/>
      <c r="CEY333" s="2"/>
      <c r="CEZ333" s="2"/>
      <c r="CFA333" s="2"/>
      <c r="CFB333" s="2"/>
      <c r="CFC333" s="2"/>
      <c r="CFD333" s="2"/>
      <c r="CFE333" s="2"/>
      <c r="CFF333" s="2"/>
      <c r="CFG333" s="2"/>
      <c r="CFH333" s="2"/>
      <c r="CFI333" s="2"/>
      <c r="CFJ333" s="2"/>
      <c r="CFK333" s="2"/>
      <c r="CFL333" s="2"/>
      <c r="CFM333" s="2"/>
      <c r="CFN333" s="2"/>
      <c r="CFO333" s="2"/>
      <c r="CFP333" s="2"/>
      <c r="CFQ333" s="2"/>
      <c r="CFR333" s="2"/>
      <c r="CFS333" s="2"/>
      <c r="CFT333" s="2"/>
      <c r="CFU333" s="2"/>
      <c r="CFV333" s="2"/>
      <c r="CFW333" s="2"/>
      <c r="CFX333" s="2"/>
      <c r="CFY333" s="2"/>
      <c r="CFZ333" s="2"/>
      <c r="CGA333" s="2"/>
      <c r="CGB333" s="2"/>
      <c r="CGC333" s="2"/>
      <c r="CGD333" s="2"/>
      <c r="CGE333" s="2"/>
      <c r="CGF333" s="2"/>
      <c r="CGG333" s="2"/>
      <c r="CGH333" s="2"/>
      <c r="CGI333" s="2"/>
      <c r="CGJ333" s="2"/>
      <c r="CGK333" s="2"/>
      <c r="CGL333" s="2"/>
      <c r="CGM333" s="2"/>
      <c r="CGN333" s="2"/>
      <c r="CGO333" s="2"/>
      <c r="CGP333" s="2"/>
      <c r="CGQ333" s="2"/>
      <c r="CGR333" s="2"/>
      <c r="CGS333" s="2"/>
      <c r="CGT333" s="2"/>
      <c r="CGU333" s="2"/>
      <c r="CGV333" s="2"/>
      <c r="CGW333" s="2"/>
      <c r="CGX333" s="2"/>
      <c r="CGY333" s="2"/>
      <c r="CGZ333" s="2"/>
      <c r="CHA333" s="2"/>
      <c r="CHB333" s="2"/>
      <c r="CHC333" s="2"/>
      <c r="CHD333" s="2"/>
      <c r="CHE333" s="2"/>
      <c r="CHF333" s="2"/>
      <c r="CHG333" s="2"/>
      <c r="CHH333" s="2"/>
      <c r="CHI333" s="2"/>
      <c r="CHJ333" s="2"/>
      <c r="CHK333" s="2"/>
      <c r="CHL333" s="2"/>
      <c r="CHM333" s="2"/>
      <c r="CHN333" s="2"/>
      <c r="CHO333" s="2"/>
      <c r="CHP333" s="2"/>
      <c r="CHQ333" s="2"/>
      <c r="CHR333" s="2"/>
      <c r="CHS333" s="2"/>
      <c r="CHT333" s="2"/>
      <c r="CHU333" s="2"/>
      <c r="CHV333" s="2"/>
      <c r="CHW333" s="2"/>
      <c r="CHX333" s="2"/>
      <c r="CHY333" s="2"/>
      <c r="CHZ333" s="2"/>
      <c r="CIA333" s="2"/>
      <c r="CIB333" s="2"/>
      <c r="CIC333" s="2"/>
      <c r="CID333" s="2"/>
      <c r="CIE333" s="2"/>
      <c r="CIF333" s="2"/>
      <c r="CIG333" s="2"/>
      <c r="CIH333" s="2"/>
      <c r="CII333" s="2"/>
      <c r="CIJ333" s="2"/>
      <c r="CIK333" s="2"/>
      <c r="CIL333" s="2"/>
      <c r="CIM333" s="2"/>
      <c r="CIN333" s="2"/>
      <c r="CIO333" s="2"/>
      <c r="CIP333" s="2"/>
      <c r="CIQ333" s="2"/>
      <c r="CIR333" s="2"/>
      <c r="CIS333" s="2"/>
      <c r="CIT333" s="2"/>
      <c r="CIU333" s="2"/>
      <c r="CIV333" s="2"/>
      <c r="CIW333" s="2"/>
      <c r="CIX333" s="2"/>
      <c r="CIY333" s="2"/>
      <c r="CIZ333" s="2"/>
      <c r="CJA333" s="2"/>
      <c r="CJB333" s="2"/>
      <c r="CJC333" s="2"/>
      <c r="CJD333" s="2"/>
      <c r="CJE333" s="2"/>
      <c r="CJF333" s="2"/>
      <c r="CJG333" s="2"/>
      <c r="CJH333" s="2"/>
      <c r="CJI333" s="2"/>
      <c r="CJJ333" s="2"/>
      <c r="CJK333" s="2"/>
      <c r="CJL333" s="2"/>
      <c r="CJM333" s="2"/>
      <c r="CJN333" s="2"/>
      <c r="CJO333" s="2"/>
      <c r="CJP333" s="2"/>
      <c r="CJQ333" s="2"/>
      <c r="CJR333" s="2"/>
      <c r="CJS333" s="2"/>
      <c r="CJT333" s="2"/>
      <c r="CJU333" s="2"/>
      <c r="CJV333" s="2"/>
      <c r="CJW333" s="2"/>
      <c r="CJX333" s="2"/>
      <c r="CJY333" s="2"/>
      <c r="CJZ333" s="2"/>
      <c r="CKA333" s="2"/>
      <c r="CKB333" s="2"/>
      <c r="CKC333" s="2"/>
      <c r="CKD333" s="2"/>
      <c r="CKE333" s="2"/>
      <c r="CKF333" s="2"/>
      <c r="CKG333" s="2"/>
      <c r="CKH333" s="2"/>
      <c r="CKI333" s="2"/>
      <c r="CKJ333" s="2"/>
      <c r="CKK333" s="2"/>
      <c r="CKL333" s="2"/>
      <c r="CKM333" s="2"/>
      <c r="CKN333" s="2"/>
      <c r="CKO333" s="2"/>
      <c r="CKP333" s="2"/>
      <c r="CKQ333" s="2"/>
      <c r="CKR333" s="2"/>
      <c r="CKS333" s="2"/>
      <c r="CKT333" s="2"/>
      <c r="CKU333" s="2"/>
      <c r="CKV333" s="2"/>
      <c r="CKW333" s="2"/>
      <c r="CKX333" s="2"/>
      <c r="CKY333" s="2"/>
      <c r="CKZ333" s="2"/>
      <c r="CLA333" s="2"/>
      <c r="CLB333" s="2"/>
      <c r="CLC333" s="2"/>
      <c r="CLD333" s="2"/>
      <c r="CLE333" s="2"/>
      <c r="CLF333" s="2"/>
      <c r="CLG333" s="2"/>
      <c r="CLH333" s="2"/>
      <c r="CLI333" s="2"/>
      <c r="CLJ333" s="2"/>
      <c r="CLK333" s="2"/>
      <c r="CLL333" s="2"/>
      <c r="CLM333" s="2"/>
      <c r="CLN333" s="2"/>
      <c r="CLO333" s="2"/>
      <c r="CLP333" s="2"/>
      <c r="CLQ333" s="2"/>
      <c r="CLR333" s="2"/>
      <c r="CLS333" s="2"/>
      <c r="CLT333" s="2"/>
      <c r="CLU333" s="2"/>
      <c r="CLV333" s="2"/>
      <c r="CLW333" s="2"/>
      <c r="CLX333" s="2"/>
      <c r="CLY333" s="2"/>
      <c r="CLZ333" s="2"/>
      <c r="CMA333" s="2"/>
      <c r="CMB333" s="2"/>
      <c r="CMC333" s="2"/>
      <c r="CMD333" s="2"/>
      <c r="CME333" s="2"/>
      <c r="CMF333" s="2"/>
      <c r="CMG333" s="2"/>
      <c r="CMH333" s="2"/>
      <c r="CMI333" s="2"/>
      <c r="CMJ333" s="2"/>
      <c r="CMK333" s="2"/>
      <c r="CML333" s="2"/>
      <c r="CMM333" s="2"/>
      <c r="CMN333" s="2"/>
      <c r="CMO333" s="2"/>
      <c r="CMP333" s="2"/>
      <c r="CMQ333" s="2"/>
      <c r="CMR333" s="2"/>
      <c r="CMS333" s="2"/>
      <c r="CMT333" s="2"/>
      <c r="CMU333" s="2"/>
      <c r="CMV333" s="2"/>
      <c r="CMW333" s="2"/>
      <c r="CMX333" s="2"/>
      <c r="CMY333" s="2"/>
      <c r="CMZ333" s="2"/>
      <c r="CNA333" s="2"/>
      <c r="CNB333" s="2"/>
      <c r="CNC333" s="2"/>
      <c r="CND333" s="2"/>
      <c r="CNE333" s="2"/>
      <c r="CNF333" s="2"/>
      <c r="CNG333" s="2"/>
      <c r="CNH333" s="2"/>
      <c r="CNI333" s="2"/>
      <c r="CNJ333" s="2"/>
      <c r="CNK333" s="2"/>
      <c r="CNL333" s="2"/>
      <c r="CNM333" s="2"/>
      <c r="CNN333" s="2"/>
      <c r="CNO333" s="2"/>
      <c r="CNP333" s="2"/>
      <c r="CNQ333" s="2"/>
      <c r="CNR333" s="2"/>
      <c r="CNS333" s="2"/>
      <c r="CNT333" s="2"/>
      <c r="CNU333" s="2"/>
      <c r="CNV333" s="2"/>
      <c r="CNW333" s="2"/>
      <c r="CNX333" s="2"/>
      <c r="CNY333" s="2"/>
      <c r="CNZ333" s="2"/>
      <c r="COA333" s="2"/>
      <c r="COB333" s="2"/>
      <c r="COC333" s="2"/>
      <c r="COD333" s="2"/>
      <c r="COE333" s="2"/>
      <c r="COF333" s="2"/>
      <c r="COG333" s="2"/>
      <c r="COH333" s="2"/>
      <c r="COI333" s="2"/>
      <c r="COJ333" s="2"/>
      <c r="COK333" s="2"/>
      <c r="COL333" s="2"/>
      <c r="COM333" s="2"/>
      <c r="CON333" s="2"/>
      <c r="COO333" s="2"/>
      <c r="COP333" s="2"/>
      <c r="COQ333" s="2"/>
      <c r="COR333" s="2"/>
      <c r="COS333" s="2"/>
      <c r="COT333" s="2"/>
      <c r="COU333" s="2"/>
      <c r="COV333" s="2"/>
      <c r="COW333" s="2"/>
      <c r="COX333" s="2"/>
      <c r="COY333" s="2"/>
      <c r="COZ333" s="2"/>
      <c r="CPA333" s="2"/>
      <c r="CPB333" s="2"/>
      <c r="CPC333" s="2"/>
      <c r="CPD333" s="2"/>
      <c r="CPE333" s="2"/>
      <c r="CPF333" s="2"/>
      <c r="CPG333" s="2"/>
      <c r="CPH333" s="2"/>
      <c r="CPI333" s="2"/>
      <c r="CPJ333" s="2"/>
      <c r="CPK333" s="2"/>
      <c r="CPL333" s="2"/>
      <c r="CPM333" s="2"/>
      <c r="CPN333" s="2"/>
      <c r="CPO333" s="2"/>
      <c r="CPP333" s="2"/>
      <c r="CPQ333" s="2"/>
    </row>
    <row r="334" spans="1:2461" s="94" customFormat="1" ht="38.25" x14ac:dyDescent="0.2">
      <c r="A334"/>
      <c r="B334" s="182" t="s">
        <v>978</v>
      </c>
      <c r="C334" s="183" t="s">
        <v>319</v>
      </c>
      <c r="D334" s="183" t="s">
        <v>224</v>
      </c>
      <c r="E334" s="183" t="s">
        <v>48</v>
      </c>
      <c r="F334" s="183" t="s">
        <v>800</v>
      </c>
      <c r="G334" s="183" t="s">
        <v>854</v>
      </c>
      <c r="H334" s="184" t="s">
        <v>17</v>
      </c>
      <c r="I334" s="369">
        <v>0.37847222222222227</v>
      </c>
      <c r="J334" s="388" t="s">
        <v>50</v>
      </c>
      <c r="K334" s="369"/>
      <c r="L334" s="388"/>
      <c r="M334" s="186"/>
      <c r="N334" s="186"/>
      <c r="O334" s="187">
        <v>0.1</v>
      </c>
      <c r="P334" s="187">
        <v>0.1</v>
      </c>
      <c r="Q334" s="187"/>
      <c r="R334" s="187"/>
      <c r="S334" s="187" t="s">
        <v>57</v>
      </c>
      <c r="T334" s="188"/>
      <c r="U334" s="248" t="s">
        <v>1268</v>
      </c>
      <c r="V334" s="248" t="s">
        <v>1268</v>
      </c>
      <c r="W334" s="248" t="s">
        <v>1258</v>
      </c>
      <c r="X334" s="248" t="s">
        <v>1258</v>
      </c>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c r="EG334" s="2"/>
      <c r="EH334" s="2"/>
      <c r="EI334" s="2"/>
      <c r="EJ334" s="2"/>
      <c r="EK334" s="2"/>
      <c r="EL334" s="2"/>
      <c r="EM334" s="2"/>
      <c r="EN334" s="2"/>
      <c r="EO334" s="2"/>
      <c r="EP334" s="2"/>
      <c r="EQ334" s="2"/>
      <c r="ER334" s="2"/>
      <c r="ES334" s="2"/>
      <c r="ET334" s="2"/>
      <c r="EU334" s="2"/>
      <c r="EV334" s="2"/>
      <c r="EW334" s="2"/>
      <c r="EX334" s="2"/>
      <c r="EY334" s="2"/>
      <c r="EZ334" s="2"/>
      <c r="FA334" s="2"/>
      <c r="FB334" s="2"/>
      <c r="FC334" s="2"/>
      <c r="FD334" s="2"/>
      <c r="FE334" s="2"/>
      <c r="FF334" s="2"/>
      <c r="FG334" s="2"/>
      <c r="FH334" s="2"/>
      <c r="FI334" s="2"/>
      <c r="FJ334" s="2"/>
      <c r="FK334" s="2"/>
      <c r="FL334" s="2"/>
      <c r="FM334" s="2"/>
      <c r="FN334" s="2"/>
      <c r="FO334" s="2"/>
      <c r="FP334" s="2"/>
      <c r="FQ334" s="2"/>
      <c r="FR334" s="2"/>
      <c r="FS334" s="2"/>
      <c r="FT334" s="2"/>
      <c r="FU334" s="2"/>
      <c r="FV334" s="2"/>
      <c r="FW334" s="2"/>
      <c r="FX334" s="2"/>
      <c r="FY334" s="2"/>
      <c r="FZ334" s="2"/>
      <c r="GA334" s="2"/>
      <c r="GB334" s="2"/>
      <c r="GC334" s="2"/>
      <c r="GD334" s="2"/>
      <c r="GE334" s="2"/>
      <c r="GF334" s="2"/>
      <c r="GG334" s="2"/>
      <c r="GH334" s="2"/>
      <c r="GI334" s="2"/>
      <c r="GJ334" s="2"/>
      <c r="GK334" s="2"/>
      <c r="GL334" s="2"/>
      <c r="GM334" s="2"/>
      <c r="GN334" s="2"/>
      <c r="GO334" s="2"/>
      <c r="GP334" s="2"/>
      <c r="GQ334" s="2"/>
      <c r="GR334" s="2"/>
      <c r="GS334" s="2"/>
      <c r="GT334" s="2"/>
      <c r="GU334" s="2"/>
      <c r="GV334" s="2"/>
      <c r="GW334" s="2"/>
      <c r="GX334" s="2"/>
      <c r="GY334" s="2"/>
      <c r="GZ334" s="2"/>
      <c r="HA334" s="2"/>
      <c r="HB334" s="2"/>
      <c r="HC334" s="2"/>
      <c r="HD334" s="2"/>
      <c r="HE334" s="2"/>
      <c r="HF334" s="2"/>
      <c r="HG334" s="2"/>
      <c r="HH334" s="2"/>
      <c r="HI334" s="2"/>
      <c r="HJ334" s="2"/>
      <c r="HK334" s="2"/>
      <c r="HL334" s="2"/>
      <c r="HM334" s="2"/>
      <c r="HN334" s="2"/>
      <c r="HO334" s="2"/>
      <c r="HP334" s="2"/>
      <c r="HQ334" s="2"/>
      <c r="HR334" s="2"/>
      <c r="HS334" s="2"/>
      <c r="HT334" s="2"/>
      <c r="HU334" s="2"/>
      <c r="HV334" s="2"/>
      <c r="HW334" s="2"/>
      <c r="HX334" s="2"/>
      <c r="HY334" s="2"/>
      <c r="HZ334" s="2"/>
      <c r="IA334" s="2"/>
      <c r="IB334" s="2"/>
      <c r="IC334" s="2"/>
      <c r="ID334" s="2"/>
      <c r="IE334" s="2"/>
      <c r="IF334" s="2"/>
      <c r="IG334" s="2"/>
      <c r="IH334" s="2"/>
      <c r="II334" s="2"/>
      <c r="IJ334" s="2"/>
      <c r="IK334" s="2"/>
      <c r="IL334" s="2"/>
      <c r="IM334" s="2"/>
      <c r="IN334" s="2"/>
      <c r="IO334" s="2"/>
      <c r="IP334" s="2"/>
      <c r="IQ334" s="2"/>
      <c r="IR334" s="2"/>
      <c r="IS334" s="2"/>
      <c r="IT334" s="2"/>
      <c r="IU334" s="2"/>
      <c r="IV334" s="2"/>
      <c r="IW334" s="2"/>
      <c r="IX334" s="2"/>
      <c r="IY334" s="2"/>
      <c r="IZ334" s="2"/>
      <c r="JA334" s="2"/>
      <c r="JB334" s="2"/>
      <c r="JC334" s="2"/>
      <c r="JD334" s="2"/>
      <c r="JE334" s="2"/>
      <c r="JF334" s="2"/>
      <c r="JG334" s="2"/>
      <c r="JH334" s="2"/>
      <c r="JI334" s="2"/>
      <c r="JJ334" s="2"/>
      <c r="JK334" s="2"/>
      <c r="JL334" s="2"/>
      <c r="JM334" s="2"/>
      <c r="JN334" s="2"/>
      <c r="JO334" s="2"/>
      <c r="JP334" s="2"/>
      <c r="JQ334" s="2"/>
      <c r="JR334" s="2"/>
      <c r="JS334" s="2"/>
      <c r="JT334" s="2"/>
      <c r="JU334" s="2"/>
      <c r="JV334" s="2"/>
      <c r="JW334" s="2"/>
      <c r="JX334" s="2"/>
      <c r="JY334" s="2"/>
      <c r="JZ334" s="2"/>
      <c r="KA334" s="2"/>
      <c r="KB334" s="2"/>
      <c r="KC334" s="2"/>
      <c r="KD334" s="2"/>
      <c r="KE334" s="2"/>
      <c r="KF334" s="2"/>
      <c r="KG334" s="2"/>
      <c r="KH334" s="2"/>
      <c r="KI334" s="2"/>
      <c r="KJ334" s="2"/>
      <c r="KK334" s="2"/>
      <c r="KL334" s="2"/>
      <c r="KM334" s="2"/>
      <c r="KN334" s="2"/>
      <c r="KO334" s="2"/>
      <c r="KP334" s="2"/>
      <c r="KQ334" s="2"/>
      <c r="KR334" s="2"/>
      <c r="KS334" s="2"/>
      <c r="KT334" s="2"/>
      <c r="KU334" s="2"/>
      <c r="KV334" s="2"/>
      <c r="KW334" s="2"/>
      <c r="KX334" s="2"/>
      <c r="KY334" s="2"/>
      <c r="KZ334" s="2"/>
      <c r="LA334" s="2"/>
      <c r="LB334" s="2"/>
      <c r="LC334" s="2"/>
      <c r="LD334" s="2"/>
      <c r="LE334" s="2"/>
      <c r="LF334" s="2"/>
      <c r="LG334" s="2"/>
      <c r="LH334" s="2"/>
      <c r="LI334" s="2"/>
      <c r="LJ334" s="2"/>
      <c r="LK334" s="2"/>
      <c r="LL334" s="2"/>
      <c r="LM334" s="2"/>
      <c r="LN334" s="2"/>
      <c r="LO334" s="2"/>
      <c r="LP334" s="2"/>
      <c r="LQ334" s="2"/>
      <c r="LR334" s="2"/>
      <c r="LS334" s="2"/>
      <c r="LT334" s="2"/>
      <c r="LU334" s="2"/>
      <c r="LV334" s="2"/>
      <c r="LW334" s="2"/>
      <c r="LX334" s="2"/>
      <c r="LY334" s="2"/>
      <c r="LZ334" s="2"/>
      <c r="MA334" s="2"/>
      <c r="MB334" s="2"/>
      <c r="MC334" s="2"/>
      <c r="MD334" s="2"/>
      <c r="ME334" s="2"/>
      <c r="MF334" s="2"/>
      <c r="MG334" s="2"/>
      <c r="MH334" s="2"/>
      <c r="MI334" s="2"/>
      <c r="MJ334" s="2"/>
      <c r="MK334" s="2"/>
      <c r="ML334" s="2"/>
      <c r="MM334" s="2"/>
      <c r="MN334" s="2"/>
      <c r="MO334" s="2"/>
      <c r="MP334" s="2"/>
      <c r="MQ334" s="2"/>
      <c r="MR334" s="2"/>
      <c r="MS334" s="2"/>
      <c r="MT334" s="2"/>
      <c r="MU334" s="2"/>
      <c r="MV334" s="2"/>
      <c r="MW334" s="2"/>
      <c r="MX334" s="2"/>
      <c r="MY334" s="2"/>
      <c r="MZ334" s="2"/>
      <c r="NA334" s="2"/>
      <c r="NB334" s="2"/>
      <c r="NC334" s="2"/>
      <c r="ND334" s="2"/>
      <c r="NE334" s="2"/>
      <c r="NF334" s="2"/>
      <c r="NG334" s="2"/>
      <c r="NH334" s="2"/>
      <c r="NI334" s="2"/>
      <c r="NJ334" s="2"/>
      <c r="NK334" s="2"/>
      <c r="NL334" s="2"/>
      <c r="NM334" s="2"/>
      <c r="NN334" s="2"/>
      <c r="NO334" s="2"/>
      <c r="NP334" s="2"/>
      <c r="NQ334" s="2"/>
      <c r="NR334" s="2"/>
      <c r="NS334" s="2"/>
      <c r="NT334" s="2"/>
      <c r="NU334" s="2"/>
      <c r="NV334" s="2"/>
      <c r="NW334" s="2"/>
      <c r="NX334" s="2"/>
      <c r="NY334" s="2"/>
      <c r="NZ334" s="2"/>
      <c r="OA334" s="2"/>
      <c r="OB334" s="2"/>
      <c r="OC334" s="2"/>
      <c r="OD334" s="2"/>
      <c r="OE334" s="2"/>
      <c r="OF334" s="2"/>
      <c r="OG334" s="2"/>
      <c r="OH334" s="2"/>
      <c r="OI334" s="2"/>
      <c r="OJ334" s="2"/>
      <c r="OK334" s="2"/>
      <c r="OL334" s="2"/>
      <c r="OM334" s="2"/>
      <c r="ON334" s="2"/>
      <c r="OO334" s="2"/>
      <c r="OP334" s="2"/>
      <c r="OQ334" s="2"/>
      <c r="OR334" s="2"/>
      <c r="OS334" s="2"/>
      <c r="OT334" s="2"/>
      <c r="OU334" s="2"/>
      <c r="OV334" s="2"/>
      <c r="OW334" s="2"/>
      <c r="OX334" s="2"/>
      <c r="OY334" s="2"/>
      <c r="OZ334" s="2"/>
      <c r="PA334" s="2"/>
      <c r="PB334" s="2"/>
      <c r="PC334" s="2"/>
      <c r="PD334" s="2"/>
      <c r="PE334" s="2"/>
      <c r="PF334" s="2"/>
      <c r="PG334" s="2"/>
      <c r="PH334" s="2"/>
      <c r="PI334" s="2"/>
      <c r="PJ334" s="2"/>
      <c r="PK334" s="2"/>
      <c r="PL334" s="2"/>
      <c r="PM334" s="2"/>
      <c r="PN334" s="2"/>
      <c r="PO334" s="2"/>
      <c r="PP334" s="2"/>
      <c r="PQ334" s="2"/>
      <c r="PR334" s="2"/>
      <c r="PS334" s="2"/>
      <c r="PT334" s="2"/>
      <c r="PU334" s="2"/>
      <c r="PV334" s="2"/>
      <c r="PW334" s="2"/>
      <c r="PX334" s="2"/>
      <c r="PY334" s="2"/>
      <c r="PZ334" s="2"/>
      <c r="QA334" s="2"/>
      <c r="QB334" s="2"/>
      <c r="QC334" s="2"/>
      <c r="QD334" s="2"/>
      <c r="QE334" s="2"/>
      <c r="QF334" s="2"/>
      <c r="QG334" s="2"/>
      <c r="QH334" s="2"/>
      <c r="QI334" s="2"/>
      <c r="QJ334" s="2"/>
      <c r="QK334" s="2"/>
      <c r="QL334" s="2"/>
      <c r="QM334" s="2"/>
      <c r="QN334" s="2"/>
      <c r="QO334" s="2"/>
      <c r="QP334" s="2"/>
      <c r="QQ334" s="2"/>
      <c r="QR334" s="2"/>
      <c r="QS334" s="2"/>
      <c r="QT334" s="2"/>
      <c r="QU334" s="2"/>
      <c r="QV334" s="2"/>
      <c r="QW334" s="2"/>
      <c r="QX334" s="2"/>
      <c r="QY334" s="2"/>
      <c r="QZ334" s="2"/>
      <c r="RA334" s="2"/>
      <c r="RB334" s="2"/>
      <c r="RC334" s="2"/>
      <c r="RD334" s="2"/>
      <c r="RE334" s="2"/>
      <c r="RF334" s="2"/>
      <c r="RG334" s="2"/>
      <c r="RH334" s="2"/>
      <c r="RI334" s="2"/>
      <c r="RJ334" s="2"/>
      <c r="RK334" s="2"/>
      <c r="RL334" s="2"/>
      <c r="RM334" s="2"/>
      <c r="RN334" s="2"/>
      <c r="RO334" s="2"/>
      <c r="RP334" s="2"/>
      <c r="RQ334" s="2"/>
      <c r="RR334" s="2"/>
      <c r="RS334" s="2"/>
      <c r="RT334" s="2"/>
      <c r="RU334" s="2"/>
      <c r="RV334" s="2"/>
      <c r="RW334" s="2"/>
      <c r="RX334" s="2"/>
      <c r="RY334" s="2"/>
      <c r="RZ334" s="2"/>
      <c r="SA334" s="2"/>
      <c r="SB334" s="2"/>
      <c r="SC334" s="2"/>
      <c r="SD334" s="2"/>
      <c r="SE334" s="2"/>
      <c r="SF334" s="2"/>
      <c r="SG334" s="2"/>
      <c r="SH334" s="2"/>
      <c r="SI334" s="2"/>
      <c r="SJ334" s="2"/>
      <c r="SK334" s="2"/>
      <c r="SL334" s="2"/>
      <c r="SM334" s="2"/>
      <c r="SN334" s="2"/>
      <c r="SO334" s="2"/>
      <c r="SP334" s="2"/>
      <c r="SQ334" s="2"/>
      <c r="SR334" s="2"/>
      <c r="SS334" s="2"/>
      <c r="ST334" s="2"/>
      <c r="SU334" s="2"/>
      <c r="SV334" s="2"/>
      <c r="SW334" s="2"/>
      <c r="SX334" s="2"/>
      <c r="SY334" s="2"/>
      <c r="SZ334" s="2"/>
      <c r="TA334" s="2"/>
      <c r="TB334" s="2"/>
      <c r="TC334" s="2"/>
      <c r="TD334" s="2"/>
      <c r="TE334" s="2"/>
      <c r="TF334" s="2"/>
      <c r="TG334" s="2"/>
      <c r="TH334" s="2"/>
      <c r="TI334" s="2"/>
      <c r="TJ334" s="2"/>
      <c r="TK334" s="2"/>
      <c r="TL334" s="2"/>
      <c r="TM334" s="2"/>
      <c r="TN334" s="2"/>
      <c r="TO334" s="2"/>
      <c r="TP334" s="2"/>
      <c r="TQ334" s="2"/>
      <c r="TR334" s="2"/>
      <c r="TS334" s="2"/>
      <c r="TT334" s="2"/>
      <c r="TU334" s="2"/>
      <c r="TV334" s="2"/>
      <c r="TW334" s="2"/>
      <c r="TX334" s="2"/>
      <c r="TY334" s="2"/>
      <c r="TZ334" s="2"/>
      <c r="UA334" s="2"/>
      <c r="UB334" s="2"/>
      <c r="UC334" s="2"/>
      <c r="UD334" s="2"/>
      <c r="UE334" s="2"/>
      <c r="UF334" s="2"/>
      <c r="UG334" s="2"/>
      <c r="UH334" s="2"/>
      <c r="UI334" s="2"/>
      <c r="UJ334" s="2"/>
      <c r="UK334" s="2"/>
      <c r="UL334" s="2"/>
      <c r="UM334" s="2"/>
      <c r="UN334" s="2"/>
      <c r="UO334" s="2"/>
      <c r="UP334" s="2"/>
      <c r="UQ334" s="2"/>
      <c r="UR334" s="2"/>
      <c r="US334" s="2"/>
      <c r="UT334" s="2"/>
      <c r="UU334" s="2"/>
      <c r="UV334" s="2"/>
      <c r="UW334" s="2"/>
      <c r="UX334" s="2"/>
      <c r="UY334" s="2"/>
      <c r="UZ334" s="2"/>
      <c r="VA334" s="2"/>
      <c r="VB334" s="2"/>
      <c r="VC334" s="2"/>
      <c r="VD334" s="2"/>
      <c r="VE334" s="2"/>
      <c r="VF334" s="2"/>
      <c r="VG334" s="2"/>
      <c r="VH334" s="2"/>
      <c r="VI334" s="2"/>
      <c r="VJ334" s="2"/>
      <c r="VK334" s="2"/>
      <c r="VL334" s="2"/>
      <c r="VM334" s="2"/>
      <c r="VN334" s="2"/>
      <c r="VO334" s="2"/>
      <c r="VP334" s="2"/>
      <c r="VQ334" s="2"/>
      <c r="VR334" s="2"/>
      <c r="VS334" s="2"/>
      <c r="VT334" s="2"/>
      <c r="VU334" s="2"/>
      <c r="VV334" s="2"/>
      <c r="VW334" s="2"/>
      <c r="VX334" s="2"/>
      <c r="VY334" s="2"/>
      <c r="VZ334" s="2"/>
      <c r="WA334" s="2"/>
      <c r="WB334" s="2"/>
      <c r="WC334" s="2"/>
      <c r="WD334" s="2"/>
      <c r="WE334" s="2"/>
      <c r="WF334" s="2"/>
      <c r="WG334" s="2"/>
      <c r="WH334" s="2"/>
      <c r="WI334" s="2"/>
      <c r="WJ334" s="2"/>
      <c r="WK334" s="2"/>
      <c r="WL334" s="2"/>
      <c r="WM334" s="2"/>
      <c r="WN334" s="2"/>
      <c r="WO334" s="2"/>
      <c r="WP334" s="2"/>
      <c r="WQ334" s="2"/>
      <c r="WR334" s="2"/>
      <c r="WS334" s="2"/>
      <c r="WT334" s="2"/>
      <c r="WU334" s="2"/>
      <c r="WV334" s="2"/>
      <c r="WW334" s="2"/>
      <c r="WX334" s="2"/>
      <c r="WY334" s="2"/>
      <c r="WZ334" s="2"/>
      <c r="XA334" s="2"/>
      <c r="XB334" s="2"/>
      <c r="XC334" s="2"/>
      <c r="XD334" s="2"/>
      <c r="XE334" s="2"/>
      <c r="XF334" s="2"/>
      <c r="XG334" s="2"/>
      <c r="XH334" s="2"/>
      <c r="XI334" s="2"/>
      <c r="XJ334" s="2"/>
      <c r="XK334" s="2"/>
      <c r="XL334" s="2"/>
      <c r="XM334" s="2"/>
      <c r="XN334" s="2"/>
      <c r="XO334" s="2"/>
      <c r="XP334" s="2"/>
      <c r="XQ334" s="2"/>
      <c r="XR334" s="2"/>
      <c r="XS334" s="2"/>
      <c r="XT334" s="2"/>
      <c r="XU334" s="2"/>
      <c r="XV334" s="2"/>
      <c r="XW334" s="2"/>
      <c r="XX334" s="2"/>
      <c r="XY334" s="2"/>
      <c r="XZ334" s="2"/>
      <c r="YA334" s="2"/>
      <c r="YB334" s="2"/>
      <c r="YC334" s="2"/>
      <c r="YD334" s="2"/>
      <c r="YE334" s="2"/>
      <c r="YF334" s="2"/>
      <c r="YG334" s="2"/>
      <c r="YH334" s="2"/>
      <c r="YI334" s="2"/>
      <c r="YJ334" s="2"/>
      <c r="YK334" s="2"/>
      <c r="YL334" s="2"/>
      <c r="YM334" s="2"/>
      <c r="YN334" s="2"/>
      <c r="YO334" s="2"/>
      <c r="YP334" s="2"/>
      <c r="YQ334" s="2"/>
      <c r="YR334" s="2"/>
      <c r="YS334" s="2"/>
      <c r="YT334" s="2"/>
      <c r="YU334" s="2"/>
      <c r="YV334" s="2"/>
      <c r="YW334" s="2"/>
      <c r="YX334" s="2"/>
      <c r="YY334" s="2"/>
      <c r="YZ334" s="2"/>
      <c r="ZA334" s="2"/>
      <c r="ZB334" s="2"/>
      <c r="ZC334" s="2"/>
      <c r="ZD334" s="2"/>
      <c r="ZE334" s="2"/>
      <c r="ZF334" s="2"/>
      <c r="ZG334" s="2"/>
      <c r="ZH334" s="2"/>
      <c r="ZI334" s="2"/>
      <c r="ZJ334" s="2"/>
      <c r="ZK334" s="2"/>
      <c r="ZL334" s="2"/>
      <c r="ZM334" s="2"/>
      <c r="ZN334" s="2"/>
      <c r="ZO334" s="2"/>
      <c r="ZP334" s="2"/>
      <c r="ZQ334" s="2"/>
      <c r="ZR334" s="2"/>
      <c r="ZS334" s="2"/>
      <c r="ZT334" s="2"/>
      <c r="ZU334" s="2"/>
      <c r="ZV334" s="2"/>
      <c r="ZW334" s="2"/>
      <c r="ZX334" s="2"/>
      <c r="ZY334" s="2"/>
      <c r="ZZ334" s="2"/>
      <c r="AAA334" s="2"/>
      <c r="AAB334" s="2"/>
      <c r="AAC334" s="2"/>
      <c r="AAD334" s="2"/>
      <c r="AAE334" s="2"/>
      <c r="AAF334" s="2"/>
      <c r="AAG334" s="2"/>
      <c r="AAH334" s="2"/>
      <c r="AAI334" s="2"/>
      <c r="AAJ334" s="2"/>
      <c r="AAK334" s="2"/>
      <c r="AAL334" s="2"/>
      <c r="AAM334" s="2"/>
      <c r="AAN334" s="2"/>
      <c r="AAO334" s="2"/>
      <c r="AAP334" s="2"/>
      <c r="AAQ334" s="2"/>
      <c r="AAR334" s="2"/>
      <c r="AAS334" s="2"/>
      <c r="AAT334" s="2"/>
      <c r="AAU334" s="2"/>
      <c r="AAV334" s="2"/>
      <c r="AAW334" s="2"/>
      <c r="AAX334" s="2"/>
      <c r="AAY334" s="2"/>
      <c r="AAZ334" s="2"/>
      <c r="ABA334" s="2"/>
      <c r="ABB334" s="2"/>
      <c r="ABC334" s="2"/>
      <c r="ABD334" s="2"/>
      <c r="ABE334" s="2"/>
      <c r="ABF334" s="2"/>
      <c r="ABG334" s="2"/>
      <c r="ABH334" s="2"/>
      <c r="ABI334" s="2"/>
      <c r="ABJ334" s="2"/>
      <c r="ABK334" s="2"/>
      <c r="ABL334" s="2"/>
      <c r="ABM334" s="2"/>
      <c r="ABN334" s="2"/>
      <c r="ABO334" s="2"/>
      <c r="ABP334" s="2"/>
      <c r="ABQ334" s="2"/>
      <c r="ABR334" s="2"/>
      <c r="ABS334" s="2"/>
      <c r="ABT334" s="2"/>
      <c r="ABU334" s="2"/>
      <c r="ABV334" s="2"/>
      <c r="ABW334" s="2"/>
      <c r="ABX334" s="2"/>
      <c r="ABY334" s="2"/>
      <c r="ABZ334" s="2"/>
      <c r="ACA334" s="2"/>
      <c r="ACB334" s="2"/>
      <c r="ACC334" s="2"/>
      <c r="ACD334" s="2"/>
      <c r="ACE334" s="2"/>
      <c r="ACF334" s="2"/>
      <c r="ACG334" s="2"/>
      <c r="ACH334" s="2"/>
      <c r="ACI334" s="2"/>
      <c r="ACJ334" s="2"/>
      <c r="ACK334" s="2"/>
      <c r="ACL334" s="2"/>
      <c r="ACM334" s="2"/>
      <c r="ACN334" s="2"/>
      <c r="ACO334" s="2"/>
      <c r="ACP334" s="2"/>
      <c r="ACQ334" s="2"/>
      <c r="ACR334" s="2"/>
      <c r="ACS334" s="2"/>
      <c r="ACT334" s="2"/>
      <c r="ACU334" s="2"/>
      <c r="ACV334" s="2"/>
      <c r="ACW334" s="2"/>
      <c r="ACX334" s="2"/>
      <c r="ACY334" s="2"/>
      <c r="ACZ334" s="2"/>
      <c r="ADA334" s="2"/>
      <c r="ADB334" s="2"/>
      <c r="ADC334" s="2"/>
      <c r="ADD334" s="2"/>
      <c r="ADE334" s="2"/>
      <c r="ADF334" s="2"/>
      <c r="ADG334" s="2"/>
      <c r="ADH334" s="2"/>
      <c r="ADI334" s="2"/>
      <c r="ADJ334" s="2"/>
      <c r="ADK334" s="2"/>
      <c r="ADL334" s="2"/>
      <c r="ADM334" s="2"/>
      <c r="ADN334" s="2"/>
      <c r="ADO334" s="2"/>
      <c r="ADP334" s="2"/>
      <c r="ADQ334" s="2"/>
      <c r="ADR334" s="2"/>
      <c r="ADS334" s="2"/>
      <c r="ADT334" s="2"/>
      <c r="ADU334" s="2"/>
      <c r="ADV334" s="2"/>
      <c r="ADW334" s="2"/>
      <c r="ADX334" s="2"/>
      <c r="ADY334" s="2"/>
      <c r="ADZ334" s="2"/>
      <c r="AEA334" s="2"/>
      <c r="AEB334" s="2"/>
      <c r="AEC334" s="2"/>
      <c r="AED334" s="2"/>
      <c r="AEE334" s="2"/>
      <c r="AEF334" s="2"/>
      <c r="AEG334" s="2"/>
      <c r="AEH334" s="2"/>
      <c r="AEI334" s="2"/>
      <c r="AEJ334" s="2"/>
      <c r="AEK334" s="2"/>
      <c r="AEL334" s="2"/>
      <c r="AEM334" s="2"/>
      <c r="AEN334" s="2"/>
      <c r="AEO334" s="2"/>
      <c r="AEP334" s="2"/>
      <c r="AEQ334" s="2"/>
      <c r="AER334" s="2"/>
      <c r="AES334" s="2"/>
      <c r="AET334" s="2"/>
      <c r="AEU334" s="2"/>
      <c r="AEV334" s="2"/>
      <c r="AEW334" s="2"/>
      <c r="AEX334" s="2"/>
      <c r="AEY334" s="2"/>
      <c r="AEZ334" s="2"/>
      <c r="AFA334" s="2"/>
      <c r="AFB334" s="2"/>
      <c r="AFC334" s="2"/>
      <c r="AFD334" s="2"/>
      <c r="AFE334" s="2"/>
      <c r="AFF334" s="2"/>
      <c r="AFG334" s="2"/>
      <c r="AFH334" s="2"/>
      <c r="AFI334" s="2"/>
      <c r="AFJ334" s="2"/>
      <c r="AFK334" s="2"/>
      <c r="AFL334" s="2"/>
      <c r="AFM334" s="2"/>
      <c r="AFN334" s="2"/>
      <c r="AFO334" s="2"/>
      <c r="AFP334" s="2"/>
      <c r="AFQ334" s="2"/>
      <c r="AFR334" s="2"/>
      <c r="AFS334" s="2"/>
      <c r="AFT334" s="2"/>
      <c r="AFU334" s="2"/>
      <c r="AFV334" s="2"/>
      <c r="AFW334" s="2"/>
      <c r="AFX334" s="2"/>
      <c r="AFY334" s="2"/>
      <c r="AFZ334" s="2"/>
      <c r="AGA334" s="2"/>
      <c r="AGB334" s="2"/>
      <c r="AGC334" s="2"/>
      <c r="AGD334" s="2"/>
      <c r="AGE334" s="2"/>
      <c r="AGF334" s="2"/>
      <c r="AGG334" s="2"/>
      <c r="AGH334" s="2"/>
      <c r="AGI334" s="2"/>
      <c r="AGJ334" s="2"/>
      <c r="AGK334" s="2"/>
      <c r="AGL334" s="2"/>
      <c r="AGM334" s="2"/>
      <c r="AGN334" s="2"/>
      <c r="AGO334" s="2"/>
      <c r="AGP334" s="2"/>
      <c r="AGQ334" s="2"/>
      <c r="AGR334" s="2"/>
      <c r="AGS334" s="2"/>
      <c r="AGT334" s="2"/>
      <c r="AGU334" s="2"/>
      <c r="AGV334" s="2"/>
      <c r="AGW334" s="2"/>
      <c r="AGX334" s="2"/>
      <c r="AGY334" s="2"/>
      <c r="AGZ334" s="2"/>
      <c r="AHA334" s="2"/>
      <c r="AHB334" s="2"/>
      <c r="AHC334" s="2"/>
      <c r="AHD334" s="2"/>
      <c r="AHE334" s="2"/>
      <c r="AHF334" s="2"/>
      <c r="AHG334" s="2"/>
      <c r="AHH334" s="2"/>
      <c r="AHI334" s="2"/>
      <c r="AHJ334" s="2"/>
      <c r="AHK334" s="2"/>
      <c r="AHL334" s="2"/>
      <c r="AHM334" s="2"/>
      <c r="AHN334" s="2"/>
      <c r="AHO334" s="2"/>
      <c r="AHP334" s="2"/>
      <c r="AHQ334" s="2"/>
      <c r="AHR334" s="2"/>
      <c r="AHS334" s="2"/>
      <c r="AHT334" s="2"/>
      <c r="AHU334" s="2"/>
      <c r="AHV334" s="2"/>
      <c r="AHW334" s="2"/>
      <c r="AHX334" s="2"/>
      <c r="AHY334" s="2"/>
      <c r="AHZ334" s="2"/>
      <c r="AIA334" s="2"/>
      <c r="AIB334" s="2"/>
      <c r="AIC334" s="2"/>
      <c r="AID334" s="2"/>
      <c r="AIE334" s="2"/>
      <c r="AIF334" s="2"/>
      <c r="AIG334" s="2"/>
      <c r="AIH334" s="2"/>
      <c r="AII334" s="2"/>
      <c r="AIJ334" s="2"/>
      <c r="AIK334" s="2"/>
      <c r="AIL334" s="2"/>
      <c r="AIM334" s="2"/>
      <c r="AIN334" s="2"/>
      <c r="AIO334" s="2"/>
      <c r="AIP334" s="2"/>
      <c r="AIQ334" s="2"/>
      <c r="AIR334" s="2"/>
      <c r="AIS334" s="2"/>
      <c r="AIT334" s="2"/>
      <c r="AIU334" s="2"/>
      <c r="AIV334" s="2"/>
      <c r="AIW334" s="2"/>
      <c r="AIX334" s="2"/>
      <c r="AIY334" s="2"/>
      <c r="AIZ334" s="2"/>
      <c r="AJA334" s="2"/>
      <c r="AJB334" s="2"/>
      <c r="AJC334" s="2"/>
      <c r="AJD334" s="2"/>
      <c r="AJE334" s="2"/>
      <c r="AJF334" s="2"/>
      <c r="AJG334" s="2"/>
      <c r="AJH334" s="2"/>
      <c r="AJI334" s="2"/>
      <c r="AJJ334" s="2"/>
      <c r="AJK334" s="2"/>
      <c r="AJL334" s="2"/>
      <c r="AJM334" s="2"/>
      <c r="AJN334" s="2"/>
      <c r="AJO334" s="2"/>
      <c r="AJP334" s="2"/>
      <c r="AJQ334" s="2"/>
      <c r="AJR334" s="2"/>
      <c r="AJS334" s="2"/>
      <c r="AJT334" s="2"/>
      <c r="AJU334" s="2"/>
      <c r="AJV334" s="2"/>
      <c r="AJW334" s="2"/>
      <c r="AJX334" s="2"/>
      <c r="AJY334" s="2"/>
      <c r="AJZ334" s="2"/>
      <c r="AKA334" s="2"/>
      <c r="AKB334" s="2"/>
      <c r="AKC334" s="2"/>
      <c r="AKD334" s="2"/>
      <c r="AKE334" s="2"/>
      <c r="AKF334" s="2"/>
      <c r="AKG334" s="2"/>
      <c r="AKH334" s="2"/>
      <c r="AKI334" s="2"/>
      <c r="AKJ334" s="2"/>
      <c r="AKK334" s="2"/>
      <c r="AKL334" s="2"/>
      <c r="AKM334" s="2"/>
      <c r="AKN334" s="2"/>
      <c r="AKO334" s="2"/>
      <c r="AKP334" s="2"/>
      <c r="AKQ334" s="2"/>
      <c r="AKR334" s="2"/>
      <c r="AKS334" s="2"/>
      <c r="AKT334" s="2"/>
      <c r="AKU334" s="2"/>
      <c r="AKV334" s="2"/>
      <c r="AKW334" s="2"/>
      <c r="AKX334" s="2"/>
      <c r="AKY334" s="2"/>
      <c r="AKZ334" s="2"/>
      <c r="ALA334" s="2"/>
      <c r="ALB334" s="2"/>
      <c r="ALC334" s="2"/>
      <c r="ALD334" s="2"/>
      <c r="ALE334" s="2"/>
      <c r="ALF334" s="2"/>
      <c r="ALG334" s="2"/>
      <c r="ALH334" s="2"/>
      <c r="ALI334" s="2"/>
      <c r="ALJ334" s="2"/>
      <c r="ALK334" s="2"/>
      <c r="ALL334" s="2"/>
      <c r="ALM334" s="2"/>
      <c r="ALN334" s="2"/>
      <c r="ALO334" s="2"/>
      <c r="ALP334" s="2"/>
      <c r="ALQ334" s="2"/>
      <c r="ALR334" s="2"/>
      <c r="ALS334" s="2"/>
      <c r="ALT334" s="2"/>
      <c r="ALU334" s="2"/>
      <c r="ALV334" s="2"/>
      <c r="ALW334" s="2"/>
      <c r="ALX334" s="2"/>
      <c r="ALY334" s="2"/>
      <c r="ALZ334" s="2"/>
      <c r="AMA334" s="2"/>
      <c r="AMB334" s="2"/>
      <c r="AMC334" s="2"/>
      <c r="AMD334" s="2"/>
      <c r="AME334" s="2"/>
      <c r="AMF334" s="2"/>
      <c r="AMG334" s="2"/>
      <c r="AMH334" s="2"/>
      <c r="AMI334" s="2"/>
      <c r="AMJ334" s="2"/>
      <c r="AMK334" s="2"/>
      <c r="AML334" s="2"/>
      <c r="AMM334" s="2"/>
      <c r="AMN334" s="2"/>
      <c r="AMO334" s="2"/>
      <c r="AMP334" s="2"/>
      <c r="AMQ334" s="2"/>
      <c r="AMR334" s="2"/>
      <c r="AMS334" s="2"/>
      <c r="AMT334" s="2"/>
      <c r="AMU334" s="2"/>
      <c r="AMV334" s="2"/>
      <c r="AMW334" s="2"/>
      <c r="AMX334" s="2"/>
      <c r="AMY334" s="2"/>
      <c r="AMZ334" s="2"/>
      <c r="ANA334" s="2"/>
      <c r="ANB334" s="2"/>
      <c r="ANC334" s="2"/>
      <c r="AND334" s="2"/>
      <c r="ANE334" s="2"/>
      <c r="ANF334" s="2"/>
      <c r="ANG334" s="2"/>
      <c r="ANH334" s="2"/>
      <c r="ANI334" s="2"/>
      <c r="ANJ334" s="2"/>
      <c r="ANK334" s="2"/>
      <c r="ANL334" s="2"/>
      <c r="ANM334" s="2"/>
      <c r="ANN334" s="2"/>
      <c r="ANO334" s="2"/>
      <c r="ANP334" s="2"/>
      <c r="ANQ334" s="2"/>
      <c r="ANR334" s="2"/>
      <c r="ANS334" s="2"/>
      <c r="ANT334" s="2"/>
      <c r="ANU334" s="2"/>
      <c r="ANV334" s="2"/>
      <c r="ANW334" s="2"/>
      <c r="ANX334" s="2"/>
      <c r="ANY334" s="2"/>
      <c r="ANZ334" s="2"/>
      <c r="AOA334" s="2"/>
      <c r="AOB334" s="2"/>
      <c r="AOC334" s="2"/>
      <c r="AOD334" s="2"/>
      <c r="AOE334" s="2"/>
      <c r="AOF334" s="2"/>
      <c r="AOG334" s="2"/>
      <c r="AOH334" s="2"/>
      <c r="AOI334" s="2"/>
      <c r="AOJ334" s="2"/>
      <c r="AOK334" s="2"/>
      <c r="AOL334" s="2"/>
      <c r="AOM334" s="2"/>
      <c r="AON334" s="2"/>
      <c r="AOO334" s="2"/>
      <c r="AOP334" s="2"/>
      <c r="AOQ334" s="2"/>
      <c r="AOR334" s="2"/>
      <c r="AOS334" s="2"/>
      <c r="AOT334" s="2"/>
      <c r="AOU334" s="2"/>
      <c r="AOV334" s="2"/>
      <c r="AOW334" s="2"/>
      <c r="AOX334" s="2"/>
      <c r="AOY334" s="2"/>
      <c r="AOZ334" s="2"/>
      <c r="APA334" s="2"/>
      <c r="APB334" s="2"/>
      <c r="APC334" s="2"/>
      <c r="APD334" s="2"/>
      <c r="APE334" s="2"/>
      <c r="APF334" s="2"/>
      <c r="APG334" s="2"/>
      <c r="APH334" s="2"/>
      <c r="API334" s="2"/>
      <c r="APJ334" s="2"/>
      <c r="APK334" s="2"/>
      <c r="APL334" s="2"/>
      <c r="APM334" s="2"/>
      <c r="APN334" s="2"/>
      <c r="APO334" s="2"/>
      <c r="APP334" s="2"/>
      <c r="APQ334" s="2"/>
      <c r="APR334" s="2"/>
      <c r="APS334" s="2"/>
      <c r="APT334" s="2"/>
      <c r="APU334" s="2"/>
      <c r="APV334" s="2"/>
      <c r="APW334" s="2"/>
      <c r="APX334" s="2"/>
      <c r="APY334" s="2"/>
      <c r="APZ334" s="2"/>
      <c r="AQA334" s="2"/>
      <c r="AQB334" s="2"/>
      <c r="AQC334" s="2"/>
      <c r="AQD334" s="2"/>
      <c r="AQE334" s="2"/>
      <c r="AQF334" s="2"/>
      <c r="AQG334" s="2"/>
      <c r="AQH334" s="2"/>
      <c r="AQI334" s="2"/>
      <c r="AQJ334" s="2"/>
      <c r="AQK334" s="2"/>
      <c r="AQL334" s="2"/>
      <c r="AQM334" s="2"/>
      <c r="AQN334" s="2"/>
      <c r="AQO334" s="2"/>
      <c r="AQP334" s="2"/>
      <c r="AQQ334" s="2"/>
      <c r="AQR334" s="2"/>
      <c r="AQS334" s="2"/>
      <c r="AQT334" s="2"/>
      <c r="AQU334" s="2"/>
      <c r="AQV334" s="2"/>
      <c r="AQW334" s="2"/>
      <c r="AQX334" s="2"/>
      <c r="AQY334" s="2"/>
      <c r="AQZ334" s="2"/>
      <c r="ARA334" s="2"/>
      <c r="ARB334" s="2"/>
      <c r="ARC334" s="2"/>
      <c r="ARD334" s="2"/>
      <c r="ARE334" s="2"/>
      <c r="ARF334" s="2"/>
      <c r="ARG334" s="2"/>
      <c r="ARH334" s="2"/>
      <c r="ARI334" s="2"/>
      <c r="ARJ334" s="2"/>
      <c r="ARK334" s="2"/>
      <c r="ARL334" s="2"/>
      <c r="ARM334" s="2"/>
      <c r="ARN334" s="2"/>
      <c r="ARO334" s="2"/>
      <c r="ARP334" s="2"/>
      <c r="ARQ334" s="2"/>
      <c r="ARR334" s="2"/>
      <c r="ARS334" s="2"/>
      <c r="ART334" s="2"/>
      <c r="ARU334" s="2"/>
      <c r="ARV334" s="2"/>
      <c r="ARW334" s="2"/>
      <c r="ARX334" s="2"/>
      <c r="ARY334" s="2"/>
      <c r="ARZ334" s="2"/>
      <c r="ASA334" s="2"/>
      <c r="ASB334" s="2"/>
      <c r="ASC334" s="2"/>
      <c r="ASD334" s="2"/>
      <c r="ASE334" s="2"/>
      <c r="ASF334" s="2"/>
      <c r="ASG334" s="2"/>
      <c r="ASH334" s="2"/>
      <c r="ASI334" s="2"/>
      <c r="ASJ334" s="2"/>
      <c r="ASK334" s="2"/>
      <c r="ASL334" s="2"/>
      <c r="ASM334" s="2"/>
      <c r="ASN334" s="2"/>
      <c r="ASO334" s="2"/>
      <c r="ASP334" s="2"/>
      <c r="ASQ334" s="2"/>
      <c r="ASR334" s="2"/>
      <c r="ASS334" s="2"/>
      <c r="AST334" s="2"/>
      <c r="ASU334" s="2"/>
      <c r="ASV334" s="2"/>
      <c r="ASW334" s="2"/>
      <c r="ASX334" s="2"/>
      <c r="ASY334" s="2"/>
      <c r="ASZ334" s="2"/>
      <c r="ATA334" s="2"/>
      <c r="ATB334" s="2"/>
      <c r="ATC334" s="2"/>
      <c r="ATD334" s="2"/>
      <c r="ATE334" s="2"/>
      <c r="ATF334" s="2"/>
      <c r="ATG334" s="2"/>
      <c r="ATH334" s="2"/>
      <c r="ATI334" s="2"/>
      <c r="ATJ334" s="2"/>
      <c r="ATK334" s="2"/>
      <c r="ATL334" s="2"/>
      <c r="ATM334" s="2"/>
      <c r="ATN334" s="2"/>
      <c r="ATO334" s="2"/>
      <c r="ATP334" s="2"/>
      <c r="ATQ334" s="2"/>
      <c r="ATR334" s="2"/>
      <c r="ATS334" s="2"/>
      <c r="ATT334" s="2"/>
      <c r="ATU334" s="2"/>
      <c r="ATV334" s="2"/>
      <c r="ATW334" s="2"/>
      <c r="ATX334" s="2"/>
      <c r="ATY334" s="2"/>
      <c r="ATZ334" s="2"/>
      <c r="AUA334" s="2"/>
      <c r="AUB334" s="2"/>
      <c r="AUC334" s="2"/>
      <c r="AUD334" s="2"/>
      <c r="AUE334" s="2"/>
      <c r="AUF334" s="2"/>
      <c r="AUG334" s="2"/>
      <c r="AUH334" s="2"/>
      <c r="AUI334" s="2"/>
      <c r="AUJ334" s="2"/>
      <c r="AUK334" s="2"/>
      <c r="AUL334" s="2"/>
      <c r="AUM334" s="2"/>
      <c r="AUN334" s="2"/>
      <c r="AUO334" s="2"/>
      <c r="AUP334" s="2"/>
      <c r="AUQ334" s="2"/>
      <c r="AUR334" s="2"/>
      <c r="AUS334" s="2"/>
      <c r="AUT334" s="2"/>
      <c r="AUU334" s="2"/>
      <c r="AUV334" s="2"/>
      <c r="AUW334" s="2"/>
      <c r="AUX334" s="2"/>
      <c r="AUY334" s="2"/>
      <c r="AUZ334" s="2"/>
      <c r="AVA334" s="2"/>
      <c r="AVB334" s="2"/>
      <c r="AVC334" s="2"/>
      <c r="AVD334" s="2"/>
      <c r="AVE334" s="2"/>
      <c r="AVF334" s="2"/>
      <c r="AVG334" s="2"/>
      <c r="AVH334" s="2"/>
      <c r="AVI334" s="2"/>
      <c r="AVJ334" s="2"/>
      <c r="AVK334" s="2"/>
      <c r="AVL334" s="2"/>
      <c r="AVM334" s="2"/>
      <c r="AVN334" s="2"/>
      <c r="AVO334" s="2"/>
      <c r="AVP334" s="2"/>
      <c r="AVQ334" s="2"/>
      <c r="AVR334" s="2"/>
      <c r="AVS334" s="2"/>
      <c r="AVT334" s="2"/>
      <c r="AVU334" s="2"/>
      <c r="AVV334" s="2"/>
      <c r="AVW334" s="2"/>
      <c r="AVX334" s="2"/>
      <c r="AVY334" s="2"/>
      <c r="AVZ334" s="2"/>
      <c r="AWA334" s="2"/>
      <c r="AWB334" s="2"/>
      <c r="AWC334" s="2"/>
      <c r="AWD334" s="2"/>
      <c r="AWE334" s="2"/>
      <c r="AWF334" s="2"/>
      <c r="AWG334" s="2"/>
      <c r="AWH334" s="2"/>
      <c r="AWI334" s="2"/>
      <c r="AWJ334" s="2"/>
      <c r="AWK334" s="2"/>
      <c r="AWL334" s="2"/>
      <c r="AWM334" s="2"/>
      <c r="AWN334" s="2"/>
      <c r="AWO334" s="2"/>
      <c r="AWP334" s="2"/>
      <c r="AWQ334" s="2"/>
      <c r="AWR334" s="2"/>
      <c r="AWS334" s="2"/>
      <c r="AWT334" s="2"/>
      <c r="AWU334" s="2"/>
      <c r="AWV334" s="2"/>
      <c r="AWW334" s="2"/>
      <c r="AWX334" s="2"/>
      <c r="AWY334" s="2"/>
      <c r="AWZ334" s="2"/>
      <c r="AXA334" s="2"/>
      <c r="AXB334" s="2"/>
      <c r="AXC334" s="2"/>
      <c r="AXD334" s="2"/>
      <c r="AXE334" s="2"/>
      <c r="AXF334" s="2"/>
      <c r="AXG334" s="2"/>
      <c r="AXH334" s="2"/>
      <c r="AXI334" s="2"/>
      <c r="AXJ334" s="2"/>
      <c r="AXK334" s="2"/>
      <c r="AXL334" s="2"/>
      <c r="AXM334" s="2"/>
      <c r="AXN334" s="2"/>
      <c r="AXO334" s="2"/>
      <c r="AXP334" s="2"/>
      <c r="AXQ334" s="2"/>
      <c r="AXR334" s="2"/>
      <c r="AXS334" s="2"/>
      <c r="AXT334" s="2"/>
      <c r="AXU334" s="2"/>
      <c r="AXV334" s="2"/>
      <c r="AXW334" s="2"/>
      <c r="AXX334" s="2"/>
      <c r="AXY334" s="2"/>
      <c r="AXZ334" s="2"/>
      <c r="AYA334" s="2"/>
      <c r="AYB334" s="2"/>
      <c r="AYC334" s="2"/>
      <c r="AYD334" s="2"/>
      <c r="AYE334" s="2"/>
      <c r="AYF334" s="2"/>
      <c r="AYG334" s="2"/>
      <c r="AYH334" s="2"/>
      <c r="AYI334" s="2"/>
      <c r="AYJ334" s="2"/>
      <c r="AYK334" s="2"/>
      <c r="AYL334" s="2"/>
      <c r="AYM334" s="2"/>
      <c r="AYN334" s="2"/>
      <c r="AYO334" s="2"/>
      <c r="AYP334" s="2"/>
      <c r="AYQ334" s="2"/>
      <c r="AYR334" s="2"/>
      <c r="AYS334" s="2"/>
      <c r="AYT334" s="2"/>
      <c r="AYU334" s="2"/>
      <c r="AYV334" s="2"/>
      <c r="AYW334" s="2"/>
      <c r="AYX334" s="2"/>
      <c r="AYY334" s="2"/>
      <c r="AYZ334" s="2"/>
      <c r="AZA334" s="2"/>
      <c r="AZB334" s="2"/>
      <c r="AZC334" s="2"/>
      <c r="AZD334" s="2"/>
      <c r="AZE334" s="2"/>
      <c r="AZF334" s="2"/>
      <c r="AZG334" s="2"/>
      <c r="AZH334" s="2"/>
      <c r="AZI334" s="2"/>
      <c r="AZJ334" s="2"/>
      <c r="AZK334" s="2"/>
      <c r="AZL334" s="2"/>
      <c r="AZM334" s="2"/>
      <c r="AZN334" s="2"/>
      <c r="AZO334" s="2"/>
      <c r="AZP334" s="2"/>
      <c r="AZQ334" s="2"/>
      <c r="AZR334" s="2"/>
      <c r="AZS334" s="2"/>
      <c r="AZT334" s="2"/>
      <c r="AZU334" s="2"/>
      <c r="AZV334" s="2"/>
      <c r="AZW334" s="2"/>
      <c r="AZX334" s="2"/>
      <c r="AZY334" s="2"/>
      <c r="AZZ334" s="2"/>
      <c r="BAA334" s="2"/>
      <c r="BAB334" s="2"/>
      <c r="BAC334" s="2"/>
      <c r="BAD334" s="2"/>
      <c r="BAE334" s="2"/>
      <c r="BAF334" s="2"/>
      <c r="BAG334" s="2"/>
      <c r="BAH334" s="2"/>
      <c r="BAI334" s="2"/>
      <c r="BAJ334" s="2"/>
      <c r="BAK334" s="2"/>
      <c r="BAL334" s="2"/>
      <c r="BAM334" s="2"/>
      <c r="BAN334" s="2"/>
      <c r="BAO334" s="2"/>
      <c r="BAP334" s="2"/>
      <c r="BAQ334" s="2"/>
      <c r="BAR334" s="2"/>
      <c r="BAS334" s="2"/>
      <c r="BAT334" s="2"/>
      <c r="BAU334" s="2"/>
      <c r="BAV334" s="2"/>
      <c r="BAW334" s="2"/>
      <c r="BAX334" s="2"/>
      <c r="BAY334" s="2"/>
      <c r="BAZ334" s="2"/>
      <c r="BBA334" s="2"/>
      <c r="BBB334" s="2"/>
      <c r="BBC334" s="2"/>
      <c r="BBD334" s="2"/>
      <c r="BBE334" s="2"/>
      <c r="BBF334" s="2"/>
      <c r="BBG334" s="2"/>
      <c r="BBH334" s="2"/>
      <c r="BBI334" s="2"/>
      <c r="BBJ334" s="2"/>
      <c r="BBK334" s="2"/>
      <c r="BBL334" s="2"/>
      <c r="BBM334" s="2"/>
      <c r="BBN334" s="2"/>
      <c r="BBO334" s="2"/>
      <c r="BBP334" s="2"/>
      <c r="BBQ334" s="2"/>
      <c r="BBR334" s="2"/>
      <c r="BBS334" s="2"/>
      <c r="BBT334" s="2"/>
      <c r="BBU334" s="2"/>
      <c r="BBV334" s="2"/>
      <c r="BBW334" s="2"/>
      <c r="BBX334" s="2"/>
      <c r="BBY334" s="2"/>
      <c r="BBZ334" s="2"/>
      <c r="BCA334" s="2"/>
      <c r="BCB334" s="2"/>
      <c r="BCC334" s="2"/>
      <c r="BCD334" s="2"/>
      <c r="BCE334" s="2"/>
      <c r="BCF334" s="2"/>
      <c r="BCG334" s="2"/>
      <c r="BCH334" s="2"/>
      <c r="BCI334" s="2"/>
      <c r="BCJ334" s="2"/>
      <c r="BCK334" s="2"/>
      <c r="BCL334" s="2"/>
      <c r="BCM334" s="2"/>
      <c r="BCN334" s="2"/>
      <c r="BCO334" s="2"/>
      <c r="BCP334" s="2"/>
      <c r="BCQ334" s="2"/>
      <c r="BCR334" s="2"/>
      <c r="BCS334" s="2"/>
      <c r="BCT334" s="2"/>
      <c r="BCU334" s="2"/>
      <c r="BCV334" s="2"/>
      <c r="BCW334" s="2"/>
      <c r="BCX334" s="2"/>
      <c r="BCY334" s="2"/>
      <c r="BCZ334" s="2"/>
      <c r="BDA334" s="2"/>
      <c r="BDB334" s="2"/>
      <c r="BDC334" s="2"/>
      <c r="BDD334" s="2"/>
      <c r="BDE334" s="2"/>
      <c r="BDF334" s="2"/>
      <c r="BDG334" s="2"/>
      <c r="BDH334" s="2"/>
      <c r="BDI334" s="2"/>
      <c r="BDJ334" s="2"/>
      <c r="BDK334" s="2"/>
      <c r="BDL334" s="2"/>
      <c r="BDM334" s="2"/>
      <c r="BDN334" s="2"/>
      <c r="BDO334" s="2"/>
      <c r="BDP334" s="2"/>
      <c r="BDQ334" s="2"/>
      <c r="BDR334" s="2"/>
      <c r="BDS334" s="2"/>
      <c r="BDT334" s="2"/>
      <c r="BDU334" s="2"/>
      <c r="BDV334" s="2"/>
      <c r="BDW334" s="2"/>
      <c r="BDX334" s="2"/>
      <c r="BDY334" s="2"/>
      <c r="BDZ334" s="2"/>
      <c r="BEA334" s="2"/>
      <c r="BEB334" s="2"/>
      <c r="BEC334" s="2"/>
      <c r="BED334" s="2"/>
      <c r="BEE334" s="2"/>
      <c r="BEF334" s="2"/>
      <c r="BEG334" s="2"/>
      <c r="BEH334" s="2"/>
      <c r="BEI334" s="2"/>
      <c r="BEJ334" s="2"/>
      <c r="BEK334" s="2"/>
      <c r="BEL334" s="2"/>
      <c r="BEM334" s="2"/>
      <c r="BEN334" s="2"/>
      <c r="BEO334" s="2"/>
      <c r="BEP334" s="2"/>
      <c r="BEQ334" s="2"/>
      <c r="BER334" s="2"/>
      <c r="BES334" s="2"/>
      <c r="BET334" s="2"/>
      <c r="BEU334" s="2"/>
      <c r="BEV334" s="2"/>
      <c r="BEW334" s="2"/>
      <c r="BEX334" s="2"/>
      <c r="BEY334" s="2"/>
      <c r="BEZ334" s="2"/>
      <c r="BFA334" s="2"/>
      <c r="BFB334" s="2"/>
      <c r="BFC334" s="2"/>
      <c r="BFD334" s="2"/>
      <c r="BFE334" s="2"/>
      <c r="BFF334" s="2"/>
      <c r="BFG334" s="2"/>
      <c r="BFH334" s="2"/>
      <c r="BFI334" s="2"/>
      <c r="BFJ334" s="2"/>
      <c r="BFK334" s="2"/>
      <c r="BFL334" s="2"/>
      <c r="BFM334" s="2"/>
      <c r="BFN334" s="2"/>
      <c r="BFO334" s="2"/>
      <c r="BFP334" s="2"/>
      <c r="BFQ334" s="2"/>
      <c r="BFR334" s="2"/>
      <c r="BFS334" s="2"/>
      <c r="BFT334" s="2"/>
      <c r="BFU334" s="2"/>
      <c r="BFV334" s="2"/>
      <c r="BFW334" s="2"/>
      <c r="BFX334" s="2"/>
      <c r="BFY334" s="2"/>
      <c r="BFZ334" s="2"/>
      <c r="BGA334" s="2"/>
      <c r="BGB334" s="2"/>
      <c r="BGC334" s="2"/>
      <c r="BGD334" s="2"/>
      <c r="BGE334" s="2"/>
      <c r="BGF334" s="2"/>
      <c r="BGG334" s="2"/>
      <c r="BGH334" s="2"/>
      <c r="BGI334" s="2"/>
      <c r="BGJ334" s="2"/>
      <c r="BGK334" s="2"/>
      <c r="BGL334" s="2"/>
      <c r="BGM334" s="2"/>
      <c r="BGN334" s="2"/>
      <c r="BGO334" s="2"/>
      <c r="BGP334" s="2"/>
      <c r="BGQ334" s="2"/>
      <c r="BGR334" s="2"/>
      <c r="BGS334" s="2"/>
      <c r="BGT334" s="2"/>
      <c r="BGU334" s="2"/>
      <c r="BGV334" s="2"/>
      <c r="BGW334" s="2"/>
      <c r="BGX334" s="2"/>
      <c r="BGY334" s="2"/>
      <c r="BGZ334" s="2"/>
      <c r="BHA334" s="2"/>
      <c r="BHB334" s="2"/>
      <c r="BHC334" s="2"/>
      <c r="BHD334" s="2"/>
      <c r="BHE334" s="2"/>
      <c r="BHF334" s="2"/>
      <c r="BHG334" s="2"/>
      <c r="BHH334" s="2"/>
      <c r="BHI334" s="2"/>
      <c r="BHJ334" s="2"/>
      <c r="BHK334" s="2"/>
      <c r="BHL334" s="2"/>
      <c r="BHM334" s="2"/>
      <c r="BHN334" s="2"/>
      <c r="BHO334" s="2"/>
      <c r="BHP334" s="2"/>
      <c r="BHQ334" s="2"/>
      <c r="BHR334" s="2"/>
      <c r="BHS334" s="2"/>
      <c r="BHT334" s="2"/>
      <c r="BHU334" s="2"/>
      <c r="BHV334" s="2"/>
      <c r="BHW334" s="2"/>
      <c r="BHX334" s="2"/>
      <c r="BHY334" s="2"/>
      <c r="BHZ334" s="2"/>
      <c r="BIA334" s="2"/>
      <c r="BIB334" s="2"/>
      <c r="BIC334" s="2"/>
      <c r="BID334" s="2"/>
      <c r="BIE334" s="2"/>
      <c r="BIF334" s="2"/>
      <c r="BIG334" s="2"/>
      <c r="BIH334" s="2"/>
      <c r="BII334" s="2"/>
      <c r="BIJ334" s="2"/>
      <c r="BIK334" s="2"/>
      <c r="BIL334" s="2"/>
      <c r="BIM334" s="2"/>
      <c r="BIN334" s="2"/>
      <c r="BIO334" s="2"/>
      <c r="BIP334" s="2"/>
      <c r="BIQ334" s="2"/>
      <c r="BIR334" s="2"/>
      <c r="BIS334" s="2"/>
      <c r="BIT334" s="2"/>
      <c r="BIU334" s="2"/>
      <c r="BIV334" s="2"/>
      <c r="BIW334" s="2"/>
      <c r="BIX334" s="2"/>
      <c r="BIY334" s="2"/>
      <c r="BIZ334" s="2"/>
      <c r="BJA334" s="2"/>
      <c r="BJB334" s="2"/>
      <c r="BJC334" s="2"/>
      <c r="BJD334" s="2"/>
      <c r="BJE334" s="2"/>
      <c r="BJF334" s="2"/>
      <c r="BJG334" s="2"/>
      <c r="BJH334" s="2"/>
      <c r="BJI334" s="2"/>
      <c r="BJJ334" s="2"/>
      <c r="BJK334" s="2"/>
      <c r="BJL334" s="2"/>
      <c r="BJM334" s="2"/>
      <c r="BJN334" s="2"/>
      <c r="BJO334" s="2"/>
      <c r="BJP334" s="2"/>
      <c r="BJQ334" s="2"/>
      <c r="BJR334" s="2"/>
      <c r="BJS334" s="2"/>
      <c r="BJT334" s="2"/>
      <c r="BJU334" s="2"/>
      <c r="BJV334" s="2"/>
      <c r="BJW334" s="2"/>
      <c r="BJX334" s="2"/>
      <c r="BJY334" s="2"/>
      <c r="BJZ334" s="2"/>
      <c r="BKA334" s="2"/>
      <c r="BKB334" s="2"/>
      <c r="BKC334" s="2"/>
      <c r="BKD334" s="2"/>
      <c r="BKE334" s="2"/>
      <c r="BKF334" s="2"/>
      <c r="BKG334" s="2"/>
      <c r="BKH334" s="2"/>
      <c r="BKI334" s="2"/>
      <c r="BKJ334" s="2"/>
      <c r="BKK334" s="2"/>
      <c r="BKL334" s="2"/>
      <c r="BKM334" s="2"/>
      <c r="BKN334" s="2"/>
      <c r="BKO334" s="2"/>
      <c r="BKP334" s="2"/>
      <c r="BKQ334" s="2"/>
      <c r="BKR334" s="2"/>
      <c r="BKS334" s="2"/>
      <c r="BKT334" s="2"/>
      <c r="BKU334" s="2"/>
      <c r="BKV334" s="2"/>
      <c r="BKW334" s="2"/>
      <c r="BKX334" s="2"/>
      <c r="BKY334" s="2"/>
      <c r="BKZ334" s="2"/>
      <c r="BLA334" s="2"/>
      <c r="BLB334" s="2"/>
      <c r="BLC334" s="2"/>
      <c r="BLD334" s="2"/>
      <c r="BLE334" s="2"/>
      <c r="BLF334" s="2"/>
      <c r="BLG334" s="2"/>
      <c r="BLH334" s="2"/>
      <c r="BLI334" s="2"/>
      <c r="BLJ334" s="2"/>
      <c r="BLK334" s="2"/>
      <c r="BLL334" s="2"/>
      <c r="BLM334" s="2"/>
      <c r="BLN334" s="2"/>
      <c r="BLO334" s="2"/>
      <c r="BLP334" s="2"/>
      <c r="BLQ334" s="2"/>
      <c r="BLR334" s="2"/>
      <c r="BLS334" s="2"/>
      <c r="BLT334" s="2"/>
      <c r="BLU334" s="2"/>
      <c r="BLV334" s="2"/>
      <c r="BLW334" s="2"/>
      <c r="BLX334" s="2"/>
      <c r="BLY334" s="2"/>
      <c r="BLZ334" s="2"/>
      <c r="BMA334" s="2"/>
      <c r="BMB334" s="2"/>
      <c r="BMC334" s="2"/>
      <c r="BMD334" s="2"/>
      <c r="BME334" s="2"/>
      <c r="BMF334" s="2"/>
      <c r="BMG334" s="2"/>
      <c r="BMH334" s="2"/>
      <c r="BMI334" s="2"/>
      <c r="BMJ334" s="2"/>
      <c r="BMK334" s="2"/>
      <c r="BML334" s="2"/>
      <c r="BMM334" s="2"/>
      <c r="BMN334" s="2"/>
      <c r="BMO334" s="2"/>
      <c r="BMP334" s="2"/>
      <c r="BMQ334" s="2"/>
      <c r="BMR334" s="2"/>
      <c r="BMS334" s="2"/>
      <c r="BMT334" s="2"/>
      <c r="BMU334" s="2"/>
      <c r="BMV334" s="2"/>
      <c r="BMW334" s="2"/>
      <c r="BMX334" s="2"/>
      <c r="BMY334" s="2"/>
      <c r="BMZ334" s="2"/>
      <c r="BNA334" s="2"/>
      <c r="BNB334" s="2"/>
      <c r="BNC334" s="2"/>
      <c r="BND334" s="2"/>
      <c r="BNE334" s="2"/>
      <c r="BNF334" s="2"/>
      <c r="BNG334" s="2"/>
      <c r="BNH334" s="2"/>
      <c r="BNI334" s="2"/>
      <c r="BNJ334" s="2"/>
      <c r="BNK334" s="2"/>
      <c r="BNL334" s="2"/>
      <c r="BNM334" s="2"/>
      <c r="BNN334" s="2"/>
      <c r="BNO334" s="2"/>
      <c r="BNP334" s="2"/>
      <c r="BNQ334" s="2"/>
      <c r="BNR334" s="2"/>
      <c r="BNS334" s="2"/>
      <c r="BNT334" s="2"/>
      <c r="BNU334" s="2"/>
      <c r="BNV334" s="2"/>
      <c r="BNW334" s="2"/>
      <c r="BNX334" s="2"/>
      <c r="BNY334" s="2"/>
      <c r="BNZ334" s="2"/>
      <c r="BOA334" s="2"/>
      <c r="BOB334" s="2"/>
      <c r="BOC334" s="2"/>
      <c r="BOD334" s="2"/>
      <c r="BOE334" s="2"/>
      <c r="BOF334" s="2"/>
      <c r="BOG334" s="2"/>
      <c r="BOH334" s="2"/>
      <c r="BOI334" s="2"/>
      <c r="BOJ334" s="2"/>
      <c r="BOK334" s="2"/>
      <c r="BOL334" s="2"/>
      <c r="BOM334" s="2"/>
      <c r="BON334" s="2"/>
      <c r="BOO334" s="2"/>
      <c r="BOP334" s="2"/>
      <c r="BOQ334" s="2"/>
      <c r="BOR334" s="2"/>
      <c r="BOS334" s="2"/>
      <c r="BOT334" s="2"/>
      <c r="BOU334" s="2"/>
      <c r="BOV334" s="2"/>
      <c r="BOW334" s="2"/>
      <c r="BOX334" s="2"/>
      <c r="BOY334" s="2"/>
      <c r="BOZ334" s="2"/>
      <c r="BPA334" s="2"/>
      <c r="BPB334" s="2"/>
      <c r="BPC334" s="2"/>
      <c r="BPD334" s="2"/>
      <c r="BPE334" s="2"/>
      <c r="BPF334" s="2"/>
      <c r="BPG334" s="2"/>
      <c r="BPH334" s="2"/>
      <c r="BPI334" s="2"/>
      <c r="BPJ334" s="2"/>
      <c r="BPK334" s="2"/>
      <c r="BPL334" s="2"/>
      <c r="BPM334" s="2"/>
      <c r="BPN334" s="2"/>
      <c r="BPO334" s="2"/>
      <c r="BPP334" s="2"/>
      <c r="BPQ334" s="2"/>
      <c r="BPR334" s="2"/>
      <c r="BPS334" s="2"/>
      <c r="BPT334" s="2"/>
      <c r="BPU334" s="2"/>
      <c r="BPV334" s="2"/>
      <c r="BPW334" s="2"/>
      <c r="BPX334" s="2"/>
      <c r="BPY334" s="2"/>
      <c r="BPZ334" s="2"/>
      <c r="BQA334" s="2"/>
      <c r="BQB334" s="2"/>
      <c r="BQC334" s="2"/>
      <c r="BQD334" s="2"/>
      <c r="BQE334" s="2"/>
      <c r="BQF334" s="2"/>
      <c r="BQG334" s="2"/>
      <c r="BQH334" s="2"/>
      <c r="BQI334" s="2"/>
      <c r="BQJ334" s="2"/>
      <c r="BQK334" s="2"/>
      <c r="BQL334" s="2"/>
      <c r="BQM334" s="2"/>
      <c r="BQN334" s="2"/>
      <c r="BQO334" s="2"/>
      <c r="BQP334" s="2"/>
      <c r="BQQ334" s="2"/>
      <c r="BQR334" s="2"/>
      <c r="BQS334" s="2"/>
      <c r="BQT334" s="2"/>
      <c r="BQU334" s="2"/>
      <c r="BQV334" s="2"/>
      <c r="BQW334" s="2"/>
      <c r="BQX334" s="2"/>
      <c r="BQY334" s="2"/>
      <c r="BQZ334" s="2"/>
      <c r="BRA334" s="2"/>
      <c r="BRB334" s="2"/>
      <c r="BRC334" s="2"/>
      <c r="BRD334" s="2"/>
      <c r="BRE334" s="2"/>
      <c r="BRF334" s="2"/>
      <c r="BRG334" s="2"/>
      <c r="BRH334" s="2"/>
      <c r="BRI334" s="2"/>
      <c r="BRJ334" s="2"/>
      <c r="BRK334" s="2"/>
      <c r="BRL334" s="2"/>
      <c r="BRM334" s="2"/>
      <c r="BRN334" s="2"/>
      <c r="BRO334" s="2"/>
      <c r="BRP334" s="2"/>
      <c r="BRQ334" s="2"/>
      <c r="BRR334" s="2"/>
      <c r="BRS334" s="2"/>
      <c r="BRT334" s="2"/>
      <c r="BRU334" s="2"/>
      <c r="BRV334" s="2"/>
      <c r="BRW334" s="2"/>
      <c r="BRX334" s="2"/>
      <c r="BRY334" s="2"/>
      <c r="BRZ334" s="2"/>
      <c r="BSA334" s="2"/>
      <c r="BSB334" s="2"/>
      <c r="BSC334" s="2"/>
      <c r="BSD334" s="2"/>
      <c r="BSE334" s="2"/>
      <c r="BSF334" s="2"/>
      <c r="BSG334" s="2"/>
      <c r="BSH334" s="2"/>
      <c r="BSI334" s="2"/>
      <c r="BSJ334" s="2"/>
      <c r="BSK334" s="2"/>
      <c r="BSL334" s="2"/>
      <c r="BSM334" s="2"/>
      <c r="BSN334" s="2"/>
      <c r="BSO334" s="2"/>
      <c r="BSP334" s="2"/>
      <c r="BSQ334" s="2"/>
      <c r="BSR334" s="2"/>
      <c r="BSS334" s="2"/>
      <c r="BST334" s="2"/>
      <c r="BSU334" s="2"/>
      <c r="BSV334" s="2"/>
      <c r="BSW334" s="2"/>
      <c r="BSX334" s="2"/>
      <c r="BSY334" s="2"/>
      <c r="BSZ334" s="2"/>
      <c r="BTA334" s="2"/>
      <c r="BTB334" s="2"/>
      <c r="BTC334" s="2"/>
      <c r="BTD334" s="2"/>
      <c r="BTE334" s="2"/>
      <c r="BTF334" s="2"/>
      <c r="BTG334" s="2"/>
      <c r="BTH334" s="2"/>
      <c r="BTI334" s="2"/>
      <c r="BTJ334" s="2"/>
      <c r="BTK334" s="2"/>
      <c r="BTL334" s="2"/>
      <c r="BTM334" s="2"/>
      <c r="BTN334" s="2"/>
      <c r="BTO334" s="2"/>
      <c r="BTP334" s="2"/>
      <c r="BTQ334" s="2"/>
      <c r="BTR334" s="2"/>
      <c r="BTS334" s="2"/>
      <c r="BTT334" s="2"/>
      <c r="BTU334" s="2"/>
      <c r="BTV334" s="2"/>
      <c r="BTW334" s="2"/>
      <c r="BTX334" s="2"/>
      <c r="BTY334" s="2"/>
      <c r="BTZ334" s="2"/>
      <c r="BUA334" s="2"/>
      <c r="BUB334" s="2"/>
      <c r="BUC334" s="2"/>
      <c r="BUD334" s="2"/>
      <c r="BUE334" s="2"/>
      <c r="BUF334" s="2"/>
      <c r="BUG334" s="2"/>
      <c r="BUH334" s="2"/>
      <c r="BUI334" s="2"/>
      <c r="BUJ334" s="2"/>
      <c r="BUK334" s="2"/>
      <c r="BUL334" s="2"/>
      <c r="BUM334" s="2"/>
      <c r="BUN334" s="2"/>
      <c r="BUO334" s="2"/>
      <c r="BUP334" s="2"/>
      <c r="BUQ334" s="2"/>
      <c r="BUR334" s="2"/>
      <c r="BUS334" s="2"/>
      <c r="BUT334" s="2"/>
      <c r="BUU334" s="2"/>
      <c r="BUV334" s="2"/>
      <c r="BUW334" s="2"/>
      <c r="BUX334" s="2"/>
      <c r="BUY334" s="2"/>
      <c r="BUZ334" s="2"/>
      <c r="BVA334" s="2"/>
      <c r="BVB334" s="2"/>
      <c r="BVC334" s="2"/>
      <c r="BVD334" s="2"/>
      <c r="BVE334" s="2"/>
      <c r="BVF334" s="2"/>
      <c r="BVG334" s="2"/>
      <c r="BVH334" s="2"/>
      <c r="BVI334" s="2"/>
      <c r="BVJ334" s="2"/>
      <c r="BVK334" s="2"/>
      <c r="BVL334" s="2"/>
      <c r="BVM334" s="2"/>
      <c r="BVN334" s="2"/>
      <c r="BVO334" s="2"/>
      <c r="BVP334" s="2"/>
      <c r="BVQ334" s="2"/>
      <c r="BVR334" s="2"/>
      <c r="BVS334" s="2"/>
      <c r="BVT334" s="2"/>
      <c r="BVU334" s="2"/>
      <c r="BVV334" s="2"/>
      <c r="BVW334" s="2"/>
      <c r="BVX334" s="2"/>
      <c r="BVY334" s="2"/>
      <c r="BVZ334" s="2"/>
      <c r="BWA334" s="2"/>
      <c r="BWB334" s="2"/>
      <c r="BWC334" s="2"/>
      <c r="BWD334" s="2"/>
      <c r="BWE334" s="2"/>
      <c r="BWF334" s="2"/>
      <c r="BWG334" s="2"/>
      <c r="BWH334" s="2"/>
      <c r="BWI334" s="2"/>
      <c r="BWJ334" s="2"/>
      <c r="BWK334" s="2"/>
      <c r="BWL334" s="2"/>
      <c r="BWM334" s="2"/>
      <c r="BWN334" s="2"/>
      <c r="BWO334" s="2"/>
      <c r="BWP334" s="2"/>
      <c r="BWQ334" s="2"/>
      <c r="BWR334" s="2"/>
      <c r="BWS334" s="2"/>
      <c r="BWT334" s="2"/>
      <c r="BWU334" s="2"/>
      <c r="BWV334" s="2"/>
      <c r="BWW334" s="2"/>
      <c r="BWX334" s="2"/>
      <c r="BWY334" s="2"/>
      <c r="BWZ334" s="2"/>
      <c r="BXA334" s="2"/>
      <c r="BXB334" s="2"/>
      <c r="BXC334" s="2"/>
      <c r="BXD334" s="2"/>
      <c r="BXE334" s="2"/>
      <c r="BXF334" s="2"/>
      <c r="BXG334" s="2"/>
      <c r="BXH334" s="2"/>
      <c r="BXI334" s="2"/>
      <c r="BXJ334" s="2"/>
      <c r="BXK334" s="2"/>
      <c r="BXL334" s="2"/>
      <c r="BXM334" s="2"/>
      <c r="BXN334" s="2"/>
      <c r="BXO334" s="2"/>
      <c r="BXP334" s="2"/>
      <c r="BXQ334" s="2"/>
      <c r="BXR334" s="2"/>
      <c r="BXS334" s="2"/>
      <c r="BXT334" s="2"/>
      <c r="BXU334" s="2"/>
      <c r="BXV334" s="2"/>
      <c r="BXW334" s="2"/>
      <c r="BXX334" s="2"/>
      <c r="BXY334" s="2"/>
      <c r="BXZ334" s="2"/>
      <c r="BYA334" s="2"/>
      <c r="BYB334" s="2"/>
      <c r="BYC334" s="2"/>
      <c r="BYD334" s="2"/>
      <c r="BYE334" s="2"/>
      <c r="BYF334" s="2"/>
      <c r="BYG334" s="2"/>
      <c r="BYH334" s="2"/>
      <c r="BYI334" s="2"/>
      <c r="BYJ334" s="2"/>
      <c r="BYK334" s="2"/>
      <c r="BYL334" s="2"/>
      <c r="BYM334" s="2"/>
      <c r="BYN334" s="2"/>
      <c r="BYO334" s="2"/>
      <c r="BYP334" s="2"/>
      <c r="BYQ334" s="2"/>
      <c r="BYR334" s="2"/>
      <c r="BYS334" s="2"/>
      <c r="BYT334" s="2"/>
      <c r="BYU334" s="2"/>
      <c r="BYV334" s="2"/>
      <c r="BYW334" s="2"/>
      <c r="BYX334" s="2"/>
      <c r="BYY334" s="2"/>
      <c r="BYZ334" s="2"/>
      <c r="BZA334" s="2"/>
      <c r="BZB334" s="2"/>
      <c r="BZC334" s="2"/>
      <c r="BZD334" s="2"/>
      <c r="BZE334" s="2"/>
      <c r="BZF334" s="2"/>
      <c r="BZG334" s="2"/>
      <c r="BZH334" s="2"/>
      <c r="BZI334" s="2"/>
      <c r="BZJ334" s="2"/>
      <c r="BZK334" s="2"/>
      <c r="BZL334" s="2"/>
      <c r="BZM334" s="2"/>
      <c r="BZN334" s="2"/>
      <c r="BZO334" s="2"/>
      <c r="BZP334" s="2"/>
      <c r="BZQ334" s="2"/>
      <c r="BZR334" s="2"/>
      <c r="BZS334" s="2"/>
      <c r="BZT334" s="2"/>
      <c r="BZU334" s="2"/>
      <c r="BZV334" s="2"/>
      <c r="BZW334" s="2"/>
      <c r="BZX334" s="2"/>
      <c r="BZY334" s="2"/>
      <c r="BZZ334" s="2"/>
      <c r="CAA334" s="2"/>
      <c r="CAB334" s="2"/>
      <c r="CAC334" s="2"/>
      <c r="CAD334" s="2"/>
      <c r="CAE334" s="2"/>
      <c r="CAF334" s="2"/>
      <c r="CAG334" s="2"/>
      <c r="CAH334" s="2"/>
      <c r="CAI334" s="2"/>
      <c r="CAJ334" s="2"/>
      <c r="CAK334" s="2"/>
      <c r="CAL334" s="2"/>
      <c r="CAM334" s="2"/>
      <c r="CAN334" s="2"/>
      <c r="CAO334" s="2"/>
      <c r="CAP334" s="2"/>
      <c r="CAQ334" s="2"/>
      <c r="CAR334" s="2"/>
      <c r="CAS334" s="2"/>
      <c r="CAT334" s="2"/>
      <c r="CAU334" s="2"/>
      <c r="CAV334" s="2"/>
      <c r="CAW334" s="2"/>
      <c r="CAX334" s="2"/>
      <c r="CAY334" s="2"/>
      <c r="CAZ334" s="2"/>
      <c r="CBA334" s="2"/>
      <c r="CBB334" s="2"/>
      <c r="CBC334" s="2"/>
      <c r="CBD334" s="2"/>
      <c r="CBE334" s="2"/>
      <c r="CBF334" s="2"/>
      <c r="CBG334" s="2"/>
      <c r="CBH334" s="2"/>
      <c r="CBI334" s="2"/>
      <c r="CBJ334" s="2"/>
      <c r="CBK334" s="2"/>
      <c r="CBL334" s="2"/>
      <c r="CBM334" s="2"/>
      <c r="CBN334" s="2"/>
      <c r="CBO334" s="2"/>
      <c r="CBP334" s="2"/>
      <c r="CBQ334" s="2"/>
      <c r="CBR334" s="2"/>
      <c r="CBS334" s="2"/>
      <c r="CBT334" s="2"/>
      <c r="CBU334" s="2"/>
      <c r="CBV334" s="2"/>
      <c r="CBW334" s="2"/>
      <c r="CBX334" s="2"/>
      <c r="CBY334" s="2"/>
      <c r="CBZ334" s="2"/>
      <c r="CCA334" s="2"/>
      <c r="CCB334" s="2"/>
      <c r="CCC334" s="2"/>
      <c r="CCD334" s="2"/>
      <c r="CCE334" s="2"/>
      <c r="CCF334" s="2"/>
      <c r="CCG334" s="2"/>
      <c r="CCH334" s="2"/>
      <c r="CCI334" s="2"/>
      <c r="CCJ334" s="2"/>
      <c r="CCK334" s="2"/>
      <c r="CCL334" s="2"/>
      <c r="CCM334" s="2"/>
      <c r="CCN334" s="2"/>
      <c r="CCO334" s="2"/>
      <c r="CCP334" s="2"/>
      <c r="CCQ334" s="2"/>
      <c r="CCR334" s="2"/>
      <c r="CCS334" s="2"/>
      <c r="CCT334" s="2"/>
      <c r="CCU334" s="2"/>
      <c r="CCV334" s="2"/>
      <c r="CCW334" s="2"/>
      <c r="CCX334" s="2"/>
      <c r="CCY334" s="2"/>
      <c r="CCZ334" s="2"/>
      <c r="CDA334" s="2"/>
      <c r="CDB334" s="2"/>
      <c r="CDC334" s="2"/>
      <c r="CDD334" s="2"/>
      <c r="CDE334" s="2"/>
      <c r="CDF334" s="2"/>
      <c r="CDG334" s="2"/>
      <c r="CDH334" s="2"/>
      <c r="CDI334" s="2"/>
      <c r="CDJ334" s="2"/>
      <c r="CDK334" s="2"/>
      <c r="CDL334" s="2"/>
      <c r="CDM334" s="2"/>
      <c r="CDN334" s="2"/>
      <c r="CDO334" s="2"/>
      <c r="CDP334" s="2"/>
      <c r="CDQ334" s="2"/>
      <c r="CDR334" s="2"/>
      <c r="CDS334" s="2"/>
      <c r="CDT334" s="2"/>
      <c r="CDU334" s="2"/>
      <c r="CDV334" s="2"/>
      <c r="CDW334" s="2"/>
      <c r="CDX334" s="2"/>
      <c r="CDY334" s="2"/>
      <c r="CDZ334" s="2"/>
      <c r="CEA334" s="2"/>
      <c r="CEB334" s="2"/>
      <c r="CEC334" s="2"/>
      <c r="CED334" s="2"/>
      <c r="CEE334" s="2"/>
      <c r="CEF334" s="2"/>
      <c r="CEG334" s="2"/>
      <c r="CEH334" s="2"/>
      <c r="CEI334" s="2"/>
      <c r="CEJ334" s="2"/>
      <c r="CEK334" s="2"/>
      <c r="CEL334" s="2"/>
      <c r="CEM334" s="2"/>
      <c r="CEN334" s="2"/>
      <c r="CEO334" s="2"/>
      <c r="CEP334" s="2"/>
      <c r="CEQ334" s="2"/>
      <c r="CER334" s="2"/>
      <c r="CES334" s="2"/>
      <c r="CET334" s="2"/>
      <c r="CEU334" s="2"/>
      <c r="CEV334" s="2"/>
      <c r="CEW334" s="2"/>
      <c r="CEX334" s="2"/>
      <c r="CEY334" s="2"/>
      <c r="CEZ334" s="2"/>
      <c r="CFA334" s="2"/>
      <c r="CFB334" s="2"/>
      <c r="CFC334" s="2"/>
      <c r="CFD334" s="2"/>
      <c r="CFE334" s="2"/>
      <c r="CFF334" s="2"/>
      <c r="CFG334" s="2"/>
      <c r="CFH334" s="2"/>
      <c r="CFI334" s="2"/>
      <c r="CFJ334" s="2"/>
      <c r="CFK334" s="2"/>
      <c r="CFL334" s="2"/>
      <c r="CFM334" s="2"/>
      <c r="CFN334" s="2"/>
      <c r="CFO334" s="2"/>
      <c r="CFP334" s="2"/>
      <c r="CFQ334" s="2"/>
      <c r="CFR334" s="2"/>
      <c r="CFS334" s="2"/>
      <c r="CFT334" s="2"/>
      <c r="CFU334" s="2"/>
      <c r="CFV334" s="2"/>
      <c r="CFW334" s="2"/>
      <c r="CFX334" s="2"/>
      <c r="CFY334" s="2"/>
      <c r="CFZ334" s="2"/>
      <c r="CGA334" s="2"/>
      <c r="CGB334" s="2"/>
      <c r="CGC334" s="2"/>
      <c r="CGD334" s="2"/>
      <c r="CGE334" s="2"/>
      <c r="CGF334" s="2"/>
      <c r="CGG334" s="2"/>
      <c r="CGH334" s="2"/>
      <c r="CGI334" s="2"/>
      <c r="CGJ334" s="2"/>
      <c r="CGK334" s="2"/>
      <c r="CGL334" s="2"/>
      <c r="CGM334" s="2"/>
      <c r="CGN334" s="2"/>
      <c r="CGO334" s="2"/>
      <c r="CGP334" s="2"/>
      <c r="CGQ334" s="2"/>
      <c r="CGR334" s="2"/>
      <c r="CGS334" s="2"/>
      <c r="CGT334" s="2"/>
      <c r="CGU334" s="2"/>
      <c r="CGV334" s="2"/>
      <c r="CGW334" s="2"/>
      <c r="CGX334" s="2"/>
      <c r="CGY334" s="2"/>
      <c r="CGZ334" s="2"/>
      <c r="CHA334" s="2"/>
      <c r="CHB334" s="2"/>
      <c r="CHC334" s="2"/>
      <c r="CHD334" s="2"/>
      <c r="CHE334" s="2"/>
      <c r="CHF334" s="2"/>
      <c r="CHG334" s="2"/>
      <c r="CHH334" s="2"/>
      <c r="CHI334" s="2"/>
      <c r="CHJ334" s="2"/>
      <c r="CHK334" s="2"/>
      <c r="CHL334" s="2"/>
      <c r="CHM334" s="2"/>
      <c r="CHN334" s="2"/>
      <c r="CHO334" s="2"/>
      <c r="CHP334" s="2"/>
      <c r="CHQ334" s="2"/>
      <c r="CHR334" s="2"/>
      <c r="CHS334" s="2"/>
      <c r="CHT334" s="2"/>
      <c r="CHU334" s="2"/>
      <c r="CHV334" s="2"/>
      <c r="CHW334" s="2"/>
      <c r="CHX334" s="2"/>
      <c r="CHY334" s="2"/>
      <c r="CHZ334" s="2"/>
      <c r="CIA334" s="2"/>
      <c r="CIB334" s="2"/>
      <c r="CIC334" s="2"/>
      <c r="CID334" s="2"/>
      <c r="CIE334" s="2"/>
      <c r="CIF334" s="2"/>
      <c r="CIG334" s="2"/>
      <c r="CIH334" s="2"/>
      <c r="CII334" s="2"/>
      <c r="CIJ334" s="2"/>
      <c r="CIK334" s="2"/>
      <c r="CIL334" s="2"/>
      <c r="CIM334" s="2"/>
      <c r="CIN334" s="2"/>
      <c r="CIO334" s="2"/>
      <c r="CIP334" s="2"/>
      <c r="CIQ334" s="2"/>
      <c r="CIR334" s="2"/>
      <c r="CIS334" s="2"/>
      <c r="CIT334" s="2"/>
      <c r="CIU334" s="2"/>
      <c r="CIV334" s="2"/>
      <c r="CIW334" s="2"/>
      <c r="CIX334" s="2"/>
      <c r="CIY334" s="2"/>
      <c r="CIZ334" s="2"/>
      <c r="CJA334" s="2"/>
      <c r="CJB334" s="2"/>
      <c r="CJC334" s="2"/>
      <c r="CJD334" s="2"/>
      <c r="CJE334" s="2"/>
      <c r="CJF334" s="2"/>
      <c r="CJG334" s="2"/>
      <c r="CJH334" s="2"/>
      <c r="CJI334" s="2"/>
      <c r="CJJ334" s="2"/>
      <c r="CJK334" s="2"/>
      <c r="CJL334" s="2"/>
      <c r="CJM334" s="2"/>
      <c r="CJN334" s="2"/>
      <c r="CJO334" s="2"/>
      <c r="CJP334" s="2"/>
      <c r="CJQ334" s="2"/>
      <c r="CJR334" s="2"/>
      <c r="CJS334" s="2"/>
      <c r="CJT334" s="2"/>
      <c r="CJU334" s="2"/>
      <c r="CJV334" s="2"/>
      <c r="CJW334" s="2"/>
      <c r="CJX334" s="2"/>
      <c r="CJY334" s="2"/>
      <c r="CJZ334" s="2"/>
      <c r="CKA334" s="2"/>
      <c r="CKB334" s="2"/>
      <c r="CKC334" s="2"/>
      <c r="CKD334" s="2"/>
      <c r="CKE334" s="2"/>
      <c r="CKF334" s="2"/>
      <c r="CKG334" s="2"/>
      <c r="CKH334" s="2"/>
      <c r="CKI334" s="2"/>
      <c r="CKJ334" s="2"/>
      <c r="CKK334" s="2"/>
      <c r="CKL334" s="2"/>
      <c r="CKM334" s="2"/>
      <c r="CKN334" s="2"/>
      <c r="CKO334" s="2"/>
      <c r="CKP334" s="2"/>
      <c r="CKQ334" s="2"/>
      <c r="CKR334" s="2"/>
      <c r="CKS334" s="2"/>
      <c r="CKT334" s="2"/>
      <c r="CKU334" s="2"/>
      <c r="CKV334" s="2"/>
      <c r="CKW334" s="2"/>
      <c r="CKX334" s="2"/>
      <c r="CKY334" s="2"/>
      <c r="CKZ334" s="2"/>
      <c r="CLA334" s="2"/>
      <c r="CLB334" s="2"/>
      <c r="CLC334" s="2"/>
      <c r="CLD334" s="2"/>
      <c r="CLE334" s="2"/>
      <c r="CLF334" s="2"/>
      <c r="CLG334" s="2"/>
      <c r="CLH334" s="2"/>
      <c r="CLI334" s="2"/>
      <c r="CLJ334" s="2"/>
      <c r="CLK334" s="2"/>
      <c r="CLL334" s="2"/>
      <c r="CLM334" s="2"/>
      <c r="CLN334" s="2"/>
      <c r="CLO334" s="2"/>
      <c r="CLP334" s="2"/>
      <c r="CLQ334" s="2"/>
      <c r="CLR334" s="2"/>
      <c r="CLS334" s="2"/>
      <c r="CLT334" s="2"/>
      <c r="CLU334" s="2"/>
      <c r="CLV334" s="2"/>
      <c r="CLW334" s="2"/>
      <c r="CLX334" s="2"/>
      <c r="CLY334" s="2"/>
      <c r="CLZ334" s="2"/>
      <c r="CMA334" s="2"/>
      <c r="CMB334" s="2"/>
      <c r="CMC334" s="2"/>
      <c r="CMD334" s="2"/>
      <c r="CME334" s="2"/>
      <c r="CMF334" s="2"/>
      <c r="CMG334" s="2"/>
      <c r="CMH334" s="2"/>
      <c r="CMI334" s="2"/>
      <c r="CMJ334" s="2"/>
      <c r="CMK334" s="2"/>
      <c r="CML334" s="2"/>
      <c r="CMM334" s="2"/>
      <c r="CMN334" s="2"/>
      <c r="CMO334" s="2"/>
      <c r="CMP334" s="2"/>
      <c r="CMQ334" s="2"/>
      <c r="CMR334" s="2"/>
      <c r="CMS334" s="2"/>
      <c r="CMT334" s="2"/>
      <c r="CMU334" s="2"/>
      <c r="CMV334" s="2"/>
      <c r="CMW334" s="2"/>
      <c r="CMX334" s="2"/>
      <c r="CMY334" s="2"/>
      <c r="CMZ334" s="2"/>
      <c r="CNA334" s="2"/>
      <c r="CNB334" s="2"/>
      <c r="CNC334" s="2"/>
      <c r="CND334" s="2"/>
      <c r="CNE334" s="2"/>
      <c r="CNF334" s="2"/>
      <c r="CNG334" s="2"/>
      <c r="CNH334" s="2"/>
      <c r="CNI334" s="2"/>
      <c r="CNJ334" s="2"/>
      <c r="CNK334" s="2"/>
      <c r="CNL334" s="2"/>
      <c r="CNM334" s="2"/>
      <c r="CNN334" s="2"/>
      <c r="CNO334" s="2"/>
      <c r="CNP334" s="2"/>
      <c r="CNQ334" s="2"/>
      <c r="CNR334" s="2"/>
      <c r="CNS334" s="2"/>
      <c r="CNT334" s="2"/>
      <c r="CNU334" s="2"/>
      <c r="CNV334" s="2"/>
      <c r="CNW334" s="2"/>
      <c r="CNX334" s="2"/>
      <c r="CNY334" s="2"/>
      <c r="CNZ334" s="2"/>
      <c r="COA334" s="2"/>
      <c r="COB334" s="2"/>
      <c r="COC334" s="2"/>
      <c r="COD334" s="2"/>
      <c r="COE334" s="2"/>
      <c r="COF334" s="2"/>
      <c r="COG334" s="2"/>
      <c r="COH334" s="2"/>
      <c r="COI334" s="2"/>
      <c r="COJ334" s="2"/>
      <c r="COK334" s="2"/>
      <c r="COL334" s="2"/>
      <c r="COM334" s="2"/>
      <c r="CON334" s="2"/>
      <c r="COO334" s="2"/>
      <c r="COP334" s="2"/>
      <c r="COQ334" s="2"/>
      <c r="COR334" s="2"/>
      <c r="COS334" s="2"/>
      <c r="COT334" s="2"/>
      <c r="COU334" s="2"/>
      <c r="COV334" s="2"/>
      <c r="COW334" s="2"/>
      <c r="COX334" s="2"/>
      <c r="COY334" s="2"/>
      <c r="COZ334" s="2"/>
      <c r="CPA334" s="2"/>
      <c r="CPB334" s="2"/>
      <c r="CPC334" s="2"/>
      <c r="CPD334" s="2"/>
      <c r="CPE334" s="2"/>
      <c r="CPF334" s="2"/>
      <c r="CPG334" s="2"/>
      <c r="CPH334" s="2"/>
      <c r="CPI334" s="2"/>
      <c r="CPJ334" s="2"/>
      <c r="CPK334" s="2"/>
      <c r="CPL334" s="2"/>
      <c r="CPM334" s="2"/>
      <c r="CPN334" s="2"/>
      <c r="CPO334" s="2"/>
      <c r="CPP334" s="2"/>
      <c r="CPQ334" s="2"/>
    </row>
    <row r="335" spans="1:2461" s="94" customFormat="1" ht="25.5" x14ac:dyDescent="0.2">
      <c r="A335" s="343"/>
      <c r="B335" s="182" t="s">
        <v>979</v>
      </c>
      <c r="C335" s="412" t="s">
        <v>270</v>
      </c>
      <c r="D335" s="183" t="s">
        <v>224</v>
      </c>
      <c r="E335" s="182" t="s">
        <v>55</v>
      </c>
      <c r="F335" s="183" t="s">
        <v>271</v>
      </c>
      <c r="G335" s="183" t="s">
        <v>52</v>
      </c>
      <c r="H335" s="184" t="s">
        <v>17</v>
      </c>
      <c r="I335" s="389" t="s">
        <v>1578</v>
      </c>
      <c r="J335" s="390" t="s">
        <v>1579</v>
      </c>
      <c r="K335" s="389" t="s">
        <v>720</v>
      </c>
      <c r="L335" s="391" t="s">
        <v>1341</v>
      </c>
      <c r="M335" s="185">
        <v>0.74652777777777779</v>
      </c>
      <c r="N335" s="348" t="s">
        <v>1322</v>
      </c>
      <c r="O335" s="187">
        <v>0.03</v>
      </c>
      <c r="P335" s="187">
        <v>0.03</v>
      </c>
      <c r="Q335" s="187"/>
      <c r="R335" s="187">
        <v>0.75</v>
      </c>
      <c r="S335" s="187" t="s">
        <v>57</v>
      </c>
      <c r="T335" s="188" t="s">
        <v>25</v>
      </c>
      <c r="U335" s="249" t="s">
        <v>1258</v>
      </c>
      <c r="V335" s="249" t="s">
        <v>1258</v>
      </c>
      <c r="W335" s="249" t="s">
        <v>1258</v>
      </c>
      <c r="X335" s="249" t="s">
        <v>1258</v>
      </c>
    </row>
    <row r="336" spans="1:2461" s="94" customFormat="1" ht="25.5" x14ac:dyDescent="0.2">
      <c r="A336" s="343"/>
      <c r="B336" s="182" t="s">
        <v>979</v>
      </c>
      <c r="C336" s="412" t="s">
        <v>272</v>
      </c>
      <c r="D336" s="183" t="s">
        <v>224</v>
      </c>
      <c r="E336" s="182" t="s">
        <v>55</v>
      </c>
      <c r="F336" s="183" t="s">
        <v>273</v>
      </c>
      <c r="G336" s="183" t="s">
        <v>52</v>
      </c>
      <c r="H336" s="184" t="s">
        <v>17</v>
      </c>
      <c r="I336" s="389" t="s">
        <v>1578</v>
      </c>
      <c r="J336" s="390" t="s">
        <v>1579</v>
      </c>
      <c r="K336" s="389" t="s">
        <v>720</v>
      </c>
      <c r="L336" s="391" t="s">
        <v>1341</v>
      </c>
      <c r="M336" s="185">
        <v>0.74652777777777779</v>
      </c>
      <c r="N336" s="348" t="s">
        <v>1322</v>
      </c>
      <c r="O336" s="190">
        <v>1.4999999999999999E-2</v>
      </c>
      <c r="P336" s="190">
        <v>1.4999999999999999E-2</v>
      </c>
      <c r="Q336" s="187"/>
      <c r="R336" s="187">
        <v>0.75</v>
      </c>
      <c r="S336" s="187" t="s">
        <v>57</v>
      </c>
      <c r="T336" s="188" t="s">
        <v>25</v>
      </c>
      <c r="U336" s="249" t="s">
        <v>1258</v>
      </c>
      <c r="V336" s="249" t="s">
        <v>1258</v>
      </c>
      <c r="W336" s="249" t="s">
        <v>1258</v>
      </c>
      <c r="X336" s="249" t="s">
        <v>1258</v>
      </c>
    </row>
    <row r="337" spans="1:2461" s="94" customFormat="1" ht="25.5" x14ac:dyDescent="0.2">
      <c r="A337" s="343"/>
      <c r="B337" s="182" t="s">
        <v>979</v>
      </c>
      <c r="C337" s="412" t="s">
        <v>690</v>
      </c>
      <c r="D337" s="183" t="s">
        <v>224</v>
      </c>
      <c r="E337" s="182" t="s">
        <v>55</v>
      </c>
      <c r="F337" s="183" t="s">
        <v>732</v>
      </c>
      <c r="G337" s="183" t="s">
        <v>52</v>
      </c>
      <c r="H337" s="184" t="s">
        <v>17</v>
      </c>
      <c r="I337" s="389" t="s">
        <v>1578</v>
      </c>
      <c r="J337" s="390" t="s">
        <v>1579</v>
      </c>
      <c r="K337" s="389" t="s">
        <v>720</v>
      </c>
      <c r="L337" s="391" t="s">
        <v>1341</v>
      </c>
      <c r="M337" s="185">
        <v>0.74652777777777779</v>
      </c>
      <c r="N337" s="348" t="s">
        <v>1322</v>
      </c>
      <c r="O337" s="187">
        <v>0.05</v>
      </c>
      <c r="P337" s="187">
        <v>0.05</v>
      </c>
      <c r="Q337" s="187"/>
      <c r="R337" s="187">
        <v>0.75</v>
      </c>
      <c r="S337" s="187" t="s">
        <v>57</v>
      </c>
      <c r="T337" s="188" t="s">
        <v>22</v>
      </c>
      <c r="U337" s="249" t="s">
        <v>1258</v>
      </c>
      <c r="V337" s="249" t="s">
        <v>1258</v>
      </c>
      <c r="W337" s="249" t="s">
        <v>1258</v>
      </c>
      <c r="X337" s="249" t="s">
        <v>1258</v>
      </c>
    </row>
    <row r="338" spans="1:2461" s="94" customFormat="1" ht="25.5" x14ac:dyDescent="0.2">
      <c r="A338" s="343"/>
      <c r="B338" s="182" t="s">
        <v>979</v>
      </c>
      <c r="C338" s="412" t="s">
        <v>727</v>
      </c>
      <c r="D338" s="183" t="s">
        <v>224</v>
      </c>
      <c r="E338" s="182" t="s">
        <v>55</v>
      </c>
      <c r="F338" s="183" t="s">
        <v>728</v>
      </c>
      <c r="G338" s="183" t="s">
        <v>52</v>
      </c>
      <c r="H338" s="184" t="s">
        <v>17</v>
      </c>
      <c r="I338" s="389" t="s">
        <v>1578</v>
      </c>
      <c r="J338" s="390" t="s">
        <v>1579</v>
      </c>
      <c r="K338" s="389" t="s">
        <v>720</v>
      </c>
      <c r="L338" s="391" t="s">
        <v>1341</v>
      </c>
      <c r="M338" s="185">
        <v>0.74652777777777779</v>
      </c>
      <c r="N338" s="348" t="s">
        <v>1322</v>
      </c>
      <c r="O338" s="187">
        <v>0.03</v>
      </c>
      <c r="P338" s="187">
        <v>0.03</v>
      </c>
      <c r="Q338" s="187"/>
      <c r="R338" s="187">
        <v>0.75</v>
      </c>
      <c r="S338" s="187" t="s">
        <v>57</v>
      </c>
      <c r="T338" s="188" t="s">
        <v>25</v>
      </c>
      <c r="U338" s="249" t="s">
        <v>722</v>
      </c>
      <c r="V338" s="249" t="s">
        <v>722</v>
      </c>
      <c r="W338" s="249" t="s">
        <v>1258</v>
      </c>
      <c r="X338" s="249" t="s">
        <v>1258</v>
      </c>
    </row>
    <row r="339" spans="1:2461" s="94" customFormat="1" ht="25.5" x14ac:dyDescent="0.2">
      <c r="A339" s="343"/>
      <c r="B339" s="182" t="s">
        <v>979</v>
      </c>
      <c r="C339" s="412" t="s">
        <v>1206</v>
      </c>
      <c r="D339" s="183" t="s">
        <v>224</v>
      </c>
      <c r="E339" s="182" t="s">
        <v>55</v>
      </c>
      <c r="F339" s="183" t="s">
        <v>1207</v>
      </c>
      <c r="G339" s="183" t="s">
        <v>52</v>
      </c>
      <c r="H339" s="184" t="s">
        <v>17</v>
      </c>
      <c r="I339" s="389" t="s">
        <v>1578</v>
      </c>
      <c r="J339" s="390" t="s">
        <v>1579</v>
      </c>
      <c r="K339" s="389" t="s">
        <v>720</v>
      </c>
      <c r="L339" s="391" t="s">
        <v>1341</v>
      </c>
      <c r="M339" s="185">
        <v>0.74652777777777779</v>
      </c>
      <c r="N339" s="348" t="s">
        <v>1322</v>
      </c>
      <c r="O339" s="187">
        <v>0.15</v>
      </c>
      <c r="P339" s="187">
        <v>0.15</v>
      </c>
      <c r="Q339" s="187">
        <v>0.3</v>
      </c>
      <c r="R339" s="187">
        <v>0.75</v>
      </c>
      <c r="S339" s="187" t="s">
        <v>57</v>
      </c>
      <c r="T339" s="188" t="s">
        <v>25</v>
      </c>
      <c r="U339" s="249" t="s">
        <v>1258</v>
      </c>
      <c r="V339" s="249" t="s">
        <v>1258</v>
      </c>
      <c r="W339" s="249" t="s">
        <v>1258</v>
      </c>
      <c r="X339" s="249" t="s">
        <v>1258</v>
      </c>
    </row>
    <row r="340" spans="1:2461" s="94" customFormat="1" ht="25.5" x14ac:dyDescent="0.2">
      <c r="A340"/>
      <c r="B340" s="182" t="s">
        <v>979</v>
      </c>
      <c r="C340" s="183" t="s">
        <v>250</v>
      </c>
      <c r="D340" s="183" t="s">
        <v>224</v>
      </c>
      <c r="E340" s="182" t="s">
        <v>72</v>
      </c>
      <c r="F340" s="183" t="s">
        <v>836</v>
      </c>
      <c r="G340" s="183" t="s">
        <v>853</v>
      </c>
      <c r="H340" s="184" t="s">
        <v>17</v>
      </c>
      <c r="I340" s="369">
        <v>0.375</v>
      </c>
      <c r="J340" s="388" t="s">
        <v>18</v>
      </c>
      <c r="K340" s="369">
        <v>0.73263888888888884</v>
      </c>
      <c r="L340" s="388" t="s">
        <v>19</v>
      </c>
      <c r="M340" s="257"/>
      <c r="N340" s="186"/>
      <c r="O340" s="187" t="s">
        <v>79</v>
      </c>
      <c r="P340" s="187" t="s">
        <v>79</v>
      </c>
      <c r="Q340" s="187" t="s">
        <v>82</v>
      </c>
      <c r="R340" s="187">
        <v>0.2</v>
      </c>
      <c r="S340" s="187" t="s">
        <v>840</v>
      </c>
      <c r="T340" s="188" t="s">
        <v>22</v>
      </c>
      <c r="U340" s="249" t="s">
        <v>722</v>
      </c>
      <c r="V340" s="249" t="s">
        <v>722</v>
      </c>
      <c r="W340" s="249" t="s">
        <v>1258</v>
      </c>
      <c r="X340" s="249" t="s">
        <v>1258</v>
      </c>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c r="EG340" s="2"/>
      <c r="EH340" s="2"/>
      <c r="EI340" s="2"/>
      <c r="EJ340" s="2"/>
      <c r="EK340" s="2"/>
      <c r="EL340" s="2"/>
      <c r="EM340" s="2"/>
      <c r="EN340" s="2"/>
      <c r="EO340" s="2"/>
      <c r="EP340" s="2"/>
      <c r="EQ340" s="2"/>
      <c r="ER340" s="2"/>
      <c r="ES340" s="2"/>
      <c r="ET340" s="2"/>
      <c r="EU340" s="2"/>
      <c r="EV340" s="2"/>
      <c r="EW340" s="2"/>
      <c r="EX340" s="2"/>
      <c r="EY340" s="2"/>
      <c r="EZ340" s="2"/>
      <c r="FA340" s="2"/>
      <c r="FB340" s="2"/>
      <c r="FC340" s="2"/>
      <c r="FD340" s="2"/>
      <c r="FE340" s="2"/>
      <c r="FF340" s="2"/>
      <c r="FG340" s="2"/>
      <c r="FH340" s="2"/>
      <c r="FI340" s="2"/>
      <c r="FJ340" s="2"/>
      <c r="FK340" s="2"/>
      <c r="FL340" s="2"/>
      <c r="FM340" s="2"/>
      <c r="FN340" s="2"/>
      <c r="FO340" s="2"/>
      <c r="FP340" s="2"/>
      <c r="FQ340" s="2"/>
      <c r="FR340" s="2"/>
      <c r="FS340" s="2"/>
      <c r="FT340" s="2"/>
      <c r="FU340" s="2"/>
      <c r="FV340" s="2"/>
      <c r="FW340" s="2"/>
      <c r="FX340" s="2"/>
      <c r="FY340" s="2"/>
      <c r="FZ340" s="2"/>
      <c r="GA340" s="2"/>
      <c r="GB340" s="2"/>
      <c r="GC340" s="2"/>
      <c r="GD340" s="2"/>
      <c r="GE340" s="2"/>
      <c r="GF340" s="2"/>
      <c r="GG340" s="2"/>
      <c r="GH340" s="2"/>
      <c r="GI340" s="2"/>
      <c r="GJ340" s="2"/>
      <c r="GK340" s="2"/>
      <c r="GL340" s="2"/>
      <c r="GM340" s="2"/>
      <c r="GN340" s="2"/>
      <c r="GO340" s="2"/>
      <c r="GP340" s="2"/>
      <c r="GQ340" s="2"/>
      <c r="GR340" s="2"/>
      <c r="GS340" s="2"/>
      <c r="GT340" s="2"/>
      <c r="GU340" s="2"/>
      <c r="GV340" s="2"/>
      <c r="GW340" s="2"/>
      <c r="GX340" s="2"/>
      <c r="GY340" s="2"/>
      <c r="GZ340" s="2"/>
      <c r="HA340" s="2"/>
      <c r="HB340" s="2"/>
      <c r="HC340" s="2"/>
      <c r="HD340" s="2"/>
      <c r="HE340" s="2"/>
      <c r="HF340" s="2"/>
      <c r="HG340" s="2"/>
      <c r="HH340" s="2"/>
      <c r="HI340" s="2"/>
      <c r="HJ340" s="2"/>
      <c r="HK340" s="2"/>
      <c r="HL340" s="2"/>
      <c r="HM340" s="2"/>
      <c r="HN340" s="2"/>
      <c r="HO340" s="2"/>
      <c r="HP340" s="2"/>
      <c r="HQ340" s="2"/>
      <c r="HR340" s="2"/>
      <c r="HS340" s="2"/>
      <c r="HT340" s="2"/>
      <c r="HU340" s="2"/>
      <c r="HV340" s="2"/>
      <c r="HW340" s="2"/>
      <c r="HX340" s="2"/>
      <c r="HY340" s="2"/>
      <c r="HZ340" s="2"/>
      <c r="IA340" s="2"/>
      <c r="IB340" s="2"/>
      <c r="IC340" s="2"/>
      <c r="ID340" s="2"/>
      <c r="IE340" s="2"/>
      <c r="IF340" s="2"/>
      <c r="IG340" s="2"/>
      <c r="IH340" s="2"/>
      <c r="II340" s="2"/>
      <c r="IJ340" s="2"/>
      <c r="IK340" s="2"/>
      <c r="IL340" s="2"/>
      <c r="IM340" s="2"/>
      <c r="IN340" s="2"/>
      <c r="IO340" s="2"/>
      <c r="IP340" s="2"/>
      <c r="IQ340" s="2"/>
      <c r="IR340" s="2"/>
      <c r="IS340" s="2"/>
      <c r="IT340" s="2"/>
      <c r="IU340" s="2"/>
      <c r="IV340" s="2"/>
      <c r="IW340" s="2"/>
      <c r="IX340" s="2"/>
      <c r="IY340" s="2"/>
      <c r="IZ340" s="2"/>
      <c r="JA340" s="2"/>
      <c r="JB340" s="2"/>
      <c r="JC340" s="2"/>
      <c r="JD340" s="2"/>
      <c r="JE340" s="2"/>
      <c r="JF340" s="2"/>
      <c r="JG340" s="2"/>
      <c r="JH340" s="2"/>
      <c r="JI340" s="2"/>
      <c r="JJ340" s="2"/>
      <c r="JK340" s="2"/>
      <c r="JL340" s="2"/>
      <c r="JM340" s="2"/>
      <c r="JN340" s="2"/>
      <c r="JO340" s="2"/>
      <c r="JP340" s="2"/>
      <c r="JQ340" s="2"/>
      <c r="JR340" s="2"/>
      <c r="JS340" s="2"/>
      <c r="JT340" s="2"/>
      <c r="JU340" s="2"/>
      <c r="JV340" s="2"/>
      <c r="JW340" s="2"/>
      <c r="JX340" s="2"/>
      <c r="JY340" s="2"/>
      <c r="JZ340" s="2"/>
      <c r="KA340" s="2"/>
      <c r="KB340" s="2"/>
      <c r="KC340" s="2"/>
      <c r="KD340" s="2"/>
      <c r="KE340" s="2"/>
      <c r="KF340" s="2"/>
      <c r="KG340" s="2"/>
      <c r="KH340" s="2"/>
      <c r="KI340" s="2"/>
      <c r="KJ340" s="2"/>
      <c r="KK340" s="2"/>
      <c r="KL340" s="2"/>
      <c r="KM340" s="2"/>
      <c r="KN340" s="2"/>
      <c r="KO340" s="2"/>
      <c r="KP340" s="2"/>
      <c r="KQ340" s="2"/>
      <c r="KR340" s="2"/>
      <c r="KS340" s="2"/>
      <c r="KT340" s="2"/>
      <c r="KU340" s="2"/>
      <c r="KV340" s="2"/>
      <c r="KW340" s="2"/>
      <c r="KX340" s="2"/>
      <c r="KY340" s="2"/>
      <c r="KZ340" s="2"/>
      <c r="LA340" s="2"/>
      <c r="LB340" s="2"/>
      <c r="LC340" s="2"/>
      <c r="LD340" s="2"/>
      <c r="LE340" s="2"/>
      <c r="LF340" s="2"/>
      <c r="LG340" s="2"/>
      <c r="LH340" s="2"/>
      <c r="LI340" s="2"/>
      <c r="LJ340" s="2"/>
      <c r="LK340" s="2"/>
      <c r="LL340" s="2"/>
      <c r="LM340" s="2"/>
      <c r="LN340" s="2"/>
      <c r="LO340" s="2"/>
      <c r="LP340" s="2"/>
      <c r="LQ340" s="2"/>
      <c r="LR340" s="2"/>
      <c r="LS340" s="2"/>
      <c r="LT340" s="2"/>
      <c r="LU340" s="2"/>
      <c r="LV340" s="2"/>
      <c r="LW340" s="2"/>
      <c r="LX340" s="2"/>
      <c r="LY340" s="2"/>
      <c r="LZ340" s="2"/>
      <c r="MA340" s="2"/>
      <c r="MB340" s="2"/>
      <c r="MC340" s="2"/>
      <c r="MD340" s="2"/>
      <c r="ME340" s="2"/>
      <c r="MF340" s="2"/>
      <c r="MG340" s="2"/>
      <c r="MH340" s="2"/>
      <c r="MI340" s="2"/>
      <c r="MJ340" s="2"/>
      <c r="MK340" s="2"/>
      <c r="ML340" s="2"/>
      <c r="MM340" s="2"/>
      <c r="MN340" s="2"/>
      <c r="MO340" s="2"/>
      <c r="MP340" s="2"/>
      <c r="MQ340" s="2"/>
      <c r="MR340" s="2"/>
      <c r="MS340" s="2"/>
      <c r="MT340" s="2"/>
      <c r="MU340" s="2"/>
      <c r="MV340" s="2"/>
      <c r="MW340" s="2"/>
      <c r="MX340" s="2"/>
      <c r="MY340" s="2"/>
      <c r="MZ340" s="2"/>
      <c r="NA340" s="2"/>
      <c r="NB340" s="2"/>
      <c r="NC340" s="2"/>
      <c r="ND340" s="2"/>
      <c r="NE340" s="2"/>
      <c r="NF340" s="2"/>
      <c r="NG340" s="2"/>
      <c r="NH340" s="2"/>
      <c r="NI340" s="2"/>
      <c r="NJ340" s="2"/>
      <c r="NK340" s="2"/>
      <c r="NL340" s="2"/>
      <c r="NM340" s="2"/>
      <c r="NN340" s="2"/>
      <c r="NO340" s="2"/>
      <c r="NP340" s="2"/>
      <c r="NQ340" s="2"/>
      <c r="NR340" s="2"/>
      <c r="NS340" s="2"/>
      <c r="NT340" s="2"/>
      <c r="NU340" s="2"/>
      <c r="NV340" s="2"/>
      <c r="NW340" s="2"/>
      <c r="NX340" s="2"/>
      <c r="NY340" s="2"/>
      <c r="NZ340" s="2"/>
      <c r="OA340" s="2"/>
      <c r="OB340" s="2"/>
      <c r="OC340" s="2"/>
      <c r="OD340" s="2"/>
      <c r="OE340" s="2"/>
      <c r="OF340" s="2"/>
      <c r="OG340" s="2"/>
      <c r="OH340" s="2"/>
      <c r="OI340" s="2"/>
      <c r="OJ340" s="2"/>
      <c r="OK340" s="2"/>
      <c r="OL340" s="2"/>
      <c r="OM340" s="2"/>
      <c r="ON340" s="2"/>
      <c r="OO340" s="2"/>
      <c r="OP340" s="2"/>
      <c r="OQ340" s="2"/>
      <c r="OR340" s="2"/>
      <c r="OS340" s="2"/>
      <c r="OT340" s="2"/>
      <c r="OU340" s="2"/>
      <c r="OV340" s="2"/>
      <c r="OW340" s="2"/>
      <c r="OX340" s="2"/>
      <c r="OY340" s="2"/>
      <c r="OZ340" s="2"/>
      <c r="PA340" s="2"/>
      <c r="PB340" s="2"/>
      <c r="PC340" s="2"/>
      <c r="PD340" s="2"/>
      <c r="PE340" s="2"/>
      <c r="PF340" s="2"/>
      <c r="PG340" s="2"/>
      <c r="PH340" s="2"/>
      <c r="PI340" s="2"/>
      <c r="PJ340" s="2"/>
      <c r="PK340" s="2"/>
      <c r="PL340" s="2"/>
      <c r="PM340" s="2"/>
      <c r="PN340" s="2"/>
      <c r="PO340" s="2"/>
      <c r="PP340" s="2"/>
      <c r="PQ340" s="2"/>
      <c r="PR340" s="2"/>
      <c r="PS340" s="2"/>
      <c r="PT340" s="2"/>
      <c r="PU340" s="2"/>
      <c r="PV340" s="2"/>
      <c r="PW340" s="2"/>
      <c r="PX340" s="2"/>
      <c r="PY340" s="2"/>
      <c r="PZ340" s="2"/>
      <c r="QA340" s="2"/>
      <c r="QB340" s="2"/>
      <c r="QC340" s="2"/>
      <c r="QD340" s="2"/>
      <c r="QE340" s="2"/>
      <c r="QF340" s="2"/>
      <c r="QG340" s="2"/>
      <c r="QH340" s="2"/>
      <c r="QI340" s="2"/>
      <c r="QJ340" s="2"/>
      <c r="QK340" s="2"/>
      <c r="QL340" s="2"/>
      <c r="QM340" s="2"/>
      <c r="QN340" s="2"/>
      <c r="QO340" s="2"/>
      <c r="QP340" s="2"/>
      <c r="QQ340" s="2"/>
      <c r="QR340" s="2"/>
      <c r="QS340" s="2"/>
      <c r="QT340" s="2"/>
      <c r="QU340" s="2"/>
      <c r="QV340" s="2"/>
      <c r="QW340" s="2"/>
      <c r="QX340" s="2"/>
      <c r="QY340" s="2"/>
      <c r="QZ340" s="2"/>
      <c r="RA340" s="2"/>
      <c r="RB340" s="2"/>
      <c r="RC340" s="2"/>
      <c r="RD340" s="2"/>
      <c r="RE340" s="2"/>
      <c r="RF340" s="2"/>
      <c r="RG340" s="2"/>
      <c r="RH340" s="2"/>
      <c r="RI340" s="2"/>
      <c r="RJ340" s="2"/>
      <c r="RK340" s="2"/>
      <c r="RL340" s="2"/>
      <c r="RM340" s="2"/>
      <c r="RN340" s="2"/>
      <c r="RO340" s="2"/>
      <c r="RP340" s="2"/>
      <c r="RQ340" s="2"/>
      <c r="RR340" s="2"/>
      <c r="RS340" s="2"/>
      <c r="RT340" s="2"/>
      <c r="RU340" s="2"/>
      <c r="RV340" s="2"/>
      <c r="RW340" s="2"/>
      <c r="RX340" s="2"/>
      <c r="RY340" s="2"/>
      <c r="RZ340" s="2"/>
      <c r="SA340" s="2"/>
      <c r="SB340" s="2"/>
      <c r="SC340" s="2"/>
      <c r="SD340" s="2"/>
      <c r="SE340" s="2"/>
      <c r="SF340" s="2"/>
      <c r="SG340" s="2"/>
      <c r="SH340" s="2"/>
      <c r="SI340" s="2"/>
      <c r="SJ340" s="2"/>
      <c r="SK340" s="2"/>
      <c r="SL340" s="2"/>
      <c r="SM340" s="2"/>
      <c r="SN340" s="2"/>
      <c r="SO340" s="2"/>
      <c r="SP340" s="2"/>
      <c r="SQ340" s="2"/>
      <c r="SR340" s="2"/>
      <c r="SS340" s="2"/>
      <c r="ST340" s="2"/>
      <c r="SU340" s="2"/>
      <c r="SV340" s="2"/>
      <c r="SW340" s="2"/>
      <c r="SX340" s="2"/>
      <c r="SY340" s="2"/>
      <c r="SZ340" s="2"/>
      <c r="TA340" s="2"/>
      <c r="TB340" s="2"/>
      <c r="TC340" s="2"/>
      <c r="TD340" s="2"/>
      <c r="TE340" s="2"/>
      <c r="TF340" s="2"/>
      <c r="TG340" s="2"/>
      <c r="TH340" s="2"/>
      <c r="TI340" s="2"/>
      <c r="TJ340" s="2"/>
      <c r="TK340" s="2"/>
      <c r="TL340" s="2"/>
      <c r="TM340" s="2"/>
      <c r="TN340" s="2"/>
      <c r="TO340" s="2"/>
      <c r="TP340" s="2"/>
      <c r="TQ340" s="2"/>
      <c r="TR340" s="2"/>
      <c r="TS340" s="2"/>
      <c r="TT340" s="2"/>
      <c r="TU340" s="2"/>
      <c r="TV340" s="2"/>
      <c r="TW340" s="2"/>
      <c r="TX340" s="2"/>
      <c r="TY340" s="2"/>
      <c r="TZ340" s="2"/>
      <c r="UA340" s="2"/>
      <c r="UB340" s="2"/>
      <c r="UC340" s="2"/>
      <c r="UD340" s="2"/>
      <c r="UE340" s="2"/>
      <c r="UF340" s="2"/>
      <c r="UG340" s="2"/>
      <c r="UH340" s="2"/>
      <c r="UI340" s="2"/>
      <c r="UJ340" s="2"/>
      <c r="UK340" s="2"/>
      <c r="UL340" s="2"/>
      <c r="UM340" s="2"/>
      <c r="UN340" s="2"/>
      <c r="UO340" s="2"/>
      <c r="UP340" s="2"/>
      <c r="UQ340" s="2"/>
      <c r="UR340" s="2"/>
      <c r="US340" s="2"/>
      <c r="UT340" s="2"/>
      <c r="UU340" s="2"/>
      <c r="UV340" s="2"/>
      <c r="UW340" s="2"/>
      <c r="UX340" s="2"/>
      <c r="UY340" s="2"/>
      <c r="UZ340" s="2"/>
      <c r="VA340" s="2"/>
      <c r="VB340" s="2"/>
      <c r="VC340" s="2"/>
      <c r="VD340" s="2"/>
      <c r="VE340" s="2"/>
      <c r="VF340" s="2"/>
      <c r="VG340" s="2"/>
      <c r="VH340" s="2"/>
      <c r="VI340" s="2"/>
      <c r="VJ340" s="2"/>
      <c r="VK340" s="2"/>
      <c r="VL340" s="2"/>
      <c r="VM340" s="2"/>
      <c r="VN340" s="2"/>
      <c r="VO340" s="2"/>
      <c r="VP340" s="2"/>
      <c r="VQ340" s="2"/>
      <c r="VR340" s="2"/>
      <c r="VS340" s="2"/>
      <c r="VT340" s="2"/>
      <c r="VU340" s="2"/>
      <c r="VV340" s="2"/>
      <c r="VW340" s="2"/>
      <c r="VX340" s="2"/>
      <c r="VY340" s="2"/>
      <c r="VZ340" s="2"/>
      <c r="WA340" s="2"/>
      <c r="WB340" s="2"/>
      <c r="WC340" s="2"/>
      <c r="WD340" s="2"/>
      <c r="WE340" s="2"/>
      <c r="WF340" s="2"/>
      <c r="WG340" s="2"/>
      <c r="WH340" s="2"/>
      <c r="WI340" s="2"/>
      <c r="WJ340" s="2"/>
      <c r="WK340" s="2"/>
      <c r="WL340" s="2"/>
      <c r="WM340" s="2"/>
      <c r="WN340" s="2"/>
      <c r="WO340" s="2"/>
      <c r="WP340" s="2"/>
      <c r="WQ340" s="2"/>
      <c r="WR340" s="2"/>
      <c r="WS340" s="2"/>
      <c r="WT340" s="2"/>
      <c r="WU340" s="2"/>
      <c r="WV340" s="2"/>
      <c r="WW340" s="2"/>
      <c r="WX340" s="2"/>
      <c r="WY340" s="2"/>
      <c r="WZ340" s="2"/>
      <c r="XA340" s="2"/>
      <c r="XB340" s="2"/>
      <c r="XC340" s="2"/>
      <c r="XD340" s="2"/>
      <c r="XE340" s="2"/>
      <c r="XF340" s="2"/>
      <c r="XG340" s="2"/>
      <c r="XH340" s="2"/>
      <c r="XI340" s="2"/>
      <c r="XJ340" s="2"/>
      <c r="XK340" s="2"/>
      <c r="XL340" s="2"/>
      <c r="XM340" s="2"/>
      <c r="XN340" s="2"/>
      <c r="XO340" s="2"/>
      <c r="XP340" s="2"/>
      <c r="XQ340" s="2"/>
      <c r="XR340" s="2"/>
      <c r="XS340" s="2"/>
      <c r="XT340" s="2"/>
      <c r="XU340" s="2"/>
      <c r="XV340" s="2"/>
      <c r="XW340" s="2"/>
      <c r="XX340" s="2"/>
      <c r="XY340" s="2"/>
      <c r="XZ340" s="2"/>
      <c r="YA340" s="2"/>
      <c r="YB340" s="2"/>
      <c r="YC340" s="2"/>
      <c r="YD340" s="2"/>
      <c r="YE340" s="2"/>
      <c r="YF340" s="2"/>
      <c r="YG340" s="2"/>
      <c r="YH340" s="2"/>
      <c r="YI340" s="2"/>
      <c r="YJ340" s="2"/>
      <c r="YK340" s="2"/>
      <c r="YL340" s="2"/>
      <c r="YM340" s="2"/>
      <c r="YN340" s="2"/>
      <c r="YO340" s="2"/>
      <c r="YP340" s="2"/>
      <c r="YQ340" s="2"/>
      <c r="YR340" s="2"/>
      <c r="YS340" s="2"/>
      <c r="YT340" s="2"/>
      <c r="YU340" s="2"/>
      <c r="YV340" s="2"/>
      <c r="YW340" s="2"/>
      <c r="YX340" s="2"/>
      <c r="YY340" s="2"/>
      <c r="YZ340" s="2"/>
      <c r="ZA340" s="2"/>
      <c r="ZB340" s="2"/>
      <c r="ZC340" s="2"/>
      <c r="ZD340" s="2"/>
      <c r="ZE340" s="2"/>
      <c r="ZF340" s="2"/>
      <c r="ZG340" s="2"/>
      <c r="ZH340" s="2"/>
      <c r="ZI340" s="2"/>
      <c r="ZJ340" s="2"/>
      <c r="ZK340" s="2"/>
      <c r="ZL340" s="2"/>
      <c r="ZM340" s="2"/>
      <c r="ZN340" s="2"/>
      <c r="ZO340" s="2"/>
      <c r="ZP340" s="2"/>
      <c r="ZQ340" s="2"/>
      <c r="ZR340" s="2"/>
      <c r="ZS340" s="2"/>
      <c r="ZT340" s="2"/>
      <c r="ZU340" s="2"/>
      <c r="ZV340" s="2"/>
      <c r="ZW340" s="2"/>
      <c r="ZX340" s="2"/>
      <c r="ZY340" s="2"/>
      <c r="ZZ340" s="2"/>
      <c r="AAA340" s="2"/>
      <c r="AAB340" s="2"/>
      <c r="AAC340" s="2"/>
      <c r="AAD340" s="2"/>
      <c r="AAE340" s="2"/>
      <c r="AAF340" s="2"/>
      <c r="AAG340" s="2"/>
      <c r="AAH340" s="2"/>
      <c r="AAI340" s="2"/>
      <c r="AAJ340" s="2"/>
      <c r="AAK340" s="2"/>
      <c r="AAL340" s="2"/>
      <c r="AAM340" s="2"/>
      <c r="AAN340" s="2"/>
      <c r="AAO340" s="2"/>
      <c r="AAP340" s="2"/>
      <c r="AAQ340" s="2"/>
      <c r="AAR340" s="2"/>
      <c r="AAS340" s="2"/>
      <c r="AAT340" s="2"/>
      <c r="AAU340" s="2"/>
      <c r="AAV340" s="2"/>
      <c r="AAW340" s="2"/>
      <c r="AAX340" s="2"/>
      <c r="AAY340" s="2"/>
      <c r="AAZ340" s="2"/>
      <c r="ABA340" s="2"/>
      <c r="ABB340" s="2"/>
      <c r="ABC340" s="2"/>
      <c r="ABD340" s="2"/>
      <c r="ABE340" s="2"/>
      <c r="ABF340" s="2"/>
      <c r="ABG340" s="2"/>
      <c r="ABH340" s="2"/>
      <c r="ABI340" s="2"/>
      <c r="ABJ340" s="2"/>
      <c r="ABK340" s="2"/>
      <c r="ABL340" s="2"/>
      <c r="ABM340" s="2"/>
      <c r="ABN340" s="2"/>
      <c r="ABO340" s="2"/>
      <c r="ABP340" s="2"/>
      <c r="ABQ340" s="2"/>
      <c r="ABR340" s="2"/>
      <c r="ABS340" s="2"/>
      <c r="ABT340" s="2"/>
      <c r="ABU340" s="2"/>
      <c r="ABV340" s="2"/>
      <c r="ABW340" s="2"/>
      <c r="ABX340" s="2"/>
      <c r="ABY340" s="2"/>
      <c r="ABZ340" s="2"/>
      <c r="ACA340" s="2"/>
      <c r="ACB340" s="2"/>
      <c r="ACC340" s="2"/>
      <c r="ACD340" s="2"/>
      <c r="ACE340" s="2"/>
      <c r="ACF340" s="2"/>
      <c r="ACG340" s="2"/>
      <c r="ACH340" s="2"/>
      <c r="ACI340" s="2"/>
      <c r="ACJ340" s="2"/>
      <c r="ACK340" s="2"/>
      <c r="ACL340" s="2"/>
      <c r="ACM340" s="2"/>
      <c r="ACN340" s="2"/>
      <c r="ACO340" s="2"/>
      <c r="ACP340" s="2"/>
      <c r="ACQ340" s="2"/>
      <c r="ACR340" s="2"/>
      <c r="ACS340" s="2"/>
      <c r="ACT340" s="2"/>
      <c r="ACU340" s="2"/>
      <c r="ACV340" s="2"/>
      <c r="ACW340" s="2"/>
      <c r="ACX340" s="2"/>
      <c r="ACY340" s="2"/>
      <c r="ACZ340" s="2"/>
      <c r="ADA340" s="2"/>
      <c r="ADB340" s="2"/>
      <c r="ADC340" s="2"/>
      <c r="ADD340" s="2"/>
      <c r="ADE340" s="2"/>
      <c r="ADF340" s="2"/>
      <c r="ADG340" s="2"/>
      <c r="ADH340" s="2"/>
      <c r="ADI340" s="2"/>
      <c r="ADJ340" s="2"/>
      <c r="ADK340" s="2"/>
      <c r="ADL340" s="2"/>
      <c r="ADM340" s="2"/>
      <c r="ADN340" s="2"/>
      <c r="ADO340" s="2"/>
      <c r="ADP340" s="2"/>
      <c r="ADQ340" s="2"/>
      <c r="ADR340" s="2"/>
      <c r="ADS340" s="2"/>
      <c r="ADT340" s="2"/>
      <c r="ADU340" s="2"/>
      <c r="ADV340" s="2"/>
      <c r="ADW340" s="2"/>
      <c r="ADX340" s="2"/>
      <c r="ADY340" s="2"/>
      <c r="ADZ340" s="2"/>
      <c r="AEA340" s="2"/>
      <c r="AEB340" s="2"/>
      <c r="AEC340" s="2"/>
      <c r="AED340" s="2"/>
      <c r="AEE340" s="2"/>
      <c r="AEF340" s="2"/>
      <c r="AEG340" s="2"/>
      <c r="AEH340" s="2"/>
      <c r="AEI340" s="2"/>
      <c r="AEJ340" s="2"/>
      <c r="AEK340" s="2"/>
      <c r="AEL340" s="2"/>
      <c r="AEM340" s="2"/>
      <c r="AEN340" s="2"/>
      <c r="AEO340" s="2"/>
      <c r="AEP340" s="2"/>
      <c r="AEQ340" s="2"/>
      <c r="AER340" s="2"/>
      <c r="AES340" s="2"/>
      <c r="AET340" s="2"/>
      <c r="AEU340" s="2"/>
      <c r="AEV340" s="2"/>
      <c r="AEW340" s="2"/>
      <c r="AEX340" s="2"/>
      <c r="AEY340" s="2"/>
      <c r="AEZ340" s="2"/>
      <c r="AFA340" s="2"/>
      <c r="AFB340" s="2"/>
      <c r="AFC340" s="2"/>
      <c r="AFD340" s="2"/>
      <c r="AFE340" s="2"/>
      <c r="AFF340" s="2"/>
      <c r="AFG340" s="2"/>
      <c r="AFH340" s="2"/>
      <c r="AFI340" s="2"/>
      <c r="AFJ340" s="2"/>
      <c r="AFK340" s="2"/>
      <c r="AFL340" s="2"/>
      <c r="AFM340" s="2"/>
      <c r="AFN340" s="2"/>
      <c r="AFO340" s="2"/>
      <c r="AFP340" s="2"/>
      <c r="AFQ340" s="2"/>
      <c r="AFR340" s="2"/>
      <c r="AFS340" s="2"/>
      <c r="AFT340" s="2"/>
      <c r="AFU340" s="2"/>
      <c r="AFV340" s="2"/>
      <c r="AFW340" s="2"/>
      <c r="AFX340" s="2"/>
      <c r="AFY340" s="2"/>
      <c r="AFZ340" s="2"/>
      <c r="AGA340" s="2"/>
      <c r="AGB340" s="2"/>
      <c r="AGC340" s="2"/>
      <c r="AGD340" s="2"/>
      <c r="AGE340" s="2"/>
      <c r="AGF340" s="2"/>
      <c r="AGG340" s="2"/>
      <c r="AGH340" s="2"/>
      <c r="AGI340" s="2"/>
      <c r="AGJ340" s="2"/>
      <c r="AGK340" s="2"/>
      <c r="AGL340" s="2"/>
      <c r="AGM340" s="2"/>
      <c r="AGN340" s="2"/>
      <c r="AGO340" s="2"/>
      <c r="AGP340" s="2"/>
      <c r="AGQ340" s="2"/>
      <c r="AGR340" s="2"/>
      <c r="AGS340" s="2"/>
      <c r="AGT340" s="2"/>
      <c r="AGU340" s="2"/>
      <c r="AGV340" s="2"/>
      <c r="AGW340" s="2"/>
      <c r="AGX340" s="2"/>
      <c r="AGY340" s="2"/>
      <c r="AGZ340" s="2"/>
      <c r="AHA340" s="2"/>
      <c r="AHB340" s="2"/>
      <c r="AHC340" s="2"/>
      <c r="AHD340" s="2"/>
      <c r="AHE340" s="2"/>
      <c r="AHF340" s="2"/>
      <c r="AHG340" s="2"/>
      <c r="AHH340" s="2"/>
      <c r="AHI340" s="2"/>
      <c r="AHJ340" s="2"/>
      <c r="AHK340" s="2"/>
      <c r="AHL340" s="2"/>
      <c r="AHM340" s="2"/>
      <c r="AHN340" s="2"/>
      <c r="AHO340" s="2"/>
      <c r="AHP340" s="2"/>
      <c r="AHQ340" s="2"/>
      <c r="AHR340" s="2"/>
      <c r="AHS340" s="2"/>
      <c r="AHT340" s="2"/>
      <c r="AHU340" s="2"/>
      <c r="AHV340" s="2"/>
      <c r="AHW340" s="2"/>
      <c r="AHX340" s="2"/>
      <c r="AHY340" s="2"/>
      <c r="AHZ340" s="2"/>
      <c r="AIA340" s="2"/>
      <c r="AIB340" s="2"/>
      <c r="AIC340" s="2"/>
      <c r="AID340" s="2"/>
      <c r="AIE340" s="2"/>
      <c r="AIF340" s="2"/>
      <c r="AIG340" s="2"/>
      <c r="AIH340" s="2"/>
      <c r="AII340" s="2"/>
      <c r="AIJ340" s="2"/>
      <c r="AIK340" s="2"/>
      <c r="AIL340" s="2"/>
      <c r="AIM340" s="2"/>
      <c r="AIN340" s="2"/>
      <c r="AIO340" s="2"/>
      <c r="AIP340" s="2"/>
      <c r="AIQ340" s="2"/>
      <c r="AIR340" s="2"/>
      <c r="AIS340" s="2"/>
      <c r="AIT340" s="2"/>
      <c r="AIU340" s="2"/>
      <c r="AIV340" s="2"/>
      <c r="AIW340" s="2"/>
      <c r="AIX340" s="2"/>
      <c r="AIY340" s="2"/>
      <c r="AIZ340" s="2"/>
      <c r="AJA340" s="2"/>
      <c r="AJB340" s="2"/>
      <c r="AJC340" s="2"/>
      <c r="AJD340" s="2"/>
      <c r="AJE340" s="2"/>
      <c r="AJF340" s="2"/>
      <c r="AJG340" s="2"/>
      <c r="AJH340" s="2"/>
      <c r="AJI340" s="2"/>
      <c r="AJJ340" s="2"/>
      <c r="AJK340" s="2"/>
      <c r="AJL340" s="2"/>
      <c r="AJM340" s="2"/>
      <c r="AJN340" s="2"/>
      <c r="AJO340" s="2"/>
      <c r="AJP340" s="2"/>
      <c r="AJQ340" s="2"/>
      <c r="AJR340" s="2"/>
      <c r="AJS340" s="2"/>
      <c r="AJT340" s="2"/>
      <c r="AJU340" s="2"/>
      <c r="AJV340" s="2"/>
      <c r="AJW340" s="2"/>
      <c r="AJX340" s="2"/>
      <c r="AJY340" s="2"/>
      <c r="AJZ340" s="2"/>
      <c r="AKA340" s="2"/>
      <c r="AKB340" s="2"/>
      <c r="AKC340" s="2"/>
      <c r="AKD340" s="2"/>
      <c r="AKE340" s="2"/>
      <c r="AKF340" s="2"/>
      <c r="AKG340" s="2"/>
      <c r="AKH340" s="2"/>
      <c r="AKI340" s="2"/>
      <c r="AKJ340" s="2"/>
      <c r="AKK340" s="2"/>
      <c r="AKL340" s="2"/>
      <c r="AKM340" s="2"/>
      <c r="AKN340" s="2"/>
      <c r="AKO340" s="2"/>
      <c r="AKP340" s="2"/>
      <c r="AKQ340" s="2"/>
      <c r="AKR340" s="2"/>
      <c r="AKS340" s="2"/>
      <c r="AKT340" s="2"/>
      <c r="AKU340" s="2"/>
      <c r="AKV340" s="2"/>
      <c r="AKW340" s="2"/>
      <c r="AKX340" s="2"/>
      <c r="AKY340" s="2"/>
      <c r="AKZ340" s="2"/>
      <c r="ALA340" s="2"/>
      <c r="ALB340" s="2"/>
      <c r="ALC340" s="2"/>
      <c r="ALD340" s="2"/>
      <c r="ALE340" s="2"/>
      <c r="ALF340" s="2"/>
      <c r="ALG340" s="2"/>
      <c r="ALH340" s="2"/>
      <c r="ALI340" s="2"/>
      <c r="ALJ340" s="2"/>
      <c r="ALK340" s="2"/>
      <c r="ALL340" s="2"/>
      <c r="ALM340" s="2"/>
      <c r="ALN340" s="2"/>
      <c r="ALO340" s="2"/>
      <c r="ALP340" s="2"/>
      <c r="ALQ340" s="2"/>
      <c r="ALR340" s="2"/>
      <c r="ALS340" s="2"/>
      <c r="ALT340" s="2"/>
      <c r="ALU340" s="2"/>
      <c r="ALV340" s="2"/>
      <c r="ALW340" s="2"/>
      <c r="ALX340" s="2"/>
      <c r="ALY340" s="2"/>
      <c r="ALZ340" s="2"/>
      <c r="AMA340" s="2"/>
      <c r="AMB340" s="2"/>
      <c r="AMC340" s="2"/>
      <c r="AMD340" s="2"/>
      <c r="AME340" s="2"/>
      <c r="AMF340" s="2"/>
      <c r="AMG340" s="2"/>
      <c r="AMH340" s="2"/>
      <c r="AMI340" s="2"/>
      <c r="AMJ340" s="2"/>
      <c r="AMK340" s="2"/>
      <c r="AML340" s="2"/>
      <c r="AMM340" s="2"/>
      <c r="AMN340" s="2"/>
      <c r="AMO340" s="2"/>
      <c r="AMP340" s="2"/>
      <c r="AMQ340" s="2"/>
      <c r="AMR340" s="2"/>
      <c r="AMS340" s="2"/>
      <c r="AMT340" s="2"/>
      <c r="AMU340" s="2"/>
      <c r="AMV340" s="2"/>
      <c r="AMW340" s="2"/>
      <c r="AMX340" s="2"/>
      <c r="AMY340" s="2"/>
      <c r="AMZ340" s="2"/>
      <c r="ANA340" s="2"/>
      <c r="ANB340" s="2"/>
      <c r="ANC340" s="2"/>
      <c r="AND340" s="2"/>
      <c r="ANE340" s="2"/>
      <c r="ANF340" s="2"/>
      <c r="ANG340" s="2"/>
      <c r="ANH340" s="2"/>
      <c r="ANI340" s="2"/>
      <c r="ANJ340" s="2"/>
      <c r="ANK340" s="2"/>
      <c r="ANL340" s="2"/>
      <c r="ANM340" s="2"/>
      <c r="ANN340" s="2"/>
      <c r="ANO340" s="2"/>
      <c r="ANP340" s="2"/>
      <c r="ANQ340" s="2"/>
      <c r="ANR340" s="2"/>
      <c r="ANS340" s="2"/>
      <c r="ANT340" s="2"/>
      <c r="ANU340" s="2"/>
      <c r="ANV340" s="2"/>
      <c r="ANW340" s="2"/>
      <c r="ANX340" s="2"/>
      <c r="ANY340" s="2"/>
      <c r="ANZ340" s="2"/>
      <c r="AOA340" s="2"/>
      <c r="AOB340" s="2"/>
      <c r="AOC340" s="2"/>
      <c r="AOD340" s="2"/>
      <c r="AOE340" s="2"/>
      <c r="AOF340" s="2"/>
      <c r="AOG340" s="2"/>
      <c r="AOH340" s="2"/>
      <c r="AOI340" s="2"/>
      <c r="AOJ340" s="2"/>
      <c r="AOK340" s="2"/>
      <c r="AOL340" s="2"/>
      <c r="AOM340" s="2"/>
      <c r="AON340" s="2"/>
      <c r="AOO340" s="2"/>
      <c r="AOP340" s="2"/>
      <c r="AOQ340" s="2"/>
      <c r="AOR340" s="2"/>
      <c r="AOS340" s="2"/>
      <c r="AOT340" s="2"/>
      <c r="AOU340" s="2"/>
      <c r="AOV340" s="2"/>
      <c r="AOW340" s="2"/>
      <c r="AOX340" s="2"/>
      <c r="AOY340" s="2"/>
      <c r="AOZ340" s="2"/>
      <c r="APA340" s="2"/>
      <c r="APB340" s="2"/>
      <c r="APC340" s="2"/>
      <c r="APD340" s="2"/>
      <c r="APE340" s="2"/>
      <c r="APF340" s="2"/>
      <c r="APG340" s="2"/>
      <c r="APH340" s="2"/>
      <c r="API340" s="2"/>
      <c r="APJ340" s="2"/>
      <c r="APK340" s="2"/>
      <c r="APL340" s="2"/>
      <c r="APM340" s="2"/>
      <c r="APN340" s="2"/>
      <c r="APO340" s="2"/>
      <c r="APP340" s="2"/>
      <c r="APQ340" s="2"/>
      <c r="APR340" s="2"/>
      <c r="APS340" s="2"/>
      <c r="APT340" s="2"/>
      <c r="APU340" s="2"/>
      <c r="APV340" s="2"/>
      <c r="APW340" s="2"/>
      <c r="APX340" s="2"/>
      <c r="APY340" s="2"/>
      <c r="APZ340" s="2"/>
      <c r="AQA340" s="2"/>
      <c r="AQB340" s="2"/>
      <c r="AQC340" s="2"/>
      <c r="AQD340" s="2"/>
      <c r="AQE340" s="2"/>
      <c r="AQF340" s="2"/>
      <c r="AQG340" s="2"/>
      <c r="AQH340" s="2"/>
      <c r="AQI340" s="2"/>
      <c r="AQJ340" s="2"/>
      <c r="AQK340" s="2"/>
      <c r="AQL340" s="2"/>
      <c r="AQM340" s="2"/>
      <c r="AQN340" s="2"/>
      <c r="AQO340" s="2"/>
      <c r="AQP340" s="2"/>
      <c r="AQQ340" s="2"/>
      <c r="AQR340" s="2"/>
      <c r="AQS340" s="2"/>
      <c r="AQT340" s="2"/>
      <c r="AQU340" s="2"/>
      <c r="AQV340" s="2"/>
      <c r="AQW340" s="2"/>
      <c r="AQX340" s="2"/>
      <c r="AQY340" s="2"/>
      <c r="AQZ340" s="2"/>
      <c r="ARA340" s="2"/>
      <c r="ARB340" s="2"/>
      <c r="ARC340" s="2"/>
      <c r="ARD340" s="2"/>
      <c r="ARE340" s="2"/>
      <c r="ARF340" s="2"/>
      <c r="ARG340" s="2"/>
      <c r="ARH340" s="2"/>
      <c r="ARI340" s="2"/>
      <c r="ARJ340" s="2"/>
      <c r="ARK340" s="2"/>
      <c r="ARL340" s="2"/>
      <c r="ARM340" s="2"/>
      <c r="ARN340" s="2"/>
      <c r="ARO340" s="2"/>
      <c r="ARP340" s="2"/>
      <c r="ARQ340" s="2"/>
      <c r="ARR340" s="2"/>
      <c r="ARS340" s="2"/>
      <c r="ART340" s="2"/>
      <c r="ARU340" s="2"/>
      <c r="ARV340" s="2"/>
      <c r="ARW340" s="2"/>
      <c r="ARX340" s="2"/>
      <c r="ARY340" s="2"/>
      <c r="ARZ340" s="2"/>
      <c r="ASA340" s="2"/>
      <c r="ASB340" s="2"/>
      <c r="ASC340" s="2"/>
      <c r="ASD340" s="2"/>
      <c r="ASE340" s="2"/>
      <c r="ASF340" s="2"/>
      <c r="ASG340" s="2"/>
      <c r="ASH340" s="2"/>
      <c r="ASI340" s="2"/>
      <c r="ASJ340" s="2"/>
      <c r="ASK340" s="2"/>
      <c r="ASL340" s="2"/>
      <c r="ASM340" s="2"/>
      <c r="ASN340" s="2"/>
      <c r="ASO340" s="2"/>
      <c r="ASP340" s="2"/>
      <c r="ASQ340" s="2"/>
      <c r="ASR340" s="2"/>
      <c r="ASS340" s="2"/>
      <c r="AST340" s="2"/>
      <c r="ASU340" s="2"/>
      <c r="ASV340" s="2"/>
      <c r="ASW340" s="2"/>
      <c r="ASX340" s="2"/>
      <c r="ASY340" s="2"/>
      <c r="ASZ340" s="2"/>
      <c r="ATA340" s="2"/>
      <c r="ATB340" s="2"/>
      <c r="ATC340" s="2"/>
      <c r="ATD340" s="2"/>
      <c r="ATE340" s="2"/>
      <c r="ATF340" s="2"/>
      <c r="ATG340" s="2"/>
      <c r="ATH340" s="2"/>
      <c r="ATI340" s="2"/>
      <c r="ATJ340" s="2"/>
      <c r="ATK340" s="2"/>
      <c r="ATL340" s="2"/>
      <c r="ATM340" s="2"/>
      <c r="ATN340" s="2"/>
      <c r="ATO340" s="2"/>
      <c r="ATP340" s="2"/>
      <c r="ATQ340" s="2"/>
      <c r="ATR340" s="2"/>
      <c r="ATS340" s="2"/>
      <c r="ATT340" s="2"/>
      <c r="ATU340" s="2"/>
      <c r="ATV340" s="2"/>
      <c r="ATW340" s="2"/>
      <c r="ATX340" s="2"/>
      <c r="ATY340" s="2"/>
      <c r="ATZ340" s="2"/>
      <c r="AUA340" s="2"/>
      <c r="AUB340" s="2"/>
      <c r="AUC340" s="2"/>
      <c r="AUD340" s="2"/>
      <c r="AUE340" s="2"/>
      <c r="AUF340" s="2"/>
      <c r="AUG340" s="2"/>
      <c r="AUH340" s="2"/>
      <c r="AUI340" s="2"/>
      <c r="AUJ340" s="2"/>
      <c r="AUK340" s="2"/>
      <c r="AUL340" s="2"/>
      <c r="AUM340" s="2"/>
      <c r="AUN340" s="2"/>
      <c r="AUO340" s="2"/>
      <c r="AUP340" s="2"/>
      <c r="AUQ340" s="2"/>
      <c r="AUR340" s="2"/>
      <c r="AUS340" s="2"/>
      <c r="AUT340" s="2"/>
      <c r="AUU340" s="2"/>
      <c r="AUV340" s="2"/>
      <c r="AUW340" s="2"/>
      <c r="AUX340" s="2"/>
      <c r="AUY340" s="2"/>
      <c r="AUZ340" s="2"/>
      <c r="AVA340" s="2"/>
      <c r="AVB340" s="2"/>
      <c r="AVC340" s="2"/>
      <c r="AVD340" s="2"/>
      <c r="AVE340" s="2"/>
      <c r="AVF340" s="2"/>
      <c r="AVG340" s="2"/>
      <c r="AVH340" s="2"/>
      <c r="AVI340" s="2"/>
      <c r="AVJ340" s="2"/>
      <c r="AVK340" s="2"/>
      <c r="AVL340" s="2"/>
      <c r="AVM340" s="2"/>
      <c r="AVN340" s="2"/>
      <c r="AVO340" s="2"/>
      <c r="AVP340" s="2"/>
      <c r="AVQ340" s="2"/>
      <c r="AVR340" s="2"/>
      <c r="AVS340" s="2"/>
      <c r="AVT340" s="2"/>
      <c r="AVU340" s="2"/>
      <c r="AVV340" s="2"/>
      <c r="AVW340" s="2"/>
      <c r="AVX340" s="2"/>
      <c r="AVY340" s="2"/>
      <c r="AVZ340" s="2"/>
      <c r="AWA340" s="2"/>
      <c r="AWB340" s="2"/>
      <c r="AWC340" s="2"/>
      <c r="AWD340" s="2"/>
      <c r="AWE340" s="2"/>
      <c r="AWF340" s="2"/>
      <c r="AWG340" s="2"/>
      <c r="AWH340" s="2"/>
      <c r="AWI340" s="2"/>
      <c r="AWJ340" s="2"/>
      <c r="AWK340" s="2"/>
      <c r="AWL340" s="2"/>
      <c r="AWM340" s="2"/>
      <c r="AWN340" s="2"/>
      <c r="AWO340" s="2"/>
      <c r="AWP340" s="2"/>
      <c r="AWQ340" s="2"/>
      <c r="AWR340" s="2"/>
      <c r="AWS340" s="2"/>
      <c r="AWT340" s="2"/>
      <c r="AWU340" s="2"/>
      <c r="AWV340" s="2"/>
      <c r="AWW340" s="2"/>
      <c r="AWX340" s="2"/>
      <c r="AWY340" s="2"/>
      <c r="AWZ340" s="2"/>
      <c r="AXA340" s="2"/>
      <c r="AXB340" s="2"/>
      <c r="AXC340" s="2"/>
      <c r="AXD340" s="2"/>
      <c r="AXE340" s="2"/>
      <c r="AXF340" s="2"/>
      <c r="AXG340" s="2"/>
      <c r="AXH340" s="2"/>
      <c r="AXI340" s="2"/>
      <c r="AXJ340" s="2"/>
      <c r="AXK340" s="2"/>
      <c r="AXL340" s="2"/>
      <c r="AXM340" s="2"/>
      <c r="AXN340" s="2"/>
      <c r="AXO340" s="2"/>
      <c r="AXP340" s="2"/>
      <c r="AXQ340" s="2"/>
      <c r="AXR340" s="2"/>
      <c r="AXS340" s="2"/>
      <c r="AXT340" s="2"/>
      <c r="AXU340" s="2"/>
      <c r="AXV340" s="2"/>
      <c r="AXW340" s="2"/>
      <c r="AXX340" s="2"/>
      <c r="AXY340" s="2"/>
      <c r="AXZ340" s="2"/>
      <c r="AYA340" s="2"/>
      <c r="AYB340" s="2"/>
      <c r="AYC340" s="2"/>
      <c r="AYD340" s="2"/>
      <c r="AYE340" s="2"/>
      <c r="AYF340" s="2"/>
      <c r="AYG340" s="2"/>
      <c r="AYH340" s="2"/>
      <c r="AYI340" s="2"/>
      <c r="AYJ340" s="2"/>
      <c r="AYK340" s="2"/>
      <c r="AYL340" s="2"/>
      <c r="AYM340" s="2"/>
      <c r="AYN340" s="2"/>
      <c r="AYO340" s="2"/>
      <c r="AYP340" s="2"/>
      <c r="AYQ340" s="2"/>
      <c r="AYR340" s="2"/>
      <c r="AYS340" s="2"/>
      <c r="AYT340" s="2"/>
      <c r="AYU340" s="2"/>
      <c r="AYV340" s="2"/>
      <c r="AYW340" s="2"/>
      <c r="AYX340" s="2"/>
      <c r="AYY340" s="2"/>
      <c r="AYZ340" s="2"/>
      <c r="AZA340" s="2"/>
      <c r="AZB340" s="2"/>
      <c r="AZC340" s="2"/>
      <c r="AZD340" s="2"/>
      <c r="AZE340" s="2"/>
      <c r="AZF340" s="2"/>
      <c r="AZG340" s="2"/>
      <c r="AZH340" s="2"/>
      <c r="AZI340" s="2"/>
      <c r="AZJ340" s="2"/>
      <c r="AZK340" s="2"/>
      <c r="AZL340" s="2"/>
      <c r="AZM340" s="2"/>
      <c r="AZN340" s="2"/>
      <c r="AZO340" s="2"/>
      <c r="AZP340" s="2"/>
      <c r="AZQ340" s="2"/>
      <c r="AZR340" s="2"/>
      <c r="AZS340" s="2"/>
      <c r="AZT340" s="2"/>
      <c r="AZU340" s="2"/>
      <c r="AZV340" s="2"/>
      <c r="AZW340" s="2"/>
      <c r="AZX340" s="2"/>
      <c r="AZY340" s="2"/>
      <c r="AZZ340" s="2"/>
      <c r="BAA340" s="2"/>
      <c r="BAB340" s="2"/>
      <c r="BAC340" s="2"/>
      <c r="BAD340" s="2"/>
      <c r="BAE340" s="2"/>
      <c r="BAF340" s="2"/>
      <c r="BAG340" s="2"/>
      <c r="BAH340" s="2"/>
      <c r="BAI340" s="2"/>
      <c r="BAJ340" s="2"/>
      <c r="BAK340" s="2"/>
      <c r="BAL340" s="2"/>
      <c r="BAM340" s="2"/>
      <c r="BAN340" s="2"/>
      <c r="BAO340" s="2"/>
      <c r="BAP340" s="2"/>
      <c r="BAQ340" s="2"/>
      <c r="BAR340" s="2"/>
      <c r="BAS340" s="2"/>
      <c r="BAT340" s="2"/>
      <c r="BAU340" s="2"/>
      <c r="BAV340" s="2"/>
      <c r="BAW340" s="2"/>
      <c r="BAX340" s="2"/>
      <c r="BAY340" s="2"/>
      <c r="BAZ340" s="2"/>
      <c r="BBA340" s="2"/>
      <c r="BBB340" s="2"/>
      <c r="BBC340" s="2"/>
      <c r="BBD340" s="2"/>
      <c r="BBE340" s="2"/>
      <c r="BBF340" s="2"/>
      <c r="BBG340" s="2"/>
      <c r="BBH340" s="2"/>
      <c r="BBI340" s="2"/>
      <c r="BBJ340" s="2"/>
      <c r="BBK340" s="2"/>
      <c r="BBL340" s="2"/>
      <c r="BBM340" s="2"/>
      <c r="BBN340" s="2"/>
      <c r="BBO340" s="2"/>
      <c r="BBP340" s="2"/>
      <c r="BBQ340" s="2"/>
      <c r="BBR340" s="2"/>
      <c r="BBS340" s="2"/>
      <c r="BBT340" s="2"/>
      <c r="BBU340" s="2"/>
      <c r="BBV340" s="2"/>
      <c r="BBW340" s="2"/>
      <c r="BBX340" s="2"/>
      <c r="BBY340" s="2"/>
      <c r="BBZ340" s="2"/>
      <c r="BCA340" s="2"/>
      <c r="BCB340" s="2"/>
      <c r="BCC340" s="2"/>
      <c r="BCD340" s="2"/>
      <c r="BCE340" s="2"/>
      <c r="BCF340" s="2"/>
      <c r="BCG340" s="2"/>
      <c r="BCH340" s="2"/>
      <c r="BCI340" s="2"/>
      <c r="BCJ340" s="2"/>
      <c r="BCK340" s="2"/>
      <c r="BCL340" s="2"/>
      <c r="BCM340" s="2"/>
      <c r="BCN340" s="2"/>
      <c r="BCO340" s="2"/>
      <c r="BCP340" s="2"/>
      <c r="BCQ340" s="2"/>
      <c r="BCR340" s="2"/>
      <c r="BCS340" s="2"/>
      <c r="BCT340" s="2"/>
      <c r="BCU340" s="2"/>
      <c r="BCV340" s="2"/>
      <c r="BCW340" s="2"/>
      <c r="BCX340" s="2"/>
      <c r="BCY340" s="2"/>
      <c r="BCZ340" s="2"/>
      <c r="BDA340" s="2"/>
      <c r="BDB340" s="2"/>
      <c r="BDC340" s="2"/>
      <c r="BDD340" s="2"/>
      <c r="BDE340" s="2"/>
      <c r="BDF340" s="2"/>
      <c r="BDG340" s="2"/>
      <c r="BDH340" s="2"/>
      <c r="BDI340" s="2"/>
      <c r="BDJ340" s="2"/>
      <c r="BDK340" s="2"/>
      <c r="BDL340" s="2"/>
      <c r="BDM340" s="2"/>
      <c r="BDN340" s="2"/>
      <c r="BDO340" s="2"/>
      <c r="BDP340" s="2"/>
      <c r="BDQ340" s="2"/>
      <c r="BDR340" s="2"/>
      <c r="BDS340" s="2"/>
      <c r="BDT340" s="2"/>
      <c r="BDU340" s="2"/>
      <c r="BDV340" s="2"/>
      <c r="BDW340" s="2"/>
      <c r="BDX340" s="2"/>
      <c r="BDY340" s="2"/>
      <c r="BDZ340" s="2"/>
      <c r="BEA340" s="2"/>
      <c r="BEB340" s="2"/>
      <c r="BEC340" s="2"/>
      <c r="BED340" s="2"/>
      <c r="BEE340" s="2"/>
      <c r="BEF340" s="2"/>
      <c r="BEG340" s="2"/>
      <c r="BEH340" s="2"/>
      <c r="BEI340" s="2"/>
      <c r="BEJ340" s="2"/>
      <c r="BEK340" s="2"/>
      <c r="BEL340" s="2"/>
      <c r="BEM340" s="2"/>
      <c r="BEN340" s="2"/>
      <c r="BEO340" s="2"/>
      <c r="BEP340" s="2"/>
      <c r="BEQ340" s="2"/>
      <c r="BER340" s="2"/>
      <c r="BES340" s="2"/>
      <c r="BET340" s="2"/>
      <c r="BEU340" s="2"/>
      <c r="BEV340" s="2"/>
      <c r="BEW340" s="2"/>
      <c r="BEX340" s="2"/>
      <c r="BEY340" s="2"/>
      <c r="BEZ340" s="2"/>
      <c r="BFA340" s="2"/>
      <c r="BFB340" s="2"/>
      <c r="BFC340" s="2"/>
      <c r="BFD340" s="2"/>
      <c r="BFE340" s="2"/>
      <c r="BFF340" s="2"/>
      <c r="BFG340" s="2"/>
      <c r="BFH340" s="2"/>
      <c r="BFI340" s="2"/>
      <c r="BFJ340" s="2"/>
      <c r="BFK340" s="2"/>
      <c r="BFL340" s="2"/>
      <c r="BFM340" s="2"/>
      <c r="BFN340" s="2"/>
      <c r="BFO340" s="2"/>
      <c r="BFP340" s="2"/>
      <c r="BFQ340" s="2"/>
      <c r="BFR340" s="2"/>
      <c r="BFS340" s="2"/>
      <c r="BFT340" s="2"/>
      <c r="BFU340" s="2"/>
      <c r="BFV340" s="2"/>
      <c r="BFW340" s="2"/>
      <c r="BFX340" s="2"/>
      <c r="BFY340" s="2"/>
      <c r="BFZ340" s="2"/>
      <c r="BGA340" s="2"/>
      <c r="BGB340" s="2"/>
      <c r="BGC340" s="2"/>
      <c r="BGD340" s="2"/>
      <c r="BGE340" s="2"/>
      <c r="BGF340" s="2"/>
      <c r="BGG340" s="2"/>
      <c r="BGH340" s="2"/>
      <c r="BGI340" s="2"/>
      <c r="BGJ340" s="2"/>
      <c r="BGK340" s="2"/>
      <c r="BGL340" s="2"/>
      <c r="BGM340" s="2"/>
      <c r="BGN340" s="2"/>
      <c r="BGO340" s="2"/>
      <c r="BGP340" s="2"/>
      <c r="BGQ340" s="2"/>
      <c r="BGR340" s="2"/>
      <c r="BGS340" s="2"/>
      <c r="BGT340" s="2"/>
      <c r="BGU340" s="2"/>
      <c r="BGV340" s="2"/>
      <c r="BGW340" s="2"/>
      <c r="BGX340" s="2"/>
      <c r="BGY340" s="2"/>
      <c r="BGZ340" s="2"/>
      <c r="BHA340" s="2"/>
      <c r="BHB340" s="2"/>
      <c r="BHC340" s="2"/>
      <c r="BHD340" s="2"/>
      <c r="BHE340" s="2"/>
      <c r="BHF340" s="2"/>
      <c r="BHG340" s="2"/>
      <c r="BHH340" s="2"/>
      <c r="BHI340" s="2"/>
      <c r="BHJ340" s="2"/>
      <c r="BHK340" s="2"/>
      <c r="BHL340" s="2"/>
      <c r="BHM340" s="2"/>
      <c r="BHN340" s="2"/>
      <c r="BHO340" s="2"/>
      <c r="BHP340" s="2"/>
      <c r="BHQ340" s="2"/>
      <c r="BHR340" s="2"/>
      <c r="BHS340" s="2"/>
      <c r="BHT340" s="2"/>
      <c r="BHU340" s="2"/>
      <c r="BHV340" s="2"/>
      <c r="BHW340" s="2"/>
      <c r="BHX340" s="2"/>
      <c r="BHY340" s="2"/>
      <c r="BHZ340" s="2"/>
      <c r="BIA340" s="2"/>
      <c r="BIB340" s="2"/>
      <c r="BIC340" s="2"/>
      <c r="BID340" s="2"/>
      <c r="BIE340" s="2"/>
      <c r="BIF340" s="2"/>
      <c r="BIG340" s="2"/>
      <c r="BIH340" s="2"/>
      <c r="BII340" s="2"/>
      <c r="BIJ340" s="2"/>
      <c r="BIK340" s="2"/>
      <c r="BIL340" s="2"/>
      <c r="BIM340" s="2"/>
      <c r="BIN340" s="2"/>
      <c r="BIO340" s="2"/>
      <c r="BIP340" s="2"/>
      <c r="BIQ340" s="2"/>
      <c r="BIR340" s="2"/>
      <c r="BIS340" s="2"/>
      <c r="BIT340" s="2"/>
      <c r="BIU340" s="2"/>
      <c r="BIV340" s="2"/>
      <c r="BIW340" s="2"/>
      <c r="BIX340" s="2"/>
      <c r="BIY340" s="2"/>
      <c r="BIZ340" s="2"/>
      <c r="BJA340" s="2"/>
      <c r="BJB340" s="2"/>
      <c r="BJC340" s="2"/>
      <c r="BJD340" s="2"/>
      <c r="BJE340" s="2"/>
      <c r="BJF340" s="2"/>
      <c r="BJG340" s="2"/>
      <c r="BJH340" s="2"/>
      <c r="BJI340" s="2"/>
      <c r="BJJ340" s="2"/>
      <c r="BJK340" s="2"/>
      <c r="BJL340" s="2"/>
      <c r="BJM340" s="2"/>
      <c r="BJN340" s="2"/>
      <c r="BJO340" s="2"/>
      <c r="BJP340" s="2"/>
      <c r="BJQ340" s="2"/>
      <c r="BJR340" s="2"/>
      <c r="BJS340" s="2"/>
      <c r="BJT340" s="2"/>
      <c r="BJU340" s="2"/>
      <c r="BJV340" s="2"/>
      <c r="BJW340" s="2"/>
      <c r="BJX340" s="2"/>
      <c r="BJY340" s="2"/>
      <c r="BJZ340" s="2"/>
      <c r="BKA340" s="2"/>
      <c r="BKB340" s="2"/>
      <c r="BKC340" s="2"/>
      <c r="BKD340" s="2"/>
      <c r="BKE340" s="2"/>
      <c r="BKF340" s="2"/>
      <c r="BKG340" s="2"/>
      <c r="BKH340" s="2"/>
      <c r="BKI340" s="2"/>
      <c r="BKJ340" s="2"/>
      <c r="BKK340" s="2"/>
      <c r="BKL340" s="2"/>
      <c r="BKM340" s="2"/>
      <c r="BKN340" s="2"/>
      <c r="BKO340" s="2"/>
      <c r="BKP340" s="2"/>
      <c r="BKQ340" s="2"/>
      <c r="BKR340" s="2"/>
      <c r="BKS340" s="2"/>
      <c r="BKT340" s="2"/>
      <c r="BKU340" s="2"/>
      <c r="BKV340" s="2"/>
      <c r="BKW340" s="2"/>
      <c r="BKX340" s="2"/>
      <c r="BKY340" s="2"/>
      <c r="BKZ340" s="2"/>
      <c r="BLA340" s="2"/>
      <c r="BLB340" s="2"/>
      <c r="BLC340" s="2"/>
      <c r="BLD340" s="2"/>
      <c r="BLE340" s="2"/>
      <c r="BLF340" s="2"/>
      <c r="BLG340" s="2"/>
      <c r="BLH340" s="2"/>
      <c r="BLI340" s="2"/>
      <c r="BLJ340" s="2"/>
      <c r="BLK340" s="2"/>
      <c r="BLL340" s="2"/>
      <c r="BLM340" s="2"/>
      <c r="BLN340" s="2"/>
      <c r="BLO340" s="2"/>
      <c r="BLP340" s="2"/>
      <c r="BLQ340" s="2"/>
      <c r="BLR340" s="2"/>
      <c r="BLS340" s="2"/>
      <c r="BLT340" s="2"/>
      <c r="BLU340" s="2"/>
      <c r="BLV340" s="2"/>
      <c r="BLW340" s="2"/>
      <c r="BLX340" s="2"/>
      <c r="BLY340" s="2"/>
      <c r="BLZ340" s="2"/>
      <c r="BMA340" s="2"/>
      <c r="BMB340" s="2"/>
      <c r="BMC340" s="2"/>
      <c r="BMD340" s="2"/>
      <c r="BME340" s="2"/>
      <c r="BMF340" s="2"/>
      <c r="BMG340" s="2"/>
      <c r="BMH340" s="2"/>
      <c r="BMI340" s="2"/>
      <c r="BMJ340" s="2"/>
      <c r="BMK340" s="2"/>
      <c r="BML340" s="2"/>
      <c r="BMM340" s="2"/>
      <c r="BMN340" s="2"/>
      <c r="BMO340" s="2"/>
      <c r="BMP340" s="2"/>
      <c r="BMQ340" s="2"/>
      <c r="BMR340" s="2"/>
      <c r="BMS340" s="2"/>
      <c r="BMT340" s="2"/>
      <c r="BMU340" s="2"/>
      <c r="BMV340" s="2"/>
      <c r="BMW340" s="2"/>
      <c r="BMX340" s="2"/>
      <c r="BMY340" s="2"/>
      <c r="BMZ340" s="2"/>
      <c r="BNA340" s="2"/>
      <c r="BNB340" s="2"/>
      <c r="BNC340" s="2"/>
      <c r="BND340" s="2"/>
      <c r="BNE340" s="2"/>
      <c r="BNF340" s="2"/>
      <c r="BNG340" s="2"/>
      <c r="BNH340" s="2"/>
      <c r="BNI340" s="2"/>
      <c r="BNJ340" s="2"/>
      <c r="BNK340" s="2"/>
      <c r="BNL340" s="2"/>
      <c r="BNM340" s="2"/>
      <c r="BNN340" s="2"/>
      <c r="BNO340" s="2"/>
      <c r="BNP340" s="2"/>
      <c r="BNQ340" s="2"/>
      <c r="BNR340" s="2"/>
      <c r="BNS340" s="2"/>
      <c r="BNT340" s="2"/>
      <c r="BNU340" s="2"/>
      <c r="BNV340" s="2"/>
      <c r="BNW340" s="2"/>
      <c r="BNX340" s="2"/>
      <c r="BNY340" s="2"/>
      <c r="BNZ340" s="2"/>
      <c r="BOA340" s="2"/>
      <c r="BOB340" s="2"/>
      <c r="BOC340" s="2"/>
      <c r="BOD340" s="2"/>
      <c r="BOE340" s="2"/>
      <c r="BOF340" s="2"/>
      <c r="BOG340" s="2"/>
      <c r="BOH340" s="2"/>
      <c r="BOI340" s="2"/>
      <c r="BOJ340" s="2"/>
      <c r="BOK340" s="2"/>
      <c r="BOL340" s="2"/>
      <c r="BOM340" s="2"/>
      <c r="BON340" s="2"/>
      <c r="BOO340" s="2"/>
      <c r="BOP340" s="2"/>
      <c r="BOQ340" s="2"/>
      <c r="BOR340" s="2"/>
      <c r="BOS340" s="2"/>
      <c r="BOT340" s="2"/>
      <c r="BOU340" s="2"/>
      <c r="BOV340" s="2"/>
      <c r="BOW340" s="2"/>
      <c r="BOX340" s="2"/>
      <c r="BOY340" s="2"/>
      <c r="BOZ340" s="2"/>
      <c r="BPA340" s="2"/>
      <c r="BPB340" s="2"/>
      <c r="BPC340" s="2"/>
      <c r="BPD340" s="2"/>
      <c r="BPE340" s="2"/>
      <c r="BPF340" s="2"/>
      <c r="BPG340" s="2"/>
      <c r="BPH340" s="2"/>
      <c r="BPI340" s="2"/>
      <c r="BPJ340" s="2"/>
      <c r="BPK340" s="2"/>
      <c r="BPL340" s="2"/>
      <c r="BPM340" s="2"/>
      <c r="BPN340" s="2"/>
      <c r="BPO340" s="2"/>
      <c r="BPP340" s="2"/>
      <c r="BPQ340" s="2"/>
      <c r="BPR340" s="2"/>
      <c r="BPS340" s="2"/>
      <c r="BPT340" s="2"/>
      <c r="BPU340" s="2"/>
      <c r="BPV340" s="2"/>
      <c r="BPW340" s="2"/>
      <c r="BPX340" s="2"/>
      <c r="BPY340" s="2"/>
      <c r="BPZ340" s="2"/>
      <c r="BQA340" s="2"/>
      <c r="BQB340" s="2"/>
      <c r="BQC340" s="2"/>
      <c r="BQD340" s="2"/>
      <c r="BQE340" s="2"/>
      <c r="BQF340" s="2"/>
      <c r="BQG340" s="2"/>
      <c r="BQH340" s="2"/>
      <c r="BQI340" s="2"/>
      <c r="BQJ340" s="2"/>
      <c r="BQK340" s="2"/>
      <c r="BQL340" s="2"/>
      <c r="BQM340" s="2"/>
      <c r="BQN340" s="2"/>
      <c r="BQO340" s="2"/>
      <c r="BQP340" s="2"/>
      <c r="BQQ340" s="2"/>
      <c r="BQR340" s="2"/>
      <c r="BQS340" s="2"/>
      <c r="BQT340" s="2"/>
      <c r="BQU340" s="2"/>
      <c r="BQV340" s="2"/>
      <c r="BQW340" s="2"/>
      <c r="BQX340" s="2"/>
      <c r="BQY340" s="2"/>
      <c r="BQZ340" s="2"/>
      <c r="BRA340" s="2"/>
      <c r="BRB340" s="2"/>
      <c r="BRC340" s="2"/>
      <c r="BRD340" s="2"/>
      <c r="BRE340" s="2"/>
      <c r="BRF340" s="2"/>
      <c r="BRG340" s="2"/>
      <c r="BRH340" s="2"/>
      <c r="BRI340" s="2"/>
      <c r="BRJ340" s="2"/>
      <c r="BRK340" s="2"/>
      <c r="BRL340" s="2"/>
      <c r="BRM340" s="2"/>
      <c r="BRN340" s="2"/>
      <c r="BRO340" s="2"/>
      <c r="BRP340" s="2"/>
      <c r="BRQ340" s="2"/>
      <c r="BRR340" s="2"/>
      <c r="BRS340" s="2"/>
      <c r="BRT340" s="2"/>
      <c r="BRU340" s="2"/>
      <c r="BRV340" s="2"/>
      <c r="BRW340" s="2"/>
      <c r="BRX340" s="2"/>
      <c r="BRY340" s="2"/>
      <c r="BRZ340" s="2"/>
      <c r="BSA340" s="2"/>
      <c r="BSB340" s="2"/>
      <c r="BSC340" s="2"/>
      <c r="BSD340" s="2"/>
      <c r="BSE340" s="2"/>
      <c r="BSF340" s="2"/>
      <c r="BSG340" s="2"/>
      <c r="BSH340" s="2"/>
      <c r="BSI340" s="2"/>
      <c r="BSJ340" s="2"/>
      <c r="BSK340" s="2"/>
      <c r="BSL340" s="2"/>
      <c r="BSM340" s="2"/>
      <c r="BSN340" s="2"/>
      <c r="BSO340" s="2"/>
      <c r="BSP340" s="2"/>
      <c r="BSQ340" s="2"/>
      <c r="BSR340" s="2"/>
      <c r="BSS340" s="2"/>
      <c r="BST340" s="2"/>
      <c r="BSU340" s="2"/>
      <c r="BSV340" s="2"/>
      <c r="BSW340" s="2"/>
      <c r="BSX340" s="2"/>
      <c r="BSY340" s="2"/>
      <c r="BSZ340" s="2"/>
      <c r="BTA340" s="2"/>
      <c r="BTB340" s="2"/>
      <c r="BTC340" s="2"/>
      <c r="BTD340" s="2"/>
      <c r="BTE340" s="2"/>
      <c r="BTF340" s="2"/>
      <c r="BTG340" s="2"/>
      <c r="BTH340" s="2"/>
      <c r="BTI340" s="2"/>
      <c r="BTJ340" s="2"/>
      <c r="BTK340" s="2"/>
      <c r="BTL340" s="2"/>
      <c r="BTM340" s="2"/>
      <c r="BTN340" s="2"/>
      <c r="BTO340" s="2"/>
      <c r="BTP340" s="2"/>
      <c r="BTQ340" s="2"/>
      <c r="BTR340" s="2"/>
      <c r="BTS340" s="2"/>
      <c r="BTT340" s="2"/>
      <c r="BTU340" s="2"/>
      <c r="BTV340" s="2"/>
      <c r="BTW340" s="2"/>
      <c r="BTX340" s="2"/>
      <c r="BTY340" s="2"/>
      <c r="BTZ340" s="2"/>
      <c r="BUA340" s="2"/>
      <c r="BUB340" s="2"/>
      <c r="BUC340" s="2"/>
      <c r="BUD340" s="2"/>
      <c r="BUE340" s="2"/>
      <c r="BUF340" s="2"/>
      <c r="BUG340" s="2"/>
      <c r="BUH340" s="2"/>
      <c r="BUI340" s="2"/>
      <c r="BUJ340" s="2"/>
      <c r="BUK340" s="2"/>
      <c r="BUL340" s="2"/>
      <c r="BUM340" s="2"/>
      <c r="BUN340" s="2"/>
      <c r="BUO340" s="2"/>
      <c r="BUP340" s="2"/>
      <c r="BUQ340" s="2"/>
      <c r="BUR340" s="2"/>
      <c r="BUS340" s="2"/>
      <c r="BUT340" s="2"/>
      <c r="BUU340" s="2"/>
      <c r="BUV340" s="2"/>
      <c r="BUW340" s="2"/>
      <c r="BUX340" s="2"/>
      <c r="BUY340" s="2"/>
      <c r="BUZ340" s="2"/>
      <c r="BVA340" s="2"/>
      <c r="BVB340" s="2"/>
      <c r="BVC340" s="2"/>
      <c r="BVD340" s="2"/>
      <c r="BVE340" s="2"/>
      <c r="BVF340" s="2"/>
      <c r="BVG340" s="2"/>
      <c r="BVH340" s="2"/>
      <c r="BVI340" s="2"/>
      <c r="BVJ340" s="2"/>
      <c r="BVK340" s="2"/>
      <c r="BVL340" s="2"/>
      <c r="BVM340" s="2"/>
      <c r="BVN340" s="2"/>
      <c r="BVO340" s="2"/>
      <c r="BVP340" s="2"/>
      <c r="BVQ340" s="2"/>
      <c r="BVR340" s="2"/>
      <c r="BVS340" s="2"/>
      <c r="BVT340" s="2"/>
      <c r="BVU340" s="2"/>
      <c r="BVV340" s="2"/>
      <c r="BVW340" s="2"/>
      <c r="BVX340" s="2"/>
      <c r="BVY340" s="2"/>
      <c r="BVZ340" s="2"/>
      <c r="BWA340" s="2"/>
      <c r="BWB340" s="2"/>
      <c r="BWC340" s="2"/>
      <c r="BWD340" s="2"/>
      <c r="BWE340" s="2"/>
      <c r="BWF340" s="2"/>
      <c r="BWG340" s="2"/>
      <c r="BWH340" s="2"/>
      <c r="BWI340" s="2"/>
      <c r="BWJ340" s="2"/>
      <c r="BWK340" s="2"/>
      <c r="BWL340" s="2"/>
      <c r="BWM340" s="2"/>
      <c r="BWN340" s="2"/>
      <c r="BWO340" s="2"/>
      <c r="BWP340" s="2"/>
      <c r="BWQ340" s="2"/>
      <c r="BWR340" s="2"/>
      <c r="BWS340" s="2"/>
      <c r="BWT340" s="2"/>
      <c r="BWU340" s="2"/>
      <c r="BWV340" s="2"/>
      <c r="BWW340" s="2"/>
      <c r="BWX340" s="2"/>
      <c r="BWY340" s="2"/>
      <c r="BWZ340" s="2"/>
      <c r="BXA340" s="2"/>
      <c r="BXB340" s="2"/>
      <c r="BXC340" s="2"/>
      <c r="BXD340" s="2"/>
      <c r="BXE340" s="2"/>
      <c r="BXF340" s="2"/>
      <c r="BXG340" s="2"/>
      <c r="BXH340" s="2"/>
      <c r="BXI340" s="2"/>
      <c r="BXJ340" s="2"/>
      <c r="BXK340" s="2"/>
      <c r="BXL340" s="2"/>
      <c r="BXM340" s="2"/>
      <c r="BXN340" s="2"/>
      <c r="BXO340" s="2"/>
      <c r="BXP340" s="2"/>
      <c r="BXQ340" s="2"/>
      <c r="BXR340" s="2"/>
      <c r="BXS340" s="2"/>
      <c r="BXT340" s="2"/>
      <c r="BXU340" s="2"/>
      <c r="BXV340" s="2"/>
      <c r="BXW340" s="2"/>
      <c r="BXX340" s="2"/>
      <c r="BXY340" s="2"/>
      <c r="BXZ340" s="2"/>
      <c r="BYA340" s="2"/>
      <c r="BYB340" s="2"/>
      <c r="BYC340" s="2"/>
      <c r="BYD340" s="2"/>
      <c r="BYE340" s="2"/>
      <c r="BYF340" s="2"/>
      <c r="BYG340" s="2"/>
      <c r="BYH340" s="2"/>
      <c r="BYI340" s="2"/>
      <c r="BYJ340" s="2"/>
      <c r="BYK340" s="2"/>
      <c r="BYL340" s="2"/>
      <c r="BYM340" s="2"/>
      <c r="BYN340" s="2"/>
      <c r="BYO340" s="2"/>
      <c r="BYP340" s="2"/>
      <c r="BYQ340" s="2"/>
      <c r="BYR340" s="2"/>
      <c r="BYS340" s="2"/>
      <c r="BYT340" s="2"/>
      <c r="BYU340" s="2"/>
      <c r="BYV340" s="2"/>
      <c r="BYW340" s="2"/>
      <c r="BYX340" s="2"/>
      <c r="BYY340" s="2"/>
      <c r="BYZ340" s="2"/>
      <c r="BZA340" s="2"/>
      <c r="BZB340" s="2"/>
      <c r="BZC340" s="2"/>
      <c r="BZD340" s="2"/>
      <c r="BZE340" s="2"/>
      <c r="BZF340" s="2"/>
      <c r="BZG340" s="2"/>
      <c r="BZH340" s="2"/>
      <c r="BZI340" s="2"/>
      <c r="BZJ340" s="2"/>
      <c r="BZK340" s="2"/>
      <c r="BZL340" s="2"/>
      <c r="BZM340" s="2"/>
      <c r="BZN340" s="2"/>
      <c r="BZO340" s="2"/>
      <c r="BZP340" s="2"/>
      <c r="BZQ340" s="2"/>
      <c r="BZR340" s="2"/>
      <c r="BZS340" s="2"/>
      <c r="BZT340" s="2"/>
      <c r="BZU340" s="2"/>
      <c r="BZV340" s="2"/>
      <c r="BZW340" s="2"/>
      <c r="BZX340" s="2"/>
      <c r="BZY340" s="2"/>
      <c r="BZZ340" s="2"/>
      <c r="CAA340" s="2"/>
      <c r="CAB340" s="2"/>
      <c r="CAC340" s="2"/>
      <c r="CAD340" s="2"/>
      <c r="CAE340" s="2"/>
      <c r="CAF340" s="2"/>
      <c r="CAG340" s="2"/>
      <c r="CAH340" s="2"/>
      <c r="CAI340" s="2"/>
      <c r="CAJ340" s="2"/>
      <c r="CAK340" s="2"/>
      <c r="CAL340" s="2"/>
      <c r="CAM340" s="2"/>
      <c r="CAN340" s="2"/>
      <c r="CAO340" s="2"/>
      <c r="CAP340" s="2"/>
      <c r="CAQ340" s="2"/>
      <c r="CAR340" s="2"/>
      <c r="CAS340" s="2"/>
      <c r="CAT340" s="2"/>
      <c r="CAU340" s="2"/>
      <c r="CAV340" s="2"/>
      <c r="CAW340" s="2"/>
      <c r="CAX340" s="2"/>
      <c r="CAY340" s="2"/>
      <c r="CAZ340" s="2"/>
      <c r="CBA340" s="2"/>
      <c r="CBB340" s="2"/>
      <c r="CBC340" s="2"/>
      <c r="CBD340" s="2"/>
      <c r="CBE340" s="2"/>
      <c r="CBF340" s="2"/>
      <c r="CBG340" s="2"/>
      <c r="CBH340" s="2"/>
      <c r="CBI340" s="2"/>
      <c r="CBJ340" s="2"/>
      <c r="CBK340" s="2"/>
      <c r="CBL340" s="2"/>
      <c r="CBM340" s="2"/>
      <c r="CBN340" s="2"/>
      <c r="CBO340" s="2"/>
      <c r="CBP340" s="2"/>
      <c r="CBQ340" s="2"/>
      <c r="CBR340" s="2"/>
      <c r="CBS340" s="2"/>
      <c r="CBT340" s="2"/>
      <c r="CBU340" s="2"/>
      <c r="CBV340" s="2"/>
      <c r="CBW340" s="2"/>
      <c r="CBX340" s="2"/>
      <c r="CBY340" s="2"/>
      <c r="CBZ340" s="2"/>
      <c r="CCA340" s="2"/>
      <c r="CCB340" s="2"/>
      <c r="CCC340" s="2"/>
      <c r="CCD340" s="2"/>
      <c r="CCE340" s="2"/>
      <c r="CCF340" s="2"/>
      <c r="CCG340" s="2"/>
      <c r="CCH340" s="2"/>
      <c r="CCI340" s="2"/>
      <c r="CCJ340" s="2"/>
      <c r="CCK340" s="2"/>
      <c r="CCL340" s="2"/>
      <c r="CCM340" s="2"/>
      <c r="CCN340" s="2"/>
      <c r="CCO340" s="2"/>
      <c r="CCP340" s="2"/>
      <c r="CCQ340" s="2"/>
      <c r="CCR340" s="2"/>
      <c r="CCS340" s="2"/>
      <c r="CCT340" s="2"/>
      <c r="CCU340" s="2"/>
      <c r="CCV340" s="2"/>
      <c r="CCW340" s="2"/>
      <c r="CCX340" s="2"/>
      <c r="CCY340" s="2"/>
      <c r="CCZ340" s="2"/>
      <c r="CDA340" s="2"/>
      <c r="CDB340" s="2"/>
      <c r="CDC340" s="2"/>
      <c r="CDD340" s="2"/>
      <c r="CDE340" s="2"/>
      <c r="CDF340" s="2"/>
      <c r="CDG340" s="2"/>
      <c r="CDH340" s="2"/>
      <c r="CDI340" s="2"/>
      <c r="CDJ340" s="2"/>
      <c r="CDK340" s="2"/>
      <c r="CDL340" s="2"/>
      <c r="CDM340" s="2"/>
      <c r="CDN340" s="2"/>
      <c r="CDO340" s="2"/>
      <c r="CDP340" s="2"/>
      <c r="CDQ340" s="2"/>
      <c r="CDR340" s="2"/>
      <c r="CDS340" s="2"/>
      <c r="CDT340" s="2"/>
      <c r="CDU340" s="2"/>
      <c r="CDV340" s="2"/>
      <c r="CDW340" s="2"/>
      <c r="CDX340" s="2"/>
      <c r="CDY340" s="2"/>
      <c r="CDZ340" s="2"/>
      <c r="CEA340" s="2"/>
      <c r="CEB340" s="2"/>
      <c r="CEC340" s="2"/>
      <c r="CED340" s="2"/>
      <c r="CEE340" s="2"/>
      <c r="CEF340" s="2"/>
      <c r="CEG340" s="2"/>
      <c r="CEH340" s="2"/>
      <c r="CEI340" s="2"/>
      <c r="CEJ340" s="2"/>
      <c r="CEK340" s="2"/>
      <c r="CEL340" s="2"/>
      <c r="CEM340" s="2"/>
      <c r="CEN340" s="2"/>
      <c r="CEO340" s="2"/>
      <c r="CEP340" s="2"/>
      <c r="CEQ340" s="2"/>
      <c r="CER340" s="2"/>
      <c r="CES340" s="2"/>
      <c r="CET340" s="2"/>
      <c r="CEU340" s="2"/>
      <c r="CEV340" s="2"/>
      <c r="CEW340" s="2"/>
      <c r="CEX340" s="2"/>
      <c r="CEY340" s="2"/>
      <c r="CEZ340" s="2"/>
      <c r="CFA340" s="2"/>
      <c r="CFB340" s="2"/>
      <c r="CFC340" s="2"/>
      <c r="CFD340" s="2"/>
      <c r="CFE340" s="2"/>
      <c r="CFF340" s="2"/>
      <c r="CFG340" s="2"/>
      <c r="CFH340" s="2"/>
      <c r="CFI340" s="2"/>
      <c r="CFJ340" s="2"/>
      <c r="CFK340" s="2"/>
      <c r="CFL340" s="2"/>
      <c r="CFM340" s="2"/>
      <c r="CFN340" s="2"/>
      <c r="CFO340" s="2"/>
      <c r="CFP340" s="2"/>
      <c r="CFQ340" s="2"/>
      <c r="CFR340" s="2"/>
      <c r="CFS340" s="2"/>
      <c r="CFT340" s="2"/>
      <c r="CFU340" s="2"/>
      <c r="CFV340" s="2"/>
      <c r="CFW340" s="2"/>
      <c r="CFX340" s="2"/>
      <c r="CFY340" s="2"/>
      <c r="CFZ340" s="2"/>
      <c r="CGA340" s="2"/>
      <c r="CGB340" s="2"/>
      <c r="CGC340" s="2"/>
      <c r="CGD340" s="2"/>
      <c r="CGE340" s="2"/>
      <c r="CGF340" s="2"/>
      <c r="CGG340" s="2"/>
      <c r="CGH340" s="2"/>
      <c r="CGI340" s="2"/>
      <c r="CGJ340" s="2"/>
      <c r="CGK340" s="2"/>
      <c r="CGL340" s="2"/>
      <c r="CGM340" s="2"/>
      <c r="CGN340" s="2"/>
      <c r="CGO340" s="2"/>
      <c r="CGP340" s="2"/>
      <c r="CGQ340" s="2"/>
      <c r="CGR340" s="2"/>
      <c r="CGS340" s="2"/>
      <c r="CGT340" s="2"/>
      <c r="CGU340" s="2"/>
      <c r="CGV340" s="2"/>
      <c r="CGW340" s="2"/>
      <c r="CGX340" s="2"/>
      <c r="CGY340" s="2"/>
      <c r="CGZ340" s="2"/>
      <c r="CHA340" s="2"/>
      <c r="CHB340" s="2"/>
      <c r="CHC340" s="2"/>
      <c r="CHD340" s="2"/>
      <c r="CHE340" s="2"/>
      <c r="CHF340" s="2"/>
      <c r="CHG340" s="2"/>
      <c r="CHH340" s="2"/>
      <c r="CHI340" s="2"/>
      <c r="CHJ340" s="2"/>
      <c r="CHK340" s="2"/>
      <c r="CHL340" s="2"/>
      <c r="CHM340" s="2"/>
      <c r="CHN340" s="2"/>
      <c r="CHO340" s="2"/>
      <c r="CHP340" s="2"/>
      <c r="CHQ340" s="2"/>
      <c r="CHR340" s="2"/>
      <c r="CHS340" s="2"/>
      <c r="CHT340" s="2"/>
      <c r="CHU340" s="2"/>
      <c r="CHV340" s="2"/>
      <c r="CHW340" s="2"/>
      <c r="CHX340" s="2"/>
      <c r="CHY340" s="2"/>
      <c r="CHZ340" s="2"/>
      <c r="CIA340" s="2"/>
      <c r="CIB340" s="2"/>
      <c r="CIC340" s="2"/>
      <c r="CID340" s="2"/>
      <c r="CIE340" s="2"/>
      <c r="CIF340" s="2"/>
      <c r="CIG340" s="2"/>
      <c r="CIH340" s="2"/>
      <c r="CII340" s="2"/>
      <c r="CIJ340" s="2"/>
      <c r="CIK340" s="2"/>
      <c r="CIL340" s="2"/>
      <c r="CIM340" s="2"/>
      <c r="CIN340" s="2"/>
      <c r="CIO340" s="2"/>
      <c r="CIP340" s="2"/>
      <c r="CIQ340" s="2"/>
      <c r="CIR340" s="2"/>
      <c r="CIS340" s="2"/>
      <c r="CIT340" s="2"/>
      <c r="CIU340" s="2"/>
      <c r="CIV340" s="2"/>
      <c r="CIW340" s="2"/>
      <c r="CIX340" s="2"/>
      <c r="CIY340" s="2"/>
      <c r="CIZ340" s="2"/>
      <c r="CJA340" s="2"/>
      <c r="CJB340" s="2"/>
      <c r="CJC340" s="2"/>
      <c r="CJD340" s="2"/>
      <c r="CJE340" s="2"/>
      <c r="CJF340" s="2"/>
      <c r="CJG340" s="2"/>
      <c r="CJH340" s="2"/>
      <c r="CJI340" s="2"/>
      <c r="CJJ340" s="2"/>
      <c r="CJK340" s="2"/>
      <c r="CJL340" s="2"/>
      <c r="CJM340" s="2"/>
      <c r="CJN340" s="2"/>
      <c r="CJO340" s="2"/>
      <c r="CJP340" s="2"/>
      <c r="CJQ340" s="2"/>
      <c r="CJR340" s="2"/>
      <c r="CJS340" s="2"/>
      <c r="CJT340" s="2"/>
      <c r="CJU340" s="2"/>
      <c r="CJV340" s="2"/>
      <c r="CJW340" s="2"/>
      <c r="CJX340" s="2"/>
      <c r="CJY340" s="2"/>
      <c r="CJZ340" s="2"/>
      <c r="CKA340" s="2"/>
      <c r="CKB340" s="2"/>
      <c r="CKC340" s="2"/>
      <c r="CKD340" s="2"/>
      <c r="CKE340" s="2"/>
      <c r="CKF340" s="2"/>
      <c r="CKG340" s="2"/>
      <c r="CKH340" s="2"/>
      <c r="CKI340" s="2"/>
      <c r="CKJ340" s="2"/>
      <c r="CKK340" s="2"/>
      <c r="CKL340" s="2"/>
      <c r="CKM340" s="2"/>
      <c r="CKN340" s="2"/>
      <c r="CKO340" s="2"/>
      <c r="CKP340" s="2"/>
      <c r="CKQ340" s="2"/>
      <c r="CKR340" s="2"/>
      <c r="CKS340" s="2"/>
      <c r="CKT340" s="2"/>
      <c r="CKU340" s="2"/>
      <c r="CKV340" s="2"/>
      <c r="CKW340" s="2"/>
      <c r="CKX340" s="2"/>
      <c r="CKY340" s="2"/>
      <c r="CKZ340" s="2"/>
      <c r="CLA340" s="2"/>
      <c r="CLB340" s="2"/>
      <c r="CLC340" s="2"/>
      <c r="CLD340" s="2"/>
      <c r="CLE340" s="2"/>
      <c r="CLF340" s="2"/>
      <c r="CLG340" s="2"/>
      <c r="CLH340" s="2"/>
      <c r="CLI340" s="2"/>
      <c r="CLJ340" s="2"/>
      <c r="CLK340" s="2"/>
      <c r="CLL340" s="2"/>
      <c r="CLM340" s="2"/>
      <c r="CLN340" s="2"/>
      <c r="CLO340" s="2"/>
      <c r="CLP340" s="2"/>
      <c r="CLQ340" s="2"/>
      <c r="CLR340" s="2"/>
      <c r="CLS340" s="2"/>
      <c r="CLT340" s="2"/>
      <c r="CLU340" s="2"/>
      <c r="CLV340" s="2"/>
      <c r="CLW340" s="2"/>
      <c r="CLX340" s="2"/>
      <c r="CLY340" s="2"/>
      <c r="CLZ340" s="2"/>
      <c r="CMA340" s="2"/>
      <c r="CMB340" s="2"/>
      <c r="CMC340" s="2"/>
      <c r="CMD340" s="2"/>
      <c r="CME340" s="2"/>
      <c r="CMF340" s="2"/>
      <c r="CMG340" s="2"/>
      <c r="CMH340" s="2"/>
      <c r="CMI340" s="2"/>
      <c r="CMJ340" s="2"/>
      <c r="CMK340" s="2"/>
      <c r="CML340" s="2"/>
      <c r="CMM340" s="2"/>
      <c r="CMN340" s="2"/>
      <c r="CMO340" s="2"/>
      <c r="CMP340" s="2"/>
      <c r="CMQ340" s="2"/>
      <c r="CMR340" s="2"/>
      <c r="CMS340" s="2"/>
      <c r="CMT340" s="2"/>
      <c r="CMU340" s="2"/>
      <c r="CMV340" s="2"/>
      <c r="CMW340" s="2"/>
      <c r="CMX340" s="2"/>
      <c r="CMY340" s="2"/>
      <c r="CMZ340" s="2"/>
      <c r="CNA340" s="2"/>
      <c r="CNB340" s="2"/>
      <c r="CNC340" s="2"/>
      <c r="CND340" s="2"/>
      <c r="CNE340" s="2"/>
      <c r="CNF340" s="2"/>
      <c r="CNG340" s="2"/>
      <c r="CNH340" s="2"/>
      <c r="CNI340" s="2"/>
      <c r="CNJ340" s="2"/>
      <c r="CNK340" s="2"/>
      <c r="CNL340" s="2"/>
      <c r="CNM340" s="2"/>
      <c r="CNN340" s="2"/>
      <c r="CNO340" s="2"/>
      <c r="CNP340" s="2"/>
      <c r="CNQ340" s="2"/>
      <c r="CNR340" s="2"/>
      <c r="CNS340" s="2"/>
      <c r="CNT340" s="2"/>
      <c r="CNU340" s="2"/>
      <c r="CNV340" s="2"/>
      <c r="CNW340" s="2"/>
      <c r="CNX340" s="2"/>
      <c r="CNY340" s="2"/>
      <c r="CNZ340" s="2"/>
      <c r="COA340" s="2"/>
      <c r="COB340" s="2"/>
      <c r="COC340" s="2"/>
      <c r="COD340" s="2"/>
      <c r="COE340" s="2"/>
      <c r="COF340" s="2"/>
      <c r="COG340" s="2"/>
      <c r="COH340" s="2"/>
      <c r="COI340" s="2"/>
      <c r="COJ340" s="2"/>
      <c r="COK340" s="2"/>
      <c r="COL340" s="2"/>
      <c r="COM340" s="2"/>
      <c r="CON340" s="2"/>
      <c r="COO340" s="2"/>
      <c r="COP340" s="2"/>
      <c r="COQ340" s="2"/>
      <c r="COR340" s="2"/>
      <c r="COS340" s="2"/>
      <c r="COT340" s="2"/>
      <c r="COU340" s="2"/>
      <c r="COV340" s="2"/>
      <c r="COW340" s="2"/>
      <c r="COX340" s="2"/>
      <c r="COY340" s="2"/>
      <c r="COZ340" s="2"/>
      <c r="CPA340" s="2"/>
      <c r="CPB340" s="2"/>
      <c r="CPC340" s="2"/>
      <c r="CPD340" s="2"/>
      <c r="CPE340" s="2"/>
      <c r="CPF340" s="2"/>
      <c r="CPG340" s="2"/>
      <c r="CPH340" s="2"/>
      <c r="CPI340" s="2"/>
      <c r="CPJ340" s="2"/>
      <c r="CPK340" s="2"/>
      <c r="CPL340" s="2"/>
      <c r="CPM340" s="2"/>
      <c r="CPN340" s="2"/>
      <c r="CPO340" s="2"/>
      <c r="CPP340" s="2"/>
      <c r="CPQ340" s="2"/>
    </row>
    <row r="341" spans="1:2461" s="94" customFormat="1" ht="25.5" x14ac:dyDescent="0.2">
      <c r="A341"/>
      <c r="B341" s="182" t="s">
        <v>979</v>
      </c>
      <c r="C341" s="183" t="s">
        <v>251</v>
      </c>
      <c r="D341" s="183" t="s">
        <v>224</v>
      </c>
      <c r="E341" s="182" t="s">
        <v>72</v>
      </c>
      <c r="F341" s="183" t="s">
        <v>252</v>
      </c>
      <c r="G341" s="183" t="s">
        <v>853</v>
      </c>
      <c r="H341" s="184" t="s">
        <v>17</v>
      </c>
      <c r="I341" s="369">
        <v>0.375</v>
      </c>
      <c r="J341" s="388" t="s">
        <v>18</v>
      </c>
      <c r="K341" s="369">
        <v>0.73263888888888884</v>
      </c>
      <c r="L341" s="388" t="s">
        <v>19</v>
      </c>
      <c r="M341" s="257"/>
      <c r="N341" s="186"/>
      <c r="O341" s="187" t="s">
        <v>79</v>
      </c>
      <c r="P341" s="187" t="s">
        <v>79</v>
      </c>
      <c r="Q341" s="187" t="s">
        <v>82</v>
      </c>
      <c r="R341" s="187">
        <v>0.2</v>
      </c>
      <c r="S341" s="187" t="s">
        <v>840</v>
      </c>
      <c r="T341" s="188" t="s">
        <v>25</v>
      </c>
      <c r="U341" s="249" t="s">
        <v>722</v>
      </c>
      <c r="V341" s="249" t="s">
        <v>722</v>
      </c>
      <c r="W341" s="249" t="s">
        <v>1258</v>
      </c>
      <c r="X341" s="249" t="s">
        <v>1258</v>
      </c>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c r="EG341" s="2"/>
      <c r="EH341" s="2"/>
      <c r="EI341" s="2"/>
      <c r="EJ341" s="2"/>
      <c r="EK341" s="2"/>
      <c r="EL341" s="2"/>
      <c r="EM341" s="2"/>
      <c r="EN341" s="2"/>
      <c r="EO341" s="2"/>
      <c r="EP341" s="2"/>
      <c r="EQ341" s="2"/>
      <c r="ER341" s="2"/>
      <c r="ES341" s="2"/>
      <c r="ET341" s="2"/>
      <c r="EU341" s="2"/>
      <c r="EV341" s="2"/>
      <c r="EW341" s="2"/>
      <c r="EX341" s="2"/>
      <c r="EY341" s="2"/>
      <c r="EZ341" s="2"/>
      <c r="FA341" s="2"/>
      <c r="FB341" s="2"/>
      <c r="FC341" s="2"/>
      <c r="FD341" s="2"/>
      <c r="FE341" s="2"/>
      <c r="FF341" s="2"/>
      <c r="FG341" s="2"/>
      <c r="FH341" s="2"/>
      <c r="FI341" s="2"/>
      <c r="FJ341" s="2"/>
      <c r="FK341" s="2"/>
      <c r="FL341" s="2"/>
      <c r="FM341" s="2"/>
      <c r="FN341" s="2"/>
      <c r="FO341" s="2"/>
      <c r="FP341" s="2"/>
      <c r="FQ341" s="2"/>
      <c r="FR341" s="2"/>
      <c r="FS341" s="2"/>
      <c r="FT341" s="2"/>
      <c r="FU341" s="2"/>
      <c r="FV341" s="2"/>
      <c r="FW341" s="2"/>
      <c r="FX341" s="2"/>
      <c r="FY341" s="2"/>
      <c r="FZ341" s="2"/>
      <c r="GA341" s="2"/>
      <c r="GB341" s="2"/>
      <c r="GC341" s="2"/>
      <c r="GD341" s="2"/>
      <c r="GE341" s="2"/>
      <c r="GF341" s="2"/>
      <c r="GG341" s="2"/>
      <c r="GH341" s="2"/>
      <c r="GI341" s="2"/>
      <c r="GJ341" s="2"/>
      <c r="GK341" s="2"/>
      <c r="GL341" s="2"/>
      <c r="GM341" s="2"/>
      <c r="GN341" s="2"/>
      <c r="GO341" s="2"/>
      <c r="GP341" s="2"/>
      <c r="GQ341" s="2"/>
      <c r="GR341" s="2"/>
      <c r="GS341" s="2"/>
      <c r="GT341" s="2"/>
      <c r="GU341" s="2"/>
      <c r="GV341" s="2"/>
      <c r="GW341" s="2"/>
      <c r="GX341" s="2"/>
      <c r="GY341" s="2"/>
      <c r="GZ341" s="2"/>
      <c r="HA341" s="2"/>
      <c r="HB341" s="2"/>
      <c r="HC341" s="2"/>
      <c r="HD341" s="2"/>
      <c r="HE341" s="2"/>
      <c r="HF341" s="2"/>
      <c r="HG341" s="2"/>
      <c r="HH341" s="2"/>
      <c r="HI341" s="2"/>
      <c r="HJ341" s="2"/>
      <c r="HK341" s="2"/>
      <c r="HL341" s="2"/>
      <c r="HM341" s="2"/>
      <c r="HN341" s="2"/>
      <c r="HO341" s="2"/>
      <c r="HP341" s="2"/>
      <c r="HQ341" s="2"/>
      <c r="HR341" s="2"/>
      <c r="HS341" s="2"/>
      <c r="HT341" s="2"/>
      <c r="HU341" s="2"/>
      <c r="HV341" s="2"/>
      <c r="HW341" s="2"/>
      <c r="HX341" s="2"/>
      <c r="HY341" s="2"/>
      <c r="HZ341" s="2"/>
      <c r="IA341" s="2"/>
      <c r="IB341" s="2"/>
      <c r="IC341" s="2"/>
      <c r="ID341" s="2"/>
      <c r="IE341" s="2"/>
      <c r="IF341" s="2"/>
      <c r="IG341" s="2"/>
      <c r="IH341" s="2"/>
      <c r="II341" s="2"/>
      <c r="IJ341" s="2"/>
      <c r="IK341" s="2"/>
      <c r="IL341" s="2"/>
      <c r="IM341" s="2"/>
      <c r="IN341" s="2"/>
      <c r="IO341" s="2"/>
      <c r="IP341" s="2"/>
      <c r="IQ341" s="2"/>
      <c r="IR341" s="2"/>
      <c r="IS341" s="2"/>
      <c r="IT341" s="2"/>
      <c r="IU341" s="2"/>
      <c r="IV341" s="2"/>
      <c r="IW341" s="2"/>
      <c r="IX341" s="2"/>
      <c r="IY341" s="2"/>
      <c r="IZ341" s="2"/>
      <c r="JA341" s="2"/>
      <c r="JB341" s="2"/>
      <c r="JC341" s="2"/>
      <c r="JD341" s="2"/>
      <c r="JE341" s="2"/>
      <c r="JF341" s="2"/>
      <c r="JG341" s="2"/>
      <c r="JH341" s="2"/>
      <c r="JI341" s="2"/>
      <c r="JJ341" s="2"/>
      <c r="JK341" s="2"/>
      <c r="JL341" s="2"/>
      <c r="JM341" s="2"/>
      <c r="JN341" s="2"/>
      <c r="JO341" s="2"/>
      <c r="JP341" s="2"/>
      <c r="JQ341" s="2"/>
      <c r="JR341" s="2"/>
      <c r="JS341" s="2"/>
      <c r="JT341" s="2"/>
      <c r="JU341" s="2"/>
      <c r="JV341" s="2"/>
      <c r="JW341" s="2"/>
      <c r="JX341" s="2"/>
      <c r="JY341" s="2"/>
      <c r="JZ341" s="2"/>
      <c r="KA341" s="2"/>
      <c r="KB341" s="2"/>
      <c r="KC341" s="2"/>
      <c r="KD341" s="2"/>
      <c r="KE341" s="2"/>
      <c r="KF341" s="2"/>
      <c r="KG341" s="2"/>
      <c r="KH341" s="2"/>
      <c r="KI341" s="2"/>
      <c r="KJ341" s="2"/>
      <c r="KK341" s="2"/>
      <c r="KL341" s="2"/>
      <c r="KM341" s="2"/>
      <c r="KN341" s="2"/>
      <c r="KO341" s="2"/>
      <c r="KP341" s="2"/>
      <c r="KQ341" s="2"/>
      <c r="KR341" s="2"/>
      <c r="KS341" s="2"/>
      <c r="KT341" s="2"/>
      <c r="KU341" s="2"/>
      <c r="KV341" s="2"/>
      <c r="KW341" s="2"/>
      <c r="KX341" s="2"/>
      <c r="KY341" s="2"/>
      <c r="KZ341" s="2"/>
      <c r="LA341" s="2"/>
      <c r="LB341" s="2"/>
      <c r="LC341" s="2"/>
      <c r="LD341" s="2"/>
      <c r="LE341" s="2"/>
      <c r="LF341" s="2"/>
      <c r="LG341" s="2"/>
      <c r="LH341" s="2"/>
      <c r="LI341" s="2"/>
      <c r="LJ341" s="2"/>
      <c r="LK341" s="2"/>
      <c r="LL341" s="2"/>
      <c r="LM341" s="2"/>
      <c r="LN341" s="2"/>
      <c r="LO341" s="2"/>
      <c r="LP341" s="2"/>
      <c r="LQ341" s="2"/>
      <c r="LR341" s="2"/>
      <c r="LS341" s="2"/>
      <c r="LT341" s="2"/>
      <c r="LU341" s="2"/>
      <c r="LV341" s="2"/>
      <c r="LW341" s="2"/>
      <c r="LX341" s="2"/>
      <c r="LY341" s="2"/>
      <c r="LZ341" s="2"/>
      <c r="MA341" s="2"/>
      <c r="MB341" s="2"/>
      <c r="MC341" s="2"/>
      <c r="MD341" s="2"/>
      <c r="ME341" s="2"/>
      <c r="MF341" s="2"/>
      <c r="MG341" s="2"/>
      <c r="MH341" s="2"/>
      <c r="MI341" s="2"/>
      <c r="MJ341" s="2"/>
      <c r="MK341" s="2"/>
      <c r="ML341" s="2"/>
      <c r="MM341" s="2"/>
      <c r="MN341" s="2"/>
      <c r="MO341" s="2"/>
      <c r="MP341" s="2"/>
      <c r="MQ341" s="2"/>
      <c r="MR341" s="2"/>
      <c r="MS341" s="2"/>
      <c r="MT341" s="2"/>
      <c r="MU341" s="2"/>
      <c r="MV341" s="2"/>
      <c r="MW341" s="2"/>
      <c r="MX341" s="2"/>
      <c r="MY341" s="2"/>
      <c r="MZ341" s="2"/>
      <c r="NA341" s="2"/>
      <c r="NB341" s="2"/>
      <c r="NC341" s="2"/>
      <c r="ND341" s="2"/>
      <c r="NE341" s="2"/>
      <c r="NF341" s="2"/>
      <c r="NG341" s="2"/>
      <c r="NH341" s="2"/>
      <c r="NI341" s="2"/>
      <c r="NJ341" s="2"/>
      <c r="NK341" s="2"/>
      <c r="NL341" s="2"/>
      <c r="NM341" s="2"/>
      <c r="NN341" s="2"/>
      <c r="NO341" s="2"/>
      <c r="NP341" s="2"/>
      <c r="NQ341" s="2"/>
      <c r="NR341" s="2"/>
      <c r="NS341" s="2"/>
      <c r="NT341" s="2"/>
      <c r="NU341" s="2"/>
      <c r="NV341" s="2"/>
      <c r="NW341" s="2"/>
      <c r="NX341" s="2"/>
      <c r="NY341" s="2"/>
      <c r="NZ341" s="2"/>
      <c r="OA341" s="2"/>
      <c r="OB341" s="2"/>
      <c r="OC341" s="2"/>
      <c r="OD341" s="2"/>
      <c r="OE341" s="2"/>
      <c r="OF341" s="2"/>
      <c r="OG341" s="2"/>
      <c r="OH341" s="2"/>
      <c r="OI341" s="2"/>
      <c r="OJ341" s="2"/>
      <c r="OK341" s="2"/>
      <c r="OL341" s="2"/>
      <c r="OM341" s="2"/>
      <c r="ON341" s="2"/>
      <c r="OO341" s="2"/>
      <c r="OP341" s="2"/>
      <c r="OQ341" s="2"/>
      <c r="OR341" s="2"/>
      <c r="OS341" s="2"/>
      <c r="OT341" s="2"/>
      <c r="OU341" s="2"/>
      <c r="OV341" s="2"/>
      <c r="OW341" s="2"/>
      <c r="OX341" s="2"/>
      <c r="OY341" s="2"/>
      <c r="OZ341" s="2"/>
      <c r="PA341" s="2"/>
      <c r="PB341" s="2"/>
      <c r="PC341" s="2"/>
      <c r="PD341" s="2"/>
      <c r="PE341" s="2"/>
      <c r="PF341" s="2"/>
      <c r="PG341" s="2"/>
      <c r="PH341" s="2"/>
      <c r="PI341" s="2"/>
      <c r="PJ341" s="2"/>
      <c r="PK341" s="2"/>
      <c r="PL341" s="2"/>
      <c r="PM341" s="2"/>
      <c r="PN341" s="2"/>
      <c r="PO341" s="2"/>
      <c r="PP341" s="2"/>
      <c r="PQ341" s="2"/>
      <c r="PR341" s="2"/>
      <c r="PS341" s="2"/>
      <c r="PT341" s="2"/>
      <c r="PU341" s="2"/>
      <c r="PV341" s="2"/>
      <c r="PW341" s="2"/>
      <c r="PX341" s="2"/>
      <c r="PY341" s="2"/>
      <c r="PZ341" s="2"/>
      <c r="QA341" s="2"/>
      <c r="QB341" s="2"/>
      <c r="QC341" s="2"/>
      <c r="QD341" s="2"/>
      <c r="QE341" s="2"/>
      <c r="QF341" s="2"/>
      <c r="QG341" s="2"/>
      <c r="QH341" s="2"/>
      <c r="QI341" s="2"/>
      <c r="QJ341" s="2"/>
      <c r="QK341" s="2"/>
      <c r="QL341" s="2"/>
      <c r="QM341" s="2"/>
      <c r="QN341" s="2"/>
      <c r="QO341" s="2"/>
      <c r="QP341" s="2"/>
      <c r="QQ341" s="2"/>
      <c r="QR341" s="2"/>
      <c r="QS341" s="2"/>
      <c r="QT341" s="2"/>
      <c r="QU341" s="2"/>
      <c r="QV341" s="2"/>
      <c r="QW341" s="2"/>
      <c r="QX341" s="2"/>
      <c r="QY341" s="2"/>
      <c r="QZ341" s="2"/>
      <c r="RA341" s="2"/>
      <c r="RB341" s="2"/>
      <c r="RC341" s="2"/>
      <c r="RD341" s="2"/>
      <c r="RE341" s="2"/>
      <c r="RF341" s="2"/>
      <c r="RG341" s="2"/>
      <c r="RH341" s="2"/>
      <c r="RI341" s="2"/>
      <c r="RJ341" s="2"/>
      <c r="RK341" s="2"/>
      <c r="RL341" s="2"/>
      <c r="RM341" s="2"/>
      <c r="RN341" s="2"/>
      <c r="RO341" s="2"/>
      <c r="RP341" s="2"/>
      <c r="RQ341" s="2"/>
      <c r="RR341" s="2"/>
      <c r="RS341" s="2"/>
      <c r="RT341" s="2"/>
      <c r="RU341" s="2"/>
      <c r="RV341" s="2"/>
      <c r="RW341" s="2"/>
      <c r="RX341" s="2"/>
      <c r="RY341" s="2"/>
      <c r="RZ341" s="2"/>
      <c r="SA341" s="2"/>
      <c r="SB341" s="2"/>
      <c r="SC341" s="2"/>
      <c r="SD341" s="2"/>
      <c r="SE341" s="2"/>
      <c r="SF341" s="2"/>
      <c r="SG341" s="2"/>
      <c r="SH341" s="2"/>
      <c r="SI341" s="2"/>
      <c r="SJ341" s="2"/>
      <c r="SK341" s="2"/>
      <c r="SL341" s="2"/>
      <c r="SM341" s="2"/>
      <c r="SN341" s="2"/>
      <c r="SO341" s="2"/>
      <c r="SP341" s="2"/>
      <c r="SQ341" s="2"/>
      <c r="SR341" s="2"/>
      <c r="SS341" s="2"/>
      <c r="ST341" s="2"/>
      <c r="SU341" s="2"/>
      <c r="SV341" s="2"/>
      <c r="SW341" s="2"/>
      <c r="SX341" s="2"/>
      <c r="SY341" s="2"/>
      <c r="SZ341" s="2"/>
      <c r="TA341" s="2"/>
      <c r="TB341" s="2"/>
      <c r="TC341" s="2"/>
      <c r="TD341" s="2"/>
      <c r="TE341" s="2"/>
      <c r="TF341" s="2"/>
      <c r="TG341" s="2"/>
      <c r="TH341" s="2"/>
      <c r="TI341" s="2"/>
      <c r="TJ341" s="2"/>
      <c r="TK341" s="2"/>
      <c r="TL341" s="2"/>
      <c r="TM341" s="2"/>
      <c r="TN341" s="2"/>
      <c r="TO341" s="2"/>
      <c r="TP341" s="2"/>
      <c r="TQ341" s="2"/>
      <c r="TR341" s="2"/>
      <c r="TS341" s="2"/>
      <c r="TT341" s="2"/>
      <c r="TU341" s="2"/>
      <c r="TV341" s="2"/>
      <c r="TW341" s="2"/>
      <c r="TX341" s="2"/>
      <c r="TY341" s="2"/>
      <c r="TZ341" s="2"/>
      <c r="UA341" s="2"/>
      <c r="UB341" s="2"/>
      <c r="UC341" s="2"/>
      <c r="UD341" s="2"/>
      <c r="UE341" s="2"/>
      <c r="UF341" s="2"/>
      <c r="UG341" s="2"/>
      <c r="UH341" s="2"/>
      <c r="UI341" s="2"/>
      <c r="UJ341" s="2"/>
      <c r="UK341" s="2"/>
      <c r="UL341" s="2"/>
      <c r="UM341" s="2"/>
      <c r="UN341" s="2"/>
      <c r="UO341" s="2"/>
      <c r="UP341" s="2"/>
      <c r="UQ341" s="2"/>
      <c r="UR341" s="2"/>
      <c r="US341" s="2"/>
      <c r="UT341" s="2"/>
      <c r="UU341" s="2"/>
      <c r="UV341" s="2"/>
      <c r="UW341" s="2"/>
      <c r="UX341" s="2"/>
      <c r="UY341" s="2"/>
      <c r="UZ341" s="2"/>
      <c r="VA341" s="2"/>
      <c r="VB341" s="2"/>
      <c r="VC341" s="2"/>
      <c r="VD341" s="2"/>
      <c r="VE341" s="2"/>
      <c r="VF341" s="2"/>
      <c r="VG341" s="2"/>
      <c r="VH341" s="2"/>
      <c r="VI341" s="2"/>
      <c r="VJ341" s="2"/>
      <c r="VK341" s="2"/>
      <c r="VL341" s="2"/>
      <c r="VM341" s="2"/>
      <c r="VN341" s="2"/>
      <c r="VO341" s="2"/>
      <c r="VP341" s="2"/>
      <c r="VQ341" s="2"/>
      <c r="VR341" s="2"/>
      <c r="VS341" s="2"/>
      <c r="VT341" s="2"/>
      <c r="VU341" s="2"/>
      <c r="VV341" s="2"/>
      <c r="VW341" s="2"/>
      <c r="VX341" s="2"/>
      <c r="VY341" s="2"/>
      <c r="VZ341" s="2"/>
      <c r="WA341" s="2"/>
      <c r="WB341" s="2"/>
      <c r="WC341" s="2"/>
      <c r="WD341" s="2"/>
      <c r="WE341" s="2"/>
      <c r="WF341" s="2"/>
      <c r="WG341" s="2"/>
      <c r="WH341" s="2"/>
      <c r="WI341" s="2"/>
      <c r="WJ341" s="2"/>
      <c r="WK341" s="2"/>
      <c r="WL341" s="2"/>
      <c r="WM341" s="2"/>
      <c r="WN341" s="2"/>
      <c r="WO341" s="2"/>
      <c r="WP341" s="2"/>
      <c r="WQ341" s="2"/>
      <c r="WR341" s="2"/>
      <c r="WS341" s="2"/>
      <c r="WT341" s="2"/>
      <c r="WU341" s="2"/>
      <c r="WV341" s="2"/>
      <c r="WW341" s="2"/>
      <c r="WX341" s="2"/>
      <c r="WY341" s="2"/>
      <c r="WZ341" s="2"/>
      <c r="XA341" s="2"/>
      <c r="XB341" s="2"/>
      <c r="XC341" s="2"/>
      <c r="XD341" s="2"/>
      <c r="XE341" s="2"/>
      <c r="XF341" s="2"/>
      <c r="XG341" s="2"/>
      <c r="XH341" s="2"/>
      <c r="XI341" s="2"/>
      <c r="XJ341" s="2"/>
      <c r="XK341" s="2"/>
      <c r="XL341" s="2"/>
      <c r="XM341" s="2"/>
      <c r="XN341" s="2"/>
      <c r="XO341" s="2"/>
      <c r="XP341" s="2"/>
      <c r="XQ341" s="2"/>
      <c r="XR341" s="2"/>
      <c r="XS341" s="2"/>
      <c r="XT341" s="2"/>
      <c r="XU341" s="2"/>
      <c r="XV341" s="2"/>
      <c r="XW341" s="2"/>
      <c r="XX341" s="2"/>
      <c r="XY341" s="2"/>
      <c r="XZ341" s="2"/>
      <c r="YA341" s="2"/>
      <c r="YB341" s="2"/>
      <c r="YC341" s="2"/>
      <c r="YD341" s="2"/>
      <c r="YE341" s="2"/>
      <c r="YF341" s="2"/>
      <c r="YG341" s="2"/>
      <c r="YH341" s="2"/>
      <c r="YI341" s="2"/>
      <c r="YJ341" s="2"/>
      <c r="YK341" s="2"/>
      <c r="YL341" s="2"/>
      <c r="YM341" s="2"/>
      <c r="YN341" s="2"/>
      <c r="YO341" s="2"/>
      <c r="YP341" s="2"/>
      <c r="YQ341" s="2"/>
      <c r="YR341" s="2"/>
      <c r="YS341" s="2"/>
      <c r="YT341" s="2"/>
      <c r="YU341" s="2"/>
      <c r="YV341" s="2"/>
      <c r="YW341" s="2"/>
      <c r="YX341" s="2"/>
      <c r="YY341" s="2"/>
      <c r="YZ341" s="2"/>
      <c r="ZA341" s="2"/>
      <c r="ZB341" s="2"/>
      <c r="ZC341" s="2"/>
      <c r="ZD341" s="2"/>
      <c r="ZE341" s="2"/>
      <c r="ZF341" s="2"/>
      <c r="ZG341" s="2"/>
      <c r="ZH341" s="2"/>
      <c r="ZI341" s="2"/>
      <c r="ZJ341" s="2"/>
      <c r="ZK341" s="2"/>
      <c r="ZL341" s="2"/>
      <c r="ZM341" s="2"/>
      <c r="ZN341" s="2"/>
      <c r="ZO341" s="2"/>
      <c r="ZP341" s="2"/>
      <c r="ZQ341" s="2"/>
      <c r="ZR341" s="2"/>
      <c r="ZS341" s="2"/>
      <c r="ZT341" s="2"/>
      <c r="ZU341" s="2"/>
      <c r="ZV341" s="2"/>
      <c r="ZW341" s="2"/>
      <c r="ZX341" s="2"/>
      <c r="ZY341" s="2"/>
      <c r="ZZ341" s="2"/>
      <c r="AAA341" s="2"/>
      <c r="AAB341" s="2"/>
      <c r="AAC341" s="2"/>
      <c r="AAD341" s="2"/>
      <c r="AAE341" s="2"/>
      <c r="AAF341" s="2"/>
      <c r="AAG341" s="2"/>
      <c r="AAH341" s="2"/>
      <c r="AAI341" s="2"/>
      <c r="AAJ341" s="2"/>
      <c r="AAK341" s="2"/>
      <c r="AAL341" s="2"/>
      <c r="AAM341" s="2"/>
      <c r="AAN341" s="2"/>
      <c r="AAO341" s="2"/>
      <c r="AAP341" s="2"/>
      <c r="AAQ341" s="2"/>
      <c r="AAR341" s="2"/>
      <c r="AAS341" s="2"/>
      <c r="AAT341" s="2"/>
      <c r="AAU341" s="2"/>
      <c r="AAV341" s="2"/>
      <c r="AAW341" s="2"/>
      <c r="AAX341" s="2"/>
      <c r="AAY341" s="2"/>
      <c r="AAZ341" s="2"/>
      <c r="ABA341" s="2"/>
      <c r="ABB341" s="2"/>
      <c r="ABC341" s="2"/>
      <c r="ABD341" s="2"/>
      <c r="ABE341" s="2"/>
      <c r="ABF341" s="2"/>
      <c r="ABG341" s="2"/>
      <c r="ABH341" s="2"/>
      <c r="ABI341" s="2"/>
      <c r="ABJ341" s="2"/>
      <c r="ABK341" s="2"/>
      <c r="ABL341" s="2"/>
      <c r="ABM341" s="2"/>
      <c r="ABN341" s="2"/>
      <c r="ABO341" s="2"/>
      <c r="ABP341" s="2"/>
      <c r="ABQ341" s="2"/>
      <c r="ABR341" s="2"/>
      <c r="ABS341" s="2"/>
      <c r="ABT341" s="2"/>
      <c r="ABU341" s="2"/>
      <c r="ABV341" s="2"/>
      <c r="ABW341" s="2"/>
      <c r="ABX341" s="2"/>
      <c r="ABY341" s="2"/>
      <c r="ABZ341" s="2"/>
      <c r="ACA341" s="2"/>
      <c r="ACB341" s="2"/>
      <c r="ACC341" s="2"/>
      <c r="ACD341" s="2"/>
      <c r="ACE341" s="2"/>
      <c r="ACF341" s="2"/>
      <c r="ACG341" s="2"/>
      <c r="ACH341" s="2"/>
      <c r="ACI341" s="2"/>
      <c r="ACJ341" s="2"/>
      <c r="ACK341" s="2"/>
      <c r="ACL341" s="2"/>
      <c r="ACM341" s="2"/>
      <c r="ACN341" s="2"/>
      <c r="ACO341" s="2"/>
      <c r="ACP341" s="2"/>
      <c r="ACQ341" s="2"/>
      <c r="ACR341" s="2"/>
      <c r="ACS341" s="2"/>
      <c r="ACT341" s="2"/>
      <c r="ACU341" s="2"/>
      <c r="ACV341" s="2"/>
      <c r="ACW341" s="2"/>
      <c r="ACX341" s="2"/>
      <c r="ACY341" s="2"/>
      <c r="ACZ341" s="2"/>
      <c r="ADA341" s="2"/>
      <c r="ADB341" s="2"/>
      <c r="ADC341" s="2"/>
      <c r="ADD341" s="2"/>
      <c r="ADE341" s="2"/>
      <c r="ADF341" s="2"/>
      <c r="ADG341" s="2"/>
      <c r="ADH341" s="2"/>
      <c r="ADI341" s="2"/>
      <c r="ADJ341" s="2"/>
      <c r="ADK341" s="2"/>
      <c r="ADL341" s="2"/>
      <c r="ADM341" s="2"/>
      <c r="ADN341" s="2"/>
      <c r="ADO341" s="2"/>
      <c r="ADP341" s="2"/>
      <c r="ADQ341" s="2"/>
      <c r="ADR341" s="2"/>
      <c r="ADS341" s="2"/>
      <c r="ADT341" s="2"/>
      <c r="ADU341" s="2"/>
      <c r="ADV341" s="2"/>
      <c r="ADW341" s="2"/>
      <c r="ADX341" s="2"/>
      <c r="ADY341" s="2"/>
      <c r="ADZ341" s="2"/>
      <c r="AEA341" s="2"/>
      <c r="AEB341" s="2"/>
      <c r="AEC341" s="2"/>
      <c r="AED341" s="2"/>
      <c r="AEE341" s="2"/>
      <c r="AEF341" s="2"/>
      <c r="AEG341" s="2"/>
      <c r="AEH341" s="2"/>
      <c r="AEI341" s="2"/>
      <c r="AEJ341" s="2"/>
      <c r="AEK341" s="2"/>
      <c r="AEL341" s="2"/>
      <c r="AEM341" s="2"/>
      <c r="AEN341" s="2"/>
      <c r="AEO341" s="2"/>
      <c r="AEP341" s="2"/>
      <c r="AEQ341" s="2"/>
      <c r="AER341" s="2"/>
      <c r="AES341" s="2"/>
      <c r="AET341" s="2"/>
      <c r="AEU341" s="2"/>
      <c r="AEV341" s="2"/>
      <c r="AEW341" s="2"/>
      <c r="AEX341" s="2"/>
      <c r="AEY341" s="2"/>
      <c r="AEZ341" s="2"/>
      <c r="AFA341" s="2"/>
      <c r="AFB341" s="2"/>
      <c r="AFC341" s="2"/>
      <c r="AFD341" s="2"/>
      <c r="AFE341" s="2"/>
      <c r="AFF341" s="2"/>
      <c r="AFG341" s="2"/>
      <c r="AFH341" s="2"/>
      <c r="AFI341" s="2"/>
      <c r="AFJ341" s="2"/>
      <c r="AFK341" s="2"/>
      <c r="AFL341" s="2"/>
      <c r="AFM341" s="2"/>
      <c r="AFN341" s="2"/>
      <c r="AFO341" s="2"/>
      <c r="AFP341" s="2"/>
      <c r="AFQ341" s="2"/>
      <c r="AFR341" s="2"/>
      <c r="AFS341" s="2"/>
      <c r="AFT341" s="2"/>
      <c r="AFU341" s="2"/>
      <c r="AFV341" s="2"/>
      <c r="AFW341" s="2"/>
      <c r="AFX341" s="2"/>
      <c r="AFY341" s="2"/>
      <c r="AFZ341" s="2"/>
      <c r="AGA341" s="2"/>
      <c r="AGB341" s="2"/>
      <c r="AGC341" s="2"/>
      <c r="AGD341" s="2"/>
      <c r="AGE341" s="2"/>
      <c r="AGF341" s="2"/>
      <c r="AGG341" s="2"/>
      <c r="AGH341" s="2"/>
      <c r="AGI341" s="2"/>
      <c r="AGJ341" s="2"/>
      <c r="AGK341" s="2"/>
      <c r="AGL341" s="2"/>
      <c r="AGM341" s="2"/>
      <c r="AGN341" s="2"/>
      <c r="AGO341" s="2"/>
      <c r="AGP341" s="2"/>
      <c r="AGQ341" s="2"/>
      <c r="AGR341" s="2"/>
      <c r="AGS341" s="2"/>
      <c r="AGT341" s="2"/>
      <c r="AGU341" s="2"/>
      <c r="AGV341" s="2"/>
      <c r="AGW341" s="2"/>
      <c r="AGX341" s="2"/>
      <c r="AGY341" s="2"/>
      <c r="AGZ341" s="2"/>
      <c r="AHA341" s="2"/>
      <c r="AHB341" s="2"/>
      <c r="AHC341" s="2"/>
      <c r="AHD341" s="2"/>
      <c r="AHE341" s="2"/>
      <c r="AHF341" s="2"/>
      <c r="AHG341" s="2"/>
      <c r="AHH341" s="2"/>
      <c r="AHI341" s="2"/>
      <c r="AHJ341" s="2"/>
      <c r="AHK341" s="2"/>
      <c r="AHL341" s="2"/>
      <c r="AHM341" s="2"/>
      <c r="AHN341" s="2"/>
      <c r="AHO341" s="2"/>
      <c r="AHP341" s="2"/>
      <c r="AHQ341" s="2"/>
      <c r="AHR341" s="2"/>
      <c r="AHS341" s="2"/>
      <c r="AHT341" s="2"/>
      <c r="AHU341" s="2"/>
      <c r="AHV341" s="2"/>
      <c r="AHW341" s="2"/>
      <c r="AHX341" s="2"/>
      <c r="AHY341" s="2"/>
      <c r="AHZ341" s="2"/>
      <c r="AIA341" s="2"/>
      <c r="AIB341" s="2"/>
      <c r="AIC341" s="2"/>
      <c r="AID341" s="2"/>
      <c r="AIE341" s="2"/>
      <c r="AIF341" s="2"/>
      <c r="AIG341" s="2"/>
      <c r="AIH341" s="2"/>
      <c r="AII341" s="2"/>
      <c r="AIJ341" s="2"/>
      <c r="AIK341" s="2"/>
      <c r="AIL341" s="2"/>
      <c r="AIM341" s="2"/>
      <c r="AIN341" s="2"/>
      <c r="AIO341" s="2"/>
      <c r="AIP341" s="2"/>
      <c r="AIQ341" s="2"/>
      <c r="AIR341" s="2"/>
      <c r="AIS341" s="2"/>
      <c r="AIT341" s="2"/>
      <c r="AIU341" s="2"/>
      <c r="AIV341" s="2"/>
      <c r="AIW341" s="2"/>
      <c r="AIX341" s="2"/>
      <c r="AIY341" s="2"/>
      <c r="AIZ341" s="2"/>
      <c r="AJA341" s="2"/>
      <c r="AJB341" s="2"/>
      <c r="AJC341" s="2"/>
      <c r="AJD341" s="2"/>
      <c r="AJE341" s="2"/>
      <c r="AJF341" s="2"/>
      <c r="AJG341" s="2"/>
      <c r="AJH341" s="2"/>
      <c r="AJI341" s="2"/>
      <c r="AJJ341" s="2"/>
      <c r="AJK341" s="2"/>
      <c r="AJL341" s="2"/>
      <c r="AJM341" s="2"/>
      <c r="AJN341" s="2"/>
      <c r="AJO341" s="2"/>
      <c r="AJP341" s="2"/>
      <c r="AJQ341" s="2"/>
      <c r="AJR341" s="2"/>
      <c r="AJS341" s="2"/>
      <c r="AJT341" s="2"/>
      <c r="AJU341" s="2"/>
      <c r="AJV341" s="2"/>
      <c r="AJW341" s="2"/>
      <c r="AJX341" s="2"/>
      <c r="AJY341" s="2"/>
      <c r="AJZ341" s="2"/>
      <c r="AKA341" s="2"/>
      <c r="AKB341" s="2"/>
      <c r="AKC341" s="2"/>
      <c r="AKD341" s="2"/>
      <c r="AKE341" s="2"/>
      <c r="AKF341" s="2"/>
      <c r="AKG341" s="2"/>
      <c r="AKH341" s="2"/>
      <c r="AKI341" s="2"/>
      <c r="AKJ341" s="2"/>
      <c r="AKK341" s="2"/>
      <c r="AKL341" s="2"/>
      <c r="AKM341" s="2"/>
      <c r="AKN341" s="2"/>
      <c r="AKO341" s="2"/>
      <c r="AKP341" s="2"/>
      <c r="AKQ341" s="2"/>
      <c r="AKR341" s="2"/>
      <c r="AKS341" s="2"/>
      <c r="AKT341" s="2"/>
      <c r="AKU341" s="2"/>
      <c r="AKV341" s="2"/>
      <c r="AKW341" s="2"/>
      <c r="AKX341" s="2"/>
      <c r="AKY341" s="2"/>
      <c r="AKZ341" s="2"/>
      <c r="ALA341" s="2"/>
      <c r="ALB341" s="2"/>
      <c r="ALC341" s="2"/>
      <c r="ALD341" s="2"/>
      <c r="ALE341" s="2"/>
      <c r="ALF341" s="2"/>
      <c r="ALG341" s="2"/>
      <c r="ALH341" s="2"/>
      <c r="ALI341" s="2"/>
      <c r="ALJ341" s="2"/>
      <c r="ALK341" s="2"/>
      <c r="ALL341" s="2"/>
      <c r="ALM341" s="2"/>
      <c r="ALN341" s="2"/>
      <c r="ALO341" s="2"/>
      <c r="ALP341" s="2"/>
      <c r="ALQ341" s="2"/>
      <c r="ALR341" s="2"/>
      <c r="ALS341" s="2"/>
      <c r="ALT341" s="2"/>
      <c r="ALU341" s="2"/>
      <c r="ALV341" s="2"/>
      <c r="ALW341" s="2"/>
      <c r="ALX341" s="2"/>
      <c r="ALY341" s="2"/>
      <c r="ALZ341" s="2"/>
      <c r="AMA341" s="2"/>
      <c r="AMB341" s="2"/>
      <c r="AMC341" s="2"/>
      <c r="AMD341" s="2"/>
      <c r="AME341" s="2"/>
      <c r="AMF341" s="2"/>
      <c r="AMG341" s="2"/>
      <c r="AMH341" s="2"/>
      <c r="AMI341" s="2"/>
      <c r="AMJ341" s="2"/>
      <c r="AMK341" s="2"/>
      <c r="AML341" s="2"/>
      <c r="AMM341" s="2"/>
      <c r="AMN341" s="2"/>
      <c r="AMO341" s="2"/>
      <c r="AMP341" s="2"/>
      <c r="AMQ341" s="2"/>
      <c r="AMR341" s="2"/>
      <c r="AMS341" s="2"/>
      <c r="AMT341" s="2"/>
      <c r="AMU341" s="2"/>
      <c r="AMV341" s="2"/>
      <c r="AMW341" s="2"/>
      <c r="AMX341" s="2"/>
      <c r="AMY341" s="2"/>
      <c r="AMZ341" s="2"/>
      <c r="ANA341" s="2"/>
      <c r="ANB341" s="2"/>
      <c r="ANC341" s="2"/>
      <c r="AND341" s="2"/>
      <c r="ANE341" s="2"/>
      <c r="ANF341" s="2"/>
      <c r="ANG341" s="2"/>
      <c r="ANH341" s="2"/>
      <c r="ANI341" s="2"/>
      <c r="ANJ341" s="2"/>
      <c r="ANK341" s="2"/>
      <c r="ANL341" s="2"/>
      <c r="ANM341" s="2"/>
      <c r="ANN341" s="2"/>
      <c r="ANO341" s="2"/>
      <c r="ANP341" s="2"/>
      <c r="ANQ341" s="2"/>
      <c r="ANR341" s="2"/>
      <c r="ANS341" s="2"/>
      <c r="ANT341" s="2"/>
      <c r="ANU341" s="2"/>
      <c r="ANV341" s="2"/>
      <c r="ANW341" s="2"/>
      <c r="ANX341" s="2"/>
      <c r="ANY341" s="2"/>
      <c r="ANZ341" s="2"/>
      <c r="AOA341" s="2"/>
      <c r="AOB341" s="2"/>
      <c r="AOC341" s="2"/>
      <c r="AOD341" s="2"/>
      <c r="AOE341" s="2"/>
      <c r="AOF341" s="2"/>
      <c r="AOG341" s="2"/>
      <c r="AOH341" s="2"/>
      <c r="AOI341" s="2"/>
      <c r="AOJ341" s="2"/>
      <c r="AOK341" s="2"/>
      <c r="AOL341" s="2"/>
      <c r="AOM341" s="2"/>
      <c r="AON341" s="2"/>
      <c r="AOO341" s="2"/>
      <c r="AOP341" s="2"/>
      <c r="AOQ341" s="2"/>
      <c r="AOR341" s="2"/>
      <c r="AOS341" s="2"/>
      <c r="AOT341" s="2"/>
      <c r="AOU341" s="2"/>
      <c r="AOV341" s="2"/>
      <c r="AOW341" s="2"/>
      <c r="AOX341" s="2"/>
      <c r="AOY341" s="2"/>
      <c r="AOZ341" s="2"/>
      <c r="APA341" s="2"/>
      <c r="APB341" s="2"/>
      <c r="APC341" s="2"/>
      <c r="APD341" s="2"/>
      <c r="APE341" s="2"/>
      <c r="APF341" s="2"/>
      <c r="APG341" s="2"/>
      <c r="APH341" s="2"/>
      <c r="API341" s="2"/>
      <c r="APJ341" s="2"/>
      <c r="APK341" s="2"/>
      <c r="APL341" s="2"/>
      <c r="APM341" s="2"/>
      <c r="APN341" s="2"/>
      <c r="APO341" s="2"/>
      <c r="APP341" s="2"/>
      <c r="APQ341" s="2"/>
      <c r="APR341" s="2"/>
      <c r="APS341" s="2"/>
      <c r="APT341" s="2"/>
      <c r="APU341" s="2"/>
      <c r="APV341" s="2"/>
      <c r="APW341" s="2"/>
      <c r="APX341" s="2"/>
      <c r="APY341" s="2"/>
      <c r="APZ341" s="2"/>
      <c r="AQA341" s="2"/>
      <c r="AQB341" s="2"/>
      <c r="AQC341" s="2"/>
      <c r="AQD341" s="2"/>
      <c r="AQE341" s="2"/>
      <c r="AQF341" s="2"/>
      <c r="AQG341" s="2"/>
      <c r="AQH341" s="2"/>
      <c r="AQI341" s="2"/>
      <c r="AQJ341" s="2"/>
      <c r="AQK341" s="2"/>
      <c r="AQL341" s="2"/>
      <c r="AQM341" s="2"/>
      <c r="AQN341" s="2"/>
      <c r="AQO341" s="2"/>
      <c r="AQP341" s="2"/>
      <c r="AQQ341" s="2"/>
      <c r="AQR341" s="2"/>
      <c r="AQS341" s="2"/>
      <c r="AQT341" s="2"/>
      <c r="AQU341" s="2"/>
      <c r="AQV341" s="2"/>
      <c r="AQW341" s="2"/>
      <c r="AQX341" s="2"/>
      <c r="AQY341" s="2"/>
      <c r="AQZ341" s="2"/>
      <c r="ARA341" s="2"/>
      <c r="ARB341" s="2"/>
      <c r="ARC341" s="2"/>
      <c r="ARD341" s="2"/>
      <c r="ARE341" s="2"/>
      <c r="ARF341" s="2"/>
      <c r="ARG341" s="2"/>
      <c r="ARH341" s="2"/>
      <c r="ARI341" s="2"/>
      <c r="ARJ341" s="2"/>
      <c r="ARK341" s="2"/>
      <c r="ARL341" s="2"/>
      <c r="ARM341" s="2"/>
      <c r="ARN341" s="2"/>
      <c r="ARO341" s="2"/>
      <c r="ARP341" s="2"/>
      <c r="ARQ341" s="2"/>
      <c r="ARR341" s="2"/>
      <c r="ARS341" s="2"/>
      <c r="ART341" s="2"/>
      <c r="ARU341" s="2"/>
      <c r="ARV341" s="2"/>
      <c r="ARW341" s="2"/>
      <c r="ARX341" s="2"/>
      <c r="ARY341" s="2"/>
      <c r="ARZ341" s="2"/>
      <c r="ASA341" s="2"/>
      <c r="ASB341" s="2"/>
      <c r="ASC341" s="2"/>
      <c r="ASD341" s="2"/>
      <c r="ASE341" s="2"/>
      <c r="ASF341" s="2"/>
      <c r="ASG341" s="2"/>
      <c r="ASH341" s="2"/>
      <c r="ASI341" s="2"/>
      <c r="ASJ341" s="2"/>
      <c r="ASK341" s="2"/>
      <c r="ASL341" s="2"/>
      <c r="ASM341" s="2"/>
      <c r="ASN341" s="2"/>
      <c r="ASO341" s="2"/>
      <c r="ASP341" s="2"/>
      <c r="ASQ341" s="2"/>
      <c r="ASR341" s="2"/>
      <c r="ASS341" s="2"/>
      <c r="AST341" s="2"/>
      <c r="ASU341" s="2"/>
      <c r="ASV341" s="2"/>
      <c r="ASW341" s="2"/>
      <c r="ASX341" s="2"/>
      <c r="ASY341" s="2"/>
      <c r="ASZ341" s="2"/>
      <c r="ATA341" s="2"/>
      <c r="ATB341" s="2"/>
      <c r="ATC341" s="2"/>
      <c r="ATD341" s="2"/>
      <c r="ATE341" s="2"/>
      <c r="ATF341" s="2"/>
      <c r="ATG341" s="2"/>
      <c r="ATH341" s="2"/>
      <c r="ATI341" s="2"/>
      <c r="ATJ341" s="2"/>
      <c r="ATK341" s="2"/>
      <c r="ATL341" s="2"/>
      <c r="ATM341" s="2"/>
      <c r="ATN341" s="2"/>
      <c r="ATO341" s="2"/>
      <c r="ATP341" s="2"/>
      <c r="ATQ341" s="2"/>
      <c r="ATR341" s="2"/>
      <c r="ATS341" s="2"/>
      <c r="ATT341" s="2"/>
      <c r="ATU341" s="2"/>
      <c r="ATV341" s="2"/>
      <c r="ATW341" s="2"/>
      <c r="ATX341" s="2"/>
      <c r="ATY341" s="2"/>
      <c r="ATZ341" s="2"/>
      <c r="AUA341" s="2"/>
      <c r="AUB341" s="2"/>
      <c r="AUC341" s="2"/>
      <c r="AUD341" s="2"/>
      <c r="AUE341" s="2"/>
      <c r="AUF341" s="2"/>
      <c r="AUG341" s="2"/>
      <c r="AUH341" s="2"/>
      <c r="AUI341" s="2"/>
      <c r="AUJ341" s="2"/>
      <c r="AUK341" s="2"/>
      <c r="AUL341" s="2"/>
      <c r="AUM341" s="2"/>
      <c r="AUN341" s="2"/>
      <c r="AUO341" s="2"/>
      <c r="AUP341" s="2"/>
      <c r="AUQ341" s="2"/>
      <c r="AUR341" s="2"/>
      <c r="AUS341" s="2"/>
      <c r="AUT341" s="2"/>
      <c r="AUU341" s="2"/>
      <c r="AUV341" s="2"/>
      <c r="AUW341" s="2"/>
      <c r="AUX341" s="2"/>
      <c r="AUY341" s="2"/>
      <c r="AUZ341" s="2"/>
      <c r="AVA341" s="2"/>
      <c r="AVB341" s="2"/>
      <c r="AVC341" s="2"/>
      <c r="AVD341" s="2"/>
      <c r="AVE341" s="2"/>
      <c r="AVF341" s="2"/>
      <c r="AVG341" s="2"/>
      <c r="AVH341" s="2"/>
      <c r="AVI341" s="2"/>
      <c r="AVJ341" s="2"/>
      <c r="AVK341" s="2"/>
      <c r="AVL341" s="2"/>
      <c r="AVM341" s="2"/>
      <c r="AVN341" s="2"/>
      <c r="AVO341" s="2"/>
      <c r="AVP341" s="2"/>
      <c r="AVQ341" s="2"/>
      <c r="AVR341" s="2"/>
      <c r="AVS341" s="2"/>
      <c r="AVT341" s="2"/>
      <c r="AVU341" s="2"/>
      <c r="AVV341" s="2"/>
      <c r="AVW341" s="2"/>
      <c r="AVX341" s="2"/>
      <c r="AVY341" s="2"/>
      <c r="AVZ341" s="2"/>
      <c r="AWA341" s="2"/>
      <c r="AWB341" s="2"/>
      <c r="AWC341" s="2"/>
      <c r="AWD341" s="2"/>
      <c r="AWE341" s="2"/>
      <c r="AWF341" s="2"/>
      <c r="AWG341" s="2"/>
      <c r="AWH341" s="2"/>
      <c r="AWI341" s="2"/>
      <c r="AWJ341" s="2"/>
      <c r="AWK341" s="2"/>
      <c r="AWL341" s="2"/>
      <c r="AWM341" s="2"/>
      <c r="AWN341" s="2"/>
      <c r="AWO341" s="2"/>
      <c r="AWP341" s="2"/>
      <c r="AWQ341" s="2"/>
      <c r="AWR341" s="2"/>
      <c r="AWS341" s="2"/>
      <c r="AWT341" s="2"/>
      <c r="AWU341" s="2"/>
      <c r="AWV341" s="2"/>
      <c r="AWW341" s="2"/>
      <c r="AWX341" s="2"/>
      <c r="AWY341" s="2"/>
      <c r="AWZ341" s="2"/>
      <c r="AXA341" s="2"/>
      <c r="AXB341" s="2"/>
      <c r="AXC341" s="2"/>
      <c r="AXD341" s="2"/>
      <c r="AXE341" s="2"/>
      <c r="AXF341" s="2"/>
      <c r="AXG341" s="2"/>
      <c r="AXH341" s="2"/>
      <c r="AXI341" s="2"/>
      <c r="AXJ341" s="2"/>
      <c r="AXK341" s="2"/>
      <c r="AXL341" s="2"/>
      <c r="AXM341" s="2"/>
      <c r="AXN341" s="2"/>
      <c r="AXO341" s="2"/>
      <c r="AXP341" s="2"/>
      <c r="AXQ341" s="2"/>
      <c r="AXR341" s="2"/>
      <c r="AXS341" s="2"/>
      <c r="AXT341" s="2"/>
      <c r="AXU341" s="2"/>
      <c r="AXV341" s="2"/>
      <c r="AXW341" s="2"/>
      <c r="AXX341" s="2"/>
      <c r="AXY341" s="2"/>
      <c r="AXZ341" s="2"/>
      <c r="AYA341" s="2"/>
      <c r="AYB341" s="2"/>
      <c r="AYC341" s="2"/>
      <c r="AYD341" s="2"/>
      <c r="AYE341" s="2"/>
      <c r="AYF341" s="2"/>
      <c r="AYG341" s="2"/>
      <c r="AYH341" s="2"/>
      <c r="AYI341" s="2"/>
      <c r="AYJ341" s="2"/>
      <c r="AYK341" s="2"/>
      <c r="AYL341" s="2"/>
      <c r="AYM341" s="2"/>
      <c r="AYN341" s="2"/>
      <c r="AYO341" s="2"/>
      <c r="AYP341" s="2"/>
      <c r="AYQ341" s="2"/>
      <c r="AYR341" s="2"/>
      <c r="AYS341" s="2"/>
      <c r="AYT341" s="2"/>
      <c r="AYU341" s="2"/>
      <c r="AYV341" s="2"/>
      <c r="AYW341" s="2"/>
      <c r="AYX341" s="2"/>
      <c r="AYY341" s="2"/>
      <c r="AYZ341" s="2"/>
      <c r="AZA341" s="2"/>
      <c r="AZB341" s="2"/>
      <c r="AZC341" s="2"/>
      <c r="AZD341" s="2"/>
      <c r="AZE341" s="2"/>
      <c r="AZF341" s="2"/>
      <c r="AZG341" s="2"/>
      <c r="AZH341" s="2"/>
      <c r="AZI341" s="2"/>
      <c r="AZJ341" s="2"/>
      <c r="AZK341" s="2"/>
      <c r="AZL341" s="2"/>
      <c r="AZM341" s="2"/>
      <c r="AZN341" s="2"/>
      <c r="AZO341" s="2"/>
      <c r="AZP341" s="2"/>
      <c r="AZQ341" s="2"/>
      <c r="AZR341" s="2"/>
      <c r="AZS341" s="2"/>
      <c r="AZT341" s="2"/>
      <c r="AZU341" s="2"/>
      <c r="AZV341" s="2"/>
      <c r="AZW341" s="2"/>
      <c r="AZX341" s="2"/>
      <c r="AZY341" s="2"/>
      <c r="AZZ341" s="2"/>
      <c r="BAA341" s="2"/>
      <c r="BAB341" s="2"/>
      <c r="BAC341" s="2"/>
      <c r="BAD341" s="2"/>
      <c r="BAE341" s="2"/>
      <c r="BAF341" s="2"/>
      <c r="BAG341" s="2"/>
      <c r="BAH341" s="2"/>
      <c r="BAI341" s="2"/>
      <c r="BAJ341" s="2"/>
      <c r="BAK341" s="2"/>
      <c r="BAL341" s="2"/>
      <c r="BAM341" s="2"/>
      <c r="BAN341" s="2"/>
      <c r="BAO341" s="2"/>
      <c r="BAP341" s="2"/>
      <c r="BAQ341" s="2"/>
      <c r="BAR341" s="2"/>
      <c r="BAS341" s="2"/>
      <c r="BAT341" s="2"/>
      <c r="BAU341" s="2"/>
      <c r="BAV341" s="2"/>
      <c r="BAW341" s="2"/>
      <c r="BAX341" s="2"/>
      <c r="BAY341" s="2"/>
      <c r="BAZ341" s="2"/>
      <c r="BBA341" s="2"/>
      <c r="BBB341" s="2"/>
      <c r="BBC341" s="2"/>
      <c r="BBD341" s="2"/>
      <c r="BBE341" s="2"/>
      <c r="BBF341" s="2"/>
      <c r="BBG341" s="2"/>
      <c r="BBH341" s="2"/>
      <c r="BBI341" s="2"/>
      <c r="BBJ341" s="2"/>
      <c r="BBK341" s="2"/>
      <c r="BBL341" s="2"/>
      <c r="BBM341" s="2"/>
      <c r="BBN341" s="2"/>
      <c r="BBO341" s="2"/>
      <c r="BBP341" s="2"/>
      <c r="BBQ341" s="2"/>
      <c r="BBR341" s="2"/>
      <c r="BBS341" s="2"/>
      <c r="BBT341" s="2"/>
      <c r="BBU341" s="2"/>
      <c r="BBV341" s="2"/>
      <c r="BBW341" s="2"/>
      <c r="BBX341" s="2"/>
      <c r="BBY341" s="2"/>
      <c r="BBZ341" s="2"/>
      <c r="BCA341" s="2"/>
      <c r="BCB341" s="2"/>
      <c r="BCC341" s="2"/>
      <c r="BCD341" s="2"/>
      <c r="BCE341" s="2"/>
      <c r="BCF341" s="2"/>
      <c r="BCG341" s="2"/>
      <c r="BCH341" s="2"/>
      <c r="BCI341" s="2"/>
      <c r="BCJ341" s="2"/>
      <c r="BCK341" s="2"/>
      <c r="BCL341" s="2"/>
      <c r="BCM341" s="2"/>
      <c r="BCN341" s="2"/>
      <c r="BCO341" s="2"/>
      <c r="BCP341" s="2"/>
      <c r="BCQ341" s="2"/>
      <c r="BCR341" s="2"/>
      <c r="BCS341" s="2"/>
      <c r="BCT341" s="2"/>
      <c r="BCU341" s="2"/>
      <c r="BCV341" s="2"/>
      <c r="BCW341" s="2"/>
      <c r="BCX341" s="2"/>
      <c r="BCY341" s="2"/>
      <c r="BCZ341" s="2"/>
      <c r="BDA341" s="2"/>
      <c r="BDB341" s="2"/>
      <c r="BDC341" s="2"/>
      <c r="BDD341" s="2"/>
      <c r="BDE341" s="2"/>
      <c r="BDF341" s="2"/>
      <c r="BDG341" s="2"/>
      <c r="BDH341" s="2"/>
      <c r="BDI341" s="2"/>
      <c r="BDJ341" s="2"/>
      <c r="BDK341" s="2"/>
      <c r="BDL341" s="2"/>
      <c r="BDM341" s="2"/>
      <c r="BDN341" s="2"/>
      <c r="BDO341" s="2"/>
      <c r="BDP341" s="2"/>
      <c r="BDQ341" s="2"/>
      <c r="BDR341" s="2"/>
      <c r="BDS341" s="2"/>
      <c r="BDT341" s="2"/>
      <c r="BDU341" s="2"/>
      <c r="BDV341" s="2"/>
      <c r="BDW341" s="2"/>
      <c r="BDX341" s="2"/>
      <c r="BDY341" s="2"/>
      <c r="BDZ341" s="2"/>
      <c r="BEA341" s="2"/>
      <c r="BEB341" s="2"/>
      <c r="BEC341" s="2"/>
      <c r="BED341" s="2"/>
      <c r="BEE341" s="2"/>
      <c r="BEF341" s="2"/>
      <c r="BEG341" s="2"/>
      <c r="BEH341" s="2"/>
      <c r="BEI341" s="2"/>
      <c r="BEJ341" s="2"/>
      <c r="BEK341" s="2"/>
      <c r="BEL341" s="2"/>
      <c r="BEM341" s="2"/>
      <c r="BEN341" s="2"/>
      <c r="BEO341" s="2"/>
      <c r="BEP341" s="2"/>
      <c r="BEQ341" s="2"/>
      <c r="BER341" s="2"/>
      <c r="BES341" s="2"/>
      <c r="BET341" s="2"/>
      <c r="BEU341" s="2"/>
      <c r="BEV341" s="2"/>
      <c r="BEW341" s="2"/>
      <c r="BEX341" s="2"/>
      <c r="BEY341" s="2"/>
      <c r="BEZ341" s="2"/>
      <c r="BFA341" s="2"/>
      <c r="BFB341" s="2"/>
      <c r="BFC341" s="2"/>
      <c r="BFD341" s="2"/>
      <c r="BFE341" s="2"/>
      <c r="BFF341" s="2"/>
      <c r="BFG341" s="2"/>
      <c r="BFH341" s="2"/>
      <c r="BFI341" s="2"/>
      <c r="BFJ341" s="2"/>
      <c r="BFK341" s="2"/>
      <c r="BFL341" s="2"/>
      <c r="BFM341" s="2"/>
      <c r="BFN341" s="2"/>
      <c r="BFO341" s="2"/>
      <c r="BFP341" s="2"/>
      <c r="BFQ341" s="2"/>
      <c r="BFR341" s="2"/>
      <c r="BFS341" s="2"/>
      <c r="BFT341" s="2"/>
      <c r="BFU341" s="2"/>
      <c r="BFV341" s="2"/>
      <c r="BFW341" s="2"/>
      <c r="BFX341" s="2"/>
      <c r="BFY341" s="2"/>
      <c r="BFZ341" s="2"/>
      <c r="BGA341" s="2"/>
      <c r="BGB341" s="2"/>
      <c r="BGC341" s="2"/>
      <c r="BGD341" s="2"/>
      <c r="BGE341" s="2"/>
      <c r="BGF341" s="2"/>
      <c r="BGG341" s="2"/>
      <c r="BGH341" s="2"/>
      <c r="BGI341" s="2"/>
      <c r="BGJ341" s="2"/>
      <c r="BGK341" s="2"/>
      <c r="BGL341" s="2"/>
      <c r="BGM341" s="2"/>
      <c r="BGN341" s="2"/>
      <c r="BGO341" s="2"/>
      <c r="BGP341" s="2"/>
      <c r="BGQ341" s="2"/>
      <c r="BGR341" s="2"/>
      <c r="BGS341" s="2"/>
      <c r="BGT341" s="2"/>
      <c r="BGU341" s="2"/>
      <c r="BGV341" s="2"/>
      <c r="BGW341" s="2"/>
      <c r="BGX341" s="2"/>
      <c r="BGY341" s="2"/>
      <c r="BGZ341" s="2"/>
      <c r="BHA341" s="2"/>
      <c r="BHB341" s="2"/>
      <c r="BHC341" s="2"/>
      <c r="BHD341" s="2"/>
      <c r="BHE341" s="2"/>
      <c r="BHF341" s="2"/>
      <c r="BHG341" s="2"/>
      <c r="BHH341" s="2"/>
      <c r="BHI341" s="2"/>
      <c r="BHJ341" s="2"/>
      <c r="BHK341" s="2"/>
      <c r="BHL341" s="2"/>
      <c r="BHM341" s="2"/>
      <c r="BHN341" s="2"/>
      <c r="BHO341" s="2"/>
      <c r="BHP341" s="2"/>
      <c r="BHQ341" s="2"/>
      <c r="BHR341" s="2"/>
      <c r="BHS341" s="2"/>
      <c r="BHT341" s="2"/>
      <c r="BHU341" s="2"/>
      <c r="BHV341" s="2"/>
      <c r="BHW341" s="2"/>
      <c r="BHX341" s="2"/>
      <c r="BHY341" s="2"/>
      <c r="BHZ341" s="2"/>
      <c r="BIA341" s="2"/>
      <c r="BIB341" s="2"/>
      <c r="BIC341" s="2"/>
      <c r="BID341" s="2"/>
      <c r="BIE341" s="2"/>
      <c r="BIF341" s="2"/>
      <c r="BIG341" s="2"/>
      <c r="BIH341" s="2"/>
      <c r="BII341" s="2"/>
      <c r="BIJ341" s="2"/>
      <c r="BIK341" s="2"/>
      <c r="BIL341" s="2"/>
      <c r="BIM341" s="2"/>
      <c r="BIN341" s="2"/>
      <c r="BIO341" s="2"/>
      <c r="BIP341" s="2"/>
      <c r="BIQ341" s="2"/>
      <c r="BIR341" s="2"/>
      <c r="BIS341" s="2"/>
      <c r="BIT341" s="2"/>
      <c r="BIU341" s="2"/>
      <c r="BIV341" s="2"/>
      <c r="BIW341" s="2"/>
      <c r="BIX341" s="2"/>
      <c r="BIY341" s="2"/>
      <c r="BIZ341" s="2"/>
      <c r="BJA341" s="2"/>
      <c r="BJB341" s="2"/>
      <c r="BJC341" s="2"/>
      <c r="BJD341" s="2"/>
      <c r="BJE341" s="2"/>
      <c r="BJF341" s="2"/>
      <c r="BJG341" s="2"/>
      <c r="BJH341" s="2"/>
      <c r="BJI341" s="2"/>
      <c r="BJJ341" s="2"/>
      <c r="BJK341" s="2"/>
      <c r="BJL341" s="2"/>
      <c r="BJM341" s="2"/>
      <c r="BJN341" s="2"/>
      <c r="BJO341" s="2"/>
      <c r="BJP341" s="2"/>
      <c r="BJQ341" s="2"/>
      <c r="BJR341" s="2"/>
      <c r="BJS341" s="2"/>
      <c r="BJT341" s="2"/>
      <c r="BJU341" s="2"/>
      <c r="BJV341" s="2"/>
      <c r="BJW341" s="2"/>
      <c r="BJX341" s="2"/>
      <c r="BJY341" s="2"/>
      <c r="BJZ341" s="2"/>
      <c r="BKA341" s="2"/>
      <c r="BKB341" s="2"/>
      <c r="BKC341" s="2"/>
      <c r="BKD341" s="2"/>
      <c r="BKE341" s="2"/>
      <c r="BKF341" s="2"/>
      <c r="BKG341" s="2"/>
      <c r="BKH341" s="2"/>
      <c r="BKI341" s="2"/>
      <c r="BKJ341" s="2"/>
      <c r="BKK341" s="2"/>
      <c r="BKL341" s="2"/>
      <c r="BKM341" s="2"/>
      <c r="BKN341" s="2"/>
      <c r="BKO341" s="2"/>
      <c r="BKP341" s="2"/>
      <c r="BKQ341" s="2"/>
      <c r="BKR341" s="2"/>
      <c r="BKS341" s="2"/>
      <c r="BKT341" s="2"/>
      <c r="BKU341" s="2"/>
      <c r="BKV341" s="2"/>
      <c r="BKW341" s="2"/>
      <c r="BKX341" s="2"/>
      <c r="BKY341" s="2"/>
      <c r="BKZ341" s="2"/>
      <c r="BLA341" s="2"/>
      <c r="BLB341" s="2"/>
      <c r="BLC341" s="2"/>
      <c r="BLD341" s="2"/>
      <c r="BLE341" s="2"/>
      <c r="BLF341" s="2"/>
      <c r="BLG341" s="2"/>
      <c r="BLH341" s="2"/>
      <c r="BLI341" s="2"/>
      <c r="BLJ341" s="2"/>
      <c r="BLK341" s="2"/>
      <c r="BLL341" s="2"/>
      <c r="BLM341" s="2"/>
      <c r="BLN341" s="2"/>
      <c r="BLO341" s="2"/>
      <c r="BLP341" s="2"/>
      <c r="BLQ341" s="2"/>
      <c r="BLR341" s="2"/>
      <c r="BLS341" s="2"/>
      <c r="BLT341" s="2"/>
      <c r="BLU341" s="2"/>
      <c r="BLV341" s="2"/>
      <c r="BLW341" s="2"/>
      <c r="BLX341" s="2"/>
      <c r="BLY341" s="2"/>
      <c r="BLZ341" s="2"/>
      <c r="BMA341" s="2"/>
      <c r="BMB341" s="2"/>
      <c r="BMC341" s="2"/>
      <c r="BMD341" s="2"/>
      <c r="BME341" s="2"/>
      <c r="BMF341" s="2"/>
      <c r="BMG341" s="2"/>
      <c r="BMH341" s="2"/>
      <c r="BMI341" s="2"/>
      <c r="BMJ341" s="2"/>
      <c r="BMK341" s="2"/>
      <c r="BML341" s="2"/>
      <c r="BMM341" s="2"/>
      <c r="BMN341" s="2"/>
      <c r="BMO341" s="2"/>
      <c r="BMP341" s="2"/>
      <c r="BMQ341" s="2"/>
      <c r="BMR341" s="2"/>
      <c r="BMS341" s="2"/>
      <c r="BMT341" s="2"/>
      <c r="BMU341" s="2"/>
      <c r="BMV341" s="2"/>
      <c r="BMW341" s="2"/>
      <c r="BMX341" s="2"/>
      <c r="BMY341" s="2"/>
      <c r="BMZ341" s="2"/>
      <c r="BNA341" s="2"/>
      <c r="BNB341" s="2"/>
      <c r="BNC341" s="2"/>
      <c r="BND341" s="2"/>
      <c r="BNE341" s="2"/>
      <c r="BNF341" s="2"/>
      <c r="BNG341" s="2"/>
      <c r="BNH341" s="2"/>
      <c r="BNI341" s="2"/>
      <c r="BNJ341" s="2"/>
      <c r="BNK341" s="2"/>
      <c r="BNL341" s="2"/>
      <c r="BNM341" s="2"/>
      <c r="BNN341" s="2"/>
      <c r="BNO341" s="2"/>
      <c r="BNP341" s="2"/>
      <c r="BNQ341" s="2"/>
      <c r="BNR341" s="2"/>
      <c r="BNS341" s="2"/>
      <c r="BNT341" s="2"/>
      <c r="BNU341" s="2"/>
      <c r="BNV341" s="2"/>
      <c r="BNW341" s="2"/>
      <c r="BNX341" s="2"/>
      <c r="BNY341" s="2"/>
      <c r="BNZ341" s="2"/>
      <c r="BOA341" s="2"/>
      <c r="BOB341" s="2"/>
      <c r="BOC341" s="2"/>
      <c r="BOD341" s="2"/>
      <c r="BOE341" s="2"/>
      <c r="BOF341" s="2"/>
      <c r="BOG341" s="2"/>
      <c r="BOH341" s="2"/>
      <c r="BOI341" s="2"/>
      <c r="BOJ341" s="2"/>
      <c r="BOK341" s="2"/>
      <c r="BOL341" s="2"/>
      <c r="BOM341" s="2"/>
      <c r="BON341" s="2"/>
      <c r="BOO341" s="2"/>
      <c r="BOP341" s="2"/>
      <c r="BOQ341" s="2"/>
      <c r="BOR341" s="2"/>
      <c r="BOS341" s="2"/>
      <c r="BOT341" s="2"/>
      <c r="BOU341" s="2"/>
      <c r="BOV341" s="2"/>
      <c r="BOW341" s="2"/>
      <c r="BOX341" s="2"/>
      <c r="BOY341" s="2"/>
      <c r="BOZ341" s="2"/>
      <c r="BPA341" s="2"/>
      <c r="BPB341" s="2"/>
      <c r="BPC341" s="2"/>
      <c r="BPD341" s="2"/>
      <c r="BPE341" s="2"/>
      <c r="BPF341" s="2"/>
      <c r="BPG341" s="2"/>
      <c r="BPH341" s="2"/>
      <c r="BPI341" s="2"/>
      <c r="BPJ341" s="2"/>
      <c r="BPK341" s="2"/>
      <c r="BPL341" s="2"/>
      <c r="BPM341" s="2"/>
      <c r="BPN341" s="2"/>
      <c r="BPO341" s="2"/>
      <c r="BPP341" s="2"/>
      <c r="BPQ341" s="2"/>
      <c r="BPR341" s="2"/>
      <c r="BPS341" s="2"/>
      <c r="BPT341" s="2"/>
      <c r="BPU341" s="2"/>
      <c r="BPV341" s="2"/>
      <c r="BPW341" s="2"/>
      <c r="BPX341" s="2"/>
      <c r="BPY341" s="2"/>
      <c r="BPZ341" s="2"/>
      <c r="BQA341" s="2"/>
      <c r="BQB341" s="2"/>
      <c r="BQC341" s="2"/>
      <c r="BQD341" s="2"/>
      <c r="BQE341" s="2"/>
      <c r="BQF341" s="2"/>
      <c r="BQG341" s="2"/>
      <c r="BQH341" s="2"/>
      <c r="BQI341" s="2"/>
      <c r="BQJ341" s="2"/>
      <c r="BQK341" s="2"/>
      <c r="BQL341" s="2"/>
      <c r="BQM341" s="2"/>
      <c r="BQN341" s="2"/>
      <c r="BQO341" s="2"/>
      <c r="BQP341" s="2"/>
      <c r="BQQ341" s="2"/>
      <c r="BQR341" s="2"/>
      <c r="BQS341" s="2"/>
      <c r="BQT341" s="2"/>
      <c r="BQU341" s="2"/>
      <c r="BQV341" s="2"/>
      <c r="BQW341" s="2"/>
      <c r="BQX341" s="2"/>
      <c r="BQY341" s="2"/>
      <c r="BQZ341" s="2"/>
      <c r="BRA341" s="2"/>
      <c r="BRB341" s="2"/>
      <c r="BRC341" s="2"/>
      <c r="BRD341" s="2"/>
      <c r="BRE341" s="2"/>
      <c r="BRF341" s="2"/>
      <c r="BRG341" s="2"/>
      <c r="BRH341" s="2"/>
      <c r="BRI341" s="2"/>
      <c r="BRJ341" s="2"/>
      <c r="BRK341" s="2"/>
      <c r="BRL341" s="2"/>
      <c r="BRM341" s="2"/>
      <c r="BRN341" s="2"/>
      <c r="BRO341" s="2"/>
      <c r="BRP341" s="2"/>
      <c r="BRQ341" s="2"/>
      <c r="BRR341" s="2"/>
      <c r="BRS341" s="2"/>
      <c r="BRT341" s="2"/>
      <c r="BRU341" s="2"/>
      <c r="BRV341" s="2"/>
      <c r="BRW341" s="2"/>
      <c r="BRX341" s="2"/>
      <c r="BRY341" s="2"/>
      <c r="BRZ341" s="2"/>
      <c r="BSA341" s="2"/>
      <c r="BSB341" s="2"/>
      <c r="BSC341" s="2"/>
      <c r="BSD341" s="2"/>
      <c r="BSE341" s="2"/>
      <c r="BSF341" s="2"/>
      <c r="BSG341" s="2"/>
      <c r="BSH341" s="2"/>
      <c r="BSI341" s="2"/>
      <c r="BSJ341" s="2"/>
      <c r="BSK341" s="2"/>
      <c r="BSL341" s="2"/>
      <c r="BSM341" s="2"/>
      <c r="BSN341" s="2"/>
      <c r="BSO341" s="2"/>
      <c r="BSP341" s="2"/>
      <c r="BSQ341" s="2"/>
      <c r="BSR341" s="2"/>
      <c r="BSS341" s="2"/>
      <c r="BST341" s="2"/>
      <c r="BSU341" s="2"/>
      <c r="BSV341" s="2"/>
      <c r="BSW341" s="2"/>
      <c r="BSX341" s="2"/>
      <c r="BSY341" s="2"/>
      <c r="BSZ341" s="2"/>
      <c r="BTA341" s="2"/>
      <c r="BTB341" s="2"/>
      <c r="BTC341" s="2"/>
      <c r="BTD341" s="2"/>
      <c r="BTE341" s="2"/>
      <c r="BTF341" s="2"/>
      <c r="BTG341" s="2"/>
      <c r="BTH341" s="2"/>
      <c r="BTI341" s="2"/>
      <c r="BTJ341" s="2"/>
      <c r="BTK341" s="2"/>
      <c r="BTL341" s="2"/>
      <c r="BTM341" s="2"/>
      <c r="BTN341" s="2"/>
      <c r="BTO341" s="2"/>
      <c r="BTP341" s="2"/>
      <c r="BTQ341" s="2"/>
      <c r="BTR341" s="2"/>
      <c r="BTS341" s="2"/>
      <c r="BTT341" s="2"/>
      <c r="BTU341" s="2"/>
      <c r="BTV341" s="2"/>
      <c r="BTW341" s="2"/>
      <c r="BTX341" s="2"/>
      <c r="BTY341" s="2"/>
      <c r="BTZ341" s="2"/>
      <c r="BUA341" s="2"/>
      <c r="BUB341" s="2"/>
      <c r="BUC341" s="2"/>
      <c r="BUD341" s="2"/>
      <c r="BUE341" s="2"/>
      <c r="BUF341" s="2"/>
      <c r="BUG341" s="2"/>
      <c r="BUH341" s="2"/>
      <c r="BUI341" s="2"/>
      <c r="BUJ341" s="2"/>
      <c r="BUK341" s="2"/>
      <c r="BUL341" s="2"/>
      <c r="BUM341" s="2"/>
      <c r="BUN341" s="2"/>
      <c r="BUO341" s="2"/>
      <c r="BUP341" s="2"/>
      <c r="BUQ341" s="2"/>
      <c r="BUR341" s="2"/>
      <c r="BUS341" s="2"/>
      <c r="BUT341" s="2"/>
      <c r="BUU341" s="2"/>
      <c r="BUV341" s="2"/>
      <c r="BUW341" s="2"/>
      <c r="BUX341" s="2"/>
      <c r="BUY341" s="2"/>
      <c r="BUZ341" s="2"/>
      <c r="BVA341" s="2"/>
      <c r="BVB341" s="2"/>
      <c r="BVC341" s="2"/>
      <c r="BVD341" s="2"/>
      <c r="BVE341" s="2"/>
      <c r="BVF341" s="2"/>
      <c r="BVG341" s="2"/>
      <c r="BVH341" s="2"/>
      <c r="BVI341" s="2"/>
      <c r="BVJ341" s="2"/>
      <c r="BVK341" s="2"/>
      <c r="BVL341" s="2"/>
      <c r="BVM341" s="2"/>
      <c r="BVN341" s="2"/>
      <c r="BVO341" s="2"/>
      <c r="BVP341" s="2"/>
      <c r="BVQ341" s="2"/>
      <c r="BVR341" s="2"/>
      <c r="BVS341" s="2"/>
      <c r="BVT341" s="2"/>
      <c r="BVU341" s="2"/>
      <c r="BVV341" s="2"/>
      <c r="BVW341" s="2"/>
      <c r="BVX341" s="2"/>
      <c r="BVY341" s="2"/>
      <c r="BVZ341" s="2"/>
      <c r="BWA341" s="2"/>
      <c r="BWB341" s="2"/>
      <c r="BWC341" s="2"/>
      <c r="BWD341" s="2"/>
      <c r="BWE341" s="2"/>
      <c r="BWF341" s="2"/>
      <c r="BWG341" s="2"/>
      <c r="BWH341" s="2"/>
      <c r="BWI341" s="2"/>
      <c r="BWJ341" s="2"/>
      <c r="BWK341" s="2"/>
      <c r="BWL341" s="2"/>
      <c r="BWM341" s="2"/>
      <c r="BWN341" s="2"/>
      <c r="BWO341" s="2"/>
      <c r="BWP341" s="2"/>
      <c r="BWQ341" s="2"/>
      <c r="BWR341" s="2"/>
      <c r="BWS341" s="2"/>
      <c r="BWT341" s="2"/>
      <c r="BWU341" s="2"/>
      <c r="BWV341" s="2"/>
      <c r="BWW341" s="2"/>
      <c r="BWX341" s="2"/>
      <c r="BWY341" s="2"/>
      <c r="BWZ341" s="2"/>
      <c r="BXA341" s="2"/>
      <c r="BXB341" s="2"/>
      <c r="BXC341" s="2"/>
      <c r="BXD341" s="2"/>
      <c r="BXE341" s="2"/>
      <c r="BXF341" s="2"/>
      <c r="BXG341" s="2"/>
      <c r="BXH341" s="2"/>
      <c r="BXI341" s="2"/>
      <c r="BXJ341" s="2"/>
      <c r="BXK341" s="2"/>
      <c r="BXL341" s="2"/>
      <c r="BXM341" s="2"/>
      <c r="BXN341" s="2"/>
      <c r="BXO341" s="2"/>
      <c r="BXP341" s="2"/>
      <c r="BXQ341" s="2"/>
      <c r="BXR341" s="2"/>
      <c r="BXS341" s="2"/>
      <c r="BXT341" s="2"/>
      <c r="BXU341" s="2"/>
      <c r="BXV341" s="2"/>
      <c r="BXW341" s="2"/>
      <c r="BXX341" s="2"/>
      <c r="BXY341" s="2"/>
      <c r="BXZ341" s="2"/>
      <c r="BYA341" s="2"/>
      <c r="BYB341" s="2"/>
      <c r="BYC341" s="2"/>
      <c r="BYD341" s="2"/>
      <c r="BYE341" s="2"/>
      <c r="BYF341" s="2"/>
      <c r="BYG341" s="2"/>
      <c r="BYH341" s="2"/>
      <c r="BYI341" s="2"/>
      <c r="BYJ341" s="2"/>
      <c r="BYK341" s="2"/>
      <c r="BYL341" s="2"/>
      <c r="BYM341" s="2"/>
      <c r="BYN341" s="2"/>
      <c r="BYO341" s="2"/>
      <c r="BYP341" s="2"/>
      <c r="BYQ341" s="2"/>
      <c r="BYR341" s="2"/>
      <c r="BYS341" s="2"/>
      <c r="BYT341" s="2"/>
      <c r="BYU341" s="2"/>
      <c r="BYV341" s="2"/>
      <c r="BYW341" s="2"/>
      <c r="BYX341" s="2"/>
      <c r="BYY341" s="2"/>
      <c r="BYZ341" s="2"/>
      <c r="BZA341" s="2"/>
      <c r="BZB341" s="2"/>
      <c r="BZC341" s="2"/>
      <c r="BZD341" s="2"/>
      <c r="BZE341" s="2"/>
      <c r="BZF341" s="2"/>
      <c r="BZG341" s="2"/>
      <c r="BZH341" s="2"/>
      <c r="BZI341" s="2"/>
      <c r="BZJ341" s="2"/>
      <c r="BZK341" s="2"/>
      <c r="BZL341" s="2"/>
      <c r="BZM341" s="2"/>
      <c r="BZN341" s="2"/>
      <c r="BZO341" s="2"/>
      <c r="BZP341" s="2"/>
      <c r="BZQ341" s="2"/>
      <c r="BZR341" s="2"/>
      <c r="BZS341" s="2"/>
      <c r="BZT341" s="2"/>
      <c r="BZU341" s="2"/>
      <c r="BZV341" s="2"/>
      <c r="BZW341" s="2"/>
      <c r="BZX341" s="2"/>
      <c r="BZY341" s="2"/>
      <c r="BZZ341" s="2"/>
      <c r="CAA341" s="2"/>
      <c r="CAB341" s="2"/>
      <c r="CAC341" s="2"/>
      <c r="CAD341" s="2"/>
      <c r="CAE341" s="2"/>
      <c r="CAF341" s="2"/>
      <c r="CAG341" s="2"/>
      <c r="CAH341" s="2"/>
      <c r="CAI341" s="2"/>
      <c r="CAJ341" s="2"/>
      <c r="CAK341" s="2"/>
      <c r="CAL341" s="2"/>
      <c r="CAM341" s="2"/>
      <c r="CAN341" s="2"/>
      <c r="CAO341" s="2"/>
      <c r="CAP341" s="2"/>
      <c r="CAQ341" s="2"/>
      <c r="CAR341" s="2"/>
      <c r="CAS341" s="2"/>
      <c r="CAT341" s="2"/>
      <c r="CAU341" s="2"/>
      <c r="CAV341" s="2"/>
      <c r="CAW341" s="2"/>
      <c r="CAX341" s="2"/>
      <c r="CAY341" s="2"/>
      <c r="CAZ341" s="2"/>
      <c r="CBA341" s="2"/>
      <c r="CBB341" s="2"/>
      <c r="CBC341" s="2"/>
      <c r="CBD341" s="2"/>
      <c r="CBE341" s="2"/>
      <c r="CBF341" s="2"/>
      <c r="CBG341" s="2"/>
      <c r="CBH341" s="2"/>
      <c r="CBI341" s="2"/>
      <c r="CBJ341" s="2"/>
      <c r="CBK341" s="2"/>
      <c r="CBL341" s="2"/>
      <c r="CBM341" s="2"/>
      <c r="CBN341" s="2"/>
      <c r="CBO341" s="2"/>
      <c r="CBP341" s="2"/>
      <c r="CBQ341" s="2"/>
      <c r="CBR341" s="2"/>
      <c r="CBS341" s="2"/>
      <c r="CBT341" s="2"/>
      <c r="CBU341" s="2"/>
      <c r="CBV341" s="2"/>
      <c r="CBW341" s="2"/>
      <c r="CBX341" s="2"/>
      <c r="CBY341" s="2"/>
      <c r="CBZ341" s="2"/>
      <c r="CCA341" s="2"/>
      <c r="CCB341" s="2"/>
      <c r="CCC341" s="2"/>
      <c r="CCD341" s="2"/>
      <c r="CCE341" s="2"/>
      <c r="CCF341" s="2"/>
      <c r="CCG341" s="2"/>
      <c r="CCH341" s="2"/>
      <c r="CCI341" s="2"/>
      <c r="CCJ341" s="2"/>
      <c r="CCK341" s="2"/>
      <c r="CCL341" s="2"/>
      <c r="CCM341" s="2"/>
      <c r="CCN341" s="2"/>
      <c r="CCO341" s="2"/>
      <c r="CCP341" s="2"/>
      <c r="CCQ341" s="2"/>
      <c r="CCR341" s="2"/>
      <c r="CCS341" s="2"/>
      <c r="CCT341" s="2"/>
      <c r="CCU341" s="2"/>
      <c r="CCV341" s="2"/>
      <c r="CCW341" s="2"/>
      <c r="CCX341" s="2"/>
      <c r="CCY341" s="2"/>
      <c r="CCZ341" s="2"/>
      <c r="CDA341" s="2"/>
      <c r="CDB341" s="2"/>
      <c r="CDC341" s="2"/>
      <c r="CDD341" s="2"/>
      <c r="CDE341" s="2"/>
      <c r="CDF341" s="2"/>
      <c r="CDG341" s="2"/>
      <c r="CDH341" s="2"/>
      <c r="CDI341" s="2"/>
      <c r="CDJ341" s="2"/>
      <c r="CDK341" s="2"/>
      <c r="CDL341" s="2"/>
      <c r="CDM341" s="2"/>
      <c r="CDN341" s="2"/>
      <c r="CDO341" s="2"/>
      <c r="CDP341" s="2"/>
      <c r="CDQ341" s="2"/>
      <c r="CDR341" s="2"/>
      <c r="CDS341" s="2"/>
      <c r="CDT341" s="2"/>
      <c r="CDU341" s="2"/>
      <c r="CDV341" s="2"/>
      <c r="CDW341" s="2"/>
      <c r="CDX341" s="2"/>
      <c r="CDY341" s="2"/>
      <c r="CDZ341" s="2"/>
      <c r="CEA341" s="2"/>
      <c r="CEB341" s="2"/>
      <c r="CEC341" s="2"/>
      <c r="CED341" s="2"/>
      <c r="CEE341" s="2"/>
      <c r="CEF341" s="2"/>
      <c r="CEG341" s="2"/>
      <c r="CEH341" s="2"/>
      <c r="CEI341" s="2"/>
      <c r="CEJ341" s="2"/>
      <c r="CEK341" s="2"/>
      <c r="CEL341" s="2"/>
      <c r="CEM341" s="2"/>
      <c r="CEN341" s="2"/>
      <c r="CEO341" s="2"/>
      <c r="CEP341" s="2"/>
      <c r="CEQ341" s="2"/>
      <c r="CER341" s="2"/>
      <c r="CES341" s="2"/>
      <c r="CET341" s="2"/>
      <c r="CEU341" s="2"/>
      <c r="CEV341" s="2"/>
      <c r="CEW341" s="2"/>
      <c r="CEX341" s="2"/>
      <c r="CEY341" s="2"/>
      <c r="CEZ341" s="2"/>
      <c r="CFA341" s="2"/>
      <c r="CFB341" s="2"/>
      <c r="CFC341" s="2"/>
      <c r="CFD341" s="2"/>
      <c r="CFE341" s="2"/>
      <c r="CFF341" s="2"/>
      <c r="CFG341" s="2"/>
      <c r="CFH341" s="2"/>
      <c r="CFI341" s="2"/>
      <c r="CFJ341" s="2"/>
      <c r="CFK341" s="2"/>
      <c r="CFL341" s="2"/>
      <c r="CFM341" s="2"/>
      <c r="CFN341" s="2"/>
      <c r="CFO341" s="2"/>
      <c r="CFP341" s="2"/>
      <c r="CFQ341" s="2"/>
      <c r="CFR341" s="2"/>
      <c r="CFS341" s="2"/>
      <c r="CFT341" s="2"/>
      <c r="CFU341" s="2"/>
      <c r="CFV341" s="2"/>
      <c r="CFW341" s="2"/>
      <c r="CFX341" s="2"/>
      <c r="CFY341" s="2"/>
      <c r="CFZ341" s="2"/>
      <c r="CGA341" s="2"/>
      <c r="CGB341" s="2"/>
      <c r="CGC341" s="2"/>
      <c r="CGD341" s="2"/>
      <c r="CGE341" s="2"/>
      <c r="CGF341" s="2"/>
      <c r="CGG341" s="2"/>
      <c r="CGH341" s="2"/>
      <c r="CGI341" s="2"/>
      <c r="CGJ341" s="2"/>
      <c r="CGK341" s="2"/>
      <c r="CGL341" s="2"/>
      <c r="CGM341" s="2"/>
      <c r="CGN341" s="2"/>
      <c r="CGO341" s="2"/>
      <c r="CGP341" s="2"/>
      <c r="CGQ341" s="2"/>
      <c r="CGR341" s="2"/>
      <c r="CGS341" s="2"/>
      <c r="CGT341" s="2"/>
      <c r="CGU341" s="2"/>
      <c r="CGV341" s="2"/>
      <c r="CGW341" s="2"/>
      <c r="CGX341" s="2"/>
      <c r="CGY341" s="2"/>
      <c r="CGZ341" s="2"/>
      <c r="CHA341" s="2"/>
      <c r="CHB341" s="2"/>
      <c r="CHC341" s="2"/>
      <c r="CHD341" s="2"/>
      <c r="CHE341" s="2"/>
      <c r="CHF341" s="2"/>
      <c r="CHG341" s="2"/>
      <c r="CHH341" s="2"/>
      <c r="CHI341" s="2"/>
      <c r="CHJ341" s="2"/>
      <c r="CHK341" s="2"/>
      <c r="CHL341" s="2"/>
      <c r="CHM341" s="2"/>
      <c r="CHN341" s="2"/>
      <c r="CHO341" s="2"/>
      <c r="CHP341" s="2"/>
      <c r="CHQ341" s="2"/>
      <c r="CHR341" s="2"/>
      <c r="CHS341" s="2"/>
      <c r="CHT341" s="2"/>
      <c r="CHU341" s="2"/>
      <c r="CHV341" s="2"/>
      <c r="CHW341" s="2"/>
      <c r="CHX341" s="2"/>
      <c r="CHY341" s="2"/>
      <c r="CHZ341" s="2"/>
      <c r="CIA341" s="2"/>
      <c r="CIB341" s="2"/>
      <c r="CIC341" s="2"/>
      <c r="CID341" s="2"/>
      <c r="CIE341" s="2"/>
      <c r="CIF341" s="2"/>
      <c r="CIG341" s="2"/>
      <c r="CIH341" s="2"/>
      <c r="CII341" s="2"/>
      <c r="CIJ341" s="2"/>
      <c r="CIK341" s="2"/>
      <c r="CIL341" s="2"/>
      <c r="CIM341" s="2"/>
      <c r="CIN341" s="2"/>
      <c r="CIO341" s="2"/>
      <c r="CIP341" s="2"/>
      <c r="CIQ341" s="2"/>
      <c r="CIR341" s="2"/>
      <c r="CIS341" s="2"/>
      <c r="CIT341" s="2"/>
      <c r="CIU341" s="2"/>
      <c r="CIV341" s="2"/>
      <c r="CIW341" s="2"/>
      <c r="CIX341" s="2"/>
      <c r="CIY341" s="2"/>
      <c r="CIZ341" s="2"/>
      <c r="CJA341" s="2"/>
      <c r="CJB341" s="2"/>
      <c r="CJC341" s="2"/>
      <c r="CJD341" s="2"/>
      <c r="CJE341" s="2"/>
      <c r="CJF341" s="2"/>
      <c r="CJG341" s="2"/>
      <c r="CJH341" s="2"/>
      <c r="CJI341" s="2"/>
      <c r="CJJ341" s="2"/>
      <c r="CJK341" s="2"/>
      <c r="CJL341" s="2"/>
      <c r="CJM341" s="2"/>
      <c r="CJN341" s="2"/>
      <c r="CJO341" s="2"/>
      <c r="CJP341" s="2"/>
      <c r="CJQ341" s="2"/>
      <c r="CJR341" s="2"/>
      <c r="CJS341" s="2"/>
      <c r="CJT341" s="2"/>
      <c r="CJU341" s="2"/>
      <c r="CJV341" s="2"/>
      <c r="CJW341" s="2"/>
      <c r="CJX341" s="2"/>
      <c r="CJY341" s="2"/>
      <c r="CJZ341" s="2"/>
      <c r="CKA341" s="2"/>
      <c r="CKB341" s="2"/>
      <c r="CKC341" s="2"/>
      <c r="CKD341" s="2"/>
      <c r="CKE341" s="2"/>
      <c r="CKF341" s="2"/>
      <c r="CKG341" s="2"/>
      <c r="CKH341" s="2"/>
      <c r="CKI341" s="2"/>
      <c r="CKJ341" s="2"/>
      <c r="CKK341" s="2"/>
      <c r="CKL341" s="2"/>
      <c r="CKM341" s="2"/>
      <c r="CKN341" s="2"/>
      <c r="CKO341" s="2"/>
      <c r="CKP341" s="2"/>
      <c r="CKQ341" s="2"/>
      <c r="CKR341" s="2"/>
      <c r="CKS341" s="2"/>
      <c r="CKT341" s="2"/>
      <c r="CKU341" s="2"/>
      <c r="CKV341" s="2"/>
      <c r="CKW341" s="2"/>
      <c r="CKX341" s="2"/>
      <c r="CKY341" s="2"/>
      <c r="CKZ341" s="2"/>
      <c r="CLA341" s="2"/>
      <c r="CLB341" s="2"/>
      <c r="CLC341" s="2"/>
      <c r="CLD341" s="2"/>
      <c r="CLE341" s="2"/>
      <c r="CLF341" s="2"/>
      <c r="CLG341" s="2"/>
      <c r="CLH341" s="2"/>
      <c r="CLI341" s="2"/>
      <c r="CLJ341" s="2"/>
      <c r="CLK341" s="2"/>
      <c r="CLL341" s="2"/>
      <c r="CLM341" s="2"/>
      <c r="CLN341" s="2"/>
      <c r="CLO341" s="2"/>
      <c r="CLP341" s="2"/>
      <c r="CLQ341" s="2"/>
      <c r="CLR341" s="2"/>
      <c r="CLS341" s="2"/>
      <c r="CLT341" s="2"/>
      <c r="CLU341" s="2"/>
      <c r="CLV341" s="2"/>
      <c r="CLW341" s="2"/>
      <c r="CLX341" s="2"/>
      <c r="CLY341" s="2"/>
      <c r="CLZ341" s="2"/>
      <c r="CMA341" s="2"/>
      <c r="CMB341" s="2"/>
      <c r="CMC341" s="2"/>
      <c r="CMD341" s="2"/>
      <c r="CME341" s="2"/>
      <c r="CMF341" s="2"/>
      <c r="CMG341" s="2"/>
      <c r="CMH341" s="2"/>
      <c r="CMI341" s="2"/>
      <c r="CMJ341" s="2"/>
      <c r="CMK341" s="2"/>
      <c r="CML341" s="2"/>
      <c r="CMM341" s="2"/>
      <c r="CMN341" s="2"/>
      <c r="CMO341" s="2"/>
      <c r="CMP341" s="2"/>
      <c r="CMQ341" s="2"/>
      <c r="CMR341" s="2"/>
      <c r="CMS341" s="2"/>
      <c r="CMT341" s="2"/>
      <c r="CMU341" s="2"/>
      <c r="CMV341" s="2"/>
      <c r="CMW341" s="2"/>
      <c r="CMX341" s="2"/>
      <c r="CMY341" s="2"/>
      <c r="CMZ341" s="2"/>
      <c r="CNA341" s="2"/>
      <c r="CNB341" s="2"/>
      <c r="CNC341" s="2"/>
      <c r="CND341" s="2"/>
      <c r="CNE341" s="2"/>
      <c r="CNF341" s="2"/>
      <c r="CNG341" s="2"/>
      <c r="CNH341" s="2"/>
      <c r="CNI341" s="2"/>
      <c r="CNJ341" s="2"/>
      <c r="CNK341" s="2"/>
      <c r="CNL341" s="2"/>
      <c r="CNM341" s="2"/>
      <c r="CNN341" s="2"/>
      <c r="CNO341" s="2"/>
      <c r="CNP341" s="2"/>
      <c r="CNQ341" s="2"/>
      <c r="CNR341" s="2"/>
      <c r="CNS341" s="2"/>
      <c r="CNT341" s="2"/>
      <c r="CNU341" s="2"/>
      <c r="CNV341" s="2"/>
      <c r="CNW341" s="2"/>
      <c r="CNX341" s="2"/>
      <c r="CNY341" s="2"/>
      <c r="CNZ341" s="2"/>
      <c r="COA341" s="2"/>
      <c r="COB341" s="2"/>
      <c r="COC341" s="2"/>
      <c r="COD341" s="2"/>
      <c r="COE341" s="2"/>
      <c r="COF341" s="2"/>
      <c r="COG341" s="2"/>
      <c r="COH341" s="2"/>
      <c r="COI341" s="2"/>
      <c r="COJ341" s="2"/>
      <c r="COK341" s="2"/>
      <c r="COL341" s="2"/>
      <c r="COM341" s="2"/>
      <c r="CON341" s="2"/>
      <c r="COO341" s="2"/>
      <c r="COP341" s="2"/>
      <c r="COQ341" s="2"/>
      <c r="COR341" s="2"/>
      <c r="COS341" s="2"/>
      <c r="COT341" s="2"/>
      <c r="COU341" s="2"/>
      <c r="COV341" s="2"/>
      <c r="COW341" s="2"/>
      <c r="COX341" s="2"/>
      <c r="COY341" s="2"/>
      <c r="COZ341" s="2"/>
      <c r="CPA341" s="2"/>
      <c r="CPB341" s="2"/>
      <c r="CPC341" s="2"/>
      <c r="CPD341" s="2"/>
      <c r="CPE341" s="2"/>
      <c r="CPF341" s="2"/>
      <c r="CPG341" s="2"/>
      <c r="CPH341" s="2"/>
      <c r="CPI341" s="2"/>
      <c r="CPJ341" s="2"/>
      <c r="CPK341" s="2"/>
      <c r="CPL341" s="2"/>
      <c r="CPM341" s="2"/>
      <c r="CPN341" s="2"/>
      <c r="CPO341" s="2"/>
      <c r="CPP341" s="2"/>
      <c r="CPQ341" s="2"/>
    </row>
    <row r="342" spans="1:2461" s="135" customFormat="1" ht="25.5" x14ac:dyDescent="0.2">
      <c r="A342"/>
      <c r="B342" s="182" t="s">
        <v>979</v>
      </c>
      <c r="C342" s="183" t="s">
        <v>253</v>
      </c>
      <c r="D342" s="183" t="s">
        <v>224</v>
      </c>
      <c r="E342" s="182" t="s">
        <v>72</v>
      </c>
      <c r="F342" s="183" t="s">
        <v>254</v>
      </c>
      <c r="G342" s="183" t="s">
        <v>853</v>
      </c>
      <c r="H342" s="184" t="s">
        <v>17</v>
      </c>
      <c r="I342" s="369">
        <v>0.375</v>
      </c>
      <c r="J342" s="388" t="s">
        <v>18</v>
      </c>
      <c r="K342" s="369">
        <v>0.73263888888888884</v>
      </c>
      <c r="L342" s="388" t="s">
        <v>19</v>
      </c>
      <c r="M342" s="257"/>
      <c r="N342" s="186"/>
      <c r="O342" s="187" t="s">
        <v>1028</v>
      </c>
      <c r="P342" s="187" t="s">
        <v>1028</v>
      </c>
      <c r="Q342" s="187" t="s">
        <v>82</v>
      </c>
      <c r="R342" s="187">
        <v>0.2</v>
      </c>
      <c r="S342" s="187" t="s">
        <v>840</v>
      </c>
      <c r="T342" s="188" t="s">
        <v>22</v>
      </c>
      <c r="U342" s="249" t="s">
        <v>722</v>
      </c>
      <c r="V342" s="249" t="s">
        <v>722</v>
      </c>
      <c r="W342" s="249" t="s">
        <v>1258</v>
      </c>
      <c r="X342" s="249" t="s">
        <v>1258</v>
      </c>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c r="EG342" s="2"/>
      <c r="EH342" s="2"/>
      <c r="EI342" s="2"/>
      <c r="EJ342" s="2"/>
      <c r="EK342" s="2"/>
      <c r="EL342" s="2"/>
      <c r="EM342" s="2"/>
      <c r="EN342" s="2"/>
      <c r="EO342" s="2"/>
      <c r="EP342" s="2"/>
      <c r="EQ342" s="2"/>
      <c r="ER342" s="2"/>
      <c r="ES342" s="2"/>
      <c r="ET342" s="2"/>
      <c r="EU342" s="2"/>
      <c r="EV342" s="2"/>
      <c r="EW342" s="2"/>
      <c r="EX342" s="2"/>
      <c r="EY342" s="2"/>
      <c r="EZ342" s="2"/>
      <c r="FA342" s="2"/>
      <c r="FB342" s="2"/>
      <c r="FC342" s="2"/>
      <c r="FD342" s="2"/>
      <c r="FE342" s="2"/>
      <c r="FF342" s="2"/>
      <c r="FG342" s="2"/>
      <c r="FH342" s="2"/>
      <c r="FI342" s="2"/>
      <c r="FJ342" s="2"/>
      <c r="FK342" s="2"/>
      <c r="FL342" s="2"/>
      <c r="FM342" s="2"/>
      <c r="FN342" s="2"/>
      <c r="FO342" s="2"/>
      <c r="FP342" s="2"/>
      <c r="FQ342" s="2"/>
      <c r="FR342" s="2"/>
      <c r="FS342" s="2"/>
      <c r="FT342" s="2"/>
      <c r="FU342" s="2"/>
      <c r="FV342" s="2"/>
      <c r="FW342" s="2"/>
      <c r="FX342" s="2"/>
      <c r="FY342" s="2"/>
      <c r="FZ342" s="2"/>
      <c r="GA342" s="2"/>
      <c r="GB342" s="2"/>
      <c r="GC342" s="2"/>
      <c r="GD342" s="2"/>
      <c r="GE342" s="2"/>
      <c r="GF342" s="2"/>
      <c r="GG342" s="2"/>
      <c r="GH342" s="2"/>
      <c r="GI342" s="2"/>
      <c r="GJ342" s="2"/>
      <c r="GK342" s="2"/>
      <c r="GL342" s="2"/>
      <c r="GM342" s="2"/>
      <c r="GN342" s="2"/>
      <c r="GO342" s="2"/>
      <c r="GP342" s="2"/>
      <c r="GQ342" s="2"/>
      <c r="GR342" s="2"/>
      <c r="GS342" s="2"/>
      <c r="GT342" s="2"/>
      <c r="GU342" s="2"/>
      <c r="GV342" s="2"/>
      <c r="GW342" s="2"/>
      <c r="GX342" s="2"/>
      <c r="GY342" s="2"/>
      <c r="GZ342" s="2"/>
      <c r="HA342" s="2"/>
      <c r="HB342" s="2"/>
      <c r="HC342" s="2"/>
      <c r="HD342" s="2"/>
      <c r="HE342" s="2"/>
      <c r="HF342" s="2"/>
      <c r="HG342" s="2"/>
      <c r="HH342" s="2"/>
      <c r="HI342" s="2"/>
      <c r="HJ342" s="2"/>
      <c r="HK342" s="2"/>
      <c r="HL342" s="2"/>
      <c r="HM342" s="2"/>
      <c r="HN342" s="2"/>
      <c r="HO342" s="2"/>
      <c r="HP342" s="2"/>
      <c r="HQ342" s="2"/>
      <c r="HR342" s="2"/>
      <c r="HS342" s="2"/>
      <c r="HT342" s="2"/>
      <c r="HU342" s="2"/>
      <c r="HV342" s="2"/>
      <c r="HW342" s="2"/>
      <c r="HX342" s="2"/>
      <c r="HY342" s="2"/>
      <c r="HZ342" s="2"/>
      <c r="IA342" s="2"/>
      <c r="IB342" s="2"/>
      <c r="IC342" s="2"/>
      <c r="ID342" s="2"/>
      <c r="IE342" s="2"/>
      <c r="IF342" s="2"/>
      <c r="IG342" s="2"/>
      <c r="IH342" s="2"/>
      <c r="II342" s="2"/>
      <c r="IJ342" s="2"/>
      <c r="IK342" s="2"/>
      <c r="IL342" s="2"/>
      <c r="IM342" s="2"/>
      <c r="IN342" s="2"/>
      <c r="IO342" s="2"/>
      <c r="IP342" s="2"/>
      <c r="IQ342" s="2"/>
      <c r="IR342" s="2"/>
      <c r="IS342" s="2"/>
      <c r="IT342" s="2"/>
      <c r="IU342" s="2"/>
      <c r="IV342" s="2"/>
      <c r="IW342" s="2"/>
      <c r="IX342" s="2"/>
      <c r="IY342" s="2"/>
      <c r="IZ342" s="2"/>
      <c r="JA342" s="2"/>
      <c r="JB342" s="2"/>
      <c r="JC342" s="2"/>
      <c r="JD342" s="2"/>
      <c r="JE342" s="2"/>
      <c r="JF342" s="2"/>
      <c r="JG342" s="2"/>
      <c r="JH342" s="2"/>
      <c r="JI342" s="2"/>
      <c r="JJ342" s="2"/>
      <c r="JK342" s="2"/>
      <c r="JL342" s="2"/>
      <c r="JM342" s="2"/>
      <c r="JN342" s="2"/>
      <c r="JO342" s="2"/>
      <c r="JP342" s="2"/>
      <c r="JQ342" s="2"/>
      <c r="JR342" s="2"/>
      <c r="JS342" s="2"/>
      <c r="JT342" s="2"/>
      <c r="JU342" s="2"/>
      <c r="JV342" s="2"/>
      <c r="JW342" s="2"/>
      <c r="JX342" s="2"/>
      <c r="JY342" s="2"/>
      <c r="JZ342" s="2"/>
      <c r="KA342" s="2"/>
      <c r="KB342" s="2"/>
      <c r="KC342" s="2"/>
      <c r="KD342" s="2"/>
      <c r="KE342" s="2"/>
      <c r="KF342" s="2"/>
      <c r="KG342" s="2"/>
      <c r="KH342" s="2"/>
      <c r="KI342" s="2"/>
      <c r="KJ342" s="2"/>
      <c r="KK342" s="2"/>
      <c r="KL342" s="2"/>
      <c r="KM342" s="2"/>
      <c r="KN342" s="2"/>
      <c r="KO342" s="2"/>
      <c r="KP342" s="2"/>
      <c r="KQ342" s="2"/>
      <c r="KR342" s="2"/>
      <c r="KS342" s="2"/>
      <c r="KT342" s="2"/>
      <c r="KU342" s="2"/>
      <c r="KV342" s="2"/>
      <c r="KW342" s="2"/>
      <c r="KX342" s="2"/>
      <c r="KY342" s="2"/>
      <c r="KZ342" s="2"/>
      <c r="LA342" s="2"/>
      <c r="LB342" s="2"/>
      <c r="LC342" s="2"/>
      <c r="LD342" s="2"/>
      <c r="LE342" s="2"/>
      <c r="LF342" s="2"/>
      <c r="LG342" s="2"/>
      <c r="LH342" s="2"/>
      <c r="LI342" s="2"/>
      <c r="LJ342" s="2"/>
      <c r="LK342" s="2"/>
      <c r="LL342" s="2"/>
      <c r="LM342" s="2"/>
      <c r="LN342" s="2"/>
      <c r="LO342" s="2"/>
      <c r="LP342" s="2"/>
      <c r="LQ342" s="2"/>
      <c r="LR342" s="2"/>
      <c r="LS342" s="2"/>
      <c r="LT342" s="2"/>
      <c r="LU342" s="2"/>
      <c r="LV342" s="2"/>
      <c r="LW342" s="2"/>
      <c r="LX342" s="2"/>
      <c r="LY342" s="2"/>
      <c r="LZ342" s="2"/>
      <c r="MA342" s="2"/>
      <c r="MB342" s="2"/>
      <c r="MC342" s="2"/>
      <c r="MD342" s="2"/>
      <c r="ME342" s="2"/>
      <c r="MF342" s="2"/>
      <c r="MG342" s="2"/>
      <c r="MH342" s="2"/>
      <c r="MI342" s="2"/>
      <c r="MJ342" s="2"/>
      <c r="MK342" s="2"/>
      <c r="ML342" s="2"/>
      <c r="MM342" s="2"/>
      <c r="MN342" s="2"/>
      <c r="MO342" s="2"/>
      <c r="MP342" s="2"/>
      <c r="MQ342" s="2"/>
      <c r="MR342" s="2"/>
      <c r="MS342" s="2"/>
      <c r="MT342" s="2"/>
      <c r="MU342" s="2"/>
      <c r="MV342" s="2"/>
      <c r="MW342" s="2"/>
      <c r="MX342" s="2"/>
      <c r="MY342" s="2"/>
      <c r="MZ342" s="2"/>
      <c r="NA342" s="2"/>
      <c r="NB342" s="2"/>
      <c r="NC342" s="2"/>
      <c r="ND342" s="2"/>
      <c r="NE342" s="2"/>
      <c r="NF342" s="2"/>
      <c r="NG342" s="2"/>
      <c r="NH342" s="2"/>
      <c r="NI342" s="2"/>
      <c r="NJ342" s="2"/>
      <c r="NK342" s="2"/>
      <c r="NL342" s="2"/>
      <c r="NM342" s="2"/>
      <c r="NN342" s="2"/>
      <c r="NO342" s="2"/>
      <c r="NP342" s="2"/>
      <c r="NQ342" s="2"/>
      <c r="NR342" s="2"/>
      <c r="NS342" s="2"/>
      <c r="NT342" s="2"/>
      <c r="NU342" s="2"/>
      <c r="NV342" s="2"/>
      <c r="NW342" s="2"/>
      <c r="NX342" s="2"/>
      <c r="NY342" s="2"/>
      <c r="NZ342" s="2"/>
      <c r="OA342" s="2"/>
      <c r="OB342" s="2"/>
      <c r="OC342" s="2"/>
      <c r="OD342" s="2"/>
      <c r="OE342" s="2"/>
      <c r="OF342" s="2"/>
      <c r="OG342" s="2"/>
      <c r="OH342" s="2"/>
      <c r="OI342" s="2"/>
      <c r="OJ342" s="2"/>
      <c r="OK342" s="2"/>
      <c r="OL342" s="2"/>
      <c r="OM342" s="2"/>
      <c r="ON342" s="2"/>
      <c r="OO342" s="2"/>
      <c r="OP342" s="2"/>
      <c r="OQ342" s="2"/>
      <c r="OR342" s="2"/>
      <c r="OS342" s="2"/>
      <c r="OT342" s="2"/>
      <c r="OU342" s="2"/>
      <c r="OV342" s="2"/>
      <c r="OW342" s="2"/>
      <c r="OX342" s="2"/>
      <c r="OY342" s="2"/>
      <c r="OZ342" s="2"/>
      <c r="PA342" s="2"/>
      <c r="PB342" s="2"/>
      <c r="PC342" s="2"/>
      <c r="PD342" s="2"/>
      <c r="PE342" s="2"/>
      <c r="PF342" s="2"/>
      <c r="PG342" s="2"/>
      <c r="PH342" s="2"/>
      <c r="PI342" s="2"/>
      <c r="PJ342" s="2"/>
      <c r="PK342" s="2"/>
      <c r="PL342" s="2"/>
      <c r="PM342" s="2"/>
      <c r="PN342" s="2"/>
      <c r="PO342" s="2"/>
      <c r="PP342" s="2"/>
      <c r="PQ342" s="2"/>
      <c r="PR342" s="2"/>
      <c r="PS342" s="2"/>
      <c r="PT342" s="2"/>
      <c r="PU342" s="2"/>
      <c r="PV342" s="2"/>
      <c r="PW342" s="2"/>
      <c r="PX342" s="2"/>
      <c r="PY342" s="2"/>
      <c r="PZ342" s="2"/>
      <c r="QA342" s="2"/>
      <c r="QB342" s="2"/>
      <c r="QC342" s="2"/>
      <c r="QD342" s="2"/>
      <c r="QE342" s="2"/>
      <c r="QF342" s="2"/>
      <c r="QG342" s="2"/>
      <c r="QH342" s="2"/>
      <c r="QI342" s="2"/>
      <c r="QJ342" s="2"/>
      <c r="QK342" s="2"/>
      <c r="QL342" s="2"/>
      <c r="QM342" s="2"/>
      <c r="QN342" s="2"/>
      <c r="QO342" s="2"/>
      <c r="QP342" s="2"/>
      <c r="QQ342" s="2"/>
      <c r="QR342" s="2"/>
      <c r="QS342" s="2"/>
      <c r="QT342" s="2"/>
      <c r="QU342" s="2"/>
      <c r="QV342" s="2"/>
      <c r="QW342" s="2"/>
      <c r="QX342" s="2"/>
      <c r="QY342" s="2"/>
      <c r="QZ342" s="2"/>
      <c r="RA342" s="2"/>
      <c r="RB342" s="2"/>
      <c r="RC342" s="2"/>
      <c r="RD342" s="2"/>
      <c r="RE342" s="2"/>
      <c r="RF342" s="2"/>
      <c r="RG342" s="2"/>
      <c r="RH342" s="2"/>
      <c r="RI342" s="2"/>
      <c r="RJ342" s="2"/>
      <c r="RK342" s="2"/>
      <c r="RL342" s="2"/>
      <c r="RM342" s="2"/>
      <c r="RN342" s="2"/>
      <c r="RO342" s="2"/>
      <c r="RP342" s="2"/>
      <c r="RQ342" s="2"/>
      <c r="RR342" s="2"/>
      <c r="RS342" s="2"/>
      <c r="RT342" s="2"/>
      <c r="RU342" s="2"/>
      <c r="RV342" s="2"/>
      <c r="RW342" s="2"/>
      <c r="RX342" s="2"/>
      <c r="RY342" s="2"/>
      <c r="RZ342" s="2"/>
      <c r="SA342" s="2"/>
      <c r="SB342" s="2"/>
      <c r="SC342" s="2"/>
      <c r="SD342" s="2"/>
      <c r="SE342" s="2"/>
      <c r="SF342" s="2"/>
      <c r="SG342" s="2"/>
      <c r="SH342" s="2"/>
      <c r="SI342" s="2"/>
      <c r="SJ342" s="2"/>
      <c r="SK342" s="2"/>
      <c r="SL342" s="2"/>
      <c r="SM342" s="2"/>
      <c r="SN342" s="2"/>
      <c r="SO342" s="2"/>
      <c r="SP342" s="2"/>
      <c r="SQ342" s="2"/>
      <c r="SR342" s="2"/>
      <c r="SS342" s="2"/>
      <c r="ST342" s="2"/>
      <c r="SU342" s="2"/>
      <c r="SV342" s="2"/>
      <c r="SW342" s="2"/>
      <c r="SX342" s="2"/>
      <c r="SY342" s="2"/>
      <c r="SZ342" s="2"/>
      <c r="TA342" s="2"/>
      <c r="TB342" s="2"/>
      <c r="TC342" s="2"/>
      <c r="TD342" s="2"/>
      <c r="TE342" s="2"/>
      <c r="TF342" s="2"/>
      <c r="TG342" s="2"/>
      <c r="TH342" s="2"/>
      <c r="TI342" s="2"/>
      <c r="TJ342" s="2"/>
      <c r="TK342" s="2"/>
      <c r="TL342" s="2"/>
      <c r="TM342" s="2"/>
      <c r="TN342" s="2"/>
      <c r="TO342" s="2"/>
      <c r="TP342" s="2"/>
      <c r="TQ342" s="2"/>
      <c r="TR342" s="2"/>
      <c r="TS342" s="2"/>
      <c r="TT342" s="2"/>
      <c r="TU342" s="2"/>
      <c r="TV342" s="2"/>
      <c r="TW342" s="2"/>
      <c r="TX342" s="2"/>
      <c r="TY342" s="2"/>
      <c r="TZ342" s="2"/>
      <c r="UA342" s="2"/>
      <c r="UB342" s="2"/>
      <c r="UC342" s="2"/>
      <c r="UD342" s="2"/>
      <c r="UE342" s="2"/>
      <c r="UF342" s="2"/>
      <c r="UG342" s="2"/>
      <c r="UH342" s="2"/>
      <c r="UI342" s="2"/>
      <c r="UJ342" s="2"/>
      <c r="UK342" s="2"/>
      <c r="UL342" s="2"/>
      <c r="UM342" s="2"/>
      <c r="UN342" s="2"/>
      <c r="UO342" s="2"/>
      <c r="UP342" s="2"/>
      <c r="UQ342" s="2"/>
      <c r="UR342" s="2"/>
      <c r="US342" s="2"/>
      <c r="UT342" s="2"/>
      <c r="UU342" s="2"/>
      <c r="UV342" s="2"/>
      <c r="UW342" s="2"/>
      <c r="UX342" s="2"/>
      <c r="UY342" s="2"/>
      <c r="UZ342" s="2"/>
      <c r="VA342" s="2"/>
      <c r="VB342" s="2"/>
      <c r="VC342" s="2"/>
      <c r="VD342" s="2"/>
      <c r="VE342" s="2"/>
      <c r="VF342" s="2"/>
      <c r="VG342" s="2"/>
      <c r="VH342" s="2"/>
      <c r="VI342" s="2"/>
      <c r="VJ342" s="2"/>
      <c r="VK342" s="2"/>
      <c r="VL342" s="2"/>
      <c r="VM342" s="2"/>
      <c r="VN342" s="2"/>
      <c r="VO342" s="2"/>
      <c r="VP342" s="2"/>
      <c r="VQ342" s="2"/>
      <c r="VR342" s="2"/>
      <c r="VS342" s="2"/>
      <c r="VT342" s="2"/>
      <c r="VU342" s="2"/>
      <c r="VV342" s="2"/>
      <c r="VW342" s="2"/>
      <c r="VX342" s="2"/>
      <c r="VY342" s="2"/>
      <c r="VZ342" s="2"/>
      <c r="WA342" s="2"/>
      <c r="WB342" s="2"/>
      <c r="WC342" s="2"/>
      <c r="WD342" s="2"/>
      <c r="WE342" s="2"/>
      <c r="WF342" s="2"/>
      <c r="WG342" s="2"/>
      <c r="WH342" s="2"/>
      <c r="WI342" s="2"/>
      <c r="WJ342" s="2"/>
      <c r="WK342" s="2"/>
      <c r="WL342" s="2"/>
      <c r="WM342" s="2"/>
      <c r="WN342" s="2"/>
      <c r="WO342" s="2"/>
      <c r="WP342" s="2"/>
      <c r="WQ342" s="2"/>
      <c r="WR342" s="2"/>
      <c r="WS342" s="2"/>
      <c r="WT342" s="2"/>
      <c r="WU342" s="2"/>
      <c r="WV342" s="2"/>
      <c r="WW342" s="2"/>
      <c r="WX342" s="2"/>
      <c r="WY342" s="2"/>
      <c r="WZ342" s="2"/>
      <c r="XA342" s="2"/>
      <c r="XB342" s="2"/>
      <c r="XC342" s="2"/>
      <c r="XD342" s="2"/>
      <c r="XE342" s="2"/>
      <c r="XF342" s="2"/>
      <c r="XG342" s="2"/>
      <c r="XH342" s="2"/>
      <c r="XI342" s="2"/>
      <c r="XJ342" s="2"/>
      <c r="XK342" s="2"/>
      <c r="XL342" s="2"/>
      <c r="XM342" s="2"/>
      <c r="XN342" s="2"/>
      <c r="XO342" s="2"/>
      <c r="XP342" s="2"/>
      <c r="XQ342" s="2"/>
      <c r="XR342" s="2"/>
      <c r="XS342" s="2"/>
      <c r="XT342" s="2"/>
      <c r="XU342" s="2"/>
      <c r="XV342" s="2"/>
      <c r="XW342" s="2"/>
      <c r="XX342" s="2"/>
      <c r="XY342" s="2"/>
      <c r="XZ342" s="2"/>
      <c r="YA342" s="2"/>
      <c r="YB342" s="2"/>
      <c r="YC342" s="2"/>
      <c r="YD342" s="2"/>
      <c r="YE342" s="2"/>
      <c r="YF342" s="2"/>
      <c r="YG342" s="2"/>
      <c r="YH342" s="2"/>
      <c r="YI342" s="2"/>
      <c r="YJ342" s="2"/>
      <c r="YK342" s="2"/>
      <c r="YL342" s="2"/>
      <c r="YM342" s="2"/>
      <c r="YN342" s="2"/>
      <c r="YO342" s="2"/>
      <c r="YP342" s="2"/>
      <c r="YQ342" s="2"/>
      <c r="YR342" s="2"/>
      <c r="YS342" s="2"/>
      <c r="YT342" s="2"/>
      <c r="YU342" s="2"/>
      <c r="YV342" s="2"/>
      <c r="YW342" s="2"/>
      <c r="YX342" s="2"/>
      <c r="YY342" s="2"/>
      <c r="YZ342" s="2"/>
      <c r="ZA342" s="2"/>
      <c r="ZB342" s="2"/>
      <c r="ZC342" s="2"/>
      <c r="ZD342" s="2"/>
      <c r="ZE342" s="2"/>
      <c r="ZF342" s="2"/>
      <c r="ZG342" s="2"/>
      <c r="ZH342" s="2"/>
      <c r="ZI342" s="2"/>
      <c r="ZJ342" s="2"/>
      <c r="ZK342" s="2"/>
      <c r="ZL342" s="2"/>
      <c r="ZM342" s="2"/>
      <c r="ZN342" s="2"/>
      <c r="ZO342" s="2"/>
      <c r="ZP342" s="2"/>
      <c r="ZQ342" s="2"/>
      <c r="ZR342" s="2"/>
      <c r="ZS342" s="2"/>
      <c r="ZT342" s="2"/>
      <c r="ZU342" s="2"/>
      <c r="ZV342" s="2"/>
      <c r="ZW342" s="2"/>
      <c r="ZX342" s="2"/>
      <c r="ZY342" s="2"/>
      <c r="ZZ342" s="2"/>
      <c r="AAA342" s="2"/>
      <c r="AAB342" s="2"/>
      <c r="AAC342" s="2"/>
      <c r="AAD342" s="2"/>
      <c r="AAE342" s="2"/>
      <c r="AAF342" s="2"/>
      <c r="AAG342" s="2"/>
      <c r="AAH342" s="2"/>
      <c r="AAI342" s="2"/>
      <c r="AAJ342" s="2"/>
      <c r="AAK342" s="2"/>
      <c r="AAL342" s="2"/>
      <c r="AAM342" s="2"/>
      <c r="AAN342" s="2"/>
      <c r="AAO342" s="2"/>
      <c r="AAP342" s="2"/>
      <c r="AAQ342" s="2"/>
      <c r="AAR342" s="2"/>
      <c r="AAS342" s="2"/>
      <c r="AAT342" s="2"/>
      <c r="AAU342" s="2"/>
      <c r="AAV342" s="2"/>
      <c r="AAW342" s="2"/>
      <c r="AAX342" s="2"/>
      <c r="AAY342" s="2"/>
      <c r="AAZ342" s="2"/>
      <c r="ABA342" s="2"/>
      <c r="ABB342" s="2"/>
      <c r="ABC342" s="2"/>
      <c r="ABD342" s="2"/>
      <c r="ABE342" s="2"/>
      <c r="ABF342" s="2"/>
      <c r="ABG342" s="2"/>
      <c r="ABH342" s="2"/>
      <c r="ABI342" s="2"/>
      <c r="ABJ342" s="2"/>
      <c r="ABK342" s="2"/>
      <c r="ABL342" s="2"/>
      <c r="ABM342" s="2"/>
      <c r="ABN342" s="2"/>
      <c r="ABO342" s="2"/>
      <c r="ABP342" s="2"/>
      <c r="ABQ342" s="2"/>
      <c r="ABR342" s="2"/>
      <c r="ABS342" s="2"/>
      <c r="ABT342" s="2"/>
      <c r="ABU342" s="2"/>
      <c r="ABV342" s="2"/>
      <c r="ABW342" s="2"/>
      <c r="ABX342" s="2"/>
      <c r="ABY342" s="2"/>
      <c r="ABZ342" s="2"/>
      <c r="ACA342" s="2"/>
      <c r="ACB342" s="2"/>
      <c r="ACC342" s="2"/>
      <c r="ACD342" s="2"/>
      <c r="ACE342" s="2"/>
      <c r="ACF342" s="2"/>
      <c r="ACG342" s="2"/>
      <c r="ACH342" s="2"/>
      <c r="ACI342" s="2"/>
      <c r="ACJ342" s="2"/>
      <c r="ACK342" s="2"/>
      <c r="ACL342" s="2"/>
      <c r="ACM342" s="2"/>
      <c r="ACN342" s="2"/>
      <c r="ACO342" s="2"/>
      <c r="ACP342" s="2"/>
      <c r="ACQ342" s="2"/>
      <c r="ACR342" s="2"/>
      <c r="ACS342" s="2"/>
      <c r="ACT342" s="2"/>
      <c r="ACU342" s="2"/>
      <c r="ACV342" s="2"/>
      <c r="ACW342" s="2"/>
      <c r="ACX342" s="2"/>
      <c r="ACY342" s="2"/>
      <c r="ACZ342" s="2"/>
      <c r="ADA342" s="2"/>
      <c r="ADB342" s="2"/>
      <c r="ADC342" s="2"/>
      <c r="ADD342" s="2"/>
      <c r="ADE342" s="2"/>
      <c r="ADF342" s="2"/>
      <c r="ADG342" s="2"/>
      <c r="ADH342" s="2"/>
      <c r="ADI342" s="2"/>
      <c r="ADJ342" s="2"/>
      <c r="ADK342" s="2"/>
      <c r="ADL342" s="2"/>
      <c r="ADM342" s="2"/>
      <c r="ADN342" s="2"/>
      <c r="ADO342" s="2"/>
      <c r="ADP342" s="2"/>
      <c r="ADQ342" s="2"/>
      <c r="ADR342" s="2"/>
      <c r="ADS342" s="2"/>
      <c r="ADT342" s="2"/>
      <c r="ADU342" s="2"/>
      <c r="ADV342" s="2"/>
      <c r="ADW342" s="2"/>
      <c r="ADX342" s="2"/>
      <c r="ADY342" s="2"/>
      <c r="ADZ342" s="2"/>
      <c r="AEA342" s="2"/>
      <c r="AEB342" s="2"/>
      <c r="AEC342" s="2"/>
      <c r="AED342" s="2"/>
      <c r="AEE342" s="2"/>
      <c r="AEF342" s="2"/>
      <c r="AEG342" s="2"/>
      <c r="AEH342" s="2"/>
      <c r="AEI342" s="2"/>
      <c r="AEJ342" s="2"/>
      <c r="AEK342" s="2"/>
      <c r="AEL342" s="2"/>
      <c r="AEM342" s="2"/>
      <c r="AEN342" s="2"/>
      <c r="AEO342" s="2"/>
      <c r="AEP342" s="2"/>
      <c r="AEQ342" s="2"/>
      <c r="AER342" s="2"/>
      <c r="AES342" s="2"/>
      <c r="AET342" s="2"/>
      <c r="AEU342" s="2"/>
      <c r="AEV342" s="2"/>
      <c r="AEW342" s="2"/>
      <c r="AEX342" s="2"/>
      <c r="AEY342" s="2"/>
      <c r="AEZ342" s="2"/>
      <c r="AFA342" s="2"/>
      <c r="AFB342" s="2"/>
      <c r="AFC342" s="2"/>
      <c r="AFD342" s="2"/>
      <c r="AFE342" s="2"/>
      <c r="AFF342" s="2"/>
      <c r="AFG342" s="2"/>
      <c r="AFH342" s="2"/>
      <c r="AFI342" s="2"/>
      <c r="AFJ342" s="2"/>
      <c r="AFK342" s="2"/>
      <c r="AFL342" s="2"/>
      <c r="AFM342" s="2"/>
      <c r="AFN342" s="2"/>
      <c r="AFO342" s="2"/>
      <c r="AFP342" s="2"/>
      <c r="AFQ342" s="2"/>
      <c r="AFR342" s="2"/>
      <c r="AFS342" s="2"/>
      <c r="AFT342" s="2"/>
      <c r="AFU342" s="2"/>
      <c r="AFV342" s="2"/>
      <c r="AFW342" s="2"/>
      <c r="AFX342" s="2"/>
      <c r="AFY342" s="2"/>
      <c r="AFZ342" s="2"/>
      <c r="AGA342" s="2"/>
      <c r="AGB342" s="2"/>
      <c r="AGC342" s="2"/>
      <c r="AGD342" s="2"/>
      <c r="AGE342" s="2"/>
      <c r="AGF342" s="2"/>
      <c r="AGG342" s="2"/>
      <c r="AGH342" s="2"/>
      <c r="AGI342" s="2"/>
      <c r="AGJ342" s="2"/>
      <c r="AGK342" s="2"/>
      <c r="AGL342" s="2"/>
      <c r="AGM342" s="2"/>
      <c r="AGN342" s="2"/>
      <c r="AGO342" s="2"/>
      <c r="AGP342" s="2"/>
      <c r="AGQ342" s="2"/>
      <c r="AGR342" s="2"/>
      <c r="AGS342" s="2"/>
      <c r="AGT342" s="2"/>
      <c r="AGU342" s="2"/>
      <c r="AGV342" s="2"/>
      <c r="AGW342" s="2"/>
      <c r="AGX342" s="2"/>
      <c r="AGY342" s="2"/>
      <c r="AGZ342" s="2"/>
      <c r="AHA342" s="2"/>
      <c r="AHB342" s="2"/>
      <c r="AHC342" s="2"/>
      <c r="AHD342" s="2"/>
      <c r="AHE342" s="2"/>
      <c r="AHF342" s="2"/>
      <c r="AHG342" s="2"/>
      <c r="AHH342" s="2"/>
      <c r="AHI342" s="2"/>
      <c r="AHJ342" s="2"/>
      <c r="AHK342" s="2"/>
      <c r="AHL342" s="2"/>
      <c r="AHM342" s="2"/>
      <c r="AHN342" s="2"/>
      <c r="AHO342" s="2"/>
      <c r="AHP342" s="2"/>
      <c r="AHQ342" s="2"/>
      <c r="AHR342" s="2"/>
      <c r="AHS342" s="2"/>
      <c r="AHT342" s="2"/>
      <c r="AHU342" s="2"/>
      <c r="AHV342" s="2"/>
      <c r="AHW342" s="2"/>
      <c r="AHX342" s="2"/>
      <c r="AHY342" s="2"/>
      <c r="AHZ342" s="2"/>
      <c r="AIA342" s="2"/>
      <c r="AIB342" s="2"/>
      <c r="AIC342" s="2"/>
      <c r="AID342" s="2"/>
      <c r="AIE342" s="2"/>
      <c r="AIF342" s="2"/>
      <c r="AIG342" s="2"/>
      <c r="AIH342" s="2"/>
      <c r="AII342" s="2"/>
      <c r="AIJ342" s="2"/>
      <c r="AIK342" s="2"/>
      <c r="AIL342" s="2"/>
      <c r="AIM342" s="2"/>
      <c r="AIN342" s="2"/>
      <c r="AIO342" s="2"/>
      <c r="AIP342" s="2"/>
      <c r="AIQ342" s="2"/>
      <c r="AIR342" s="2"/>
      <c r="AIS342" s="2"/>
      <c r="AIT342" s="2"/>
      <c r="AIU342" s="2"/>
      <c r="AIV342" s="2"/>
      <c r="AIW342" s="2"/>
      <c r="AIX342" s="2"/>
      <c r="AIY342" s="2"/>
      <c r="AIZ342" s="2"/>
      <c r="AJA342" s="2"/>
      <c r="AJB342" s="2"/>
      <c r="AJC342" s="2"/>
      <c r="AJD342" s="2"/>
      <c r="AJE342" s="2"/>
      <c r="AJF342" s="2"/>
      <c r="AJG342" s="2"/>
      <c r="AJH342" s="2"/>
      <c r="AJI342" s="2"/>
      <c r="AJJ342" s="2"/>
      <c r="AJK342" s="2"/>
      <c r="AJL342" s="2"/>
      <c r="AJM342" s="2"/>
      <c r="AJN342" s="2"/>
      <c r="AJO342" s="2"/>
      <c r="AJP342" s="2"/>
      <c r="AJQ342" s="2"/>
      <c r="AJR342" s="2"/>
      <c r="AJS342" s="2"/>
      <c r="AJT342" s="2"/>
      <c r="AJU342" s="2"/>
      <c r="AJV342" s="2"/>
      <c r="AJW342" s="2"/>
      <c r="AJX342" s="2"/>
      <c r="AJY342" s="2"/>
      <c r="AJZ342" s="2"/>
      <c r="AKA342" s="2"/>
      <c r="AKB342" s="2"/>
      <c r="AKC342" s="2"/>
      <c r="AKD342" s="2"/>
      <c r="AKE342" s="2"/>
      <c r="AKF342" s="2"/>
      <c r="AKG342" s="2"/>
      <c r="AKH342" s="2"/>
      <c r="AKI342" s="2"/>
      <c r="AKJ342" s="2"/>
      <c r="AKK342" s="2"/>
      <c r="AKL342" s="2"/>
      <c r="AKM342" s="2"/>
      <c r="AKN342" s="2"/>
      <c r="AKO342" s="2"/>
      <c r="AKP342" s="2"/>
      <c r="AKQ342" s="2"/>
      <c r="AKR342" s="2"/>
      <c r="AKS342" s="2"/>
      <c r="AKT342" s="2"/>
      <c r="AKU342" s="2"/>
      <c r="AKV342" s="2"/>
      <c r="AKW342" s="2"/>
      <c r="AKX342" s="2"/>
      <c r="AKY342" s="2"/>
      <c r="AKZ342" s="2"/>
      <c r="ALA342" s="2"/>
      <c r="ALB342" s="2"/>
      <c r="ALC342" s="2"/>
      <c r="ALD342" s="2"/>
      <c r="ALE342" s="2"/>
      <c r="ALF342" s="2"/>
      <c r="ALG342" s="2"/>
      <c r="ALH342" s="2"/>
      <c r="ALI342" s="2"/>
      <c r="ALJ342" s="2"/>
      <c r="ALK342" s="2"/>
      <c r="ALL342" s="2"/>
      <c r="ALM342" s="2"/>
      <c r="ALN342" s="2"/>
      <c r="ALO342" s="2"/>
      <c r="ALP342" s="2"/>
      <c r="ALQ342" s="2"/>
      <c r="ALR342" s="2"/>
      <c r="ALS342" s="2"/>
      <c r="ALT342" s="2"/>
      <c r="ALU342" s="2"/>
      <c r="ALV342" s="2"/>
      <c r="ALW342" s="2"/>
      <c r="ALX342" s="2"/>
      <c r="ALY342" s="2"/>
      <c r="ALZ342" s="2"/>
      <c r="AMA342" s="2"/>
      <c r="AMB342" s="2"/>
      <c r="AMC342" s="2"/>
      <c r="AMD342" s="2"/>
      <c r="AME342" s="2"/>
      <c r="AMF342" s="2"/>
      <c r="AMG342" s="2"/>
      <c r="AMH342" s="2"/>
      <c r="AMI342" s="2"/>
      <c r="AMJ342" s="2"/>
      <c r="AMK342" s="2"/>
      <c r="AML342" s="2"/>
      <c r="AMM342" s="2"/>
      <c r="AMN342" s="2"/>
      <c r="AMO342" s="2"/>
      <c r="AMP342" s="2"/>
      <c r="AMQ342" s="2"/>
      <c r="AMR342" s="2"/>
      <c r="AMS342" s="2"/>
      <c r="AMT342" s="2"/>
      <c r="AMU342" s="2"/>
      <c r="AMV342" s="2"/>
      <c r="AMW342" s="2"/>
      <c r="AMX342" s="2"/>
      <c r="AMY342" s="2"/>
      <c r="AMZ342" s="2"/>
      <c r="ANA342" s="2"/>
      <c r="ANB342" s="2"/>
      <c r="ANC342" s="2"/>
      <c r="AND342" s="2"/>
      <c r="ANE342" s="2"/>
      <c r="ANF342" s="2"/>
      <c r="ANG342" s="2"/>
      <c r="ANH342" s="2"/>
      <c r="ANI342" s="2"/>
      <c r="ANJ342" s="2"/>
      <c r="ANK342" s="2"/>
      <c r="ANL342" s="2"/>
      <c r="ANM342" s="2"/>
      <c r="ANN342" s="2"/>
      <c r="ANO342" s="2"/>
      <c r="ANP342" s="2"/>
      <c r="ANQ342" s="2"/>
      <c r="ANR342" s="2"/>
      <c r="ANS342" s="2"/>
      <c r="ANT342" s="2"/>
      <c r="ANU342" s="2"/>
      <c r="ANV342" s="2"/>
      <c r="ANW342" s="2"/>
      <c r="ANX342" s="2"/>
      <c r="ANY342" s="2"/>
      <c r="ANZ342" s="2"/>
      <c r="AOA342" s="2"/>
      <c r="AOB342" s="2"/>
      <c r="AOC342" s="2"/>
      <c r="AOD342" s="2"/>
      <c r="AOE342" s="2"/>
      <c r="AOF342" s="2"/>
      <c r="AOG342" s="2"/>
      <c r="AOH342" s="2"/>
      <c r="AOI342" s="2"/>
      <c r="AOJ342" s="2"/>
      <c r="AOK342" s="2"/>
      <c r="AOL342" s="2"/>
      <c r="AOM342" s="2"/>
      <c r="AON342" s="2"/>
      <c r="AOO342" s="2"/>
      <c r="AOP342" s="2"/>
      <c r="AOQ342" s="2"/>
      <c r="AOR342" s="2"/>
      <c r="AOS342" s="2"/>
      <c r="AOT342" s="2"/>
      <c r="AOU342" s="2"/>
      <c r="AOV342" s="2"/>
      <c r="AOW342" s="2"/>
      <c r="AOX342" s="2"/>
      <c r="AOY342" s="2"/>
      <c r="AOZ342" s="2"/>
      <c r="APA342" s="2"/>
      <c r="APB342" s="2"/>
      <c r="APC342" s="2"/>
      <c r="APD342" s="2"/>
      <c r="APE342" s="2"/>
      <c r="APF342" s="2"/>
      <c r="APG342" s="2"/>
      <c r="APH342" s="2"/>
      <c r="API342" s="2"/>
      <c r="APJ342" s="2"/>
      <c r="APK342" s="2"/>
      <c r="APL342" s="2"/>
      <c r="APM342" s="2"/>
      <c r="APN342" s="2"/>
      <c r="APO342" s="2"/>
      <c r="APP342" s="2"/>
      <c r="APQ342" s="2"/>
      <c r="APR342" s="2"/>
      <c r="APS342" s="2"/>
      <c r="APT342" s="2"/>
      <c r="APU342" s="2"/>
      <c r="APV342" s="2"/>
      <c r="APW342" s="2"/>
      <c r="APX342" s="2"/>
      <c r="APY342" s="2"/>
      <c r="APZ342" s="2"/>
      <c r="AQA342" s="2"/>
      <c r="AQB342" s="2"/>
      <c r="AQC342" s="2"/>
      <c r="AQD342" s="2"/>
      <c r="AQE342" s="2"/>
      <c r="AQF342" s="2"/>
      <c r="AQG342" s="2"/>
      <c r="AQH342" s="2"/>
      <c r="AQI342" s="2"/>
      <c r="AQJ342" s="2"/>
      <c r="AQK342" s="2"/>
      <c r="AQL342" s="2"/>
      <c r="AQM342" s="2"/>
      <c r="AQN342" s="2"/>
      <c r="AQO342" s="2"/>
      <c r="AQP342" s="2"/>
      <c r="AQQ342" s="2"/>
      <c r="AQR342" s="2"/>
      <c r="AQS342" s="2"/>
      <c r="AQT342" s="2"/>
      <c r="AQU342" s="2"/>
      <c r="AQV342" s="2"/>
      <c r="AQW342" s="2"/>
      <c r="AQX342" s="2"/>
      <c r="AQY342" s="2"/>
      <c r="AQZ342" s="2"/>
      <c r="ARA342" s="2"/>
      <c r="ARB342" s="2"/>
      <c r="ARC342" s="2"/>
      <c r="ARD342" s="2"/>
      <c r="ARE342" s="2"/>
      <c r="ARF342" s="2"/>
      <c r="ARG342" s="2"/>
      <c r="ARH342" s="2"/>
      <c r="ARI342" s="2"/>
      <c r="ARJ342" s="2"/>
      <c r="ARK342" s="2"/>
      <c r="ARL342" s="2"/>
      <c r="ARM342" s="2"/>
      <c r="ARN342" s="2"/>
      <c r="ARO342" s="2"/>
      <c r="ARP342" s="2"/>
      <c r="ARQ342" s="2"/>
      <c r="ARR342" s="2"/>
      <c r="ARS342" s="2"/>
      <c r="ART342" s="2"/>
      <c r="ARU342" s="2"/>
      <c r="ARV342" s="2"/>
      <c r="ARW342" s="2"/>
      <c r="ARX342" s="2"/>
      <c r="ARY342" s="2"/>
      <c r="ARZ342" s="2"/>
      <c r="ASA342" s="2"/>
      <c r="ASB342" s="2"/>
      <c r="ASC342" s="2"/>
      <c r="ASD342" s="2"/>
      <c r="ASE342" s="2"/>
      <c r="ASF342" s="2"/>
      <c r="ASG342" s="2"/>
      <c r="ASH342" s="2"/>
      <c r="ASI342" s="2"/>
      <c r="ASJ342" s="2"/>
      <c r="ASK342" s="2"/>
      <c r="ASL342" s="2"/>
      <c r="ASM342" s="2"/>
      <c r="ASN342" s="2"/>
      <c r="ASO342" s="2"/>
      <c r="ASP342" s="2"/>
      <c r="ASQ342" s="2"/>
      <c r="ASR342" s="2"/>
      <c r="ASS342" s="2"/>
      <c r="AST342" s="2"/>
      <c r="ASU342" s="2"/>
      <c r="ASV342" s="2"/>
      <c r="ASW342" s="2"/>
      <c r="ASX342" s="2"/>
      <c r="ASY342" s="2"/>
      <c r="ASZ342" s="2"/>
      <c r="ATA342" s="2"/>
      <c r="ATB342" s="2"/>
      <c r="ATC342" s="2"/>
      <c r="ATD342" s="2"/>
      <c r="ATE342" s="2"/>
      <c r="ATF342" s="2"/>
      <c r="ATG342" s="2"/>
      <c r="ATH342" s="2"/>
      <c r="ATI342" s="2"/>
      <c r="ATJ342" s="2"/>
      <c r="ATK342" s="2"/>
      <c r="ATL342" s="2"/>
      <c r="ATM342" s="2"/>
      <c r="ATN342" s="2"/>
      <c r="ATO342" s="2"/>
      <c r="ATP342" s="2"/>
      <c r="ATQ342" s="2"/>
      <c r="ATR342" s="2"/>
      <c r="ATS342" s="2"/>
      <c r="ATT342" s="2"/>
      <c r="ATU342" s="2"/>
      <c r="ATV342" s="2"/>
      <c r="ATW342" s="2"/>
      <c r="ATX342" s="2"/>
      <c r="ATY342" s="2"/>
      <c r="ATZ342" s="2"/>
      <c r="AUA342" s="2"/>
      <c r="AUB342" s="2"/>
      <c r="AUC342" s="2"/>
      <c r="AUD342" s="2"/>
      <c r="AUE342" s="2"/>
      <c r="AUF342" s="2"/>
      <c r="AUG342" s="2"/>
      <c r="AUH342" s="2"/>
      <c r="AUI342" s="2"/>
      <c r="AUJ342" s="2"/>
      <c r="AUK342" s="2"/>
      <c r="AUL342" s="2"/>
      <c r="AUM342" s="2"/>
      <c r="AUN342" s="2"/>
      <c r="AUO342" s="2"/>
      <c r="AUP342" s="2"/>
      <c r="AUQ342" s="2"/>
      <c r="AUR342" s="2"/>
      <c r="AUS342" s="2"/>
      <c r="AUT342" s="2"/>
      <c r="AUU342" s="2"/>
      <c r="AUV342" s="2"/>
      <c r="AUW342" s="2"/>
      <c r="AUX342" s="2"/>
      <c r="AUY342" s="2"/>
      <c r="AUZ342" s="2"/>
      <c r="AVA342" s="2"/>
      <c r="AVB342" s="2"/>
      <c r="AVC342" s="2"/>
      <c r="AVD342" s="2"/>
      <c r="AVE342" s="2"/>
      <c r="AVF342" s="2"/>
      <c r="AVG342" s="2"/>
      <c r="AVH342" s="2"/>
      <c r="AVI342" s="2"/>
      <c r="AVJ342" s="2"/>
      <c r="AVK342" s="2"/>
      <c r="AVL342" s="2"/>
      <c r="AVM342" s="2"/>
      <c r="AVN342" s="2"/>
      <c r="AVO342" s="2"/>
      <c r="AVP342" s="2"/>
      <c r="AVQ342" s="2"/>
      <c r="AVR342" s="2"/>
      <c r="AVS342" s="2"/>
      <c r="AVT342" s="2"/>
      <c r="AVU342" s="2"/>
      <c r="AVV342" s="2"/>
      <c r="AVW342" s="2"/>
      <c r="AVX342" s="2"/>
      <c r="AVY342" s="2"/>
      <c r="AVZ342" s="2"/>
      <c r="AWA342" s="2"/>
      <c r="AWB342" s="2"/>
      <c r="AWC342" s="2"/>
      <c r="AWD342" s="2"/>
      <c r="AWE342" s="2"/>
      <c r="AWF342" s="2"/>
      <c r="AWG342" s="2"/>
      <c r="AWH342" s="2"/>
      <c r="AWI342" s="2"/>
      <c r="AWJ342" s="2"/>
      <c r="AWK342" s="2"/>
      <c r="AWL342" s="2"/>
      <c r="AWM342" s="2"/>
      <c r="AWN342" s="2"/>
      <c r="AWO342" s="2"/>
      <c r="AWP342" s="2"/>
      <c r="AWQ342" s="2"/>
      <c r="AWR342" s="2"/>
      <c r="AWS342" s="2"/>
      <c r="AWT342" s="2"/>
      <c r="AWU342" s="2"/>
      <c r="AWV342" s="2"/>
      <c r="AWW342" s="2"/>
      <c r="AWX342" s="2"/>
      <c r="AWY342" s="2"/>
      <c r="AWZ342" s="2"/>
      <c r="AXA342" s="2"/>
      <c r="AXB342" s="2"/>
      <c r="AXC342" s="2"/>
      <c r="AXD342" s="2"/>
      <c r="AXE342" s="2"/>
      <c r="AXF342" s="2"/>
      <c r="AXG342" s="2"/>
      <c r="AXH342" s="2"/>
      <c r="AXI342" s="2"/>
      <c r="AXJ342" s="2"/>
      <c r="AXK342" s="2"/>
      <c r="AXL342" s="2"/>
      <c r="AXM342" s="2"/>
      <c r="AXN342" s="2"/>
      <c r="AXO342" s="2"/>
      <c r="AXP342" s="2"/>
      <c r="AXQ342" s="2"/>
      <c r="AXR342" s="2"/>
      <c r="AXS342" s="2"/>
      <c r="AXT342" s="2"/>
      <c r="AXU342" s="2"/>
      <c r="AXV342" s="2"/>
      <c r="AXW342" s="2"/>
      <c r="AXX342" s="2"/>
      <c r="AXY342" s="2"/>
      <c r="AXZ342" s="2"/>
      <c r="AYA342" s="2"/>
      <c r="AYB342" s="2"/>
      <c r="AYC342" s="2"/>
      <c r="AYD342" s="2"/>
      <c r="AYE342" s="2"/>
      <c r="AYF342" s="2"/>
      <c r="AYG342" s="2"/>
      <c r="AYH342" s="2"/>
      <c r="AYI342" s="2"/>
      <c r="AYJ342" s="2"/>
      <c r="AYK342" s="2"/>
      <c r="AYL342" s="2"/>
      <c r="AYM342" s="2"/>
      <c r="AYN342" s="2"/>
      <c r="AYO342" s="2"/>
      <c r="AYP342" s="2"/>
      <c r="AYQ342" s="2"/>
      <c r="AYR342" s="2"/>
      <c r="AYS342" s="2"/>
      <c r="AYT342" s="2"/>
      <c r="AYU342" s="2"/>
      <c r="AYV342" s="2"/>
      <c r="AYW342" s="2"/>
      <c r="AYX342" s="2"/>
      <c r="AYY342" s="2"/>
      <c r="AYZ342" s="2"/>
      <c r="AZA342" s="2"/>
      <c r="AZB342" s="2"/>
      <c r="AZC342" s="2"/>
      <c r="AZD342" s="2"/>
      <c r="AZE342" s="2"/>
      <c r="AZF342" s="2"/>
      <c r="AZG342" s="2"/>
      <c r="AZH342" s="2"/>
      <c r="AZI342" s="2"/>
      <c r="AZJ342" s="2"/>
      <c r="AZK342" s="2"/>
      <c r="AZL342" s="2"/>
      <c r="AZM342" s="2"/>
      <c r="AZN342" s="2"/>
      <c r="AZO342" s="2"/>
      <c r="AZP342" s="2"/>
      <c r="AZQ342" s="2"/>
      <c r="AZR342" s="2"/>
      <c r="AZS342" s="2"/>
      <c r="AZT342" s="2"/>
      <c r="AZU342" s="2"/>
      <c r="AZV342" s="2"/>
      <c r="AZW342" s="2"/>
      <c r="AZX342" s="2"/>
      <c r="AZY342" s="2"/>
      <c r="AZZ342" s="2"/>
      <c r="BAA342" s="2"/>
      <c r="BAB342" s="2"/>
      <c r="BAC342" s="2"/>
      <c r="BAD342" s="2"/>
      <c r="BAE342" s="2"/>
      <c r="BAF342" s="2"/>
      <c r="BAG342" s="2"/>
      <c r="BAH342" s="2"/>
      <c r="BAI342" s="2"/>
      <c r="BAJ342" s="2"/>
      <c r="BAK342" s="2"/>
      <c r="BAL342" s="2"/>
      <c r="BAM342" s="2"/>
      <c r="BAN342" s="2"/>
      <c r="BAO342" s="2"/>
      <c r="BAP342" s="2"/>
      <c r="BAQ342" s="2"/>
      <c r="BAR342" s="2"/>
      <c r="BAS342" s="2"/>
      <c r="BAT342" s="2"/>
      <c r="BAU342" s="2"/>
      <c r="BAV342" s="2"/>
      <c r="BAW342" s="2"/>
      <c r="BAX342" s="2"/>
      <c r="BAY342" s="2"/>
      <c r="BAZ342" s="2"/>
      <c r="BBA342" s="2"/>
      <c r="BBB342" s="2"/>
      <c r="BBC342" s="2"/>
      <c r="BBD342" s="2"/>
      <c r="BBE342" s="2"/>
      <c r="BBF342" s="2"/>
      <c r="BBG342" s="2"/>
      <c r="BBH342" s="2"/>
      <c r="BBI342" s="2"/>
      <c r="BBJ342" s="2"/>
      <c r="BBK342" s="2"/>
      <c r="BBL342" s="2"/>
      <c r="BBM342" s="2"/>
      <c r="BBN342" s="2"/>
      <c r="BBO342" s="2"/>
      <c r="BBP342" s="2"/>
      <c r="BBQ342" s="2"/>
      <c r="BBR342" s="2"/>
      <c r="BBS342" s="2"/>
      <c r="BBT342" s="2"/>
      <c r="BBU342" s="2"/>
      <c r="BBV342" s="2"/>
      <c r="BBW342" s="2"/>
      <c r="BBX342" s="2"/>
      <c r="BBY342" s="2"/>
      <c r="BBZ342" s="2"/>
      <c r="BCA342" s="2"/>
      <c r="BCB342" s="2"/>
      <c r="BCC342" s="2"/>
      <c r="BCD342" s="2"/>
      <c r="BCE342" s="2"/>
      <c r="BCF342" s="2"/>
      <c r="BCG342" s="2"/>
      <c r="BCH342" s="2"/>
      <c r="BCI342" s="2"/>
      <c r="BCJ342" s="2"/>
      <c r="BCK342" s="2"/>
      <c r="BCL342" s="2"/>
      <c r="BCM342" s="2"/>
      <c r="BCN342" s="2"/>
      <c r="BCO342" s="2"/>
      <c r="BCP342" s="2"/>
      <c r="BCQ342" s="2"/>
      <c r="BCR342" s="2"/>
      <c r="BCS342" s="2"/>
      <c r="BCT342" s="2"/>
      <c r="BCU342" s="2"/>
      <c r="BCV342" s="2"/>
      <c r="BCW342" s="2"/>
      <c r="BCX342" s="2"/>
      <c r="BCY342" s="2"/>
      <c r="BCZ342" s="2"/>
      <c r="BDA342" s="2"/>
      <c r="BDB342" s="2"/>
      <c r="BDC342" s="2"/>
      <c r="BDD342" s="2"/>
      <c r="BDE342" s="2"/>
      <c r="BDF342" s="2"/>
      <c r="BDG342" s="2"/>
      <c r="BDH342" s="2"/>
      <c r="BDI342" s="2"/>
      <c r="BDJ342" s="2"/>
      <c r="BDK342" s="2"/>
      <c r="BDL342" s="2"/>
      <c r="BDM342" s="2"/>
      <c r="BDN342" s="2"/>
      <c r="BDO342" s="2"/>
      <c r="BDP342" s="2"/>
      <c r="BDQ342" s="2"/>
      <c r="BDR342" s="2"/>
      <c r="BDS342" s="2"/>
      <c r="BDT342" s="2"/>
      <c r="BDU342" s="2"/>
      <c r="BDV342" s="2"/>
      <c r="BDW342" s="2"/>
      <c r="BDX342" s="2"/>
      <c r="BDY342" s="2"/>
      <c r="BDZ342" s="2"/>
      <c r="BEA342" s="2"/>
      <c r="BEB342" s="2"/>
      <c r="BEC342" s="2"/>
      <c r="BED342" s="2"/>
      <c r="BEE342" s="2"/>
      <c r="BEF342" s="2"/>
      <c r="BEG342" s="2"/>
      <c r="BEH342" s="2"/>
      <c r="BEI342" s="2"/>
      <c r="BEJ342" s="2"/>
      <c r="BEK342" s="2"/>
      <c r="BEL342" s="2"/>
      <c r="BEM342" s="2"/>
      <c r="BEN342" s="2"/>
      <c r="BEO342" s="2"/>
      <c r="BEP342" s="2"/>
      <c r="BEQ342" s="2"/>
      <c r="BER342" s="2"/>
      <c r="BES342" s="2"/>
      <c r="BET342" s="2"/>
      <c r="BEU342" s="2"/>
      <c r="BEV342" s="2"/>
      <c r="BEW342" s="2"/>
      <c r="BEX342" s="2"/>
      <c r="BEY342" s="2"/>
      <c r="BEZ342" s="2"/>
      <c r="BFA342" s="2"/>
      <c r="BFB342" s="2"/>
      <c r="BFC342" s="2"/>
      <c r="BFD342" s="2"/>
      <c r="BFE342" s="2"/>
      <c r="BFF342" s="2"/>
      <c r="BFG342" s="2"/>
      <c r="BFH342" s="2"/>
      <c r="BFI342" s="2"/>
      <c r="BFJ342" s="2"/>
      <c r="BFK342" s="2"/>
      <c r="BFL342" s="2"/>
      <c r="BFM342" s="2"/>
      <c r="BFN342" s="2"/>
      <c r="BFO342" s="2"/>
      <c r="BFP342" s="2"/>
      <c r="BFQ342" s="2"/>
      <c r="BFR342" s="2"/>
      <c r="BFS342" s="2"/>
      <c r="BFT342" s="2"/>
      <c r="BFU342" s="2"/>
      <c r="BFV342" s="2"/>
      <c r="BFW342" s="2"/>
      <c r="BFX342" s="2"/>
      <c r="BFY342" s="2"/>
      <c r="BFZ342" s="2"/>
      <c r="BGA342" s="2"/>
      <c r="BGB342" s="2"/>
      <c r="BGC342" s="2"/>
      <c r="BGD342" s="2"/>
      <c r="BGE342" s="2"/>
      <c r="BGF342" s="2"/>
      <c r="BGG342" s="2"/>
      <c r="BGH342" s="2"/>
      <c r="BGI342" s="2"/>
      <c r="BGJ342" s="2"/>
      <c r="BGK342" s="2"/>
      <c r="BGL342" s="2"/>
      <c r="BGM342" s="2"/>
      <c r="BGN342" s="2"/>
      <c r="BGO342" s="2"/>
      <c r="BGP342" s="2"/>
      <c r="BGQ342" s="2"/>
      <c r="BGR342" s="2"/>
      <c r="BGS342" s="2"/>
      <c r="BGT342" s="2"/>
      <c r="BGU342" s="2"/>
      <c r="BGV342" s="2"/>
      <c r="BGW342" s="2"/>
      <c r="BGX342" s="2"/>
      <c r="BGY342" s="2"/>
      <c r="BGZ342" s="2"/>
      <c r="BHA342" s="2"/>
      <c r="BHB342" s="2"/>
      <c r="BHC342" s="2"/>
      <c r="BHD342" s="2"/>
      <c r="BHE342" s="2"/>
      <c r="BHF342" s="2"/>
      <c r="BHG342" s="2"/>
      <c r="BHH342" s="2"/>
      <c r="BHI342" s="2"/>
      <c r="BHJ342" s="2"/>
      <c r="BHK342" s="2"/>
      <c r="BHL342" s="2"/>
      <c r="BHM342" s="2"/>
      <c r="BHN342" s="2"/>
      <c r="BHO342" s="2"/>
      <c r="BHP342" s="2"/>
      <c r="BHQ342" s="2"/>
      <c r="BHR342" s="2"/>
      <c r="BHS342" s="2"/>
      <c r="BHT342" s="2"/>
      <c r="BHU342" s="2"/>
      <c r="BHV342" s="2"/>
      <c r="BHW342" s="2"/>
      <c r="BHX342" s="2"/>
      <c r="BHY342" s="2"/>
      <c r="BHZ342" s="2"/>
      <c r="BIA342" s="2"/>
      <c r="BIB342" s="2"/>
      <c r="BIC342" s="2"/>
      <c r="BID342" s="2"/>
      <c r="BIE342" s="2"/>
      <c r="BIF342" s="2"/>
      <c r="BIG342" s="2"/>
      <c r="BIH342" s="2"/>
      <c r="BII342" s="2"/>
      <c r="BIJ342" s="2"/>
      <c r="BIK342" s="2"/>
      <c r="BIL342" s="2"/>
      <c r="BIM342" s="2"/>
      <c r="BIN342" s="2"/>
      <c r="BIO342" s="2"/>
      <c r="BIP342" s="2"/>
      <c r="BIQ342" s="2"/>
      <c r="BIR342" s="2"/>
      <c r="BIS342" s="2"/>
      <c r="BIT342" s="2"/>
      <c r="BIU342" s="2"/>
      <c r="BIV342" s="2"/>
      <c r="BIW342" s="2"/>
      <c r="BIX342" s="2"/>
      <c r="BIY342" s="2"/>
      <c r="BIZ342" s="2"/>
      <c r="BJA342" s="2"/>
      <c r="BJB342" s="2"/>
      <c r="BJC342" s="2"/>
      <c r="BJD342" s="2"/>
      <c r="BJE342" s="2"/>
      <c r="BJF342" s="2"/>
      <c r="BJG342" s="2"/>
      <c r="BJH342" s="2"/>
      <c r="BJI342" s="2"/>
      <c r="BJJ342" s="2"/>
      <c r="BJK342" s="2"/>
      <c r="BJL342" s="2"/>
      <c r="BJM342" s="2"/>
      <c r="BJN342" s="2"/>
      <c r="BJO342" s="2"/>
      <c r="BJP342" s="2"/>
      <c r="BJQ342" s="2"/>
      <c r="BJR342" s="2"/>
      <c r="BJS342" s="2"/>
      <c r="BJT342" s="2"/>
      <c r="BJU342" s="2"/>
      <c r="BJV342" s="2"/>
      <c r="BJW342" s="2"/>
      <c r="BJX342" s="2"/>
      <c r="BJY342" s="2"/>
      <c r="BJZ342" s="2"/>
      <c r="BKA342" s="2"/>
      <c r="BKB342" s="2"/>
      <c r="BKC342" s="2"/>
      <c r="BKD342" s="2"/>
      <c r="BKE342" s="2"/>
      <c r="BKF342" s="2"/>
      <c r="BKG342" s="2"/>
      <c r="BKH342" s="2"/>
      <c r="BKI342" s="2"/>
      <c r="BKJ342" s="2"/>
      <c r="BKK342" s="2"/>
      <c r="BKL342" s="2"/>
      <c r="BKM342" s="2"/>
      <c r="BKN342" s="2"/>
      <c r="BKO342" s="2"/>
      <c r="BKP342" s="2"/>
      <c r="BKQ342" s="2"/>
      <c r="BKR342" s="2"/>
      <c r="BKS342" s="2"/>
      <c r="BKT342" s="2"/>
      <c r="BKU342" s="2"/>
      <c r="BKV342" s="2"/>
      <c r="BKW342" s="2"/>
      <c r="BKX342" s="2"/>
      <c r="BKY342" s="2"/>
      <c r="BKZ342" s="2"/>
      <c r="BLA342" s="2"/>
      <c r="BLB342" s="2"/>
      <c r="BLC342" s="2"/>
      <c r="BLD342" s="2"/>
      <c r="BLE342" s="2"/>
      <c r="BLF342" s="2"/>
      <c r="BLG342" s="2"/>
      <c r="BLH342" s="2"/>
      <c r="BLI342" s="2"/>
      <c r="BLJ342" s="2"/>
      <c r="BLK342" s="2"/>
      <c r="BLL342" s="2"/>
      <c r="BLM342" s="2"/>
      <c r="BLN342" s="2"/>
      <c r="BLO342" s="2"/>
      <c r="BLP342" s="2"/>
      <c r="BLQ342" s="2"/>
      <c r="BLR342" s="2"/>
      <c r="BLS342" s="2"/>
      <c r="BLT342" s="2"/>
      <c r="BLU342" s="2"/>
      <c r="BLV342" s="2"/>
      <c r="BLW342" s="2"/>
      <c r="BLX342" s="2"/>
      <c r="BLY342" s="2"/>
      <c r="BLZ342" s="2"/>
      <c r="BMA342" s="2"/>
      <c r="BMB342" s="2"/>
      <c r="BMC342" s="2"/>
      <c r="BMD342" s="2"/>
      <c r="BME342" s="2"/>
      <c r="BMF342" s="2"/>
      <c r="BMG342" s="2"/>
      <c r="BMH342" s="2"/>
      <c r="BMI342" s="2"/>
      <c r="BMJ342" s="2"/>
      <c r="BMK342" s="2"/>
      <c r="BML342" s="2"/>
      <c r="BMM342" s="2"/>
      <c r="BMN342" s="2"/>
      <c r="BMO342" s="2"/>
      <c r="BMP342" s="2"/>
      <c r="BMQ342" s="2"/>
      <c r="BMR342" s="2"/>
      <c r="BMS342" s="2"/>
      <c r="BMT342" s="2"/>
      <c r="BMU342" s="2"/>
      <c r="BMV342" s="2"/>
      <c r="BMW342" s="2"/>
      <c r="BMX342" s="2"/>
      <c r="BMY342" s="2"/>
      <c r="BMZ342" s="2"/>
      <c r="BNA342" s="2"/>
      <c r="BNB342" s="2"/>
      <c r="BNC342" s="2"/>
      <c r="BND342" s="2"/>
      <c r="BNE342" s="2"/>
      <c r="BNF342" s="2"/>
      <c r="BNG342" s="2"/>
      <c r="BNH342" s="2"/>
      <c r="BNI342" s="2"/>
      <c r="BNJ342" s="2"/>
      <c r="BNK342" s="2"/>
      <c r="BNL342" s="2"/>
      <c r="BNM342" s="2"/>
      <c r="BNN342" s="2"/>
      <c r="BNO342" s="2"/>
      <c r="BNP342" s="2"/>
      <c r="BNQ342" s="2"/>
      <c r="BNR342" s="2"/>
      <c r="BNS342" s="2"/>
      <c r="BNT342" s="2"/>
      <c r="BNU342" s="2"/>
      <c r="BNV342" s="2"/>
      <c r="BNW342" s="2"/>
      <c r="BNX342" s="2"/>
      <c r="BNY342" s="2"/>
      <c r="BNZ342" s="2"/>
      <c r="BOA342" s="2"/>
      <c r="BOB342" s="2"/>
      <c r="BOC342" s="2"/>
      <c r="BOD342" s="2"/>
      <c r="BOE342" s="2"/>
      <c r="BOF342" s="2"/>
      <c r="BOG342" s="2"/>
      <c r="BOH342" s="2"/>
      <c r="BOI342" s="2"/>
      <c r="BOJ342" s="2"/>
      <c r="BOK342" s="2"/>
      <c r="BOL342" s="2"/>
      <c r="BOM342" s="2"/>
      <c r="BON342" s="2"/>
      <c r="BOO342" s="2"/>
      <c r="BOP342" s="2"/>
      <c r="BOQ342" s="2"/>
      <c r="BOR342" s="2"/>
      <c r="BOS342" s="2"/>
      <c r="BOT342" s="2"/>
      <c r="BOU342" s="2"/>
      <c r="BOV342" s="2"/>
      <c r="BOW342" s="2"/>
      <c r="BOX342" s="2"/>
      <c r="BOY342" s="2"/>
      <c r="BOZ342" s="2"/>
      <c r="BPA342" s="2"/>
      <c r="BPB342" s="2"/>
      <c r="BPC342" s="2"/>
      <c r="BPD342" s="2"/>
      <c r="BPE342" s="2"/>
      <c r="BPF342" s="2"/>
      <c r="BPG342" s="2"/>
      <c r="BPH342" s="2"/>
      <c r="BPI342" s="2"/>
      <c r="BPJ342" s="2"/>
      <c r="BPK342" s="2"/>
      <c r="BPL342" s="2"/>
      <c r="BPM342" s="2"/>
      <c r="BPN342" s="2"/>
      <c r="BPO342" s="2"/>
      <c r="BPP342" s="2"/>
      <c r="BPQ342" s="2"/>
      <c r="BPR342" s="2"/>
      <c r="BPS342" s="2"/>
      <c r="BPT342" s="2"/>
      <c r="BPU342" s="2"/>
      <c r="BPV342" s="2"/>
      <c r="BPW342" s="2"/>
      <c r="BPX342" s="2"/>
      <c r="BPY342" s="2"/>
      <c r="BPZ342" s="2"/>
      <c r="BQA342" s="2"/>
      <c r="BQB342" s="2"/>
      <c r="BQC342" s="2"/>
      <c r="BQD342" s="2"/>
      <c r="BQE342" s="2"/>
      <c r="BQF342" s="2"/>
      <c r="BQG342" s="2"/>
      <c r="BQH342" s="2"/>
      <c r="BQI342" s="2"/>
      <c r="BQJ342" s="2"/>
      <c r="BQK342" s="2"/>
      <c r="BQL342" s="2"/>
      <c r="BQM342" s="2"/>
      <c r="BQN342" s="2"/>
      <c r="BQO342" s="2"/>
      <c r="BQP342" s="2"/>
      <c r="BQQ342" s="2"/>
      <c r="BQR342" s="2"/>
      <c r="BQS342" s="2"/>
      <c r="BQT342" s="2"/>
      <c r="BQU342" s="2"/>
      <c r="BQV342" s="2"/>
      <c r="BQW342" s="2"/>
      <c r="BQX342" s="2"/>
      <c r="BQY342" s="2"/>
      <c r="BQZ342" s="2"/>
      <c r="BRA342" s="2"/>
      <c r="BRB342" s="2"/>
      <c r="BRC342" s="2"/>
      <c r="BRD342" s="2"/>
      <c r="BRE342" s="2"/>
      <c r="BRF342" s="2"/>
      <c r="BRG342" s="2"/>
      <c r="BRH342" s="2"/>
      <c r="BRI342" s="2"/>
      <c r="BRJ342" s="2"/>
      <c r="BRK342" s="2"/>
      <c r="BRL342" s="2"/>
      <c r="BRM342" s="2"/>
      <c r="BRN342" s="2"/>
      <c r="BRO342" s="2"/>
      <c r="BRP342" s="2"/>
      <c r="BRQ342" s="2"/>
      <c r="BRR342" s="2"/>
      <c r="BRS342" s="2"/>
      <c r="BRT342" s="2"/>
      <c r="BRU342" s="2"/>
      <c r="BRV342" s="2"/>
      <c r="BRW342" s="2"/>
      <c r="BRX342" s="2"/>
      <c r="BRY342" s="2"/>
      <c r="BRZ342" s="2"/>
      <c r="BSA342" s="2"/>
      <c r="BSB342" s="2"/>
      <c r="BSC342" s="2"/>
      <c r="BSD342" s="2"/>
      <c r="BSE342" s="2"/>
      <c r="BSF342" s="2"/>
      <c r="BSG342" s="2"/>
      <c r="BSH342" s="2"/>
      <c r="BSI342" s="2"/>
      <c r="BSJ342" s="2"/>
      <c r="BSK342" s="2"/>
      <c r="BSL342" s="2"/>
      <c r="BSM342" s="2"/>
      <c r="BSN342" s="2"/>
      <c r="BSO342" s="2"/>
      <c r="BSP342" s="2"/>
      <c r="BSQ342" s="2"/>
      <c r="BSR342" s="2"/>
      <c r="BSS342" s="2"/>
      <c r="BST342" s="2"/>
      <c r="BSU342" s="2"/>
      <c r="BSV342" s="2"/>
      <c r="BSW342" s="2"/>
      <c r="BSX342" s="2"/>
      <c r="BSY342" s="2"/>
      <c r="BSZ342" s="2"/>
      <c r="BTA342" s="2"/>
      <c r="BTB342" s="2"/>
      <c r="BTC342" s="2"/>
      <c r="BTD342" s="2"/>
      <c r="BTE342" s="2"/>
      <c r="BTF342" s="2"/>
      <c r="BTG342" s="2"/>
      <c r="BTH342" s="2"/>
      <c r="BTI342" s="2"/>
      <c r="BTJ342" s="2"/>
      <c r="BTK342" s="2"/>
      <c r="BTL342" s="2"/>
      <c r="BTM342" s="2"/>
      <c r="BTN342" s="2"/>
      <c r="BTO342" s="2"/>
      <c r="BTP342" s="2"/>
      <c r="BTQ342" s="2"/>
      <c r="BTR342" s="2"/>
      <c r="BTS342" s="2"/>
      <c r="BTT342" s="2"/>
      <c r="BTU342" s="2"/>
      <c r="BTV342" s="2"/>
      <c r="BTW342" s="2"/>
      <c r="BTX342" s="2"/>
      <c r="BTY342" s="2"/>
      <c r="BTZ342" s="2"/>
      <c r="BUA342" s="2"/>
      <c r="BUB342" s="2"/>
      <c r="BUC342" s="2"/>
      <c r="BUD342" s="2"/>
      <c r="BUE342" s="2"/>
      <c r="BUF342" s="2"/>
      <c r="BUG342" s="2"/>
      <c r="BUH342" s="2"/>
      <c r="BUI342" s="2"/>
      <c r="BUJ342" s="2"/>
      <c r="BUK342" s="2"/>
      <c r="BUL342" s="2"/>
      <c r="BUM342" s="2"/>
      <c r="BUN342" s="2"/>
      <c r="BUO342" s="2"/>
      <c r="BUP342" s="2"/>
      <c r="BUQ342" s="2"/>
      <c r="BUR342" s="2"/>
      <c r="BUS342" s="2"/>
      <c r="BUT342" s="2"/>
      <c r="BUU342" s="2"/>
      <c r="BUV342" s="2"/>
      <c r="BUW342" s="2"/>
      <c r="BUX342" s="2"/>
      <c r="BUY342" s="2"/>
      <c r="BUZ342" s="2"/>
      <c r="BVA342" s="2"/>
      <c r="BVB342" s="2"/>
      <c r="BVC342" s="2"/>
      <c r="BVD342" s="2"/>
      <c r="BVE342" s="2"/>
      <c r="BVF342" s="2"/>
      <c r="BVG342" s="2"/>
      <c r="BVH342" s="2"/>
      <c r="BVI342" s="2"/>
      <c r="BVJ342" s="2"/>
      <c r="BVK342" s="2"/>
      <c r="BVL342" s="2"/>
      <c r="BVM342" s="2"/>
      <c r="BVN342" s="2"/>
      <c r="BVO342" s="2"/>
      <c r="BVP342" s="2"/>
      <c r="BVQ342" s="2"/>
      <c r="BVR342" s="2"/>
      <c r="BVS342" s="2"/>
      <c r="BVT342" s="2"/>
      <c r="BVU342" s="2"/>
      <c r="BVV342" s="2"/>
      <c r="BVW342" s="2"/>
      <c r="BVX342" s="2"/>
      <c r="BVY342" s="2"/>
      <c r="BVZ342" s="2"/>
      <c r="BWA342" s="2"/>
      <c r="BWB342" s="2"/>
      <c r="BWC342" s="2"/>
      <c r="BWD342" s="2"/>
      <c r="BWE342" s="2"/>
      <c r="BWF342" s="2"/>
      <c r="BWG342" s="2"/>
      <c r="BWH342" s="2"/>
      <c r="BWI342" s="2"/>
      <c r="BWJ342" s="2"/>
      <c r="BWK342" s="2"/>
      <c r="BWL342" s="2"/>
      <c r="BWM342" s="2"/>
      <c r="BWN342" s="2"/>
      <c r="BWO342" s="2"/>
      <c r="BWP342" s="2"/>
      <c r="BWQ342" s="2"/>
      <c r="BWR342" s="2"/>
      <c r="BWS342" s="2"/>
      <c r="BWT342" s="2"/>
      <c r="BWU342" s="2"/>
      <c r="BWV342" s="2"/>
      <c r="BWW342" s="2"/>
      <c r="BWX342" s="2"/>
      <c r="BWY342" s="2"/>
      <c r="BWZ342" s="2"/>
      <c r="BXA342" s="2"/>
      <c r="BXB342" s="2"/>
      <c r="BXC342" s="2"/>
      <c r="BXD342" s="2"/>
      <c r="BXE342" s="2"/>
      <c r="BXF342" s="2"/>
      <c r="BXG342" s="2"/>
      <c r="BXH342" s="2"/>
      <c r="BXI342" s="2"/>
      <c r="BXJ342" s="2"/>
      <c r="BXK342" s="2"/>
      <c r="BXL342" s="2"/>
      <c r="BXM342" s="2"/>
      <c r="BXN342" s="2"/>
      <c r="BXO342" s="2"/>
      <c r="BXP342" s="2"/>
      <c r="BXQ342" s="2"/>
      <c r="BXR342" s="2"/>
      <c r="BXS342" s="2"/>
      <c r="BXT342" s="2"/>
      <c r="BXU342" s="2"/>
      <c r="BXV342" s="2"/>
      <c r="BXW342" s="2"/>
      <c r="BXX342" s="2"/>
      <c r="BXY342" s="2"/>
      <c r="BXZ342" s="2"/>
      <c r="BYA342" s="2"/>
      <c r="BYB342" s="2"/>
      <c r="BYC342" s="2"/>
      <c r="BYD342" s="2"/>
      <c r="BYE342" s="2"/>
      <c r="BYF342" s="2"/>
      <c r="BYG342" s="2"/>
      <c r="BYH342" s="2"/>
      <c r="BYI342" s="2"/>
      <c r="BYJ342" s="2"/>
      <c r="BYK342" s="2"/>
      <c r="BYL342" s="2"/>
      <c r="BYM342" s="2"/>
      <c r="BYN342" s="2"/>
      <c r="BYO342" s="2"/>
      <c r="BYP342" s="2"/>
      <c r="BYQ342" s="2"/>
      <c r="BYR342" s="2"/>
      <c r="BYS342" s="2"/>
      <c r="BYT342" s="2"/>
      <c r="BYU342" s="2"/>
      <c r="BYV342" s="2"/>
      <c r="BYW342" s="2"/>
      <c r="BYX342" s="2"/>
      <c r="BYY342" s="2"/>
      <c r="BYZ342" s="2"/>
      <c r="BZA342" s="2"/>
      <c r="BZB342" s="2"/>
      <c r="BZC342" s="2"/>
      <c r="BZD342" s="2"/>
      <c r="BZE342" s="2"/>
      <c r="BZF342" s="2"/>
      <c r="BZG342" s="2"/>
      <c r="BZH342" s="2"/>
      <c r="BZI342" s="2"/>
      <c r="BZJ342" s="2"/>
      <c r="BZK342" s="2"/>
      <c r="BZL342" s="2"/>
      <c r="BZM342" s="2"/>
      <c r="BZN342" s="2"/>
      <c r="BZO342" s="2"/>
      <c r="BZP342" s="2"/>
      <c r="BZQ342" s="2"/>
      <c r="BZR342" s="2"/>
      <c r="BZS342" s="2"/>
      <c r="BZT342" s="2"/>
      <c r="BZU342" s="2"/>
      <c r="BZV342" s="2"/>
      <c r="BZW342" s="2"/>
      <c r="BZX342" s="2"/>
      <c r="BZY342" s="2"/>
      <c r="BZZ342" s="2"/>
      <c r="CAA342" s="2"/>
      <c r="CAB342" s="2"/>
      <c r="CAC342" s="2"/>
      <c r="CAD342" s="2"/>
      <c r="CAE342" s="2"/>
      <c r="CAF342" s="2"/>
      <c r="CAG342" s="2"/>
      <c r="CAH342" s="2"/>
      <c r="CAI342" s="2"/>
      <c r="CAJ342" s="2"/>
      <c r="CAK342" s="2"/>
      <c r="CAL342" s="2"/>
      <c r="CAM342" s="2"/>
      <c r="CAN342" s="2"/>
      <c r="CAO342" s="2"/>
      <c r="CAP342" s="2"/>
      <c r="CAQ342" s="2"/>
      <c r="CAR342" s="2"/>
      <c r="CAS342" s="2"/>
      <c r="CAT342" s="2"/>
      <c r="CAU342" s="2"/>
      <c r="CAV342" s="2"/>
      <c r="CAW342" s="2"/>
      <c r="CAX342" s="2"/>
      <c r="CAY342" s="2"/>
      <c r="CAZ342" s="2"/>
      <c r="CBA342" s="2"/>
      <c r="CBB342" s="2"/>
      <c r="CBC342" s="2"/>
      <c r="CBD342" s="2"/>
      <c r="CBE342" s="2"/>
      <c r="CBF342" s="2"/>
      <c r="CBG342" s="2"/>
      <c r="CBH342" s="2"/>
      <c r="CBI342" s="2"/>
      <c r="CBJ342" s="2"/>
      <c r="CBK342" s="2"/>
      <c r="CBL342" s="2"/>
      <c r="CBM342" s="2"/>
      <c r="CBN342" s="2"/>
      <c r="CBO342" s="2"/>
      <c r="CBP342" s="2"/>
      <c r="CBQ342" s="2"/>
      <c r="CBR342" s="2"/>
      <c r="CBS342" s="2"/>
      <c r="CBT342" s="2"/>
      <c r="CBU342" s="2"/>
      <c r="CBV342" s="2"/>
      <c r="CBW342" s="2"/>
      <c r="CBX342" s="2"/>
      <c r="CBY342" s="2"/>
      <c r="CBZ342" s="2"/>
      <c r="CCA342" s="2"/>
      <c r="CCB342" s="2"/>
      <c r="CCC342" s="2"/>
      <c r="CCD342" s="2"/>
      <c r="CCE342" s="2"/>
      <c r="CCF342" s="2"/>
      <c r="CCG342" s="2"/>
      <c r="CCH342" s="2"/>
      <c r="CCI342" s="2"/>
      <c r="CCJ342" s="2"/>
      <c r="CCK342" s="2"/>
      <c r="CCL342" s="2"/>
      <c r="CCM342" s="2"/>
      <c r="CCN342" s="2"/>
      <c r="CCO342" s="2"/>
      <c r="CCP342" s="2"/>
      <c r="CCQ342" s="2"/>
      <c r="CCR342" s="2"/>
      <c r="CCS342" s="2"/>
      <c r="CCT342" s="2"/>
      <c r="CCU342" s="2"/>
      <c r="CCV342" s="2"/>
      <c r="CCW342" s="2"/>
      <c r="CCX342" s="2"/>
      <c r="CCY342" s="2"/>
      <c r="CCZ342" s="2"/>
      <c r="CDA342" s="2"/>
      <c r="CDB342" s="2"/>
      <c r="CDC342" s="2"/>
      <c r="CDD342" s="2"/>
      <c r="CDE342" s="2"/>
      <c r="CDF342" s="2"/>
      <c r="CDG342" s="2"/>
      <c r="CDH342" s="2"/>
      <c r="CDI342" s="2"/>
      <c r="CDJ342" s="2"/>
      <c r="CDK342" s="2"/>
      <c r="CDL342" s="2"/>
      <c r="CDM342" s="2"/>
      <c r="CDN342" s="2"/>
      <c r="CDO342" s="2"/>
      <c r="CDP342" s="2"/>
      <c r="CDQ342" s="2"/>
      <c r="CDR342" s="2"/>
      <c r="CDS342" s="2"/>
      <c r="CDT342" s="2"/>
      <c r="CDU342" s="2"/>
      <c r="CDV342" s="2"/>
      <c r="CDW342" s="2"/>
      <c r="CDX342" s="2"/>
      <c r="CDY342" s="2"/>
      <c r="CDZ342" s="2"/>
      <c r="CEA342" s="2"/>
      <c r="CEB342" s="2"/>
      <c r="CEC342" s="2"/>
      <c r="CED342" s="2"/>
      <c r="CEE342" s="2"/>
      <c r="CEF342" s="2"/>
      <c r="CEG342" s="2"/>
      <c r="CEH342" s="2"/>
      <c r="CEI342" s="2"/>
      <c r="CEJ342" s="2"/>
      <c r="CEK342" s="2"/>
      <c r="CEL342" s="2"/>
      <c r="CEM342" s="2"/>
      <c r="CEN342" s="2"/>
      <c r="CEO342" s="2"/>
      <c r="CEP342" s="2"/>
      <c r="CEQ342" s="2"/>
      <c r="CER342" s="2"/>
      <c r="CES342" s="2"/>
      <c r="CET342" s="2"/>
      <c r="CEU342" s="2"/>
      <c r="CEV342" s="2"/>
      <c r="CEW342" s="2"/>
      <c r="CEX342" s="2"/>
      <c r="CEY342" s="2"/>
      <c r="CEZ342" s="2"/>
      <c r="CFA342" s="2"/>
      <c r="CFB342" s="2"/>
      <c r="CFC342" s="2"/>
      <c r="CFD342" s="2"/>
      <c r="CFE342" s="2"/>
      <c r="CFF342" s="2"/>
      <c r="CFG342" s="2"/>
      <c r="CFH342" s="2"/>
      <c r="CFI342" s="2"/>
      <c r="CFJ342" s="2"/>
      <c r="CFK342" s="2"/>
      <c r="CFL342" s="2"/>
      <c r="CFM342" s="2"/>
      <c r="CFN342" s="2"/>
      <c r="CFO342" s="2"/>
      <c r="CFP342" s="2"/>
      <c r="CFQ342" s="2"/>
      <c r="CFR342" s="2"/>
      <c r="CFS342" s="2"/>
      <c r="CFT342" s="2"/>
      <c r="CFU342" s="2"/>
      <c r="CFV342" s="2"/>
      <c r="CFW342" s="2"/>
      <c r="CFX342" s="2"/>
      <c r="CFY342" s="2"/>
      <c r="CFZ342" s="2"/>
      <c r="CGA342" s="2"/>
      <c r="CGB342" s="2"/>
      <c r="CGC342" s="2"/>
      <c r="CGD342" s="2"/>
      <c r="CGE342" s="2"/>
      <c r="CGF342" s="2"/>
      <c r="CGG342" s="2"/>
      <c r="CGH342" s="2"/>
      <c r="CGI342" s="2"/>
      <c r="CGJ342" s="2"/>
      <c r="CGK342" s="2"/>
      <c r="CGL342" s="2"/>
      <c r="CGM342" s="2"/>
      <c r="CGN342" s="2"/>
      <c r="CGO342" s="2"/>
      <c r="CGP342" s="2"/>
      <c r="CGQ342" s="2"/>
      <c r="CGR342" s="2"/>
      <c r="CGS342" s="2"/>
      <c r="CGT342" s="2"/>
      <c r="CGU342" s="2"/>
      <c r="CGV342" s="2"/>
      <c r="CGW342" s="2"/>
      <c r="CGX342" s="2"/>
      <c r="CGY342" s="2"/>
      <c r="CGZ342" s="2"/>
      <c r="CHA342" s="2"/>
      <c r="CHB342" s="2"/>
      <c r="CHC342" s="2"/>
      <c r="CHD342" s="2"/>
      <c r="CHE342" s="2"/>
      <c r="CHF342" s="2"/>
      <c r="CHG342" s="2"/>
      <c r="CHH342" s="2"/>
      <c r="CHI342" s="2"/>
      <c r="CHJ342" s="2"/>
      <c r="CHK342" s="2"/>
      <c r="CHL342" s="2"/>
      <c r="CHM342" s="2"/>
      <c r="CHN342" s="2"/>
      <c r="CHO342" s="2"/>
      <c r="CHP342" s="2"/>
      <c r="CHQ342" s="2"/>
      <c r="CHR342" s="2"/>
      <c r="CHS342" s="2"/>
      <c r="CHT342" s="2"/>
      <c r="CHU342" s="2"/>
      <c r="CHV342" s="2"/>
      <c r="CHW342" s="2"/>
      <c r="CHX342" s="2"/>
      <c r="CHY342" s="2"/>
      <c r="CHZ342" s="2"/>
      <c r="CIA342" s="2"/>
      <c r="CIB342" s="2"/>
      <c r="CIC342" s="2"/>
      <c r="CID342" s="2"/>
      <c r="CIE342" s="2"/>
      <c r="CIF342" s="2"/>
      <c r="CIG342" s="2"/>
      <c r="CIH342" s="2"/>
      <c r="CII342" s="2"/>
      <c r="CIJ342" s="2"/>
      <c r="CIK342" s="2"/>
      <c r="CIL342" s="2"/>
      <c r="CIM342" s="2"/>
      <c r="CIN342" s="2"/>
      <c r="CIO342" s="2"/>
      <c r="CIP342" s="2"/>
      <c r="CIQ342" s="2"/>
      <c r="CIR342" s="2"/>
      <c r="CIS342" s="2"/>
      <c r="CIT342" s="2"/>
      <c r="CIU342" s="2"/>
      <c r="CIV342" s="2"/>
      <c r="CIW342" s="2"/>
      <c r="CIX342" s="2"/>
      <c r="CIY342" s="2"/>
      <c r="CIZ342" s="2"/>
      <c r="CJA342" s="2"/>
      <c r="CJB342" s="2"/>
      <c r="CJC342" s="2"/>
      <c r="CJD342" s="2"/>
      <c r="CJE342" s="2"/>
      <c r="CJF342" s="2"/>
      <c r="CJG342" s="2"/>
      <c r="CJH342" s="2"/>
      <c r="CJI342" s="2"/>
      <c r="CJJ342" s="2"/>
      <c r="CJK342" s="2"/>
      <c r="CJL342" s="2"/>
      <c r="CJM342" s="2"/>
      <c r="CJN342" s="2"/>
      <c r="CJO342" s="2"/>
      <c r="CJP342" s="2"/>
      <c r="CJQ342" s="2"/>
      <c r="CJR342" s="2"/>
      <c r="CJS342" s="2"/>
      <c r="CJT342" s="2"/>
      <c r="CJU342" s="2"/>
      <c r="CJV342" s="2"/>
      <c r="CJW342" s="2"/>
      <c r="CJX342" s="2"/>
      <c r="CJY342" s="2"/>
      <c r="CJZ342" s="2"/>
      <c r="CKA342" s="2"/>
      <c r="CKB342" s="2"/>
      <c r="CKC342" s="2"/>
      <c r="CKD342" s="2"/>
      <c r="CKE342" s="2"/>
      <c r="CKF342" s="2"/>
      <c r="CKG342" s="2"/>
      <c r="CKH342" s="2"/>
      <c r="CKI342" s="2"/>
      <c r="CKJ342" s="2"/>
      <c r="CKK342" s="2"/>
      <c r="CKL342" s="2"/>
      <c r="CKM342" s="2"/>
      <c r="CKN342" s="2"/>
      <c r="CKO342" s="2"/>
      <c r="CKP342" s="2"/>
      <c r="CKQ342" s="2"/>
      <c r="CKR342" s="2"/>
      <c r="CKS342" s="2"/>
      <c r="CKT342" s="2"/>
      <c r="CKU342" s="2"/>
      <c r="CKV342" s="2"/>
      <c r="CKW342" s="2"/>
      <c r="CKX342" s="2"/>
      <c r="CKY342" s="2"/>
      <c r="CKZ342" s="2"/>
      <c r="CLA342" s="2"/>
      <c r="CLB342" s="2"/>
      <c r="CLC342" s="2"/>
      <c r="CLD342" s="2"/>
      <c r="CLE342" s="2"/>
      <c r="CLF342" s="2"/>
      <c r="CLG342" s="2"/>
      <c r="CLH342" s="2"/>
      <c r="CLI342" s="2"/>
      <c r="CLJ342" s="2"/>
      <c r="CLK342" s="2"/>
      <c r="CLL342" s="2"/>
      <c r="CLM342" s="2"/>
      <c r="CLN342" s="2"/>
      <c r="CLO342" s="2"/>
      <c r="CLP342" s="2"/>
      <c r="CLQ342" s="2"/>
      <c r="CLR342" s="2"/>
      <c r="CLS342" s="2"/>
      <c r="CLT342" s="2"/>
      <c r="CLU342" s="2"/>
      <c r="CLV342" s="2"/>
      <c r="CLW342" s="2"/>
      <c r="CLX342" s="2"/>
      <c r="CLY342" s="2"/>
      <c r="CLZ342" s="2"/>
      <c r="CMA342" s="2"/>
      <c r="CMB342" s="2"/>
      <c r="CMC342" s="2"/>
      <c r="CMD342" s="2"/>
      <c r="CME342" s="2"/>
      <c r="CMF342" s="2"/>
      <c r="CMG342" s="2"/>
      <c r="CMH342" s="2"/>
      <c r="CMI342" s="2"/>
      <c r="CMJ342" s="2"/>
      <c r="CMK342" s="2"/>
      <c r="CML342" s="2"/>
      <c r="CMM342" s="2"/>
      <c r="CMN342" s="2"/>
      <c r="CMO342" s="2"/>
      <c r="CMP342" s="2"/>
      <c r="CMQ342" s="2"/>
      <c r="CMR342" s="2"/>
      <c r="CMS342" s="2"/>
      <c r="CMT342" s="2"/>
      <c r="CMU342" s="2"/>
      <c r="CMV342" s="2"/>
      <c r="CMW342" s="2"/>
      <c r="CMX342" s="2"/>
      <c r="CMY342" s="2"/>
      <c r="CMZ342" s="2"/>
      <c r="CNA342" s="2"/>
      <c r="CNB342" s="2"/>
      <c r="CNC342" s="2"/>
      <c r="CND342" s="2"/>
      <c r="CNE342" s="2"/>
      <c r="CNF342" s="2"/>
      <c r="CNG342" s="2"/>
      <c r="CNH342" s="2"/>
      <c r="CNI342" s="2"/>
      <c r="CNJ342" s="2"/>
      <c r="CNK342" s="2"/>
      <c r="CNL342" s="2"/>
      <c r="CNM342" s="2"/>
      <c r="CNN342" s="2"/>
      <c r="CNO342" s="2"/>
      <c r="CNP342" s="2"/>
      <c r="CNQ342" s="2"/>
      <c r="CNR342" s="2"/>
      <c r="CNS342" s="2"/>
      <c r="CNT342" s="2"/>
      <c r="CNU342" s="2"/>
      <c r="CNV342" s="2"/>
      <c r="CNW342" s="2"/>
      <c r="CNX342" s="2"/>
      <c r="CNY342" s="2"/>
      <c r="CNZ342" s="2"/>
      <c r="COA342" s="2"/>
      <c r="COB342" s="2"/>
      <c r="COC342" s="2"/>
      <c r="COD342" s="2"/>
      <c r="COE342" s="2"/>
      <c r="COF342" s="2"/>
      <c r="COG342" s="2"/>
      <c r="COH342" s="2"/>
      <c r="COI342" s="2"/>
      <c r="COJ342" s="2"/>
      <c r="COK342" s="2"/>
      <c r="COL342" s="2"/>
      <c r="COM342" s="2"/>
      <c r="CON342" s="2"/>
      <c r="COO342" s="2"/>
      <c r="COP342" s="2"/>
      <c r="COQ342" s="2"/>
      <c r="COR342" s="2"/>
      <c r="COS342" s="2"/>
      <c r="COT342" s="2"/>
      <c r="COU342" s="2"/>
      <c r="COV342" s="2"/>
      <c r="COW342" s="2"/>
      <c r="COX342" s="2"/>
      <c r="COY342" s="2"/>
      <c r="COZ342" s="2"/>
      <c r="CPA342" s="2"/>
      <c r="CPB342" s="2"/>
      <c r="CPC342" s="2"/>
      <c r="CPD342" s="2"/>
      <c r="CPE342" s="2"/>
      <c r="CPF342" s="2"/>
      <c r="CPG342" s="2"/>
      <c r="CPH342" s="2"/>
      <c r="CPI342" s="2"/>
      <c r="CPJ342" s="2"/>
      <c r="CPK342" s="2"/>
      <c r="CPL342" s="2"/>
      <c r="CPM342" s="2"/>
      <c r="CPN342" s="2"/>
      <c r="CPO342" s="2"/>
      <c r="CPP342" s="2"/>
      <c r="CPQ342" s="2"/>
    </row>
    <row r="343" spans="1:2461" ht="25.5" x14ac:dyDescent="0.2">
      <c r="A343"/>
      <c r="B343" s="182" t="s">
        <v>979</v>
      </c>
      <c r="C343" s="183" t="s">
        <v>255</v>
      </c>
      <c r="D343" s="183" t="s">
        <v>224</v>
      </c>
      <c r="E343" s="182" t="s">
        <v>72</v>
      </c>
      <c r="F343" s="183" t="s">
        <v>256</v>
      </c>
      <c r="G343" s="183" t="s">
        <v>853</v>
      </c>
      <c r="H343" s="184" t="s">
        <v>860</v>
      </c>
      <c r="I343" s="369">
        <v>0.47916666666666669</v>
      </c>
      <c r="J343" s="388" t="s">
        <v>27</v>
      </c>
      <c r="K343" s="369">
        <v>0.6875</v>
      </c>
      <c r="L343" s="388" t="s">
        <v>28</v>
      </c>
      <c r="M343" s="257"/>
      <c r="N343" s="186"/>
      <c r="O343" s="187" t="s">
        <v>1028</v>
      </c>
      <c r="P343" s="187"/>
      <c r="Q343" s="187"/>
      <c r="R343" s="187">
        <v>0.2</v>
      </c>
      <c r="S343" s="187"/>
      <c r="T343" s="188"/>
      <c r="U343" s="249" t="s">
        <v>722</v>
      </c>
      <c r="V343" s="249" t="s">
        <v>722</v>
      </c>
      <c r="W343" s="249" t="s">
        <v>1258</v>
      </c>
      <c r="X343" s="249" t="s">
        <v>1258</v>
      </c>
    </row>
    <row r="344" spans="1:2461" ht="25.5" x14ac:dyDescent="0.2">
      <c r="A344"/>
      <c r="B344" s="182" t="s">
        <v>979</v>
      </c>
      <c r="C344" s="183" t="s">
        <v>257</v>
      </c>
      <c r="D344" s="183" t="s">
        <v>224</v>
      </c>
      <c r="E344" s="182" t="s">
        <v>72</v>
      </c>
      <c r="F344" s="183" t="s">
        <v>1267</v>
      </c>
      <c r="G344" s="183" t="s">
        <v>853</v>
      </c>
      <c r="H344" s="184" t="s">
        <v>17</v>
      </c>
      <c r="I344" s="369">
        <v>0.375</v>
      </c>
      <c r="J344" s="388" t="s">
        <v>18</v>
      </c>
      <c r="K344" s="369">
        <v>0.73263888888888884</v>
      </c>
      <c r="L344" s="388" t="s">
        <v>19</v>
      </c>
      <c r="M344" s="257"/>
      <c r="N344" s="186"/>
      <c r="O344" s="187" t="s">
        <v>79</v>
      </c>
      <c r="P344" s="187" t="s">
        <v>79</v>
      </c>
      <c r="Q344" s="187" t="s">
        <v>82</v>
      </c>
      <c r="R344" s="187">
        <v>0.2</v>
      </c>
      <c r="S344" s="187" t="s">
        <v>840</v>
      </c>
      <c r="T344" s="188" t="s">
        <v>25</v>
      </c>
      <c r="U344" s="249" t="s">
        <v>722</v>
      </c>
      <c r="V344" s="249" t="s">
        <v>722</v>
      </c>
      <c r="W344" s="249" t="s">
        <v>1258</v>
      </c>
      <c r="X344" s="249" t="s">
        <v>1258</v>
      </c>
    </row>
    <row r="345" spans="1:2461" ht="25.5" x14ac:dyDescent="0.2">
      <c r="A345"/>
      <c r="B345" s="182" t="s">
        <v>979</v>
      </c>
      <c r="C345" s="183" t="s">
        <v>258</v>
      </c>
      <c r="D345" s="183" t="s">
        <v>224</v>
      </c>
      <c r="E345" s="182" t="s">
        <v>72</v>
      </c>
      <c r="F345" s="183" t="s">
        <v>259</v>
      </c>
      <c r="G345" s="183" t="s">
        <v>853</v>
      </c>
      <c r="H345" s="184" t="s">
        <v>17</v>
      </c>
      <c r="I345" s="369">
        <v>0.375</v>
      </c>
      <c r="J345" s="388" t="s">
        <v>18</v>
      </c>
      <c r="K345" s="369">
        <v>0.73263888888888884</v>
      </c>
      <c r="L345" s="388" t="s">
        <v>19</v>
      </c>
      <c r="M345" s="257"/>
      <c r="N345" s="186"/>
      <c r="O345" s="187" t="s">
        <v>79</v>
      </c>
      <c r="P345" s="187" t="s">
        <v>79</v>
      </c>
      <c r="Q345" s="187" t="s">
        <v>82</v>
      </c>
      <c r="R345" s="187">
        <v>0.2</v>
      </c>
      <c r="S345" s="187" t="s">
        <v>840</v>
      </c>
      <c r="T345" s="188" t="s">
        <v>22</v>
      </c>
      <c r="U345" s="249" t="s">
        <v>722</v>
      </c>
      <c r="V345" s="249" t="s">
        <v>722</v>
      </c>
      <c r="W345" s="249" t="s">
        <v>1258</v>
      </c>
      <c r="X345" s="249" t="s">
        <v>1258</v>
      </c>
    </row>
    <row r="346" spans="1:2461" ht="25.5" x14ac:dyDescent="0.2">
      <c r="A346"/>
      <c r="B346" s="182" t="s">
        <v>978</v>
      </c>
      <c r="C346" s="183" t="s">
        <v>320</v>
      </c>
      <c r="D346" s="183" t="s">
        <v>224</v>
      </c>
      <c r="E346" s="183" t="s">
        <v>72</v>
      </c>
      <c r="F346" s="183" t="s">
        <v>832</v>
      </c>
      <c r="G346" s="183" t="s">
        <v>853</v>
      </c>
      <c r="H346" s="184" t="s">
        <v>861</v>
      </c>
      <c r="I346" s="392">
        <v>0.625</v>
      </c>
      <c r="J346" s="392">
        <v>0.625</v>
      </c>
      <c r="K346" s="369"/>
      <c r="L346" s="388" t="s">
        <v>33</v>
      </c>
      <c r="M346" s="257"/>
      <c r="N346" s="186"/>
      <c r="O346" s="187" t="s">
        <v>79</v>
      </c>
      <c r="P346" s="187"/>
      <c r="Q346" s="187"/>
      <c r="R346" s="187">
        <v>0.2</v>
      </c>
      <c r="S346" s="187"/>
      <c r="T346" s="188"/>
      <c r="U346" s="249" t="s">
        <v>722</v>
      </c>
      <c r="V346" s="249" t="s">
        <v>722</v>
      </c>
      <c r="W346" s="249" t="s">
        <v>1258</v>
      </c>
      <c r="X346" s="249" t="s">
        <v>1258</v>
      </c>
    </row>
    <row r="347" spans="1:2461" ht="25.5" x14ac:dyDescent="0.2">
      <c r="A347"/>
      <c r="B347" s="182" t="s">
        <v>978</v>
      </c>
      <c r="C347" s="183" t="s">
        <v>321</v>
      </c>
      <c r="D347" s="183" t="s">
        <v>224</v>
      </c>
      <c r="E347" s="183" t="s">
        <v>72</v>
      </c>
      <c r="F347" s="183" t="s">
        <v>833</v>
      </c>
      <c r="G347" s="183" t="s">
        <v>853</v>
      </c>
      <c r="H347" s="184" t="s">
        <v>861</v>
      </c>
      <c r="I347" s="392">
        <v>0.625</v>
      </c>
      <c r="J347" s="392">
        <v>0.625</v>
      </c>
      <c r="K347" s="369"/>
      <c r="L347" s="388" t="s">
        <v>33</v>
      </c>
      <c r="M347" s="257"/>
      <c r="N347" s="186"/>
      <c r="O347" s="187" t="s">
        <v>79</v>
      </c>
      <c r="P347" s="187"/>
      <c r="Q347" s="187"/>
      <c r="R347" s="187">
        <v>0.2</v>
      </c>
      <c r="S347" s="187"/>
      <c r="T347" s="188"/>
      <c r="U347" s="249" t="s">
        <v>722</v>
      </c>
      <c r="V347" s="249" t="s">
        <v>722</v>
      </c>
      <c r="W347" s="249" t="s">
        <v>1258</v>
      </c>
      <c r="X347" s="249" t="s">
        <v>1258</v>
      </c>
    </row>
    <row r="348" spans="1:2461" ht="25.5" x14ac:dyDescent="0.2">
      <c r="A348"/>
      <c r="B348" s="182" t="s">
        <v>979</v>
      </c>
      <c r="C348" s="183" t="s">
        <v>260</v>
      </c>
      <c r="D348" s="183" t="s">
        <v>224</v>
      </c>
      <c r="E348" s="182" t="s">
        <v>72</v>
      </c>
      <c r="F348" s="183" t="s">
        <v>261</v>
      </c>
      <c r="G348" s="183" t="s">
        <v>853</v>
      </c>
      <c r="H348" s="184" t="s">
        <v>17</v>
      </c>
      <c r="I348" s="185">
        <v>0.375</v>
      </c>
      <c r="J348" s="186" t="s">
        <v>18</v>
      </c>
      <c r="K348" s="185">
        <v>0.73263888888888884</v>
      </c>
      <c r="L348" s="186" t="s">
        <v>19</v>
      </c>
      <c r="M348" s="257"/>
      <c r="N348" s="186"/>
      <c r="O348" s="187" t="s">
        <v>79</v>
      </c>
      <c r="P348" s="187" t="s">
        <v>79</v>
      </c>
      <c r="Q348" s="187" t="s">
        <v>82</v>
      </c>
      <c r="R348" s="187">
        <v>0.2</v>
      </c>
      <c r="S348" s="187" t="s">
        <v>840</v>
      </c>
      <c r="T348" s="188" t="s">
        <v>22</v>
      </c>
      <c r="U348" s="249" t="s">
        <v>722</v>
      </c>
      <c r="V348" s="249" t="s">
        <v>722</v>
      </c>
      <c r="W348" s="249" t="s">
        <v>1258</v>
      </c>
      <c r="X348" s="249" t="s">
        <v>1258</v>
      </c>
    </row>
    <row r="349" spans="1:2461" ht="25.5" x14ac:dyDescent="0.2">
      <c r="A349"/>
      <c r="B349" s="182" t="s">
        <v>979</v>
      </c>
      <c r="C349" s="183" t="s">
        <v>759</v>
      </c>
      <c r="D349" s="183" t="s">
        <v>224</v>
      </c>
      <c r="E349" s="182" t="s">
        <v>72</v>
      </c>
      <c r="F349" s="183" t="s">
        <v>766</v>
      </c>
      <c r="G349" s="183" t="s">
        <v>853</v>
      </c>
      <c r="H349" s="184" t="s">
        <v>860</v>
      </c>
      <c r="I349" s="185">
        <v>0.47916666666666669</v>
      </c>
      <c r="J349" s="186" t="s">
        <v>27</v>
      </c>
      <c r="K349" s="185">
        <v>0.6875</v>
      </c>
      <c r="L349" s="186" t="s">
        <v>28</v>
      </c>
      <c r="M349" s="257"/>
      <c r="N349" s="186"/>
      <c r="O349" s="187">
        <v>0.01</v>
      </c>
      <c r="P349" s="187"/>
      <c r="Q349" s="187"/>
      <c r="R349" s="187">
        <v>0.2</v>
      </c>
      <c r="S349" s="187"/>
      <c r="T349" s="188"/>
      <c r="U349" s="249" t="s">
        <v>722</v>
      </c>
      <c r="V349" s="249" t="s">
        <v>722</v>
      </c>
      <c r="W349" s="249" t="s">
        <v>1257</v>
      </c>
      <c r="X349" s="249" t="s">
        <v>1257</v>
      </c>
    </row>
    <row r="350" spans="1:2461" ht="25.5" x14ac:dyDescent="0.2">
      <c r="A350" s="93"/>
      <c r="B350" s="182" t="s">
        <v>979</v>
      </c>
      <c r="C350" s="183" t="s">
        <v>262</v>
      </c>
      <c r="D350" s="183" t="s">
        <v>224</v>
      </c>
      <c r="E350" s="182" t="s">
        <v>72</v>
      </c>
      <c r="F350" s="183" t="s">
        <v>263</v>
      </c>
      <c r="G350" s="183" t="s">
        <v>853</v>
      </c>
      <c r="H350" s="184" t="s">
        <v>17</v>
      </c>
      <c r="I350" s="185">
        <v>0.375</v>
      </c>
      <c r="J350" s="186" t="s">
        <v>18</v>
      </c>
      <c r="K350" s="185">
        <v>0.73263888888888884</v>
      </c>
      <c r="L350" s="186" t="s">
        <v>19</v>
      </c>
      <c r="M350" s="257"/>
      <c r="N350" s="186"/>
      <c r="O350" s="187" t="s">
        <v>264</v>
      </c>
      <c r="P350" s="187" t="s">
        <v>264</v>
      </c>
      <c r="Q350" s="187" t="s">
        <v>82</v>
      </c>
      <c r="R350" s="187">
        <v>0.2</v>
      </c>
      <c r="S350" s="187" t="s">
        <v>840</v>
      </c>
      <c r="T350" s="188" t="s">
        <v>22</v>
      </c>
      <c r="U350" s="249" t="s">
        <v>722</v>
      </c>
      <c r="V350" s="249" t="s">
        <v>722</v>
      </c>
      <c r="W350" s="249" t="s">
        <v>1258</v>
      </c>
      <c r="X350" s="249" t="s">
        <v>1258</v>
      </c>
      <c r="AH350" s="94"/>
      <c r="AI350" s="94"/>
      <c r="AJ350" s="94"/>
      <c r="AK350" s="94"/>
      <c r="AL350" s="94"/>
      <c r="AM350" s="94"/>
      <c r="AN350" s="94"/>
      <c r="AO350" s="94"/>
      <c r="AP350" s="94"/>
      <c r="AQ350" s="94"/>
      <c r="AR350" s="94"/>
      <c r="AS350" s="94"/>
      <c r="AT350" s="94"/>
      <c r="AU350" s="94"/>
      <c r="AV350" s="94"/>
      <c r="AW350" s="94"/>
      <c r="AX350" s="94"/>
      <c r="AY350" s="94"/>
      <c r="AZ350" s="94"/>
      <c r="BA350" s="94"/>
      <c r="BB350" s="94"/>
      <c r="BC350" s="94"/>
      <c r="BD350" s="94"/>
      <c r="BE350" s="94"/>
      <c r="BF350" s="94"/>
      <c r="BG350" s="94"/>
      <c r="BH350" s="94"/>
      <c r="BI350" s="94"/>
      <c r="BJ350" s="94"/>
      <c r="BK350" s="94"/>
      <c r="BL350" s="94"/>
      <c r="BM350" s="94"/>
      <c r="BN350" s="94"/>
      <c r="BO350" s="94"/>
      <c r="BP350" s="94"/>
      <c r="BQ350" s="94"/>
      <c r="BR350" s="94"/>
      <c r="BS350" s="94"/>
      <c r="BT350" s="94"/>
      <c r="BU350" s="94"/>
      <c r="BV350" s="94"/>
      <c r="BW350" s="94"/>
      <c r="BX350" s="94"/>
      <c r="BY350" s="94"/>
      <c r="BZ350" s="94"/>
      <c r="CA350" s="94"/>
      <c r="CB350" s="94"/>
      <c r="CC350" s="94"/>
      <c r="CD350" s="94"/>
      <c r="CE350" s="94"/>
      <c r="CF350" s="94"/>
      <c r="CG350" s="94"/>
      <c r="CH350" s="94"/>
      <c r="CI350" s="94"/>
      <c r="CJ350" s="94"/>
      <c r="CK350" s="94"/>
      <c r="CL350" s="94"/>
      <c r="CM350" s="94"/>
      <c r="CN350" s="94"/>
      <c r="CO350" s="94"/>
      <c r="CP350" s="94"/>
      <c r="CQ350" s="94"/>
      <c r="CR350" s="94"/>
      <c r="CS350" s="94"/>
      <c r="CT350" s="94"/>
      <c r="CU350" s="94"/>
      <c r="CV350" s="94"/>
      <c r="CW350" s="94"/>
      <c r="CX350" s="94"/>
      <c r="CY350" s="94"/>
      <c r="CZ350" s="94"/>
      <c r="DA350" s="94"/>
      <c r="DB350" s="94"/>
      <c r="DC350" s="94"/>
      <c r="DD350" s="94"/>
      <c r="DE350" s="94"/>
      <c r="DF350" s="94"/>
      <c r="DG350" s="94"/>
      <c r="DH350" s="94"/>
      <c r="DI350" s="94"/>
      <c r="DJ350" s="94"/>
      <c r="DK350" s="94"/>
      <c r="DL350" s="94"/>
      <c r="DM350" s="94"/>
      <c r="DN350" s="94"/>
      <c r="DO350" s="94"/>
      <c r="DP350" s="94"/>
      <c r="DQ350" s="94"/>
      <c r="DR350" s="94"/>
      <c r="DS350" s="94"/>
      <c r="DT350" s="94"/>
      <c r="DU350" s="94"/>
      <c r="DV350" s="94"/>
      <c r="DW350" s="94"/>
      <c r="DX350" s="94"/>
      <c r="DY350" s="94"/>
      <c r="DZ350" s="94"/>
      <c r="EA350" s="94"/>
      <c r="EB350" s="94"/>
      <c r="EC350" s="94"/>
      <c r="ED350" s="94"/>
      <c r="EE350" s="94"/>
      <c r="EF350" s="94"/>
      <c r="EG350" s="94"/>
      <c r="EH350" s="94"/>
      <c r="EI350" s="94"/>
      <c r="EJ350" s="94"/>
      <c r="EK350" s="94"/>
      <c r="EL350" s="94"/>
      <c r="EM350" s="94"/>
      <c r="EN350" s="94"/>
      <c r="EO350" s="94"/>
      <c r="EP350" s="94"/>
      <c r="EQ350" s="94"/>
      <c r="ER350" s="94"/>
      <c r="ES350" s="94"/>
      <c r="ET350" s="94"/>
      <c r="EU350" s="94"/>
      <c r="EV350" s="94"/>
      <c r="EW350" s="94"/>
      <c r="EX350" s="94"/>
      <c r="EY350" s="94"/>
      <c r="EZ350" s="94"/>
      <c r="FA350" s="94"/>
      <c r="FB350" s="94"/>
      <c r="FC350" s="94"/>
      <c r="FD350" s="94"/>
      <c r="FE350" s="94"/>
      <c r="FF350" s="94"/>
      <c r="FG350" s="94"/>
      <c r="FH350" s="94"/>
      <c r="FI350" s="94"/>
      <c r="FJ350" s="94"/>
      <c r="FK350" s="94"/>
      <c r="FL350" s="94"/>
      <c r="FM350" s="94"/>
      <c r="FN350" s="94"/>
      <c r="FO350" s="94"/>
      <c r="FP350" s="94"/>
      <c r="FQ350" s="94"/>
      <c r="FR350" s="94"/>
      <c r="FS350" s="94"/>
      <c r="FT350" s="94"/>
      <c r="FU350" s="94"/>
      <c r="FV350" s="94"/>
      <c r="FW350" s="94"/>
      <c r="FX350" s="94"/>
      <c r="FY350" s="94"/>
      <c r="FZ350" s="94"/>
      <c r="GA350" s="94"/>
      <c r="GB350" s="94"/>
      <c r="GC350" s="94"/>
      <c r="GD350" s="94"/>
      <c r="GE350" s="94"/>
      <c r="GF350" s="94"/>
      <c r="GG350" s="94"/>
      <c r="GH350" s="94"/>
      <c r="GI350" s="94"/>
      <c r="GJ350" s="94"/>
      <c r="GK350" s="94"/>
      <c r="GL350" s="94"/>
      <c r="GM350" s="94"/>
      <c r="GN350" s="94"/>
      <c r="GO350" s="94"/>
      <c r="GP350" s="94"/>
      <c r="GQ350" s="94"/>
      <c r="GR350" s="94"/>
      <c r="GS350" s="94"/>
      <c r="GT350" s="94"/>
      <c r="GU350" s="94"/>
      <c r="GV350" s="94"/>
      <c r="GW350" s="94"/>
      <c r="GX350" s="94"/>
      <c r="GY350" s="94"/>
      <c r="GZ350" s="94"/>
      <c r="HA350" s="94"/>
      <c r="HB350" s="94"/>
      <c r="HC350" s="94"/>
      <c r="HD350" s="94"/>
      <c r="HE350" s="94"/>
      <c r="HF350" s="94"/>
      <c r="HG350" s="94"/>
      <c r="HH350" s="94"/>
      <c r="HI350" s="94"/>
      <c r="HJ350" s="94"/>
      <c r="HK350" s="94"/>
      <c r="HL350" s="94"/>
      <c r="HM350" s="94"/>
      <c r="HN350" s="94"/>
      <c r="HO350" s="94"/>
      <c r="HP350" s="94"/>
      <c r="HQ350" s="94"/>
      <c r="HR350" s="94"/>
      <c r="HS350" s="94"/>
      <c r="HT350" s="94"/>
      <c r="HU350" s="94"/>
      <c r="HV350" s="94"/>
      <c r="HW350" s="94"/>
      <c r="HX350" s="94"/>
      <c r="HY350" s="94"/>
      <c r="HZ350" s="94"/>
      <c r="IA350" s="94"/>
      <c r="IB350" s="94"/>
      <c r="IC350" s="94"/>
      <c r="ID350" s="94"/>
      <c r="IE350" s="94"/>
      <c r="IF350" s="94"/>
      <c r="IG350" s="94"/>
      <c r="IH350" s="94"/>
      <c r="II350" s="94"/>
      <c r="IJ350" s="94"/>
      <c r="IK350" s="94"/>
      <c r="IL350" s="94"/>
      <c r="IM350" s="94"/>
      <c r="IN350" s="94"/>
      <c r="IO350" s="94"/>
      <c r="IP350" s="94"/>
      <c r="IQ350" s="94"/>
      <c r="IR350" s="94"/>
      <c r="IS350" s="94"/>
      <c r="IT350" s="94"/>
      <c r="IU350" s="94"/>
      <c r="IV350" s="94"/>
      <c r="IW350" s="94"/>
      <c r="IX350" s="94"/>
      <c r="IY350" s="94"/>
      <c r="IZ350" s="94"/>
      <c r="JA350" s="94"/>
      <c r="JB350" s="94"/>
      <c r="JC350" s="94"/>
      <c r="JD350" s="94"/>
      <c r="JE350" s="94"/>
      <c r="JF350" s="94"/>
      <c r="JG350" s="94"/>
      <c r="JH350" s="94"/>
      <c r="JI350" s="94"/>
      <c r="JJ350" s="94"/>
      <c r="JK350" s="94"/>
      <c r="JL350" s="94"/>
      <c r="JM350" s="94"/>
      <c r="JN350" s="94"/>
      <c r="JO350" s="94"/>
      <c r="JP350" s="94"/>
      <c r="JQ350" s="94"/>
      <c r="JR350" s="94"/>
      <c r="JS350" s="94"/>
      <c r="JT350" s="94"/>
      <c r="JU350" s="94"/>
      <c r="JV350" s="94"/>
      <c r="JW350" s="94"/>
      <c r="JX350" s="94"/>
      <c r="JY350" s="94"/>
      <c r="JZ350" s="94"/>
      <c r="KA350" s="94"/>
      <c r="KB350" s="94"/>
      <c r="KC350" s="94"/>
      <c r="KD350" s="94"/>
      <c r="KE350" s="94"/>
      <c r="KF350" s="94"/>
      <c r="KG350" s="94"/>
      <c r="KH350" s="94"/>
      <c r="KI350" s="94"/>
      <c r="KJ350" s="94"/>
      <c r="KK350" s="94"/>
      <c r="KL350" s="94"/>
      <c r="KM350" s="94"/>
      <c r="KN350" s="94"/>
      <c r="KO350" s="94"/>
      <c r="KP350" s="94"/>
      <c r="KQ350" s="94"/>
      <c r="KR350" s="94"/>
      <c r="KS350" s="94"/>
      <c r="KT350" s="94"/>
      <c r="KU350" s="94"/>
      <c r="KV350" s="94"/>
      <c r="KW350" s="94"/>
      <c r="KX350" s="94"/>
      <c r="KY350" s="94"/>
      <c r="KZ350" s="94"/>
      <c r="LA350" s="94"/>
      <c r="LB350" s="94"/>
      <c r="LC350" s="94"/>
      <c r="LD350" s="94"/>
      <c r="LE350" s="94"/>
      <c r="LF350" s="94"/>
      <c r="LG350" s="94"/>
      <c r="LH350" s="94"/>
      <c r="LI350" s="94"/>
      <c r="LJ350" s="94"/>
      <c r="LK350" s="94"/>
      <c r="LL350" s="94"/>
      <c r="LM350" s="94"/>
      <c r="LN350" s="94"/>
      <c r="LO350" s="94"/>
      <c r="LP350" s="94"/>
      <c r="LQ350" s="94"/>
      <c r="LR350" s="94"/>
      <c r="LS350" s="94"/>
      <c r="LT350" s="94"/>
      <c r="LU350" s="94"/>
      <c r="LV350" s="94"/>
      <c r="LW350" s="94"/>
      <c r="LX350" s="94"/>
      <c r="LY350" s="94"/>
      <c r="LZ350" s="94"/>
      <c r="MA350" s="94"/>
      <c r="MB350" s="94"/>
      <c r="MC350" s="94"/>
      <c r="MD350" s="94"/>
      <c r="ME350" s="94"/>
      <c r="MF350" s="94"/>
      <c r="MG350" s="94"/>
      <c r="MH350" s="94"/>
      <c r="MI350" s="94"/>
      <c r="MJ350" s="94"/>
      <c r="MK350" s="94"/>
      <c r="ML350" s="94"/>
      <c r="MM350" s="94"/>
      <c r="MN350" s="94"/>
      <c r="MO350" s="94"/>
      <c r="MP350" s="94"/>
      <c r="MQ350" s="94"/>
      <c r="MR350" s="94"/>
      <c r="MS350" s="94"/>
      <c r="MT350" s="94"/>
      <c r="MU350" s="94"/>
      <c r="MV350" s="94"/>
      <c r="MW350" s="94"/>
      <c r="MX350" s="94"/>
      <c r="MY350" s="94"/>
      <c r="MZ350" s="94"/>
      <c r="NA350" s="94"/>
      <c r="NB350" s="94"/>
      <c r="NC350" s="94"/>
      <c r="ND350" s="94"/>
      <c r="NE350" s="94"/>
      <c r="NF350" s="94"/>
      <c r="NG350" s="94"/>
      <c r="NH350" s="94"/>
      <c r="NI350" s="94"/>
      <c r="NJ350" s="94"/>
      <c r="NK350" s="94"/>
      <c r="NL350" s="94"/>
      <c r="NM350" s="94"/>
      <c r="NN350" s="94"/>
      <c r="NO350" s="94"/>
      <c r="NP350" s="94"/>
      <c r="NQ350" s="94"/>
      <c r="NR350" s="94"/>
      <c r="NS350" s="94"/>
      <c r="NT350" s="94"/>
      <c r="NU350" s="94"/>
      <c r="NV350" s="94"/>
      <c r="NW350" s="94"/>
      <c r="NX350" s="94"/>
      <c r="NY350" s="94"/>
      <c r="NZ350" s="94"/>
      <c r="OA350" s="94"/>
      <c r="OB350" s="94"/>
      <c r="OC350" s="94"/>
      <c r="OD350" s="94"/>
      <c r="OE350" s="94"/>
      <c r="OF350" s="94"/>
      <c r="OG350" s="94"/>
      <c r="OH350" s="94"/>
      <c r="OI350" s="94"/>
      <c r="OJ350" s="94"/>
      <c r="OK350" s="94"/>
      <c r="OL350" s="94"/>
      <c r="OM350" s="94"/>
      <c r="ON350" s="94"/>
      <c r="OO350" s="94"/>
      <c r="OP350" s="94"/>
      <c r="OQ350" s="94"/>
      <c r="OR350" s="94"/>
      <c r="OS350" s="94"/>
      <c r="OT350" s="94"/>
      <c r="OU350" s="94"/>
      <c r="OV350" s="94"/>
      <c r="OW350" s="94"/>
      <c r="OX350" s="94"/>
      <c r="OY350" s="94"/>
      <c r="OZ350" s="94"/>
      <c r="PA350" s="94"/>
      <c r="PB350" s="94"/>
      <c r="PC350" s="94"/>
      <c r="PD350" s="94"/>
      <c r="PE350" s="94"/>
      <c r="PF350" s="94"/>
      <c r="PG350" s="94"/>
      <c r="PH350" s="94"/>
      <c r="PI350" s="94"/>
      <c r="PJ350" s="94"/>
      <c r="PK350" s="94"/>
      <c r="PL350" s="94"/>
      <c r="PM350" s="94"/>
      <c r="PN350" s="94"/>
      <c r="PO350" s="94"/>
      <c r="PP350" s="94"/>
      <c r="PQ350" s="94"/>
      <c r="PR350" s="94"/>
      <c r="PS350" s="94"/>
      <c r="PT350" s="94"/>
      <c r="PU350" s="94"/>
      <c r="PV350" s="94"/>
      <c r="PW350" s="94"/>
      <c r="PX350" s="94"/>
      <c r="PY350" s="94"/>
      <c r="PZ350" s="94"/>
      <c r="QA350" s="94"/>
      <c r="QB350" s="94"/>
      <c r="QC350" s="94"/>
      <c r="QD350" s="94"/>
      <c r="QE350" s="94"/>
      <c r="QF350" s="94"/>
      <c r="QG350" s="94"/>
      <c r="QH350" s="94"/>
      <c r="QI350" s="94"/>
      <c r="QJ350" s="94"/>
      <c r="QK350" s="94"/>
      <c r="QL350" s="94"/>
      <c r="QM350" s="94"/>
      <c r="QN350" s="94"/>
      <c r="QO350" s="94"/>
      <c r="QP350" s="94"/>
      <c r="QQ350" s="94"/>
      <c r="QR350" s="94"/>
      <c r="QS350" s="94"/>
      <c r="QT350" s="94"/>
      <c r="QU350" s="94"/>
      <c r="QV350" s="94"/>
      <c r="QW350" s="94"/>
      <c r="QX350" s="94"/>
      <c r="QY350" s="94"/>
      <c r="QZ350" s="94"/>
      <c r="RA350" s="94"/>
      <c r="RB350" s="94"/>
      <c r="RC350" s="94"/>
      <c r="RD350" s="94"/>
      <c r="RE350" s="94"/>
      <c r="RF350" s="94"/>
      <c r="RG350" s="94"/>
      <c r="RH350" s="94"/>
      <c r="RI350" s="94"/>
      <c r="RJ350" s="94"/>
      <c r="RK350" s="94"/>
      <c r="RL350" s="94"/>
      <c r="RM350" s="94"/>
      <c r="RN350" s="94"/>
      <c r="RO350" s="94"/>
      <c r="RP350" s="94"/>
      <c r="RQ350" s="94"/>
      <c r="RR350" s="94"/>
      <c r="RS350" s="94"/>
      <c r="RT350" s="94"/>
      <c r="RU350" s="94"/>
      <c r="RV350" s="94"/>
      <c r="RW350" s="94"/>
      <c r="RX350" s="94"/>
      <c r="RY350" s="94"/>
      <c r="RZ350" s="94"/>
      <c r="SA350" s="94"/>
      <c r="SB350" s="94"/>
      <c r="SC350" s="94"/>
      <c r="SD350" s="94"/>
      <c r="SE350" s="94"/>
      <c r="SF350" s="94"/>
      <c r="SG350" s="94"/>
      <c r="SH350" s="94"/>
      <c r="SI350" s="94"/>
      <c r="SJ350" s="94"/>
      <c r="SK350" s="94"/>
      <c r="SL350" s="94"/>
      <c r="SM350" s="94"/>
      <c r="SN350" s="94"/>
      <c r="SO350" s="94"/>
      <c r="SP350" s="94"/>
      <c r="SQ350" s="94"/>
      <c r="SR350" s="94"/>
      <c r="SS350" s="94"/>
      <c r="ST350" s="94"/>
      <c r="SU350" s="94"/>
      <c r="SV350" s="94"/>
      <c r="SW350" s="94"/>
      <c r="SX350" s="94"/>
      <c r="SY350" s="94"/>
      <c r="SZ350" s="94"/>
      <c r="TA350" s="94"/>
      <c r="TB350" s="94"/>
      <c r="TC350" s="94"/>
      <c r="TD350" s="94"/>
      <c r="TE350" s="94"/>
      <c r="TF350" s="94"/>
      <c r="TG350" s="94"/>
      <c r="TH350" s="94"/>
      <c r="TI350" s="94"/>
      <c r="TJ350" s="94"/>
      <c r="TK350" s="94"/>
      <c r="TL350" s="94"/>
      <c r="TM350" s="94"/>
      <c r="TN350" s="94"/>
      <c r="TO350" s="94"/>
      <c r="TP350" s="94"/>
      <c r="TQ350" s="94"/>
      <c r="TR350" s="94"/>
      <c r="TS350" s="94"/>
      <c r="TT350" s="94"/>
      <c r="TU350" s="94"/>
      <c r="TV350" s="94"/>
      <c r="TW350" s="94"/>
      <c r="TX350" s="94"/>
      <c r="TY350" s="94"/>
      <c r="TZ350" s="94"/>
      <c r="UA350" s="94"/>
      <c r="UB350" s="94"/>
      <c r="UC350" s="94"/>
      <c r="UD350" s="94"/>
      <c r="UE350" s="94"/>
      <c r="UF350" s="94"/>
      <c r="UG350" s="94"/>
      <c r="UH350" s="94"/>
      <c r="UI350" s="94"/>
      <c r="UJ350" s="94"/>
      <c r="UK350" s="94"/>
      <c r="UL350" s="94"/>
      <c r="UM350" s="94"/>
      <c r="UN350" s="94"/>
      <c r="UO350" s="94"/>
      <c r="UP350" s="94"/>
      <c r="UQ350" s="94"/>
      <c r="UR350" s="94"/>
      <c r="US350" s="94"/>
      <c r="UT350" s="94"/>
      <c r="UU350" s="94"/>
      <c r="UV350" s="94"/>
      <c r="UW350" s="94"/>
      <c r="UX350" s="94"/>
      <c r="UY350" s="94"/>
      <c r="UZ350" s="94"/>
      <c r="VA350" s="94"/>
      <c r="VB350" s="94"/>
      <c r="VC350" s="94"/>
      <c r="VD350" s="94"/>
      <c r="VE350" s="94"/>
      <c r="VF350" s="94"/>
      <c r="VG350" s="94"/>
      <c r="VH350" s="94"/>
      <c r="VI350" s="94"/>
      <c r="VJ350" s="94"/>
      <c r="VK350" s="94"/>
      <c r="VL350" s="94"/>
      <c r="VM350" s="94"/>
      <c r="VN350" s="94"/>
      <c r="VO350" s="94"/>
      <c r="VP350" s="94"/>
      <c r="VQ350" s="94"/>
      <c r="VR350" s="94"/>
      <c r="VS350" s="94"/>
      <c r="VT350" s="94"/>
      <c r="VU350" s="94"/>
      <c r="VV350" s="94"/>
      <c r="VW350" s="94"/>
      <c r="VX350" s="94"/>
      <c r="VY350" s="94"/>
      <c r="VZ350" s="94"/>
      <c r="WA350" s="94"/>
      <c r="WB350" s="94"/>
      <c r="WC350" s="94"/>
      <c r="WD350" s="94"/>
      <c r="WE350" s="94"/>
      <c r="WF350" s="94"/>
      <c r="WG350" s="94"/>
      <c r="WH350" s="94"/>
      <c r="WI350" s="94"/>
      <c r="WJ350" s="94"/>
      <c r="WK350" s="94"/>
      <c r="WL350" s="94"/>
      <c r="WM350" s="94"/>
      <c r="WN350" s="94"/>
      <c r="WO350" s="94"/>
      <c r="WP350" s="94"/>
      <c r="WQ350" s="94"/>
      <c r="WR350" s="94"/>
      <c r="WS350" s="94"/>
      <c r="WT350" s="94"/>
      <c r="WU350" s="94"/>
      <c r="WV350" s="94"/>
      <c r="WW350" s="94"/>
      <c r="WX350" s="94"/>
      <c r="WY350" s="94"/>
      <c r="WZ350" s="94"/>
      <c r="XA350" s="94"/>
      <c r="XB350" s="94"/>
      <c r="XC350" s="94"/>
      <c r="XD350" s="94"/>
      <c r="XE350" s="94"/>
      <c r="XF350" s="94"/>
      <c r="XG350" s="94"/>
      <c r="XH350" s="94"/>
      <c r="XI350" s="94"/>
      <c r="XJ350" s="94"/>
      <c r="XK350" s="94"/>
      <c r="XL350" s="94"/>
      <c r="XM350" s="94"/>
      <c r="XN350" s="94"/>
      <c r="XO350" s="94"/>
      <c r="XP350" s="94"/>
      <c r="XQ350" s="94"/>
      <c r="XR350" s="94"/>
      <c r="XS350" s="94"/>
      <c r="XT350" s="94"/>
      <c r="XU350" s="94"/>
      <c r="XV350" s="94"/>
      <c r="XW350" s="94"/>
      <c r="XX350" s="94"/>
      <c r="XY350" s="94"/>
      <c r="XZ350" s="94"/>
      <c r="YA350" s="94"/>
      <c r="YB350" s="94"/>
      <c r="YC350" s="94"/>
      <c r="YD350" s="94"/>
      <c r="YE350" s="94"/>
      <c r="YF350" s="94"/>
      <c r="YG350" s="94"/>
      <c r="YH350" s="94"/>
      <c r="YI350" s="94"/>
      <c r="YJ350" s="94"/>
      <c r="YK350" s="94"/>
      <c r="YL350" s="94"/>
      <c r="YM350" s="94"/>
      <c r="YN350" s="94"/>
      <c r="YO350" s="94"/>
      <c r="YP350" s="94"/>
      <c r="YQ350" s="94"/>
      <c r="YR350" s="94"/>
      <c r="YS350" s="94"/>
      <c r="YT350" s="94"/>
      <c r="YU350" s="94"/>
      <c r="YV350" s="94"/>
      <c r="YW350" s="94"/>
      <c r="YX350" s="94"/>
      <c r="YY350" s="94"/>
      <c r="YZ350" s="94"/>
      <c r="ZA350" s="94"/>
      <c r="ZB350" s="94"/>
      <c r="ZC350" s="94"/>
      <c r="ZD350" s="94"/>
      <c r="ZE350" s="94"/>
      <c r="ZF350" s="94"/>
      <c r="ZG350" s="94"/>
      <c r="ZH350" s="94"/>
      <c r="ZI350" s="94"/>
      <c r="ZJ350" s="94"/>
      <c r="ZK350" s="94"/>
      <c r="ZL350" s="94"/>
      <c r="ZM350" s="94"/>
      <c r="ZN350" s="94"/>
      <c r="ZO350" s="94"/>
      <c r="ZP350" s="94"/>
      <c r="ZQ350" s="94"/>
      <c r="ZR350" s="94"/>
      <c r="ZS350" s="94"/>
      <c r="ZT350" s="94"/>
      <c r="ZU350" s="94"/>
      <c r="ZV350" s="94"/>
      <c r="ZW350" s="94"/>
      <c r="ZX350" s="94"/>
      <c r="ZY350" s="94"/>
      <c r="ZZ350" s="94"/>
      <c r="AAA350" s="94"/>
      <c r="AAB350" s="94"/>
      <c r="AAC350" s="94"/>
      <c r="AAD350" s="94"/>
      <c r="AAE350" s="94"/>
      <c r="AAF350" s="94"/>
      <c r="AAG350" s="94"/>
      <c r="AAH350" s="94"/>
      <c r="AAI350" s="94"/>
      <c r="AAJ350" s="94"/>
      <c r="AAK350" s="94"/>
      <c r="AAL350" s="94"/>
      <c r="AAM350" s="94"/>
      <c r="AAN350" s="94"/>
      <c r="AAO350" s="94"/>
      <c r="AAP350" s="94"/>
      <c r="AAQ350" s="94"/>
      <c r="AAR350" s="94"/>
      <c r="AAS350" s="94"/>
      <c r="AAT350" s="94"/>
      <c r="AAU350" s="94"/>
      <c r="AAV350" s="94"/>
      <c r="AAW350" s="94"/>
      <c r="AAX350" s="94"/>
      <c r="AAY350" s="94"/>
      <c r="AAZ350" s="94"/>
      <c r="ABA350" s="94"/>
      <c r="ABB350" s="94"/>
      <c r="ABC350" s="94"/>
      <c r="ABD350" s="94"/>
      <c r="ABE350" s="94"/>
      <c r="ABF350" s="94"/>
      <c r="ABG350" s="94"/>
      <c r="ABH350" s="94"/>
      <c r="ABI350" s="94"/>
      <c r="ABJ350" s="94"/>
      <c r="ABK350" s="94"/>
      <c r="ABL350" s="94"/>
      <c r="ABM350" s="94"/>
      <c r="ABN350" s="94"/>
      <c r="ABO350" s="94"/>
      <c r="ABP350" s="94"/>
      <c r="ABQ350" s="94"/>
      <c r="ABR350" s="94"/>
      <c r="ABS350" s="94"/>
      <c r="ABT350" s="94"/>
      <c r="ABU350" s="94"/>
      <c r="ABV350" s="94"/>
      <c r="ABW350" s="94"/>
      <c r="ABX350" s="94"/>
      <c r="ABY350" s="94"/>
      <c r="ABZ350" s="94"/>
      <c r="ACA350" s="94"/>
      <c r="ACB350" s="94"/>
      <c r="ACC350" s="94"/>
      <c r="ACD350" s="94"/>
      <c r="ACE350" s="94"/>
      <c r="ACF350" s="94"/>
      <c r="ACG350" s="94"/>
      <c r="ACH350" s="94"/>
      <c r="ACI350" s="94"/>
      <c r="ACJ350" s="94"/>
      <c r="ACK350" s="94"/>
      <c r="ACL350" s="94"/>
      <c r="ACM350" s="94"/>
      <c r="ACN350" s="94"/>
      <c r="ACO350" s="94"/>
      <c r="ACP350" s="94"/>
      <c r="ACQ350" s="94"/>
      <c r="ACR350" s="94"/>
      <c r="ACS350" s="94"/>
      <c r="ACT350" s="94"/>
      <c r="ACU350" s="94"/>
      <c r="ACV350" s="94"/>
      <c r="ACW350" s="94"/>
      <c r="ACX350" s="94"/>
      <c r="ACY350" s="94"/>
      <c r="ACZ350" s="94"/>
      <c r="ADA350" s="94"/>
      <c r="ADB350" s="94"/>
      <c r="ADC350" s="94"/>
      <c r="ADD350" s="94"/>
      <c r="ADE350" s="94"/>
      <c r="ADF350" s="94"/>
      <c r="ADG350" s="94"/>
      <c r="ADH350" s="94"/>
      <c r="ADI350" s="94"/>
      <c r="ADJ350" s="94"/>
      <c r="ADK350" s="94"/>
      <c r="ADL350" s="94"/>
      <c r="ADM350" s="94"/>
      <c r="ADN350" s="94"/>
      <c r="ADO350" s="94"/>
      <c r="ADP350" s="94"/>
      <c r="ADQ350" s="94"/>
      <c r="ADR350" s="94"/>
      <c r="ADS350" s="94"/>
      <c r="ADT350" s="94"/>
      <c r="ADU350" s="94"/>
      <c r="ADV350" s="94"/>
      <c r="ADW350" s="94"/>
      <c r="ADX350" s="94"/>
      <c r="ADY350" s="94"/>
      <c r="ADZ350" s="94"/>
      <c r="AEA350" s="94"/>
      <c r="AEB350" s="94"/>
      <c r="AEC350" s="94"/>
      <c r="AED350" s="94"/>
      <c r="AEE350" s="94"/>
      <c r="AEF350" s="94"/>
      <c r="AEG350" s="94"/>
      <c r="AEH350" s="94"/>
      <c r="AEI350" s="94"/>
      <c r="AEJ350" s="94"/>
      <c r="AEK350" s="94"/>
      <c r="AEL350" s="94"/>
      <c r="AEM350" s="94"/>
      <c r="AEN350" s="94"/>
      <c r="AEO350" s="94"/>
      <c r="AEP350" s="94"/>
      <c r="AEQ350" s="94"/>
      <c r="AER350" s="94"/>
      <c r="AES350" s="94"/>
      <c r="AET350" s="94"/>
      <c r="AEU350" s="94"/>
      <c r="AEV350" s="94"/>
      <c r="AEW350" s="94"/>
      <c r="AEX350" s="94"/>
      <c r="AEY350" s="94"/>
      <c r="AEZ350" s="94"/>
      <c r="AFA350" s="94"/>
      <c r="AFB350" s="94"/>
      <c r="AFC350" s="94"/>
      <c r="AFD350" s="94"/>
      <c r="AFE350" s="94"/>
      <c r="AFF350" s="94"/>
      <c r="AFG350" s="94"/>
      <c r="AFH350" s="94"/>
      <c r="AFI350" s="94"/>
      <c r="AFJ350" s="94"/>
      <c r="AFK350" s="94"/>
      <c r="AFL350" s="94"/>
      <c r="AFM350" s="94"/>
      <c r="AFN350" s="94"/>
      <c r="AFO350" s="94"/>
      <c r="AFP350" s="94"/>
      <c r="AFQ350" s="94"/>
      <c r="AFR350" s="94"/>
      <c r="AFS350" s="94"/>
      <c r="AFT350" s="94"/>
      <c r="AFU350" s="94"/>
      <c r="AFV350" s="94"/>
      <c r="AFW350" s="94"/>
      <c r="AFX350" s="94"/>
      <c r="AFY350" s="94"/>
      <c r="AFZ350" s="94"/>
      <c r="AGA350" s="94"/>
      <c r="AGB350" s="94"/>
      <c r="AGC350" s="94"/>
      <c r="AGD350" s="94"/>
      <c r="AGE350" s="94"/>
      <c r="AGF350" s="94"/>
      <c r="AGG350" s="94"/>
      <c r="AGH350" s="94"/>
      <c r="AGI350" s="94"/>
      <c r="AGJ350" s="94"/>
      <c r="AGK350" s="94"/>
      <c r="AGL350" s="94"/>
      <c r="AGM350" s="94"/>
      <c r="AGN350" s="94"/>
      <c r="AGO350" s="94"/>
      <c r="AGP350" s="94"/>
      <c r="AGQ350" s="94"/>
      <c r="AGR350" s="94"/>
      <c r="AGS350" s="94"/>
      <c r="AGT350" s="94"/>
      <c r="AGU350" s="94"/>
      <c r="AGV350" s="94"/>
      <c r="AGW350" s="94"/>
      <c r="AGX350" s="94"/>
      <c r="AGY350" s="94"/>
      <c r="AGZ350" s="94"/>
      <c r="AHA350" s="94"/>
      <c r="AHB350" s="94"/>
      <c r="AHC350" s="94"/>
      <c r="AHD350" s="94"/>
      <c r="AHE350" s="94"/>
      <c r="AHF350" s="94"/>
      <c r="AHG350" s="94"/>
      <c r="AHH350" s="94"/>
      <c r="AHI350" s="94"/>
      <c r="AHJ350" s="94"/>
      <c r="AHK350" s="94"/>
      <c r="AHL350" s="94"/>
      <c r="AHM350" s="94"/>
      <c r="AHN350" s="94"/>
      <c r="AHO350" s="94"/>
      <c r="AHP350" s="94"/>
      <c r="AHQ350" s="94"/>
      <c r="AHR350" s="94"/>
      <c r="AHS350" s="94"/>
      <c r="AHT350" s="94"/>
      <c r="AHU350" s="94"/>
      <c r="AHV350" s="94"/>
      <c r="AHW350" s="94"/>
      <c r="AHX350" s="94"/>
      <c r="AHY350" s="94"/>
      <c r="AHZ350" s="94"/>
      <c r="AIA350" s="94"/>
      <c r="AIB350" s="94"/>
      <c r="AIC350" s="94"/>
      <c r="AID350" s="94"/>
      <c r="AIE350" s="94"/>
      <c r="AIF350" s="94"/>
      <c r="AIG350" s="94"/>
      <c r="AIH350" s="94"/>
      <c r="AII350" s="94"/>
      <c r="AIJ350" s="94"/>
      <c r="AIK350" s="94"/>
      <c r="AIL350" s="94"/>
      <c r="AIM350" s="94"/>
      <c r="AIN350" s="94"/>
      <c r="AIO350" s="94"/>
      <c r="AIP350" s="94"/>
      <c r="AIQ350" s="94"/>
      <c r="AIR350" s="94"/>
      <c r="AIS350" s="94"/>
      <c r="AIT350" s="94"/>
      <c r="AIU350" s="94"/>
      <c r="AIV350" s="94"/>
      <c r="AIW350" s="94"/>
      <c r="AIX350" s="94"/>
      <c r="AIY350" s="94"/>
      <c r="AIZ350" s="94"/>
      <c r="AJA350" s="94"/>
      <c r="AJB350" s="94"/>
      <c r="AJC350" s="94"/>
      <c r="AJD350" s="94"/>
      <c r="AJE350" s="94"/>
      <c r="AJF350" s="94"/>
      <c r="AJG350" s="94"/>
      <c r="AJH350" s="94"/>
      <c r="AJI350" s="94"/>
      <c r="AJJ350" s="94"/>
      <c r="AJK350" s="94"/>
      <c r="AJL350" s="94"/>
      <c r="AJM350" s="94"/>
      <c r="AJN350" s="94"/>
      <c r="AJO350" s="94"/>
      <c r="AJP350" s="94"/>
      <c r="AJQ350" s="94"/>
      <c r="AJR350" s="94"/>
      <c r="AJS350" s="94"/>
      <c r="AJT350" s="94"/>
      <c r="AJU350" s="94"/>
      <c r="AJV350" s="94"/>
      <c r="AJW350" s="94"/>
      <c r="AJX350" s="94"/>
      <c r="AJY350" s="94"/>
      <c r="AJZ350" s="94"/>
      <c r="AKA350" s="94"/>
      <c r="AKB350" s="94"/>
      <c r="AKC350" s="94"/>
      <c r="AKD350" s="94"/>
      <c r="AKE350" s="94"/>
      <c r="AKF350" s="94"/>
      <c r="AKG350" s="94"/>
      <c r="AKH350" s="94"/>
      <c r="AKI350" s="94"/>
      <c r="AKJ350" s="94"/>
      <c r="AKK350" s="94"/>
      <c r="AKL350" s="94"/>
      <c r="AKM350" s="94"/>
      <c r="AKN350" s="94"/>
      <c r="AKO350" s="94"/>
      <c r="AKP350" s="94"/>
      <c r="AKQ350" s="94"/>
      <c r="AKR350" s="94"/>
      <c r="AKS350" s="94"/>
      <c r="AKT350" s="94"/>
      <c r="AKU350" s="94"/>
      <c r="AKV350" s="94"/>
      <c r="AKW350" s="94"/>
      <c r="AKX350" s="94"/>
      <c r="AKY350" s="94"/>
      <c r="AKZ350" s="94"/>
      <c r="ALA350" s="94"/>
      <c r="ALB350" s="94"/>
      <c r="ALC350" s="94"/>
      <c r="ALD350" s="94"/>
      <c r="ALE350" s="94"/>
      <c r="ALF350" s="94"/>
      <c r="ALG350" s="94"/>
      <c r="ALH350" s="94"/>
      <c r="ALI350" s="94"/>
      <c r="ALJ350" s="94"/>
      <c r="ALK350" s="94"/>
      <c r="ALL350" s="94"/>
      <c r="ALM350" s="94"/>
      <c r="ALN350" s="94"/>
      <c r="ALO350" s="94"/>
      <c r="ALP350" s="94"/>
      <c r="ALQ350" s="94"/>
      <c r="ALR350" s="94"/>
      <c r="ALS350" s="94"/>
      <c r="ALT350" s="94"/>
      <c r="ALU350" s="94"/>
      <c r="ALV350" s="94"/>
      <c r="ALW350" s="94"/>
      <c r="ALX350" s="94"/>
      <c r="ALY350" s="94"/>
      <c r="ALZ350" s="94"/>
      <c r="AMA350" s="94"/>
      <c r="AMB350" s="94"/>
      <c r="AMC350" s="94"/>
      <c r="AMD350" s="94"/>
      <c r="AME350" s="94"/>
      <c r="AMF350" s="94"/>
      <c r="AMG350" s="94"/>
      <c r="AMH350" s="94"/>
      <c r="AMI350" s="94"/>
      <c r="AMJ350" s="94"/>
      <c r="AMK350" s="94"/>
      <c r="AML350" s="94"/>
      <c r="AMM350" s="94"/>
      <c r="AMN350" s="94"/>
      <c r="AMO350" s="94"/>
      <c r="AMP350" s="94"/>
      <c r="AMQ350" s="94"/>
      <c r="AMR350" s="94"/>
      <c r="AMS350" s="94"/>
      <c r="AMT350" s="94"/>
      <c r="AMU350" s="94"/>
      <c r="AMV350" s="94"/>
      <c r="AMW350" s="94"/>
      <c r="AMX350" s="94"/>
      <c r="AMY350" s="94"/>
      <c r="AMZ350" s="94"/>
      <c r="ANA350" s="94"/>
      <c r="ANB350" s="94"/>
      <c r="ANC350" s="94"/>
      <c r="AND350" s="94"/>
      <c r="ANE350" s="94"/>
      <c r="ANF350" s="94"/>
      <c r="ANG350" s="94"/>
      <c r="ANH350" s="94"/>
      <c r="ANI350" s="94"/>
      <c r="ANJ350" s="94"/>
      <c r="ANK350" s="94"/>
      <c r="ANL350" s="94"/>
      <c r="ANM350" s="94"/>
      <c r="ANN350" s="94"/>
      <c r="ANO350" s="94"/>
      <c r="ANP350" s="94"/>
      <c r="ANQ350" s="94"/>
      <c r="ANR350" s="94"/>
      <c r="ANS350" s="94"/>
      <c r="ANT350" s="94"/>
      <c r="ANU350" s="94"/>
      <c r="ANV350" s="94"/>
      <c r="ANW350" s="94"/>
      <c r="ANX350" s="94"/>
      <c r="ANY350" s="94"/>
      <c r="ANZ350" s="94"/>
      <c r="AOA350" s="94"/>
      <c r="AOB350" s="94"/>
      <c r="AOC350" s="94"/>
      <c r="AOD350" s="94"/>
      <c r="AOE350" s="94"/>
      <c r="AOF350" s="94"/>
      <c r="AOG350" s="94"/>
      <c r="AOH350" s="94"/>
      <c r="AOI350" s="94"/>
      <c r="AOJ350" s="94"/>
      <c r="AOK350" s="94"/>
      <c r="AOL350" s="94"/>
      <c r="AOM350" s="94"/>
      <c r="AON350" s="94"/>
      <c r="AOO350" s="94"/>
      <c r="AOP350" s="94"/>
      <c r="AOQ350" s="94"/>
      <c r="AOR350" s="94"/>
      <c r="AOS350" s="94"/>
      <c r="AOT350" s="94"/>
      <c r="AOU350" s="94"/>
      <c r="AOV350" s="94"/>
      <c r="AOW350" s="94"/>
      <c r="AOX350" s="94"/>
      <c r="AOY350" s="94"/>
      <c r="AOZ350" s="94"/>
      <c r="APA350" s="94"/>
      <c r="APB350" s="94"/>
      <c r="APC350" s="94"/>
      <c r="APD350" s="94"/>
      <c r="APE350" s="94"/>
      <c r="APF350" s="94"/>
      <c r="APG350" s="94"/>
      <c r="APH350" s="94"/>
      <c r="API350" s="94"/>
      <c r="APJ350" s="94"/>
      <c r="APK350" s="94"/>
      <c r="APL350" s="94"/>
      <c r="APM350" s="94"/>
      <c r="APN350" s="94"/>
      <c r="APO350" s="94"/>
      <c r="APP350" s="94"/>
      <c r="APQ350" s="94"/>
      <c r="APR350" s="94"/>
      <c r="APS350" s="94"/>
      <c r="APT350" s="94"/>
      <c r="APU350" s="94"/>
      <c r="APV350" s="94"/>
      <c r="APW350" s="94"/>
      <c r="APX350" s="94"/>
      <c r="APY350" s="94"/>
      <c r="APZ350" s="94"/>
      <c r="AQA350" s="94"/>
      <c r="AQB350" s="94"/>
      <c r="AQC350" s="94"/>
      <c r="AQD350" s="94"/>
      <c r="AQE350" s="94"/>
      <c r="AQF350" s="94"/>
      <c r="AQG350" s="94"/>
      <c r="AQH350" s="94"/>
      <c r="AQI350" s="94"/>
      <c r="AQJ350" s="94"/>
      <c r="AQK350" s="94"/>
      <c r="AQL350" s="94"/>
      <c r="AQM350" s="94"/>
      <c r="AQN350" s="94"/>
      <c r="AQO350" s="94"/>
      <c r="AQP350" s="94"/>
      <c r="AQQ350" s="94"/>
      <c r="AQR350" s="94"/>
      <c r="AQS350" s="94"/>
      <c r="AQT350" s="94"/>
      <c r="AQU350" s="94"/>
      <c r="AQV350" s="94"/>
      <c r="AQW350" s="94"/>
      <c r="AQX350" s="94"/>
      <c r="AQY350" s="94"/>
      <c r="AQZ350" s="94"/>
      <c r="ARA350" s="94"/>
      <c r="ARB350" s="94"/>
      <c r="ARC350" s="94"/>
      <c r="ARD350" s="94"/>
      <c r="ARE350" s="94"/>
      <c r="ARF350" s="94"/>
      <c r="ARG350" s="94"/>
      <c r="ARH350" s="94"/>
      <c r="ARI350" s="94"/>
      <c r="ARJ350" s="94"/>
      <c r="ARK350" s="94"/>
      <c r="ARL350" s="94"/>
      <c r="ARM350" s="94"/>
      <c r="ARN350" s="94"/>
      <c r="ARO350" s="94"/>
      <c r="ARP350" s="94"/>
      <c r="ARQ350" s="94"/>
      <c r="ARR350" s="94"/>
      <c r="ARS350" s="94"/>
      <c r="ART350" s="94"/>
      <c r="ARU350" s="94"/>
      <c r="ARV350" s="94"/>
      <c r="ARW350" s="94"/>
      <c r="ARX350" s="94"/>
      <c r="ARY350" s="94"/>
      <c r="ARZ350" s="94"/>
      <c r="ASA350" s="94"/>
      <c r="ASB350" s="94"/>
      <c r="ASC350" s="94"/>
      <c r="ASD350" s="94"/>
      <c r="ASE350" s="94"/>
      <c r="ASF350" s="94"/>
      <c r="ASG350" s="94"/>
      <c r="ASH350" s="94"/>
      <c r="ASI350" s="94"/>
      <c r="ASJ350" s="94"/>
      <c r="ASK350" s="94"/>
      <c r="ASL350" s="94"/>
      <c r="ASM350" s="94"/>
      <c r="ASN350" s="94"/>
      <c r="ASO350" s="94"/>
      <c r="ASP350" s="94"/>
      <c r="ASQ350" s="94"/>
      <c r="ASR350" s="94"/>
      <c r="ASS350" s="94"/>
      <c r="AST350" s="94"/>
      <c r="ASU350" s="94"/>
      <c r="ASV350" s="94"/>
      <c r="ASW350" s="94"/>
      <c r="ASX350" s="94"/>
      <c r="ASY350" s="94"/>
      <c r="ASZ350" s="94"/>
      <c r="ATA350" s="94"/>
      <c r="ATB350" s="94"/>
      <c r="ATC350" s="94"/>
      <c r="ATD350" s="94"/>
      <c r="ATE350" s="94"/>
      <c r="ATF350" s="94"/>
      <c r="ATG350" s="94"/>
      <c r="ATH350" s="94"/>
      <c r="ATI350" s="94"/>
      <c r="ATJ350" s="94"/>
      <c r="ATK350" s="94"/>
      <c r="ATL350" s="94"/>
      <c r="ATM350" s="94"/>
      <c r="ATN350" s="94"/>
      <c r="ATO350" s="94"/>
      <c r="ATP350" s="94"/>
      <c r="ATQ350" s="94"/>
      <c r="ATR350" s="94"/>
      <c r="ATS350" s="94"/>
      <c r="ATT350" s="94"/>
      <c r="ATU350" s="94"/>
      <c r="ATV350" s="94"/>
      <c r="ATW350" s="94"/>
      <c r="ATX350" s="94"/>
      <c r="ATY350" s="94"/>
      <c r="ATZ350" s="94"/>
      <c r="AUA350" s="94"/>
      <c r="AUB350" s="94"/>
      <c r="AUC350" s="94"/>
      <c r="AUD350" s="94"/>
      <c r="AUE350" s="94"/>
      <c r="AUF350" s="94"/>
      <c r="AUG350" s="94"/>
      <c r="AUH350" s="94"/>
      <c r="AUI350" s="94"/>
      <c r="AUJ350" s="94"/>
      <c r="AUK350" s="94"/>
      <c r="AUL350" s="94"/>
      <c r="AUM350" s="94"/>
      <c r="AUN350" s="94"/>
      <c r="AUO350" s="94"/>
      <c r="AUP350" s="94"/>
      <c r="AUQ350" s="94"/>
      <c r="AUR350" s="94"/>
      <c r="AUS350" s="94"/>
      <c r="AUT350" s="94"/>
      <c r="AUU350" s="94"/>
      <c r="AUV350" s="94"/>
      <c r="AUW350" s="94"/>
      <c r="AUX350" s="94"/>
      <c r="AUY350" s="94"/>
      <c r="AUZ350" s="94"/>
      <c r="AVA350" s="94"/>
      <c r="AVB350" s="94"/>
      <c r="AVC350" s="94"/>
      <c r="AVD350" s="94"/>
      <c r="AVE350" s="94"/>
      <c r="AVF350" s="94"/>
      <c r="AVG350" s="94"/>
      <c r="AVH350" s="94"/>
      <c r="AVI350" s="94"/>
      <c r="AVJ350" s="94"/>
      <c r="AVK350" s="94"/>
      <c r="AVL350" s="94"/>
      <c r="AVM350" s="94"/>
      <c r="AVN350" s="94"/>
      <c r="AVO350" s="94"/>
      <c r="AVP350" s="94"/>
      <c r="AVQ350" s="94"/>
      <c r="AVR350" s="94"/>
      <c r="AVS350" s="94"/>
      <c r="AVT350" s="94"/>
      <c r="AVU350" s="94"/>
      <c r="AVV350" s="94"/>
      <c r="AVW350" s="94"/>
      <c r="AVX350" s="94"/>
      <c r="AVY350" s="94"/>
      <c r="AVZ350" s="94"/>
      <c r="AWA350" s="94"/>
      <c r="AWB350" s="94"/>
      <c r="AWC350" s="94"/>
      <c r="AWD350" s="94"/>
      <c r="AWE350" s="94"/>
      <c r="AWF350" s="94"/>
      <c r="AWG350" s="94"/>
      <c r="AWH350" s="94"/>
      <c r="AWI350" s="94"/>
      <c r="AWJ350" s="94"/>
      <c r="AWK350" s="94"/>
      <c r="AWL350" s="94"/>
      <c r="AWM350" s="94"/>
      <c r="AWN350" s="94"/>
      <c r="AWO350" s="94"/>
      <c r="AWP350" s="94"/>
      <c r="AWQ350" s="94"/>
      <c r="AWR350" s="94"/>
      <c r="AWS350" s="94"/>
      <c r="AWT350" s="94"/>
      <c r="AWU350" s="94"/>
      <c r="AWV350" s="94"/>
      <c r="AWW350" s="94"/>
      <c r="AWX350" s="94"/>
      <c r="AWY350" s="94"/>
      <c r="AWZ350" s="94"/>
      <c r="AXA350" s="94"/>
      <c r="AXB350" s="94"/>
      <c r="AXC350" s="94"/>
      <c r="AXD350" s="94"/>
      <c r="AXE350" s="94"/>
      <c r="AXF350" s="94"/>
      <c r="AXG350" s="94"/>
      <c r="AXH350" s="94"/>
      <c r="AXI350" s="94"/>
      <c r="AXJ350" s="94"/>
      <c r="AXK350" s="94"/>
      <c r="AXL350" s="94"/>
      <c r="AXM350" s="94"/>
      <c r="AXN350" s="94"/>
      <c r="AXO350" s="94"/>
      <c r="AXP350" s="94"/>
      <c r="AXQ350" s="94"/>
      <c r="AXR350" s="94"/>
      <c r="AXS350" s="94"/>
      <c r="AXT350" s="94"/>
      <c r="AXU350" s="94"/>
      <c r="AXV350" s="94"/>
      <c r="AXW350" s="94"/>
      <c r="AXX350" s="94"/>
      <c r="AXY350" s="94"/>
      <c r="AXZ350" s="94"/>
      <c r="AYA350" s="94"/>
      <c r="AYB350" s="94"/>
      <c r="AYC350" s="94"/>
      <c r="AYD350" s="94"/>
      <c r="AYE350" s="94"/>
      <c r="AYF350" s="94"/>
      <c r="AYG350" s="94"/>
      <c r="AYH350" s="94"/>
      <c r="AYI350" s="94"/>
      <c r="AYJ350" s="94"/>
      <c r="AYK350" s="94"/>
      <c r="AYL350" s="94"/>
      <c r="AYM350" s="94"/>
      <c r="AYN350" s="94"/>
      <c r="AYO350" s="94"/>
      <c r="AYP350" s="94"/>
      <c r="AYQ350" s="94"/>
      <c r="AYR350" s="94"/>
      <c r="AYS350" s="94"/>
      <c r="AYT350" s="94"/>
      <c r="AYU350" s="94"/>
      <c r="AYV350" s="94"/>
      <c r="AYW350" s="94"/>
      <c r="AYX350" s="94"/>
      <c r="AYY350" s="94"/>
      <c r="AYZ350" s="94"/>
      <c r="AZA350" s="94"/>
      <c r="AZB350" s="94"/>
      <c r="AZC350" s="94"/>
      <c r="AZD350" s="94"/>
      <c r="AZE350" s="94"/>
      <c r="AZF350" s="94"/>
      <c r="AZG350" s="94"/>
      <c r="AZH350" s="94"/>
      <c r="AZI350" s="94"/>
      <c r="AZJ350" s="94"/>
      <c r="AZK350" s="94"/>
      <c r="AZL350" s="94"/>
      <c r="AZM350" s="94"/>
      <c r="AZN350" s="94"/>
      <c r="AZO350" s="94"/>
      <c r="AZP350" s="94"/>
      <c r="AZQ350" s="94"/>
      <c r="AZR350" s="94"/>
      <c r="AZS350" s="94"/>
      <c r="AZT350" s="94"/>
      <c r="AZU350" s="94"/>
      <c r="AZV350" s="94"/>
      <c r="AZW350" s="94"/>
      <c r="AZX350" s="94"/>
      <c r="AZY350" s="94"/>
      <c r="AZZ350" s="94"/>
      <c r="BAA350" s="94"/>
      <c r="BAB350" s="94"/>
      <c r="BAC350" s="94"/>
      <c r="BAD350" s="94"/>
      <c r="BAE350" s="94"/>
      <c r="BAF350" s="94"/>
      <c r="BAG350" s="94"/>
      <c r="BAH350" s="94"/>
      <c r="BAI350" s="94"/>
      <c r="BAJ350" s="94"/>
      <c r="BAK350" s="94"/>
      <c r="BAL350" s="94"/>
      <c r="BAM350" s="94"/>
      <c r="BAN350" s="94"/>
      <c r="BAO350" s="94"/>
      <c r="BAP350" s="94"/>
      <c r="BAQ350" s="94"/>
      <c r="BAR350" s="94"/>
      <c r="BAS350" s="94"/>
      <c r="BAT350" s="94"/>
      <c r="BAU350" s="94"/>
      <c r="BAV350" s="94"/>
      <c r="BAW350" s="94"/>
      <c r="BAX350" s="94"/>
      <c r="BAY350" s="94"/>
      <c r="BAZ350" s="94"/>
      <c r="BBA350" s="94"/>
      <c r="BBB350" s="94"/>
      <c r="BBC350" s="94"/>
      <c r="BBD350" s="94"/>
      <c r="BBE350" s="94"/>
      <c r="BBF350" s="94"/>
      <c r="BBG350" s="94"/>
      <c r="BBH350" s="94"/>
      <c r="BBI350" s="94"/>
      <c r="BBJ350" s="94"/>
      <c r="BBK350" s="94"/>
      <c r="BBL350" s="94"/>
      <c r="BBM350" s="94"/>
      <c r="BBN350" s="94"/>
      <c r="BBO350" s="94"/>
      <c r="BBP350" s="94"/>
      <c r="BBQ350" s="94"/>
      <c r="BBR350" s="94"/>
      <c r="BBS350" s="94"/>
      <c r="BBT350" s="94"/>
      <c r="BBU350" s="94"/>
      <c r="BBV350" s="94"/>
      <c r="BBW350" s="94"/>
      <c r="BBX350" s="94"/>
      <c r="BBY350" s="94"/>
      <c r="BBZ350" s="94"/>
      <c r="BCA350" s="94"/>
      <c r="BCB350" s="94"/>
      <c r="BCC350" s="94"/>
      <c r="BCD350" s="94"/>
      <c r="BCE350" s="94"/>
      <c r="BCF350" s="94"/>
      <c r="BCG350" s="94"/>
      <c r="BCH350" s="94"/>
      <c r="BCI350" s="94"/>
      <c r="BCJ350" s="94"/>
      <c r="BCK350" s="94"/>
      <c r="BCL350" s="94"/>
      <c r="BCM350" s="94"/>
      <c r="BCN350" s="94"/>
      <c r="BCO350" s="94"/>
      <c r="BCP350" s="94"/>
      <c r="BCQ350" s="94"/>
      <c r="BCR350" s="94"/>
      <c r="BCS350" s="94"/>
      <c r="BCT350" s="94"/>
      <c r="BCU350" s="94"/>
      <c r="BCV350" s="94"/>
      <c r="BCW350" s="94"/>
      <c r="BCX350" s="94"/>
      <c r="BCY350" s="94"/>
      <c r="BCZ350" s="94"/>
      <c r="BDA350" s="94"/>
      <c r="BDB350" s="94"/>
      <c r="BDC350" s="94"/>
      <c r="BDD350" s="94"/>
      <c r="BDE350" s="94"/>
      <c r="BDF350" s="94"/>
      <c r="BDG350" s="94"/>
      <c r="BDH350" s="94"/>
      <c r="BDI350" s="94"/>
      <c r="BDJ350" s="94"/>
      <c r="BDK350" s="94"/>
      <c r="BDL350" s="94"/>
      <c r="BDM350" s="94"/>
      <c r="BDN350" s="94"/>
      <c r="BDO350" s="94"/>
      <c r="BDP350" s="94"/>
      <c r="BDQ350" s="94"/>
      <c r="BDR350" s="94"/>
      <c r="BDS350" s="94"/>
      <c r="BDT350" s="94"/>
      <c r="BDU350" s="94"/>
      <c r="BDV350" s="94"/>
      <c r="BDW350" s="94"/>
      <c r="BDX350" s="94"/>
      <c r="BDY350" s="94"/>
      <c r="BDZ350" s="94"/>
      <c r="BEA350" s="94"/>
      <c r="BEB350" s="94"/>
      <c r="BEC350" s="94"/>
      <c r="BED350" s="94"/>
      <c r="BEE350" s="94"/>
      <c r="BEF350" s="94"/>
      <c r="BEG350" s="94"/>
      <c r="BEH350" s="94"/>
      <c r="BEI350" s="94"/>
      <c r="BEJ350" s="94"/>
      <c r="BEK350" s="94"/>
      <c r="BEL350" s="94"/>
      <c r="BEM350" s="94"/>
      <c r="BEN350" s="94"/>
      <c r="BEO350" s="94"/>
      <c r="BEP350" s="94"/>
      <c r="BEQ350" s="94"/>
      <c r="BER350" s="94"/>
      <c r="BES350" s="94"/>
      <c r="BET350" s="94"/>
      <c r="BEU350" s="94"/>
      <c r="BEV350" s="94"/>
      <c r="BEW350" s="94"/>
      <c r="BEX350" s="94"/>
      <c r="BEY350" s="94"/>
      <c r="BEZ350" s="94"/>
      <c r="BFA350" s="94"/>
      <c r="BFB350" s="94"/>
      <c r="BFC350" s="94"/>
      <c r="BFD350" s="94"/>
      <c r="BFE350" s="94"/>
      <c r="BFF350" s="94"/>
      <c r="BFG350" s="94"/>
      <c r="BFH350" s="94"/>
      <c r="BFI350" s="94"/>
      <c r="BFJ350" s="94"/>
      <c r="BFK350" s="94"/>
      <c r="BFL350" s="94"/>
      <c r="BFM350" s="94"/>
      <c r="BFN350" s="94"/>
      <c r="BFO350" s="94"/>
      <c r="BFP350" s="94"/>
      <c r="BFQ350" s="94"/>
      <c r="BFR350" s="94"/>
      <c r="BFS350" s="94"/>
      <c r="BFT350" s="94"/>
      <c r="BFU350" s="94"/>
      <c r="BFV350" s="94"/>
      <c r="BFW350" s="94"/>
      <c r="BFX350" s="94"/>
      <c r="BFY350" s="94"/>
      <c r="BFZ350" s="94"/>
      <c r="BGA350" s="94"/>
      <c r="BGB350" s="94"/>
      <c r="BGC350" s="94"/>
      <c r="BGD350" s="94"/>
      <c r="BGE350" s="94"/>
      <c r="BGF350" s="94"/>
      <c r="BGG350" s="94"/>
      <c r="BGH350" s="94"/>
      <c r="BGI350" s="94"/>
      <c r="BGJ350" s="94"/>
      <c r="BGK350" s="94"/>
      <c r="BGL350" s="94"/>
      <c r="BGM350" s="94"/>
      <c r="BGN350" s="94"/>
      <c r="BGO350" s="94"/>
      <c r="BGP350" s="94"/>
      <c r="BGQ350" s="94"/>
      <c r="BGR350" s="94"/>
      <c r="BGS350" s="94"/>
      <c r="BGT350" s="94"/>
      <c r="BGU350" s="94"/>
      <c r="BGV350" s="94"/>
      <c r="BGW350" s="94"/>
      <c r="BGX350" s="94"/>
      <c r="BGY350" s="94"/>
      <c r="BGZ350" s="94"/>
      <c r="BHA350" s="94"/>
      <c r="BHB350" s="94"/>
      <c r="BHC350" s="94"/>
      <c r="BHD350" s="94"/>
      <c r="BHE350" s="94"/>
      <c r="BHF350" s="94"/>
      <c r="BHG350" s="94"/>
      <c r="BHH350" s="94"/>
      <c r="BHI350" s="94"/>
      <c r="BHJ350" s="94"/>
      <c r="BHK350" s="94"/>
      <c r="BHL350" s="94"/>
      <c r="BHM350" s="94"/>
      <c r="BHN350" s="94"/>
      <c r="BHO350" s="94"/>
      <c r="BHP350" s="94"/>
      <c r="BHQ350" s="94"/>
      <c r="BHR350" s="94"/>
      <c r="BHS350" s="94"/>
      <c r="BHT350" s="94"/>
      <c r="BHU350" s="94"/>
      <c r="BHV350" s="94"/>
      <c r="BHW350" s="94"/>
      <c r="BHX350" s="94"/>
      <c r="BHY350" s="94"/>
      <c r="BHZ350" s="94"/>
      <c r="BIA350" s="94"/>
      <c r="BIB350" s="94"/>
      <c r="BIC350" s="94"/>
      <c r="BID350" s="94"/>
      <c r="BIE350" s="94"/>
      <c r="BIF350" s="94"/>
      <c r="BIG350" s="94"/>
      <c r="BIH350" s="94"/>
      <c r="BII350" s="94"/>
      <c r="BIJ350" s="94"/>
      <c r="BIK350" s="94"/>
      <c r="BIL350" s="94"/>
      <c r="BIM350" s="94"/>
      <c r="BIN350" s="94"/>
      <c r="BIO350" s="94"/>
      <c r="BIP350" s="94"/>
      <c r="BIQ350" s="94"/>
      <c r="BIR350" s="94"/>
      <c r="BIS350" s="94"/>
      <c r="BIT350" s="94"/>
      <c r="BIU350" s="94"/>
      <c r="BIV350" s="94"/>
      <c r="BIW350" s="94"/>
      <c r="BIX350" s="94"/>
      <c r="BIY350" s="94"/>
      <c r="BIZ350" s="94"/>
      <c r="BJA350" s="94"/>
      <c r="BJB350" s="94"/>
      <c r="BJC350" s="94"/>
      <c r="BJD350" s="94"/>
      <c r="BJE350" s="94"/>
      <c r="BJF350" s="94"/>
      <c r="BJG350" s="94"/>
      <c r="BJH350" s="94"/>
      <c r="BJI350" s="94"/>
      <c r="BJJ350" s="94"/>
      <c r="BJK350" s="94"/>
      <c r="BJL350" s="94"/>
      <c r="BJM350" s="94"/>
      <c r="BJN350" s="94"/>
      <c r="BJO350" s="94"/>
      <c r="BJP350" s="94"/>
      <c r="BJQ350" s="94"/>
      <c r="BJR350" s="94"/>
      <c r="BJS350" s="94"/>
      <c r="BJT350" s="94"/>
      <c r="BJU350" s="94"/>
      <c r="BJV350" s="94"/>
      <c r="BJW350" s="94"/>
      <c r="BJX350" s="94"/>
      <c r="BJY350" s="94"/>
      <c r="BJZ350" s="94"/>
      <c r="BKA350" s="94"/>
      <c r="BKB350" s="94"/>
      <c r="BKC350" s="94"/>
      <c r="BKD350" s="94"/>
      <c r="BKE350" s="94"/>
      <c r="BKF350" s="94"/>
      <c r="BKG350" s="94"/>
      <c r="BKH350" s="94"/>
      <c r="BKI350" s="94"/>
      <c r="BKJ350" s="94"/>
      <c r="BKK350" s="94"/>
      <c r="BKL350" s="94"/>
      <c r="BKM350" s="94"/>
      <c r="BKN350" s="94"/>
      <c r="BKO350" s="94"/>
      <c r="BKP350" s="94"/>
      <c r="BKQ350" s="94"/>
      <c r="BKR350" s="94"/>
      <c r="BKS350" s="94"/>
      <c r="BKT350" s="94"/>
      <c r="BKU350" s="94"/>
      <c r="BKV350" s="94"/>
      <c r="BKW350" s="94"/>
      <c r="BKX350" s="94"/>
      <c r="BKY350" s="94"/>
      <c r="BKZ350" s="94"/>
      <c r="BLA350" s="94"/>
      <c r="BLB350" s="94"/>
      <c r="BLC350" s="94"/>
      <c r="BLD350" s="94"/>
      <c r="BLE350" s="94"/>
      <c r="BLF350" s="94"/>
      <c r="BLG350" s="94"/>
      <c r="BLH350" s="94"/>
      <c r="BLI350" s="94"/>
      <c r="BLJ350" s="94"/>
      <c r="BLK350" s="94"/>
      <c r="BLL350" s="94"/>
      <c r="BLM350" s="94"/>
      <c r="BLN350" s="94"/>
      <c r="BLO350" s="94"/>
      <c r="BLP350" s="94"/>
      <c r="BLQ350" s="94"/>
      <c r="BLR350" s="94"/>
      <c r="BLS350" s="94"/>
      <c r="BLT350" s="94"/>
      <c r="BLU350" s="94"/>
      <c r="BLV350" s="94"/>
      <c r="BLW350" s="94"/>
      <c r="BLX350" s="94"/>
      <c r="BLY350" s="94"/>
      <c r="BLZ350" s="94"/>
      <c r="BMA350" s="94"/>
      <c r="BMB350" s="94"/>
      <c r="BMC350" s="94"/>
      <c r="BMD350" s="94"/>
      <c r="BME350" s="94"/>
      <c r="BMF350" s="94"/>
      <c r="BMG350" s="94"/>
      <c r="BMH350" s="94"/>
      <c r="BMI350" s="94"/>
      <c r="BMJ350" s="94"/>
      <c r="BMK350" s="94"/>
      <c r="BML350" s="94"/>
      <c r="BMM350" s="94"/>
      <c r="BMN350" s="94"/>
      <c r="BMO350" s="94"/>
      <c r="BMP350" s="94"/>
      <c r="BMQ350" s="94"/>
      <c r="BMR350" s="94"/>
      <c r="BMS350" s="94"/>
      <c r="BMT350" s="94"/>
      <c r="BMU350" s="94"/>
      <c r="BMV350" s="94"/>
      <c r="BMW350" s="94"/>
      <c r="BMX350" s="94"/>
      <c r="BMY350" s="94"/>
      <c r="BMZ350" s="94"/>
      <c r="BNA350" s="94"/>
      <c r="BNB350" s="94"/>
      <c r="BNC350" s="94"/>
      <c r="BND350" s="94"/>
      <c r="BNE350" s="94"/>
      <c r="BNF350" s="94"/>
      <c r="BNG350" s="94"/>
      <c r="BNH350" s="94"/>
      <c r="BNI350" s="94"/>
      <c r="BNJ350" s="94"/>
      <c r="BNK350" s="94"/>
      <c r="BNL350" s="94"/>
      <c r="BNM350" s="94"/>
      <c r="BNN350" s="94"/>
      <c r="BNO350" s="94"/>
      <c r="BNP350" s="94"/>
      <c r="BNQ350" s="94"/>
      <c r="BNR350" s="94"/>
      <c r="BNS350" s="94"/>
      <c r="BNT350" s="94"/>
      <c r="BNU350" s="94"/>
      <c r="BNV350" s="94"/>
      <c r="BNW350" s="94"/>
      <c r="BNX350" s="94"/>
      <c r="BNY350" s="94"/>
      <c r="BNZ350" s="94"/>
      <c r="BOA350" s="94"/>
      <c r="BOB350" s="94"/>
      <c r="BOC350" s="94"/>
      <c r="BOD350" s="94"/>
      <c r="BOE350" s="94"/>
      <c r="BOF350" s="94"/>
      <c r="BOG350" s="94"/>
      <c r="BOH350" s="94"/>
      <c r="BOI350" s="94"/>
      <c r="BOJ350" s="94"/>
      <c r="BOK350" s="94"/>
      <c r="BOL350" s="94"/>
      <c r="BOM350" s="94"/>
      <c r="BON350" s="94"/>
      <c r="BOO350" s="94"/>
      <c r="BOP350" s="94"/>
      <c r="BOQ350" s="94"/>
      <c r="BOR350" s="94"/>
      <c r="BOS350" s="94"/>
      <c r="BOT350" s="94"/>
      <c r="BOU350" s="94"/>
      <c r="BOV350" s="94"/>
      <c r="BOW350" s="94"/>
      <c r="BOX350" s="94"/>
      <c r="BOY350" s="94"/>
      <c r="BOZ350" s="94"/>
      <c r="BPA350" s="94"/>
      <c r="BPB350" s="94"/>
      <c r="BPC350" s="94"/>
      <c r="BPD350" s="94"/>
      <c r="BPE350" s="94"/>
      <c r="BPF350" s="94"/>
      <c r="BPG350" s="94"/>
      <c r="BPH350" s="94"/>
      <c r="BPI350" s="94"/>
      <c r="BPJ350" s="94"/>
      <c r="BPK350" s="94"/>
      <c r="BPL350" s="94"/>
      <c r="BPM350" s="94"/>
      <c r="BPN350" s="94"/>
      <c r="BPO350" s="94"/>
      <c r="BPP350" s="94"/>
      <c r="BPQ350" s="94"/>
      <c r="BPR350" s="94"/>
      <c r="BPS350" s="94"/>
      <c r="BPT350" s="94"/>
      <c r="BPU350" s="94"/>
      <c r="BPV350" s="94"/>
      <c r="BPW350" s="94"/>
      <c r="BPX350" s="94"/>
      <c r="BPY350" s="94"/>
      <c r="BPZ350" s="94"/>
      <c r="BQA350" s="94"/>
      <c r="BQB350" s="94"/>
      <c r="BQC350" s="94"/>
      <c r="BQD350" s="94"/>
      <c r="BQE350" s="94"/>
      <c r="BQF350" s="94"/>
      <c r="BQG350" s="94"/>
      <c r="BQH350" s="94"/>
      <c r="BQI350" s="94"/>
      <c r="BQJ350" s="94"/>
      <c r="BQK350" s="94"/>
      <c r="BQL350" s="94"/>
      <c r="BQM350" s="94"/>
      <c r="BQN350" s="94"/>
      <c r="BQO350" s="94"/>
      <c r="BQP350" s="94"/>
      <c r="BQQ350" s="94"/>
      <c r="BQR350" s="94"/>
      <c r="BQS350" s="94"/>
      <c r="BQT350" s="94"/>
      <c r="BQU350" s="94"/>
      <c r="BQV350" s="94"/>
      <c r="BQW350" s="94"/>
      <c r="BQX350" s="94"/>
      <c r="BQY350" s="94"/>
      <c r="BQZ350" s="94"/>
      <c r="BRA350" s="94"/>
      <c r="BRB350" s="94"/>
      <c r="BRC350" s="94"/>
      <c r="BRD350" s="94"/>
      <c r="BRE350" s="94"/>
      <c r="BRF350" s="94"/>
      <c r="BRG350" s="94"/>
      <c r="BRH350" s="94"/>
      <c r="BRI350" s="94"/>
      <c r="BRJ350" s="94"/>
      <c r="BRK350" s="94"/>
      <c r="BRL350" s="94"/>
      <c r="BRM350" s="94"/>
      <c r="BRN350" s="94"/>
      <c r="BRO350" s="94"/>
      <c r="BRP350" s="94"/>
      <c r="BRQ350" s="94"/>
      <c r="BRR350" s="94"/>
      <c r="BRS350" s="94"/>
      <c r="BRT350" s="94"/>
      <c r="BRU350" s="94"/>
      <c r="BRV350" s="94"/>
      <c r="BRW350" s="94"/>
      <c r="BRX350" s="94"/>
      <c r="BRY350" s="94"/>
      <c r="BRZ350" s="94"/>
      <c r="BSA350" s="94"/>
      <c r="BSB350" s="94"/>
      <c r="BSC350" s="94"/>
      <c r="BSD350" s="94"/>
      <c r="BSE350" s="94"/>
      <c r="BSF350" s="94"/>
      <c r="BSG350" s="94"/>
      <c r="BSH350" s="94"/>
      <c r="BSI350" s="94"/>
      <c r="BSJ350" s="94"/>
      <c r="BSK350" s="94"/>
      <c r="BSL350" s="94"/>
      <c r="BSM350" s="94"/>
      <c r="BSN350" s="94"/>
      <c r="BSO350" s="94"/>
      <c r="BSP350" s="94"/>
      <c r="BSQ350" s="94"/>
      <c r="BSR350" s="94"/>
      <c r="BSS350" s="94"/>
      <c r="BST350" s="94"/>
      <c r="BSU350" s="94"/>
      <c r="BSV350" s="94"/>
      <c r="BSW350" s="94"/>
      <c r="BSX350" s="94"/>
      <c r="BSY350" s="94"/>
      <c r="BSZ350" s="94"/>
      <c r="BTA350" s="94"/>
      <c r="BTB350" s="94"/>
      <c r="BTC350" s="94"/>
      <c r="BTD350" s="94"/>
      <c r="BTE350" s="94"/>
      <c r="BTF350" s="94"/>
      <c r="BTG350" s="94"/>
      <c r="BTH350" s="94"/>
      <c r="BTI350" s="94"/>
      <c r="BTJ350" s="94"/>
      <c r="BTK350" s="94"/>
      <c r="BTL350" s="94"/>
      <c r="BTM350" s="94"/>
      <c r="BTN350" s="94"/>
      <c r="BTO350" s="94"/>
      <c r="BTP350" s="94"/>
      <c r="BTQ350" s="94"/>
      <c r="BTR350" s="94"/>
      <c r="BTS350" s="94"/>
      <c r="BTT350" s="94"/>
      <c r="BTU350" s="94"/>
      <c r="BTV350" s="94"/>
      <c r="BTW350" s="94"/>
      <c r="BTX350" s="94"/>
      <c r="BTY350" s="94"/>
      <c r="BTZ350" s="94"/>
      <c r="BUA350" s="94"/>
      <c r="BUB350" s="94"/>
      <c r="BUC350" s="94"/>
      <c r="BUD350" s="94"/>
      <c r="BUE350" s="94"/>
      <c r="BUF350" s="94"/>
      <c r="BUG350" s="94"/>
      <c r="BUH350" s="94"/>
      <c r="BUI350" s="94"/>
      <c r="BUJ350" s="94"/>
      <c r="BUK350" s="94"/>
      <c r="BUL350" s="94"/>
      <c r="BUM350" s="94"/>
      <c r="BUN350" s="94"/>
      <c r="BUO350" s="94"/>
      <c r="BUP350" s="94"/>
      <c r="BUQ350" s="94"/>
      <c r="BUR350" s="94"/>
      <c r="BUS350" s="94"/>
      <c r="BUT350" s="94"/>
      <c r="BUU350" s="94"/>
      <c r="BUV350" s="94"/>
      <c r="BUW350" s="94"/>
      <c r="BUX350" s="94"/>
      <c r="BUY350" s="94"/>
      <c r="BUZ350" s="94"/>
      <c r="BVA350" s="94"/>
      <c r="BVB350" s="94"/>
      <c r="BVC350" s="94"/>
      <c r="BVD350" s="94"/>
      <c r="BVE350" s="94"/>
      <c r="BVF350" s="94"/>
      <c r="BVG350" s="94"/>
      <c r="BVH350" s="94"/>
      <c r="BVI350" s="94"/>
      <c r="BVJ350" s="94"/>
      <c r="BVK350" s="94"/>
      <c r="BVL350" s="94"/>
      <c r="BVM350" s="94"/>
      <c r="BVN350" s="94"/>
      <c r="BVO350" s="94"/>
      <c r="BVP350" s="94"/>
      <c r="BVQ350" s="94"/>
      <c r="BVR350" s="94"/>
      <c r="BVS350" s="94"/>
      <c r="BVT350" s="94"/>
      <c r="BVU350" s="94"/>
      <c r="BVV350" s="94"/>
      <c r="BVW350" s="94"/>
      <c r="BVX350" s="94"/>
      <c r="BVY350" s="94"/>
      <c r="BVZ350" s="94"/>
      <c r="BWA350" s="94"/>
      <c r="BWB350" s="94"/>
      <c r="BWC350" s="94"/>
      <c r="BWD350" s="94"/>
      <c r="BWE350" s="94"/>
      <c r="BWF350" s="94"/>
      <c r="BWG350" s="94"/>
      <c r="BWH350" s="94"/>
      <c r="BWI350" s="94"/>
      <c r="BWJ350" s="94"/>
      <c r="BWK350" s="94"/>
      <c r="BWL350" s="94"/>
      <c r="BWM350" s="94"/>
      <c r="BWN350" s="94"/>
      <c r="BWO350" s="94"/>
      <c r="BWP350" s="94"/>
      <c r="BWQ350" s="94"/>
      <c r="BWR350" s="94"/>
      <c r="BWS350" s="94"/>
      <c r="BWT350" s="94"/>
      <c r="BWU350" s="94"/>
      <c r="BWV350" s="94"/>
      <c r="BWW350" s="94"/>
      <c r="BWX350" s="94"/>
      <c r="BWY350" s="94"/>
      <c r="BWZ350" s="94"/>
      <c r="BXA350" s="94"/>
      <c r="BXB350" s="94"/>
      <c r="BXC350" s="94"/>
      <c r="BXD350" s="94"/>
      <c r="BXE350" s="94"/>
      <c r="BXF350" s="94"/>
      <c r="BXG350" s="94"/>
      <c r="BXH350" s="94"/>
      <c r="BXI350" s="94"/>
      <c r="BXJ350" s="94"/>
      <c r="BXK350" s="94"/>
      <c r="BXL350" s="94"/>
      <c r="BXM350" s="94"/>
      <c r="BXN350" s="94"/>
      <c r="BXO350" s="94"/>
      <c r="BXP350" s="94"/>
      <c r="BXQ350" s="94"/>
      <c r="BXR350" s="94"/>
      <c r="BXS350" s="94"/>
      <c r="BXT350" s="94"/>
      <c r="BXU350" s="94"/>
      <c r="BXV350" s="94"/>
      <c r="BXW350" s="94"/>
      <c r="BXX350" s="94"/>
      <c r="BXY350" s="94"/>
      <c r="BXZ350" s="94"/>
      <c r="BYA350" s="94"/>
      <c r="BYB350" s="94"/>
      <c r="BYC350" s="94"/>
      <c r="BYD350" s="94"/>
      <c r="BYE350" s="94"/>
      <c r="BYF350" s="94"/>
      <c r="BYG350" s="94"/>
      <c r="BYH350" s="94"/>
      <c r="BYI350" s="94"/>
      <c r="BYJ350" s="94"/>
      <c r="BYK350" s="94"/>
      <c r="BYL350" s="94"/>
      <c r="BYM350" s="94"/>
      <c r="BYN350" s="94"/>
      <c r="BYO350" s="94"/>
      <c r="BYP350" s="94"/>
      <c r="BYQ350" s="94"/>
      <c r="BYR350" s="94"/>
      <c r="BYS350" s="94"/>
      <c r="BYT350" s="94"/>
      <c r="BYU350" s="94"/>
      <c r="BYV350" s="94"/>
      <c r="BYW350" s="94"/>
      <c r="BYX350" s="94"/>
      <c r="BYY350" s="94"/>
      <c r="BYZ350" s="94"/>
      <c r="BZA350" s="94"/>
      <c r="BZB350" s="94"/>
      <c r="BZC350" s="94"/>
      <c r="BZD350" s="94"/>
      <c r="BZE350" s="94"/>
      <c r="BZF350" s="94"/>
      <c r="BZG350" s="94"/>
      <c r="BZH350" s="94"/>
      <c r="BZI350" s="94"/>
      <c r="BZJ350" s="94"/>
      <c r="BZK350" s="94"/>
      <c r="BZL350" s="94"/>
      <c r="BZM350" s="94"/>
      <c r="BZN350" s="94"/>
      <c r="BZO350" s="94"/>
      <c r="BZP350" s="94"/>
      <c r="BZQ350" s="94"/>
      <c r="BZR350" s="94"/>
      <c r="BZS350" s="94"/>
      <c r="BZT350" s="94"/>
      <c r="BZU350" s="94"/>
      <c r="BZV350" s="94"/>
      <c r="BZW350" s="94"/>
      <c r="BZX350" s="94"/>
      <c r="BZY350" s="94"/>
      <c r="BZZ350" s="94"/>
      <c r="CAA350" s="94"/>
      <c r="CAB350" s="94"/>
      <c r="CAC350" s="94"/>
      <c r="CAD350" s="94"/>
      <c r="CAE350" s="94"/>
      <c r="CAF350" s="94"/>
      <c r="CAG350" s="94"/>
      <c r="CAH350" s="94"/>
      <c r="CAI350" s="94"/>
      <c r="CAJ350" s="94"/>
      <c r="CAK350" s="94"/>
      <c r="CAL350" s="94"/>
      <c r="CAM350" s="94"/>
      <c r="CAN350" s="94"/>
      <c r="CAO350" s="94"/>
      <c r="CAP350" s="94"/>
      <c r="CAQ350" s="94"/>
      <c r="CAR350" s="94"/>
      <c r="CAS350" s="94"/>
      <c r="CAT350" s="94"/>
      <c r="CAU350" s="94"/>
      <c r="CAV350" s="94"/>
      <c r="CAW350" s="94"/>
      <c r="CAX350" s="94"/>
      <c r="CAY350" s="94"/>
      <c r="CAZ350" s="94"/>
      <c r="CBA350" s="94"/>
      <c r="CBB350" s="94"/>
      <c r="CBC350" s="94"/>
      <c r="CBD350" s="94"/>
      <c r="CBE350" s="94"/>
      <c r="CBF350" s="94"/>
      <c r="CBG350" s="94"/>
      <c r="CBH350" s="94"/>
      <c r="CBI350" s="94"/>
      <c r="CBJ350" s="94"/>
      <c r="CBK350" s="94"/>
      <c r="CBL350" s="94"/>
      <c r="CBM350" s="94"/>
      <c r="CBN350" s="94"/>
      <c r="CBO350" s="94"/>
      <c r="CBP350" s="94"/>
      <c r="CBQ350" s="94"/>
      <c r="CBR350" s="94"/>
      <c r="CBS350" s="94"/>
      <c r="CBT350" s="94"/>
      <c r="CBU350" s="94"/>
      <c r="CBV350" s="94"/>
      <c r="CBW350" s="94"/>
      <c r="CBX350" s="94"/>
      <c r="CBY350" s="94"/>
      <c r="CBZ350" s="94"/>
      <c r="CCA350" s="94"/>
      <c r="CCB350" s="94"/>
      <c r="CCC350" s="94"/>
      <c r="CCD350" s="94"/>
      <c r="CCE350" s="94"/>
      <c r="CCF350" s="94"/>
      <c r="CCG350" s="94"/>
      <c r="CCH350" s="94"/>
      <c r="CCI350" s="94"/>
      <c r="CCJ350" s="94"/>
      <c r="CCK350" s="94"/>
      <c r="CCL350" s="94"/>
      <c r="CCM350" s="94"/>
      <c r="CCN350" s="94"/>
      <c r="CCO350" s="94"/>
      <c r="CCP350" s="94"/>
      <c r="CCQ350" s="94"/>
      <c r="CCR350" s="94"/>
      <c r="CCS350" s="94"/>
      <c r="CCT350" s="94"/>
      <c r="CCU350" s="94"/>
      <c r="CCV350" s="94"/>
      <c r="CCW350" s="94"/>
      <c r="CCX350" s="94"/>
      <c r="CCY350" s="94"/>
      <c r="CCZ350" s="94"/>
      <c r="CDA350" s="94"/>
      <c r="CDB350" s="94"/>
      <c r="CDC350" s="94"/>
      <c r="CDD350" s="94"/>
      <c r="CDE350" s="94"/>
      <c r="CDF350" s="94"/>
      <c r="CDG350" s="94"/>
      <c r="CDH350" s="94"/>
      <c r="CDI350" s="94"/>
      <c r="CDJ350" s="94"/>
      <c r="CDK350" s="94"/>
      <c r="CDL350" s="94"/>
      <c r="CDM350" s="94"/>
      <c r="CDN350" s="94"/>
      <c r="CDO350" s="94"/>
      <c r="CDP350" s="94"/>
      <c r="CDQ350" s="94"/>
      <c r="CDR350" s="94"/>
      <c r="CDS350" s="94"/>
      <c r="CDT350" s="94"/>
      <c r="CDU350" s="94"/>
      <c r="CDV350" s="94"/>
      <c r="CDW350" s="94"/>
      <c r="CDX350" s="94"/>
      <c r="CDY350" s="94"/>
      <c r="CDZ350" s="94"/>
      <c r="CEA350" s="94"/>
      <c r="CEB350" s="94"/>
      <c r="CEC350" s="94"/>
      <c r="CED350" s="94"/>
      <c r="CEE350" s="94"/>
      <c r="CEF350" s="94"/>
      <c r="CEG350" s="94"/>
      <c r="CEH350" s="94"/>
      <c r="CEI350" s="94"/>
      <c r="CEJ350" s="94"/>
      <c r="CEK350" s="94"/>
      <c r="CEL350" s="94"/>
      <c r="CEM350" s="94"/>
      <c r="CEN350" s="94"/>
      <c r="CEO350" s="94"/>
      <c r="CEP350" s="94"/>
      <c r="CEQ350" s="94"/>
      <c r="CER350" s="94"/>
      <c r="CES350" s="94"/>
      <c r="CET350" s="94"/>
      <c r="CEU350" s="94"/>
      <c r="CEV350" s="94"/>
      <c r="CEW350" s="94"/>
      <c r="CEX350" s="94"/>
      <c r="CEY350" s="94"/>
      <c r="CEZ350" s="94"/>
      <c r="CFA350" s="94"/>
      <c r="CFB350" s="94"/>
      <c r="CFC350" s="94"/>
      <c r="CFD350" s="94"/>
      <c r="CFE350" s="94"/>
      <c r="CFF350" s="94"/>
      <c r="CFG350" s="94"/>
      <c r="CFH350" s="94"/>
      <c r="CFI350" s="94"/>
      <c r="CFJ350" s="94"/>
      <c r="CFK350" s="94"/>
      <c r="CFL350" s="94"/>
      <c r="CFM350" s="94"/>
      <c r="CFN350" s="94"/>
      <c r="CFO350" s="94"/>
      <c r="CFP350" s="94"/>
      <c r="CFQ350" s="94"/>
      <c r="CFR350" s="94"/>
      <c r="CFS350" s="94"/>
      <c r="CFT350" s="94"/>
      <c r="CFU350" s="94"/>
      <c r="CFV350" s="94"/>
      <c r="CFW350" s="94"/>
      <c r="CFX350" s="94"/>
      <c r="CFY350" s="94"/>
      <c r="CFZ350" s="94"/>
      <c r="CGA350" s="94"/>
      <c r="CGB350" s="94"/>
      <c r="CGC350" s="94"/>
      <c r="CGD350" s="94"/>
      <c r="CGE350" s="94"/>
      <c r="CGF350" s="94"/>
      <c r="CGG350" s="94"/>
      <c r="CGH350" s="94"/>
      <c r="CGI350" s="94"/>
      <c r="CGJ350" s="94"/>
      <c r="CGK350" s="94"/>
      <c r="CGL350" s="94"/>
      <c r="CGM350" s="94"/>
      <c r="CGN350" s="94"/>
      <c r="CGO350" s="94"/>
      <c r="CGP350" s="94"/>
      <c r="CGQ350" s="94"/>
      <c r="CGR350" s="94"/>
      <c r="CGS350" s="94"/>
      <c r="CGT350" s="94"/>
      <c r="CGU350" s="94"/>
      <c r="CGV350" s="94"/>
      <c r="CGW350" s="94"/>
      <c r="CGX350" s="94"/>
      <c r="CGY350" s="94"/>
      <c r="CGZ350" s="94"/>
      <c r="CHA350" s="94"/>
      <c r="CHB350" s="94"/>
      <c r="CHC350" s="94"/>
      <c r="CHD350" s="94"/>
      <c r="CHE350" s="94"/>
      <c r="CHF350" s="94"/>
      <c r="CHG350" s="94"/>
      <c r="CHH350" s="94"/>
      <c r="CHI350" s="94"/>
      <c r="CHJ350" s="94"/>
      <c r="CHK350" s="94"/>
      <c r="CHL350" s="94"/>
      <c r="CHM350" s="94"/>
      <c r="CHN350" s="94"/>
      <c r="CHO350" s="94"/>
      <c r="CHP350" s="94"/>
      <c r="CHQ350" s="94"/>
      <c r="CHR350" s="94"/>
      <c r="CHS350" s="94"/>
      <c r="CHT350" s="94"/>
      <c r="CHU350" s="94"/>
      <c r="CHV350" s="94"/>
      <c r="CHW350" s="94"/>
      <c r="CHX350" s="94"/>
      <c r="CHY350" s="94"/>
      <c r="CHZ350" s="94"/>
      <c r="CIA350" s="94"/>
      <c r="CIB350" s="94"/>
      <c r="CIC350" s="94"/>
      <c r="CID350" s="94"/>
      <c r="CIE350" s="94"/>
      <c r="CIF350" s="94"/>
      <c r="CIG350" s="94"/>
      <c r="CIH350" s="94"/>
      <c r="CII350" s="94"/>
      <c r="CIJ350" s="94"/>
      <c r="CIK350" s="94"/>
      <c r="CIL350" s="94"/>
      <c r="CIM350" s="94"/>
      <c r="CIN350" s="94"/>
      <c r="CIO350" s="94"/>
      <c r="CIP350" s="94"/>
      <c r="CIQ350" s="94"/>
      <c r="CIR350" s="94"/>
      <c r="CIS350" s="94"/>
      <c r="CIT350" s="94"/>
      <c r="CIU350" s="94"/>
      <c r="CIV350" s="94"/>
      <c r="CIW350" s="94"/>
      <c r="CIX350" s="94"/>
      <c r="CIY350" s="94"/>
      <c r="CIZ350" s="94"/>
      <c r="CJA350" s="94"/>
      <c r="CJB350" s="94"/>
      <c r="CJC350" s="94"/>
      <c r="CJD350" s="94"/>
      <c r="CJE350" s="94"/>
      <c r="CJF350" s="94"/>
      <c r="CJG350" s="94"/>
      <c r="CJH350" s="94"/>
      <c r="CJI350" s="94"/>
      <c r="CJJ350" s="94"/>
      <c r="CJK350" s="94"/>
      <c r="CJL350" s="94"/>
      <c r="CJM350" s="94"/>
      <c r="CJN350" s="94"/>
      <c r="CJO350" s="94"/>
      <c r="CJP350" s="94"/>
      <c r="CJQ350" s="94"/>
      <c r="CJR350" s="94"/>
      <c r="CJS350" s="94"/>
      <c r="CJT350" s="94"/>
      <c r="CJU350" s="94"/>
      <c r="CJV350" s="94"/>
      <c r="CJW350" s="94"/>
      <c r="CJX350" s="94"/>
      <c r="CJY350" s="94"/>
      <c r="CJZ350" s="94"/>
      <c r="CKA350" s="94"/>
      <c r="CKB350" s="94"/>
      <c r="CKC350" s="94"/>
      <c r="CKD350" s="94"/>
      <c r="CKE350" s="94"/>
      <c r="CKF350" s="94"/>
      <c r="CKG350" s="94"/>
      <c r="CKH350" s="94"/>
      <c r="CKI350" s="94"/>
      <c r="CKJ350" s="94"/>
      <c r="CKK350" s="94"/>
      <c r="CKL350" s="94"/>
      <c r="CKM350" s="94"/>
      <c r="CKN350" s="94"/>
      <c r="CKO350" s="94"/>
      <c r="CKP350" s="94"/>
      <c r="CKQ350" s="94"/>
      <c r="CKR350" s="94"/>
      <c r="CKS350" s="94"/>
      <c r="CKT350" s="94"/>
      <c r="CKU350" s="94"/>
      <c r="CKV350" s="94"/>
      <c r="CKW350" s="94"/>
      <c r="CKX350" s="94"/>
      <c r="CKY350" s="94"/>
      <c r="CKZ350" s="94"/>
      <c r="CLA350" s="94"/>
      <c r="CLB350" s="94"/>
      <c r="CLC350" s="94"/>
      <c r="CLD350" s="94"/>
      <c r="CLE350" s="94"/>
      <c r="CLF350" s="94"/>
      <c r="CLG350" s="94"/>
      <c r="CLH350" s="94"/>
      <c r="CLI350" s="94"/>
      <c r="CLJ350" s="94"/>
      <c r="CLK350" s="94"/>
      <c r="CLL350" s="94"/>
      <c r="CLM350" s="94"/>
      <c r="CLN350" s="94"/>
      <c r="CLO350" s="94"/>
      <c r="CLP350" s="94"/>
      <c r="CLQ350" s="94"/>
      <c r="CLR350" s="94"/>
      <c r="CLS350" s="94"/>
      <c r="CLT350" s="94"/>
      <c r="CLU350" s="94"/>
      <c r="CLV350" s="94"/>
      <c r="CLW350" s="94"/>
      <c r="CLX350" s="94"/>
      <c r="CLY350" s="94"/>
      <c r="CLZ350" s="94"/>
      <c r="CMA350" s="94"/>
      <c r="CMB350" s="94"/>
      <c r="CMC350" s="94"/>
      <c r="CMD350" s="94"/>
      <c r="CME350" s="94"/>
      <c r="CMF350" s="94"/>
      <c r="CMG350" s="94"/>
      <c r="CMH350" s="94"/>
      <c r="CMI350" s="94"/>
      <c r="CMJ350" s="94"/>
      <c r="CMK350" s="94"/>
      <c r="CML350" s="94"/>
      <c r="CMM350" s="94"/>
      <c r="CMN350" s="94"/>
      <c r="CMO350" s="94"/>
      <c r="CMP350" s="94"/>
      <c r="CMQ350" s="94"/>
      <c r="CMR350" s="94"/>
      <c r="CMS350" s="94"/>
      <c r="CMT350" s="94"/>
      <c r="CMU350" s="94"/>
      <c r="CMV350" s="94"/>
      <c r="CMW350" s="94"/>
      <c r="CMX350" s="94"/>
      <c r="CMY350" s="94"/>
      <c r="CMZ350" s="94"/>
      <c r="CNA350" s="94"/>
      <c r="CNB350" s="94"/>
      <c r="CNC350" s="94"/>
      <c r="CND350" s="94"/>
      <c r="CNE350" s="94"/>
      <c r="CNF350" s="94"/>
      <c r="CNG350" s="94"/>
      <c r="CNH350" s="94"/>
      <c r="CNI350" s="94"/>
      <c r="CNJ350" s="94"/>
      <c r="CNK350" s="94"/>
      <c r="CNL350" s="94"/>
      <c r="CNM350" s="94"/>
      <c r="CNN350" s="94"/>
      <c r="CNO350" s="94"/>
      <c r="CNP350" s="94"/>
      <c r="CNQ350" s="94"/>
      <c r="CNR350" s="94"/>
      <c r="CNS350" s="94"/>
      <c r="CNT350" s="94"/>
      <c r="CNU350" s="94"/>
      <c r="CNV350" s="94"/>
      <c r="CNW350" s="94"/>
      <c r="CNX350" s="94"/>
      <c r="CNY350" s="94"/>
      <c r="CNZ350" s="94"/>
      <c r="COA350" s="94"/>
      <c r="COB350" s="94"/>
      <c r="COC350" s="94"/>
      <c r="COD350" s="94"/>
      <c r="COE350" s="94"/>
      <c r="COF350" s="94"/>
      <c r="COG350" s="94"/>
      <c r="COH350" s="94"/>
      <c r="COI350" s="94"/>
      <c r="COJ350" s="94"/>
      <c r="COK350" s="94"/>
      <c r="COL350" s="94"/>
      <c r="COM350" s="94"/>
      <c r="CON350" s="94"/>
      <c r="COO350" s="94"/>
      <c r="COP350" s="94"/>
      <c r="COQ350" s="94"/>
      <c r="COR350" s="94"/>
      <c r="COS350" s="94"/>
      <c r="COT350" s="94"/>
      <c r="COU350" s="94"/>
      <c r="COV350" s="94"/>
      <c r="COW350" s="94"/>
      <c r="COX350" s="94"/>
      <c r="COY350" s="94"/>
      <c r="COZ350" s="94"/>
      <c r="CPA350" s="94"/>
      <c r="CPB350" s="94"/>
      <c r="CPC350" s="94"/>
      <c r="CPD350" s="94"/>
      <c r="CPE350" s="94"/>
      <c r="CPF350" s="94"/>
      <c r="CPG350" s="94"/>
      <c r="CPH350" s="94"/>
      <c r="CPI350" s="94"/>
      <c r="CPJ350" s="94"/>
      <c r="CPK350" s="94"/>
      <c r="CPL350" s="94"/>
      <c r="CPM350" s="94"/>
      <c r="CPN350" s="94"/>
      <c r="CPO350" s="94"/>
      <c r="CPP350" s="94"/>
      <c r="CPQ350" s="94"/>
    </row>
    <row r="351" spans="1:2461" ht="25.5" x14ac:dyDescent="0.2">
      <c r="A351" s="93"/>
      <c r="B351" s="182" t="s">
        <v>979</v>
      </c>
      <c r="C351" s="183" t="s">
        <v>265</v>
      </c>
      <c r="D351" s="183" t="s">
        <v>224</v>
      </c>
      <c r="E351" s="182" t="s">
        <v>72</v>
      </c>
      <c r="F351" s="183" t="s">
        <v>263</v>
      </c>
      <c r="G351" s="183" t="s">
        <v>853</v>
      </c>
      <c r="H351" s="184" t="s">
        <v>860</v>
      </c>
      <c r="I351" s="185">
        <v>0.47916666666666669</v>
      </c>
      <c r="J351" s="186" t="s">
        <v>27</v>
      </c>
      <c r="K351" s="185">
        <v>0.6875</v>
      </c>
      <c r="L351" s="186" t="s">
        <v>28</v>
      </c>
      <c r="M351" s="257"/>
      <c r="N351" s="186"/>
      <c r="O351" s="187" t="s">
        <v>79</v>
      </c>
      <c r="P351" s="187"/>
      <c r="Q351" s="187"/>
      <c r="R351" s="187">
        <v>0.2</v>
      </c>
      <c r="S351" s="187"/>
      <c r="T351" s="188"/>
      <c r="U351" s="249" t="s">
        <v>722</v>
      </c>
      <c r="V351" s="249" t="s">
        <v>722</v>
      </c>
      <c r="W351" s="249" t="s">
        <v>1258</v>
      </c>
      <c r="X351" s="249" t="s">
        <v>1258</v>
      </c>
      <c r="AH351" s="94"/>
      <c r="AI351" s="94"/>
      <c r="AJ351" s="94"/>
      <c r="AK351" s="94"/>
      <c r="AL351" s="94"/>
      <c r="AM351" s="94"/>
      <c r="AN351" s="94"/>
      <c r="AO351" s="94"/>
      <c r="AP351" s="94"/>
      <c r="AQ351" s="94"/>
      <c r="AR351" s="94"/>
      <c r="AS351" s="94"/>
      <c r="AT351" s="94"/>
      <c r="AU351" s="94"/>
      <c r="AV351" s="94"/>
      <c r="AW351" s="94"/>
      <c r="AX351" s="94"/>
      <c r="AY351" s="94"/>
      <c r="AZ351" s="94"/>
      <c r="BA351" s="94"/>
      <c r="BB351" s="94"/>
      <c r="BC351" s="94"/>
      <c r="BD351" s="94"/>
      <c r="BE351" s="94"/>
      <c r="BF351" s="94"/>
      <c r="BG351" s="94"/>
      <c r="BH351" s="94"/>
      <c r="BI351" s="94"/>
      <c r="BJ351" s="94"/>
      <c r="BK351" s="94"/>
      <c r="BL351" s="94"/>
      <c r="BM351" s="94"/>
      <c r="BN351" s="94"/>
      <c r="BO351" s="94"/>
      <c r="BP351" s="94"/>
      <c r="BQ351" s="94"/>
      <c r="BR351" s="94"/>
      <c r="BS351" s="94"/>
      <c r="BT351" s="94"/>
      <c r="BU351" s="94"/>
      <c r="BV351" s="94"/>
      <c r="BW351" s="94"/>
      <c r="BX351" s="94"/>
      <c r="BY351" s="94"/>
      <c r="BZ351" s="94"/>
      <c r="CA351" s="94"/>
      <c r="CB351" s="94"/>
      <c r="CC351" s="94"/>
      <c r="CD351" s="94"/>
      <c r="CE351" s="94"/>
      <c r="CF351" s="94"/>
      <c r="CG351" s="94"/>
      <c r="CH351" s="94"/>
      <c r="CI351" s="94"/>
      <c r="CJ351" s="94"/>
      <c r="CK351" s="94"/>
      <c r="CL351" s="94"/>
      <c r="CM351" s="94"/>
      <c r="CN351" s="94"/>
      <c r="CO351" s="94"/>
      <c r="CP351" s="94"/>
      <c r="CQ351" s="94"/>
      <c r="CR351" s="94"/>
      <c r="CS351" s="94"/>
      <c r="CT351" s="94"/>
      <c r="CU351" s="94"/>
      <c r="CV351" s="94"/>
      <c r="CW351" s="94"/>
      <c r="CX351" s="94"/>
      <c r="CY351" s="94"/>
      <c r="CZ351" s="94"/>
      <c r="DA351" s="94"/>
      <c r="DB351" s="94"/>
      <c r="DC351" s="94"/>
      <c r="DD351" s="94"/>
      <c r="DE351" s="94"/>
      <c r="DF351" s="94"/>
      <c r="DG351" s="94"/>
      <c r="DH351" s="94"/>
      <c r="DI351" s="94"/>
      <c r="DJ351" s="94"/>
      <c r="DK351" s="94"/>
      <c r="DL351" s="94"/>
      <c r="DM351" s="94"/>
      <c r="DN351" s="94"/>
      <c r="DO351" s="94"/>
      <c r="DP351" s="94"/>
      <c r="DQ351" s="94"/>
      <c r="DR351" s="94"/>
      <c r="DS351" s="94"/>
      <c r="DT351" s="94"/>
      <c r="DU351" s="94"/>
      <c r="DV351" s="94"/>
      <c r="DW351" s="94"/>
      <c r="DX351" s="94"/>
      <c r="DY351" s="94"/>
      <c r="DZ351" s="94"/>
      <c r="EA351" s="94"/>
      <c r="EB351" s="94"/>
      <c r="EC351" s="94"/>
      <c r="ED351" s="94"/>
      <c r="EE351" s="94"/>
      <c r="EF351" s="94"/>
      <c r="EG351" s="94"/>
      <c r="EH351" s="94"/>
      <c r="EI351" s="94"/>
      <c r="EJ351" s="94"/>
      <c r="EK351" s="94"/>
      <c r="EL351" s="94"/>
      <c r="EM351" s="94"/>
      <c r="EN351" s="94"/>
      <c r="EO351" s="94"/>
      <c r="EP351" s="94"/>
      <c r="EQ351" s="94"/>
      <c r="ER351" s="94"/>
      <c r="ES351" s="94"/>
      <c r="ET351" s="94"/>
      <c r="EU351" s="94"/>
      <c r="EV351" s="94"/>
      <c r="EW351" s="94"/>
      <c r="EX351" s="94"/>
      <c r="EY351" s="94"/>
      <c r="EZ351" s="94"/>
      <c r="FA351" s="94"/>
      <c r="FB351" s="94"/>
      <c r="FC351" s="94"/>
      <c r="FD351" s="94"/>
      <c r="FE351" s="94"/>
      <c r="FF351" s="94"/>
      <c r="FG351" s="94"/>
      <c r="FH351" s="94"/>
      <c r="FI351" s="94"/>
      <c r="FJ351" s="94"/>
      <c r="FK351" s="94"/>
      <c r="FL351" s="94"/>
      <c r="FM351" s="94"/>
      <c r="FN351" s="94"/>
      <c r="FO351" s="94"/>
      <c r="FP351" s="94"/>
      <c r="FQ351" s="94"/>
      <c r="FR351" s="94"/>
      <c r="FS351" s="94"/>
      <c r="FT351" s="94"/>
      <c r="FU351" s="94"/>
      <c r="FV351" s="94"/>
      <c r="FW351" s="94"/>
      <c r="FX351" s="94"/>
      <c r="FY351" s="94"/>
      <c r="FZ351" s="94"/>
      <c r="GA351" s="94"/>
      <c r="GB351" s="94"/>
      <c r="GC351" s="94"/>
      <c r="GD351" s="94"/>
      <c r="GE351" s="94"/>
      <c r="GF351" s="94"/>
      <c r="GG351" s="94"/>
      <c r="GH351" s="94"/>
      <c r="GI351" s="94"/>
      <c r="GJ351" s="94"/>
      <c r="GK351" s="94"/>
      <c r="GL351" s="94"/>
      <c r="GM351" s="94"/>
      <c r="GN351" s="94"/>
      <c r="GO351" s="94"/>
      <c r="GP351" s="94"/>
      <c r="GQ351" s="94"/>
      <c r="GR351" s="94"/>
      <c r="GS351" s="94"/>
      <c r="GT351" s="94"/>
      <c r="GU351" s="94"/>
      <c r="GV351" s="94"/>
      <c r="GW351" s="94"/>
      <c r="GX351" s="94"/>
      <c r="GY351" s="94"/>
      <c r="GZ351" s="94"/>
      <c r="HA351" s="94"/>
      <c r="HB351" s="94"/>
      <c r="HC351" s="94"/>
      <c r="HD351" s="94"/>
      <c r="HE351" s="94"/>
      <c r="HF351" s="94"/>
      <c r="HG351" s="94"/>
      <c r="HH351" s="94"/>
      <c r="HI351" s="94"/>
      <c r="HJ351" s="94"/>
      <c r="HK351" s="94"/>
      <c r="HL351" s="94"/>
      <c r="HM351" s="94"/>
      <c r="HN351" s="94"/>
      <c r="HO351" s="94"/>
      <c r="HP351" s="94"/>
      <c r="HQ351" s="94"/>
      <c r="HR351" s="94"/>
      <c r="HS351" s="94"/>
      <c r="HT351" s="94"/>
      <c r="HU351" s="94"/>
      <c r="HV351" s="94"/>
      <c r="HW351" s="94"/>
      <c r="HX351" s="94"/>
      <c r="HY351" s="94"/>
      <c r="HZ351" s="94"/>
      <c r="IA351" s="94"/>
      <c r="IB351" s="94"/>
      <c r="IC351" s="94"/>
      <c r="ID351" s="94"/>
      <c r="IE351" s="94"/>
      <c r="IF351" s="94"/>
      <c r="IG351" s="94"/>
      <c r="IH351" s="94"/>
      <c r="II351" s="94"/>
      <c r="IJ351" s="94"/>
      <c r="IK351" s="94"/>
      <c r="IL351" s="94"/>
      <c r="IM351" s="94"/>
      <c r="IN351" s="94"/>
      <c r="IO351" s="94"/>
      <c r="IP351" s="94"/>
      <c r="IQ351" s="94"/>
      <c r="IR351" s="94"/>
      <c r="IS351" s="94"/>
      <c r="IT351" s="94"/>
      <c r="IU351" s="94"/>
      <c r="IV351" s="94"/>
      <c r="IW351" s="94"/>
      <c r="IX351" s="94"/>
      <c r="IY351" s="94"/>
      <c r="IZ351" s="94"/>
      <c r="JA351" s="94"/>
      <c r="JB351" s="94"/>
      <c r="JC351" s="94"/>
      <c r="JD351" s="94"/>
      <c r="JE351" s="94"/>
      <c r="JF351" s="94"/>
      <c r="JG351" s="94"/>
      <c r="JH351" s="94"/>
      <c r="JI351" s="94"/>
      <c r="JJ351" s="94"/>
      <c r="JK351" s="94"/>
      <c r="JL351" s="94"/>
      <c r="JM351" s="94"/>
      <c r="JN351" s="94"/>
      <c r="JO351" s="94"/>
      <c r="JP351" s="94"/>
      <c r="JQ351" s="94"/>
      <c r="JR351" s="94"/>
      <c r="JS351" s="94"/>
      <c r="JT351" s="94"/>
      <c r="JU351" s="94"/>
      <c r="JV351" s="94"/>
      <c r="JW351" s="94"/>
      <c r="JX351" s="94"/>
      <c r="JY351" s="94"/>
      <c r="JZ351" s="94"/>
      <c r="KA351" s="94"/>
      <c r="KB351" s="94"/>
      <c r="KC351" s="94"/>
      <c r="KD351" s="94"/>
      <c r="KE351" s="94"/>
      <c r="KF351" s="94"/>
      <c r="KG351" s="94"/>
      <c r="KH351" s="94"/>
      <c r="KI351" s="94"/>
      <c r="KJ351" s="94"/>
      <c r="KK351" s="94"/>
      <c r="KL351" s="94"/>
      <c r="KM351" s="94"/>
      <c r="KN351" s="94"/>
      <c r="KO351" s="94"/>
      <c r="KP351" s="94"/>
      <c r="KQ351" s="94"/>
      <c r="KR351" s="94"/>
      <c r="KS351" s="94"/>
      <c r="KT351" s="94"/>
      <c r="KU351" s="94"/>
      <c r="KV351" s="94"/>
      <c r="KW351" s="94"/>
      <c r="KX351" s="94"/>
      <c r="KY351" s="94"/>
      <c r="KZ351" s="94"/>
      <c r="LA351" s="94"/>
      <c r="LB351" s="94"/>
      <c r="LC351" s="94"/>
      <c r="LD351" s="94"/>
      <c r="LE351" s="94"/>
      <c r="LF351" s="94"/>
      <c r="LG351" s="94"/>
      <c r="LH351" s="94"/>
      <c r="LI351" s="94"/>
      <c r="LJ351" s="94"/>
      <c r="LK351" s="94"/>
      <c r="LL351" s="94"/>
      <c r="LM351" s="94"/>
      <c r="LN351" s="94"/>
      <c r="LO351" s="94"/>
      <c r="LP351" s="94"/>
      <c r="LQ351" s="94"/>
      <c r="LR351" s="94"/>
      <c r="LS351" s="94"/>
      <c r="LT351" s="94"/>
      <c r="LU351" s="94"/>
      <c r="LV351" s="94"/>
      <c r="LW351" s="94"/>
      <c r="LX351" s="94"/>
      <c r="LY351" s="94"/>
      <c r="LZ351" s="94"/>
      <c r="MA351" s="94"/>
      <c r="MB351" s="94"/>
      <c r="MC351" s="94"/>
      <c r="MD351" s="94"/>
      <c r="ME351" s="94"/>
      <c r="MF351" s="94"/>
      <c r="MG351" s="94"/>
      <c r="MH351" s="94"/>
      <c r="MI351" s="94"/>
      <c r="MJ351" s="94"/>
      <c r="MK351" s="94"/>
      <c r="ML351" s="94"/>
      <c r="MM351" s="94"/>
      <c r="MN351" s="94"/>
      <c r="MO351" s="94"/>
      <c r="MP351" s="94"/>
      <c r="MQ351" s="94"/>
      <c r="MR351" s="94"/>
      <c r="MS351" s="94"/>
      <c r="MT351" s="94"/>
      <c r="MU351" s="94"/>
      <c r="MV351" s="94"/>
      <c r="MW351" s="94"/>
      <c r="MX351" s="94"/>
      <c r="MY351" s="94"/>
      <c r="MZ351" s="94"/>
      <c r="NA351" s="94"/>
      <c r="NB351" s="94"/>
      <c r="NC351" s="94"/>
      <c r="ND351" s="94"/>
      <c r="NE351" s="94"/>
      <c r="NF351" s="94"/>
      <c r="NG351" s="94"/>
      <c r="NH351" s="94"/>
      <c r="NI351" s="94"/>
      <c r="NJ351" s="94"/>
      <c r="NK351" s="94"/>
      <c r="NL351" s="94"/>
      <c r="NM351" s="94"/>
      <c r="NN351" s="94"/>
      <c r="NO351" s="94"/>
      <c r="NP351" s="94"/>
      <c r="NQ351" s="94"/>
      <c r="NR351" s="94"/>
      <c r="NS351" s="94"/>
      <c r="NT351" s="94"/>
      <c r="NU351" s="94"/>
      <c r="NV351" s="94"/>
      <c r="NW351" s="94"/>
      <c r="NX351" s="94"/>
      <c r="NY351" s="94"/>
      <c r="NZ351" s="94"/>
      <c r="OA351" s="94"/>
      <c r="OB351" s="94"/>
      <c r="OC351" s="94"/>
      <c r="OD351" s="94"/>
      <c r="OE351" s="94"/>
      <c r="OF351" s="94"/>
      <c r="OG351" s="94"/>
      <c r="OH351" s="94"/>
      <c r="OI351" s="94"/>
      <c r="OJ351" s="94"/>
      <c r="OK351" s="94"/>
      <c r="OL351" s="94"/>
      <c r="OM351" s="94"/>
      <c r="ON351" s="94"/>
      <c r="OO351" s="94"/>
      <c r="OP351" s="94"/>
      <c r="OQ351" s="94"/>
      <c r="OR351" s="94"/>
      <c r="OS351" s="94"/>
      <c r="OT351" s="94"/>
      <c r="OU351" s="94"/>
      <c r="OV351" s="94"/>
      <c r="OW351" s="94"/>
      <c r="OX351" s="94"/>
      <c r="OY351" s="94"/>
      <c r="OZ351" s="94"/>
      <c r="PA351" s="94"/>
      <c r="PB351" s="94"/>
      <c r="PC351" s="94"/>
      <c r="PD351" s="94"/>
      <c r="PE351" s="94"/>
      <c r="PF351" s="94"/>
      <c r="PG351" s="94"/>
      <c r="PH351" s="94"/>
      <c r="PI351" s="94"/>
      <c r="PJ351" s="94"/>
      <c r="PK351" s="94"/>
      <c r="PL351" s="94"/>
      <c r="PM351" s="94"/>
      <c r="PN351" s="94"/>
      <c r="PO351" s="94"/>
      <c r="PP351" s="94"/>
      <c r="PQ351" s="94"/>
      <c r="PR351" s="94"/>
      <c r="PS351" s="94"/>
      <c r="PT351" s="94"/>
      <c r="PU351" s="94"/>
      <c r="PV351" s="94"/>
      <c r="PW351" s="94"/>
      <c r="PX351" s="94"/>
      <c r="PY351" s="94"/>
      <c r="PZ351" s="94"/>
      <c r="QA351" s="94"/>
      <c r="QB351" s="94"/>
      <c r="QC351" s="94"/>
      <c r="QD351" s="94"/>
      <c r="QE351" s="94"/>
      <c r="QF351" s="94"/>
      <c r="QG351" s="94"/>
      <c r="QH351" s="94"/>
      <c r="QI351" s="94"/>
      <c r="QJ351" s="94"/>
      <c r="QK351" s="94"/>
      <c r="QL351" s="94"/>
      <c r="QM351" s="94"/>
      <c r="QN351" s="94"/>
      <c r="QO351" s="94"/>
      <c r="QP351" s="94"/>
      <c r="QQ351" s="94"/>
      <c r="QR351" s="94"/>
      <c r="QS351" s="94"/>
      <c r="QT351" s="94"/>
      <c r="QU351" s="94"/>
      <c r="QV351" s="94"/>
      <c r="QW351" s="94"/>
      <c r="QX351" s="94"/>
      <c r="QY351" s="94"/>
      <c r="QZ351" s="94"/>
      <c r="RA351" s="94"/>
      <c r="RB351" s="94"/>
      <c r="RC351" s="94"/>
      <c r="RD351" s="94"/>
      <c r="RE351" s="94"/>
      <c r="RF351" s="94"/>
      <c r="RG351" s="94"/>
      <c r="RH351" s="94"/>
      <c r="RI351" s="94"/>
      <c r="RJ351" s="94"/>
      <c r="RK351" s="94"/>
      <c r="RL351" s="94"/>
      <c r="RM351" s="94"/>
      <c r="RN351" s="94"/>
      <c r="RO351" s="94"/>
      <c r="RP351" s="94"/>
      <c r="RQ351" s="94"/>
      <c r="RR351" s="94"/>
      <c r="RS351" s="94"/>
      <c r="RT351" s="94"/>
      <c r="RU351" s="94"/>
      <c r="RV351" s="94"/>
      <c r="RW351" s="94"/>
      <c r="RX351" s="94"/>
      <c r="RY351" s="94"/>
      <c r="RZ351" s="94"/>
      <c r="SA351" s="94"/>
      <c r="SB351" s="94"/>
      <c r="SC351" s="94"/>
      <c r="SD351" s="94"/>
      <c r="SE351" s="94"/>
      <c r="SF351" s="94"/>
      <c r="SG351" s="94"/>
      <c r="SH351" s="94"/>
      <c r="SI351" s="94"/>
      <c r="SJ351" s="94"/>
      <c r="SK351" s="94"/>
      <c r="SL351" s="94"/>
      <c r="SM351" s="94"/>
      <c r="SN351" s="94"/>
      <c r="SO351" s="94"/>
      <c r="SP351" s="94"/>
      <c r="SQ351" s="94"/>
      <c r="SR351" s="94"/>
      <c r="SS351" s="94"/>
      <c r="ST351" s="94"/>
      <c r="SU351" s="94"/>
      <c r="SV351" s="94"/>
      <c r="SW351" s="94"/>
      <c r="SX351" s="94"/>
      <c r="SY351" s="94"/>
      <c r="SZ351" s="94"/>
      <c r="TA351" s="94"/>
      <c r="TB351" s="94"/>
      <c r="TC351" s="94"/>
      <c r="TD351" s="94"/>
      <c r="TE351" s="94"/>
      <c r="TF351" s="94"/>
      <c r="TG351" s="94"/>
      <c r="TH351" s="94"/>
      <c r="TI351" s="94"/>
      <c r="TJ351" s="94"/>
      <c r="TK351" s="94"/>
      <c r="TL351" s="94"/>
      <c r="TM351" s="94"/>
      <c r="TN351" s="94"/>
      <c r="TO351" s="94"/>
      <c r="TP351" s="94"/>
      <c r="TQ351" s="94"/>
      <c r="TR351" s="94"/>
      <c r="TS351" s="94"/>
      <c r="TT351" s="94"/>
      <c r="TU351" s="94"/>
      <c r="TV351" s="94"/>
      <c r="TW351" s="94"/>
      <c r="TX351" s="94"/>
      <c r="TY351" s="94"/>
      <c r="TZ351" s="94"/>
      <c r="UA351" s="94"/>
      <c r="UB351" s="94"/>
      <c r="UC351" s="94"/>
      <c r="UD351" s="94"/>
      <c r="UE351" s="94"/>
      <c r="UF351" s="94"/>
      <c r="UG351" s="94"/>
      <c r="UH351" s="94"/>
      <c r="UI351" s="94"/>
      <c r="UJ351" s="94"/>
      <c r="UK351" s="94"/>
      <c r="UL351" s="94"/>
      <c r="UM351" s="94"/>
      <c r="UN351" s="94"/>
      <c r="UO351" s="94"/>
      <c r="UP351" s="94"/>
      <c r="UQ351" s="94"/>
      <c r="UR351" s="94"/>
      <c r="US351" s="94"/>
      <c r="UT351" s="94"/>
      <c r="UU351" s="94"/>
      <c r="UV351" s="94"/>
      <c r="UW351" s="94"/>
      <c r="UX351" s="94"/>
      <c r="UY351" s="94"/>
      <c r="UZ351" s="94"/>
      <c r="VA351" s="94"/>
      <c r="VB351" s="94"/>
      <c r="VC351" s="94"/>
      <c r="VD351" s="94"/>
      <c r="VE351" s="94"/>
      <c r="VF351" s="94"/>
      <c r="VG351" s="94"/>
      <c r="VH351" s="94"/>
      <c r="VI351" s="94"/>
      <c r="VJ351" s="94"/>
      <c r="VK351" s="94"/>
      <c r="VL351" s="94"/>
      <c r="VM351" s="94"/>
      <c r="VN351" s="94"/>
      <c r="VO351" s="94"/>
      <c r="VP351" s="94"/>
      <c r="VQ351" s="94"/>
      <c r="VR351" s="94"/>
      <c r="VS351" s="94"/>
      <c r="VT351" s="94"/>
      <c r="VU351" s="94"/>
      <c r="VV351" s="94"/>
      <c r="VW351" s="94"/>
      <c r="VX351" s="94"/>
      <c r="VY351" s="94"/>
      <c r="VZ351" s="94"/>
      <c r="WA351" s="94"/>
      <c r="WB351" s="94"/>
      <c r="WC351" s="94"/>
      <c r="WD351" s="94"/>
      <c r="WE351" s="94"/>
      <c r="WF351" s="94"/>
      <c r="WG351" s="94"/>
      <c r="WH351" s="94"/>
      <c r="WI351" s="94"/>
      <c r="WJ351" s="94"/>
      <c r="WK351" s="94"/>
      <c r="WL351" s="94"/>
      <c r="WM351" s="94"/>
      <c r="WN351" s="94"/>
      <c r="WO351" s="94"/>
      <c r="WP351" s="94"/>
      <c r="WQ351" s="94"/>
      <c r="WR351" s="94"/>
      <c r="WS351" s="94"/>
      <c r="WT351" s="94"/>
      <c r="WU351" s="94"/>
      <c r="WV351" s="94"/>
      <c r="WW351" s="94"/>
      <c r="WX351" s="94"/>
      <c r="WY351" s="94"/>
      <c r="WZ351" s="94"/>
      <c r="XA351" s="94"/>
      <c r="XB351" s="94"/>
      <c r="XC351" s="94"/>
      <c r="XD351" s="94"/>
      <c r="XE351" s="94"/>
      <c r="XF351" s="94"/>
      <c r="XG351" s="94"/>
      <c r="XH351" s="94"/>
      <c r="XI351" s="94"/>
      <c r="XJ351" s="94"/>
      <c r="XK351" s="94"/>
      <c r="XL351" s="94"/>
      <c r="XM351" s="94"/>
      <c r="XN351" s="94"/>
      <c r="XO351" s="94"/>
      <c r="XP351" s="94"/>
      <c r="XQ351" s="94"/>
      <c r="XR351" s="94"/>
      <c r="XS351" s="94"/>
      <c r="XT351" s="94"/>
      <c r="XU351" s="94"/>
      <c r="XV351" s="94"/>
      <c r="XW351" s="94"/>
      <c r="XX351" s="94"/>
      <c r="XY351" s="94"/>
      <c r="XZ351" s="94"/>
      <c r="YA351" s="94"/>
      <c r="YB351" s="94"/>
      <c r="YC351" s="94"/>
      <c r="YD351" s="94"/>
      <c r="YE351" s="94"/>
      <c r="YF351" s="94"/>
      <c r="YG351" s="94"/>
      <c r="YH351" s="94"/>
      <c r="YI351" s="94"/>
      <c r="YJ351" s="94"/>
      <c r="YK351" s="94"/>
      <c r="YL351" s="94"/>
      <c r="YM351" s="94"/>
      <c r="YN351" s="94"/>
      <c r="YO351" s="94"/>
      <c r="YP351" s="94"/>
      <c r="YQ351" s="94"/>
      <c r="YR351" s="94"/>
      <c r="YS351" s="94"/>
      <c r="YT351" s="94"/>
      <c r="YU351" s="94"/>
      <c r="YV351" s="94"/>
      <c r="YW351" s="94"/>
      <c r="YX351" s="94"/>
      <c r="YY351" s="94"/>
      <c r="YZ351" s="94"/>
      <c r="ZA351" s="94"/>
      <c r="ZB351" s="94"/>
      <c r="ZC351" s="94"/>
      <c r="ZD351" s="94"/>
      <c r="ZE351" s="94"/>
      <c r="ZF351" s="94"/>
      <c r="ZG351" s="94"/>
      <c r="ZH351" s="94"/>
      <c r="ZI351" s="94"/>
      <c r="ZJ351" s="94"/>
      <c r="ZK351" s="94"/>
      <c r="ZL351" s="94"/>
      <c r="ZM351" s="94"/>
      <c r="ZN351" s="94"/>
      <c r="ZO351" s="94"/>
      <c r="ZP351" s="94"/>
      <c r="ZQ351" s="94"/>
      <c r="ZR351" s="94"/>
      <c r="ZS351" s="94"/>
      <c r="ZT351" s="94"/>
      <c r="ZU351" s="94"/>
      <c r="ZV351" s="94"/>
      <c r="ZW351" s="94"/>
      <c r="ZX351" s="94"/>
      <c r="ZY351" s="94"/>
      <c r="ZZ351" s="94"/>
      <c r="AAA351" s="94"/>
      <c r="AAB351" s="94"/>
      <c r="AAC351" s="94"/>
      <c r="AAD351" s="94"/>
      <c r="AAE351" s="94"/>
      <c r="AAF351" s="94"/>
      <c r="AAG351" s="94"/>
      <c r="AAH351" s="94"/>
      <c r="AAI351" s="94"/>
      <c r="AAJ351" s="94"/>
      <c r="AAK351" s="94"/>
      <c r="AAL351" s="94"/>
      <c r="AAM351" s="94"/>
      <c r="AAN351" s="94"/>
      <c r="AAO351" s="94"/>
      <c r="AAP351" s="94"/>
      <c r="AAQ351" s="94"/>
      <c r="AAR351" s="94"/>
      <c r="AAS351" s="94"/>
      <c r="AAT351" s="94"/>
      <c r="AAU351" s="94"/>
      <c r="AAV351" s="94"/>
      <c r="AAW351" s="94"/>
      <c r="AAX351" s="94"/>
      <c r="AAY351" s="94"/>
      <c r="AAZ351" s="94"/>
      <c r="ABA351" s="94"/>
      <c r="ABB351" s="94"/>
      <c r="ABC351" s="94"/>
      <c r="ABD351" s="94"/>
      <c r="ABE351" s="94"/>
      <c r="ABF351" s="94"/>
      <c r="ABG351" s="94"/>
      <c r="ABH351" s="94"/>
      <c r="ABI351" s="94"/>
      <c r="ABJ351" s="94"/>
      <c r="ABK351" s="94"/>
      <c r="ABL351" s="94"/>
      <c r="ABM351" s="94"/>
      <c r="ABN351" s="94"/>
      <c r="ABO351" s="94"/>
      <c r="ABP351" s="94"/>
      <c r="ABQ351" s="94"/>
      <c r="ABR351" s="94"/>
      <c r="ABS351" s="94"/>
      <c r="ABT351" s="94"/>
      <c r="ABU351" s="94"/>
      <c r="ABV351" s="94"/>
      <c r="ABW351" s="94"/>
      <c r="ABX351" s="94"/>
      <c r="ABY351" s="94"/>
      <c r="ABZ351" s="94"/>
      <c r="ACA351" s="94"/>
      <c r="ACB351" s="94"/>
      <c r="ACC351" s="94"/>
      <c r="ACD351" s="94"/>
      <c r="ACE351" s="94"/>
      <c r="ACF351" s="94"/>
      <c r="ACG351" s="94"/>
      <c r="ACH351" s="94"/>
      <c r="ACI351" s="94"/>
      <c r="ACJ351" s="94"/>
      <c r="ACK351" s="94"/>
      <c r="ACL351" s="94"/>
      <c r="ACM351" s="94"/>
      <c r="ACN351" s="94"/>
      <c r="ACO351" s="94"/>
      <c r="ACP351" s="94"/>
      <c r="ACQ351" s="94"/>
      <c r="ACR351" s="94"/>
      <c r="ACS351" s="94"/>
      <c r="ACT351" s="94"/>
      <c r="ACU351" s="94"/>
      <c r="ACV351" s="94"/>
      <c r="ACW351" s="94"/>
      <c r="ACX351" s="94"/>
      <c r="ACY351" s="94"/>
      <c r="ACZ351" s="94"/>
      <c r="ADA351" s="94"/>
      <c r="ADB351" s="94"/>
      <c r="ADC351" s="94"/>
      <c r="ADD351" s="94"/>
      <c r="ADE351" s="94"/>
      <c r="ADF351" s="94"/>
      <c r="ADG351" s="94"/>
      <c r="ADH351" s="94"/>
      <c r="ADI351" s="94"/>
      <c r="ADJ351" s="94"/>
      <c r="ADK351" s="94"/>
      <c r="ADL351" s="94"/>
      <c r="ADM351" s="94"/>
      <c r="ADN351" s="94"/>
      <c r="ADO351" s="94"/>
      <c r="ADP351" s="94"/>
      <c r="ADQ351" s="94"/>
      <c r="ADR351" s="94"/>
      <c r="ADS351" s="94"/>
      <c r="ADT351" s="94"/>
      <c r="ADU351" s="94"/>
      <c r="ADV351" s="94"/>
      <c r="ADW351" s="94"/>
      <c r="ADX351" s="94"/>
      <c r="ADY351" s="94"/>
      <c r="ADZ351" s="94"/>
      <c r="AEA351" s="94"/>
      <c r="AEB351" s="94"/>
      <c r="AEC351" s="94"/>
      <c r="AED351" s="94"/>
      <c r="AEE351" s="94"/>
      <c r="AEF351" s="94"/>
      <c r="AEG351" s="94"/>
      <c r="AEH351" s="94"/>
      <c r="AEI351" s="94"/>
      <c r="AEJ351" s="94"/>
      <c r="AEK351" s="94"/>
      <c r="AEL351" s="94"/>
      <c r="AEM351" s="94"/>
      <c r="AEN351" s="94"/>
      <c r="AEO351" s="94"/>
      <c r="AEP351" s="94"/>
      <c r="AEQ351" s="94"/>
      <c r="AER351" s="94"/>
      <c r="AES351" s="94"/>
      <c r="AET351" s="94"/>
      <c r="AEU351" s="94"/>
      <c r="AEV351" s="94"/>
      <c r="AEW351" s="94"/>
      <c r="AEX351" s="94"/>
      <c r="AEY351" s="94"/>
      <c r="AEZ351" s="94"/>
      <c r="AFA351" s="94"/>
      <c r="AFB351" s="94"/>
      <c r="AFC351" s="94"/>
      <c r="AFD351" s="94"/>
      <c r="AFE351" s="94"/>
      <c r="AFF351" s="94"/>
      <c r="AFG351" s="94"/>
      <c r="AFH351" s="94"/>
      <c r="AFI351" s="94"/>
      <c r="AFJ351" s="94"/>
      <c r="AFK351" s="94"/>
      <c r="AFL351" s="94"/>
      <c r="AFM351" s="94"/>
      <c r="AFN351" s="94"/>
      <c r="AFO351" s="94"/>
      <c r="AFP351" s="94"/>
      <c r="AFQ351" s="94"/>
      <c r="AFR351" s="94"/>
      <c r="AFS351" s="94"/>
      <c r="AFT351" s="94"/>
      <c r="AFU351" s="94"/>
      <c r="AFV351" s="94"/>
      <c r="AFW351" s="94"/>
      <c r="AFX351" s="94"/>
      <c r="AFY351" s="94"/>
      <c r="AFZ351" s="94"/>
      <c r="AGA351" s="94"/>
      <c r="AGB351" s="94"/>
      <c r="AGC351" s="94"/>
      <c r="AGD351" s="94"/>
      <c r="AGE351" s="94"/>
      <c r="AGF351" s="94"/>
      <c r="AGG351" s="94"/>
      <c r="AGH351" s="94"/>
      <c r="AGI351" s="94"/>
      <c r="AGJ351" s="94"/>
      <c r="AGK351" s="94"/>
      <c r="AGL351" s="94"/>
      <c r="AGM351" s="94"/>
      <c r="AGN351" s="94"/>
      <c r="AGO351" s="94"/>
      <c r="AGP351" s="94"/>
      <c r="AGQ351" s="94"/>
      <c r="AGR351" s="94"/>
      <c r="AGS351" s="94"/>
      <c r="AGT351" s="94"/>
      <c r="AGU351" s="94"/>
      <c r="AGV351" s="94"/>
      <c r="AGW351" s="94"/>
      <c r="AGX351" s="94"/>
      <c r="AGY351" s="94"/>
      <c r="AGZ351" s="94"/>
      <c r="AHA351" s="94"/>
      <c r="AHB351" s="94"/>
      <c r="AHC351" s="94"/>
      <c r="AHD351" s="94"/>
      <c r="AHE351" s="94"/>
      <c r="AHF351" s="94"/>
      <c r="AHG351" s="94"/>
      <c r="AHH351" s="94"/>
      <c r="AHI351" s="94"/>
      <c r="AHJ351" s="94"/>
      <c r="AHK351" s="94"/>
      <c r="AHL351" s="94"/>
      <c r="AHM351" s="94"/>
      <c r="AHN351" s="94"/>
      <c r="AHO351" s="94"/>
      <c r="AHP351" s="94"/>
      <c r="AHQ351" s="94"/>
      <c r="AHR351" s="94"/>
      <c r="AHS351" s="94"/>
      <c r="AHT351" s="94"/>
      <c r="AHU351" s="94"/>
      <c r="AHV351" s="94"/>
      <c r="AHW351" s="94"/>
      <c r="AHX351" s="94"/>
      <c r="AHY351" s="94"/>
      <c r="AHZ351" s="94"/>
      <c r="AIA351" s="94"/>
      <c r="AIB351" s="94"/>
      <c r="AIC351" s="94"/>
      <c r="AID351" s="94"/>
      <c r="AIE351" s="94"/>
      <c r="AIF351" s="94"/>
      <c r="AIG351" s="94"/>
      <c r="AIH351" s="94"/>
      <c r="AII351" s="94"/>
      <c r="AIJ351" s="94"/>
      <c r="AIK351" s="94"/>
      <c r="AIL351" s="94"/>
      <c r="AIM351" s="94"/>
      <c r="AIN351" s="94"/>
      <c r="AIO351" s="94"/>
      <c r="AIP351" s="94"/>
      <c r="AIQ351" s="94"/>
      <c r="AIR351" s="94"/>
      <c r="AIS351" s="94"/>
      <c r="AIT351" s="94"/>
      <c r="AIU351" s="94"/>
      <c r="AIV351" s="94"/>
      <c r="AIW351" s="94"/>
      <c r="AIX351" s="94"/>
      <c r="AIY351" s="94"/>
      <c r="AIZ351" s="94"/>
      <c r="AJA351" s="94"/>
      <c r="AJB351" s="94"/>
      <c r="AJC351" s="94"/>
      <c r="AJD351" s="94"/>
      <c r="AJE351" s="94"/>
      <c r="AJF351" s="94"/>
      <c r="AJG351" s="94"/>
      <c r="AJH351" s="94"/>
      <c r="AJI351" s="94"/>
      <c r="AJJ351" s="94"/>
      <c r="AJK351" s="94"/>
      <c r="AJL351" s="94"/>
      <c r="AJM351" s="94"/>
      <c r="AJN351" s="94"/>
      <c r="AJO351" s="94"/>
      <c r="AJP351" s="94"/>
      <c r="AJQ351" s="94"/>
      <c r="AJR351" s="94"/>
      <c r="AJS351" s="94"/>
      <c r="AJT351" s="94"/>
      <c r="AJU351" s="94"/>
      <c r="AJV351" s="94"/>
      <c r="AJW351" s="94"/>
      <c r="AJX351" s="94"/>
      <c r="AJY351" s="94"/>
      <c r="AJZ351" s="94"/>
      <c r="AKA351" s="94"/>
      <c r="AKB351" s="94"/>
      <c r="AKC351" s="94"/>
      <c r="AKD351" s="94"/>
      <c r="AKE351" s="94"/>
      <c r="AKF351" s="94"/>
      <c r="AKG351" s="94"/>
      <c r="AKH351" s="94"/>
      <c r="AKI351" s="94"/>
      <c r="AKJ351" s="94"/>
      <c r="AKK351" s="94"/>
      <c r="AKL351" s="94"/>
      <c r="AKM351" s="94"/>
      <c r="AKN351" s="94"/>
      <c r="AKO351" s="94"/>
      <c r="AKP351" s="94"/>
      <c r="AKQ351" s="94"/>
      <c r="AKR351" s="94"/>
      <c r="AKS351" s="94"/>
      <c r="AKT351" s="94"/>
      <c r="AKU351" s="94"/>
      <c r="AKV351" s="94"/>
      <c r="AKW351" s="94"/>
      <c r="AKX351" s="94"/>
      <c r="AKY351" s="94"/>
      <c r="AKZ351" s="94"/>
      <c r="ALA351" s="94"/>
      <c r="ALB351" s="94"/>
      <c r="ALC351" s="94"/>
      <c r="ALD351" s="94"/>
      <c r="ALE351" s="94"/>
      <c r="ALF351" s="94"/>
      <c r="ALG351" s="94"/>
      <c r="ALH351" s="94"/>
      <c r="ALI351" s="94"/>
      <c r="ALJ351" s="94"/>
      <c r="ALK351" s="94"/>
      <c r="ALL351" s="94"/>
      <c r="ALM351" s="94"/>
      <c r="ALN351" s="94"/>
      <c r="ALO351" s="94"/>
      <c r="ALP351" s="94"/>
      <c r="ALQ351" s="94"/>
      <c r="ALR351" s="94"/>
      <c r="ALS351" s="94"/>
      <c r="ALT351" s="94"/>
      <c r="ALU351" s="94"/>
      <c r="ALV351" s="94"/>
      <c r="ALW351" s="94"/>
      <c r="ALX351" s="94"/>
      <c r="ALY351" s="94"/>
      <c r="ALZ351" s="94"/>
      <c r="AMA351" s="94"/>
      <c r="AMB351" s="94"/>
      <c r="AMC351" s="94"/>
      <c r="AMD351" s="94"/>
      <c r="AME351" s="94"/>
      <c r="AMF351" s="94"/>
      <c r="AMG351" s="94"/>
      <c r="AMH351" s="94"/>
      <c r="AMI351" s="94"/>
      <c r="AMJ351" s="94"/>
      <c r="AMK351" s="94"/>
      <c r="AML351" s="94"/>
      <c r="AMM351" s="94"/>
      <c r="AMN351" s="94"/>
      <c r="AMO351" s="94"/>
      <c r="AMP351" s="94"/>
      <c r="AMQ351" s="94"/>
      <c r="AMR351" s="94"/>
      <c r="AMS351" s="94"/>
      <c r="AMT351" s="94"/>
      <c r="AMU351" s="94"/>
      <c r="AMV351" s="94"/>
      <c r="AMW351" s="94"/>
      <c r="AMX351" s="94"/>
      <c r="AMY351" s="94"/>
      <c r="AMZ351" s="94"/>
      <c r="ANA351" s="94"/>
      <c r="ANB351" s="94"/>
      <c r="ANC351" s="94"/>
      <c r="AND351" s="94"/>
      <c r="ANE351" s="94"/>
      <c r="ANF351" s="94"/>
      <c r="ANG351" s="94"/>
      <c r="ANH351" s="94"/>
      <c r="ANI351" s="94"/>
      <c r="ANJ351" s="94"/>
      <c r="ANK351" s="94"/>
      <c r="ANL351" s="94"/>
      <c r="ANM351" s="94"/>
      <c r="ANN351" s="94"/>
      <c r="ANO351" s="94"/>
      <c r="ANP351" s="94"/>
      <c r="ANQ351" s="94"/>
      <c r="ANR351" s="94"/>
      <c r="ANS351" s="94"/>
      <c r="ANT351" s="94"/>
      <c r="ANU351" s="94"/>
      <c r="ANV351" s="94"/>
      <c r="ANW351" s="94"/>
      <c r="ANX351" s="94"/>
      <c r="ANY351" s="94"/>
      <c r="ANZ351" s="94"/>
      <c r="AOA351" s="94"/>
      <c r="AOB351" s="94"/>
      <c r="AOC351" s="94"/>
      <c r="AOD351" s="94"/>
      <c r="AOE351" s="94"/>
      <c r="AOF351" s="94"/>
      <c r="AOG351" s="94"/>
      <c r="AOH351" s="94"/>
      <c r="AOI351" s="94"/>
      <c r="AOJ351" s="94"/>
      <c r="AOK351" s="94"/>
      <c r="AOL351" s="94"/>
      <c r="AOM351" s="94"/>
      <c r="AON351" s="94"/>
      <c r="AOO351" s="94"/>
      <c r="AOP351" s="94"/>
      <c r="AOQ351" s="94"/>
      <c r="AOR351" s="94"/>
      <c r="AOS351" s="94"/>
      <c r="AOT351" s="94"/>
      <c r="AOU351" s="94"/>
      <c r="AOV351" s="94"/>
      <c r="AOW351" s="94"/>
      <c r="AOX351" s="94"/>
      <c r="AOY351" s="94"/>
      <c r="AOZ351" s="94"/>
      <c r="APA351" s="94"/>
      <c r="APB351" s="94"/>
      <c r="APC351" s="94"/>
      <c r="APD351" s="94"/>
      <c r="APE351" s="94"/>
      <c r="APF351" s="94"/>
      <c r="APG351" s="94"/>
      <c r="APH351" s="94"/>
      <c r="API351" s="94"/>
      <c r="APJ351" s="94"/>
      <c r="APK351" s="94"/>
      <c r="APL351" s="94"/>
      <c r="APM351" s="94"/>
      <c r="APN351" s="94"/>
      <c r="APO351" s="94"/>
      <c r="APP351" s="94"/>
      <c r="APQ351" s="94"/>
      <c r="APR351" s="94"/>
      <c r="APS351" s="94"/>
      <c r="APT351" s="94"/>
      <c r="APU351" s="94"/>
      <c r="APV351" s="94"/>
      <c r="APW351" s="94"/>
      <c r="APX351" s="94"/>
      <c r="APY351" s="94"/>
      <c r="APZ351" s="94"/>
      <c r="AQA351" s="94"/>
      <c r="AQB351" s="94"/>
      <c r="AQC351" s="94"/>
      <c r="AQD351" s="94"/>
      <c r="AQE351" s="94"/>
      <c r="AQF351" s="94"/>
      <c r="AQG351" s="94"/>
      <c r="AQH351" s="94"/>
      <c r="AQI351" s="94"/>
      <c r="AQJ351" s="94"/>
      <c r="AQK351" s="94"/>
      <c r="AQL351" s="94"/>
      <c r="AQM351" s="94"/>
      <c r="AQN351" s="94"/>
      <c r="AQO351" s="94"/>
      <c r="AQP351" s="94"/>
      <c r="AQQ351" s="94"/>
      <c r="AQR351" s="94"/>
      <c r="AQS351" s="94"/>
      <c r="AQT351" s="94"/>
      <c r="AQU351" s="94"/>
      <c r="AQV351" s="94"/>
      <c r="AQW351" s="94"/>
      <c r="AQX351" s="94"/>
      <c r="AQY351" s="94"/>
      <c r="AQZ351" s="94"/>
      <c r="ARA351" s="94"/>
      <c r="ARB351" s="94"/>
      <c r="ARC351" s="94"/>
      <c r="ARD351" s="94"/>
      <c r="ARE351" s="94"/>
      <c r="ARF351" s="94"/>
      <c r="ARG351" s="94"/>
      <c r="ARH351" s="94"/>
      <c r="ARI351" s="94"/>
      <c r="ARJ351" s="94"/>
      <c r="ARK351" s="94"/>
      <c r="ARL351" s="94"/>
      <c r="ARM351" s="94"/>
      <c r="ARN351" s="94"/>
      <c r="ARO351" s="94"/>
      <c r="ARP351" s="94"/>
      <c r="ARQ351" s="94"/>
      <c r="ARR351" s="94"/>
      <c r="ARS351" s="94"/>
      <c r="ART351" s="94"/>
      <c r="ARU351" s="94"/>
      <c r="ARV351" s="94"/>
      <c r="ARW351" s="94"/>
      <c r="ARX351" s="94"/>
      <c r="ARY351" s="94"/>
      <c r="ARZ351" s="94"/>
      <c r="ASA351" s="94"/>
      <c r="ASB351" s="94"/>
      <c r="ASC351" s="94"/>
      <c r="ASD351" s="94"/>
      <c r="ASE351" s="94"/>
      <c r="ASF351" s="94"/>
      <c r="ASG351" s="94"/>
      <c r="ASH351" s="94"/>
      <c r="ASI351" s="94"/>
      <c r="ASJ351" s="94"/>
      <c r="ASK351" s="94"/>
      <c r="ASL351" s="94"/>
      <c r="ASM351" s="94"/>
      <c r="ASN351" s="94"/>
      <c r="ASO351" s="94"/>
      <c r="ASP351" s="94"/>
      <c r="ASQ351" s="94"/>
      <c r="ASR351" s="94"/>
      <c r="ASS351" s="94"/>
      <c r="AST351" s="94"/>
      <c r="ASU351" s="94"/>
      <c r="ASV351" s="94"/>
      <c r="ASW351" s="94"/>
      <c r="ASX351" s="94"/>
      <c r="ASY351" s="94"/>
      <c r="ASZ351" s="94"/>
      <c r="ATA351" s="94"/>
      <c r="ATB351" s="94"/>
      <c r="ATC351" s="94"/>
      <c r="ATD351" s="94"/>
      <c r="ATE351" s="94"/>
      <c r="ATF351" s="94"/>
      <c r="ATG351" s="94"/>
      <c r="ATH351" s="94"/>
      <c r="ATI351" s="94"/>
      <c r="ATJ351" s="94"/>
      <c r="ATK351" s="94"/>
      <c r="ATL351" s="94"/>
      <c r="ATM351" s="94"/>
      <c r="ATN351" s="94"/>
      <c r="ATO351" s="94"/>
      <c r="ATP351" s="94"/>
      <c r="ATQ351" s="94"/>
      <c r="ATR351" s="94"/>
      <c r="ATS351" s="94"/>
      <c r="ATT351" s="94"/>
      <c r="ATU351" s="94"/>
      <c r="ATV351" s="94"/>
      <c r="ATW351" s="94"/>
      <c r="ATX351" s="94"/>
      <c r="ATY351" s="94"/>
      <c r="ATZ351" s="94"/>
      <c r="AUA351" s="94"/>
      <c r="AUB351" s="94"/>
      <c r="AUC351" s="94"/>
      <c r="AUD351" s="94"/>
      <c r="AUE351" s="94"/>
      <c r="AUF351" s="94"/>
      <c r="AUG351" s="94"/>
      <c r="AUH351" s="94"/>
      <c r="AUI351" s="94"/>
      <c r="AUJ351" s="94"/>
      <c r="AUK351" s="94"/>
      <c r="AUL351" s="94"/>
      <c r="AUM351" s="94"/>
      <c r="AUN351" s="94"/>
      <c r="AUO351" s="94"/>
      <c r="AUP351" s="94"/>
      <c r="AUQ351" s="94"/>
      <c r="AUR351" s="94"/>
      <c r="AUS351" s="94"/>
      <c r="AUT351" s="94"/>
      <c r="AUU351" s="94"/>
      <c r="AUV351" s="94"/>
      <c r="AUW351" s="94"/>
      <c r="AUX351" s="94"/>
      <c r="AUY351" s="94"/>
      <c r="AUZ351" s="94"/>
      <c r="AVA351" s="94"/>
      <c r="AVB351" s="94"/>
      <c r="AVC351" s="94"/>
      <c r="AVD351" s="94"/>
      <c r="AVE351" s="94"/>
      <c r="AVF351" s="94"/>
      <c r="AVG351" s="94"/>
      <c r="AVH351" s="94"/>
      <c r="AVI351" s="94"/>
      <c r="AVJ351" s="94"/>
      <c r="AVK351" s="94"/>
      <c r="AVL351" s="94"/>
      <c r="AVM351" s="94"/>
      <c r="AVN351" s="94"/>
      <c r="AVO351" s="94"/>
      <c r="AVP351" s="94"/>
      <c r="AVQ351" s="94"/>
      <c r="AVR351" s="94"/>
      <c r="AVS351" s="94"/>
      <c r="AVT351" s="94"/>
      <c r="AVU351" s="94"/>
      <c r="AVV351" s="94"/>
      <c r="AVW351" s="94"/>
      <c r="AVX351" s="94"/>
      <c r="AVY351" s="94"/>
      <c r="AVZ351" s="94"/>
      <c r="AWA351" s="94"/>
      <c r="AWB351" s="94"/>
      <c r="AWC351" s="94"/>
      <c r="AWD351" s="94"/>
      <c r="AWE351" s="94"/>
      <c r="AWF351" s="94"/>
      <c r="AWG351" s="94"/>
      <c r="AWH351" s="94"/>
      <c r="AWI351" s="94"/>
      <c r="AWJ351" s="94"/>
      <c r="AWK351" s="94"/>
      <c r="AWL351" s="94"/>
      <c r="AWM351" s="94"/>
      <c r="AWN351" s="94"/>
      <c r="AWO351" s="94"/>
      <c r="AWP351" s="94"/>
      <c r="AWQ351" s="94"/>
      <c r="AWR351" s="94"/>
      <c r="AWS351" s="94"/>
      <c r="AWT351" s="94"/>
      <c r="AWU351" s="94"/>
      <c r="AWV351" s="94"/>
      <c r="AWW351" s="94"/>
      <c r="AWX351" s="94"/>
      <c r="AWY351" s="94"/>
      <c r="AWZ351" s="94"/>
      <c r="AXA351" s="94"/>
      <c r="AXB351" s="94"/>
      <c r="AXC351" s="94"/>
      <c r="AXD351" s="94"/>
      <c r="AXE351" s="94"/>
      <c r="AXF351" s="94"/>
      <c r="AXG351" s="94"/>
      <c r="AXH351" s="94"/>
      <c r="AXI351" s="94"/>
      <c r="AXJ351" s="94"/>
      <c r="AXK351" s="94"/>
      <c r="AXL351" s="94"/>
      <c r="AXM351" s="94"/>
      <c r="AXN351" s="94"/>
      <c r="AXO351" s="94"/>
      <c r="AXP351" s="94"/>
      <c r="AXQ351" s="94"/>
      <c r="AXR351" s="94"/>
      <c r="AXS351" s="94"/>
      <c r="AXT351" s="94"/>
      <c r="AXU351" s="94"/>
      <c r="AXV351" s="94"/>
      <c r="AXW351" s="94"/>
      <c r="AXX351" s="94"/>
      <c r="AXY351" s="94"/>
      <c r="AXZ351" s="94"/>
      <c r="AYA351" s="94"/>
      <c r="AYB351" s="94"/>
      <c r="AYC351" s="94"/>
      <c r="AYD351" s="94"/>
      <c r="AYE351" s="94"/>
      <c r="AYF351" s="94"/>
      <c r="AYG351" s="94"/>
      <c r="AYH351" s="94"/>
      <c r="AYI351" s="94"/>
      <c r="AYJ351" s="94"/>
      <c r="AYK351" s="94"/>
      <c r="AYL351" s="94"/>
      <c r="AYM351" s="94"/>
      <c r="AYN351" s="94"/>
      <c r="AYO351" s="94"/>
      <c r="AYP351" s="94"/>
      <c r="AYQ351" s="94"/>
      <c r="AYR351" s="94"/>
      <c r="AYS351" s="94"/>
      <c r="AYT351" s="94"/>
      <c r="AYU351" s="94"/>
      <c r="AYV351" s="94"/>
      <c r="AYW351" s="94"/>
      <c r="AYX351" s="94"/>
      <c r="AYY351" s="94"/>
      <c r="AYZ351" s="94"/>
      <c r="AZA351" s="94"/>
      <c r="AZB351" s="94"/>
      <c r="AZC351" s="94"/>
      <c r="AZD351" s="94"/>
      <c r="AZE351" s="94"/>
      <c r="AZF351" s="94"/>
      <c r="AZG351" s="94"/>
      <c r="AZH351" s="94"/>
      <c r="AZI351" s="94"/>
      <c r="AZJ351" s="94"/>
      <c r="AZK351" s="94"/>
      <c r="AZL351" s="94"/>
      <c r="AZM351" s="94"/>
      <c r="AZN351" s="94"/>
      <c r="AZO351" s="94"/>
      <c r="AZP351" s="94"/>
      <c r="AZQ351" s="94"/>
      <c r="AZR351" s="94"/>
      <c r="AZS351" s="94"/>
      <c r="AZT351" s="94"/>
      <c r="AZU351" s="94"/>
      <c r="AZV351" s="94"/>
      <c r="AZW351" s="94"/>
      <c r="AZX351" s="94"/>
      <c r="AZY351" s="94"/>
      <c r="AZZ351" s="94"/>
      <c r="BAA351" s="94"/>
      <c r="BAB351" s="94"/>
      <c r="BAC351" s="94"/>
      <c r="BAD351" s="94"/>
      <c r="BAE351" s="94"/>
      <c r="BAF351" s="94"/>
      <c r="BAG351" s="94"/>
      <c r="BAH351" s="94"/>
      <c r="BAI351" s="94"/>
      <c r="BAJ351" s="94"/>
      <c r="BAK351" s="94"/>
      <c r="BAL351" s="94"/>
      <c r="BAM351" s="94"/>
      <c r="BAN351" s="94"/>
      <c r="BAO351" s="94"/>
      <c r="BAP351" s="94"/>
      <c r="BAQ351" s="94"/>
      <c r="BAR351" s="94"/>
      <c r="BAS351" s="94"/>
      <c r="BAT351" s="94"/>
      <c r="BAU351" s="94"/>
      <c r="BAV351" s="94"/>
      <c r="BAW351" s="94"/>
      <c r="BAX351" s="94"/>
      <c r="BAY351" s="94"/>
      <c r="BAZ351" s="94"/>
      <c r="BBA351" s="94"/>
      <c r="BBB351" s="94"/>
      <c r="BBC351" s="94"/>
      <c r="BBD351" s="94"/>
      <c r="BBE351" s="94"/>
      <c r="BBF351" s="94"/>
      <c r="BBG351" s="94"/>
      <c r="BBH351" s="94"/>
      <c r="BBI351" s="94"/>
      <c r="BBJ351" s="94"/>
      <c r="BBK351" s="94"/>
      <c r="BBL351" s="94"/>
      <c r="BBM351" s="94"/>
      <c r="BBN351" s="94"/>
      <c r="BBO351" s="94"/>
      <c r="BBP351" s="94"/>
      <c r="BBQ351" s="94"/>
      <c r="BBR351" s="94"/>
      <c r="BBS351" s="94"/>
      <c r="BBT351" s="94"/>
      <c r="BBU351" s="94"/>
      <c r="BBV351" s="94"/>
      <c r="BBW351" s="94"/>
      <c r="BBX351" s="94"/>
      <c r="BBY351" s="94"/>
      <c r="BBZ351" s="94"/>
      <c r="BCA351" s="94"/>
      <c r="BCB351" s="94"/>
      <c r="BCC351" s="94"/>
      <c r="BCD351" s="94"/>
      <c r="BCE351" s="94"/>
      <c r="BCF351" s="94"/>
      <c r="BCG351" s="94"/>
      <c r="BCH351" s="94"/>
      <c r="BCI351" s="94"/>
      <c r="BCJ351" s="94"/>
      <c r="BCK351" s="94"/>
      <c r="BCL351" s="94"/>
      <c r="BCM351" s="94"/>
      <c r="BCN351" s="94"/>
      <c r="BCO351" s="94"/>
      <c r="BCP351" s="94"/>
      <c r="BCQ351" s="94"/>
      <c r="BCR351" s="94"/>
      <c r="BCS351" s="94"/>
      <c r="BCT351" s="94"/>
      <c r="BCU351" s="94"/>
      <c r="BCV351" s="94"/>
      <c r="BCW351" s="94"/>
      <c r="BCX351" s="94"/>
      <c r="BCY351" s="94"/>
      <c r="BCZ351" s="94"/>
      <c r="BDA351" s="94"/>
      <c r="BDB351" s="94"/>
      <c r="BDC351" s="94"/>
      <c r="BDD351" s="94"/>
      <c r="BDE351" s="94"/>
      <c r="BDF351" s="94"/>
      <c r="BDG351" s="94"/>
      <c r="BDH351" s="94"/>
      <c r="BDI351" s="94"/>
      <c r="BDJ351" s="94"/>
      <c r="BDK351" s="94"/>
      <c r="BDL351" s="94"/>
      <c r="BDM351" s="94"/>
      <c r="BDN351" s="94"/>
      <c r="BDO351" s="94"/>
      <c r="BDP351" s="94"/>
      <c r="BDQ351" s="94"/>
      <c r="BDR351" s="94"/>
      <c r="BDS351" s="94"/>
      <c r="BDT351" s="94"/>
      <c r="BDU351" s="94"/>
      <c r="BDV351" s="94"/>
      <c r="BDW351" s="94"/>
      <c r="BDX351" s="94"/>
      <c r="BDY351" s="94"/>
      <c r="BDZ351" s="94"/>
      <c r="BEA351" s="94"/>
      <c r="BEB351" s="94"/>
      <c r="BEC351" s="94"/>
      <c r="BED351" s="94"/>
      <c r="BEE351" s="94"/>
      <c r="BEF351" s="94"/>
      <c r="BEG351" s="94"/>
      <c r="BEH351" s="94"/>
      <c r="BEI351" s="94"/>
      <c r="BEJ351" s="94"/>
      <c r="BEK351" s="94"/>
      <c r="BEL351" s="94"/>
      <c r="BEM351" s="94"/>
      <c r="BEN351" s="94"/>
      <c r="BEO351" s="94"/>
      <c r="BEP351" s="94"/>
      <c r="BEQ351" s="94"/>
      <c r="BER351" s="94"/>
      <c r="BES351" s="94"/>
      <c r="BET351" s="94"/>
      <c r="BEU351" s="94"/>
      <c r="BEV351" s="94"/>
      <c r="BEW351" s="94"/>
      <c r="BEX351" s="94"/>
      <c r="BEY351" s="94"/>
      <c r="BEZ351" s="94"/>
      <c r="BFA351" s="94"/>
      <c r="BFB351" s="94"/>
      <c r="BFC351" s="94"/>
      <c r="BFD351" s="94"/>
      <c r="BFE351" s="94"/>
      <c r="BFF351" s="94"/>
      <c r="BFG351" s="94"/>
      <c r="BFH351" s="94"/>
      <c r="BFI351" s="94"/>
      <c r="BFJ351" s="94"/>
      <c r="BFK351" s="94"/>
      <c r="BFL351" s="94"/>
      <c r="BFM351" s="94"/>
      <c r="BFN351" s="94"/>
      <c r="BFO351" s="94"/>
      <c r="BFP351" s="94"/>
      <c r="BFQ351" s="94"/>
      <c r="BFR351" s="94"/>
      <c r="BFS351" s="94"/>
      <c r="BFT351" s="94"/>
      <c r="BFU351" s="94"/>
      <c r="BFV351" s="94"/>
      <c r="BFW351" s="94"/>
      <c r="BFX351" s="94"/>
      <c r="BFY351" s="94"/>
      <c r="BFZ351" s="94"/>
      <c r="BGA351" s="94"/>
      <c r="BGB351" s="94"/>
      <c r="BGC351" s="94"/>
      <c r="BGD351" s="94"/>
      <c r="BGE351" s="94"/>
      <c r="BGF351" s="94"/>
      <c r="BGG351" s="94"/>
      <c r="BGH351" s="94"/>
      <c r="BGI351" s="94"/>
      <c r="BGJ351" s="94"/>
      <c r="BGK351" s="94"/>
      <c r="BGL351" s="94"/>
      <c r="BGM351" s="94"/>
      <c r="BGN351" s="94"/>
      <c r="BGO351" s="94"/>
      <c r="BGP351" s="94"/>
      <c r="BGQ351" s="94"/>
      <c r="BGR351" s="94"/>
      <c r="BGS351" s="94"/>
      <c r="BGT351" s="94"/>
      <c r="BGU351" s="94"/>
      <c r="BGV351" s="94"/>
      <c r="BGW351" s="94"/>
      <c r="BGX351" s="94"/>
      <c r="BGY351" s="94"/>
      <c r="BGZ351" s="94"/>
      <c r="BHA351" s="94"/>
      <c r="BHB351" s="94"/>
      <c r="BHC351" s="94"/>
      <c r="BHD351" s="94"/>
      <c r="BHE351" s="94"/>
      <c r="BHF351" s="94"/>
      <c r="BHG351" s="94"/>
      <c r="BHH351" s="94"/>
      <c r="BHI351" s="94"/>
      <c r="BHJ351" s="94"/>
      <c r="BHK351" s="94"/>
      <c r="BHL351" s="94"/>
      <c r="BHM351" s="94"/>
      <c r="BHN351" s="94"/>
      <c r="BHO351" s="94"/>
      <c r="BHP351" s="94"/>
      <c r="BHQ351" s="94"/>
      <c r="BHR351" s="94"/>
      <c r="BHS351" s="94"/>
      <c r="BHT351" s="94"/>
      <c r="BHU351" s="94"/>
      <c r="BHV351" s="94"/>
      <c r="BHW351" s="94"/>
      <c r="BHX351" s="94"/>
      <c r="BHY351" s="94"/>
      <c r="BHZ351" s="94"/>
      <c r="BIA351" s="94"/>
      <c r="BIB351" s="94"/>
      <c r="BIC351" s="94"/>
      <c r="BID351" s="94"/>
      <c r="BIE351" s="94"/>
      <c r="BIF351" s="94"/>
      <c r="BIG351" s="94"/>
      <c r="BIH351" s="94"/>
      <c r="BII351" s="94"/>
      <c r="BIJ351" s="94"/>
      <c r="BIK351" s="94"/>
      <c r="BIL351" s="94"/>
      <c r="BIM351" s="94"/>
      <c r="BIN351" s="94"/>
      <c r="BIO351" s="94"/>
      <c r="BIP351" s="94"/>
      <c r="BIQ351" s="94"/>
      <c r="BIR351" s="94"/>
      <c r="BIS351" s="94"/>
      <c r="BIT351" s="94"/>
      <c r="BIU351" s="94"/>
      <c r="BIV351" s="94"/>
      <c r="BIW351" s="94"/>
      <c r="BIX351" s="94"/>
      <c r="BIY351" s="94"/>
      <c r="BIZ351" s="94"/>
      <c r="BJA351" s="94"/>
      <c r="BJB351" s="94"/>
      <c r="BJC351" s="94"/>
      <c r="BJD351" s="94"/>
      <c r="BJE351" s="94"/>
      <c r="BJF351" s="94"/>
      <c r="BJG351" s="94"/>
      <c r="BJH351" s="94"/>
      <c r="BJI351" s="94"/>
      <c r="BJJ351" s="94"/>
      <c r="BJK351" s="94"/>
      <c r="BJL351" s="94"/>
      <c r="BJM351" s="94"/>
      <c r="BJN351" s="94"/>
      <c r="BJO351" s="94"/>
      <c r="BJP351" s="94"/>
      <c r="BJQ351" s="94"/>
      <c r="BJR351" s="94"/>
      <c r="BJS351" s="94"/>
      <c r="BJT351" s="94"/>
      <c r="BJU351" s="94"/>
      <c r="BJV351" s="94"/>
      <c r="BJW351" s="94"/>
      <c r="BJX351" s="94"/>
      <c r="BJY351" s="94"/>
      <c r="BJZ351" s="94"/>
      <c r="BKA351" s="94"/>
      <c r="BKB351" s="94"/>
      <c r="BKC351" s="94"/>
      <c r="BKD351" s="94"/>
      <c r="BKE351" s="94"/>
      <c r="BKF351" s="94"/>
      <c r="BKG351" s="94"/>
      <c r="BKH351" s="94"/>
      <c r="BKI351" s="94"/>
      <c r="BKJ351" s="94"/>
      <c r="BKK351" s="94"/>
      <c r="BKL351" s="94"/>
      <c r="BKM351" s="94"/>
      <c r="BKN351" s="94"/>
      <c r="BKO351" s="94"/>
      <c r="BKP351" s="94"/>
      <c r="BKQ351" s="94"/>
      <c r="BKR351" s="94"/>
      <c r="BKS351" s="94"/>
      <c r="BKT351" s="94"/>
      <c r="BKU351" s="94"/>
      <c r="BKV351" s="94"/>
      <c r="BKW351" s="94"/>
      <c r="BKX351" s="94"/>
      <c r="BKY351" s="94"/>
      <c r="BKZ351" s="94"/>
      <c r="BLA351" s="94"/>
      <c r="BLB351" s="94"/>
      <c r="BLC351" s="94"/>
      <c r="BLD351" s="94"/>
      <c r="BLE351" s="94"/>
      <c r="BLF351" s="94"/>
      <c r="BLG351" s="94"/>
      <c r="BLH351" s="94"/>
      <c r="BLI351" s="94"/>
      <c r="BLJ351" s="94"/>
      <c r="BLK351" s="94"/>
      <c r="BLL351" s="94"/>
      <c r="BLM351" s="94"/>
      <c r="BLN351" s="94"/>
      <c r="BLO351" s="94"/>
      <c r="BLP351" s="94"/>
      <c r="BLQ351" s="94"/>
      <c r="BLR351" s="94"/>
      <c r="BLS351" s="94"/>
      <c r="BLT351" s="94"/>
      <c r="BLU351" s="94"/>
      <c r="BLV351" s="94"/>
      <c r="BLW351" s="94"/>
      <c r="BLX351" s="94"/>
      <c r="BLY351" s="94"/>
      <c r="BLZ351" s="94"/>
      <c r="BMA351" s="94"/>
      <c r="BMB351" s="94"/>
      <c r="BMC351" s="94"/>
      <c r="BMD351" s="94"/>
      <c r="BME351" s="94"/>
      <c r="BMF351" s="94"/>
      <c r="BMG351" s="94"/>
      <c r="BMH351" s="94"/>
      <c r="BMI351" s="94"/>
      <c r="BMJ351" s="94"/>
      <c r="BMK351" s="94"/>
      <c r="BML351" s="94"/>
      <c r="BMM351" s="94"/>
      <c r="BMN351" s="94"/>
      <c r="BMO351" s="94"/>
      <c r="BMP351" s="94"/>
      <c r="BMQ351" s="94"/>
      <c r="BMR351" s="94"/>
      <c r="BMS351" s="94"/>
      <c r="BMT351" s="94"/>
      <c r="BMU351" s="94"/>
      <c r="BMV351" s="94"/>
      <c r="BMW351" s="94"/>
      <c r="BMX351" s="94"/>
      <c r="BMY351" s="94"/>
      <c r="BMZ351" s="94"/>
      <c r="BNA351" s="94"/>
      <c r="BNB351" s="94"/>
      <c r="BNC351" s="94"/>
      <c r="BND351" s="94"/>
      <c r="BNE351" s="94"/>
      <c r="BNF351" s="94"/>
      <c r="BNG351" s="94"/>
      <c r="BNH351" s="94"/>
      <c r="BNI351" s="94"/>
      <c r="BNJ351" s="94"/>
      <c r="BNK351" s="94"/>
      <c r="BNL351" s="94"/>
      <c r="BNM351" s="94"/>
      <c r="BNN351" s="94"/>
      <c r="BNO351" s="94"/>
      <c r="BNP351" s="94"/>
      <c r="BNQ351" s="94"/>
      <c r="BNR351" s="94"/>
      <c r="BNS351" s="94"/>
      <c r="BNT351" s="94"/>
      <c r="BNU351" s="94"/>
      <c r="BNV351" s="94"/>
      <c r="BNW351" s="94"/>
      <c r="BNX351" s="94"/>
      <c r="BNY351" s="94"/>
      <c r="BNZ351" s="94"/>
      <c r="BOA351" s="94"/>
      <c r="BOB351" s="94"/>
      <c r="BOC351" s="94"/>
      <c r="BOD351" s="94"/>
      <c r="BOE351" s="94"/>
      <c r="BOF351" s="94"/>
      <c r="BOG351" s="94"/>
      <c r="BOH351" s="94"/>
      <c r="BOI351" s="94"/>
      <c r="BOJ351" s="94"/>
      <c r="BOK351" s="94"/>
      <c r="BOL351" s="94"/>
      <c r="BOM351" s="94"/>
      <c r="BON351" s="94"/>
      <c r="BOO351" s="94"/>
      <c r="BOP351" s="94"/>
      <c r="BOQ351" s="94"/>
      <c r="BOR351" s="94"/>
      <c r="BOS351" s="94"/>
      <c r="BOT351" s="94"/>
      <c r="BOU351" s="94"/>
      <c r="BOV351" s="94"/>
      <c r="BOW351" s="94"/>
      <c r="BOX351" s="94"/>
      <c r="BOY351" s="94"/>
      <c r="BOZ351" s="94"/>
      <c r="BPA351" s="94"/>
      <c r="BPB351" s="94"/>
      <c r="BPC351" s="94"/>
      <c r="BPD351" s="94"/>
      <c r="BPE351" s="94"/>
      <c r="BPF351" s="94"/>
      <c r="BPG351" s="94"/>
      <c r="BPH351" s="94"/>
      <c r="BPI351" s="94"/>
      <c r="BPJ351" s="94"/>
      <c r="BPK351" s="94"/>
      <c r="BPL351" s="94"/>
      <c r="BPM351" s="94"/>
      <c r="BPN351" s="94"/>
      <c r="BPO351" s="94"/>
      <c r="BPP351" s="94"/>
      <c r="BPQ351" s="94"/>
      <c r="BPR351" s="94"/>
      <c r="BPS351" s="94"/>
      <c r="BPT351" s="94"/>
      <c r="BPU351" s="94"/>
      <c r="BPV351" s="94"/>
      <c r="BPW351" s="94"/>
      <c r="BPX351" s="94"/>
      <c r="BPY351" s="94"/>
      <c r="BPZ351" s="94"/>
      <c r="BQA351" s="94"/>
      <c r="BQB351" s="94"/>
      <c r="BQC351" s="94"/>
      <c r="BQD351" s="94"/>
      <c r="BQE351" s="94"/>
      <c r="BQF351" s="94"/>
      <c r="BQG351" s="94"/>
      <c r="BQH351" s="94"/>
      <c r="BQI351" s="94"/>
      <c r="BQJ351" s="94"/>
      <c r="BQK351" s="94"/>
      <c r="BQL351" s="94"/>
      <c r="BQM351" s="94"/>
      <c r="BQN351" s="94"/>
      <c r="BQO351" s="94"/>
      <c r="BQP351" s="94"/>
      <c r="BQQ351" s="94"/>
      <c r="BQR351" s="94"/>
      <c r="BQS351" s="94"/>
      <c r="BQT351" s="94"/>
      <c r="BQU351" s="94"/>
      <c r="BQV351" s="94"/>
      <c r="BQW351" s="94"/>
      <c r="BQX351" s="94"/>
      <c r="BQY351" s="94"/>
      <c r="BQZ351" s="94"/>
      <c r="BRA351" s="94"/>
      <c r="BRB351" s="94"/>
      <c r="BRC351" s="94"/>
      <c r="BRD351" s="94"/>
      <c r="BRE351" s="94"/>
      <c r="BRF351" s="94"/>
      <c r="BRG351" s="94"/>
      <c r="BRH351" s="94"/>
      <c r="BRI351" s="94"/>
      <c r="BRJ351" s="94"/>
      <c r="BRK351" s="94"/>
      <c r="BRL351" s="94"/>
      <c r="BRM351" s="94"/>
      <c r="BRN351" s="94"/>
      <c r="BRO351" s="94"/>
      <c r="BRP351" s="94"/>
      <c r="BRQ351" s="94"/>
      <c r="BRR351" s="94"/>
      <c r="BRS351" s="94"/>
      <c r="BRT351" s="94"/>
      <c r="BRU351" s="94"/>
      <c r="BRV351" s="94"/>
      <c r="BRW351" s="94"/>
      <c r="BRX351" s="94"/>
      <c r="BRY351" s="94"/>
      <c r="BRZ351" s="94"/>
      <c r="BSA351" s="94"/>
      <c r="BSB351" s="94"/>
      <c r="BSC351" s="94"/>
      <c r="BSD351" s="94"/>
      <c r="BSE351" s="94"/>
      <c r="BSF351" s="94"/>
      <c r="BSG351" s="94"/>
      <c r="BSH351" s="94"/>
      <c r="BSI351" s="94"/>
      <c r="BSJ351" s="94"/>
      <c r="BSK351" s="94"/>
      <c r="BSL351" s="94"/>
      <c r="BSM351" s="94"/>
      <c r="BSN351" s="94"/>
      <c r="BSO351" s="94"/>
      <c r="BSP351" s="94"/>
      <c r="BSQ351" s="94"/>
      <c r="BSR351" s="94"/>
      <c r="BSS351" s="94"/>
      <c r="BST351" s="94"/>
      <c r="BSU351" s="94"/>
      <c r="BSV351" s="94"/>
      <c r="BSW351" s="94"/>
      <c r="BSX351" s="94"/>
      <c r="BSY351" s="94"/>
      <c r="BSZ351" s="94"/>
      <c r="BTA351" s="94"/>
      <c r="BTB351" s="94"/>
      <c r="BTC351" s="94"/>
      <c r="BTD351" s="94"/>
      <c r="BTE351" s="94"/>
      <c r="BTF351" s="94"/>
      <c r="BTG351" s="94"/>
      <c r="BTH351" s="94"/>
      <c r="BTI351" s="94"/>
      <c r="BTJ351" s="94"/>
      <c r="BTK351" s="94"/>
      <c r="BTL351" s="94"/>
      <c r="BTM351" s="94"/>
      <c r="BTN351" s="94"/>
      <c r="BTO351" s="94"/>
      <c r="BTP351" s="94"/>
      <c r="BTQ351" s="94"/>
      <c r="BTR351" s="94"/>
      <c r="BTS351" s="94"/>
      <c r="BTT351" s="94"/>
      <c r="BTU351" s="94"/>
      <c r="BTV351" s="94"/>
      <c r="BTW351" s="94"/>
      <c r="BTX351" s="94"/>
      <c r="BTY351" s="94"/>
      <c r="BTZ351" s="94"/>
      <c r="BUA351" s="94"/>
      <c r="BUB351" s="94"/>
      <c r="BUC351" s="94"/>
      <c r="BUD351" s="94"/>
      <c r="BUE351" s="94"/>
      <c r="BUF351" s="94"/>
      <c r="BUG351" s="94"/>
      <c r="BUH351" s="94"/>
      <c r="BUI351" s="94"/>
      <c r="BUJ351" s="94"/>
      <c r="BUK351" s="94"/>
      <c r="BUL351" s="94"/>
      <c r="BUM351" s="94"/>
      <c r="BUN351" s="94"/>
      <c r="BUO351" s="94"/>
      <c r="BUP351" s="94"/>
      <c r="BUQ351" s="94"/>
      <c r="BUR351" s="94"/>
      <c r="BUS351" s="94"/>
      <c r="BUT351" s="94"/>
      <c r="BUU351" s="94"/>
      <c r="BUV351" s="94"/>
      <c r="BUW351" s="94"/>
      <c r="BUX351" s="94"/>
      <c r="BUY351" s="94"/>
      <c r="BUZ351" s="94"/>
      <c r="BVA351" s="94"/>
      <c r="BVB351" s="94"/>
      <c r="BVC351" s="94"/>
      <c r="BVD351" s="94"/>
      <c r="BVE351" s="94"/>
      <c r="BVF351" s="94"/>
      <c r="BVG351" s="94"/>
      <c r="BVH351" s="94"/>
      <c r="BVI351" s="94"/>
      <c r="BVJ351" s="94"/>
      <c r="BVK351" s="94"/>
      <c r="BVL351" s="94"/>
      <c r="BVM351" s="94"/>
      <c r="BVN351" s="94"/>
      <c r="BVO351" s="94"/>
      <c r="BVP351" s="94"/>
      <c r="BVQ351" s="94"/>
      <c r="BVR351" s="94"/>
      <c r="BVS351" s="94"/>
      <c r="BVT351" s="94"/>
      <c r="BVU351" s="94"/>
      <c r="BVV351" s="94"/>
      <c r="BVW351" s="94"/>
      <c r="BVX351" s="94"/>
      <c r="BVY351" s="94"/>
      <c r="BVZ351" s="94"/>
      <c r="BWA351" s="94"/>
      <c r="BWB351" s="94"/>
      <c r="BWC351" s="94"/>
      <c r="BWD351" s="94"/>
      <c r="BWE351" s="94"/>
      <c r="BWF351" s="94"/>
      <c r="BWG351" s="94"/>
      <c r="BWH351" s="94"/>
      <c r="BWI351" s="94"/>
      <c r="BWJ351" s="94"/>
      <c r="BWK351" s="94"/>
      <c r="BWL351" s="94"/>
      <c r="BWM351" s="94"/>
      <c r="BWN351" s="94"/>
      <c r="BWO351" s="94"/>
      <c r="BWP351" s="94"/>
      <c r="BWQ351" s="94"/>
      <c r="BWR351" s="94"/>
      <c r="BWS351" s="94"/>
      <c r="BWT351" s="94"/>
      <c r="BWU351" s="94"/>
      <c r="BWV351" s="94"/>
      <c r="BWW351" s="94"/>
      <c r="BWX351" s="94"/>
      <c r="BWY351" s="94"/>
      <c r="BWZ351" s="94"/>
      <c r="BXA351" s="94"/>
      <c r="BXB351" s="94"/>
      <c r="BXC351" s="94"/>
      <c r="BXD351" s="94"/>
      <c r="BXE351" s="94"/>
      <c r="BXF351" s="94"/>
      <c r="BXG351" s="94"/>
      <c r="BXH351" s="94"/>
      <c r="BXI351" s="94"/>
      <c r="BXJ351" s="94"/>
      <c r="BXK351" s="94"/>
      <c r="BXL351" s="94"/>
      <c r="BXM351" s="94"/>
      <c r="BXN351" s="94"/>
      <c r="BXO351" s="94"/>
      <c r="BXP351" s="94"/>
      <c r="BXQ351" s="94"/>
      <c r="BXR351" s="94"/>
      <c r="BXS351" s="94"/>
      <c r="BXT351" s="94"/>
      <c r="BXU351" s="94"/>
      <c r="BXV351" s="94"/>
      <c r="BXW351" s="94"/>
      <c r="BXX351" s="94"/>
      <c r="BXY351" s="94"/>
      <c r="BXZ351" s="94"/>
      <c r="BYA351" s="94"/>
      <c r="BYB351" s="94"/>
      <c r="BYC351" s="94"/>
      <c r="BYD351" s="94"/>
      <c r="BYE351" s="94"/>
      <c r="BYF351" s="94"/>
      <c r="BYG351" s="94"/>
      <c r="BYH351" s="94"/>
      <c r="BYI351" s="94"/>
      <c r="BYJ351" s="94"/>
      <c r="BYK351" s="94"/>
      <c r="BYL351" s="94"/>
      <c r="BYM351" s="94"/>
      <c r="BYN351" s="94"/>
      <c r="BYO351" s="94"/>
      <c r="BYP351" s="94"/>
      <c r="BYQ351" s="94"/>
      <c r="BYR351" s="94"/>
      <c r="BYS351" s="94"/>
      <c r="BYT351" s="94"/>
      <c r="BYU351" s="94"/>
      <c r="BYV351" s="94"/>
      <c r="BYW351" s="94"/>
      <c r="BYX351" s="94"/>
      <c r="BYY351" s="94"/>
      <c r="BYZ351" s="94"/>
      <c r="BZA351" s="94"/>
      <c r="BZB351" s="94"/>
      <c r="BZC351" s="94"/>
      <c r="BZD351" s="94"/>
      <c r="BZE351" s="94"/>
      <c r="BZF351" s="94"/>
      <c r="BZG351" s="94"/>
      <c r="BZH351" s="94"/>
      <c r="BZI351" s="94"/>
      <c r="BZJ351" s="94"/>
      <c r="BZK351" s="94"/>
      <c r="BZL351" s="94"/>
      <c r="BZM351" s="94"/>
      <c r="BZN351" s="94"/>
      <c r="BZO351" s="94"/>
      <c r="BZP351" s="94"/>
      <c r="BZQ351" s="94"/>
      <c r="BZR351" s="94"/>
      <c r="BZS351" s="94"/>
      <c r="BZT351" s="94"/>
      <c r="BZU351" s="94"/>
      <c r="BZV351" s="94"/>
      <c r="BZW351" s="94"/>
      <c r="BZX351" s="94"/>
      <c r="BZY351" s="94"/>
      <c r="BZZ351" s="94"/>
      <c r="CAA351" s="94"/>
      <c r="CAB351" s="94"/>
      <c r="CAC351" s="94"/>
      <c r="CAD351" s="94"/>
      <c r="CAE351" s="94"/>
      <c r="CAF351" s="94"/>
      <c r="CAG351" s="94"/>
      <c r="CAH351" s="94"/>
      <c r="CAI351" s="94"/>
      <c r="CAJ351" s="94"/>
      <c r="CAK351" s="94"/>
      <c r="CAL351" s="94"/>
      <c r="CAM351" s="94"/>
      <c r="CAN351" s="94"/>
      <c r="CAO351" s="94"/>
      <c r="CAP351" s="94"/>
      <c r="CAQ351" s="94"/>
      <c r="CAR351" s="94"/>
      <c r="CAS351" s="94"/>
      <c r="CAT351" s="94"/>
      <c r="CAU351" s="94"/>
      <c r="CAV351" s="94"/>
      <c r="CAW351" s="94"/>
      <c r="CAX351" s="94"/>
      <c r="CAY351" s="94"/>
      <c r="CAZ351" s="94"/>
      <c r="CBA351" s="94"/>
      <c r="CBB351" s="94"/>
      <c r="CBC351" s="94"/>
      <c r="CBD351" s="94"/>
      <c r="CBE351" s="94"/>
      <c r="CBF351" s="94"/>
      <c r="CBG351" s="94"/>
      <c r="CBH351" s="94"/>
      <c r="CBI351" s="94"/>
      <c r="CBJ351" s="94"/>
      <c r="CBK351" s="94"/>
      <c r="CBL351" s="94"/>
      <c r="CBM351" s="94"/>
      <c r="CBN351" s="94"/>
      <c r="CBO351" s="94"/>
      <c r="CBP351" s="94"/>
      <c r="CBQ351" s="94"/>
      <c r="CBR351" s="94"/>
      <c r="CBS351" s="94"/>
      <c r="CBT351" s="94"/>
      <c r="CBU351" s="94"/>
      <c r="CBV351" s="94"/>
      <c r="CBW351" s="94"/>
      <c r="CBX351" s="94"/>
      <c r="CBY351" s="94"/>
      <c r="CBZ351" s="94"/>
      <c r="CCA351" s="94"/>
      <c r="CCB351" s="94"/>
      <c r="CCC351" s="94"/>
      <c r="CCD351" s="94"/>
      <c r="CCE351" s="94"/>
      <c r="CCF351" s="94"/>
      <c r="CCG351" s="94"/>
      <c r="CCH351" s="94"/>
      <c r="CCI351" s="94"/>
      <c r="CCJ351" s="94"/>
      <c r="CCK351" s="94"/>
      <c r="CCL351" s="94"/>
      <c r="CCM351" s="94"/>
      <c r="CCN351" s="94"/>
      <c r="CCO351" s="94"/>
      <c r="CCP351" s="94"/>
      <c r="CCQ351" s="94"/>
      <c r="CCR351" s="94"/>
      <c r="CCS351" s="94"/>
      <c r="CCT351" s="94"/>
      <c r="CCU351" s="94"/>
      <c r="CCV351" s="94"/>
      <c r="CCW351" s="94"/>
      <c r="CCX351" s="94"/>
      <c r="CCY351" s="94"/>
      <c r="CCZ351" s="94"/>
      <c r="CDA351" s="94"/>
      <c r="CDB351" s="94"/>
      <c r="CDC351" s="94"/>
      <c r="CDD351" s="94"/>
      <c r="CDE351" s="94"/>
      <c r="CDF351" s="94"/>
      <c r="CDG351" s="94"/>
      <c r="CDH351" s="94"/>
      <c r="CDI351" s="94"/>
      <c r="CDJ351" s="94"/>
      <c r="CDK351" s="94"/>
      <c r="CDL351" s="94"/>
      <c r="CDM351" s="94"/>
      <c r="CDN351" s="94"/>
      <c r="CDO351" s="94"/>
      <c r="CDP351" s="94"/>
      <c r="CDQ351" s="94"/>
      <c r="CDR351" s="94"/>
      <c r="CDS351" s="94"/>
      <c r="CDT351" s="94"/>
      <c r="CDU351" s="94"/>
      <c r="CDV351" s="94"/>
      <c r="CDW351" s="94"/>
      <c r="CDX351" s="94"/>
      <c r="CDY351" s="94"/>
      <c r="CDZ351" s="94"/>
      <c r="CEA351" s="94"/>
      <c r="CEB351" s="94"/>
      <c r="CEC351" s="94"/>
      <c r="CED351" s="94"/>
      <c r="CEE351" s="94"/>
      <c r="CEF351" s="94"/>
      <c r="CEG351" s="94"/>
      <c r="CEH351" s="94"/>
      <c r="CEI351" s="94"/>
      <c r="CEJ351" s="94"/>
      <c r="CEK351" s="94"/>
      <c r="CEL351" s="94"/>
      <c r="CEM351" s="94"/>
      <c r="CEN351" s="94"/>
      <c r="CEO351" s="94"/>
      <c r="CEP351" s="94"/>
      <c r="CEQ351" s="94"/>
      <c r="CER351" s="94"/>
      <c r="CES351" s="94"/>
      <c r="CET351" s="94"/>
      <c r="CEU351" s="94"/>
      <c r="CEV351" s="94"/>
      <c r="CEW351" s="94"/>
      <c r="CEX351" s="94"/>
      <c r="CEY351" s="94"/>
      <c r="CEZ351" s="94"/>
      <c r="CFA351" s="94"/>
      <c r="CFB351" s="94"/>
      <c r="CFC351" s="94"/>
      <c r="CFD351" s="94"/>
      <c r="CFE351" s="94"/>
      <c r="CFF351" s="94"/>
      <c r="CFG351" s="94"/>
      <c r="CFH351" s="94"/>
      <c r="CFI351" s="94"/>
      <c r="CFJ351" s="94"/>
      <c r="CFK351" s="94"/>
      <c r="CFL351" s="94"/>
      <c r="CFM351" s="94"/>
      <c r="CFN351" s="94"/>
      <c r="CFO351" s="94"/>
      <c r="CFP351" s="94"/>
      <c r="CFQ351" s="94"/>
      <c r="CFR351" s="94"/>
      <c r="CFS351" s="94"/>
      <c r="CFT351" s="94"/>
      <c r="CFU351" s="94"/>
      <c r="CFV351" s="94"/>
      <c r="CFW351" s="94"/>
      <c r="CFX351" s="94"/>
      <c r="CFY351" s="94"/>
      <c r="CFZ351" s="94"/>
      <c r="CGA351" s="94"/>
      <c r="CGB351" s="94"/>
      <c r="CGC351" s="94"/>
      <c r="CGD351" s="94"/>
      <c r="CGE351" s="94"/>
      <c r="CGF351" s="94"/>
      <c r="CGG351" s="94"/>
      <c r="CGH351" s="94"/>
      <c r="CGI351" s="94"/>
      <c r="CGJ351" s="94"/>
      <c r="CGK351" s="94"/>
      <c r="CGL351" s="94"/>
      <c r="CGM351" s="94"/>
      <c r="CGN351" s="94"/>
      <c r="CGO351" s="94"/>
      <c r="CGP351" s="94"/>
      <c r="CGQ351" s="94"/>
      <c r="CGR351" s="94"/>
      <c r="CGS351" s="94"/>
      <c r="CGT351" s="94"/>
      <c r="CGU351" s="94"/>
      <c r="CGV351" s="94"/>
      <c r="CGW351" s="94"/>
      <c r="CGX351" s="94"/>
      <c r="CGY351" s="94"/>
      <c r="CGZ351" s="94"/>
      <c r="CHA351" s="94"/>
      <c r="CHB351" s="94"/>
      <c r="CHC351" s="94"/>
      <c r="CHD351" s="94"/>
      <c r="CHE351" s="94"/>
      <c r="CHF351" s="94"/>
      <c r="CHG351" s="94"/>
      <c r="CHH351" s="94"/>
      <c r="CHI351" s="94"/>
      <c r="CHJ351" s="94"/>
      <c r="CHK351" s="94"/>
      <c r="CHL351" s="94"/>
      <c r="CHM351" s="94"/>
      <c r="CHN351" s="94"/>
      <c r="CHO351" s="94"/>
      <c r="CHP351" s="94"/>
      <c r="CHQ351" s="94"/>
      <c r="CHR351" s="94"/>
      <c r="CHS351" s="94"/>
      <c r="CHT351" s="94"/>
      <c r="CHU351" s="94"/>
      <c r="CHV351" s="94"/>
      <c r="CHW351" s="94"/>
      <c r="CHX351" s="94"/>
      <c r="CHY351" s="94"/>
      <c r="CHZ351" s="94"/>
      <c r="CIA351" s="94"/>
      <c r="CIB351" s="94"/>
      <c r="CIC351" s="94"/>
      <c r="CID351" s="94"/>
      <c r="CIE351" s="94"/>
      <c r="CIF351" s="94"/>
      <c r="CIG351" s="94"/>
      <c r="CIH351" s="94"/>
      <c r="CII351" s="94"/>
      <c r="CIJ351" s="94"/>
      <c r="CIK351" s="94"/>
      <c r="CIL351" s="94"/>
      <c r="CIM351" s="94"/>
      <c r="CIN351" s="94"/>
      <c r="CIO351" s="94"/>
      <c r="CIP351" s="94"/>
      <c r="CIQ351" s="94"/>
      <c r="CIR351" s="94"/>
      <c r="CIS351" s="94"/>
      <c r="CIT351" s="94"/>
      <c r="CIU351" s="94"/>
      <c r="CIV351" s="94"/>
      <c r="CIW351" s="94"/>
      <c r="CIX351" s="94"/>
      <c r="CIY351" s="94"/>
      <c r="CIZ351" s="94"/>
      <c r="CJA351" s="94"/>
      <c r="CJB351" s="94"/>
      <c r="CJC351" s="94"/>
      <c r="CJD351" s="94"/>
      <c r="CJE351" s="94"/>
      <c r="CJF351" s="94"/>
      <c r="CJG351" s="94"/>
      <c r="CJH351" s="94"/>
      <c r="CJI351" s="94"/>
      <c r="CJJ351" s="94"/>
      <c r="CJK351" s="94"/>
      <c r="CJL351" s="94"/>
      <c r="CJM351" s="94"/>
      <c r="CJN351" s="94"/>
      <c r="CJO351" s="94"/>
      <c r="CJP351" s="94"/>
      <c r="CJQ351" s="94"/>
      <c r="CJR351" s="94"/>
      <c r="CJS351" s="94"/>
      <c r="CJT351" s="94"/>
      <c r="CJU351" s="94"/>
      <c r="CJV351" s="94"/>
      <c r="CJW351" s="94"/>
      <c r="CJX351" s="94"/>
      <c r="CJY351" s="94"/>
      <c r="CJZ351" s="94"/>
      <c r="CKA351" s="94"/>
      <c r="CKB351" s="94"/>
      <c r="CKC351" s="94"/>
      <c r="CKD351" s="94"/>
      <c r="CKE351" s="94"/>
      <c r="CKF351" s="94"/>
      <c r="CKG351" s="94"/>
      <c r="CKH351" s="94"/>
      <c r="CKI351" s="94"/>
      <c r="CKJ351" s="94"/>
      <c r="CKK351" s="94"/>
      <c r="CKL351" s="94"/>
      <c r="CKM351" s="94"/>
      <c r="CKN351" s="94"/>
      <c r="CKO351" s="94"/>
      <c r="CKP351" s="94"/>
      <c r="CKQ351" s="94"/>
      <c r="CKR351" s="94"/>
      <c r="CKS351" s="94"/>
      <c r="CKT351" s="94"/>
      <c r="CKU351" s="94"/>
      <c r="CKV351" s="94"/>
      <c r="CKW351" s="94"/>
      <c r="CKX351" s="94"/>
      <c r="CKY351" s="94"/>
      <c r="CKZ351" s="94"/>
      <c r="CLA351" s="94"/>
      <c r="CLB351" s="94"/>
      <c r="CLC351" s="94"/>
      <c r="CLD351" s="94"/>
      <c r="CLE351" s="94"/>
      <c r="CLF351" s="94"/>
      <c r="CLG351" s="94"/>
      <c r="CLH351" s="94"/>
      <c r="CLI351" s="94"/>
      <c r="CLJ351" s="94"/>
      <c r="CLK351" s="94"/>
      <c r="CLL351" s="94"/>
      <c r="CLM351" s="94"/>
      <c r="CLN351" s="94"/>
      <c r="CLO351" s="94"/>
      <c r="CLP351" s="94"/>
      <c r="CLQ351" s="94"/>
      <c r="CLR351" s="94"/>
      <c r="CLS351" s="94"/>
      <c r="CLT351" s="94"/>
      <c r="CLU351" s="94"/>
      <c r="CLV351" s="94"/>
      <c r="CLW351" s="94"/>
      <c r="CLX351" s="94"/>
      <c r="CLY351" s="94"/>
      <c r="CLZ351" s="94"/>
      <c r="CMA351" s="94"/>
      <c r="CMB351" s="94"/>
      <c r="CMC351" s="94"/>
      <c r="CMD351" s="94"/>
      <c r="CME351" s="94"/>
      <c r="CMF351" s="94"/>
      <c r="CMG351" s="94"/>
      <c r="CMH351" s="94"/>
      <c r="CMI351" s="94"/>
      <c r="CMJ351" s="94"/>
      <c r="CMK351" s="94"/>
      <c r="CML351" s="94"/>
      <c r="CMM351" s="94"/>
      <c r="CMN351" s="94"/>
      <c r="CMO351" s="94"/>
      <c r="CMP351" s="94"/>
      <c r="CMQ351" s="94"/>
      <c r="CMR351" s="94"/>
      <c r="CMS351" s="94"/>
      <c r="CMT351" s="94"/>
      <c r="CMU351" s="94"/>
      <c r="CMV351" s="94"/>
      <c r="CMW351" s="94"/>
      <c r="CMX351" s="94"/>
      <c r="CMY351" s="94"/>
      <c r="CMZ351" s="94"/>
      <c r="CNA351" s="94"/>
      <c r="CNB351" s="94"/>
      <c r="CNC351" s="94"/>
      <c r="CND351" s="94"/>
      <c r="CNE351" s="94"/>
      <c r="CNF351" s="94"/>
      <c r="CNG351" s="94"/>
      <c r="CNH351" s="94"/>
      <c r="CNI351" s="94"/>
      <c r="CNJ351" s="94"/>
      <c r="CNK351" s="94"/>
      <c r="CNL351" s="94"/>
      <c r="CNM351" s="94"/>
      <c r="CNN351" s="94"/>
      <c r="CNO351" s="94"/>
      <c r="CNP351" s="94"/>
      <c r="CNQ351" s="94"/>
      <c r="CNR351" s="94"/>
      <c r="CNS351" s="94"/>
      <c r="CNT351" s="94"/>
      <c r="CNU351" s="94"/>
      <c r="CNV351" s="94"/>
      <c r="CNW351" s="94"/>
      <c r="CNX351" s="94"/>
      <c r="CNY351" s="94"/>
      <c r="CNZ351" s="94"/>
      <c r="COA351" s="94"/>
      <c r="COB351" s="94"/>
      <c r="COC351" s="94"/>
      <c r="COD351" s="94"/>
      <c r="COE351" s="94"/>
      <c r="COF351" s="94"/>
      <c r="COG351" s="94"/>
      <c r="COH351" s="94"/>
      <c r="COI351" s="94"/>
      <c r="COJ351" s="94"/>
      <c r="COK351" s="94"/>
      <c r="COL351" s="94"/>
      <c r="COM351" s="94"/>
      <c r="CON351" s="94"/>
      <c r="COO351" s="94"/>
      <c r="COP351" s="94"/>
      <c r="COQ351" s="94"/>
      <c r="COR351" s="94"/>
      <c r="COS351" s="94"/>
      <c r="COT351" s="94"/>
      <c r="COU351" s="94"/>
      <c r="COV351" s="94"/>
      <c r="COW351" s="94"/>
      <c r="COX351" s="94"/>
      <c r="COY351" s="94"/>
      <c r="COZ351" s="94"/>
      <c r="CPA351" s="94"/>
      <c r="CPB351" s="94"/>
      <c r="CPC351" s="94"/>
      <c r="CPD351" s="94"/>
      <c r="CPE351" s="94"/>
      <c r="CPF351" s="94"/>
      <c r="CPG351" s="94"/>
      <c r="CPH351" s="94"/>
      <c r="CPI351" s="94"/>
      <c r="CPJ351" s="94"/>
      <c r="CPK351" s="94"/>
      <c r="CPL351" s="94"/>
      <c r="CPM351" s="94"/>
      <c r="CPN351" s="94"/>
      <c r="CPO351" s="94"/>
      <c r="CPP351" s="94"/>
      <c r="CPQ351" s="94"/>
    </row>
    <row r="352" spans="1:2461" ht="25.5" x14ac:dyDescent="0.2">
      <c r="A352" s="93"/>
      <c r="B352" s="182" t="s">
        <v>978</v>
      </c>
      <c r="C352" s="183" t="s">
        <v>322</v>
      </c>
      <c r="D352" s="183" t="s">
        <v>224</v>
      </c>
      <c r="E352" s="183" t="s">
        <v>72</v>
      </c>
      <c r="F352" s="183" t="s">
        <v>813</v>
      </c>
      <c r="G352" s="183" t="s">
        <v>853</v>
      </c>
      <c r="H352" s="184" t="s">
        <v>861</v>
      </c>
      <c r="I352" s="185">
        <v>0.6875</v>
      </c>
      <c r="J352" s="185">
        <v>0.6875</v>
      </c>
      <c r="K352" s="185"/>
      <c r="L352" s="186" t="s">
        <v>112</v>
      </c>
      <c r="M352" s="257"/>
      <c r="N352" s="186"/>
      <c r="O352" s="187" t="s">
        <v>79</v>
      </c>
      <c r="P352" s="187"/>
      <c r="Q352" s="187"/>
      <c r="R352" s="187">
        <v>0.2</v>
      </c>
      <c r="S352" s="187"/>
      <c r="T352" s="188"/>
      <c r="U352" s="249" t="s">
        <v>722</v>
      </c>
      <c r="V352" s="249" t="s">
        <v>722</v>
      </c>
      <c r="W352" s="249" t="s">
        <v>1258</v>
      </c>
      <c r="X352" s="249" t="s">
        <v>1258</v>
      </c>
      <c r="AH352" s="94"/>
      <c r="AI352" s="94"/>
      <c r="AJ352" s="94"/>
      <c r="AK352" s="94"/>
      <c r="AL352" s="94"/>
      <c r="AM352" s="94"/>
      <c r="AN352" s="94"/>
      <c r="AO352" s="94"/>
      <c r="AP352" s="94"/>
      <c r="AQ352" s="94"/>
      <c r="AR352" s="94"/>
      <c r="AS352" s="94"/>
      <c r="AT352" s="94"/>
      <c r="AU352" s="94"/>
      <c r="AV352" s="94"/>
      <c r="AW352" s="94"/>
      <c r="AX352" s="94"/>
      <c r="AY352" s="94"/>
      <c r="AZ352" s="94"/>
      <c r="BA352" s="94"/>
      <c r="BB352" s="94"/>
      <c r="BC352" s="94"/>
      <c r="BD352" s="94"/>
      <c r="BE352" s="94"/>
      <c r="BF352" s="94"/>
      <c r="BG352" s="94"/>
      <c r="BH352" s="94"/>
      <c r="BI352" s="94"/>
      <c r="BJ352" s="94"/>
      <c r="BK352" s="94"/>
      <c r="BL352" s="94"/>
      <c r="BM352" s="94"/>
      <c r="BN352" s="94"/>
      <c r="BO352" s="94"/>
      <c r="BP352" s="94"/>
      <c r="BQ352" s="94"/>
      <c r="BR352" s="94"/>
      <c r="BS352" s="94"/>
      <c r="BT352" s="94"/>
      <c r="BU352" s="94"/>
      <c r="BV352" s="94"/>
      <c r="BW352" s="94"/>
      <c r="BX352" s="94"/>
      <c r="BY352" s="94"/>
      <c r="BZ352" s="94"/>
      <c r="CA352" s="94"/>
      <c r="CB352" s="94"/>
      <c r="CC352" s="94"/>
      <c r="CD352" s="94"/>
      <c r="CE352" s="94"/>
      <c r="CF352" s="94"/>
      <c r="CG352" s="94"/>
      <c r="CH352" s="94"/>
      <c r="CI352" s="94"/>
      <c r="CJ352" s="94"/>
      <c r="CK352" s="94"/>
      <c r="CL352" s="94"/>
      <c r="CM352" s="94"/>
      <c r="CN352" s="94"/>
      <c r="CO352" s="94"/>
      <c r="CP352" s="94"/>
      <c r="CQ352" s="94"/>
      <c r="CR352" s="94"/>
      <c r="CS352" s="94"/>
      <c r="CT352" s="94"/>
      <c r="CU352" s="94"/>
      <c r="CV352" s="94"/>
      <c r="CW352" s="94"/>
      <c r="CX352" s="94"/>
      <c r="CY352" s="94"/>
      <c r="CZ352" s="94"/>
      <c r="DA352" s="94"/>
      <c r="DB352" s="94"/>
      <c r="DC352" s="94"/>
      <c r="DD352" s="94"/>
      <c r="DE352" s="94"/>
      <c r="DF352" s="94"/>
      <c r="DG352" s="94"/>
      <c r="DH352" s="94"/>
      <c r="DI352" s="94"/>
      <c r="DJ352" s="94"/>
      <c r="DK352" s="94"/>
      <c r="DL352" s="94"/>
      <c r="DM352" s="94"/>
      <c r="DN352" s="94"/>
      <c r="DO352" s="94"/>
      <c r="DP352" s="94"/>
      <c r="DQ352" s="94"/>
      <c r="DR352" s="94"/>
      <c r="DS352" s="94"/>
      <c r="DT352" s="94"/>
      <c r="DU352" s="94"/>
      <c r="DV352" s="94"/>
      <c r="DW352" s="94"/>
      <c r="DX352" s="94"/>
      <c r="DY352" s="94"/>
      <c r="DZ352" s="94"/>
      <c r="EA352" s="94"/>
      <c r="EB352" s="94"/>
      <c r="EC352" s="94"/>
      <c r="ED352" s="94"/>
      <c r="EE352" s="94"/>
      <c r="EF352" s="94"/>
      <c r="EG352" s="94"/>
      <c r="EH352" s="94"/>
      <c r="EI352" s="94"/>
      <c r="EJ352" s="94"/>
      <c r="EK352" s="94"/>
      <c r="EL352" s="94"/>
      <c r="EM352" s="94"/>
      <c r="EN352" s="94"/>
      <c r="EO352" s="94"/>
      <c r="EP352" s="94"/>
      <c r="EQ352" s="94"/>
      <c r="ER352" s="94"/>
      <c r="ES352" s="94"/>
      <c r="ET352" s="94"/>
      <c r="EU352" s="94"/>
      <c r="EV352" s="94"/>
      <c r="EW352" s="94"/>
      <c r="EX352" s="94"/>
      <c r="EY352" s="94"/>
      <c r="EZ352" s="94"/>
      <c r="FA352" s="94"/>
      <c r="FB352" s="94"/>
      <c r="FC352" s="94"/>
      <c r="FD352" s="94"/>
      <c r="FE352" s="94"/>
      <c r="FF352" s="94"/>
      <c r="FG352" s="94"/>
      <c r="FH352" s="94"/>
      <c r="FI352" s="94"/>
      <c r="FJ352" s="94"/>
      <c r="FK352" s="94"/>
      <c r="FL352" s="94"/>
      <c r="FM352" s="94"/>
      <c r="FN352" s="94"/>
      <c r="FO352" s="94"/>
      <c r="FP352" s="94"/>
      <c r="FQ352" s="94"/>
      <c r="FR352" s="94"/>
      <c r="FS352" s="94"/>
      <c r="FT352" s="94"/>
      <c r="FU352" s="94"/>
      <c r="FV352" s="94"/>
      <c r="FW352" s="94"/>
      <c r="FX352" s="94"/>
      <c r="FY352" s="94"/>
      <c r="FZ352" s="94"/>
      <c r="GA352" s="94"/>
      <c r="GB352" s="94"/>
      <c r="GC352" s="94"/>
      <c r="GD352" s="94"/>
      <c r="GE352" s="94"/>
      <c r="GF352" s="94"/>
      <c r="GG352" s="94"/>
      <c r="GH352" s="94"/>
      <c r="GI352" s="94"/>
      <c r="GJ352" s="94"/>
      <c r="GK352" s="94"/>
      <c r="GL352" s="94"/>
      <c r="GM352" s="94"/>
      <c r="GN352" s="94"/>
      <c r="GO352" s="94"/>
      <c r="GP352" s="94"/>
      <c r="GQ352" s="94"/>
      <c r="GR352" s="94"/>
      <c r="GS352" s="94"/>
      <c r="GT352" s="94"/>
      <c r="GU352" s="94"/>
      <c r="GV352" s="94"/>
      <c r="GW352" s="94"/>
      <c r="GX352" s="94"/>
      <c r="GY352" s="94"/>
      <c r="GZ352" s="94"/>
      <c r="HA352" s="94"/>
      <c r="HB352" s="94"/>
      <c r="HC352" s="94"/>
      <c r="HD352" s="94"/>
      <c r="HE352" s="94"/>
      <c r="HF352" s="94"/>
      <c r="HG352" s="94"/>
      <c r="HH352" s="94"/>
      <c r="HI352" s="94"/>
      <c r="HJ352" s="94"/>
      <c r="HK352" s="94"/>
      <c r="HL352" s="94"/>
      <c r="HM352" s="94"/>
      <c r="HN352" s="94"/>
      <c r="HO352" s="94"/>
      <c r="HP352" s="94"/>
      <c r="HQ352" s="94"/>
      <c r="HR352" s="94"/>
      <c r="HS352" s="94"/>
      <c r="HT352" s="94"/>
      <c r="HU352" s="94"/>
      <c r="HV352" s="94"/>
      <c r="HW352" s="94"/>
      <c r="HX352" s="94"/>
      <c r="HY352" s="94"/>
      <c r="HZ352" s="94"/>
      <c r="IA352" s="94"/>
      <c r="IB352" s="94"/>
      <c r="IC352" s="94"/>
      <c r="ID352" s="94"/>
      <c r="IE352" s="94"/>
      <c r="IF352" s="94"/>
      <c r="IG352" s="94"/>
      <c r="IH352" s="94"/>
      <c r="II352" s="94"/>
      <c r="IJ352" s="94"/>
      <c r="IK352" s="94"/>
      <c r="IL352" s="94"/>
      <c r="IM352" s="94"/>
      <c r="IN352" s="94"/>
      <c r="IO352" s="94"/>
      <c r="IP352" s="94"/>
      <c r="IQ352" s="94"/>
      <c r="IR352" s="94"/>
      <c r="IS352" s="94"/>
      <c r="IT352" s="94"/>
      <c r="IU352" s="94"/>
      <c r="IV352" s="94"/>
      <c r="IW352" s="94"/>
      <c r="IX352" s="94"/>
      <c r="IY352" s="94"/>
      <c r="IZ352" s="94"/>
      <c r="JA352" s="94"/>
      <c r="JB352" s="94"/>
      <c r="JC352" s="94"/>
      <c r="JD352" s="94"/>
      <c r="JE352" s="94"/>
      <c r="JF352" s="94"/>
      <c r="JG352" s="94"/>
      <c r="JH352" s="94"/>
      <c r="JI352" s="94"/>
      <c r="JJ352" s="94"/>
      <c r="JK352" s="94"/>
      <c r="JL352" s="94"/>
      <c r="JM352" s="94"/>
      <c r="JN352" s="94"/>
      <c r="JO352" s="94"/>
      <c r="JP352" s="94"/>
      <c r="JQ352" s="94"/>
      <c r="JR352" s="94"/>
      <c r="JS352" s="94"/>
      <c r="JT352" s="94"/>
      <c r="JU352" s="94"/>
      <c r="JV352" s="94"/>
      <c r="JW352" s="94"/>
      <c r="JX352" s="94"/>
      <c r="JY352" s="94"/>
      <c r="JZ352" s="94"/>
      <c r="KA352" s="94"/>
      <c r="KB352" s="94"/>
      <c r="KC352" s="94"/>
      <c r="KD352" s="94"/>
      <c r="KE352" s="94"/>
      <c r="KF352" s="94"/>
      <c r="KG352" s="94"/>
      <c r="KH352" s="94"/>
      <c r="KI352" s="94"/>
      <c r="KJ352" s="94"/>
      <c r="KK352" s="94"/>
      <c r="KL352" s="94"/>
      <c r="KM352" s="94"/>
      <c r="KN352" s="94"/>
      <c r="KO352" s="94"/>
      <c r="KP352" s="94"/>
      <c r="KQ352" s="94"/>
      <c r="KR352" s="94"/>
      <c r="KS352" s="94"/>
      <c r="KT352" s="94"/>
      <c r="KU352" s="94"/>
      <c r="KV352" s="94"/>
      <c r="KW352" s="94"/>
      <c r="KX352" s="94"/>
      <c r="KY352" s="94"/>
      <c r="KZ352" s="94"/>
      <c r="LA352" s="94"/>
      <c r="LB352" s="94"/>
      <c r="LC352" s="94"/>
      <c r="LD352" s="94"/>
      <c r="LE352" s="94"/>
      <c r="LF352" s="94"/>
      <c r="LG352" s="94"/>
      <c r="LH352" s="94"/>
      <c r="LI352" s="94"/>
      <c r="LJ352" s="94"/>
      <c r="LK352" s="94"/>
      <c r="LL352" s="94"/>
      <c r="LM352" s="94"/>
      <c r="LN352" s="94"/>
      <c r="LO352" s="94"/>
      <c r="LP352" s="94"/>
      <c r="LQ352" s="94"/>
      <c r="LR352" s="94"/>
      <c r="LS352" s="94"/>
      <c r="LT352" s="94"/>
      <c r="LU352" s="94"/>
      <c r="LV352" s="94"/>
      <c r="LW352" s="94"/>
      <c r="LX352" s="94"/>
      <c r="LY352" s="94"/>
      <c r="LZ352" s="94"/>
      <c r="MA352" s="94"/>
      <c r="MB352" s="94"/>
      <c r="MC352" s="94"/>
      <c r="MD352" s="94"/>
      <c r="ME352" s="94"/>
      <c r="MF352" s="94"/>
      <c r="MG352" s="94"/>
      <c r="MH352" s="94"/>
      <c r="MI352" s="94"/>
      <c r="MJ352" s="94"/>
      <c r="MK352" s="94"/>
      <c r="ML352" s="94"/>
      <c r="MM352" s="94"/>
      <c r="MN352" s="94"/>
      <c r="MO352" s="94"/>
      <c r="MP352" s="94"/>
      <c r="MQ352" s="94"/>
      <c r="MR352" s="94"/>
      <c r="MS352" s="94"/>
      <c r="MT352" s="94"/>
      <c r="MU352" s="94"/>
      <c r="MV352" s="94"/>
      <c r="MW352" s="94"/>
      <c r="MX352" s="94"/>
      <c r="MY352" s="94"/>
      <c r="MZ352" s="94"/>
      <c r="NA352" s="94"/>
      <c r="NB352" s="94"/>
      <c r="NC352" s="94"/>
      <c r="ND352" s="94"/>
      <c r="NE352" s="94"/>
      <c r="NF352" s="94"/>
      <c r="NG352" s="94"/>
      <c r="NH352" s="94"/>
      <c r="NI352" s="94"/>
      <c r="NJ352" s="94"/>
      <c r="NK352" s="94"/>
      <c r="NL352" s="94"/>
      <c r="NM352" s="94"/>
      <c r="NN352" s="94"/>
      <c r="NO352" s="94"/>
      <c r="NP352" s="94"/>
      <c r="NQ352" s="94"/>
      <c r="NR352" s="94"/>
      <c r="NS352" s="94"/>
      <c r="NT352" s="94"/>
      <c r="NU352" s="94"/>
      <c r="NV352" s="94"/>
      <c r="NW352" s="94"/>
      <c r="NX352" s="94"/>
      <c r="NY352" s="94"/>
      <c r="NZ352" s="94"/>
      <c r="OA352" s="94"/>
      <c r="OB352" s="94"/>
      <c r="OC352" s="94"/>
      <c r="OD352" s="94"/>
      <c r="OE352" s="94"/>
      <c r="OF352" s="94"/>
      <c r="OG352" s="94"/>
      <c r="OH352" s="94"/>
      <c r="OI352" s="94"/>
      <c r="OJ352" s="94"/>
      <c r="OK352" s="94"/>
      <c r="OL352" s="94"/>
      <c r="OM352" s="94"/>
      <c r="ON352" s="94"/>
      <c r="OO352" s="94"/>
      <c r="OP352" s="94"/>
      <c r="OQ352" s="94"/>
      <c r="OR352" s="94"/>
      <c r="OS352" s="94"/>
      <c r="OT352" s="94"/>
      <c r="OU352" s="94"/>
      <c r="OV352" s="94"/>
      <c r="OW352" s="94"/>
      <c r="OX352" s="94"/>
      <c r="OY352" s="94"/>
      <c r="OZ352" s="94"/>
      <c r="PA352" s="94"/>
      <c r="PB352" s="94"/>
      <c r="PC352" s="94"/>
      <c r="PD352" s="94"/>
      <c r="PE352" s="94"/>
      <c r="PF352" s="94"/>
      <c r="PG352" s="94"/>
      <c r="PH352" s="94"/>
      <c r="PI352" s="94"/>
      <c r="PJ352" s="94"/>
      <c r="PK352" s="94"/>
      <c r="PL352" s="94"/>
      <c r="PM352" s="94"/>
      <c r="PN352" s="94"/>
      <c r="PO352" s="94"/>
      <c r="PP352" s="94"/>
      <c r="PQ352" s="94"/>
      <c r="PR352" s="94"/>
      <c r="PS352" s="94"/>
      <c r="PT352" s="94"/>
      <c r="PU352" s="94"/>
      <c r="PV352" s="94"/>
      <c r="PW352" s="94"/>
      <c r="PX352" s="94"/>
      <c r="PY352" s="94"/>
      <c r="PZ352" s="94"/>
      <c r="QA352" s="94"/>
      <c r="QB352" s="94"/>
      <c r="QC352" s="94"/>
      <c r="QD352" s="94"/>
      <c r="QE352" s="94"/>
      <c r="QF352" s="94"/>
      <c r="QG352" s="94"/>
      <c r="QH352" s="94"/>
      <c r="QI352" s="94"/>
      <c r="QJ352" s="94"/>
      <c r="QK352" s="94"/>
      <c r="QL352" s="94"/>
      <c r="QM352" s="94"/>
      <c r="QN352" s="94"/>
      <c r="QO352" s="94"/>
      <c r="QP352" s="94"/>
      <c r="QQ352" s="94"/>
      <c r="QR352" s="94"/>
      <c r="QS352" s="94"/>
      <c r="QT352" s="94"/>
      <c r="QU352" s="94"/>
      <c r="QV352" s="94"/>
      <c r="QW352" s="94"/>
      <c r="QX352" s="94"/>
      <c r="QY352" s="94"/>
      <c r="QZ352" s="94"/>
      <c r="RA352" s="94"/>
      <c r="RB352" s="94"/>
      <c r="RC352" s="94"/>
      <c r="RD352" s="94"/>
      <c r="RE352" s="94"/>
      <c r="RF352" s="94"/>
      <c r="RG352" s="94"/>
      <c r="RH352" s="94"/>
      <c r="RI352" s="94"/>
      <c r="RJ352" s="94"/>
      <c r="RK352" s="94"/>
      <c r="RL352" s="94"/>
      <c r="RM352" s="94"/>
      <c r="RN352" s="94"/>
      <c r="RO352" s="94"/>
      <c r="RP352" s="94"/>
      <c r="RQ352" s="94"/>
      <c r="RR352" s="94"/>
      <c r="RS352" s="94"/>
      <c r="RT352" s="94"/>
      <c r="RU352" s="94"/>
      <c r="RV352" s="94"/>
      <c r="RW352" s="94"/>
      <c r="RX352" s="94"/>
      <c r="RY352" s="94"/>
      <c r="RZ352" s="94"/>
      <c r="SA352" s="94"/>
      <c r="SB352" s="94"/>
      <c r="SC352" s="94"/>
      <c r="SD352" s="94"/>
      <c r="SE352" s="94"/>
      <c r="SF352" s="94"/>
      <c r="SG352" s="94"/>
      <c r="SH352" s="94"/>
      <c r="SI352" s="94"/>
      <c r="SJ352" s="94"/>
      <c r="SK352" s="94"/>
      <c r="SL352" s="94"/>
      <c r="SM352" s="94"/>
      <c r="SN352" s="94"/>
      <c r="SO352" s="94"/>
      <c r="SP352" s="94"/>
      <c r="SQ352" s="94"/>
      <c r="SR352" s="94"/>
      <c r="SS352" s="94"/>
      <c r="ST352" s="94"/>
      <c r="SU352" s="94"/>
      <c r="SV352" s="94"/>
      <c r="SW352" s="94"/>
      <c r="SX352" s="94"/>
      <c r="SY352" s="94"/>
      <c r="SZ352" s="94"/>
      <c r="TA352" s="94"/>
      <c r="TB352" s="94"/>
      <c r="TC352" s="94"/>
      <c r="TD352" s="94"/>
      <c r="TE352" s="94"/>
      <c r="TF352" s="94"/>
      <c r="TG352" s="94"/>
      <c r="TH352" s="94"/>
      <c r="TI352" s="94"/>
      <c r="TJ352" s="94"/>
      <c r="TK352" s="94"/>
      <c r="TL352" s="94"/>
      <c r="TM352" s="94"/>
      <c r="TN352" s="94"/>
      <c r="TO352" s="94"/>
      <c r="TP352" s="94"/>
      <c r="TQ352" s="94"/>
      <c r="TR352" s="94"/>
      <c r="TS352" s="94"/>
      <c r="TT352" s="94"/>
      <c r="TU352" s="94"/>
      <c r="TV352" s="94"/>
      <c r="TW352" s="94"/>
      <c r="TX352" s="94"/>
      <c r="TY352" s="94"/>
      <c r="TZ352" s="94"/>
      <c r="UA352" s="94"/>
      <c r="UB352" s="94"/>
      <c r="UC352" s="94"/>
      <c r="UD352" s="94"/>
      <c r="UE352" s="94"/>
      <c r="UF352" s="94"/>
      <c r="UG352" s="94"/>
      <c r="UH352" s="94"/>
      <c r="UI352" s="94"/>
      <c r="UJ352" s="94"/>
      <c r="UK352" s="94"/>
      <c r="UL352" s="94"/>
      <c r="UM352" s="94"/>
      <c r="UN352" s="94"/>
      <c r="UO352" s="94"/>
      <c r="UP352" s="94"/>
      <c r="UQ352" s="94"/>
      <c r="UR352" s="94"/>
      <c r="US352" s="94"/>
      <c r="UT352" s="94"/>
      <c r="UU352" s="94"/>
      <c r="UV352" s="94"/>
      <c r="UW352" s="94"/>
      <c r="UX352" s="94"/>
      <c r="UY352" s="94"/>
      <c r="UZ352" s="94"/>
      <c r="VA352" s="94"/>
      <c r="VB352" s="94"/>
      <c r="VC352" s="94"/>
      <c r="VD352" s="94"/>
      <c r="VE352" s="94"/>
      <c r="VF352" s="94"/>
      <c r="VG352" s="94"/>
      <c r="VH352" s="94"/>
      <c r="VI352" s="94"/>
      <c r="VJ352" s="94"/>
      <c r="VK352" s="94"/>
      <c r="VL352" s="94"/>
      <c r="VM352" s="94"/>
      <c r="VN352" s="94"/>
      <c r="VO352" s="94"/>
      <c r="VP352" s="94"/>
      <c r="VQ352" s="94"/>
      <c r="VR352" s="94"/>
      <c r="VS352" s="94"/>
      <c r="VT352" s="94"/>
      <c r="VU352" s="94"/>
      <c r="VV352" s="94"/>
      <c r="VW352" s="94"/>
      <c r="VX352" s="94"/>
      <c r="VY352" s="94"/>
      <c r="VZ352" s="94"/>
      <c r="WA352" s="94"/>
      <c r="WB352" s="94"/>
      <c r="WC352" s="94"/>
      <c r="WD352" s="94"/>
      <c r="WE352" s="94"/>
      <c r="WF352" s="94"/>
      <c r="WG352" s="94"/>
      <c r="WH352" s="94"/>
      <c r="WI352" s="94"/>
      <c r="WJ352" s="94"/>
      <c r="WK352" s="94"/>
      <c r="WL352" s="94"/>
      <c r="WM352" s="94"/>
      <c r="WN352" s="94"/>
      <c r="WO352" s="94"/>
      <c r="WP352" s="94"/>
      <c r="WQ352" s="94"/>
      <c r="WR352" s="94"/>
      <c r="WS352" s="94"/>
      <c r="WT352" s="94"/>
      <c r="WU352" s="94"/>
      <c r="WV352" s="94"/>
      <c r="WW352" s="94"/>
      <c r="WX352" s="94"/>
      <c r="WY352" s="94"/>
      <c r="WZ352" s="94"/>
      <c r="XA352" s="94"/>
      <c r="XB352" s="94"/>
      <c r="XC352" s="94"/>
      <c r="XD352" s="94"/>
      <c r="XE352" s="94"/>
      <c r="XF352" s="94"/>
      <c r="XG352" s="94"/>
      <c r="XH352" s="94"/>
      <c r="XI352" s="94"/>
      <c r="XJ352" s="94"/>
      <c r="XK352" s="94"/>
      <c r="XL352" s="94"/>
      <c r="XM352" s="94"/>
      <c r="XN352" s="94"/>
      <c r="XO352" s="94"/>
      <c r="XP352" s="94"/>
      <c r="XQ352" s="94"/>
      <c r="XR352" s="94"/>
      <c r="XS352" s="94"/>
      <c r="XT352" s="94"/>
      <c r="XU352" s="94"/>
      <c r="XV352" s="94"/>
      <c r="XW352" s="94"/>
      <c r="XX352" s="94"/>
      <c r="XY352" s="94"/>
      <c r="XZ352" s="94"/>
      <c r="YA352" s="94"/>
      <c r="YB352" s="94"/>
      <c r="YC352" s="94"/>
      <c r="YD352" s="94"/>
      <c r="YE352" s="94"/>
      <c r="YF352" s="94"/>
      <c r="YG352" s="94"/>
      <c r="YH352" s="94"/>
      <c r="YI352" s="94"/>
      <c r="YJ352" s="94"/>
      <c r="YK352" s="94"/>
      <c r="YL352" s="94"/>
      <c r="YM352" s="94"/>
      <c r="YN352" s="94"/>
      <c r="YO352" s="94"/>
      <c r="YP352" s="94"/>
      <c r="YQ352" s="94"/>
      <c r="YR352" s="94"/>
      <c r="YS352" s="94"/>
      <c r="YT352" s="94"/>
      <c r="YU352" s="94"/>
      <c r="YV352" s="94"/>
      <c r="YW352" s="94"/>
      <c r="YX352" s="94"/>
      <c r="YY352" s="94"/>
      <c r="YZ352" s="94"/>
      <c r="ZA352" s="94"/>
      <c r="ZB352" s="94"/>
      <c r="ZC352" s="94"/>
      <c r="ZD352" s="94"/>
      <c r="ZE352" s="94"/>
      <c r="ZF352" s="94"/>
      <c r="ZG352" s="94"/>
      <c r="ZH352" s="94"/>
      <c r="ZI352" s="94"/>
      <c r="ZJ352" s="94"/>
      <c r="ZK352" s="94"/>
      <c r="ZL352" s="94"/>
      <c r="ZM352" s="94"/>
      <c r="ZN352" s="94"/>
      <c r="ZO352" s="94"/>
      <c r="ZP352" s="94"/>
      <c r="ZQ352" s="94"/>
      <c r="ZR352" s="94"/>
      <c r="ZS352" s="94"/>
      <c r="ZT352" s="94"/>
      <c r="ZU352" s="94"/>
      <c r="ZV352" s="94"/>
      <c r="ZW352" s="94"/>
      <c r="ZX352" s="94"/>
      <c r="ZY352" s="94"/>
      <c r="ZZ352" s="94"/>
      <c r="AAA352" s="94"/>
      <c r="AAB352" s="94"/>
      <c r="AAC352" s="94"/>
      <c r="AAD352" s="94"/>
      <c r="AAE352" s="94"/>
      <c r="AAF352" s="94"/>
      <c r="AAG352" s="94"/>
      <c r="AAH352" s="94"/>
      <c r="AAI352" s="94"/>
      <c r="AAJ352" s="94"/>
      <c r="AAK352" s="94"/>
      <c r="AAL352" s="94"/>
      <c r="AAM352" s="94"/>
      <c r="AAN352" s="94"/>
      <c r="AAO352" s="94"/>
      <c r="AAP352" s="94"/>
      <c r="AAQ352" s="94"/>
      <c r="AAR352" s="94"/>
      <c r="AAS352" s="94"/>
      <c r="AAT352" s="94"/>
      <c r="AAU352" s="94"/>
      <c r="AAV352" s="94"/>
      <c r="AAW352" s="94"/>
      <c r="AAX352" s="94"/>
      <c r="AAY352" s="94"/>
      <c r="AAZ352" s="94"/>
      <c r="ABA352" s="94"/>
      <c r="ABB352" s="94"/>
      <c r="ABC352" s="94"/>
      <c r="ABD352" s="94"/>
      <c r="ABE352" s="94"/>
      <c r="ABF352" s="94"/>
      <c r="ABG352" s="94"/>
      <c r="ABH352" s="94"/>
      <c r="ABI352" s="94"/>
      <c r="ABJ352" s="94"/>
      <c r="ABK352" s="94"/>
      <c r="ABL352" s="94"/>
      <c r="ABM352" s="94"/>
      <c r="ABN352" s="94"/>
      <c r="ABO352" s="94"/>
      <c r="ABP352" s="94"/>
      <c r="ABQ352" s="94"/>
      <c r="ABR352" s="94"/>
      <c r="ABS352" s="94"/>
      <c r="ABT352" s="94"/>
      <c r="ABU352" s="94"/>
      <c r="ABV352" s="94"/>
      <c r="ABW352" s="94"/>
      <c r="ABX352" s="94"/>
      <c r="ABY352" s="94"/>
      <c r="ABZ352" s="94"/>
      <c r="ACA352" s="94"/>
      <c r="ACB352" s="94"/>
      <c r="ACC352" s="94"/>
      <c r="ACD352" s="94"/>
      <c r="ACE352" s="94"/>
      <c r="ACF352" s="94"/>
      <c r="ACG352" s="94"/>
      <c r="ACH352" s="94"/>
      <c r="ACI352" s="94"/>
      <c r="ACJ352" s="94"/>
      <c r="ACK352" s="94"/>
      <c r="ACL352" s="94"/>
      <c r="ACM352" s="94"/>
      <c r="ACN352" s="94"/>
      <c r="ACO352" s="94"/>
      <c r="ACP352" s="94"/>
      <c r="ACQ352" s="94"/>
      <c r="ACR352" s="94"/>
      <c r="ACS352" s="94"/>
      <c r="ACT352" s="94"/>
      <c r="ACU352" s="94"/>
      <c r="ACV352" s="94"/>
      <c r="ACW352" s="94"/>
      <c r="ACX352" s="94"/>
      <c r="ACY352" s="94"/>
      <c r="ACZ352" s="94"/>
      <c r="ADA352" s="94"/>
      <c r="ADB352" s="94"/>
      <c r="ADC352" s="94"/>
      <c r="ADD352" s="94"/>
      <c r="ADE352" s="94"/>
      <c r="ADF352" s="94"/>
      <c r="ADG352" s="94"/>
      <c r="ADH352" s="94"/>
      <c r="ADI352" s="94"/>
      <c r="ADJ352" s="94"/>
      <c r="ADK352" s="94"/>
      <c r="ADL352" s="94"/>
      <c r="ADM352" s="94"/>
      <c r="ADN352" s="94"/>
      <c r="ADO352" s="94"/>
      <c r="ADP352" s="94"/>
      <c r="ADQ352" s="94"/>
      <c r="ADR352" s="94"/>
      <c r="ADS352" s="94"/>
      <c r="ADT352" s="94"/>
      <c r="ADU352" s="94"/>
      <c r="ADV352" s="94"/>
      <c r="ADW352" s="94"/>
      <c r="ADX352" s="94"/>
      <c r="ADY352" s="94"/>
      <c r="ADZ352" s="94"/>
      <c r="AEA352" s="94"/>
      <c r="AEB352" s="94"/>
      <c r="AEC352" s="94"/>
      <c r="AED352" s="94"/>
      <c r="AEE352" s="94"/>
      <c r="AEF352" s="94"/>
      <c r="AEG352" s="94"/>
      <c r="AEH352" s="94"/>
      <c r="AEI352" s="94"/>
      <c r="AEJ352" s="94"/>
      <c r="AEK352" s="94"/>
      <c r="AEL352" s="94"/>
      <c r="AEM352" s="94"/>
      <c r="AEN352" s="94"/>
      <c r="AEO352" s="94"/>
      <c r="AEP352" s="94"/>
      <c r="AEQ352" s="94"/>
      <c r="AER352" s="94"/>
      <c r="AES352" s="94"/>
      <c r="AET352" s="94"/>
      <c r="AEU352" s="94"/>
      <c r="AEV352" s="94"/>
      <c r="AEW352" s="94"/>
      <c r="AEX352" s="94"/>
      <c r="AEY352" s="94"/>
      <c r="AEZ352" s="94"/>
      <c r="AFA352" s="94"/>
      <c r="AFB352" s="94"/>
      <c r="AFC352" s="94"/>
      <c r="AFD352" s="94"/>
      <c r="AFE352" s="94"/>
      <c r="AFF352" s="94"/>
      <c r="AFG352" s="94"/>
      <c r="AFH352" s="94"/>
      <c r="AFI352" s="94"/>
      <c r="AFJ352" s="94"/>
      <c r="AFK352" s="94"/>
      <c r="AFL352" s="94"/>
      <c r="AFM352" s="94"/>
      <c r="AFN352" s="94"/>
      <c r="AFO352" s="94"/>
      <c r="AFP352" s="94"/>
      <c r="AFQ352" s="94"/>
      <c r="AFR352" s="94"/>
      <c r="AFS352" s="94"/>
      <c r="AFT352" s="94"/>
      <c r="AFU352" s="94"/>
      <c r="AFV352" s="94"/>
      <c r="AFW352" s="94"/>
      <c r="AFX352" s="94"/>
      <c r="AFY352" s="94"/>
      <c r="AFZ352" s="94"/>
      <c r="AGA352" s="94"/>
      <c r="AGB352" s="94"/>
      <c r="AGC352" s="94"/>
      <c r="AGD352" s="94"/>
      <c r="AGE352" s="94"/>
      <c r="AGF352" s="94"/>
      <c r="AGG352" s="94"/>
      <c r="AGH352" s="94"/>
      <c r="AGI352" s="94"/>
      <c r="AGJ352" s="94"/>
      <c r="AGK352" s="94"/>
      <c r="AGL352" s="94"/>
      <c r="AGM352" s="94"/>
      <c r="AGN352" s="94"/>
      <c r="AGO352" s="94"/>
      <c r="AGP352" s="94"/>
      <c r="AGQ352" s="94"/>
      <c r="AGR352" s="94"/>
      <c r="AGS352" s="94"/>
      <c r="AGT352" s="94"/>
      <c r="AGU352" s="94"/>
      <c r="AGV352" s="94"/>
      <c r="AGW352" s="94"/>
      <c r="AGX352" s="94"/>
      <c r="AGY352" s="94"/>
      <c r="AGZ352" s="94"/>
      <c r="AHA352" s="94"/>
      <c r="AHB352" s="94"/>
      <c r="AHC352" s="94"/>
      <c r="AHD352" s="94"/>
      <c r="AHE352" s="94"/>
      <c r="AHF352" s="94"/>
      <c r="AHG352" s="94"/>
      <c r="AHH352" s="94"/>
      <c r="AHI352" s="94"/>
      <c r="AHJ352" s="94"/>
      <c r="AHK352" s="94"/>
      <c r="AHL352" s="94"/>
      <c r="AHM352" s="94"/>
      <c r="AHN352" s="94"/>
      <c r="AHO352" s="94"/>
      <c r="AHP352" s="94"/>
      <c r="AHQ352" s="94"/>
      <c r="AHR352" s="94"/>
      <c r="AHS352" s="94"/>
      <c r="AHT352" s="94"/>
      <c r="AHU352" s="94"/>
      <c r="AHV352" s="94"/>
      <c r="AHW352" s="94"/>
      <c r="AHX352" s="94"/>
      <c r="AHY352" s="94"/>
      <c r="AHZ352" s="94"/>
      <c r="AIA352" s="94"/>
      <c r="AIB352" s="94"/>
      <c r="AIC352" s="94"/>
      <c r="AID352" s="94"/>
      <c r="AIE352" s="94"/>
      <c r="AIF352" s="94"/>
      <c r="AIG352" s="94"/>
      <c r="AIH352" s="94"/>
      <c r="AII352" s="94"/>
      <c r="AIJ352" s="94"/>
      <c r="AIK352" s="94"/>
      <c r="AIL352" s="94"/>
      <c r="AIM352" s="94"/>
      <c r="AIN352" s="94"/>
      <c r="AIO352" s="94"/>
      <c r="AIP352" s="94"/>
      <c r="AIQ352" s="94"/>
      <c r="AIR352" s="94"/>
      <c r="AIS352" s="94"/>
      <c r="AIT352" s="94"/>
      <c r="AIU352" s="94"/>
      <c r="AIV352" s="94"/>
      <c r="AIW352" s="94"/>
      <c r="AIX352" s="94"/>
      <c r="AIY352" s="94"/>
      <c r="AIZ352" s="94"/>
      <c r="AJA352" s="94"/>
      <c r="AJB352" s="94"/>
      <c r="AJC352" s="94"/>
      <c r="AJD352" s="94"/>
      <c r="AJE352" s="94"/>
      <c r="AJF352" s="94"/>
      <c r="AJG352" s="94"/>
      <c r="AJH352" s="94"/>
      <c r="AJI352" s="94"/>
      <c r="AJJ352" s="94"/>
      <c r="AJK352" s="94"/>
      <c r="AJL352" s="94"/>
      <c r="AJM352" s="94"/>
      <c r="AJN352" s="94"/>
      <c r="AJO352" s="94"/>
      <c r="AJP352" s="94"/>
      <c r="AJQ352" s="94"/>
      <c r="AJR352" s="94"/>
      <c r="AJS352" s="94"/>
      <c r="AJT352" s="94"/>
      <c r="AJU352" s="94"/>
      <c r="AJV352" s="94"/>
      <c r="AJW352" s="94"/>
      <c r="AJX352" s="94"/>
      <c r="AJY352" s="94"/>
      <c r="AJZ352" s="94"/>
      <c r="AKA352" s="94"/>
      <c r="AKB352" s="94"/>
      <c r="AKC352" s="94"/>
      <c r="AKD352" s="94"/>
      <c r="AKE352" s="94"/>
      <c r="AKF352" s="94"/>
      <c r="AKG352" s="94"/>
      <c r="AKH352" s="94"/>
      <c r="AKI352" s="94"/>
      <c r="AKJ352" s="94"/>
      <c r="AKK352" s="94"/>
      <c r="AKL352" s="94"/>
      <c r="AKM352" s="94"/>
      <c r="AKN352" s="94"/>
      <c r="AKO352" s="94"/>
      <c r="AKP352" s="94"/>
      <c r="AKQ352" s="94"/>
      <c r="AKR352" s="94"/>
      <c r="AKS352" s="94"/>
      <c r="AKT352" s="94"/>
      <c r="AKU352" s="94"/>
      <c r="AKV352" s="94"/>
      <c r="AKW352" s="94"/>
      <c r="AKX352" s="94"/>
      <c r="AKY352" s="94"/>
      <c r="AKZ352" s="94"/>
      <c r="ALA352" s="94"/>
      <c r="ALB352" s="94"/>
      <c r="ALC352" s="94"/>
      <c r="ALD352" s="94"/>
      <c r="ALE352" s="94"/>
      <c r="ALF352" s="94"/>
      <c r="ALG352" s="94"/>
      <c r="ALH352" s="94"/>
      <c r="ALI352" s="94"/>
      <c r="ALJ352" s="94"/>
      <c r="ALK352" s="94"/>
      <c r="ALL352" s="94"/>
      <c r="ALM352" s="94"/>
      <c r="ALN352" s="94"/>
      <c r="ALO352" s="94"/>
      <c r="ALP352" s="94"/>
      <c r="ALQ352" s="94"/>
      <c r="ALR352" s="94"/>
      <c r="ALS352" s="94"/>
      <c r="ALT352" s="94"/>
      <c r="ALU352" s="94"/>
      <c r="ALV352" s="94"/>
      <c r="ALW352" s="94"/>
      <c r="ALX352" s="94"/>
      <c r="ALY352" s="94"/>
      <c r="ALZ352" s="94"/>
      <c r="AMA352" s="94"/>
      <c r="AMB352" s="94"/>
      <c r="AMC352" s="94"/>
      <c r="AMD352" s="94"/>
      <c r="AME352" s="94"/>
      <c r="AMF352" s="94"/>
      <c r="AMG352" s="94"/>
      <c r="AMH352" s="94"/>
      <c r="AMI352" s="94"/>
      <c r="AMJ352" s="94"/>
      <c r="AMK352" s="94"/>
      <c r="AML352" s="94"/>
      <c r="AMM352" s="94"/>
      <c r="AMN352" s="94"/>
      <c r="AMO352" s="94"/>
      <c r="AMP352" s="94"/>
      <c r="AMQ352" s="94"/>
      <c r="AMR352" s="94"/>
      <c r="AMS352" s="94"/>
      <c r="AMT352" s="94"/>
      <c r="AMU352" s="94"/>
      <c r="AMV352" s="94"/>
      <c r="AMW352" s="94"/>
      <c r="AMX352" s="94"/>
      <c r="AMY352" s="94"/>
      <c r="AMZ352" s="94"/>
      <c r="ANA352" s="94"/>
      <c r="ANB352" s="94"/>
      <c r="ANC352" s="94"/>
      <c r="AND352" s="94"/>
      <c r="ANE352" s="94"/>
      <c r="ANF352" s="94"/>
      <c r="ANG352" s="94"/>
      <c r="ANH352" s="94"/>
      <c r="ANI352" s="94"/>
      <c r="ANJ352" s="94"/>
      <c r="ANK352" s="94"/>
      <c r="ANL352" s="94"/>
      <c r="ANM352" s="94"/>
      <c r="ANN352" s="94"/>
      <c r="ANO352" s="94"/>
      <c r="ANP352" s="94"/>
      <c r="ANQ352" s="94"/>
      <c r="ANR352" s="94"/>
      <c r="ANS352" s="94"/>
      <c r="ANT352" s="94"/>
      <c r="ANU352" s="94"/>
      <c r="ANV352" s="94"/>
      <c r="ANW352" s="94"/>
      <c r="ANX352" s="94"/>
      <c r="ANY352" s="94"/>
      <c r="ANZ352" s="94"/>
      <c r="AOA352" s="94"/>
      <c r="AOB352" s="94"/>
      <c r="AOC352" s="94"/>
      <c r="AOD352" s="94"/>
      <c r="AOE352" s="94"/>
      <c r="AOF352" s="94"/>
      <c r="AOG352" s="94"/>
      <c r="AOH352" s="94"/>
      <c r="AOI352" s="94"/>
      <c r="AOJ352" s="94"/>
      <c r="AOK352" s="94"/>
      <c r="AOL352" s="94"/>
      <c r="AOM352" s="94"/>
      <c r="AON352" s="94"/>
      <c r="AOO352" s="94"/>
      <c r="AOP352" s="94"/>
      <c r="AOQ352" s="94"/>
      <c r="AOR352" s="94"/>
      <c r="AOS352" s="94"/>
      <c r="AOT352" s="94"/>
      <c r="AOU352" s="94"/>
      <c r="AOV352" s="94"/>
      <c r="AOW352" s="94"/>
      <c r="AOX352" s="94"/>
      <c r="AOY352" s="94"/>
      <c r="AOZ352" s="94"/>
      <c r="APA352" s="94"/>
      <c r="APB352" s="94"/>
      <c r="APC352" s="94"/>
      <c r="APD352" s="94"/>
      <c r="APE352" s="94"/>
      <c r="APF352" s="94"/>
      <c r="APG352" s="94"/>
      <c r="APH352" s="94"/>
      <c r="API352" s="94"/>
      <c r="APJ352" s="94"/>
      <c r="APK352" s="94"/>
      <c r="APL352" s="94"/>
      <c r="APM352" s="94"/>
      <c r="APN352" s="94"/>
      <c r="APO352" s="94"/>
      <c r="APP352" s="94"/>
      <c r="APQ352" s="94"/>
      <c r="APR352" s="94"/>
      <c r="APS352" s="94"/>
      <c r="APT352" s="94"/>
      <c r="APU352" s="94"/>
      <c r="APV352" s="94"/>
      <c r="APW352" s="94"/>
      <c r="APX352" s="94"/>
      <c r="APY352" s="94"/>
      <c r="APZ352" s="94"/>
      <c r="AQA352" s="94"/>
      <c r="AQB352" s="94"/>
      <c r="AQC352" s="94"/>
      <c r="AQD352" s="94"/>
      <c r="AQE352" s="94"/>
      <c r="AQF352" s="94"/>
      <c r="AQG352" s="94"/>
      <c r="AQH352" s="94"/>
      <c r="AQI352" s="94"/>
      <c r="AQJ352" s="94"/>
      <c r="AQK352" s="94"/>
      <c r="AQL352" s="94"/>
      <c r="AQM352" s="94"/>
      <c r="AQN352" s="94"/>
      <c r="AQO352" s="94"/>
      <c r="AQP352" s="94"/>
      <c r="AQQ352" s="94"/>
      <c r="AQR352" s="94"/>
      <c r="AQS352" s="94"/>
      <c r="AQT352" s="94"/>
      <c r="AQU352" s="94"/>
      <c r="AQV352" s="94"/>
      <c r="AQW352" s="94"/>
      <c r="AQX352" s="94"/>
      <c r="AQY352" s="94"/>
      <c r="AQZ352" s="94"/>
      <c r="ARA352" s="94"/>
      <c r="ARB352" s="94"/>
      <c r="ARC352" s="94"/>
      <c r="ARD352" s="94"/>
      <c r="ARE352" s="94"/>
      <c r="ARF352" s="94"/>
      <c r="ARG352" s="94"/>
      <c r="ARH352" s="94"/>
      <c r="ARI352" s="94"/>
      <c r="ARJ352" s="94"/>
      <c r="ARK352" s="94"/>
      <c r="ARL352" s="94"/>
      <c r="ARM352" s="94"/>
      <c r="ARN352" s="94"/>
      <c r="ARO352" s="94"/>
      <c r="ARP352" s="94"/>
      <c r="ARQ352" s="94"/>
      <c r="ARR352" s="94"/>
      <c r="ARS352" s="94"/>
      <c r="ART352" s="94"/>
      <c r="ARU352" s="94"/>
      <c r="ARV352" s="94"/>
      <c r="ARW352" s="94"/>
      <c r="ARX352" s="94"/>
      <c r="ARY352" s="94"/>
      <c r="ARZ352" s="94"/>
      <c r="ASA352" s="94"/>
      <c r="ASB352" s="94"/>
      <c r="ASC352" s="94"/>
      <c r="ASD352" s="94"/>
      <c r="ASE352" s="94"/>
      <c r="ASF352" s="94"/>
      <c r="ASG352" s="94"/>
      <c r="ASH352" s="94"/>
      <c r="ASI352" s="94"/>
      <c r="ASJ352" s="94"/>
      <c r="ASK352" s="94"/>
      <c r="ASL352" s="94"/>
      <c r="ASM352" s="94"/>
      <c r="ASN352" s="94"/>
      <c r="ASO352" s="94"/>
      <c r="ASP352" s="94"/>
      <c r="ASQ352" s="94"/>
      <c r="ASR352" s="94"/>
      <c r="ASS352" s="94"/>
      <c r="AST352" s="94"/>
      <c r="ASU352" s="94"/>
      <c r="ASV352" s="94"/>
      <c r="ASW352" s="94"/>
      <c r="ASX352" s="94"/>
      <c r="ASY352" s="94"/>
      <c r="ASZ352" s="94"/>
      <c r="ATA352" s="94"/>
      <c r="ATB352" s="94"/>
      <c r="ATC352" s="94"/>
      <c r="ATD352" s="94"/>
      <c r="ATE352" s="94"/>
      <c r="ATF352" s="94"/>
      <c r="ATG352" s="94"/>
      <c r="ATH352" s="94"/>
      <c r="ATI352" s="94"/>
      <c r="ATJ352" s="94"/>
      <c r="ATK352" s="94"/>
      <c r="ATL352" s="94"/>
      <c r="ATM352" s="94"/>
      <c r="ATN352" s="94"/>
      <c r="ATO352" s="94"/>
      <c r="ATP352" s="94"/>
      <c r="ATQ352" s="94"/>
      <c r="ATR352" s="94"/>
      <c r="ATS352" s="94"/>
      <c r="ATT352" s="94"/>
      <c r="ATU352" s="94"/>
      <c r="ATV352" s="94"/>
      <c r="ATW352" s="94"/>
      <c r="ATX352" s="94"/>
      <c r="ATY352" s="94"/>
      <c r="ATZ352" s="94"/>
      <c r="AUA352" s="94"/>
      <c r="AUB352" s="94"/>
      <c r="AUC352" s="94"/>
      <c r="AUD352" s="94"/>
      <c r="AUE352" s="94"/>
      <c r="AUF352" s="94"/>
      <c r="AUG352" s="94"/>
      <c r="AUH352" s="94"/>
      <c r="AUI352" s="94"/>
      <c r="AUJ352" s="94"/>
      <c r="AUK352" s="94"/>
      <c r="AUL352" s="94"/>
      <c r="AUM352" s="94"/>
      <c r="AUN352" s="94"/>
      <c r="AUO352" s="94"/>
      <c r="AUP352" s="94"/>
      <c r="AUQ352" s="94"/>
      <c r="AUR352" s="94"/>
      <c r="AUS352" s="94"/>
      <c r="AUT352" s="94"/>
      <c r="AUU352" s="94"/>
      <c r="AUV352" s="94"/>
      <c r="AUW352" s="94"/>
      <c r="AUX352" s="94"/>
      <c r="AUY352" s="94"/>
      <c r="AUZ352" s="94"/>
      <c r="AVA352" s="94"/>
      <c r="AVB352" s="94"/>
      <c r="AVC352" s="94"/>
      <c r="AVD352" s="94"/>
      <c r="AVE352" s="94"/>
      <c r="AVF352" s="94"/>
      <c r="AVG352" s="94"/>
      <c r="AVH352" s="94"/>
      <c r="AVI352" s="94"/>
      <c r="AVJ352" s="94"/>
      <c r="AVK352" s="94"/>
      <c r="AVL352" s="94"/>
      <c r="AVM352" s="94"/>
      <c r="AVN352" s="94"/>
      <c r="AVO352" s="94"/>
      <c r="AVP352" s="94"/>
      <c r="AVQ352" s="94"/>
      <c r="AVR352" s="94"/>
      <c r="AVS352" s="94"/>
      <c r="AVT352" s="94"/>
      <c r="AVU352" s="94"/>
      <c r="AVV352" s="94"/>
      <c r="AVW352" s="94"/>
      <c r="AVX352" s="94"/>
      <c r="AVY352" s="94"/>
      <c r="AVZ352" s="94"/>
      <c r="AWA352" s="94"/>
      <c r="AWB352" s="94"/>
      <c r="AWC352" s="94"/>
      <c r="AWD352" s="94"/>
      <c r="AWE352" s="94"/>
      <c r="AWF352" s="94"/>
      <c r="AWG352" s="94"/>
      <c r="AWH352" s="94"/>
      <c r="AWI352" s="94"/>
      <c r="AWJ352" s="94"/>
      <c r="AWK352" s="94"/>
      <c r="AWL352" s="94"/>
      <c r="AWM352" s="94"/>
      <c r="AWN352" s="94"/>
      <c r="AWO352" s="94"/>
      <c r="AWP352" s="94"/>
      <c r="AWQ352" s="94"/>
      <c r="AWR352" s="94"/>
      <c r="AWS352" s="94"/>
      <c r="AWT352" s="94"/>
      <c r="AWU352" s="94"/>
      <c r="AWV352" s="94"/>
      <c r="AWW352" s="94"/>
      <c r="AWX352" s="94"/>
      <c r="AWY352" s="94"/>
      <c r="AWZ352" s="94"/>
      <c r="AXA352" s="94"/>
      <c r="AXB352" s="94"/>
      <c r="AXC352" s="94"/>
      <c r="AXD352" s="94"/>
      <c r="AXE352" s="94"/>
      <c r="AXF352" s="94"/>
      <c r="AXG352" s="94"/>
      <c r="AXH352" s="94"/>
      <c r="AXI352" s="94"/>
      <c r="AXJ352" s="94"/>
      <c r="AXK352" s="94"/>
      <c r="AXL352" s="94"/>
      <c r="AXM352" s="94"/>
      <c r="AXN352" s="94"/>
      <c r="AXO352" s="94"/>
      <c r="AXP352" s="94"/>
      <c r="AXQ352" s="94"/>
      <c r="AXR352" s="94"/>
      <c r="AXS352" s="94"/>
      <c r="AXT352" s="94"/>
      <c r="AXU352" s="94"/>
      <c r="AXV352" s="94"/>
      <c r="AXW352" s="94"/>
      <c r="AXX352" s="94"/>
      <c r="AXY352" s="94"/>
      <c r="AXZ352" s="94"/>
      <c r="AYA352" s="94"/>
      <c r="AYB352" s="94"/>
      <c r="AYC352" s="94"/>
      <c r="AYD352" s="94"/>
      <c r="AYE352" s="94"/>
      <c r="AYF352" s="94"/>
      <c r="AYG352" s="94"/>
      <c r="AYH352" s="94"/>
      <c r="AYI352" s="94"/>
      <c r="AYJ352" s="94"/>
      <c r="AYK352" s="94"/>
      <c r="AYL352" s="94"/>
      <c r="AYM352" s="94"/>
      <c r="AYN352" s="94"/>
      <c r="AYO352" s="94"/>
      <c r="AYP352" s="94"/>
      <c r="AYQ352" s="94"/>
      <c r="AYR352" s="94"/>
      <c r="AYS352" s="94"/>
      <c r="AYT352" s="94"/>
      <c r="AYU352" s="94"/>
      <c r="AYV352" s="94"/>
      <c r="AYW352" s="94"/>
      <c r="AYX352" s="94"/>
      <c r="AYY352" s="94"/>
      <c r="AYZ352" s="94"/>
      <c r="AZA352" s="94"/>
      <c r="AZB352" s="94"/>
      <c r="AZC352" s="94"/>
      <c r="AZD352" s="94"/>
      <c r="AZE352" s="94"/>
      <c r="AZF352" s="94"/>
      <c r="AZG352" s="94"/>
      <c r="AZH352" s="94"/>
      <c r="AZI352" s="94"/>
      <c r="AZJ352" s="94"/>
      <c r="AZK352" s="94"/>
      <c r="AZL352" s="94"/>
      <c r="AZM352" s="94"/>
      <c r="AZN352" s="94"/>
      <c r="AZO352" s="94"/>
      <c r="AZP352" s="94"/>
      <c r="AZQ352" s="94"/>
      <c r="AZR352" s="94"/>
      <c r="AZS352" s="94"/>
      <c r="AZT352" s="94"/>
      <c r="AZU352" s="94"/>
      <c r="AZV352" s="94"/>
      <c r="AZW352" s="94"/>
      <c r="AZX352" s="94"/>
      <c r="AZY352" s="94"/>
      <c r="AZZ352" s="94"/>
      <c r="BAA352" s="94"/>
      <c r="BAB352" s="94"/>
      <c r="BAC352" s="94"/>
      <c r="BAD352" s="94"/>
      <c r="BAE352" s="94"/>
      <c r="BAF352" s="94"/>
      <c r="BAG352" s="94"/>
      <c r="BAH352" s="94"/>
      <c r="BAI352" s="94"/>
      <c r="BAJ352" s="94"/>
      <c r="BAK352" s="94"/>
      <c r="BAL352" s="94"/>
      <c r="BAM352" s="94"/>
      <c r="BAN352" s="94"/>
      <c r="BAO352" s="94"/>
      <c r="BAP352" s="94"/>
      <c r="BAQ352" s="94"/>
      <c r="BAR352" s="94"/>
      <c r="BAS352" s="94"/>
      <c r="BAT352" s="94"/>
      <c r="BAU352" s="94"/>
      <c r="BAV352" s="94"/>
      <c r="BAW352" s="94"/>
      <c r="BAX352" s="94"/>
      <c r="BAY352" s="94"/>
      <c r="BAZ352" s="94"/>
      <c r="BBA352" s="94"/>
      <c r="BBB352" s="94"/>
      <c r="BBC352" s="94"/>
      <c r="BBD352" s="94"/>
      <c r="BBE352" s="94"/>
      <c r="BBF352" s="94"/>
      <c r="BBG352" s="94"/>
      <c r="BBH352" s="94"/>
      <c r="BBI352" s="94"/>
      <c r="BBJ352" s="94"/>
      <c r="BBK352" s="94"/>
      <c r="BBL352" s="94"/>
      <c r="BBM352" s="94"/>
      <c r="BBN352" s="94"/>
      <c r="BBO352" s="94"/>
      <c r="BBP352" s="94"/>
      <c r="BBQ352" s="94"/>
      <c r="BBR352" s="94"/>
      <c r="BBS352" s="94"/>
      <c r="BBT352" s="94"/>
      <c r="BBU352" s="94"/>
      <c r="BBV352" s="94"/>
      <c r="BBW352" s="94"/>
      <c r="BBX352" s="94"/>
      <c r="BBY352" s="94"/>
      <c r="BBZ352" s="94"/>
      <c r="BCA352" s="94"/>
      <c r="BCB352" s="94"/>
      <c r="BCC352" s="94"/>
      <c r="BCD352" s="94"/>
      <c r="BCE352" s="94"/>
      <c r="BCF352" s="94"/>
      <c r="BCG352" s="94"/>
      <c r="BCH352" s="94"/>
      <c r="BCI352" s="94"/>
      <c r="BCJ352" s="94"/>
      <c r="BCK352" s="94"/>
      <c r="BCL352" s="94"/>
      <c r="BCM352" s="94"/>
      <c r="BCN352" s="94"/>
      <c r="BCO352" s="94"/>
      <c r="BCP352" s="94"/>
      <c r="BCQ352" s="94"/>
      <c r="BCR352" s="94"/>
      <c r="BCS352" s="94"/>
      <c r="BCT352" s="94"/>
      <c r="BCU352" s="94"/>
      <c r="BCV352" s="94"/>
      <c r="BCW352" s="94"/>
      <c r="BCX352" s="94"/>
      <c r="BCY352" s="94"/>
      <c r="BCZ352" s="94"/>
      <c r="BDA352" s="94"/>
      <c r="BDB352" s="94"/>
      <c r="BDC352" s="94"/>
      <c r="BDD352" s="94"/>
      <c r="BDE352" s="94"/>
      <c r="BDF352" s="94"/>
      <c r="BDG352" s="94"/>
      <c r="BDH352" s="94"/>
      <c r="BDI352" s="94"/>
      <c r="BDJ352" s="94"/>
      <c r="BDK352" s="94"/>
      <c r="BDL352" s="94"/>
      <c r="BDM352" s="94"/>
      <c r="BDN352" s="94"/>
      <c r="BDO352" s="94"/>
      <c r="BDP352" s="94"/>
      <c r="BDQ352" s="94"/>
      <c r="BDR352" s="94"/>
      <c r="BDS352" s="94"/>
      <c r="BDT352" s="94"/>
      <c r="BDU352" s="94"/>
      <c r="BDV352" s="94"/>
      <c r="BDW352" s="94"/>
      <c r="BDX352" s="94"/>
      <c r="BDY352" s="94"/>
      <c r="BDZ352" s="94"/>
      <c r="BEA352" s="94"/>
      <c r="BEB352" s="94"/>
      <c r="BEC352" s="94"/>
      <c r="BED352" s="94"/>
      <c r="BEE352" s="94"/>
      <c r="BEF352" s="94"/>
      <c r="BEG352" s="94"/>
      <c r="BEH352" s="94"/>
      <c r="BEI352" s="94"/>
      <c r="BEJ352" s="94"/>
      <c r="BEK352" s="94"/>
      <c r="BEL352" s="94"/>
      <c r="BEM352" s="94"/>
      <c r="BEN352" s="94"/>
      <c r="BEO352" s="94"/>
      <c r="BEP352" s="94"/>
      <c r="BEQ352" s="94"/>
      <c r="BER352" s="94"/>
      <c r="BES352" s="94"/>
      <c r="BET352" s="94"/>
      <c r="BEU352" s="94"/>
      <c r="BEV352" s="94"/>
      <c r="BEW352" s="94"/>
      <c r="BEX352" s="94"/>
      <c r="BEY352" s="94"/>
      <c r="BEZ352" s="94"/>
      <c r="BFA352" s="94"/>
      <c r="BFB352" s="94"/>
      <c r="BFC352" s="94"/>
      <c r="BFD352" s="94"/>
      <c r="BFE352" s="94"/>
      <c r="BFF352" s="94"/>
      <c r="BFG352" s="94"/>
      <c r="BFH352" s="94"/>
      <c r="BFI352" s="94"/>
      <c r="BFJ352" s="94"/>
      <c r="BFK352" s="94"/>
      <c r="BFL352" s="94"/>
      <c r="BFM352" s="94"/>
      <c r="BFN352" s="94"/>
      <c r="BFO352" s="94"/>
      <c r="BFP352" s="94"/>
      <c r="BFQ352" s="94"/>
      <c r="BFR352" s="94"/>
      <c r="BFS352" s="94"/>
      <c r="BFT352" s="94"/>
      <c r="BFU352" s="94"/>
      <c r="BFV352" s="94"/>
      <c r="BFW352" s="94"/>
      <c r="BFX352" s="94"/>
      <c r="BFY352" s="94"/>
      <c r="BFZ352" s="94"/>
      <c r="BGA352" s="94"/>
      <c r="BGB352" s="94"/>
      <c r="BGC352" s="94"/>
      <c r="BGD352" s="94"/>
      <c r="BGE352" s="94"/>
      <c r="BGF352" s="94"/>
      <c r="BGG352" s="94"/>
      <c r="BGH352" s="94"/>
      <c r="BGI352" s="94"/>
      <c r="BGJ352" s="94"/>
      <c r="BGK352" s="94"/>
      <c r="BGL352" s="94"/>
      <c r="BGM352" s="94"/>
      <c r="BGN352" s="94"/>
      <c r="BGO352" s="94"/>
      <c r="BGP352" s="94"/>
      <c r="BGQ352" s="94"/>
      <c r="BGR352" s="94"/>
      <c r="BGS352" s="94"/>
      <c r="BGT352" s="94"/>
      <c r="BGU352" s="94"/>
      <c r="BGV352" s="94"/>
      <c r="BGW352" s="94"/>
      <c r="BGX352" s="94"/>
      <c r="BGY352" s="94"/>
      <c r="BGZ352" s="94"/>
      <c r="BHA352" s="94"/>
      <c r="BHB352" s="94"/>
      <c r="BHC352" s="94"/>
      <c r="BHD352" s="94"/>
      <c r="BHE352" s="94"/>
      <c r="BHF352" s="94"/>
      <c r="BHG352" s="94"/>
      <c r="BHH352" s="94"/>
      <c r="BHI352" s="94"/>
      <c r="BHJ352" s="94"/>
      <c r="BHK352" s="94"/>
      <c r="BHL352" s="94"/>
      <c r="BHM352" s="94"/>
      <c r="BHN352" s="94"/>
      <c r="BHO352" s="94"/>
      <c r="BHP352" s="94"/>
      <c r="BHQ352" s="94"/>
      <c r="BHR352" s="94"/>
      <c r="BHS352" s="94"/>
      <c r="BHT352" s="94"/>
      <c r="BHU352" s="94"/>
      <c r="BHV352" s="94"/>
      <c r="BHW352" s="94"/>
      <c r="BHX352" s="94"/>
      <c r="BHY352" s="94"/>
      <c r="BHZ352" s="94"/>
      <c r="BIA352" s="94"/>
      <c r="BIB352" s="94"/>
      <c r="BIC352" s="94"/>
      <c r="BID352" s="94"/>
      <c r="BIE352" s="94"/>
      <c r="BIF352" s="94"/>
      <c r="BIG352" s="94"/>
      <c r="BIH352" s="94"/>
      <c r="BII352" s="94"/>
      <c r="BIJ352" s="94"/>
      <c r="BIK352" s="94"/>
      <c r="BIL352" s="94"/>
      <c r="BIM352" s="94"/>
      <c r="BIN352" s="94"/>
      <c r="BIO352" s="94"/>
      <c r="BIP352" s="94"/>
      <c r="BIQ352" s="94"/>
      <c r="BIR352" s="94"/>
      <c r="BIS352" s="94"/>
      <c r="BIT352" s="94"/>
      <c r="BIU352" s="94"/>
      <c r="BIV352" s="94"/>
      <c r="BIW352" s="94"/>
      <c r="BIX352" s="94"/>
      <c r="BIY352" s="94"/>
      <c r="BIZ352" s="94"/>
      <c r="BJA352" s="94"/>
      <c r="BJB352" s="94"/>
      <c r="BJC352" s="94"/>
      <c r="BJD352" s="94"/>
      <c r="BJE352" s="94"/>
      <c r="BJF352" s="94"/>
      <c r="BJG352" s="94"/>
      <c r="BJH352" s="94"/>
      <c r="BJI352" s="94"/>
      <c r="BJJ352" s="94"/>
      <c r="BJK352" s="94"/>
      <c r="BJL352" s="94"/>
      <c r="BJM352" s="94"/>
      <c r="BJN352" s="94"/>
      <c r="BJO352" s="94"/>
      <c r="BJP352" s="94"/>
      <c r="BJQ352" s="94"/>
      <c r="BJR352" s="94"/>
      <c r="BJS352" s="94"/>
      <c r="BJT352" s="94"/>
      <c r="BJU352" s="94"/>
      <c r="BJV352" s="94"/>
      <c r="BJW352" s="94"/>
      <c r="BJX352" s="94"/>
      <c r="BJY352" s="94"/>
      <c r="BJZ352" s="94"/>
      <c r="BKA352" s="94"/>
      <c r="BKB352" s="94"/>
      <c r="BKC352" s="94"/>
      <c r="BKD352" s="94"/>
      <c r="BKE352" s="94"/>
      <c r="BKF352" s="94"/>
      <c r="BKG352" s="94"/>
      <c r="BKH352" s="94"/>
      <c r="BKI352" s="94"/>
      <c r="BKJ352" s="94"/>
      <c r="BKK352" s="94"/>
      <c r="BKL352" s="94"/>
      <c r="BKM352" s="94"/>
      <c r="BKN352" s="94"/>
      <c r="BKO352" s="94"/>
      <c r="BKP352" s="94"/>
      <c r="BKQ352" s="94"/>
      <c r="BKR352" s="94"/>
      <c r="BKS352" s="94"/>
      <c r="BKT352" s="94"/>
      <c r="BKU352" s="94"/>
      <c r="BKV352" s="94"/>
      <c r="BKW352" s="94"/>
      <c r="BKX352" s="94"/>
      <c r="BKY352" s="94"/>
      <c r="BKZ352" s="94"/>
      <c r="BLA352" s="94"/>
      <c r="BLB352" s="94"/>
      <c r="BLC352" s="94"/>
      <c r="BLD352" s="94"/>
      <c r="BLE352" s="94"/>
      <c r="BLF352" s="94"/>
      <c r="BLG352" s="94"/>
      <c r="BLH352" s="94"/>
      <c r="BLI352" s="94"/>
      <c r="BLJ352" s="94"/>
      <c r="BLK352" s="94"/>
      <c r="BLL352" s="94"/>
      <c r="BLM352" s="94"/>
      <c r="BLN352" s="94"/>
      <c r="BLO352" s="94"/>
      <c r="BLP352" s="94"/>
      <c r="BLQ352" s="94"/>
      <c r="BLR352" s="94"/>
      <c r="BLS352" s="94"/>
      <c r="BLT352" s="94"/>
      <c r="BLU352" s="94"/>
      <c r="BLV352" s="94"/>
      <c r="BLW352" s="94"/>
      <c r="BLX352" s="94"/>
      <c r="BLY352" s="94"/>
      <c r="BLZ352" s="94"/>
      <c r="BMA352" s="94"/>
      <c r="BMB352" s="94"/>
      <c r="BMC352" s="94"/>
      <c r="BMD352" s="94"/>
      <c r="BME352" s="94"/>
      <c r="BMF352" s="94"/>
      <c r="BMG352" s="94"/>
      <c r="BMH352" s="94"/>
      <c r="BMI352" s="94"/>
      <c r="BMJ352" s="94"/>
      <c r="BMK352" s="94"/>
      <c r="BML352" s="94"/>
      <c r="BMM352" s="94"/>
      <c r="BMN352" s="94"/>
      <c r="BMO352" s="94"/>
      <c r="BMP352" s="94"/>
      <c r="BMQ352" s="94"/>
      <c r="BMR352" s="94"/>
      <c r="BMS352" s="94"/>
      <c r="BMT352" s="94"/>
      <c r="BMU352" s="94"/>
      <c r="BMV352" s="94"/>
      <c r="BMW352" s="94"/>
      <c r="BMX352" s="94"/>
      <c r="BMY352" s="94"/>
      <c r="BMZ352" s="94"/>
      <c r="BNA352" s="94"/>
      <c r="BNB352" s="94"/>
      <c r="BNC352" s="94"/>
      <c r="BND352" s="94"/>
      <c r="BNE352" s="94"/>
      <c r="BNF352" s="94"/>
      <c r="BNG352" s="94"/>
      <c r="BNH352" s="94"/>
      <c r="BNI352" s="94"/>
      <c r="BNJ352" s="94"/>
      <c r="BNK352" s="94"/>
      <c r="BNL352" s="94"/>
      <c r="BNM352" s="94"/>
      <c r="BNN352" s="94"/>
      <c r="BNO352" s="94"/>
      <c r="BNP352" s="94"/>
      <c r="BNQ352" s="94"/>
      <c r="BNR352" s="94"/>
      <c r="BNS352" s="94"/>
      <c r="BNT352" s="94"/>
      <c r="BNU352" s="94"/>
      <c r="BNV352" s="94"/>
      <c r="BNW352" s="94"/>
      <c r="BNX352" s="94"/>
      <c r="BNY352" s="94"/>
      <c r="BNZ352" s="94"/>
      <c r="BOA352" s="94"/>
      <c r="BOB352" s="94"/>
      <c r="BOC352" s="94"/>
      <c r="BOD352" s="94"/>
      <c r="BOE352" s="94"/>
      <c r="BOF352" s="94"/>
      <c r="BOG352" s="94"/>
      <c r="BOH352" s="94"/>
      <c r="BOI352" s="94"/>
      <c r="BOJ352" s="94"/>
      <c r="BOK352" s="94"/>
      <c r="BOL352" s="94"/>
      <c r="BOM352" s="94"/>
      <c r="BON352" s="94"/>
      <c r="BOO352" s="94"/>
      <c r="BOP352" s="94"/>
      <c r="BOQ352" s="94"/>
      <c r="BOR352" s="94"/>
      <c r="BOS352" s="94"/>
      <c r="BOT352" s="94"/>
      <c r="BOU352" s="94"/>
      <c r="BOV352" s="94"/>
      <c r="BOW352" s="94"/>
      <c r="BOX352" s="94"/>
      <c r="BOY352" s="94"/>
      <c r="BOZ352" s="94"/>
      <c r="BPA352" s="94"/>
      <c r="BPB352" s="94"/>
      <c r="BPC352" s="94"/>
      <c r="BPD352" s="94"/>
      <c r="BPE352" s="94"/>
      <c r="BPF352" s="94"/>
      <c r="BPG352" s="94"/>
      <c r="BPH352" s="94"/>
      <c r="BPI352" s="94"/>
      <c r="BPJ352" s="94"/>
      <c r="BPK352" s="94"/>
      <c r="BPL352" s="94"/>
      <c r="BPM352" s="94"/>
      <c r="BPN352" s="94"/>
      <c r="BPO352" s="94"/>
      <c r="BPP352" s="94"/>
      <c r="BPQ352" s="94"/>
      <c r="BPR352" s="94"/>
      <c r="BPS352" s="94"/>
      <c r="BPT352" s="94"/>
      <c r="BPU352" s="94"/>
      <c r="BPV352" s="94"/>
      <c r="BPW352" s="94"/>
      <c r="BPX352" s="94"/>
      <c r="BPY352" s="94"/>
      <c r="BPZ352" s="94"/>
      <c r="BQA352" s="94"/>
      <c r="BQB352" s="94"/>
      <c r="BQC352" s="94"/>
      <c r="BQD352" s="94"/>
      <c r="BQE352" s="94"/>
      <c r="BQF352" s="94"/>
      <c r="BQG352" s="94"/>
      <c r="BQH352" s="94"/>
      <c r="BQI352" s="94"/>
      <c r="BQJ352" s="94"/>
      <c r="BQK352" s="94"/>
      <c r="BQL352" s="94"/>
      <c r="BQM352" s="94"/>
      <c r="BQN352" s="94"/>
      <c r="BQO352" s="94"/>
      <c r="BQP352" s="94"/>
      <c r="BQQ352" s="94"/>
      <c r="BQR352" s="94"/>
      <c r="BQS352" s="94"/>
      <c r="BQT352" s="94"/>
      <c r="BQU352" s="94"/>
      <c r="BQV352" s="94"/>
      <c r="BQW352" s="94"/>
      <c r="BQX352" s="94"/>
      <c r="BQY352" s="94"/>
      <c r="BQZ352" s="94"/>
      <c r="BRA352" s="94"/>
      <c r="BRB352" s="94"/>
      <c r="BRC352" s="94"/>
      <c r="BRD352" s="94"/>
      <c r="BRE352" s="94"/>
      <c r="BRF352" s="94"/>
      <c r="BRG352" s="94"/>
      <c r="BRH352" s="94"/>
      <c r="BRI352" s="94"/>
      <c r="BRJ352" s="94"/>
      <c r="BRK352" s="94"/>
      <c r="BRL352" s="94"/>
      <c r="BRM352" s="94"/>
      <c r="BRN352" s="94"/>
      <c r="BRO352" s="94"/>
      <c r="BRP352" s="94"/>
      <c r="BRQ352" s="94"/>
      <c r="BRR352" s="94"/>
      <c r="BRS352" s="94"/>
      <c r="BRT352" s="94"/>
      <c r="BRU352" s="94"/>
      <c r="BRV352" s="94"/>
      <c r="BRW352" s="94"/>
      <c r="BRX352" s="94"/>
      <c r="BRY352" s="94"/>
      <c r="BRZ352" s="94"/>
      <c r="BSA352" s="94"/>
      <c r="BSB352" s="94"/>
      <c r="BSC352" s="94"/>
      <c r="BSD352" s="94"/>
      <c r="BSE352" s="94"/>
      <c r="BSF352" s="94"/>
      <c r="BSG352" s="94"/>
      <c r="BSH352" s="94"/>
      <c r="BSI352" s="94"/>
      <c r="BSJ352" s="94"/>
      <c r="BSK352" s="94"/>
      <c r="BSL352" s="94"/>
      <c r="BSM352" s="94"/>
      <c r="BSN352" s="94"/>
      <c r="BSO352" s="94"/>
      <c r="BSP352" s="94"/>
      <c r="BSQ352" s="94"/>
      <c r="BSR352" s="94"/>
      <c r="BSS352" s="94"/>
      <c r="BST352" s="94"/>
      <c r="BSU352" s="94"/>
      <c r="BSV352" s="94"/>
      <c r="BSW352" s="94"/>
      <c r="BSX352" s="94"/>
      <c r="BSY352" s="94"/>
      <c r="BSZ352" s="94"/>
      <c r="BTA352" s="94"/>
      <c r="BTB352" s="94"/>
      <c r="BTC352" s="94"/>
      <c r="BTD352" s="94"/>
      <c r="BTE352" s="94"/>
      <c r="BTF352" s="94"/>
      <c r="BTG352" s="94"/>
      <c r="BTH352" s="94"/>
      <c r="BTI352" s="94"/>
      <c r="BTJ352" s="94"/>
      <c r="BTK352" s="94"/>
      <c r="BTL352" s="94"/>
      <c r="BTM352" s="94"/>
      <c r="BTN352" s="94"/>
      <c r="BTO352" s="94"/>
      <c r="BTP352" s="94"/>
      <c r="BTQ352" s="94"/>
      <c r="BTR352" s="94"/>
      <c r="BTS352" s="94"/>
      <c r="BTT352" s="94"/>
      <c r="BTU352" s="94"/>
      <c r="BTV352" s="94"/>
      <c r="BTW352" s="94"/>
      <c r="BTX352" s="94"/>
      <c r="BTY352" s="94"/>
      <c r="BTZ352" s="94"/>
      <c r="BUA352" s="94"/>
      <c r="BUB352" s="94"/>
      <c r="BUC352" s="94"/>
      <c r="BUD352" s="94"/>
      <c r="BUE352" s="94"/>
      <c r="BUF352" s="94"/>
      <c r="BUG352" s="94"/>
      <c r="BUH352" s="94"/>
      <c r="BUI352" s="94"/>
      <c r="BUJ352" s="94"/>
      <c r="BUK352" s="94"/>
      <c r="BUL352" s="94"/>
      <c r="BUM352" s="94"/>
      <c r="BUN352" s="94"/>
      <c r="BUO352" s="94"/>
      <c r="BUP352" s="94"/>
      <c r="BUQ352" s="94"/>
      <c r="BUR352" s="94"/>
      <c r="BUS352" s="94"/>
      <c r="BUT352" s="94"/>
      <c r="BUU352" s="94"/>
      <c r="BUV352" s="94"/>
      <c r="BUW352" s="94"/>
      <c r="BUX352" s="94"/>
      <c r="BUY352" s="94"/>
      <c r="BUZ352" s="94"/>
      <c r="BVA352" s="94"/>
      <c r="BVB352" s="94"/>
      <c r="BVC352" s="94"/>
      <c r="BVD352" s="94"/>
      <c r="BVE352" s="94"/>
      <c r="BVF352" s="94"/>
      <c r="BVG352" s="94"/>
      <c r="BVH352" s="94"/>
      <c r="BVI352" s="94"/>
      <c r="BVJ352" s="94"/>
      <c r="BVK352" s="94"/>
      <c r="BVL352" s="94"/>
      <c r="BVM352" s="94"/>
      <c r="BVN352" s="94"/>
      <c r="BVO352" s="94"/>
      <c r="BVP352" s="94"/>
      <c r="BVQ352" s="94"/>
      <c r="BVR352" s="94"/>
      <c r="BVS352" s="94"/>
      <c r="BVT352" s="94"/>
      <c r="BVU352" s="94"/>
      <c r="BVV352" s="94"/>
      <c r="BVW352" s="94"/>
      <c r="BVX352" s="94"/>
      <c r="BVY352" s="94"/>
      <c r="BVZ352" s="94"/>
      <c r="BWA352" s="94"/>
      <c r="BWB352" s="94"/>
      <c r="BWC352" s="94"/>
      <c r="BWD352" s="94"/>
      <c r="BWE352" s="94"/>
      <c r="BWF352" s="94"/>
      <c r="BWG352" s="94"/>
      <c r="BWH352" s="94"/>
      <c r="BWI352" s="94"/>
      <c r="BWJ352" s="94"/>
      <c r="BWK352" s="94"/>
      <c r="BWL352" s="94"/>
      <c r="BWM352" s="94"/>
      <c r="BWN352" s="94"/>
      <c r="BWO352" s="94"/>
      <c r="BWP352" s="94"/>
      <c r="BWQ352" s="94"/>
      <c r="BWR352" s="94"/>
      <c r="BWS352" s="94"/>
      <c r="BWT352" s="94"/>
      <c r="BWU352" s="94"/>
      <c r="BWV352" s="94"/>
      <c r="BWW352" s="94"/>
      <c r="BWX352" s="94"/>
      <c r="BWY352" s="94"/>
      <c r="BWZ352" s="94"/>
      <c r="BXA352" s="94"/>
      <c r="BXB352" s="94"/>
      <c r="BXC352" s="94"/>
      <c r="BXD352" s="94"/>
      <c r="BXE352" s="94"/>
      <c r="BXF352" s="94"/>
      <c r="BXG352" s="94"/>
      <c r="BXH352" s="94"/>
      <c r="BXI352" s="94"/>
      <c r="BXJ352" s="94"/>
      <c r="BXK352" s="94"/>
      <c r="BXL352" s="94"/>
      <c r="BXM352" s="94"/>
      <c r="BXN352" s="94"/>
      <c r="BXO352" s="94"/>
      <c r="BXP352" s="94"/>
      <c r="BXQ352" s="94"/>
      <c r="BXR352" s="94"/>
      <c r="BXS352" s="94"/>
      <c r="BXT352" s="94"/>
      <c r="BXU352" s="94"/>
      <c r="BXV352" s="94"/>
      <c r="BXW352" s="94"/>
      <c r="BXX352" s="94"/>
      <c r="BXY352" s="94"/>
      <c r="BXZ352" s="94"/>
      <c r="BYA352" s="94"/>
      <c r="BYB352" s="94"/>
      <c r="BYC352" s="94"/>
      <c r="BYD352" s="94"/>
      <c r="BYE352" s="94"/>
      <c r="BYF352" s="94"/>
      <c r="BYG352" s="94"/>
      <c r="BYH352" s="94"/>
      <c r="BYI352" s="94"/>
      <c r="BYJ352" s="94"/>
      <c r="BYK352" s="94"/>
      <c r="BYL352" s="94"/>
      <c r="BYM352" s="94"/>
      <c r="BYN352" s="94"/>
      <c r="BYO352" s="94"/>
      <c r="BYP352" s="94"/>
      <c r="BYQ352" s="94"/>
      <c r="BYR352" s="94"/>
      <c r="BYS352" s="94"/>
      <c r="BYT352" s="94"/>
      <c r="BYU352" s="94"/>
      <c r="BYV352" s="94"/>
      <c r="BYW352" s="94"/>
      <c r="BYX352" s="94"/>
      <c r="BYY352" s="94"/>
      <c r="BYZ352" s="94"/>
      <c r="BZA352" s="94"/>
      <c r="BZB352" s="94"/>
      <c r="BZC352" s="94"/>
      <c r="BZD352" s="94"/>
      <c r="BZE352" s="94"/>
      <c r="BZF352" s="94"/>
      <c r="BZG352" s="94"/>
      <c r="BZH352" s="94"/>
      <c r="BZI352" s="94"/>
      <c r="BZJ352" s="94"/>
      <c r="BZK352" s="94"/>
      <c r="BZL352" s="94"/>
      <c r="BZM352" s="94"/>
      <c r="BZN352" s="94"/>
      <c r="BZO352" s="94"/>
      <c r="BZP352" s="94"/>
      <c r="BZQ352" s="94"/>
      <c r="BZR352" s="94"/>
      <c r="BZS352" s="94"/>
      <c r="BZT352" s="94"/>
      <c r="BZU352" s="94"/>
      <c r="BZV352" s="94"/>
      <c r="BZW352" s="94"/>
      <c r="BZX352" s="94"/>
      <c r="BZY352" s="94"/>
      <c r="BZZ352" s="94"/>
      <c r="CAA352" s="94"/>
      <c r="CAB352" s="94"/>
      <c r="CAC352" s="94"/>
      <c r="CAD352" s="94"/>
      <c r="CAE352" s="94"/>
      <c r="CAF352" s="94"/>
      <c r="CAG352" s="94"/>
      <c r="CAH352" s="94"/>
      <c r="CAI352" s="94"/>
      <c r="CAJ352" s="94"/>
      <c r="CAK352" s="94"/>
      <c r="CAL352" s="94"/>
      <c r="CAM352" s="94"/>
      <c r="CAN352" s="94"/>
      <c r="CAO352" s="94"/>
      <c r="CAP352" s="94"/>
      <c r="CAQ352" s="94"/>
      <c r="CAR352" s="94"/>
      <c r="CAS352" s="94"/>
      <c r="CAT352" s="94"/>
      <c r="CAU352" s="94"/>
      <c r="CAV352" s="94"/>
      <c r="CAW352" s="94"/>
      <c r="CAX352" s="94"/>
      <c r="CAY352" s="94"/>
      <c r="CAZ352" s="94"/>
      <c r="CBA352" s="94"/>
      <c r="CBB352" s="94"/>
      <c r="CBC352" s="94"/>
      <c r="CBD352" s="94"/>
      <c r="CBE352" s="94"/>
      <c r="CBF352" s="94"/>
      <c r="CBG352" s="94"/>
      <c r="CBH352" s="94"/>
      <c r="CBI352" s="94"/>
      <c r="CBJ352" s="94"/>
      <c r="CBK352" s="94"/>
      <c r="CBL352" s="94"/>
      <c r="CBM352" s="94"/>
      <c r="CBN352" s="94"/>
      <c r="CBO352" s="94"/>
      <c r="CBP352" s="94"/>
      <c r="CBQ352" s="94"/>
      <c r="CBR352" s="94"/>
      <c r="CBS352" s="94"/>
      <c r="CBT352" s="94"/>
      <c r="CBU352" s="94"/>
      <c r="CBV352" s="94"/>
      <c r="CBW352" s="94"/>
      <c r="CBX352" s="94"/>
      <c r="CBY352" s="94"/>
      <c r="CBZ352" s="94"/>
      <c r="CCA352" s="94"/>
      <c r="CCB352" s="94"/>
      <c r="CCC352" s="94"/>
      <c r="CCD352" s="94"/>
      <c r="CCE352" s="94"/>
      <c r="CCF352" s="94"/>
      <c r="CCG352" s="94"/>
      <c r="CCH352" s="94"/>
      <c r="CCI352" s="94"/>
      <c r="CCJ352" s="94"/>
      <c r="CCK352" s="94"/>
      <c r="CCL352" s="94"/>
      <c r="CCM352" s="94"/>
      <c r="CCN352" s="94"/>
      <c r="CCO352" s="94"/>
      <c r="CCP352" s="94"/>
      <c r="CCQ352" s="94"/>
      <c r="CCR352" s="94"/>
      <c r="CCS352" s="94"/>
      <c r="CCT352" s="94"/>
      <c r="CCU352" s="94"/>
      <c r="CCV352" s="94"/>
      <c r="CCW352" s="94"/>
      <c r="CCX352" s="94"/>
      <c r="CCY352" s="94"/>
      <c r="CCZ352" s="94"/>
      <c r="CDA352" s="94"/>
      <c r="CDB352" s="94"/>
      <c r="CDC352" s="94"/>
      <c r="CDD352" s="94"/>
      <c r="CDE352" s="94"/>
      <c r="CDF352" s="94"/>
      <c r="CDG352" s="94"/>
      <c r="CDH352" s="94"/>
      <c r="CDI352" s="94"/>
      <c r="CDJ352" s="94"/>
      <c r="CDK352" s="94"/>
      <c r="CDL352" s="94"/>
      <c r="CDM352" s="94"/>
      <c r="CDN352" s="94"/>
      <c r="CDO352" s="94"/>
      <c r="CDP352" s="94"/>
      <c r="CDQ352" s="94"/>
      <c r="CDR352" s="94"/>
      <c r="CDS352" s="94"/>
      <c r="CDT352" s="94"/>
      <c r="CDU352" s="94"/>
      <c r="CDV352" s="94"/>
      <c r="CDW352" s="94"/>
      <c r="CDX352" s="94"/>
      <c r="CDY352" s="94"/>
      <c r="CDZ352" s="94"/>
      <c r="CEA352" s="94"/>
      <c r="CEB352" s="94"/>
      <c r="CEC352" s="94"/>
      <c r="CED352" s="94"/>
      <c r="CEE352" s="94"/>
      <c r="CEF352" s="94"/>
      <c r="CEG352" s="94"/>
      <c r="CEH352" s="94"/>
      <c r="CEI352" s="94"/>
      <c r="CEJ352" s="94"/>
      <c r="CEK352" s="94"/>
      <c r="CEL352" s="94"/>
      <c r="CEM352" s="94"/>
      <c r="CEN352" s="94"/>
      <c r="CEO352" s="94"/>
      <c r="CEP352" s="94"/>
      <c r="CEQ352" s="94"/>
      <c r="CER352" s="94"/>
      <c r="CES352" s="94"/>
      <c r="CET352" s="94"/>
      <c r="CEU352" s="94"/>
      <c r="CEV352" s="94"/>
      <c r="CEW352" s="94"/>
      <c r="CEX352" s="94"/>
      <c r="CEY352" s="94"/>
      <c r="CEZ352" s="94"/>
      <c r="CFA352" s="94"/>
      <c r="CFB352" s="94"/>
      <c r="CFC352" s="94"/>
      <c r="CFD352" s="94"/>
      <c r="CFE352" s="94"/>
      <c r="CFF352" s="94"/>
      <c r="CFG352" s="94"/>
      <c r="CFH352" s="94"/>
      <c r="CFI352" s="94"/>
      <c r="CFJ352" s="94"/>
      <c r="CFK352" s="94"/>
      <c r="CFL352" s="94"/>
      <c r="CFM352" s="94"/>
      <c r="CFN352" s="94"/>
      <c r="CFO352" s="94"/>
      <c r="CFP352" s="94"/>
      <c r="CFQ352" s="94"/>
      <c r="CFR352" s="94"/>
      <c r="CFS352" s="94"/>
      <c r="CFT352" s="94"/>
      <c r="CFU352" s="94"/>
      <c r="CFV352" s="94"/>
      <c r="CFW352" s="94"/>
      <c r="CFX352" s="94"/>
      <c r="CFY352" s="94"/>
      <c r="CFZ352" s="94"/>
      <c r="CGA352" s="94"/>
      <c r="CGB352" s="94"/>
      <c r="CGC352" s="94"/>
      <c r="CGD352" s="94"/>
      <c r="CGE352" s="94"/>
      <c r="CGF352" s="94"/>
      <c r="CGG352" s="94"/>
      <c r="CGH352" s="94"/>
      <c r="CGI352" s="94"/>
      <c r="CGJ352" s="94"/>
      <c r="CGK352" s="94"/>
      <c r="CGL352" s="94"/>
      <c r="CGM352" s="94"/>
      <c r="CGN352" s="94"/>
      <c r="CGO352" s="94"/>
      <c r="CGP352" s="94"/>
      <c r="CGQ352" s="94"/>
      <c r="CGR352" s="94"/>
      <c r="CGS352" s="94"/>
      <c r="CGT352" s="94"/>
      <c r="CGU352" s="94"/>
      <c r="CGV352" s="94"/>
      <c r="CGW352" s="94"/>
      <c r="CGX352" s="94"/>
      <c r="CGY352" s="94"/>
      <c r="CGZ352" s="94"/>
      <c r="CHA352" s="94"/>
      <c r="CHB352" s="94"/>
      <c r="CHC352" s="94"/>
      <c r="CHD352" s="94"/>
      <c r="CHE352" s="94"/>
      <c r="CHF352" s="94"/>
      <c r="CHG352" s="94"/>
      <c r="CHH352" s="94"/>
      <c r="CHI352" s="94"/>
      <c r="CHJ352" s="94"/>
      <c r="CHK352" s="94"/>
      <c r="CHL352" s="94"/>
      <c r="CHM352" s="94"/>
      <c r="CHN352" s="94"/>
      <c r="CHO352" s="94"/>
      <c r="CHP352" s="94"/>
      <c r="CHQ352" s="94"/>
      <c r="CHR352" s="94"/>
      <c r="CHS352" s="94"/>
      <c r="CHT352" s="94"/>
      <c r="CHU352" s="94"/>
      <c r="CHV352" s="94"/>
      <c r="CHW352" s="94"/>
      <c r="CHX352" s="94"/>
      <c r="CHY352" s="94"/>
      <c r="CHZ352" s="94"/>
      <c r="CIA352" s="94"/>
      <c r="CIB352" s="94"/>
      <c r="CIC352" s="94"/>
      <c r="CID352" s="94"/>
      <c r="CIE352" s="94"/>
      <c r="CIF352" s="94"/>
      <c r="CIG352" s="94"/>
      <c r="CIH352" s="94"/>
      <c r="CII352" s="94"/>
      <c r="CIJ352" s="94"/>
      <c r="CIK352" s="94"/>
      <c r="CIL352" s="94"/>
      <c r="CIM352" s="94"/>
      <c r="CIN352" s="94"/>
      <c r="CIO352" s="94"/>
      <c r="CIP352" s="94"/>
      <c r="CIQ352" s="94"/>
      <c r="CIR352" s="94"/>
      <c r="CIS352" s="94"/>
      <c r="CIT352" s="94"/>
      <c r="CIU352" s="94"/>
      <c r="CIV352" s="94"/>
      <c r="CIW352" s="94"/>
      <c r="CIX352" s="94"/>
      <c r="CIY352" s="94"/>
      <c r="CIZ352" s="94"/>
      <c r="CJA352" s="94"/>
      <c r="CJB352" s="94"/>
      <c r="CJC352" s="94"/>
      <c r="CJD352" s="94"/>
      <c r="CJE352" s="94"/>
      <c r="CJF352" s="94"/>
      <c r="CJG352" s="94"/>
      <c r="CJH352" s="94"/>
      <c r="CJI352" s="94"/>
      <c r="CJJ352" s="94"/>
      <c r="CJK352" s="94"/>
      <c r="CJL352" s="94"/>
      <c r="CJM352" s="94"/>
      <c r="CJN352" s="94"/>
      <c r="CJO352" s="94"/>
      <c r="CJP352" s="94"/>
      <c r="CJQ352" s="94"/>
      <c r="CJR352" s="94"/>
      <c r="CJS352" s="94"/>
      <c r="CJT352" s="94"/>
      <c r="CJU352" s="94"/>
      <c r="CJV352" s="94"/>
      <c r="CJW352" s="94"/>
      <c r="CJX352" s="94"/>
      <c r="CJY352" s="94"/>
      <c r="CJZ352" s="94"/>
      <c r="CKA352" s="94"/>
      <c r="CKB352" s="94"/>
      <c r="CKC352" s="94"/>
      <c r="CKD352" s="94"/>
      <c r="CKE352" s="94"/>
      <c r="CKF352" s="94"/>
      <c r="CKG352" s="94"/>
      <c r="CKH352" s="94"/>
      <c r="CKI352" s="94"/>
      <c r="CKJ352" s="94"/>
      <c r="CKK352" s="94"/>
      <c r="CKL352" s="94"/>
      <c r="CKM352" s="94"/>
      <c r="CKN352" s="94"/>
      <c r="CKO352" s="94"/>
      <c r="CKP352" s="94"/>
      <c r="CKQ352" s="94"/>
      <c r="CKR352" s="94"/>
      <c r="CKS352" s="94"/>
      <c r="CKT352" s="94"/>
      <c r="CKU352" s="94"/>
      <c r="CKV352" s="94"/>
      <c r="CKW352" s="94"/>
      <c r="CKX352" s="94"/>
      <c r="CKY352" s="94"/>
      <c r="CKZ352" s="94"/>
      <c r="CLA352" s="94"/>
      <c r="CLB352" s="94"/>
      <c r="CLC352" s="94"/>
      <c r="CLD352" s="94"/>
      <c r="CLE352" s="94"/>
      <c r="CLF352" s="94"/>
      <c r="CLG352" s="94"/>
      <c r="CLH352" s="94"/>
      <c r="CLI352" s="94"/>
      <c r="CLJ352" s="94"/>
      <c r="CLK352" s="94"/>
      <c r="CLL352" s="94"/>
      <c r="CLM352" s="94"/>
      <c r="CLN352" s="94"/>
      <c r="CLO352" s="94"/>
      <c r="CLP352" s="94"/>
      <c r="CLQ352" s="94"/>
      <c r="CLR352" s="94"/>
      <c r="CLS352" s="94"/>
      <c r="CLT352" s="94"/>
      <c r="CLU352" s="94"/>
      <c r="CLV352" s="94"/>
      <c r="CLW352" s="94"/>
      <c r="CLX352" s="94"/>
      <c r="CLY352" s="94"/>
      <c r="CLZ352" s="94"/>
      <c r="CMA352" s="94"/>
      <c r="CMB352" s="94"/>
      <c r="CMC352" s="94"/>
      <c r="CMD352" s="94"/>
      <c r="CME352" s="94"/>
      <c r="CMF352" s="94"/>
      <c r="CMG352" s="94"/>
      <c r="CMH352" s="94"/>
      <c r="CMI352" s="94"/>
      <c r="CMJ352" s="94"/>
      <c r="CMK352" s="94"/>
      <c r="CML352" s="94"/>
      <c r="CMM352" s="94"/>
      <c r="CMN352" s="94"/>
      <c r="CMO352" s="94"/>
      <c r="CMP352" s="94"/>
      <c r="CMQ352" s="94"/>
      <c r="CMR352" s="94"/>
      <c r="CMS352" s="94"/>
      <c r="CMT352" s="94"/>
      <c r="CMU352" s="94"/>
      <c r="CMV352" s="94"/>
      <c r="CMW352" s="94"/>
      <c r="CMX352" s="94"/>
      <c r="CMY352" s="94"/>
      <c r="CMZ352" s="94"/>
      <c r="CNA352" s="94"/>
      <c r="CNB352" s="94"/>
      <c r="CNC352" s="94"/>
      <c r="CND352" s="94"/>
      <c r="CNE352" s="94"/>
      <c r="CNF352" s="94"/>
      <c r="CNG352" s="94"/>
      <c r="CNH352" s="94"/>
      <c r="CNI352" s="94"/>
      <c r="CNJ352" s="94"/>
      <c r="CNK352" s="94"/>
      <c r="CNL352" s="94"/>
      <c r="CNM352" s="94"/>
      <c r="CNN352" s="94"/>
      <c r="CNO352" s="94"/>
      <c r="CNP352" s="94"/>
      <c r="CNQ352" s="94"/>
      <c r="CNR352" s="94"/>
      <c r="CNS352" s="94"/>
      <c r="CNT352" s="94"/>
      <c r="CNU352" s="94"/>
      <c r="CNV352" s="94"/>
      <c r="CNW352" s="94"/>
      <c r="CNX352" s="94"/>
      <c r="CNY352" s="94"/>
      <c r="CNZ352" s="94"/>
      <c r="COA352" s="94"/>
      <c r="COB352" s="94"/>
      <c r="COC352" s="94"/>
      <c r="COD352" s="94"/>
      <c r="COE352" s="94"/>
      <c r="COF352" s="94"/>
      <c r="COG352" s="94"/>
      <c r="COH352" s="94"/>
      <c r="COI352" s="94"/>
      <c r="COJ352" s="94"/>
      <c r="COK352" s="94"/>
      <c r="COL352" s="94"/>
      <c r="COM352" s="94"/>
      <c r="CON352" s="94"/>
      <c r="COO352" s="94"/>
      <c r="COP352" s="94"/>
      <c r="COQ352" s="94"/>
      <c r="COR352" s="94"/>
      <c r="COS352" s="94"/>
      <c r="COT352" s="94"/>
      <c r="COU352" s="94"/>
      <c r="COV352" s="94"/>
      <c r="COW352" s="94"/>
      <c r="COX352" s="94"/>
      <c r="COY352" s="94"/>
      <c r="COZ352" s="94"/>
      <c r="CPA352" s="94"/>
      <c r="CPB352" s="94"/>
      <c r="CPC352" s="94"/>
      <c r="CPD352" s="94"/>
      <c r="CPE352" s="94"/>
      <c r="CPF352" s="94"/>
      <c r="CPG352" s="94"/>
      <c r="CPH352" s="94"/>
      <c r="CPI352" s="94"/>
      <c r="CPJ352" s="94"/>
      <c r="CPK352" s="94"/>
      <c r="CPL352" s="94"/>
      <c r="CPM352" s="94"/>
      <c r="CPN352" s="94"/>
      <c r="CPO352" s="94"/>
      <c r="CPP352" s="94"/>
      <c r="CPQ352" s="94"/>
    </row>
    <row r="353" spans="1:2461" ht="25.5" x14ac:dyDescent="0.2">
      <c r="A353" s="93"/>
      <c r="B353" s="182" t="s">
        <v>978</v>
      </c>
      <c r="C353" s="183" t="s">
        <v>323</v>
      </c>
      <c r="D353" s="183" t="s">
        <v>224</v>
      </c>
      <c r="E353" s="183" t="s">
        <v>72</v>
      </c>
      <c r="F353" s="183" t="s">
        <v>814</v>
      </c>
      <c r="G353" s="183" t="s">
        <v>853</v>
      </c>
      <c r="H353" s="184" t="s">
        <v>861</v>
      </c>
      <c r="I353" s="185">
        <v>0.6875</v>
      </c>
      <c r="J353" s="185">
        <v>0.6875</v>
      </c>
      <c r="K353" s="185"/>
      <c r="L353" s="186" t="s">
        <v>112</v>
      </c>
      <c r="M353" s="257"/>
      <c r="N353" s="186"/>
      <c r="O353" s="187" t="s">
        <v>79</v>
      </c>
      <c r="P353" s="187"/>
      <c r="Q353" s="187"/>
      <c r="R353" s="187">
        <v>0.2</v>
      </c>
      <c r="S353" s="187"/>
      <c r="T353" s="188"/>
      <c r="U353" s="249" t="s">
        <v>722</v>
      </c>
      <c r="V353" s="249" t="s">
        <v>722</v>
      </c>
      <c r="W353" s="249" t="s">
        <v>1258</v>
      </c>
      <c r="X353" s="249" t="s">
        <v>1258</v>
      </c>
      <c r="AH353" s="94"/>
      <c r="AI353" s="94"/>
      <c r="AJ353" s="94"/>
      <c r="AK353" s="94"/>
      <c r="AL353" s="94"/>
      <c r="AM353" s="94"/>
      <c r="AN353" s="94"/>
      <c r="AO353" s="94"/>
      <c r="AP353" s="94"/>
      <c r="AQ353" s="94"/>
      <c r="AR353" s="94"/>
      <c r="AS353" s="94"/>
      <c r="AT353" s="94"/>
      <c r="AU353" s="94"/>
      <c r="AV353" s="94"/>
      <c r="AW353" s="94"/>
      <c r="AX353" s="94"/>
      <c r="AY353" s="94"/>
      <c r="AZ353" s="94"/>
      <c r="BA353" s="94"/>
      <c r="BB353" s="94"/>
      <c r="BC353" s="94"/>
      <c r="BD353" s="94"/>
      <c r="BE353" s="94"/>
      <c r="BF353" s="94"/>
      <c r="BG353" s="94"/>
      <c r="BH353" s="94"/>
      <c r="BI353" s="94"/>
      <c r="BJ353" s="94"/>
      <c r="BK353" s="94"/>
      <c r="BL353" s="94"/>
      <c r="BM353" s="94"/>
      <c r="BN353" s="94"/>
      <c r="BO353" s="94"/>
      <c r="BP353" s="94"/>
      <c r="BQ353" s="94"/>
      <c r="BR353" s="94"/>
      <c r="BS353" s="94"/>
      <c r="BT353" s="94"/>
      <c r="BU353" s="94"/>
      <c r="BV353" s="94"/>
      <c r="BW353" s="94"/>
      <c r="BX353" s="94"/>
      <c r="BY353" s="94"/>
      <c r="BZ353" s="94"/>
      <c r="CA353" s="94"/>
      <c r="CB353" s="94"/>
      <c r="CC353" s="94"/>
      <c r="CD353" s="94"/>
      <c r="CE353" s="94"/>
      <c r="CF353" s="94"/>
      <c r="CG353" s="94"/>
      <c r="CH353" s="94"/>
      <c r="CI353" s="94"/>
      <c r="CJ353" s="94"/>
      <c r="CK353" s="94"/>
      <c r="CL353" s="94"/>
      <c r="CM353" s="94"/>
      <c r="CN353" s="94"/>
      <c r="CO353" s="94"/>
      <c r="CP353" s="94"/>
      <c r="CQ353" s="94"/>
      <c r="CR353" s="94"/>
      <c r="CS353" s="94"/>
      <c r="CT353" s="94"/>
      <c r="CU353" s="94"/>
      <c r="CV353" s="94"/>
      <c r="CW353" s="94"/>
      <c r="CX353" s="94"/>
      <c r="CY353" s="94"/>
      <c r="CZ353" s="94"/>
      <c r="DA353" s="94"/>
      <c r="DB353" s="94"/>
      <c r="DC353" s="94"/>
      <c r="DD353" s="94"/>
      <c r="DE353" s="94"/>
      <c r="DF353" s="94"/>
      <c r="DG353" s="94"/>
      <c r="DH353" s="94"/>
      <c r="DI353" s="94"/>
      <c r="DJ353" s="94"/>
      <c r="DK353" s="94"/>
      <c r="DL353" s="94"/>
      <c r="DM353" s="94"/>
      <c r="DN353" s="94"/>
      <c r="DO353" s="94"/>
      <c r="DP353" s="94"/>
      <c r="DQ353" s="94"/>
      <c r="DR353" s="94"/>
      <c r="DS353" s="94"/>
      <c r="DT353" s="94"/>
      <c r="DU353" s="94"/>
      <c r="DV353" s="94"/>
      <c r="DW353" s="94"/>
      <c r="DX353" s="94"/>
      <c r="DY353" s="94"/>
      <c r="DZ353" s="94"/>
      <c r="EA353" s="94"/>
      <c r="EB353" s="94"/>
      <c r="EC353" s="94"/>
      <c r="ED353" s="94"/>
      <c r="EE353" s="94"/>
      <c r="EF353" s="94"/>
      <c r="EG353" s="94"/>
      <c r="EH353" s="94"/>
      <c r="EI353" s="94"/>
      <c r="EJ353" s="94"/>
      <c r="EK353" s="94"/>
      <c r="EL353" s="94"/>
      <c r="EM353" s="94"/>
      <c r="EN353" s="94"/>
      <c r="EO353" s="94"/>
      <c r="EP353" s="94"/>
      <c r="EQ353" s="94"/>
      <c r="ER353" s="94"/>
      <c r="ES353" s="94"/>
      <c r="ET353" s="94"/>
      <c r="EU353" s="94"/>
      <c r="EV353" s="94"/>
      <c r="EW353" s="94"/>
      <c r="EX353" s="94"/>
      <c r="EY353" s="94"/>
      <c r="EZ353" s="94"/>
      <c r="FA353" s="94"/>
      <c r="FB353" s="94"/>
      <c r="FC353" s="94"/>
      <c r="FD353" s="94"/>
      <c r="FE353" s="94"/>
      <c r="FF353" s="94"/>
      <c r="FG353" s="94"/>
      <c r="FH353" s="94"/>
      <c r="FI353" s="94"/>
      <c r="FJ353" s="94"/>
      <c r="FK353" s="94"/>
      <c r="FL353" s="94"/>
      <c r="FM353" s="94"/>
      <c r="FN353" s="94"/>
      <c r="FO353" s="94"/>
      <c r="FP353" s="94"/>
      <c r="FQ353" s="94"/>
      <c r="FR353" s="94"/>
      <c r="FS353" s="94"/>
      <c r="FT353" s="94"/>
      <c r="FU353" s="94"/>
      <c r="FV353" s="94"/>
      <c r="FW353" s="94"/>
      <c r="FX353" s="94"/>
      <c r="FY353" s="94"/>
      <c r="FZ353" s="94"/>
      <c r="GA353" s="94"/>
      <c r="GB353" s="94"/>
      <c r="GC353" s="94"/>
      <c r="GD353" s="94"/>
      <c r="GE353" s="94"/>
      <c r="GF353" s="94"/>
      <c r="GG353" s="94"/>
      <c r="GH353" s="94"/>
      <c r="GI353" s="94"/>
      <c r="GJ353" s="94"/>
      <c r="GK353" s="94"/>
      <c r="GL353" s="94"/>
      <c r="GM353" s="94"/>
      <c r="GN353" s="94"/>
      <c r="GO353" s="94"/>
      <c r="GP353" s="94"/>
      <c r="GQ353" s="94"/>
      <c r="GR353" s="94"/>
      <c r="GS353" s="94"/>
      <c r="GT353" s="94"/>
      <c r="GU353" s="94"/>
      <c r="GV353" s="94"/>
      <c r="GW353" s="94"/>
      <c r="GX353" s="94"/>
      <c r="GY353" s="94"/>
      <c r="GZ353" s="94"/>
      <c r="HA353" s="94"/>
      <c r="HB353" s="94"/>
      <c r="HC353" s="94"/>
      <c r="HD353" s="94"/>
      <c r="HE353" s="94"/>
      <c r="HF353" s="94"/>
      <c r="HG353" s="94"/>
      <c r="HH353" s="94"/>
      <c r="HI353" s="94"/>
      <c r="HJ353" s="94"/>
      <c r="HK353" s="94"/>
      <c r="HL353" s="94"/>
      <c r="HM353" s="94"/>
      <c r="HN353" s="94"/>
      <c r="HO353" s="94"/>
      <c r="HP353" s="94"/>
      <c r="HQ353" s="94"/>
      <c r="HR353" s="94"/>
      <c r="HS353" s="94"/>
      <c r="HT353" s="94"/>
      <c r="HU353" s="94"/>
      <c r="HV353" s="94"/>
      <c r="HW353" s="94"/>
      <c r="HX353" s="94"/>
      <c r="HY353" s="94"/>
      <c r="HZ353" s="94"/>
      <c r="IA353" s="94"/>
      <c r="IB353" s="94"/>
      <c r="IC353" s="94"/>
      <c r="ID353" s="94"/>
      <c r="IE353" s="94"/>
      <c r="IF353" s="94"/>
      <c r="IG353" s="94"/>
      <c r="IH353" s="94"/>
      <c r="II353" s="94"/>
      <c r="IJ353" s="94"/>
      <c r="IK353" s="94"/>
      <c r="IL353" s="94"/>
      <c r="IM353" s="94"/>
      <c r="IN353" s="94"/>
      <c r="IO353" s="94"/>
      <c r="IP353" s="94"/>
      <c r="IQ353" s="94"/>
      <c r="IR353" s="94"/>
      <c r="IS353" s="94"/>
      <c r="IT353" s="94"/>
      <c r="IU353" s="94"/>
      <c r="IV353" s="94"/>
      <c r="IW353" s="94"/>
      <c r="IX353" s="94"/>
      <c r="IY353" s="94"/>
      <c r="IZ353" s="94"/>
      <c r="JA353" s="94"/>
      <c r="JB353" s="94"/>
      <c r="JC353" s="94"/>
      <c r="JD353" s="94"/>
      <c r="JE353" s="94"/>
      <c r="JF353" s="94"/>
      <c r="JG353" s="94"/>
      <c r="JH353" s="94"/>
      <c r="JI353" s="94"/>
      <c r="JJ353" s="94"/>
      <c r="JK353" s="94"/>
      <c r="JL353" s="94"/>
      <c r="JM353" s="94"/>
      <c r="JN353" s="94"/>
      <c r="JO353" s="94"/>
      <c r="JP353" s="94"/>
      <c r="JQ353" s="94"/>
      <c r="JR353" s="94"/>
      <c r="JS353" s="94"/>
      <c r="JT353" s="94"/>
      <c r="JU353" s="94"/>
      <c r="JV353" s="94"/>
      <c r="JW353" s="94"/>
      <c r="JX353" s="94"/>
      <c r="JY353" s="94"/>
      <c r="JZ353" s="94"/>
      <c r="KA353" s="94"/>
      <c r="KB353" s="94"/>
      <c r="KC353" s="94"/>
      <c r="KD353" s="94"/>
      <c r="KE353" s="94"/>
      <c r="KF353" s="94"/>
      <c r="KG353" s="94"/>
      <c r="KH353" s="94"/>
      <c r="KI353" s="94"/>
      <c r="KJ353" s="94"/>
      <c r="KK353" s="94"/>
      <c r="KL353" s="94"/>
      <c r="KM353" s="94"/>
      <c r="KN353" s="94"/>
      <c r="KO353" s="94"/>
      <c r="KP353" s="94"/>
      <c r="KQ353" s="94"/>
      <c r="KR353" s="94"/>
      <c r="KS353" s="94"/>
      <c r="KT353" s="94"/>
      <c r="KU353" s="94"/>
      <c r="KV353" s="94"/>
      <c r="KW353" s="94"/>
      <c r="KX353" s="94"/>
      <c r="KY353" s="94"/>
      <c r="KZ353" s="94"/>
      <c r="LA353" s="94"/>
      <c r="LB353" s="94"/>
      <c r="LC353" s="94"/>
      <c r="LD353" s="94"/>
      <c r="LE353" s="94"/>
      <c r="LF353" s="94"/>
      <c r="LG353" s="94"/>
      <c r="LH353" s="94"/>
      <c r="LI353" s="94"/>
      <c r="LJ353" s="94"/>
      <c r="LK353" s="94"/>
      <c r="LL353" s="94"/>
      <c r="LM353" s="94"/>
      <c r="LN353" s="94"/>
      <c r="LO353" s="94"/>
      <c r="LP353" s="94"/>
      <c r="LQ353" s="94"/>
      <c r="LR353" s="94"/>
      <c r="LS353" s="94"/>
      <c r="LT353" s="94"/>
      <c r="LU353" s="94"/>
      <c r="LV353" s="94"/>
      <c r="LW353" s="94"/>
      <c r="LX353" s="94"/>
      <c r="LY353" s="94"/>
      <c r="LZ353" s="94"/>
      <c r="MA353" s="94"/>
      <c r="MB353" s="94"/>
      <c r="MC353" s="94"/>
      <c r="MD353" s="94"/>
      <c r="ME353" s="94"/>
      <c r="MF353" s="94"/>
      <c r="MG353" s="94"/>
      <c r="MH353" s="94"/>
      <c r="MI353" s="94"/>
      <c r="MJ353" s="94"/>
      <c r="MK353" s="94"/>
      <c r="ML353" s="94"/>
      <c r="MM353" s="94"/>
      <c r="MN353" s="94"/>
      <c r="MO353" s="94"/>
      <c r="MP353" s="94"/>
      <c r="MQ353" s="94"/>
      <c r="MR353" s="94"/>
      <c r="MS353" s="94"/>
      <c r="MT353" s="94"/>
      <c r="MU353" s="94"/>
      <c r="MV353" s="94"/>
      <c r="MW353" s="94"/>
      <c r="MX353" s="94"/>
      <c r="MY353" s="94"/>
      <c r="MZ353" s="94"/>
      <c r="NA353" s="94"/>
      <c r="NB353" s="94"/>
      <c r="NC353" s="94"/>
      <c r="ND353" s="94"/>
      <c r="NE353" s="94"/>
      <c r="NF353" s="94"/>
      <c r="NG353" s="94"/>
      <c r="NH353" s="94"/>
      <c r="NI353" s="94"/>
      <c r="NJ353" s="94"/>
      <c r="NK353" s="94"/>
      <c r="NL353" s="94"/>
      <c r="NM353" s="94"/>
      <c r="NN353" s="94"/>
      <c r="NO353" s="94"/>
      <c r="NP353" s="94"/>
      <c r="NQ353" s="94"/>
      <c r="NR353" s="94"/>
      <c r="NS353" s="94"/>
      <c r="NT353" s="94"/>
      <c r="NU353" s="94"/>
      <c r="NV353" s="94"/>
      <c r="NW353" s="94"/>
      <c r="NX353" s="94"/>
      <c r="NY353" s="94"/>
      <c r="NZ353" s="94"/>
      <c r="OA353" s="94"/>
      <c r="OB353" s="94"/>
      <c r="OC353" s="94"/>
      <c r="OD353" s="94"/>
      <c r="OE353" s="94"/>
      <c r="OF353" s="94"/>
      <c r="OG353" s="94"/>
      <c r="OH353" s="94"/>
      <c r="OI353" s="94"/>
      <c r="OJ353" s="94"/>
      <c r="OK353" s="94"/>
      <c r="OL353" s="94"/>
      <c r="OM353" s="94"/>
      <c r="ON353" s="94"/>
      <c r="OO353" s="94"/>
      <c r="OP353" s="94"/>
      <c r="OQ353" s="94"/>
      <c r="OR353" s="94"/>
      <c r="OS353" s="94"/>
      <c r="OT353" s="94"/>
      <c r="OU353" s="94"/>
      <c r="OV353" s="94"/>
      <c r="OW353" s="94"/>
      <c r="OX353" s="94"/>
      <c r="OY353" s="94"/>
      <c r="OZ353" s="94"/>
      <c r="PA353" s="94"/>
      <c r="PB353" s="94"/>
      <c r="PC353" s="94"/>
      <c r="PD353" s="94"/>
      <c r="PE353" s="94"/>
      <c r="PF353" s="94"/>
      <c r="PG353" s="94"/>
      <c r="PH353" s="94"/>
      <c r="PI353" s="94"/>
      <c r="PJ353" s="94"/>
      <c r="PK353" s="94"/>
      <c r="PL353" s="94"/>
      <c r="PM353" s="94"/>
      <c r="PN353" s="94"/>
      <c r="PO353" s="94"/>
      <c r="PP353" s="94"/>
      <c r="PQ353" s="94"/>
      <c r="PR353" s="94"/>
      <c r="PS353" s="94"/>
      <c r="PT353" s="94"/>
      <c r="PU353" s="94"/>
      <c r="PV353" s="94"/>
      <c r="PW353" s="94"/>
      <c r="PX353" s="94"/>
      <c r="PY353" s="94"/>
      <c r="PZ353" s="94"/>
      <c r="QA353" s="94"/>
      <c r="QB353" s="94"/>
      <c r="QC353" s="94"/>
      <c r="QD353" s="94"/>
      <c r="QE353" s="94"/>
      <c r="QF353" s="94"/>
      <c r="QG353" s="94"/>
      <c r="QH353" s="94"/>
      <c r="QI353" s="94"/>
      <c r="QJ353" s="94"/>
      <c r="QK353" s="94"/>
      <c r="QL353" s="94"/>
      <c r="QM353" s="94"/>
      <c r="QN353" s="94"/>
      <c r="QO353" s="94"/>
      <c r="QP353" s="94"/>
      <c r="QQ353" s="94"/>
      <c r="QR353" s="94"/>
      <c r="QS353" s="94"/>
      <c r="QT353" s="94"/>
      <c r="QU353" s="94"/>
      <c r="QV353" s="94"/>
      <c r="QW353" s="94"/>
      <c r="QX353" s="94"/>
      <c r="QY353" s="94"/>
      <c r="QZ353" s="94"/>
      <c r="RA353" s="94"/>
      <c r="RB353" s="94"/>
      <c r="RC353" s="94"/>
      <c r="RD353" s="94"/>
      <c r="RE353" s="94"/>
      <c r="RF353" s="94"/>
      <c r="RG353" s="94"/>
      <c r="RH353" s="94"/>
      <c r="RI353" s="94"/>
      <c r="RJ353" s="94"/>
      <c r="RK353" s="94"/>
      <c r="RL353" s="94"/>
      <c r="RM353" s="94"/>
      <c r="RN353" s="94"/>
      <c r="RO353" s="94"/>
      <c r="RP353" s="94"/>
      <c r="RQ353" s="94"/>
      <c r="RR353" s="94"/>
      <c r="RS353" s="94"/>
      <c r="RT353" s="94"/>
      <c r="RU353" s="94"/>
      <c r="RV353" s="94"/>
      <c r="RW353" s="94"/>
      <c r="RX353" s="94"/>
      <c r="RY353" s="94"/>
      <c r="RZ353" s="94"/>
      <c r="SA353" s="94"/>
      <c r="SB353" s="94"/>
      <c r="SC353" s="94"/>
      <c r="SD353" s="94"/>
      <c r="SE353" s="94"/>
      <c r="SF353" s="94"/>
      <c r="SG353" s="94"/>
      <c r="SH353" s="94"/>
      <c r="SI353" s="94"/>
      <c r="SJ353" s="94"/>
      <c r="SK353" s="94"/>
      <c r="SL353" s="94"/>
      <c r="SM353" s="94"/>
      <c r="SN353" s="94"/>
      <c r="SO353" s="94"/>
      <c r="SP353" s="94"/>
      <c r="SQ353" s="94"/>
      <c r="SR353" s="94"/>
      <c r="SS353" s="94"/>
      <c r="ST353" s="94"/>
      <c r="SU353" s="94"/>
      <c r="SV353" s="94"/>
      <c r="SW353" s="94"/>
      <c r="SX353" s="94"/>
      <c r="SY353" s="94"/>
      <c r="SZ353" s="94"/>
      <c r="TA353" s="94"/>
      <c r="TB353" s="94"/>
      <c r="TC353" s="94"/>
      <c r="TD353" s="94"/>
      <c r="TE353" s="94"/>
      <c r="TF353" s="94"/>
      <c r="TG353" s="94"/>
      <c r="TH353" s="94"/>
      <c r="TI353" s="94"/>
      <c r="TJ353" s="94"/>
      <c r="TK353" s="94"/>
      <c r="TL353" s="94"/>
      <c r="TM353" s="94"/>
      <c r="TN353" s="94"/>
      <c r="TO353" s="94"/>
      <c r="TP353" s="94"/>
      <c r="TQ353" s="94"/>
      <c r="TR353" s="94"/>
      <c r="TS353" s="94"/>
      <c r="TT353" s="94"/>
      <c r="TU353" s="94"/>
      <c r="TV353" s="94"/>
      <c r="TW353" s="94"/>
      <c r="TX353" s="94"/>
      <c r="TY353" s="94"/>
      <c r="TZ353" s="94"/>
      <c r="UA353" s="94"/>
      <c r="UB353" s="94"/>
      <c r="UC353" s="94"/>
      <c r="UD353" s="94"/>
      <c r="UE353" s="94"/>
      <c r="UF353" s="94"/>
      <c r="UG353" s="94"/>
      <c r="UH353" s="94"/>
      <c r="UI353" s="94"/>
      <c r="UJ353" s="94"/>
      <c r="UK353" s="94"/>
      <c r="UL353" s="94"/>
      <c r="UM353" s="94"/>
      <c r="UN353" s="94"/>
      <c r="UO353" s="94"/>
      <c r="UP353" s="94"/>
      <c r="UQ353" s="94"/>
      <c r="UR353" s="94"/>
      <c r="US353" s="94"/>
      <c r="UT353" s="94"/>
      <c r="UU353" s="94"/>
      <c r="UV353" s="94"/>
      <c r="UW353" s="94"/>
      <c r="UX353" s="94"/>
      <c r="UY353" s="94"/>
      <c r="UZ353" s="94"/>
      <c r="VA353" s="94"/>
      <c r="VB353" s="94"/>
      <c r="VC353" s="94"/>
      <c r="VD353" s="94"/>
      <c r="VE353" s="94"/>
      <c r="VF353" s="94"/>
      <c r="VG353" s="94"/>
      <c r="VH353" s="94"/>
      <c r="VI353" s="94"/>
      <c r="VJ353" s="94"/>
      <c r="VK353" s="94"/>
      <c r="VL353" s="94"/>
      <c r="VM353" s="94"/>
      <c r="VN353" s="94"/>
      <c r="VO353" s="94"/>
      <c r="VP353" s="94"/>
      <c r="VQ353" s="94"/>
      <c r="VR353" s="94"/>
      <c r="VS353" s="94"/>
      <c r="VT353" s="94"/>
      <c r="VU353" s="94"/>
      <c r="VV353" s="94"/>
      <c r="VW353" s="94"/>
      <c r="VX353" s="94"/>
      <c r="VY353" s="94"/>
      <c r="VZ353" s="94"/>
      <c r="WA353" s="94"/>
      <c r="WB353" s="94"/>
      <c r="WC353" s="94"/>
      <c r="WD353" s="94"/>
      <c r="WE353" s="94"/>
      <c r="WF353" s="94"/>
      <c r="WG353" s="94"/>
      <c r="WH353" s="94"/>
      <c r="WI353" s="94"/>
      <c r="WJ353" s="94"/>
      <c r="WK353" s="94"/>
      <c r="WL353" s="94"/>
      <c r="WM353" s="94"/>
      <c r="WN353" s="94"/>
      <c r="WO353" s="94"/>
      <c r="WP353" s="94"/>
      <c r="WQ353" s="94"/>
      <c r="WR353" s="94"/>
      <c r="WS353" s="94"/>
      <c r="WT353" s="94"/>
      <c r="WU353" s="94"/>
      <c r="WV353" s="94"/>
      <c r="WW353" s="94"/>
      <c r="WX353" s="94"/>
      <c r="WY353" s="94"/>
      <c r="WZ353" s="94"/>
      <c r="XA353" s="94"/>
      <c r="XB353" s="94"/>
      <c r="XC353" s="94"/>
      <c r="XD353" s="94"/>
      <c r="XE353" s="94"/>
      <c r="XF353" s="94"/>
      <c r="XG353" s="94"/>
      <c r="XH353" s="94"/>
      <c r="XI353" s="94"/>
      <c r="XJ353" s="94"/>
      <c r="XK353" s="94"/>
      <c r="XL353" s="94"/>
      <c r="XM353" s="94"/>
      <c r="XN353" s="94"/>
      <c r="XO353" s="94"/>
      <c r="XP353" s="94"/>
      <c r="XQ353" s="94"/>
      <c r="XR353" s="94"/>
      <c r="XS353" s="94"/>
      <c r="XT353" s="94"/>
      <c r="XU353" s="94"/>
      <c r="XV353" s="94"/>
      <c r="XW353" s="94"/>
      <c r="XX353" s="94"/>
      <c r="XY353" s="94"/>
      <c r="XZ353" s="94"/>
      <c r="YA353" s="94"/>
      <c r="YB353" s="94"/>
      <c r="YC353" s="94"/>
      <c r="YD353" s="94"/>
      <c r="YE353" s="94"/>
      <c r="YF353" s="94"/>
      <c r="YG353" s="94"/>
      <c r="YH353" s="94"/>
      <c r="YI353" s="94"/>
      <c r="YJ353" s="94"/>
      <c r="YK353" s="94"/>
      <c r="YL353" s="94"/>
      <c r="YM353" s="94"/>
      <c r="YN353" s="94"/>
      <c r="YO353" s="94"/>
      <c r="YP353" s="94"/>
      <c r="YQ353" s="94"/>
      <c r="YR353" s="94"/>
      <c r="YS353" s="94"/>
      <c r="YT353" s="94"/>
      <c r="YU353" s="94"/>
      <c r="YV353" s="94"/>
      <c r="YW353" s="94"/>
      <c r="YX353" s="94"/>
      <c r="YY353" s="94"/>
      <c r="YZ353" s="94"/>
      <c r="ZA353" s="94"/>
      <c r="ZB353" s="94"/>
      <c r="ZC353" s="94"/>
      <c r="ZD353" s="94"/>
      <c r="ZE353" s="94"/>
      <c r="ZF353" s="94"/>
      <c r="ZG353" s="94"/>
      <c r="ZH353" s="94"/>
      <c r="ZI353" s="94"/>
      <c r="ZJ353" s="94"/>
      <c r="ZK353" s="94"/>
      <c r="ZL353" s="94"/>
      <c r="ZM353" s="94"/>
      <c r="ZN353" s="94"/>
      <c r="ZO353" s="94"/>
      <c r="ZP353" s="94"/>
      <c r="ZQ353" s="94"/>
      <c r="ZR353" s="94"/>
      <c r="ZS353" s="94"/>
      <c r="ZT353" s="94"/>
      <c r="ZU353" s="94"/>
      <c r="ZV353" s="94"/>
      <c r="ZW353" s="94"/>
      <c r="ZX353" s="94"/>
      <c r="ZY353" s="94"/>
      <c r="ZZ353" s="94"/>
      <c r="AAA353" s="94"/>
      <c r="AAB353" s="94"/>
      <c r="AAC353" s="94"/>
      <c r="AAD353" s="94"/>
      <c r="AAE353" s="94"/>
      <c r="AAF353" s="94"/>
      <c r="AAG353" s="94"/>
      <c r="AAH353" s="94"/>
      <c r="AAI353" s="94"/>
      <c r="AAJ353" s="94"/>
      <c r="AAK353" s="94"/>
      <c r="AAL353" s="94"/>
      <c r="AAM353" s="94"/>
      <c r="AAN353" s="94"/>
      <c r="AAO353" s="94"/>
      <c r="AAP353" s="94"/>
      <c r="AAQ353" s="94"/>
      <c r="AAR353" s="94"/>
      <c r="AAS353" s="94"/>
      <c r="AAT353" s="94"/>
      <c r="AAU353" s="94"/>
      <c r="AAV353" s="94"/>
      <c r="AAW353" s="94"/>
      <c r="AAX353" s="94"/>
      <c r="AAY353" s="94"/>
      <c r="AAZ353" s="94"/>
      <c r="ABA353" s="94"/>
      <c r="ABB353" s="94"/>
      <c r="ABC353" s="94"/>
      <c r="ABD353" s="94"/>
      <c r="ABE353" s="94"/>
      <c r="ABF353" s="94"/>
      <c r="ABG353" s="94"/>
      <c r="ABH353" s="94"/>
      <c r="ABI353" s="94"/>
      <c r="ABJ353" s="94"/>
      <c r="ABK353" s="94"/>
      <c r="ABL353" s="94"/>
      <c r="ABM353" s="94"/>
      <c r="ABN353" s="94"/>
      <c r="ABO353" s="94"/>
      <c r="ABP353" s="94"/>
      <c r="ABQ353" s="94"/>
      <c r="ABR353" s="94"/>
      <c r="ABS353" s="94"/>
      <c r="ABT353" s="94"/>
      <c r="ABU353" s="94"/>
      <c r="ABV353" s="94"/>
      <c r="ABW353" s="94"/>
      <c r="ABX353" s="94"/>
      <c r="ABY353" s="94"/>
      <c r="ABZ353" s="94"/>
      <c r="ACA353" s="94"/>
      <c r="ACB353" s="94"/>
      <c r="ACC353" s="94"/>
      <c r="ACD353" s="94"/>
      <c r="ACE353" s="94"/>
      <c r="ACF353" s="94"/>
      <c r="ACG353" s="94"/>
      <c r="ACH353" s="94"/>
      <c r="ACI353" s="94"/>
      <c r="ACJ353" s="94"/>
      <c r="ACK353" s="94"/>
      <c r="ACL353" s="94"/>
      <c r="ACM353" s="94"/>
      <c r="ACN353" s="94"/>
      <c r="ACO353" s="94"/>
      <c r="ACP353" s="94"/>
      <c r="ACQ353" s="94"/>
      <c r="ACR353" s="94"/>
      <c r="ACS353" s="94"/>
      <c r="ACT353" s="94"/>
      <c r="ACU353" s="94"/>
      <c r="ACV353" s="94"/>
      <c r="ACW353" s="94"/>
      <c r="ACX353" s="94"/>
      <c r="ACY353" s="94"/>
      <c r="ACZ353" s="94"/>
      <c r="ADA353" s="94"/>
      <c r="ADB353" s="94"/>
      <c r="ADC353" s="94"/>
      <c r="ADD353" s="94"/>
      <c r="ADE353" s="94"/>
      <c r="ADF353" s="94"/>
      <c r="ADG353" s="94"/>
      <c r="ADH353" s="94"/>
      <c r="ADI353" s="94"/>
      <c r="ADJ353" s="94"/>
      <c r="ADK353" s="94"/>
      <c r="ADL353" s="94"/>
      <c r="ADM353" s="94"/>
      <c r="ADN353" s="94"/>
      <c r="ADO353" s="94"/>
      <c r="ADP353" s="94"/>
      <c r="ADQ353" s="94"/>
      <c r="ADR353" s="94"/>
      <c r="ADS353" s="94"/>
      <c r="ADT353" s="94"/>
      <c r="ADU353" s="94"/>
      <c r="ADV353" s="94"/>
      <c r="ADW353" s="94"/>
      <c r="ADX353" s="94"/>
      <c r="ADY353" s="94"/>
      <c r="ADZ353" s="94"/>
      <c r="AEA353" s="94"/>
      <c r="AEB353" s="94"/>
      <c r="AEC353" s="94"/>
      <c r="AED353" s="94"/>
      <c r="AEE353" s="94"/>
      <c r="AEF353" s="94"/>
      <c r="AEG353" s="94"/>
      <c r="AEH353" s="94"/>
      <c r="AEI353" s="94"/>
      <c r="AEJ353" s="94"/>
      <c r="AEK353" s="94"/>
      <c r="AEL353" s="94"/>
      <c r="AEM353" s="94"/>
      <c r="AEN353" s="94"/>
      <c r="AEO353" s="94"/>
      <c r="AEP353" s="94"/>
      <c r="AEQ353" s="94"/>
      <c r="AER353" s="94"/>
      <c r="AES353" s="94"/>
      <c r="AET353" s="94"/>
      <c r="AEU353" s="94"/>
      <c r="AEV353" s="94"/>
      <c r="AEW353" s="94"/>
      <c r="AEX353" s="94"/>
      <c r="AEY353" s="94"/>
      <c r="AEZ353" s="94"/>
      <c r="AFA353" s="94"/>
      <c r="AFB353" s="94"/>
      <c r="AFC353" s="94"/>
      <c r="AFD353" s="94"/>
      <c r="AFE353" s="94"/>
      <c r="AFF353" s="94"/>
      <c r="AFG353" s="94"/>
      <c r="AFH353" s="94"/>
      <c r="AFI353" s="94"/>
      <c r="AFJ353" s="94"/>
      <c r="AFK353" s="94"/>
      <c r="AFL353" s="94"/>
      <c r="AFM353" s="94"/>
      <c r="AFN353" s="94"/>
      <c r="AFO353" s="94"/>
      <c r="AFP353" s="94"/>
      <c r="AFQ353" s="94"/>
      <c r="AFR353" s="94"/>
      <c r="AFS353" s="94"/>
      <c r="AFT353" s="94"/>
      <c r="AFU353" s="94"/>
      <c r="AFV353" s="94"/>
      <c r="AFW353" s="94"/>
      <c r="AFX353" s="94"/>
      <c r="AFY353" s="94"/>
      <c r="AFZ353" s="94"/>
      <c r="AGA353" s="94"/>
      <c r="AGB353" s="94"/>
      <c r="AGC353" s="94"/>
      <c r="AGD353" s="94"/>
      <c r="AGE353" s="94"/>
      <c r="AGF353" s="94"/>
      <c r="AGG353" s="94"/>
      <c r="AGH353" s="94"/>
      <c r="AGI353" s="94"/>
      <c r="AGJ353" s="94"/>
      <c r="AGK353" s="94"/>
      <c r="AGL353" s="94"/>
      <c r="AGM353" s="94"/>
      <c r="AGN353" s="94"/>
      <c r="AGO353" s="94"/>
      <c r="AGP353" s="94"/>
      <c r="AGQ353" s="94"/>
      <c r="AGR353" s="94"/>
      <c r="AGS353" s="94"/>
      <c r="AGT353" s="94"/>
      <c r="AGU353" s="94"/>
      <c r="AGV353" s="94"/>
      <c r="AGW353" s="94"/>
      <c r="AGX353" s="94"/>
      <c r="AGY353" s="94"/>
      <c r="AGZ353" s="94"/>
      <c r="AHA353" s="94"/>
      <c r="AHB353" s="94"/>
      <c r="AHC353" s="94"/>
      <c r="AHD353" s="94"/>
      <c r="AHE353" s="94"/>
      <c r="AHF353" s="94"/>
      <c r="AHG353" s="94"/>
      <c r="AHH353" s="94"/>
      <c r="AHI353" s="94"/>
      <c r="AHJ353" s="94"/>
      <c r="AHK353" s="94"/>
      <c r="AHL353" s="94"/>
      <c r="AHM353" s="94"/>
      <c r="AHN353" s="94"/>
      <c r="AHO353" s="94"/>
      <c r="AHP353" s="94"/>
      <c r="AHQ353" s="94"/>
      <c r="AHR353" s="94"/>
      <c r="AHS353" s="94"/>
      <c r="AHT353" s="94"/>
      <c r="AHU353" s="94"/>
      <c r="AHV353" s="94"/>
      <c r="AHW353" s="94"/>
      <c r="AHX353" s="94"/>
      <c r="AHY353" s="94"/>
      <c r="AHZ353" s="94"/>
      <c r="AIA353" s="94"/>
      <c r="AIB353" s="94"/>
      <c r="AIC353" s="94"/>
      <c r="AID353" s="94"/>
      <c r="AIE353" s="94"/>
      <c r="AIF353" s="94"/>
      <c r="AIG353" s="94"/>
      <c r="AIH353" s="94"/>
      <c r="AII353" s="94"/>
      <c r="AIJ353" s="94"/>
      <c r="AIK353" s="94"/>
      <c r="AIL353" s="94"/>
      <c r="AIM353" s="94"/>
      <c r="AIN353" s="94"/>
      <c r="AIO353" s="94"/>
      <c r="AIP353" s="94"/>
      <c r="AIQ353" s="94"/>
      <c r="AIR353" s="94"/>
      <c r="AIS353" s="94"/>
      <c r="AIT353" s="94"/>
      <c r="AIU353" s="94"/>
      <c r="AIV353" s="94"/>
      <c r="AIW353" s="94"/>
      <c r="AIX353" s="94"/>
      <c r="AIY353" s="94"/>
      <c r="AIZ353" s="94"/>
      <c r="AJA353" s="94"/>
      <c r="AJB353" s="94"/>
      <c r="AJC353" s="94"/>
      <c r="AJD353" s="94"/>
      <c r="AJE353" s="94"/>
      <c r="AJF353" s="94"/>
      <c r="AJG353" s="94"/>
      <c r="AJH353" s="94"/>
      <c r="AJI353" s="94"/>
      <c r="AJJ353" s="94"/>
      <c r="AJK353" s="94"/>
      <c r="AJL353" s="94"/>
      <c r="AJM353" s="94"/>
      <c r="AJN353" s="94"/>
      <c r="AJO353" s="94"/>
      <c r="AJP353" s="94"/>
      <c r="AJQ353" s="94"/>
      <c r="AJR353" s="94"/>
      <c r="AJS353" s="94"/>
      <c r="AJT353" s="94"/>
      <c r="AJU353" s="94"/>
      <c r="AJV353" s="94"/>
      <c r="AJW353" s="94"/>
      <c r="AJX353" s="94"/>
      <c r="AJY353" s="94"/>
      <c r="AJZ353" s="94"/>
      <c r="AKA353" s="94"/>
      <c r="AKB353" s="94"/>
      <c r="AKC353" s="94"/>
      <c r="AKD353" s="94"/>
      <c r="AKE353" s="94"/>
      <c r="AKF353" s="94"/>
      <c r="AKG353" s="94"/>
      <c r="AKH353" s="94"/>
      <c r="AKI353" s="94"/>
      <c r="AKJ353" s="94"/>
      <c r="AKK353" s="94"/>
      <c r="AKL353" s="94"/>
      <c r="AKM353" s="94"/>
      <c r="AKN353" s="94"/>
      <c r="AKO353" s="94"/>
      <c r="AKP353" s="94"/>
      <c r="AKQ353" s="94"/>
      <c r="AKR353" s="94"/>
      <c r="AKS353" s="94"/>
      <c r="AKT353" s="94"/>
      <c r="AKU353" s="94"/>
      <c r="AKV353" s="94"/>
      <c r="AKW353" s="94"/>
      <c r="AKX353" s="94"/>
      <c r="AKY353" s="94"/>
      <c r="AKZ353" s="94"/>
      <c r="ALA353" s="94"/>
      <c r="ALB353" s="94"/>
      <c r="ALC353" s="94"/>
      <c r="ALD353" s="94"/>
      <c r="ALE353" s="94"/>
      <c r="ALF353" s="94"/>
      <c r="ALG353" s="94"/>
      <c r="ALH353" s="94"/>
      <c r="ALI353" s="94"/>
      <c r="ALJ353" s="94"/>
      <c r="ALK353" s="94"/>
      <c r="ALL353" s="94"/>
      <c r="ALM353" s="94"/>
      <c r="ALN353" s="94"/>
      <c r="ALO353" s="94"/>
      <c r="ALP353" s="94"/>
      <c r="ALQ353" s="94"/>
      <c r="ALR353" s="94"/>
      <c r="ALS353" s="94"/>
      <c r="ALT353" s="94"/>
      <c r="ALU353" s="94"/>
      <c r="ALV353" s="94"/>
      <c r="ALW353" s="94"/>
      <c r="ALX353" s="94"/>
      <c r="ALY353" s="94"/>
      <c r="ALZ353" s="94"/>
      <c r="AMA353" s="94"/>
      <c r="AMB353" s="94"/>
      <c r="AMC353" s="94"/>
      <c r="AMD353" s="94"/>
      <c r="AME353" s="94"/>
      <c r="AMF353" s="94"/>
      <c r="AMG353" s="94"/>
      <c r="AMH353" s="94"/>
      <c r="AMI353" s="94"/>
      <c r="AMJ353" s="94"/>
      <c r="AMK353" s="94"/>
      <c r="AML353" s="94"/>
      <c r="AMM353" s="94"/>
      <c r="AMN353" s="94"/>
      <c r="AMO353" s="94"/>
      <c r="AMP353" s="94"/>
      <c r="AMQ353" s="94"/>
      <c r="AMR353" s="94"/>
      <c r="AMS353" s="94"/>
      <c r="AMT353" s="94"/>
      <c r="AMU353" s="94"/>
      <c r="AMV353" s="94"/>
      <c r="AMW353" s="94"/>
      <c r="AMX353" s="94"/>
      <c r="AMY353" s="94"/>
      <c r="AMZ353" s="94"/>
      <c r="ANA353" s="94"/>
      <c r="ANB353" s="94"/>
      <c r="ANC353" s="94"/>
      <c r="AND353" s="94"/>
      <c r="ANE353" s="94"/>
      <c r="ANF353" s="94"/>
      <c r="ANG353" s="94"/>
      <c r="ANH353" s="94"/>
      <c r="ANI353" s="94"/>
      <c r="ANJ353" s="94"/>
      <c r="ANK353" s="94"/>
      <c r="ANL353" s="94"/>
      <c r="ANM353" s="94"/>
      <c r="ANN353" s="94"/>
      <c r="ANO353" s="94"/>
      <c r="ANP353" s="94"/>
      <c r="ANQ353" s="94"/>
      <c r="ANR353" s="94"/>
      <c r="ANS353" s="94"/>
      <c r="ANT353" s="94"/>
      <c r="ANU353" s="94"/>
      <c r="ANV353" s="94"/>
      <c r="ANW353" s="94"/>
      <c r="ANX353" s="94"/>
      <c r="ANY353" s="94"/>
      <c r="ANZ353" s="94"/>
      <c r="AOA353" s="94"/>
      <c r="AOB353" s="94"/>
      <c r="AOC353" s="94"/>
      <c r="AOD353" s="94"/>
      <c r="AOE353" s="94"/>
      <c r="AOF353" s="94"/>
      <c r="AOG353" s="94"/>
      <c r="AOH353" s="94"/>
      <c r="AOI353" s="94"/>
      <c r="AOJ353" s="94"/>
      <c r="AOK353" s="94"/>
      <c r="AOL353" s="94"/>
      <c r="AOM353" s="94"/>
      <c r="AON353" s="94"/>
      <c r="AOO353" s="94"/>
      <c r="AOP353" s="94"/>
      <c r="AOQ353" s="94"/>
      <c r="AOR353" s="94"/>
      <c r="AOS353" s="94"/>
      <c r="AOT353" s="94"/>
      <c r="AOU353" s="94"/>
      <c r="AOV353" s="94"/>
      <c r="AOW353" s="94"/>
      <c r="AOX353" s="94"/>
      <c r="AOY353" s="94"/>
      <c r="AOZ353" s="94"/>
      <c r="APA353" s="94"/>
      <c r="APB353" s="94"/>
      <c r="APC353" s="94"/>
      <c r="APD353" s="94"/>
      <c r="APE353" s="94"/>
      <c r="APF353" s="94"/>
      <c r="APG353" s="94"/>
      <c r="APH353" s="94"/>
      <c r="API353" s="94"/>
      <c r="APJ353" s="94"/>
      <c r="APK353" s="94"/>
      <c r="APL353" s="94"/>
      <c r="APM353" s="94"/>
      <c r="APN353" s="94"/>
      <c r="APO353" s="94"/>
      <c r="APP353" s="94"/>
      <c r="APQ353" s="94"/>
      <c r="APR353" s="94"/>
      <c r="APS353" s="94"/>
      <c r="APT353" s="94"/>
      <c r="APU353" s="94"/>
      <c r="APV353" s="94"/>
      <c r="APW353" s="94"/>
      <c r="APX353" s="94"/>
      <c r="APY353" s="94"/>
      <c r="APZ353" s="94"/>
      <c r="AQA353" s="94"/>
      <c r="AQB353" s="94"/>
      <c r="AQC353" s="94"/>
      <c r="AQD353" s="94"/>
      <c r="AQE353" s="94"/>
      <c r="AQF353" s="94"/>
      <c r="AQG353" s="94"/>
      <c r="AQH353" s="94"/>
      <c r="AQI353" s="94"/>
      <c r="AQJ353" s="94"/>
      <c r="AQK353" s="94"/>
      <c r="AQL353" s="94"/>
      <c r="AQM353" s="94"/>
      <c r="AQN353" s="94"/>
      <c r="AQO353" s="94"/>
      <c r="AQP353" s="94"/>
      <c r="AQQ353" s="94"/>
      <c r="AQR353" s="94"/>
      <c r="AQS353" s="94"/>
      <c r="AQT353" s="94"/>
      <c r="AQU353" s="94"/>
      <c r="AQV353" s="94"/>
      <c r="AQW353" s="94"/>
      <c r="AQX353" s="94"/>
      <c r="AQY353" s="94"/>
      <c r="AQZ353" s="94"/>
      <c r="ARA353" s="94"/>
      <c r="ARB353" s="94"/>
      <c r="ARC353" s="94"/>
      <c r="ARD353" s="94"/>
      <c r="ARE353" s="94"/>
      <c r="ARF353" s="94"/>
      <c r="ARG353" s="94"/>
      <c r="ARH353" s="94"/>
      <c r="ARI353" s="94"/>
      <c r="ARJ353" s="94"/>
      <c r="ARK353" s="94"/>
      <c r="ARL353" s="94"/>
      <c r="ARM353" s="94"/>
      <c r="ARN353" s="94"/>
      <c r="ARO353" s="94"/>
      <c r="ARP353" s="94"/>
      <c r="ARQ353" s="94"/>
      <c r="ARR353" s="94"/>
      <c r="ARS353" s="94"/>
      <c r="ART353" s="94"/>
      <c r="ARU353" s="94"/>
      <c r="ARV353" s="94"/>
      <c r="ARW353" s="94"/>
      <c r="ARX353" s="94"/>
      <c r="ARY353" s="94"/>
      <c r="ARZ353" s="94"/>
      <c r="ASA353" s="94"/>
      <c r="ASB353" s="94"/>
      <c r="ASC353" s="94"/>
      <c r="ASD353" s="94"/>
      <c r="ASE353" s="94"/>
      <c r="ASF353" s="94"/>
      <c r="ASG353" s="94"/>
      <c r="ASH353" s="94"/>
      <c r="ASI353" s="94"/>
      <c r="ASJ353" s="94"/>
      <c r="ASK353" s="94"/>
      <c r="ASL353" s="94"/>
      <c r="ASM353" s="94"/>
      <c r="ASN353" s="94"/>
      <c r="ASO353" s="94"/>
      <c r="ASP353" s="94"/>
      <c r="ASQ353" s="94"/>
      <c r="ASR353" s="94"/>
      <c r="ASS353" s="94"/>
      <c r="AST353" s="94"/>
      <c r="ASU353" s="94"/>
      <c r="ASV353" s="94"/>
      <c r="ASW353" s="94"/>
      <c r="ASX353" s="94"/>
      <c r="ASY353" s="94"/>
      <c r="ASZ353" s="94"/>
      <c r="ATA353" s="94"/>
      <c r="ATB353" s="94"/>
      <c r="ATC353" s="94"/>
      <c r="ATD353" s="94"/>
      <c r="ATE353" s="94"/>
      <c r="ATF353" s="94"/>
      <c r="ATG353" s="94"/>
      <c r="ATH353" s="94"/>
      <c r="ATI353" s="94"/>
      <c r="ATJ353" s="94"/>
      <c r="ATK353" s="94"/>
      <c r="ATL353" s="94"/>
      <c r="ATM353" s="94"/>
      <c r="ATN353" s="94"/>
      <c r="ATO353" s="94"/>
      <c r="ATP353" s="94"/>
      <c r="ATQ353" s="94"/>
      <c r="ATR353" s="94"/>
      <c r="ATS353" s="94"/>
      <c r="ATT353" s="94"/>
      <c r="ATU353" s="94"/>
      <c r="ATV353" s="94"/>
      <c r="ATW353" s="94"/>
      <c r="ATX353" s="94"/>
      <c r="ATY353" s="94"/>
      <c r="ATZ353" s="94"/>
      <c r="AUA353" s="94"/>
      <c r="AUB353" s="94"/>
      <c r="AUC353" s="94"/>
      <c r="AUD353" s="94"/>
      <c r="AUE353" s="94"/>
      <c r="AUF353" s="94"/>
      <c r="AUG353" s="94"/>
      <c r="AUH353" s="94"/>
      <c r="AUI353" s="94"/>
      <c r="AUJ353" s="94"/>
      <c r="AUK353" s="94"/>
      <c r="AUL353" s="94"/>
      <c r="AUM353" s="94"/>
      <c r="AUN353" s="94"/>
      <c r="AUO353" s="94"/>
      <c r="AUP353" s="94"/>
      <c r="AUQ353" s="94"/>
      <c r="AUR353" s="94"/>
      <c r="AUS353" s="94"/>
      <c r="AUT353" s="94"/>
      <c r="AUU353" s="94"/>
      <c r="AUV353" s="94"/>
      <c r="AUW353" s="94"/>
      <c r="AUX353" s="94"/>
      <c r="AUY353" s="94"/>
      <c r="AUZ353" s="94"/>
      <c r="AVA353" s="94"/>
      <c r="AVB353" s="94"/>
      <c r="AVC353" s="94"/>
      <c r="AVD353" s="94"/>
      <c r="AVE353" s="94"/>
      <c r="AVF353" s="94"/>
      <c r="AVG353" s="94"/>
      <c r="AVH353" s="94"/>
      <c r="AVI353" s="94"/>
      <c r="AVJ353" s="94"/>
      <c r="AVK353" s="94"/>
      <c r="AVL353" s="94"/>
      <c r="AVM353" s="94"/>
      <c r="AVN353" s="94"/>
      <c r="AVO353" s="94"/>
      <c r="AVP353" s="94"/>
      <c r="AVQ353" s="94"/>
      <c r="AVR353" s="94"/>
      <c r="AVS353" s="94"/>
      <c r="AVT353" s="94"/>
      <c r="AVU353" s="94"/>
      <c r="AVV353" s="94"/>
      <c r="AVW353" s="94"/>
      <c r="AVX353" s="94"/>
      <c r="AVY353" s="94"/>
      <c r="AVZ353" s="94"/>
      <c r="AWA353" s="94"/>
      <c r="AWB353" s="94"/>
      <c r="AWC353" s="94"/>
      <c r="AWD353" s="94"/>
      <c r="AWE353" s="94"/>
      <c r="AWF353" s="94"/>
      <c r="AWG353" s="94"/>
      <c r="AWH353" s="94"/>
      <c r="AWI353" s="94"/>
      <c r="AWJ353" s="94"/>
      <c r="AWK353" s="94"/>
      <c r="AWL353" s="94"/>
      <c r="AWM353" s="94"/>
      <c r="AWN353" s="94"/>
      <c r="AWO353" s="94"/>
      <c r="AWP353" s="94"/>
      <c r="AWQ353" s="94"/>
      <c r="AWR353" s="94"/>
      <c r="AWS353" s="94"/>
      <c r="AWT353" s="94"/>
      <c r="AWU353" s="94"/>
      <c r="AWV353" s="94"/>
      <c r="AWW353" s="94"/>
      <c r="AWX353" s="94"/>
      <c r="AWY353" s="94"/>
      <c r="AWZ353" s="94"/>
      <c r="AXA353" s="94"/>
      <c r="AXB353" s="94"/>
      <c r="AXC353" s="94"/>
      <c r="AXD353" s="94"/>
      <c r="AXE353" s="94"/>
      <c r="AXF353" s="94"/>
      <c r="AXG353" s="94"/>
      <c r="AXH353" s="94"/>
      <c r="AXI353" s="94"/>
      <c r="AXJ353" s="94"/>
      <c r="AXK353" s="94"/>
      <c r="AXL353" s="94"/>
      <c r="AXM353" s="94"/>
      <c r="AXN353" s="94"/>
      <c r="AXO353" s="94"/>
      <c r="AXP353" s="94"/>
      <c r="AXQ353" s="94"/>
      <c r="AXR353" s="94"/>
      <c r="AXS353" s="94"/>
      <c r="AXT353" s="94"/>
      <c r="AXU353" s="94"/>
      <c r="AXV353" s="94"/>
      <c r="AXW353" s="94"/>
      <c r="AXX353" s="94"/>
      <c r="AXY353" s="94"/>
      <c r="AXZ353" s="94"/>
      <c r="AYA353" s="94"/>
      <c r="AYB353" s="94"/>
      <c r="AYC353" s="94"/>
      <c r="AYD353" s="94"/>
      <c r="AYE353" s="94"/>
      <c r="AYF353" s="94"/>
      <c r="AYG353" s="94"/>
      <c r="AYH353" s="94"/>
      <c r="AYI353" s="94"/>
      <c r="AYJ353" s="94"/>
      <c r="AYK353" s="94"/>
      <c r="AYL353" s="94"/>
      <c r="AYM353" s="94"/>
      <c r="AYN353" s="94"/>
      <c r="AYO353" s="94"/>
      <c r="AYP353" s="94"/>
      <c r="AYQ353" s="94"/>
      <c r="AYR353" s="94"/>
      <c r="AYS353" s="94"/>
      <c r="AYT353" s="94"/>
      <c r="AYU353" s="94"/>
      <c r="AYV353" s="94"/>
      <c r="AYW353" s="94"/>
      <c r="AYX353" s="94"/>
      <c r="AYY353" s="94"/>
      <c r="AYZ353" s="94"/>
      <c r="AZA353" s="94"/>
      <c r="AZB353" s="94"/>
      <c r="AZC353" s="94"/>
      <c r="AZD353" s="94"/>
      <c r="AZE353" s="94"/>
      <c r="AZF353" s="94"/>
      <c r="AZG353" s="94"/>
      <c r="AZH353" s="94"/>
      <c r="AZI353" s="94"/>
      <c r="AZJ353" s="94"/>
      <c r="AZK353" s="94"/>
      <c r="AZL353" s="94"/>
      <c r="AZM353" s="94"/>
      <c r="AZN353" s="94"/>
      <c r="AZO353" s="94"/>
      <c r="AZP353" s="94"/>
      <c r="AZQ353" s="94"/>
      <c r="AZR353" s="94"/>
      <c r="AZS353" s="94"/>
      <c r="AZT353" s="94"/>
      <c r="AZU353" s="94"/>
      <c r="AZV353" s="94"/>
      <c r="AZW353" s="94"/>
      <c r="AZX353" s="94"/>
      <c r="AZY353" s="94"/>
      <c r="AZZ353" s="94"/>
      <c r="BAA353" s="94"/>
      <c r="BAB353" s="94"/>
      <c r="BAC353" s="94"/>
      <c r="BAD353" s="94"/>
      <c r="BAE353" s="94"/>
      <c r="BAF353" s="94"/>
      <c r="BAG353" s="94"/>
      <c r="BAH353" s="94"/>
      <c r="BAI353" s="94"/>
      <c r="BAJ353" s="94"/>
      <c r="BAK353" s="94"/>
      <c r="BAL353" s="94"/>
      <c r="BAM353" s="94"/>
      <c r="BAN353" s="94"/>
      <c r="BAO353" s="94"/>
      <c r="BAP353" s="94"/>
      <c r="BAQ353" s="94"/>
      <c r="BAR353" s="94"/>
      <c r="BAS353" s="94"/>
      <c r="BAT353" s="94"/>
      <c r="BAU353" s="94"/>
      <c r="BAV353" s="94"/>
      <c r="BAW353" s="94"/>
      <c r="BAX353" s="94"/>
      <c r="BAY353" s="94"/>
      <c r="BAZ353" s="94"/>
      <c r="BBA353" s="94"/>
      <c r="BBB353" s="94"/>
      <c r="BBC353" s="94"/>
      <c r="BBD353" s="94"/>
      <c r="BBE353" s="94"/>
      <c r="BBF353" s="94"/>
      <c r="BBG353" s="94"/>
      <c r="BBH353" s="94"/>
      <c r="BBI353" s="94"/>
      <c r="BBJ353" s="94"/>
      <c r="BBK353" s="94"/>
      <c r="BBL353" s="94"/>
      <c r="BBM353" s="94"/>
      <c r="BBN353" s="94"/>
      <c r="BBO353" s="94"/>
      <c r="BBP353" s="94"/>
      <c r="BBQ353" s="94"/>
      <c r="BBR353" s="94"/>
      <c r="BBS353" s="94"/>
      <c r="BBT353" s="94"/>
      <c r="BBU353" s="94"/>
      <c r="BBV353" s="94"/>
      <c r="BBW353" s="94"/>
      <c r="BBX353" s="94"/>
      <c r="BBY353" s="94"/>
      <c r="BBZ353" s="94"/>
      <c r="BCA353" s="94"/>
      <c r="BCB353" s="94"/>
      <c r="BCC353" s="94"/>
      <c r="BCD353" s="94"/>
      <c r="BCE353" s="94"/>
      <c r="BCF353" s="94"/>
      <c r="BCG353" s="94"/>
      <c r="BCH353" s="94"/>
      <c r="BCI353" s="94"/>
      <c r="BCJ353" s="94"/>
      <c r="BCK353" s="94"/>
      <c r="BCL353" s="94"/>
      <c r="BCM353" s="94"/>
      <c r="BCN353" s="94"/>
      <c r="BCO353" s="94"/>
      <c r="BCP353" s="94"/>
      <c r="BCQ353" s="94"/>
      <c r="BCR353" s="94"/>
      <c r="BCS353" s="94"/>
      <c r="BCT353" s="94"/>
      <c r="BCU353" s="94"/>
      <c r="BCV353" s="94"/>
      <c r="BCW353" s="94"/>
      <c r="BCX353" s="94"/>
      <c r="BCY353" s="94"/>
      <c r="BCZ353" s="94"/>
      <c r="BDA353" s="94"/>
      <c r="BDB353" s="94"/>
      <c r="BDC353" s="94"/>
      <c r="BDD353" s="94"/>
      <c r="BDE353" s="94"/>
      <c r="BDF353" s="94"/>
      <c r="BDG353" s="94"/>
      <c r="BDH353" s="94"/>
      <c r="BDI353" s="94"/>
      <c r="BDJ353" s="94"/>
      <c r="BDK353" s="94"/>
      <c r="BDL353" s="94"/>
      <c r="BDM353" s="94"/>
      <c r="BDN353" s="94"/>
      <c r="BDO353" s="94"/>
      <c r="BDP353" s="94"/>
      <c r="BDQ353" s="94"/>
      <c r="BDR353" s="94"/>
      <c r="BDS353" s="94"/>
      <c r="BDT353" s="94"/>
      <c r="BDU353" s="94"/>
      <c r="BDV353" s="94"/>
      <c r="BDW353" s="94"/>
      <c r="BDX353" s="94"/>
      <c r="BDY353" s="94"/>
      <c r="BDZ353" s="94"/>
      <c r="BEA353" s="94"/>
      <c r="BEB353" s="94"/>
      <c r="BEC353" s="94"/>
      <c r="BED353" s="94"/>
      <c r="BEE353" s="94"/>
      <c r="BEF353" s="94"/>
      <c r="BEG353" s="94"/>
      <c r="BEH353" s="94"/>
      <c r="BEI353" s="94"/>
      <c r="BEJ353" s="94"/>
      <c r="BEK353" s="94"/>
      <c r="BEL353" s="94"/>
      <c r="BEM353" s="94"/>
      <c r="BEN353" s="94"/>
      <c r="BEO353" s="94"/>
      <c r="BEP353" s="94"/>
      <c r="BEQ353" s="94"/>
      <c r="BER353" s="94"/>
      <c r="BES353" s="94"/>
      <c r="BET353" s="94"/>
      <c r="BEU353" s="94"/>
      <c r="BEV353" s="94"/>
      <c r="BEW353" s="94"/>
      <c r="BEX353" s="94"/>
      <c r="BEY353" s="94"/>
      <c r="BEZ353" s="94"/>
      <c r="BFA353" s="94"/>
      <c r="BFB353" s="94"/>
      <c r="BFC353" s="94"/>
      <c r="BFD353" s="94"/>
      <c r="BFE353" s="94"/>
      <c r="BFF353" s="94"/>
      <c r="BFG353" s="94"/>
      <c r="BFH353" s="94"/>
      <c r="BFI353" s="94"/>
      <c r="BFJ353" s="94"/>
      <c r="BFK353" s="94"/>
      <c r="BFL353" s="94"/>
      <c r="BFM353" s="94"/>
      <c r="BFN353" s="94"/>
      <c r="BFO353" s="94"/>
      <c r="BFP353" s="94"/>
      <c r="BFQ353" s="94"/>
      <c r="BFR353" s="94"/>
      <c r="BFS353" s="94"/>
      <c r="BFT353" s="94"/>
      <c r="BFU353" s="94"/>
      <c r="BFV353" s="94"/>
      <c r="BFW353" s="94"/>
      <c r="BFX353" s="94"/>
      <c r="BFY353" s="94"/>
      <c r="BFZ353" s="94"/>
      <c r="BGA353" s="94"/>
      <c r="BGB353" s="94"/>
      <c r="BGC353" s="94"/>
      <c r="BGD353" s="94"/>
      <c r="BGE353" s="94"/>
      <c r="BGF353" s="94"/>
      <c r="BGG353" s="94"/>
      <c r="BGH353" s="94"/>
      <c r="BGI353" s="94"/>
      <c r="BGJ353" s="94"/>
      <c r="BGK353" s="94"/>
      <c r="BGL353" s="94"/>
      <c r="BGM353" s="94"/>
      <c r="BGN353" s="94"/>
      <c r="BGO353" s="94"/>
      <c r="BGP353" s="94"/>
      <c r="BGQ353" s="94"/>
      <c r="BGR353" s="94"/>
      <c r="BGS353" s="94"/>
      <c r="BGT353" s="94"/>
      <c r="BGU353" s="94"/>
      <c r="BGV353" s="94"/>
      <c r="BGW353" s="94"/>
      <c r="BGX353" s="94"/>
      <c r="BGY353" s="94"/>
      <c r="BGZ353" s="94"/>
      <c r="BHA353" s="94"/>
      <c r="BHB353" s="94"/>
      <c r="BHC353" s="94"/>
      <c r="BHD353" s="94"/>
      <c r="BHE353" s="94"/>
      <c r="BHF353" s="94"/>
      <c r="BHG353" s="94"/>
      <c r="BHH353" s="94"/>
      <c r="BHI353" s="94"/>
      <c r="BHJ353" s="94"/>
      <c r="BHK353" s="94"/>
      <c r="BHL353" s="94"/>
      <c r="BHM353" s="94"/>
      <c r="BHN353" s="94"/>
      <c r="BHO353" s="94"/>
      <c r="BHP353" s="94"/>
      <c r="BHQ353" s="94"/>
      <c r="BHR353" s="94"/>
      <c r="BHS353" s="94"/>
      <c r="BHT353" s="94"/>
      <c r="BHU353" s="94"/>
      <c r="BHV353" s="94"/>
      <c r="BHW353" s="94"/>
      <c r="BHX353" s="94"/>
      <c r="BHY353" s="94"/>
      <c r="BHZ353" s="94"/>
      <c r="BIA353" s="94"/>
      <c r="BIB353" s="94"/>
      <c r="BIC353" s="94"/>
      <c r="BID353" s="94"/>
      <c r="BIE353" s="94"/>
      <c r="BIF353" s="94"/>
      <c r="BIG353" s="94"/>
      <c r="BIH353" s="94"/>
      <c r="BII353" s="94"/>
      <c r="BIJ353" s="94"/>
      <c r="BIK353" s="94"/>
      <c r="BIL353" s="94"/>
      <c r="BIM353" s="94"/>
      <c r="BIN353" s="94"/>
      <c r="BIO353" s="94"/>
      <c r="BIP353" s="94"/>
      <c r="BIQ353" s="94"/>
      <c r="BIR353" s="94"/>
      <c r="BIS353" s="94"/>
      <c r="BIT353" s="94"/>
      <c r="BIU353" s="94"/>
      <c r="BIV353" s="94"/>
      <c r="BIW353" s="94"/>
      <c r="BIX353" s="94"/>
      <c r="BIY353" s="94"/>
      <c r="BIZ353" s="94"/>
      <c r="BJA353" s="94"/>
      <c r="BJB353" s="94"/>
      <c r="BJC353" s="94"/>
      <c r="BJD353" s="94"/>
      <c r="BJE353" s="94"/>
      <c r="BJF353" s="94"/>
      <c r="BJG353" s="94"/>
      <c r="BJH353" s="94"/>
      <c r="BJI353" s="94"/>
      <c r="BJJ353" s="94"/>
      <c r="BJK353" s="94"/>
      <c r="BJL353" s="94"/>
      <c r="BJM353" s="94"/>
      <c r="BJN353" s="94"/>
      <c r="BJO353" s="94"/>
      <c r="BJP353" s="94"/>
      <c r="BJQ353" s="94"/>
      <c r="BJR353" s="94"/>
      <c r="BJS353" s="94"/>
      <c r="BJT353" s="94"/>
      <c r="BJU353" s="94"/>
      <c r="BJV353" s="94"/>
      <c r="BJW353" s="94"/>
      <c r="BJX353" s="94"/>
      <c r="BJY353" s="94"/>
      <c r="BJZ353" s="94"/>
      <c r="BKA353" s="94"/>
      <c r="BKB353" s="94"/>
      <c r="BKC353" s="94"/>
      <c r="BKD353" s="94"/>
      <c r="BKE353" s="94"/>
      <c r="BKF353" s="94"/>
      <c r="BKG353" s="94"/>
      <c r="BKH353" s="94"/>
      <c r="BKI353" s="94"/>
      <c r="BKJ353" s="94"/>
      <c r="BKK353" s="94"/>
      <c r="BKL353" s="94"/>
      <c r="BKM353" s="94"/>
      <c r="BKN353" s="94"/>
      <c r="BKO353" s="94"/>
      <c r="BKP353" s="94"/>
      <c r="BKQ353" s="94"/>
      <c r="BKR353" s="94"/>
      <c r="BKS353" s="94"/>
      <c r="BKT353" s="94"/>
      <c r="BKU353" s="94"/>
      <c r="BKV353" s="94"/>
      <c r="BKW353" s="94"/>
      <c r="BKX353" s="94"/>
      <c r="BKY353" s="94"/>
      <c r="BKZ353" s="94"/>
      <c r="BLA353" s="94"/>
      <c r="BLB353" s="94"/>
      <c r="BLC353" s="94"/>
      <c r="BLD353" s="94"/>
      <c r="BLE353" s="94"/>
      <c r="BLF353" s="94"/>
      <c r="BLG353" s="94"/>
      <c r="BLH353" s="94"/>
      <c r="BLI353" s="94"/>
      <c r="BLJ353" s="94"/>
      <c r="BLK353" s="94"/>
      <c r="BLL353" s="94"/>
      <c r="BLM353" s="94"/>
      <c r="BLN353" s="94"/>
      <c r="BLO353" s="94"/>
      <c r="BLP353" s="94"/>
      <c r="BLQ353" s="94"/>
      <c r="BLR353" s="94"/>
      <c r="BLS353" s="94"/>
      <c r="BLT353" s="94"/>
      <c r="BLU353" s="94"/>
      <c r="BLV353" s="94"/>
      <c r="BLW353" s="94"/>
      <c r="BLX353" s="94"/>
      <c r="BLY353" s="94"/>
      <c r="BLZ353" s="94"/>
      <c r="BMA353" s="94"/>
      <c r="BMB353" s="94"/>
      <c r="BMC353" s="94"/>
      <c r="BMD353" s="94"/>
      <c r="BME353" s="94"/>
      <c r="BMF353" s="94"/>
      <c r="BMG353" s="94"/>
      <c r="BMH353" s="94"/>
      <c r="BMI353" s="94"/>
      <c r="BMJ353" s="94"/>
      <c r="BMK353" s="94"/>
      <c r="BML353" s="94"/>
      <c r="BMM353" s="94"/>
      <c r="BMN353" s="94"/>
      <c r="BMO353" s="94"/>
      <c r="BMP353" s="94"/>
      <c r="BMQ353" s="94"/>
      <c r="BMR353" s="94"/>
      <c r="BMS353" s="94"/>
      <c r="BMT353" s="94"/>
      <c r="BMU353" s="94"/>
      <c r="BMV353" s="94"/>
      <c r="BMW353" s="94"/>
      <c r="BMX353" s="94"/>
      <c r="BMY353" s="94"/>
      <c r="BMZ353" s="94"/>
      <c r="BNA353" s="94"/>
      <c r="BNB353" s="94"/>
      <c r="BNC353" s="94"/>
      <c r="BND353" s="94"/>
      <c r="BNE353" s="94"/>
      <c r="BNF353" s="94"/>
      <c r="BNG353" s="94"/>
      <c r="BNH353" s="94"/>
      <c r="BNI353" s="94"/>
      <c r="BNJ353" s="94"/>
      <c r="BNK353" s="94"/>
      <c r="BNL353" s="94"/>
      <c r="BNM353" s="94"/>
      <c r="BNN353" s="94"/>
      <c r="BNO353" s="94"/>
      <c r="BNP353" s="94"/>
      <c r="BNQ353" s="94"/>
      <c r="BNR353" s="94"/>
      <c r="BNS353" s="94"/>
      <c r="BNT353" s="94"/>
      <c r="BNU353" s="94"/>
      <c r="BNV353" s="94"/>
      <c r="BNW353" s="94"/>
      <c r="BNX353" s="94"/>
      <c r="BNY353" s="94"/>
      <c r="BNZ353" s="94"/>
      <c r="BOA353" s="94"/>
      <c r="BOB353" s="94"/>
      <c r="BOC353" s="94"/>
      <c r="BOD353" s="94"/>
      <c r="BOE353" s="94"/>
      <c r="BOF353" s="94"/>
      <c r="BOG353" s="94"/>
      <c r="BOH353" s="94"/>
      <c r="BOI353" s="94"/>
      <c r="BOJ353" s="94"/>
      <c r="BOK353" s="94"/>
      <c r="BOL353" s="94"/>
      <c r="BOM353" s="94"/>
      <c r="BON353" s="94"/>
      <c r="BOO353" s="94"/>
      <c r="BOP353" s="94"/>
      <c r="BOQ353" s="94"/>
      <c r="BOR353" s="94"/>
      <c r="BOS353" s="94"/>
      <c r="BOT353" s="94"/>
      <c r="BOU353" s="94"/>
      <c r="BOV353" s="94"/>
      <c r="BOW353" s="94"/>
      <c r="BOX353" s="94"/>
      <c r="BOY353" s="94"/>
      <c r="BOZ353" s="94"/>
      <c r="BPA353" s="94"/>
      <c r="BPB353" s="94"/>
      <c r="BPC353" s="94"/>
      <c r="BPD353" s="94"/>
      <c r="BPE353" s="94"/>
      <c r="BPF353" s="94"/>
      <c r="BPG353" s="94"/>
      <c r="BPH353" s="94"/>
      <c r="BPI353" s="94"/>
      <c r="BPJ353" s="94"/>
      <c r="BPK353" s="94"/>
      <c r="BPL353" s="94"/>
      <c r="BPM353" s="94"/>
      <c r="BPN353" s="94"/>
      <c r="BPO353" s="94"/>
      <c r="BPP353" s="94"/>
      <c r="BPQ353" s="94"/>
      <c r="BPR353" s="94"/>
      <c r="BPS353" s="94"/>
      <c r="BPT353" s="94"/>
      <c r="BPU353" s="94"/>
      <c r="BPV353" s="94"/>
      <c r="BPW353" s="94"/>
      <c r="BPX353" s="94"/>
      <c r="BPY353" s="94"/>
      <c r="BPZ353" s="94"/>
      <c r="BQA353" s="94"/>
      <c r="BQB353" s="94"/>
      <c r="BQC353" s="94"/>
      <c r="BQD353" s="94"/>
      <c r="BQE353" s="94"/>
      <c r="BQF353" s="94"/>
      <c r="BQG353" s="94"/>
      <c r="BQH353" s="94"/>
      <c r="BQI353" s="94"/>
      <c r="BQJ353" s="94"/>
      <c r="BQK353" s="94"/>
      <c r="BQL353" s="94"/>
      <c r="BQM353" s="94"/>
      <c r="BQN353" s="94"/>
      <c r="BQO353" s="94"/>
      <c r="BQP353" s="94"/>
      <c r="BQQ353" s="94"/>
      <c r="BQR353" s="94"/>
      <c r="BQS353" s="94"/>
      <c r="BQT353" s="94"/>
      <c r="BQU353" s="94"/>
      <c r="BQV353" s="94"/>
      <c r="BQW353" s="94"/>
      <c r="BQX353" s="94"/>
      <c r="BQY353" s="94"/>
      <c r="BQZ353" s="94"/>
      <c r="BRA353" s="94"/>
      <c r="BRB353" s="94"/>
      <c r="BRC353" s="94"/>
      <c r="BRD353" s="94"/>
      <c r="BRE353" s="94"/>
      <c r="BRF353" s="94"/>
      <c r="BRG353" s="94"/>
      <c r="BRH353" s="94"/>
      <c r="BRI353" s="94"/>
      <c r="BRJ353" s="94"/>
      <c r="BRK353" s="94"/>
      <c r="BRL353" s="94"/>
      <c r="BRM353" s="94"/>
      <c r="BRN353" s="94"/>
      <c r="BRO353" s="94"/>
      <c r="BRP353" s="94"/>
      <c r="BRQ353" s="94"/>
      <c r="BRR353" s="94"/>
      <c r="BRS353" s="94"/>
      <c r="BRT353" s="94"/>
      <c r="BRU353" s="94"/>
      <c r="BRV353" s="94"/>
      <c r="BRW353" s="94"/>
      <c r="BRX353" s="94"/>
      <c r="BRY353" s="94"/>
      <c r="BRZ353" s="94"/>
      <c r="BSA353" s="94"/>
      <c r="BSB353" s="94"/>
      <c r="BSC353" s="94"/>
      <c r="BSD353" s="94"/>
      <c r="BSE353" s="94"/>
      <c r="BSF353" s="94"/>
      <c r="BSG353" s="94"/>
      <c r="BSH353" s="94"/>
      <c r="BSI353" s="94"/>
      <c r="BSJ353" s="94"/>
      <c r="BSK353" s="94"/>
      <c r="BSL353" s="94"/>
      <c r="BSM353" s="94"/>
      <c r="BSN353" s="94"/>
      <c r="BSO353" s="94"/>
      <c r="BSP353" s="94"/>
      <c r="BSQ353" s="94"/>
      <c r="BSR353" s="94"/>
      <c r="BSS353" s="94"/>
      <c r="BST353" s="94"/>
      <c r="BSU353" s="94"/>
      <c r="BSV353" s="94"/>
      <c r="BSW353" s="94"/>
      <c r="BSX353" s="94"/>
      <c r="BSY353" s="94"/>
      <c r="BSZ353" s="94"/>
      <c r="BTA353" s="94"/>
      <c r="BTB353" s="94"/>
      <c r="BTC353" s="94"/>
      <c r="BTD353" s="94"/>
      <c r="BTE353" s="94"/>
      <c r="BTF353" s="94"/>
      <c r="BTG353" s="94"/>
      <c r="BTH353" s="94"/>
      <c r="BTI353" s="94"/>
      <c r="BTJ353" s="94"/>
      <c r="BTK353" s="94"/>
      <c r="BTL353" s="94"/>
      <c r="BTM353" s="94"/>
      <c r="BTN353" s="94"/>
      <c r="BTO353" s="94"/>
      <c r="BTP353" s="94"/>
      <c r="BTQ353" s="94"/>
      <c r="BTR353" s="94"/>
      <c r="BTS353" s="94"/>
      <c r="BTT353" s="94"/>
      <c r="BTU353" s="94"/>
      <c r="BTV353" s="94"/>
      <c r="BTW353" s="94"/>
      <c r="BTX353" s="94"/>
      <c r="BTY353" s="94"/>
      <c r="BTZ353" s="94"/>
      <c r="BUA353" s="94"/>
      <c r="BUB353" s="94"/>
      <c r="BUC353" s="94"/>
      <c r="BUD353" s="94"/>
      <c r="BUE353" s="94"/>
      <c r="BUF353" s="94"/>
      <c r="BUG353" s="94"/>
      <c r="BUH353" s="94"/>
      <c r="BUI353" s="94"/>
      <c r="BUJ353" s="94"/>
      <c r="BUK353" s="94"/>
      <c r="BUL353" s="94"/>
      <c r="BUM353" s="94"/>
      <c r="BUN353" s="94"/>
      <c r="BUO353" s="94"/>
      <c r="BUP353" s="94"/>
      <c r="BUQ353" s="94"/>
      <c r="BUR353" s="94"/>
      <c r="BUS353" s="94"/>
      <c r="BUT353" s="94"/>
      <c r="BUU353" s="94"/>
      <c r="BUV353" s="94"/>
      <c r="BUW353" s="94"/>
      <c r="BUX353" s="94"/>
      <c r="BUY353" s="94"/>
      <c r="BUZ353" s="94"/>
      <c r="BVA353" s="94"/>
      <c r="BVB353" s="94"/>
      <c r="BVC353" s="94"/>
      <c r="BVD353" s="94"/>
      <c r="BVE353" s="94"/>
      <c r="BVF353" s="94"/>
      <c r="BVG353" s="94"/>
      <c r="BVH353" s="94"/>
      <c r="BVI353" s="94"/>
      <c r="BVJ353" s="94"/>
      <c r="BVK353" s="94"/>
      <c r="BVL353" s="94"/>
      <c r="BVM353" s="94"/>
      <c r="BVN353" s="94"/>
      <c r="BVO353" s="94"/>
      <c r="BVP353" s="94"/>
      <c r="BVQ353" s="94"/>
      <c r="BVR353" s="94"/>
      <c r="BVS353" s="94"/>
      <c r="BVT353" s="94"/>
      <c r="BVU353" s="94"/>
      <c r="BVV353" s="94"/>
      <c r="BVW353" s="94"/>
      <c r="BVX353" s="94"/>
      <c r="BVY353" s="94"/>
      <c r="BVZ353" s="94"/>
      <c r="BWA353" s="94"/>
      <c r="BWB353" s="94"/>
      <c r="BWC353" s="94"/>
      <c r="BWD353" s="94"/>
      <c r="BWE353" s="94"/>
      <c r="BWF353" s="94"/>
      <c r="BWG353" s="94"/>
      <c r="BWH353" s="94"/>
      <c r="BWI353" s="94"/>
      <c r="BWJ353" s="94"/>
      <c r="BWK353" s="94"/>
      <c r="BWL353" s="94"/>
      <c r="BWM353" s="94"/>
      <c r="BWN353" s="94"/>
      <c r="BWO353" s="94"/>
      <c r="BWP353" s="94"/>
      <c r="BWQ353" s="94"/>
      <c r="BWR353" s="94"/>
      <c r="BWS353" s="94"/>
      <c r="BWT353" s="94"/>
      <c r="BWU353" s="94"/>
      <c r="BWV353" s="94"/>
      <c r="BWW353" s="94"/>
      <c r="BWX353" s="94"/>
      <c r="BWY353" s="94"/>
      <c r="BWZ353" s="94"/>
      <c r="BXA353" s="94"/>
      <c r="BXB353" s="94"/>
      <c r="BXC353" s="94"/>
      <c r="BXD353" s="94"/>
      <c r="BXE353" s="94"/>
      <c r="BXF353" s="94"/>
      <c r="BXG353" s="94"/>
      <c r="BXH353" s="94"/>
      <c r="BXI353" s="94"/>
      <c r="BXJ353" s="94"/>
      <c r="BXK353" s="94"/>
      <c r="BXL353" s="94"/>
      <c r="BXM353" s="94"/>
      <c r="BXN353" s="94"/>
      <c r="BXO353" s="94"/>
      <c r="BXP353" s="94"/>
      <c r="BXQ353" s="94"/>
      <c r="BXR353" s="94"/>
      <c r="BXS353" s="94"/>
      <c r="BXT353" s="94"/>
      <c r="BXU353" s="94"/>
      <c r="BXV353" s="94"/>
      <c r="BXW353" s="94"/>
      <c r="BXX353" s="94"/>
      <c r="BXY353" s="94"/>
      <c r="BXZ353" s="94"/>
      <c r="BYA353" s="94"/>
      <c r="BYB353" s="94"/>
      <c r="BYC353" s="94"/>
      <c r="BYD353" s="94"/>
      <c r="BYE353" s="94"/>
      <c r="BYF353" s="94"/>
      <c r="BYG353" s="94"/>
      <c r="BYH353" s="94"/>
      <c r="BYI353" s="94"/>
      <c r="BYJ353" s="94"/>
      <c r="BYK353" s="94"/>
      <c r="BYL353" s="94"/>
      <c r="BYM353" s="94"/>
      <c r="BYN353" s="94"/>
      <c r="BYO353" s="94"/>
      <c r="BYP353" s="94"/>
      <c r="BYQ353" s="94"/>
      <c r="BYR353" s="94"/>
      <c r="BYS353" s="94"/>
      <c r="BYT353" s="94"/>
      <c r="BYU353" s="94"/>
      <c r="BYV353" s="94"/>
      <c r="BYW353" s="94"/>
      <c r="BYX353" s="94"/>
      <c r="BYY353" s="94"/>
      <c r="BYZ353" s="94"/>
      <c r="BZA353" s="94"/>
      <c r="BZB353" s="94"/>
      <c r="BZC353" s="94"/>
      <c r="BZD353" s="94"/>
      <c r="BZE353" s="94"/>
      <c r="BZF353" s="94"/>
      <c r="BZG353" s="94"/>
      <c r="BZH353" s="94"/>
      <c r="BZI353" s="94"/>
      <c r="BZJ353" s="94"/>
      <c r="BZK353" s="94"/>
      <c r="BZL353" s="94"/>
      <c r="BZM353" s="94"/>
      <c r="BZN353" s="94"/>
      <c r="BZO353" s="94"/>
      <c r="BZP353" s="94"/>
      <c r="BZQ353" s="94"/>
      <c r="BZR353" s="94"/>
      <c r="BZS353" s="94"/>
      <c r="BZT353" s="94"/>
      <c r="BZU353" s="94"/>
      <c r="BZV353" s="94"/>
      <c r="BZW353" s="94"/>
      <c r="BZX353" s="94"/>
      <c r="BZY353" s="94"/>
      <c r="BZZ353" s="94"/>
      <c r="CAA353" s="94"/>
      <c r="CAB353" s="94"/>
      <c r="CAC353" s="94"/>
      <c r="CAD353" s="94"/>
      <c r="CAE353" s="94"/>
      <c r="CAF353" s="94"/>
      <c r="CAG353" s="94"/>
      <c r="CAH353" s="94"/>
      <c r="CAI353" s="94"/>
      <c r="CAJ353" s="94"/>
      <c r="CAK353" s="94"/>
      <c r="CAL353" s="94"/>
      <c r="CAM353" s="94"/>
      <c r="CAN353" s="94"/>
      <c r="CAO353" s="94"/>
      <c r="CAP353" s="94"/>
      <c r="CAQ353" s="94"/>
      <c r="CAR353" s="94"/>
      <c r="CAS353" s="94"/>
      <c r="CAT353" s="94"/>
      <c r="CAU353" s="94"/>
      <c r="CAV353" s="94"/>
      <c r="CAW353" s="94"/>
      <c r="CAX353" s="94"/>
      <c r="CAY353" s="94"/>
      <c r="CAZ353" s="94"/>
      <c r="CBA353" s="94"/>
      <c r="CBB353" s="94"/>
      <c r="CBC353" s="94"/>
      <c r="CBD353" s="94"/>
      <c r="CBE353" s="94"/>
      <c r="CBF353" s="94"/>
      <c r="CBG353" s="94"/>
      <c r="CBH353" s="94"/>
      <c r="CBI353" s="94"/>
      <c r="CBJ353" s="94"/>
      <c r="CBK353" s="94"/>
      <c r="CBL353" s="94"/>
      <c r="CBM353" s="94"/>
      <c r="CBN353" s="94"/>
      <c r="CBO353" s="94"/>
      <c r="CBP353" s="94"/>
      <c r="CBQ353" s="94"/>
      <c r="CBR353" s="94"/>
      <c r="CBS353" s="94"/>
      <c r="CBT353" s="94"/>
      <c r="CBU353" s="94"/>
      <c r="CBV353" s="94"/>
      <c r="CBW353" s="94"/>
      <c r="CBX353" s="94"/>
      <c r="CBY353" s="94"/>
      <c r="CBZ353" s="94"/>
      <c r="CCA353" s="94"/>
      <c r="CCB353" s="94"/>
      <c r="CCC353" s="94"/>
      <c r="CCD353" s="94"/>
      <c r="CCE353" s="94"/>
      <c r="CCF353" s="94"/>
      <c r="CCG353" s="94"/>
      <c r="CCH353" s="94"/>
      <c r="CCI353" s="94"/>
      <c r="CCJ353" s="94"/>
      <c r="CCK353" s="94"/>
      <c r="CCL353" s="94"/>
      <c r="CCM353" s="94"/>
      <c r="CCN353" s="94"/>
      <c r="CCO353" s="94"/>
      <c r="CCP353" s="94"/>
      <c r="CCQ353" s="94"/>
      <c r="CCR353" s="94"/>
      <c r="CCS353" s="94"/>
      <c r="CCT353" s="94"/>
      <c r="CCU353" s="94"/>
      <c r="CCV353" s="94"/>
      <c r="CCW353" s="94"/>
      <c r="CCX353" s="94"/>
      <c r="CCY353" s="94"/>
      <c r="CCZ353" s="94"/>
      <c r="CDA353" s="94"/>
      <c r="CDB353" s="94"/>
      <c r="CDC353" s="94"/>
      <c r="CDD353" s="94"/>
      <c r="CDE353" s="94"/>
      <c r="CDF353" s="94"/>
      <c r="CDG353" s="94"/>
      <c r="CDH353" s="94"/>
      <c r="CDI353" s="94"/>
      <c r="CDJ353" s="94"/>
      <c r="CDK353" s="94"/>
      <c r="CDL353" s="94"/>
      <c r="CDM353" s="94"/>
      <c r="CDN353" s="94"/>
      <c r="CDO353" s="94"/>
      <c r="CDP353" s="94"/>
      <c r="CDQ353" s="94"/>
      <c r="CDR353" s="94"/>
      <c r="CDS353" s="94"/>
      <c r="CDT353" s="94"/>
      <c r="CDU353" s="94"/>
      <c r="CDV353" s="94"/>
      <c r="CDW353" s="94"/>
      <c r="CDX353" s="94"/>
      <c r="CDY353" s="94"/>
      <c r="CDZ353" s="94"/>
      <c r="CEA353" s="94"/>
      <c r="CEB353" s="94"/>
      <c r="CEC353" s="94"/>
      <c r="CED353" s="94"/>
      <c r="CEE353" s="94"/>
      <c r="CEF353" s="94"/>
      <c r="CEG353" s="94"/>
      <c r="CEH353" s="94"/>
      <c r="CEI353" s="94"/>
      <c r="CEJ353" s="94"/>
      <c r="CEK353" s="94"/>
      <c r="CEL353" s="94"/>
      <c r="CEM353" s="94"/>
      <c r="CEN353" s="94"/>
      <c r="CEO353" s="94"/>
      <c r="CEP353" s="94"/>
      <c r="CEQ353" s="94"/>
      <c r="CER353" s="94"/>
      <c r="CES353" s="94"/>
      <c r="CET353" s="94"/>
      <c r="CEU353" s="94"/>
      <c r="CEV353" s="94"/>
      <c r="CEW353" s="94"/>
      <c r="CEX353" s="94"/>
      <c r="CEY353" s="94"/>
      <c r="CEZ353" s="94"/>
      <c r="CFA353" s="94"/>
      <c r="CFB353" s="94"/>
      <c r="CFC353" s="94"/>
      <c r="CFD353" s="94"/>
      <c r="CFE353" s="94"/>
      <c r="CFF353" s="94"/>
      <c r="CFG353" s="94"/>
      <c r="CFH353" s="94"/>
      <c r="CFI353" s="94"/>
      <c r="CFJ353" s="94"/>
      <c r="CFK353" s="94"/>
      <c r="CFL353" s="94"/>
      <c r="CFM353" s="94"/>
      <c r="CFN353" s="94"/>
      <c r="CFO353" s="94"/>
      <c r="CFP353" s="94"/>
      <c r="CFQ353" s="94"/>
      <c r="CFR353" s="94"/>
      <c r="CFS353" s="94"/>
      <c r="CFT353" s="94"/>
      <c r="CFU353" s="94"/>
      <c r="CFV353" s="94"/>
      <c r="CFW353" s="94"/>
      <c r="CFX353" s="94"/>
      <c r="CFY353" s="94"/>
      <c r="CFZ353" s="94"/>
      <c r="CGA353" s="94"/>
      <c r="CGB353" s="94"/>
      <c r="CGC353" s="94"/>
      <c r="CGD353" s="94"/>
      <c r="CGE353" s="94"/>
      <c r="CGF353" s="94"/>
      <c r="CGG353" s="94"/>
      <c r="CGH353" s="94"/>
      <c r="CGI353" s="94"/>
      <c r="CGJ353" s="94"/>
      <c r="CGK353" s="94"/>
      <c r="CGL353" s="94"/>
      <c r="CGM353" s="94"/>
      <c r="CGN353" s="94"/>
      <c r="CGO353" s="94"/>
      <c r="CGP353" s="94"/>
      <c r="CGQ353" s="94"/>
      <c r="CGR353" s="94"/>
      <c r="CGS353" s="94"/>
      <c r="CGT353" s="94"/>
      <c r="CGU353" s="94"/>
      <c r="CGV353" s="94"/>
      <c r="CGW353" s="94"/>
      <c r="CGX353" s="94"/>
      <c r="CGY353" s="94"/>
      <c r="CGZ353" s="94"/>
      <c r="CHA353" s="94"/>
      <c r="CHB353" s="94"/>
      <c r="CHC353" s="94"/>
      <c r="CHD353" s="94"/>
      <c r="CHE353" s="94"/>
      <c r="CHF353" s="94"/>
      <c r="CHG353" s="94"/>
      <c r="CHH353" s="94"/>
      <c r="CHI353" s="94"/>
      <c r="CHJ353" s="94"/>
      <c r="CHK353" s="94"/>
      <c r="CHL353" s="94"/>
      <c r="CHM353" s="94"/>
      <c r="CHN353" s="94"/>
      <c r="CHO353" s="94"/>
      <c r="CHP353" s="94"/>
      <c r="CHQ353" s="94"/>
      <c r="CHR353" s="94"/>
      <c r="CHS353" s="94"/>
      <c r="CHT353" s="94"/>
      <c r="CHU353" s="94"/>
      <c r="CHV353" s="94"/>
      <c r="CHW353" s="94"/>
      <c r="CHX353" s="94"/>
      <c r="CHY353" s="94"/>
      <c r="CHZ353" s="94"/>
      <c r="CIA353" s="94"/>
      <c r="CIB353" s="94"/>
      <c r="CIC353" s="94"/>
      <c r="CID353" s="94"/>
      <c r="CIE353" s="94"/>
      <c r="CIF353" s="94"/>
      <c r="CIG353" s="94"/>
      <c r="CIH353" s="94"/>
      <c r="CII353" s="94"/>
      <c r="CIJ353" s="94"/>
      <c r="CIK353" s="94"/>
      <c r="CIL353" s="94"/>
      <c r="CIM353" s="94"/>
      <c r="CIN353" s="94"/>
      <c r="CIO353" s="94"/>
      <c r="CIP353" s="94"/>
      <c r="CIQ353" s="94"/>
      <c r="CIR353" s="94"/>
      <c r="CIS353" s="94"/>
      <c r="CIT353" s="94"/>
      <c r="CIU353" s="94"/>
      <c r="CIV353" s="94"/>
      <c r="CIW353" s="94"/>
      <c r="CIX353" s="94"/>
      <c r="CIY353" s="94"/>
      <c r="CIZ353" s="94"/>
      <c r="CJA353" s="94"/>
      <c r="CJB353" s="94"/>
      <c r="CJC353" s="94"/>
      <c r="CJD353" s="94"/>
      <c r="CJE353" s="94"/>
      <c r="CJF353" s="94"/>
      <c r="CJG353" s="94"/>
      <c r="CJH353" s="94"/>
      <c r="CJI353" s="94"/>
      <c r="CJJ353" s="94"/>
      <c r="CJK353" s="94"/>
      <c r="CJL353" s="94"/>
      <c r="CJM353" s="94"/>
      <c r="CJN353" s="94"/>
      <c r="CJO353" s="94"/>
      <c r="CJP353" s="94"/>
      <c r="CJQ353" s="94"/>
      <c r="CJR353" s="94"/>
      <c r="CJS353" s="94"/>
      <c r="CJT353" s="94"/>
      <c r="CJU353" s="94"/>
      <c r="CJV353" s="94"/>
      <c r="CJW353" s="94"/>
      <c r="CJX353" s="94"/>
      <c r="CJY353" s="94"/>
      <c r="CJZ353" s="94"/>
      <c r="CKA353" s="94"/>
      <c r="CKB353" s="94"/>
      <c r="CKC353" s="94"/>
      <c r="CKD353" s="94"/>
      <c r="CKE353" s="94"/>
      <c r="CKF353" s="94"/>
      <c r="CKG353" s="94"/>
      <c r="CKH353" s="94"/>
      <c r="CKI353" s="94"/>
      <c r="CKJ353" s="94"/>
      <c r="CKK353" s="94"/>
      <c r="CKL353" s="94"/>
      <c r="CKM353" s="94"/>
      <c r="CKN353" s="94"/>
      <c r="CKO353" s="94"/>
      <c r="CKP353" s="94"/>
      <c r="CKQ353" s="94"/>
      <c r="CKR353" s="94"/>
      <c r="CKS353" s="94"/>
      <c r="CKT353" s="94"/>
      <c r="CKU353" s="94"/>
      <c r="CKV353" s="94"/>
      <c r="CKW353" s="94"/>
      <c r="CKX353" s="94"/>
      <c r="CKY353" s="94"/>
      <c r="CKZ353" s="94"/>
      <c r="CLA353" s="94"/>
      <c r="CLB353" s="94"/>
      <c r="CLC353" s="94"/>
      <c r="CLD353" s="94"/>
      <c r="CLE353" s="94"/>
      <c r="CLF353" s="94"/>
      <c r="CLG353" s="94"/>
      <c r="CLH353" s="94"/>
      <c r="CLI353" s="94"/>
      <c r="CLJ353" s="94"/>
      <c r="CLK353" s="94"/>
      <c r="CLL353" s="94"/>
      <c r="CLM353" s="94"/>
      <c r="CLN353" s="94"/>
      <c r="CLO353" s="94"/>
      <c r="CLP353" s="94"/>
      <c r="CLQ353" s="94"/>
      <c r="CLR353" s="94"/>
      <c r="CLS353" s="94"/>
      <c r="CLT353" s="94"/>
      <c r="CLU353" s="94"/>
      <c r="CLV353" s="94"/>
      <c r="CLW353" s="94"/>
      <c r="CLX353" s="94"/>
      <c r="CLY353" s="94"/>
      <c r="CLZ353" s="94"/>
      <c r="CMA353" s="94"/>
      <c r="CMB353" s="94"/>
      <c r="CMC353" s="94"/>
      <c r="CMD353" s="94"/>
      <c r="CME353" s="94"/>
      <c r="CMF353" s="94"/>
      <c r="CMG353" s="94"/>
      <c r="CMH353" s="94"/>
      <c r="CMI353" s="94"/>
      <c r="CMJ353" s="94"/>
      <c r="CMK353" s="94"/>
      <c r="CML353" s="94"/>
      <c r="CMM353" s="94"/>
      <c r="CMN353" s="94"/>
      <c r="CMO353" s="94"/>
      <c r="CMP353" s="94"/>
      <c r="CMQ353" s="94"/>
      <c r="CMR353" s="94"/>
      <c r="CMS353" s="94"/>
      <c r="CMT353" s="94"/>
      <c r="CMU353" s="94"/>
      <c r="CMV353" s="94"/>
      <c r="CMW353" s="94"/>
      <c r="CMX353" s="94"/>
      <c r="CMY353" s="94"/>
      <c r="CMZ353" s="94"/>
      <c r="CNA353" s="94"/>
      <c r="CNB353" s="94"/>
      <c r="CNC353" s="94"/>
      <c r="CND353" s="94"/>
      <c r="CNE353" s="94"/>
      <c r="CNF353" s="94"/>
      <c r="CNG353" s="94"/>
      <c r="CNH353" s="94"/>
      <c r="CNI353" s="94"/>
      <c r="CNJ353" s="94"/>
      <c r="CNK353" s="94"/>
      <c r="CNL353" s="94"/>
      <c r="CNM353" s="94"/>
      <c r="CNN353" s="94"/>
      <c r="CNO353" s="94"/>
      <c r="CNP353" s="94"/>
      <c r="CNQ353" s="94"/>
      <c r="CNR353" s="94"/>
      <c r="CNS353" s="94"/>
      <c r="CNT353" s="94"/>
      <c r="CNU353" s="94"/>
      <c r="CNV353" s="94"/>
      <c r="CNW353" s="94"/>
      <c r="CNX353" s="94"/>
      <c r="CNY353" s="94"/>
      <c r="CNZ353" s="94"/>
      <c r="COA353" s="94"/>
      <c r="COB353" s="94"/>
      <c r="COC353" s="94"/>
      <c r="COD353" s="94"/>
      <c r="COE353" s="94"/>
      <c r="COF353" s="94"/>
      <c r="COG353" s="94"/>
      <c r="COH353" s="94"/>
      <c r="COI353" s="94"/>
      <c r="COJ353" s="94"/>
      <c r="COK353" s="94"/>
      <c r="COL353" s="94"/>
      <c r="COM353" s="94"/>
      <c r="CON353" s="94"/>
      <c r="COO353" s="94"/>
      <c r="COP353" s="94"/>
      <c r="COQ353" s="94"/>
      <c r="COR353" s="94"/>
      <c r="COS353" s="94"/>
      <c r="COT353" s="94"/>
      <c r="COU353" s="94"/>
      <c r="COV353" s="94"/>
      <c r="COW353" s="94"/>
      <c r="COX353" s="94"/>
      <c r="COY353" s="94"/>
      <c r="COZ353" s="94"/>
      <c r="CPA353" s="94"/>
      <c r="CPB353" s="94"/>
      <c r="CPC353" s="94"/>
      <c r="CPD353" s="94"/>
      <c r="CPE353" s="94"/>
      <c r="CPF353" s="94"/>
      <c r="CPG353" s="94"/>
      <c r="CPH353" s="94"/>
      <c r="CPI353" s="94"/>
      <c r="CPJ353" s="94"/>
      <c r="CPK353" s="94"/>
      <c r="CPL353" s="94"/>
      <c r="CPM353" s="94"/>
      <c r="CPN353" s="94"/>
      <c r="CPO353" s="94"/>
      <c r="CPP353" s="94"/>
      <c r="CPQ353" s="94"/>
    </row>
    <row r="354" spans="1:2461" ht="25.5" x14ac:dyDescent="0.2">
      <c r="A354" s="93"/>
      <c r="B354" s="182" t="s">
        <v>978</v>
      </c>
      <c r="C354" s="183" t="s">
        <v>324</v>
      </c>
      <c r="D354" s="183" t="s">
        <v>224</v>
      </c>
      <c r="E354" s="183" t="s">
        <v>72</v>
      </c>
      <c r="F354" s="183" t="s">
        <v>1061</v>
      </c>
      <c r="G354" s="183" t="s">
        <v>853</v>
      </c>
      <c r="H354" s="184" t="s">
        <v>17</v>
      </c>
      <c r="I354" s="185">
        <v>0.375</v>
      </c>
      <c r="J354" s="186" t="s">
        <v>18</v>
      </c>
      <c r="K354" s="185">
        <v>0.73263888888888884</v>
      </c>
      <c r="L354" s="186" t="s">
        <v>19</v>
      </c>
      <c r="M354" s="257"/>
      <c r="N354" s="186"/>
      <c r="O354" s="187" t="s">
        <v>79</v>
      </c>
      <c r="P354" s="187" t="s">
        <v>79</v>
      </c>
      <c r="Q354" s="187" t="s">
        <v>82</v>
      </c>
      <c r="R354" s="187">
        <v>0.2</v>
      </c>
      <c r="S354" s="187" t="s">
        <v>840</v>
      </c>
      <c r="T354" s="188" t="s">
        <v>22</v>
      </c>
      <c r="U354" s="249" t="s">
        <v>722</v>
      </c>
      <c r="V354" s="249" t="s">
        <v>722</v>
      </c>
      <c r="W354" s="249" t="s">
        <v>1258</v>
      </c>
      <c r="X354" s="249" t="s">
        <v>1258</v>
      </c>
      <c r="AH354" s="94"/>
      <c r="AI354" s="94"/>
      <c r="AJ354" s="94"/>
      <c r="AK354" s="94"/>
      <c r="AL354" s="94"/>
      <c r="AM354" s="94"/>
      <c r="AN354" s="94"/>
      <c r="AO354" s="94"/>
      <c r="AP354" s="94"/>
      <c r="AQ354" s="94"/>
      <c r="AR354" s="94"/>
      <c r="AS354" s="94"/>
      <c r="AT354" s="94"/>
      <c r="AU354" s="94"/>
      <c r="AV354" s="94"/>
      <c r="AW354" s="94"/>
      <c r="AX354" s="94"/>
      <c r="AY354" s="94"/>
      <c r="AZ354" s="94"/>
      <c r="BA354" s="94"/>
      <c r="BB354" s="94"/>
      <c r="BC354" s="94"/>
      <c r="BD354" s="94"/>
      <c r="BE354" s="94"/>
      <c r="BF354" s="94"/>
      <c r="BG354" s="94"/>
      <c r="BH354" s="94"/>
      <c r="BI354" s="94"/>
      <c r="BJ354" s="94"/>
      <c r="BK354" s="94"/>
      <c r="BL354" s="94"/>
      <c r="BM354" s="94"/>
      <c r="BN354" s="94"/>
      <c r="BO354" s="94"/>
      <c r="BP354" s="94"/>
      <c r="BQ354" s="94"/>
      <c r="BR354" s="94"/>
      <c r="BS354" s="94"/>
      <c r="BT354" s="94"/>
      <c r="BU354" s="94"/>
      <c r="BV354" s="94"/>
      <c r="BW354" s="94"/>
      <c r="BX354" s="94"/>
      <c r="BY354" s="94"/>
      <c r="BZ354" s="94"/>
      <c r="CA354" s="94"/>
      <c r="CB354" s="94"/>
      <c r="CC354" s="94"/>
      <c r="CD354" s="94"/>
      <c r="CE354" s="94"/>
      <c r="CF354" s="94"/>
      <c r="CG354" s="94"/>
      <c r="CH354" s="94"/>
      <c r="CI354" s="94"/>
      <c r="CJ354" s="94"/>
      <c r="CK354" s="94"/>
      <c r="CL354" s="94"/>
      <c r="CM354" s="94"/>
      <c r="CN354" s="94"/>
      <c r="CO354" s="94"/>
      <c r="CP354" s="94"/>
      <c r="CQ354" s="94"/>
      <c r="CR354" s="94"/>
      <c r="CS354" s="94"/>
      <c r="CT354" s="94"/>
      <c r="CU354" s="94"/>
      <c r="CV354" s="94"/>
      <c r="CW354" s="94"/>
      <c r="CX354" s="94"/>
      <c r="CY354" s="94"/>
      <c r="CZ354" s="94"/>
      <c r="DA354" s="94"/>
      <c r="DB354" s="94"/>
      <c r="DC354" s="94"/>
      <c r="DD354" s="94"/>
      <c r="DE354" s="94"/>
      <c r="DF354" s="94"/>
      <c r="DG354" s="94"/>
      <c r="DH354" s="94"/>
      <c r="DI354" s="94"/>
      <c r="DJ354" s="94"/>
      <c r="DK354" s="94"/>
      <c r="DL354" s="94"/>
      <c r="DM354" s="94"/>
      <c r="DN354" s="94"/>
      <c r="DO354" s="94"/>
      <c r="DP354" s="94"/>
      <c r="DQ354" s="94"/>
      <c r="DR354" s="94"/>
      <c r="DS354" s="94"/>
      <c r="DT354" s="94"/>
      <c r="DU354" s="94"/>
      <c r="DV354" s="94"/>
      <c r="DW354" s="94"/>
      <c r="DX354" s="94"/>
      <c r="DY354" s="94"/>
      <c r="DZ354" s="94"/>
      <c r="EA354" s="94"/>
      <c r="EB354" s="94"/>
      <c r="EC354" s="94"/>
      <c r="ED354" s="94"/>
      <c r="EE354" s="94"/>
      <c r="EF354" s="94"/>
      <c r="EG354" s="94"/>
      <c r="EH354" s="94"/>
      <c r="EI354" s="94"/>
      <c r="EJ354" s="94"/>
      <c r="EK354" s="94"/>
      <c r="EL354" s="94"/>
      <c r="EM354" s="94"/>
      <c r="EN354" s="94"/>
      <c r="EO354" s="94"/>
      <c r="EP354" s="94"/>
      <c r="EQ354" s="94"/>
      <c r="ER354" s="94"/>
      <c r="ES354" s="94"/>
      <c r="ET354" s="94"/>
      <c r="EU354" s="94"/>
      <c r="EV354" s="94"/>
      <c r="EW354" s="94"/>
      <c r="EX354" s="94"/>
      <c r="EY354" s="94"/>
      <c r="EZ354" s="94"/>
      <c r="FA354" s="94"/>
      <c r="FB354" s="94"/>
      <c r="FC354" s="94"/>
      <c r="FD354" s="94"/>
      <c r="FE354" s="94"/>
      <c r="FF354" s="94"/>
      <c r="FG354" s="94"/>
      <c r="FH354" s="94"/>
      <c r="FI354" s="94"/>
      <c r="FJ354" s="94"/>
      <c r="FK354" s="94"/>
      <c r="FL354" s="94"/>
      <c r="FM354" s="94"/>
      <c r="FN354" s="94"/>
      <c r="FO354" s="94"/>
      <c r="FP354" s="94"/>
      <c r="FQ354" s="94"/>
      <c r="FR354" s="94"/>
      <c r="FS354" s="94"/>
      <c r="FT354" s="94"/>
      <c r="FU354" s="94"/>
      <c r="FV354" s="94"/>
      <c r="FW354" s="94"/>
      <c r="FX354" s="94"/>
      <c r="FY354" s="94"/>
      <c r="FZ354" s="94"/>
      <c r="GA354" s="94"/>
      <c r="GB354" s="94"/>
      <c r="GC354" s="94"/>
      <c r="GD354" s="94"/>
      <c r="GE354" s="94"/>
      <c r="GF354" s="94"/>
      <c r="GG354" s="94"/>
      <c r="GH354" s="94"/>
      <c r="GI354" s="94"/>
      <c r="GJ354" s="94"/>
      <c r="GK354" s="94"/>
      <c r="GL354" s="94"/>
      <c r="GM354" s="94"/>
      <c r="GN354" s="94"/>
      <c r="GO354" s="94"/>
      <c r="GP354" s="94"/>
      <c r="GQ354" s="94"/>
      <c r="GR354" s="94"/>
      <c r="GS354" s="94"/>
      <c r="GT354" s="94"/>
      <c r="GU354" s="94"/>
      <c r="GV354" s="94"/>
      <c r="GW354" s="94"/>
      <c r="GX354" s="94"/>
      <c r="GY354" s="94"/>
      <c r="GZ354" s="94"/>
      <c r="HA354" s="94"/>
      <c r="HB354" s="94"/>
      <c r="HC354" s="94"/>
      <c r="HD354" s="94"/>
      <c r="HE354" s="94"/>
      <c r="HF354" s="94"/>
      <c r="HG354" s="94"/>
      <c r="HH354" s="94"/>
      <c r="HI354" s="94"/>
      <c r="HJ354" s="94"/>
      <c r="HK354" s="94"/>
      <c r="HL354" s="94"/>
      <c r="HM354" s="94"/>
      <c r="HN354" s="94"/>
      <c r="HO354" s="94"/>
      <c r="HP354" s="94"/>
      <c r="HQ354" s="94"/>
      <c r="HR354" s="94"/>
      <c r="HS354" s="94"/>
      <c r="HT354" s="94"/>
      <c r="HU354" s="94"/>
      <c r="HV354" s="94"/>
      <c r="HW354" s="94"/>
      <c r="HX354" s="94"/>
      <c r="HY354" s="94"/>
      <c r="HZ354" s="94"/>
      <c r="IA354" s="94"/>
      <c r="IB354" s="94"/>
      <c r="IC354" s="94"/>
      <c r="ID354" s="94"/>
      <c r="IE354" s="94"/>
      <c r="IF354" s="94"/>
      <c r="IG354" s="94"/>
      <c r="IH354" s="94"/>
      <c r="II354" s="94"/>
      <c r="IJ354" s="94"/>
      <c r="IK354" s="94"/>
      <c r="IL354" s="94"/>
      <c r="IM354" s="94"/>
      <c r="IN354" s="94"/>
      <c r="IO354" s="94"/>
      <c r="IP354" s="94"/>
      <c r="IQ354" s="94"/>
      <c r="IR354" s="94"/>
      <c r="IS354" s="94"/>
      <c r="IT354" s="94"/>
      <c r="IU354" s="94"/>
      <c r="IV354" s="94"/>
      <c r="IW354" s="94"/>
      <c r="IX354" s="94"/>
      <c r="IY354" s="94"/>
      <c r="IZ354" s="94"/>
      <c r="JA354" s="94"/>
      <c r="JB354" s="94"/>
      <c r="JC354" s="94"/>
      <c r="JD354" s="94"/>
      <c r="JE354" s="94"/>
      <c r="JF354" s="94"/>
      <c r="JG354" s="94"/>
      <c r="JH354" s="94"/>
      <c r="JI354" s="94"/>
      <c r="JJ354" s="94"/>
      <c r="JK354" s="94"/>
      <c r="JL354" s="94"/>
      <c r="JM354" s="94"/>
      <c r="JN354" s="94"/>
      <c r="JO354" s="94"/>
      <c r="JP354" s="94"/>
      <c r="JQ354" s="94"/>
      <c r="JR354" s="94"/>
      <c r="JS354" s="94"/>
      <c r="JT354" s="94"/>
      <c r="JU354" s="94"/>
      <c r="JV354" s="94"/>
      <c r="JW354" s="94"/>
      <c r="JX354" s="94"/>
      <c r="JY354" s="94"/>
      <c r="JZ354" s="94"/>
      <c r="KA354" s="94"/>
      <c r="KB354" s="94"/>
      <c r="KC354" s="94"/>
      <c r="KD354" s="94"/>
      <c r="KE354" s="94"/>
      <c r="KF354" s="94"/>
      <c r="KG354" s="94"/>
      <c r="KH354" s="94"/>
      <c r="KI354" s="94"/>
      <c r="KJ354" s="94"/>
      <c r="KK354" s="94"/>
      <c r="KL354" s="94"/>
      <c r="KM354" s="94"/>
      <c r="KN354" s="94"/>
      <c r="KO354" s="94"/>
      <c r="KP354" s="94"/>
      <c r="KQ354" s="94"/>
      <c r="KR354" s="94"/>
      <c r="KS354" s="94"/>
      <c r="KT354" s="94"/>
      <c r="KU354" s="94"/>
      <c r="KV354" s="94"/>
      <c r="KW354" s="94"/>
      <c r="KX354" s="94"/>
      <c r="KY354" s="94"/>
      <c r="KZ354" s="94"/>
      <c r="LA354" s="94"/>
      <c r="LB354" s="94"/>
      <c r="LC354" s="94"/>
      <c r="LD354" s="94"/>
      <c r="LE354" s="94"/>
      <c r="LF354" s="94"/>
      <c r="LG354" s="94"/>
      <c r="LH354" s="94"/>
      <c r="LI354" s="94"/>
      <c r="LJ354" s="94"/>
      <c r="LK354" s="94"/>
      <c r="LL354" s="94"/>
      <c r="LM354" s="94"/>
      <c r="LN354" s="94"/>
      <c r="LO354" s="94"/>
      <c r="LP354" s="94"/>
      <c r="LQ354" s="94"/>
      <c r="LR354" s="94"/>
      <c r="LS354" s="94"/>
      <c r="LT354" s="94"/>
      <c r="LU354" s="94"/>
      <c r="LV354" s="94"/>
      <c r="LW354" s="94"/>
      <c r="LX354" s="94"/>
      <c r="LY354" s="94"/>
      <c r="LZ354" s="94"/>
      <c r="MA354" s="94"/>
      <c r="MB354" s="94"/>
      <c r="MC354" s="94"/>
      <c r="MD354" s="94"/>
      <c r="ME354" s="94"/>
      <c r="MF354" s="94"/>
      <c r="MG354" s="94"/>
      <c r="MH354" s="94"/>
      <c r="MI354" s="94"/>
      <c r="MJ354" s="94"/>
      <c r="MK354" s="94"/>
      <c r="ML354" s="94"/>
      <c r="MM354" s="94"/>
      <c r="MN354" s="94"/>
      <c r="MO354" s="94"/>
      <c r="MP354" s="94"/>
      <c r="MQ354" s="94"/>
      <c r="MR354" s="94"/>
      <c r="MS354" s="94"/>
      <c r="MT354" s="94"/>
      <c r="MU354" s="94"/>
      <c r="MV354" s="94"/>
      <c r="MW354" s="94"/>
      <c r="MX354" s="94"/>
      <c r="MY354" s="94"/>
      <c r="MZ354" s="94"/>
      <c r="NA354" s="94"/>
      <c r="NB354" s="94"/>
      <c r="NC354" s="94"/>
      <c r="ND354" s="94"/>
      <c r="NE354" s="94"/>
      <c r="NF354" s="94"/>
      <c r="NG354" s="94"/>
      <c r="NH354" s="94"/>
      <c r="NI354" s="94"/>
      <c r="NJ354" s="94"/>
      <c r="NK354" s="94"/>
      <c r="NL354" s="94"/>
      <c r="NM354" s="94"/>
      <c r="NN354" s="94"/>
      <c r="NO354" s="94"/>
      <c r="NP354" s="94"/>
      <c r="NQ354" s="94"/>
      <c r="NR354" s="94"/>
      <c r="NS354" s="94"/>
      <c r="NT354" s="94"/>
      <c r="NU354" s="94"/>
      <c r="NV354" s="94"/>
      <c r="NW354" s="94"/>
      <c r="NX354" s="94"/>
      <c r="NY354" s="94"/>
      <c r="NZ354" s="94"/>
      <c r="OA354" s="94"/>
      <c r="OB354" s="94"/>
      <c r="OC354" s="94"/>
      <c r="OD354" s="94"/>
      <c r="OE354" s="94"/>
      <c r="OF354" s="94"/>
      <c r="OG354" s="94"/>
      <c r="OH354" s="94"/>
      <c r="OI354" s="94"/>
      <c r="OJ354" s="94"/>
      <c r="OK354" s="94"/>
      <c r="OL354" s="94"/>
      <c r="OM354" s="94"/>
      <c r="ON354" s="94"/>
      <c r="OO354" s="94"/>
      <c r="OP354" s="94"/>
      <c r="OQ354" s="94"/>
      <c r="OR354" s="94"/>
      <c r="OS354" s="94"/>
      <c r="OT354" s="94"/>
      <c r="OU354" s="94"/>
      <c r="OV354" s="94"/>
      <c r="OW354" s="94"/>
      <c r="OX354" s="94"/>
      <c r="OY354" s="94"/>
      <c r="OZ354" s="94"/>
      <c r="PA354" s="94"/>
      <c r="PB354" s="94"/>
      <c r="PC354" s="94"/>
      <c r="PD354" s="94"/>
      <c r="PE354" s="94"/>
      <c r="PF354" s="94"/>
      <c r="PG354" s="94"/>
      <c r="PH354" s="94"/>
      <c r="PI354" s="94"/>
      <c r="PJ354" s="94"/>
      <c r="PK354" s="94"/>
      <c r="PL354" s="94"/>
      <c r="PM354" s="94"/>
      <c r="PN354" s="94"/>
      <c r="PO354" s="94"/>
      <c r="PP354" s="94"/>
      <c r="PQ354" s="94"/>
      <c r="PR354" s="94"/>
      <c r="PS354" s="94"/>
      <c r="PT354" s="94"/>
      <c r="PU354" s="94"/>
      <c r="PV354" s="94"/>
      <c r="PW354" s="94"/>
      <c r="PX354" s="94"/>
      <c r="PY354" s="94"/>
      <c r="PZ354" s="94"/>
      <c r="QA354" s="94"/>
      <c r="QB354" s="94"/>
      <c r="QC354" s="94"/>
      <c r="QD354" s="94"/>
      <c r="QE354" s="94"/>
      <c r="QF354" s="94"/>
      <c r="QG354" s="94"/>
      <c r="QH354" s="94"/>
      <c r="QI354" s="94"/>
      <c r="QJ354" s="94"/>
      <c r="QK354" s="94"/>
      <c r="QL354" s="94"/>
      <c r="QM354" s="94"/>
      <c r="QN354" s="94"/>
      <c r="QO354" s="94"/>
      <c r="QP354" s="94"/>
      <c r="QQ354" s="94"/>
      <c r="QR354" s="94"/>
      <c r="QS354" s="94"/>
      <c r="QT354" s="94"/>
      <c r="QU354" s="94"/>
      <c r="QV354" s="94"/>
      <c r="QW354" s="94"/>
      <c r="QX354" s="94"/>
      <c r="QY354" s="94"/>
      <c r="QZ354" s="94"/>
      <c r="RA354" s="94"/>
      <c r="RB354" s="94"/>
      <c r="RC354" s="94"/>
      <c r="RD354" s="94"/>
      <c r="RE354" s="94"/>
      <c r="RF354" s="94"/>
      <c r="RG354" s="94"/>
      <c r="RH354" s="94"/>
      <c r="RI354" s="94"/>
      <c r="RJ354" s="94"/>
      <c r="RK354" s="94"/>
      <c r="RL354" s="94"/>
      <c r="RM354" s="94"/>
      <c r="RN354" s="94"/>
      <c r="RO354" s="94"/>
      <c r="RP354" s="94"/>
      <c r="RQ354" s="94"/>
      <c r="RR354" s="94"/>
      <c r="RS354" s="94"/>
      <c r="RT354" s="94"/>
      <c r="RU354" s="94"/>
      <c r="RV354" s="94"/>
      <c r="RW354" s="94"/>
      <c r="RX354" s="94"/>
      <c r="RY354" s="94"/>
      <c r="RZ354" s="94"/>
      <c r="SA354" s="94"/>
      <c r="SB354" s="94"/>
      <c r="SC354" s="94"/>
      <c r="SD354" s="94"/>
      <c r="SE354" s="94"/>
      <c r="SF354" s="94"/>
      <c r="SG354" s="94"/>
      <c r="SH354" s="94"/>
      <c r="SI354" s="94"/>
      <c r="SJ354" s="94"/>
      <c r="SK354" s="94"/>
      <c r="SL354" s="94"/>
      <c r="SM354" s="94"/>
      <c r="SN354" s="94"/>
      <c r="SO354" s="94"/>
      <c r="SP354" s="94"/>
      <c r="SQ354" s="94"/>
      <c r="SR354" s="94"/>
      <c r="SS354" s="94"/>
      <c r="ST354" s="94"/>
      <c r="SU354" s="94"/>
      <c r="SV354" s="94"/>
      <c r="SW354" s="94"/>
      <c r="SX354" s="94"/>
      <c r="SY354" s="94"/>
      <c r="SZ354" s="94"/>
      <c r="TA354" s="94"/>
      <c r="TB354" s="94"/>
      <c r="TC354" s="94"/>
      <c r="TD354" s="94"/>
      <c r="TE354" s="94"/>
      <c r="TF354" s="94"/>
      <c r="TG354" s="94"/>
      <c r="TH354" s="94"/>
      <c r="TI354" s="94"/>
      <c r="TJ354" s="94"/>
      <c r="TK354" s="94"/>
      <c r="TL354" s="94"/>
      <c r="TM354" s="94"/>
      <c r="TN354" s="94"/>
      <c r="TO354" s="94"/>
      <c r="TP354" s="94"/>
      <c r="TQ354" s="94"/>
      <c r="TR354" s="94"/>
      <c r="TS354" s="94"/>
      <c r="TT354" s="94"/>
      <c r="TU354" s="94"/>
      <c r="TV354" s="94"/>
      <c r="TW354" s="94"/>
      <c r="TX354" s="94"/>
      <c r="TY354" s="94"/>
      <c r="TZ354" s="94"/>
      <c r="UA354" s="94"/>
      <c r="UB354" s="94"/>
      <c r="UC354" s="94"/>
      <c r="UD354" s="94"/>
      <c r="UE354" s="94"/>
      <c r="UF354" s="94"/>
      <c r="UG354" s="94"/>
      <c r="UH354" s="94"/>
      <c r="UI354" s="94"/>
      <c r="UJ354" s="94"/>
      <c r="UK354" s="94"/>
      <c r="UL354" s="94"/>
      <c r="UM354" s="94"/>
      <c r="UN354" s="94"/>
      <c r="UO354" s="94"/>
      <c r="UP354" s="94"/>
      <c r="UQ354" s="94"/>
      <c r="UR354" s="94"/>
      <c r="US354" s="94"/>
      <c r="UT354" s="94"/>
      <c r="UU354" s="94"/>
      <c r="UV354" s="94"/>
      <c r="UW354" s="94"/>
      <c r="UX354" s="94"/>
      <c r="UY354" s="94"/>
      <c r="UZ354" s="94"/>
      <c r="VA354" s="94"/>
      <c r="VB354" s="94"/>
      <c r="VC354" s="94"/>
      <c r="VD354" s="94"/>
      <c r="VE354" s="94"/>
      <c r="VF354" s="94"/>
      <c r="VG354" s="94"/>
      <c r="VH354" s="94"/>
      <c r="VI354" s="94"/>
      <c r="VJ354" s="94"/>
      <c r="VK354" s="94"/>
      <c r="VL354" s="94"/>
      <c r="VM354" s="94"/>
      <c r="VN354" s="94"/>
      <c r="VO354" s="94"/>
      <c r="VP354" s="94"/>
      <c r="VQ354" s="94"/>
      <c r="VR354" s="94"/>
      <c r="VS354" s="94"/>
      <c r="VT354" s="94"/>
      <c r="VU354" s="94"/>
      <c r="VV354" s="94"/>
      <c r="VW354" s="94"/>
      <c r="VX354" s="94"/>
      <c r="VY354" s="94"/>
      <c r="VZ354" s="94"/>
      <c r="WA354" s="94"/>
      <c r="WB354" s="94"/>
      <c r="WC354" s="94"/>
      <c r="WD354" s="94"/>
      <c r="WE354" s="94"/>
      <c r="WF354" s="94"/>
      <c r="WG354" s="94"/>
      <c r="WH354" s="94"/>
      <c r="WI354" s="94"/>
      <c r="WJ354" s="94"/>
      <c r="WK354" s="94"/>
      <c r="WL354" s="94"/>
      <c r="WM354" s="94"/>
      <c r="WN354" s="94"/>
      <c r="WO354" s="94"/>
      <c r="WP354" s="94"/>
      <c r="WQ354" s="94"/>
      <c r="WR354" s="94"/>
      <c r="WS354" s="94"/>
      <c r="WT354" s="94"/>
      <c r="WU354" s="94"/>
      <c r="WV354" s="94"/>
      <c r="WW354" s="94"/>
      <c r="WX354" s="94"/>
      <c r="WY354" s="94"/>
      <c r="WZ354" s="94"/>
      <c r="XA354" s="94"/>
      <c r="XB354" s="94"/>
      <c r="XC354" s="94"/>
      <c r="XD354" s="94"/>
      <c r="XE354" s="94"/>
      <c r="XF354" s="94"/>
      <c r="XG354" s="94"/>
      <c r="XH354" s="94"/>
      <c r="XI354" s="94"/>
      <c r="XJ354" s="94"/>
      <c r="XK354" s="94"/>
      <c r="XL354" s="94"/>
      <c r="XM354" s="94"/>
      <c r="XN354" s="94"/>
      <c r="XO354" s="94"/>
      <c r="XP354" s="94"/>
      <c r="XQ354" s="94"/>
      <c r="XR354" s="94"/>
      <c r="XS354" s="94"/>
      <c r="XT354" s="94"/>
      <c r="XU354" s="94"/>
      <c r="XV354" s="94"/>
      <c r="XW354" s="94"/>
      <c r="XX354" s="94"/>
      <c r="XY354" s="94"/>
      <c r="XZ354" s="94"/>
      <c r="YA354" s="94"/>
      <c r="YB354" s="94"/>
      <c r="YC354" s="94"/>
      <c r="YD354" s="94"/>
      <c r="YE354" s="94"/>
      <c r="YF354" s="94"/>
      <c r="YG354" s="94"/>
      <c r="YH354" s="94"/>
      <c r="YI354" s="94"/>
      <c r="YJ354" s="94"/>
      <c r="YK354" s="94"/>
      <c r="YL354" s="94"/>
      <c r="YM354" s="94"/>
      <c r="YN354" s="94"/>
      <c r="YO354" s="94"/>
      <c r="YP354" s="94"/>
      <c r="YQ354" s="94"/>
      <c r="YR354" s="94"/>
      <c r="YS354" s="94"/>
      <c r="YT354" s="94"/>
      <c r="YU354" s="94"/>
      <c r="YV354" s="94"/>
      <c r="YW354" s="94"/>
      <c r="YX354" s="94"/>
      <c r="YY354" s="94"/>
      <c r="YZ354" s="94"/>
      <c r="ZA354" s="94"/>
      <c r="ZB354" s="94"/>
      <c r="ZC354" s="94"/>
      <c r="ZD354" s="94"/>
      <c r="ZE354" s="94"/>
      <c r="ZF354" s="94"/>
      <c r="ZG354" s="94"/>
      <c r="ZH354" s="94"/>
      <c r="ZI354" s="94"/>
      <c r="ZJ354" s="94"/>
      <c r="ZK354" s="94"/>
      <c r="ZL354" s="94"/>
      <c r="ZM354" s="94"/>
      <c r="ZN354" s="94"/>
      <c r="ZO354" s="94"/>
      <c r="ZP354" s="94"/>
      <c r="ZQ354" s="94"/>
      <c r="ZR354" s="94"/>
      <c r="ZS354" s="94"/>
      <c r="ZT354" s="94"/>
      <c r="ZU354" s="94"/>
      <c r="ZV354" s="94"/>
      <c r="ZW354" s="94"/>
      <c r="ZX354" s="94"/>
      <c r="ZY354" s="94"/>
      <c r="ZZ354" s="94"/>
      <c r="AAA354" s="94"/>
      <c r="AAB354" s="94"/>
      <c r="AAC354" s="94"/>
      <c r="AAD354" s="94"/>
      <c r="AAE354" s="94"/>
      <c r="AAF354" s="94"/>
      <c r="AAG354" s="94"/>
      <c r="AAH354" s="94"/>
      <c r="AAI354" s="94"/>
      <c r="AAJ354" s="94"/>
      <c r="AAK354" s="94"/>
      <c r="AAL354" s="94"/>
      <c r="AAM354" s="94"/>
      <c r="AAN354" s="94"/>
      <c r="AAO354" s="94"/>
      <c r="AAP354" s="94"/>
      <c r="AAQ354" s="94"/>
      <c r="AAR354" s="94"/>
      <c r="AAS354" s="94"/>
      <c r="AAT354" s="94"/>
      <c r="AAU354" s="94"/>
      <c r="AAV354" s="94"/>
      <c r="AAW354" s="94"/>
      <c r="AAX354" s="94"/>
      <c r="AAY354" s="94"/>
      <c r="AAZ354" s="94"/>
      <c r="ABA354" s="94"/>
      <c r="ABB354" s="94"/>
      <c r="ABC354" s="94"/>
      <c r="ABD354" s="94"/>
      <c r="ABE354" s="94"/>
      <c r="ABF354" s="94"/>
      <c r="ABG354" s="94"/>
      <c r="ABH354" s="94"/>
      <c r="ABI354" s="94"/>
      <c r="ABJ354" s="94"/>
      <c r="ABK354" s="94"/>
      <c r="ABL354" s="94"/>
      <c r="ABM354" s="94"/>
      <c r="ABN354" s="94"/>
      <c r="ABO354" s="94"/>
      <c r="ABP354" s="94"/>
      <c r="ABQ354" s="94"/>
      <c r="ABR354" s="94"/>
      <c r="ABS354" s="94"/>
      <c r="ABT354" s="94"/>
      <c r="ABU354" s="94"/>
      <c r="ABV354" s="94"/>
      <c r="ABW354" s="94"/>
      <c r="ABX354" s="94"/>
      <c r="ABY354" s="94"/>
      <c r="ABZ354" s="94"/>
      <c r="ACA354" s="94"/>
      <c r="ACB354" s="94"/>
      <c r="ACC354" s="94"/>
      <c r="ACD354" s="94"/>
      <c r="ACE354" s="94"/>
      <c r="ACF354" s="94"/>
      <c r="ACG354" s="94"/>
      <c r="ACH354" s="94"/>
      <c r="ACI354" s="94"/>
      <c r="ACJ354" s="94"/>
      <c r="ACK354" s="94"/>
      <c r="ACL354" s="94"/>
      <c r="ACM354" s="94"/>
      <c r="ACN354" s="94"/>
      <c r="ACO354" s="94"/>
      <c r="ACP354" s="94"/>
      <c r="ACQ354" s="94"/>
      <c r="ACR354" s="94"/>
      <c r="ACS354" s="94"/>
      <c r="ACT354" s="94"/>
      <c r="ACU354" s="94"/>
      <c r="ACV354" s="94"/>
      <c r="ACW354" s="94"/>
      <c r="ACX354" s="94"/>
      <c r="ACY354" s="94"/>
      <c r="ACZ354" s="94"/>
      <c r="ADA354" s="94"/>
      <c r="ADB354" s="94"/>
      <c r="ADC354" s="94"/>
      <c r="ADD354" s="94"/>
      <c r="ADE354" s="94"/>
      <c r="ADF354" s="94"/>
      <c r="ADG354" s="94"/>
      <c r="ADH354" s="94"/>
      <c r="ADI354" s="94"/>
      <c r="ADJ354" s="94"/>
      <c r="ADK354" s="94"/>
      <c r="ADL354" s="94"/>
      <c r="ADM354" s="94"/>
      <c r="ADN354" s="94"/>
      <c r="ADO354" s="94"/>
      <c r="ADP354" s="94"/>
      <c r="ADQ354" s="94"/>
      <c r="ADR354" s="94"/>
      <c r="ADS354" s="94"/>
      <c r="ADT354" s="94"/>
      <c r="ADU354" s="94"/>
      <c r="ADV354" s="94"/>
      <c r="ADW354" s="94"/>
      <c r="ADX354" s="94"/>
      <c r="ADY354" s="94"/>
      <c r="ADZ354" s="94"/>
      <c r="AEA354" s="94"/>
      <c r="AEB354" s="94"/>
      <c r="AEC354" s="94"/>
      <c r="AED354" s="94"/>
      <c r="AEE354" s="94"/>
      <c r="AEF354" s="94"/>
      <c r="AEG354" s="94"/>
      <c r="AEH354" s="94"/>
      <c r="AEI354" s="94"/>
      <c r="AEJ354" s="94"/>
      <c r="AEK354" s="94"/>
      <c r="AEL354" s="94"/>
      <c r="AEM354" s="94"/>
      <c r="AEN354" s="94"/>
      <c r="AEO354" s="94"/>
      <c r="AEP354" s="94"/>
      <c r="AEQ354" s="94"/>
      <c r="AER354" s="94"/>
      <c r="AES354" s="94"/>
      <c r="AET354" s="94"/>
      <c r="AEU354" s="94"/>
      <c r="AEV354" s="94"/>
      <c r="AEW354" s="94"/>
      <c r="AEX354" s="94"/>
      <c r="AEY354" s="94"/>
      <c r="AEZ354" s="94"/>
      <c r="AFA354" s="94"/>
      <c r="AFB354" s="94"/>
      <c r="AFC354" s="94"/>
      <c r="AFD354" s="94"/>
      <c r="AFE354" s="94"/>
      <c r="AFF354" s="94"/>
      <c r="AFG354" s="94"/>
      <c r="AFH354" s="94"/>
      <c r="AFI354" s="94"/>
      <c r="AFJ354" s="94"/>
      <c r="AFK354" s="94"/>
      <c r="AFL354" s="94"/>
      <c r="AFM354" s="94"/>
      <c r="AFN354" s="94"/>
      <c r="AFO354" s="94"/>
      <c r="AFP354" s="94"/>
      <c r="AFQ354" s="94"/>
      <c r="AFR354" s="94"/>
      <c r="AFS354" s="94"/>
      <c r="AFT354" s="94"/>
      <c r="AFU354" s="94"/>
      <c r="AFV354" s="94"/>
      <c r="AFW354" s="94"/>
      <c r="AFX354" s="94"/>
      <c r="AFY354" s="94"/>
      <c r="AFZ354" s="94"/>
      <c r="AGA354" s="94"/>
      <c r="AGB354" s="94"/>
      <c r="AGC354" s="94"/>
      <c r="AGD354" s="94"/>
      <c r="AGE354" s="94"/>
      <c r="AGF354" s="94"/>
      <c r="AGG354" s="94"/>
      <c r="AGH354" s="94"/>
      <c r="AGI354" s="94"/>
      <c r="AGJ354" s="94"/>
      <c r="AGK354" s="94"/>
      <c r="AGL354" s="94"/>
      <c r="AGM354" s="94"/>
      <c r="AGN354" s="94"/>
      <c r="AGO354" s="94"/>
      <c r="AGP354" s="94"/>
      <c r="AGQ354" s="94"/>
      <c r="AGR354" s="94"/>
      <c r="AGS354" s="94"/>
      <c r="AGT354" s="94"/>
      <c r="AGU354" s="94"/>
      <c r="AGV354" s="94"/>
      <c r="AGW354" s="94"/>
      <c r="AGX354" s="94"/>
      <c r="AGY354" s="94"/>
      <c r="AGZ354" s="94"/>
      <c r="AHA354" s="94"/>
      <c r="AHB354" s="94"/>
      <c r="AHC354" s="94"/>
      <c r="AHD354" s="94"/>
      <c r="AHE354" s="94"/>
      <c r="AHF354" s="94"/>
      <c r="AHG354" s="94"/>
      <c r="AHH354" s="94"/>
      <c r="AHI354" s="94"/>
      <c r="AHJ354" s="94"/>
      <c r="AHK354" s="94"/>
      <c r="AHL354" s="94"/>
      <c r="AHM354" s="94"/>
      <c r="AHN354" s="94"/>
      <c r="AHO354" s="94"/>
      <c r="AHP354" s="94"/>
      <c r="AHQ354" s="94"/>
      <c r="AHR354" s="94"/>
      <c r="AHS354" s="94"/>
      <c r="AHT354" s="94"/>
      <c r="AHU354" s="94"/>
      <c r="AHV354" s="94"/>
      <c r="AHW354" s="94"/>
      <c r="AHX354" s="94"/>
      <c r="AHY354" s="94"/>
      <c r="AHZ354" s="94"/>
      <c r="AIA354" s="94"/>
      <c r="AIB354" s="94"/>
      <c r="AIC354" s="94"/>
      <c r="AID354" s="94"/>
      <c r="AIE354" s="94"/>
      <c r="AIF354" s="94"/>
      <c r="AIG354" s="94"/>
      <c r="AIH354" s="94"/>
      <c r="AII354" s="94"/>
      <c r="AIJ354" s="94"/>
      <c r="AIK354" s="94"/>
      <c r="AIL354" s="94"/>
      <c r="AIM354" s="94"/>
      <c r="AIN354" s="94"/>
      <c r="AIO354" s="94"/>
      <c r="AIP354" s="94"/>
      <c r="AIQ354" s="94"/>
      <c r="AIR354" s="94"/>
      <c r="AIS354" s="94"/>
      <c r="AIT354" s="94"/>
      <c r="AIU354" s="94"/>
      <c r="AIV354" s="94"/>
      <c r="AIW354" s="94"/>
      <c r="AIX354" s="94"/>
      <c r="AIY354" s="94"/>
      <c r="AIZ354" s="94"/>
      <c r="AJA354" s="94"/>
      <c r="AJB354" s="94"/>
      <c r="AJC354" s="94"/>
      <c r="AJD354" s="94"/>
      <c r="AJE354" s="94"/>
      <c r="AJF354" s="94"/>
      <c r="AJG354" s="94"/>
      <c r="AJH354" s="94"/>
      <c r="AJI354" s="94"/>
      <c r="AJJ354" s="94"/>
      <c r="AJK354" s="94"/>
      <c r="AJL354" s="94"/>
      <c r="AJM354" s="94"/>
      <c r="AJN354" s="94"/>
      <c r="AJO354" s="94"/>
      <c r="AJP354" s="94"/>
      <c r="AJQ354" s="94"/>
      <c r="AJR354" s="94"/>
      <c r="AJS354" s="94"/>
      <c r="AJT354" s="94"/>
      <c r="AJU354" s="94"/>
      <c r="AJV354" s="94"/>
      <c r="AJW354" s="94"/>
      <c r="AJX354" s="94"/>
      <c r="AJY354" s="94"/>
      <c r="AJZ354" s="94"/>
      <c r="AKA354" s="94"/>
      <c r="AKB354" s="94"/>
      <c r="AKC354" s="94"/>
      <c r="AKD354" s="94"/>
      <c r="AKE354" s="94"/>
      <c r="AKF354" s="94"/>
      <c r="AKG354" s="94"/>
      <c r="AKH354" s="94"/>
      <c r="AKI354" s="94"/>
      <c r="AKJ354" s="94"/>
      <c r="AKK354" s="94"/>
      <c r="AKL354" s="94"/>
      <c r="AKM354" s="94"/>
      <c r="AKN354" s="94"/>
      <c r="AKO354" s="94"/>
      <c r="AKP354" s="94"/>
      <c r="AKQ354" s="94"/>
      <c r="AKR354" s="94"/>
      <c r="AKS354" s="94"/>
      <c r="AKT354" s="94"/>
      <c r="AKU354" s="94"/>
      <c r="AKV354" s="94"/>
      <c r="AKW354" s="94"/>
      <c r="AKX354" s="94"/>
      <c r="AKY354" s="94"/>
      <c r="AKZ354" s="94"/>
      <c r="ALA354" s="94"/>
      <c r="ALB354" s="94"/>
      <c r="ALC354" s="94"/>
      <c r="ALD354" s="94"/>
      <c r="ALE354" s="94"/>
      <c r="ALF354" s="94"/>
      <c r="ALG354" s="94"/>
      <c r="ALH354" s="94"/>
      <c r="ALI354" s="94"/>
      <c r="ALJ354" s="94"/>
      <c r="ALK354" s="94"/>
      <c r="ALL354" s="94"/>
      <c r="ALM354" s="94"/>
      <c r="ALN354" s="94"/>
      <c r="ALO354" s="94"/>
      <c r="ALP354" s="94"/>
      <c r="ALQ354" s="94"/>
      <c r="ALR354" s="94"/>
      <c r="ALS354" s="94"/>
      <c r="ALT354" s="94"/>
      <c r="ALU354" s="94"/>
      <c r="ALV354" s="94"/>
      <c r="ALW354" s="94"/>
      <c r="ALX354" s="94"/>
      <c r="ALY354" s="94"/>
      <c r="ALZ354" s="94"/>
      <c r="AMA354" s="94"/>
      <c r="AMB354" s="94"/>
      <c r="AMC354" s="94"/>
      <c r="AMD354" s="94"/>
      <c r="AME354" s="94"/>
      <c r="AMF354" s="94"/>
      <c r="AMG354" s="94"/>
      <c r="AMH354" s="94"/>
      <c r="AMI354" s="94"/>
      <c r="AMJ354" s="94"/>
      <c r="AMK354" s="94"/>
      <c r="AML354" s="94"/>
      <c r="AMM354" s="94"/>
      <c r="AMN354" s="94"/>
      <c r="AMO354" s="94"/>
      <c r="AMP354" s="94"/>
      <c r="AMQ354" s="94"/>
      <c r="AMR354" s="94"/>
      <c r="AMS354" s="94"/>
      <c r="AMT354" s="94"/>
      <c r="AMU354" s="94"/>
      <c r="AMV354" s="94"/>
      <c r="AMW354" s="94"/>
      <c r="AMX354" s="94"/>
      <c r="AMY354" s="94"/>
      <c r="AMZ354" s="94"/>
      <c r="ANA354" s="94"/>
      <c r="ANB354" s="94"/>
      <c r="ANC354" s="94"/>
      <c r="AND354" s="94"/>
      <c r="ANE354" s="94"/>
      <c r="ANF354" s="94"/>
      <c r="ANG354" s="94"/>
      <c r="ANH354" s="94"/>
      <c r="ANI354" s="94"/>
      <c r="ANJ354" s="94"/>
      <c r="ANK354" s="94"/>
      <c r="ANL354" s="94"/>
      <c r="ANM354" s="94"/>
      <c r="ANN354" s="94"/>
      <c r="ANO354" s="94"/>
      <c r="ANP354" s="94"/>
      <c r="ANQ354" s="94"/>
      <c r="ANR354" s="94"/>
      <c r="ANS354" s="94"/>
      <c r="ANT354" s="94"/>
      <c r="ANU354" s="94"/>
      <c r="ANV354" s="94"/>
      <c r="ANW354" s="94"/>
      <c r="ANX354" s="94"/>
      <c r="ANY354" s="94"/>
      <c r="ANZ354" s="94"/>
      <c r="AOA354" s="94"/>
      <c r="AOB354" s="94"/>
      <c r="AOC354" s="94"/>
      <c r="AOD354" s="94"/>
      <c r="AOE354" s="94"/>
      <c r="AOF354" s="94"/>
      <c r="AOG354" s="94"/>
      <c r="AOH354" s="94"/>
      <c r="AOI354" s="94"/>
      <c r="AOJ354" s="94"/>
      <c r="AOK354" s="94"/>
      <c r="AOL354" s="94"/>
      <c r="AOM354" s="94"/>
      <c r="AON354" s="94"/>
      <c r="AOO354" s="94"/>
      <c r="AOP354" s="94"/>
      <c r="AOQ354" s="94"/>
      <c r="AOR354" s="94"/>
      <c r="AOS354" s="94"/>
      <c r="AOT354" s="94"/>
      <c r="AOU354" s="94"/>
      <c r="AOV354" s="94"/>
      <c r="AOW354" s="94"/>
      <c r="AOX354" s="94"/>
      <c r="AOY354" s="94"/>
      <c r="AOZ354" s="94"/>
      <c r="APA354" s="94"/>
      <c r="APB354" s="94"/>
      <c r="APC354" s="94"/>
      <c r="APD354" s="94"/>
      <c r="APE354" s="94"/>
      <c r="APF354" s="94"/>
      <c r="APG354" s="94"/>
      <c r="APH354" s="94"/>
      <c r="API354" s="94"/>
      <c r="APJ354" s="94"/>
      <c r="APK354" s="94"/>
      <c r="APL354" s="94"/>
      <c r="APM354" s="94"/>
      <c r="APN354" s="94"/>
      <c r="APO354" s="94"/>
      <c r="APP354" s="94"/>
      <c r="APQ354" s="94"/>
      <c r="APR354" s="94"/>
      <c r="APS354" s="94"/>
      <c r="APT354" s="94"/>
      <c r="APU354" s="94"/>
      <c r="APV354" s="94"/>
      <c r="APW354" s="94"/>
      <c r="APX354" s="94"/>
      <c r="APY354" s="94"/>
      <c r="APZ354" s="94"/>
      <c r="AQA354" s="94"/>
      <c r="AQB354" s="94"/>
      <c r="AQC354" s="94"/>
      <c r="AQD354" s="94"/>
      <c r="AQE354" s="94"/>
      <c r="AQF354" s="94"/>
      <c r="AQG354" s="94"/>
      <c r="AQH354" s="94"/>
      <c r="AQI354" s="94"/>
      <c r="AQJ354" s="94"/>
      <c r="AQK354" s="94"/>
      <c r="AQL354" s="94"/>
      <c r="AQM354" s="94"/>
      <c r="AQN354" s="94"/>
      <c r="AQO354" s="94"/>
      <c r="AQP354" s="94"/>
      <c r="AQQ354" s="94"/>
      <c r="AQR354" s="94"/>
      <c r="AQS354" s="94"/>
      <c r="AQT354" s="94"/>
      <c r="AQU354" s="94"/>
      <c r="AQV354" s="94"/>
      <c r="AQW354" s="94"/>
      <c r="AQX354" s="94"/>
      <c r="AQY354" s="94"/>
      <c r="AQZ354" s="94"/>
      <c r="ARA354" s="94"/>
      <c r="ARB354" s="94"/>
      <c r="ARC354" s="94"/>
      <c r="ARD354" s="94"/>
      <c r="ARE354" s="94"/>
      <c r="ARF354" s="94"/>
      <c r="ARG354" s="94"/>
      <c r="ARH354" s="94"/>
      <c r="ARI354" s="94"/>
      <c r="ARJ354" s="94"/>
      <c r="ARK354" s="94"/>
      <c r="ARL354" s="94"/>
      <c r="ARM354" s="94"/>
      <c r="ARN354" s="94"/>
      <c r="ARO354" s="94"/>
      <c r="ARP354" s="94"/>
      <c r="ARQ354" s="94"/>
      <c r="ARR354" s="94"/>
      <c r="ARS354" s="94"/>
      <c r="ART354" s="94"/>
      <c r="ARU354" s="94"/>
      <c r="ARV354" s="94"/>
      <c r="ARW354" s="94"/>
      <c r="ARX354" s="94"/>
      <c r="ARY354" s="94"/>
      <c r="ARZ354" s="94"/>
      <c r="ASA354" s="94"/>
      <c r="ASB354" s="94"/>
      <c r="ASC354" s="94"/>
      <c r="ASD354" s="94"/>
      <c r="ASE354" s="94"/>
      <c r="ASF354" s="94"/>
      <c r="ASG354" s="94"/>
      <c r="ASH354" s="94"/>
      <c r="ASI354" s="94"/>
      <c r="ASJ354" s="94"/>
      <c r="ASK354" s="94"/>
      <c r="ASL354" s="94"/>
      <c r="ASM354" s="94"/>
      <c r="ASN354" s="94"/>
      <c r="ASO354" s="94"/>
      <c r="ASP354" s="94"/>
      <c r="ASQ354" s="94"/>
      <c r="ASR354" s="94"/>
      <c r="ASS354" s="94"/>
      <c r="AST354" s="94"/>
      <c r="ASU354" s="94"/>
      <c r="ASV354" s="94"/>
      <c r="ASW354" s="94"/>
      <c r="ASX354" s="94"/>
      <c r="ASY354" s="94"/>
      <c r="ASZ354" s="94"/>
      <c r="ATA354" s="94"/>
      <c r="ATB354" s="94"/>
      <c r="ATC354" s="94"/>
      <c r="ATD354" s="94"/>
      <c r="ATE354" s="94"/>
      <c r="ATF354" s="94"/>
      <c r="ATG354" s="94"/>
      <c r="ATH354" s="94"/>
      <c r="ATI354" s="94"/>
      <c r="ATJ354" s="94"/>
      <c r="ATK354" s="94"/>
      <c r="ATL354" s="94"/>
      <c r="ATM354" s="94"/>
      <c r="ATN354" s="94"/>
      <c r="ATO354" s="94"/>
      <c r="ATP354" s="94"/>
      <c r="ATQ354" s="94"/>
      <c r="ATR354" s="94"/>
      <c r="ATS354" s="94"/>
      <c r="ATT354" s="94"/>
      <c r="ATU354" s="94"/>
      <c r="ATV354" s="94"/>
      <c r="ATW354" s="94"/>
      <c r="ATX354" s="94"/>
      <c r="ATY354" s="94"/>
      <c r="ATZ354" s="94"/>
      <c r="AUA354" s="94"/>
      <c r="AUB354" s="94"/>
      <c r="AUC354" s="94"/>
      <c r="AUD354" s="94"/>
      <c r="AUE354" s="94"/>
      <c r="AUF354" s="94"/>
      <c r="AUG354" s="94"/>
      <c r="AUH354" s="94"/>
      <c r="AUI354" s="94"/>
      <c r="AUJ354" s="94"/>
      <c r="AUK354" s="94"/>
      <c r="AUL354" s="94"/>
      <c r="AUM354" s="94"/>
      <c r="AUN354" s="94"/>
      <c r="AUO354" s="94"/>
      <c r="AUP354" s="94"/>
      <c r="AUQ354" s="94"/>
      <c r="AUR354" s="94"/>
      <c r="AUS354" s="94"/>
      <c r="AUT354" s="94"/>
      <c r="AUU354" s="94"/>
      <c r="AUV354" s="94"/>
      <c r="AUW354" s="94"/>
      <c r="AUX354" s="94"/>
      <c r="AUY354" s="94"/>
      <c r="AUZ354" s="94"/>
      <c r="AVA354" s="94"/>
      <c r="AVB354" s="94"/>
      <c r="AVC354" s="94"/>
      <c r="AVD354" s="94"/>
      <c r="AVE354" s="94"/>
      <c r="AVF354" s="94"/>
      <c r="AVG354" s="94"/>
      <c r="AVH354" s="94"/>
      <c r="AVI354" s="94"/>
      <c r="AVJ354" s="94"/>
      <c r="AVK354" s="94"/>
      <c r="AVL354" s="94"/>
      <c r="AVM354" s="94"/>
      <c r="AVN354" s="94"/>
      <c r="AVO354" s="94"/>
      <c r="AVP354" s="94"/>
      <c r="AVQ354" s="94"/>
      <c r="AVR354" s="94"/>
      <c r="AVS354" s="94"/>
      <c r="AVT354" s="94"/>
      <c r="AVU354" s="94"/>
      <c r="AVV354" s="94"/>
      <c r="AVW354" s="94"/>
      <c r="AVX354" s="94"/>
      <c r="AVY354" s="94"/>
      <c r="AVZ354" s="94"/>
      <c r="AWA354" s="94"/>
      <c r="AWB354" s="94"/>
      <c r="AWC354" s="94"/>
      <c r="AWD354" s="94"/>
      <c r="AWE354" s="94"/>
      <c r="AWF354" s="94"/>
      <c r="AWG354" s="94"/>
      <c r="AWH354" s="94"/>
      <c r="AWI354" s="94"/>
      <c r="AWJ354" s="94"/>
      <c r="AWK354" s="94"/>
      <c r="AWL354" s="94"/>
      <c r="AWM354" s="94"/>
      <c r="AWN354" s="94"/>
      <c r="AWO354" s="94"/>
      <c r="AWP354" s="94"/>
      <c r="AWQ354" s="94"/>
      <c r="AWR354" s="94"/>
      <c r="AWS354" s="94"/>
      <c r="AWT354" s="94"/>
      <c r="AWU354" s="94"/>
      <c r="AWV354" s="94"/>
      <c r="AWW354" s="94"/>
      <c r="AWX354" s="94"/>
      <c r="AWY354" s="94"/>
      <c r="AWZ354" s="94"/>
      <c r="AXA354" s="94"/>
      <c r="AXB354" s="94"/>
      <c r="AXC354" s="94"/>
      <c r="AXD354" s="94"/>
      <c r="AXE354" s="94"/>
      <c r="AXF354" s="94"/>
      <c r="AXG354" s="94"/>
      <c r="AXH354" s="94"/>
      <c r="AXI354" s="94"/>
      <c r="AXJ354" s="94"/>
      <c r="AXK354" s="94"/>
      <c r="AXL354" s="94"/>
      <c r="AXM354" s="94"/>
      <c r="AXN354" s="94"/>
      <c r="AXO354" s="94"/>
      <c r="AXP354" s="94"/>
      <c r="AXQ354" s="94"/>
      <c r="AXR354" s="94"/>
      <c r="AXS354" s="94"/>
      <c r="AXT354" s="94"/>
      <c r="AXU354" s="94"/>
      <c r="AXV354" s="94"/>
      <c r="AXW354" s="94"/>
      <c r="AXX354" s="94"/>
      <c r="AXY354" s="94"/>
      <c r="AXZ354" s="94"/>
      <c r="AYA354" s="94"/>
      <c r="AYB354" s="94"/>
      <c r="AYC354" s="94"/>
      <c r="AYD354" s="94"/>
      <c r="AYE354" s="94"/>
      <c r="AYF354" s="94"/>
      <c r="AYG354" s="94"/>
      <c r="AYH354" s="94"/>
      <c r="AYI354" s="94"/>
      <c r="AYJ354" s="94"/>
      <c r="AYK354" s="94"/>
      <c r="AYL354" s="94"/>
      <c r="AYM354" s="94"/>
      <c r="AYN354" s="94"/>
      <c r="AYO354" s="94"/>
      <c r="AYP354" s="94"/>
      <c r="AYQ354" s="94"/>
      <c r="AYR354" s="94"/>
      <c r="AYS354" s="94"/>
      <c r="AYT354" s="94"/>
      <c r="AYU354" s="94"/>
      <c r="AYV354" s="94"/>
      <c r="AYW354" s="94"/>
      <c r="AYX354" s="94"/>
      <c r="AYY354" s="94"/>
      <c r="AYZ354" s="94"/>
      <c r="AZA354" s="94"/>
      <c r="AZB354" s="94"/>
      <c r="AZC354" s="94"/>
      <c r="AZD354" s="94"/>
      <c r="AZE354" s="94"/>
      <c r="AZF354" s="94"/>
      <c r="AZG354" s="94"/>
      <c r="AZH354" s="94"/>
      <c r="AZI354" s="94"/>
      <c r="AZJ354" s="94"/>
      <c r="AZK354" s="94"/>
      <c r="AZL354" s="94"/>
      <c r="AZM354" s="94"/>
      <c r="AZN354" s="94"/>
      <c r="AZO354" s="94"/>
      <c r="AZP354" s="94"/>
      <c r="AZQ354" s="94"/>
      <c r="AZR354" s="94"/>
      <c r="AZS354" s="94"/>
      <c r="AZT354" s="94"/>
      <c r="AZU354" s="94"/>
      <c r="AZV354" s="94"/>
      <c r="AZW354" s="94"/>
      <c r="AZX354" s="94"/>
      <c r="AZY354" s="94"/>
      <c r="AZZ354" s="94"/>
      <c r="BAA354" s="94"/>
      <c r="BAB354" s="94"/>
      <c r="BAC354" s="94"/>
      <c r="BAD354" s="94"/>
      <c r="BAE354" s="94"/>
      <c r="BAF354" s="94"/>
      <c r="BAG354" s="94"/>
      <c r="BAH354" s="94"/>
      <c r="BAI354" s="94"/>
      <c r="BAJ354" s="94"/>
      <c r="BAK354" s="94"/>
      <c r="BAL354" s="94"/>
      <c r="BAM354" s="94"/>
      <c r="BAN354" s="94"/>
      <c r="BAO354" s="94"/>
      <c r="BAP354" s="94"/>
      <c r="BAQ354" s="94"/>
      <c r="BAR354" s="94"/>
      <c r="BAS354" s="94"/>
      <c r="BAT354" s="94"/>
      <c r="BAU354" s="94"/>
      <c r="BAV354" s="94"/>
      <c r="BAW354" s="94"/>
      <c r="BAX354" s="94"/>
      <c r="BAY354" s="94"/>
      <c r="BAZ354" s="94"/>
      <c r="BBA354" s="94"/>
      <c r="BBB354" s="94"/>
      <c r="BBC354" s="94"/>
      <c r="BBD354" s="94"/>
      <c r="BBE354" s="94"/>
      <c r="BBF354" s="94"/>
      <c r="BBG354" s="94"/>
      <c r="BBH354" s="94"/>
      <c r="BBI354" s="94"/>
      <c r="BBJ354" s="94"/>
      <c r="BBK354" s="94"/>
      <c r="BBL354" s="94"/>
      <c r="BBM354" s="94"/>
      <c r="BBN354" s="94"/>
      <c r="BBO354" s="94"/>
      <c r="BBP354" s="94"/>
      <c r="BBQ354" s="94"/>
      <c r="BBR354" s="94"/>
      <c r="BBS354" s="94"/>
      <c r="BBT354" s="94"/>
      <c r="BBU354" s="94"/>
      <c r="BBV354" s="94"/>
      <c r="BBW354" s="94"/>
      <c r="BBX354" s="94"/>
      <c r="BBY354" s="94"/>
      <c r="BBZ354" s="94"/>
      <c r="BCA354" s="94"/>
      <c r="BCB354" s="94"/>
      <c r="BCC354" s="94"/>
      <c r="BCD354" s="94"/>
      <c r="BCE354" s="94"/>
      <c r="BCF354" s="94"/>
      <c r="BCG354" s="94"/>
      <c r="BCH354" s="94"/>
      <c r="BCI354" s="94"/>
      <c r="BCJ354" s="94"/>
      <c r="BCK354" s="94"/>
      <c r="BCL354" s="94"/>
      <c r="BCM354" s="94"/>
      <c r="BCN354" s="94"/>
      <c r="BCO354" s="94"/>
      <c r="BCP354" s="94"/>
      <c r="BCQ354" s="94"/>
      <c r="BCR354" s="94"/>
      <c r="BCS354" s="94"/>
      <c r="BCT354" s="94"/>
      <c r="BCU354" s="94"/>
      <c r="BCV354" s="94"/>
      <c r="BCW354" s="94"/>
      <c r="BCX354" s="94"/>
      <c r="BCY354" s="94"/>
      <c r="BCZ354" s="94"/>
      <c r="BDA354" s="94"/>
      <c r="BDB354" s="94"/>
      <c r="BDC354" s="94"/>
      <c r="BDD354" s="94"/>
      <c r="BDE354" s="94"/>
      <c r="BDF354" s="94"/>
      <c r="BDG354" s="94"/>
      <c r="BDH354" s="94"/>
      <c r="BDI354" s="94"/>
      <c r="BDJ354" s="94"/>
      <c r="BDK354" s="94"/>
      <c r="BDL354" s="94"/>
      <c r="BDM354" s="94"/>
      <c r="BDN354" s="94"/>
      <c r="BDO354" s="94"/>
      <c r="BDP354" s="94"/>
      <c r="BDQ354" s="94"/>
      <c r="BDR354" s="94"/>
      <c r="BDS354" s="94"/>
      <c r="BDT354" s="94"/>
      <c r="BDU354" s="94"/>
      <c r="BDV354" s="94"/>
      <c r="BDW354" s="94"/>
      <c r="BDX354" s="94"/>
      <c r="BDY354" s="94"/>
      <c r="BDZ354" s="94"/>
      <c r="BEA354" s="94"/>
      <c r="BEB354" s="94"/>
      <c r="BEC354" s="94"/>
      <c r="BED354" s="94"/>
      <c r="BEE354" s="94"/>
      <c r="BEF354" s="94"/>
      <c r="BEG354" s="94"/>
      <c r="BEH354" s="94"/>
      <c r="BEI354" s="94"/>
      <c r="BEJ354" s="94"/>
      <c r="BEK354" s="94"/>
      <c r="BEL354" s="94"/>
      <c r="BEM354" s="94"/>
      <c r="BEN354" s="94"/>
      <c r="BEO354" s="94"/>
      <c r="BEP354" s="94"/>
      <c r="BEQ354" s="94"/>
      <c r="BER354" s="94"/>
      <c r="BES354" s="94"/>
      <c r="BET354" s="94"/>
      <c r="BEU354" s="94"/>
      <c r="BEV354" s="94"/>
      <c r="BEW354" s="94"/>
      <c r="BEX354" s="94"/>
      <c r="BEY354" s="94"/>
      <c r="BEZ354" s="94"/>
      <c r="BFA354" s="94"/>
      <c r="BFB354" s="94"/>
      <c r="BFC354" s="94"/>
      <c r="BFD354" s="94"/>
      <c r="BFE354" s="94"/>
      <c r="BFF354" s="94"/>
      <c r="BFG354" s="94"/>
      <c r="BFH354" s="94"/>
      <c r="BFI354" s="94"/>
      <c r="BFJ354" s="94"/>
      <c r="BFK354" s="94"/>
      <c r="BFL354" s="94"/>
      <c r="BFM354" s="94"/>
      <c r="BFN354" s="94"/>
      <c r="BFO354" s="94"/>
      <c r="BFP354" s="94"/>
      <c r="BFQ354" s="94"/>
      <c r="BFR354" s="94"/>
      <c r="BFS354" s="94"/>
      <c r="BFT354" s="94"/>
      <c r="BFU354" s="94"/>
      <c r="BFV354" s="94"/>
      <c r="BFW354" s="94"/>
      <c r="BFX354" s="94"/>
      <c r="BFY354" s="94"/>
      <c r="BFZ354" s="94"/>
      <c r="BGA354" s="94"/>
      <c r="BGB354" s="94"/>
      <c r="BGC354" s="94"/>
      <c r="BGD354" s="94"/>
      <c r="BGE354" s="94"/>
      <c r="BGF354" s="94"/>
      <c r="BGG354" s="94"/>
      <c r="BGH354" s="94"/>
      <c r="BGI354" s="94"/>
      <c r="BGJ354" s="94"/>
      <c r="BGK354" s="94"/>
      <c r="BGL354" s="94"/>
      <c r="BGM354" s="94"/>
      <c r="BGN354" s="94"/>
      <c r="BGO354" s="94"/>
      <c r="BGP354" s="94"/>
      <c r="BGQ354" s="94"/>
      <c r="BGR354" s="94"/>
      <c r="BGS354" s="94"/>
      <c r="BGT354" s="94"/>
      <c r="BGU354" s="94"/>
      <c r="BGV354" s="94"/>
      <c r="BGW354" s="94"/>
      <c r="BGX354" s="94"/>
      <c r="BGY354" s="94"/>
      <c r="BGZ354" s="94"/>
      <c r="BHA354" s="94"/>
      <c r="BHB354" s="94"/>
      <c r="BHC354" s="94"/>
      <c r="BHD354" s="94"/>
      <c r="BHE354" s="94"/>
      <c r="BHF354" s="94"/>
      <c r="BHG354" s="94"/>
      <c r="BHH354" s="94"/>
      <c r="BHI354" s="94"/>
      <c r="BHJ354" s="94"/>
      <c r="BHK354" s="94"/>
      <c r="BHL354" s="94"/>
      <c r="BHM354" s="94"/>
      <c r="BHN354" s="94"/>
      <c r="BHO354" s="94"/>
      <c r="BHP354" s="94"/>
      <c r="BHQ354" s="94"/>
      <c r="BHR354" s="94"/>
      <c r="BHS354" s="94"/>
      <c r="BHT354" s="94"/>
      <c r="BHU354" s="94"/>
      <c r="BHV354" s="94"/>
      <c r="BHW354" s="94"/>
      <c r="BHX354" s="94"/>
      <c r="BHY354" s="94"/>
      <c r="BHZ354" s="94"/>
      <c r="BIA354" s="94"/>
      <c r="BIB354" s="94"/>
      <c r="BIC354" s="94"/>
      <c r="BID354" s="94"/>
      <c r="BIE354" s="94"/>
      <c r="BIF354" s="94"/>
      <c r="BIG354" s="94"/>
      <c r="BIH354" s="94"/>
      <c r="BII354" s="94"/>
      <c r="BIJ354" s="94"/>
      <c r="BIK354" s="94"/>
      <c r="BIL354" s="94"/>
      <c r="BIM354" s="94"/>
      <c r="BIN354" s="94"/>
      <c r="BIO354" s="94"/>
      <c r="BIP354" s="94"/>
      <c r="BIQ354" s="94"/>
      <c r="BIR354" s="94"/>
      <c r="BIS354" s="94"/>
      <c r="BIT354" s="94"/>
      <c r="BIU354" s="94"/>
      <c r="BIV354" s="94"/>
      <c r="BIW354" s="94"/>
      <c r="BIX354" s="94"/>
      <c r="BIY354" s="94"/>
      <c r="BIZ354" s="94"/>
      <c r="BJA354" s="94"/>
      <c r="BJB354" s="94"/>
      <c r="BJC354" s="94"/>
      <c r="BJD354" s="94"/>
      <c r="BJE354" s="94"/>
      <c r="BJF354" s="94"/>
      <c r="BJG354" s="94"/>
      <c r="BJH354" s="94"/>
      <c r="BJI354" s="94"/>
      <c r="BJJ354" s="94"/>
      <c r="BJK354" s="94"/>
      <c r="BJL354" s="94"/>
      <c r="BJM354" s="94"/>
      <c r="BJN354" s="94"/>
      <c r="BJO354" s="94"/>
      <c r="BJP354" s="94"/>
      <c r="BJQ354" s="94"/>
      <c r="BJR354" s="94"/>
      <c r="BJS354" s="94"/>
      <c r="BJT354" s="94"/>
      <c r="BJU354" s="94"/>
      <c r="BJV354" s="94"/>
      <c r="BJW354" s="94"/>
      <c r="BJX354" s="94"/>
      <c r="BJY354" s="94"/>
      <c r="BJZ354" s="94"/>
      <c r="BKA354" s="94"/>
      <c r="BKB354" s="94"/>
      <c r="BKC354" s="94"/>
      <c r="BKD354" s="94"/>
      <c r="BKE354" s="94"/>
      <c r="BKF354" s="94"/>
      <c r="BKG354" s="94"/>
      <c r="BKH354" s="94"/>
      <c r="BKI354" s="94"/>
      <c r="BKJ354" s="94"/>
      <c r="BKK354" s="94"/>
      <c r="BKL354" s="94"/>
      <c r="BKM354" s="94"/>
      <c r="BKN354" s="94"/>
      <c r="BKO354" s="94"/>
      <c r="BKP354" s="94"/>
      <c r="BKQ354" s="94"/>
      <c r="BKR354" s="94"/>
      <c r="BKS354" s="94"/>
      <c r="BKT354" s="94"/>
      <c r="BKU354" s="94"/>
      <c r="BKV354" s="94"/>
      <c r="BKW354" s="94"/>
      <c r="BKX354" s="94"/>
      <c r="BKY354" s="94"/>
      <c r="BKZ354" s="94"/>
      <c r="BLA354" s="94"/>
      <c r="BLB354" s="94"/>
      <c r="BLC354" s="94"/>
      <c r="BLD354" s="94"/>
      <c r="BLE354" s="94"/>
      <c r="BLF354" s="94"/>
      <c r="BLG354" s="94"/>
      <c r="BLH354" s="94"/>
      <c r="BLI354" s="94"/>
      <c r="BLJ354" s="94"/>
      <c r="BLK354" s="94"/>
      <c r="BLL354" s="94"/>
      <c r="BLM354" s="94"/>
      <c r="BLN354" s="94"/>
      <c r="BLO354" s="94"/>
      <c r="BLP354" s="94"/>
      <c r="BLQ354" s="94"/>
      <c r="BLR354" s="94"/>
      <c r="BLS354" s="94"/>
      <c r="BLT354" s="94"/>
      <c r="BLU354" s="94"/>
      <c r="BLV354" s="94"/>
      <c r="BLW354" s="94"/>
      <c r="BLX354" s="94"/>
      <c r="BLY354" s="94"/>
      <c r="BLZ354" s="94"/>
      <c r="BMA354" s="94"/>
      <c r="BMB354" s="94"/>
      <c r="BMC354" s="94"/>
      <c r="BMD354" s="94"/>
      <c r="BME354" s="94"/>
      <c r="BMF354" s="94"/>
      <c r="BMG354" s="94"/>
      <c r="BMH354" s="94"/>
      <c r="BMI354" s="94"/>
      <c r="BMJ354" s="94"/>
      <c r="BMK354" s="94"/>
      <c r="BML354" s="94"/>
      <c r="BMM354" s="94"/>
      <c r="BMN354" s="94"/>
      <c r="BMO354" s="94"/>
      <c r="BMP354" s="94"/>
      <c r="BMQ354" s="94"/>
      <c r="BMR354" s="94"/>
      <c r="BMS354" s="94"/>
      <c r="BMT354" s="94"/>
      <c r="BMU354" s="94"/>
      <c r="BMV354" s="94"/>
      <c r="BMW354" s="94"/>
      <c r="BMX354" s="94"/>
      <c r="BMY354" s="94"/>
      <c r="BMZ354" s="94"/>
      <c r="BNA354" s="94"/>
      <c r="BNB354" s="94"/>
      <c r="BNC354" s="94"/>
      <c r="BND354" s="94"/>
      <c r="BNE354" s="94"/>
      <c r="BNF354" s="94"/>
      <c r="BNG354" s="94"/>
      <c r="BNH354" s="94"/>
      <c r="BNI354" s="94"/>
      <c r="BNJ354" s="94"/>
      <c r="BNK354" s="94"/>
      <c r="BNL354" s="94"/>
      <c r="BNM354" s="94"/>
      <c r="BNN354" s="94"/>
      <c r="BNO354" s="94"/>
      <c r="BNP354" s="94"/>
      <c r="BNQ354" s="94"/>
      <c r="BNR354" s="94"/>
      <c r="BNS354" s="94"/>
      <c r="BNT354" s="94"/>
      <c r="BNU354" s="94"/>
      <c r="BNV354" s="94"/>
      <c r="BNW354" s="94"/>
      <c r="BNX354" s="94"/>
      <c r="BNY354" s="94"/>
      <c r="BNZ354" s="94"/>
      <c r="BOA354" s="94"/>
      <c r="BOB354" s="94"/>
      <c r="BOC354" s="94"/>
      <c r="BOD354" s="94"/>
      <c r="BOE354" s="94"/>
      <c r="BOF354" s="94"/>
      <c r="BOG354" s="94"/>
      <c r="BOH354" s="94"/>
      <c r="BOI354" s="94"/>
      <c r="BOJ354" s="94"/>
      <c r="BOK354" s="94"/>
      <c r="BOL354" s="94"/>
      <c r="BOM354" s="94"/>
      <c r="BON354" s="94"/>
      <c r="BOO354" s="94"/>
      <c r="BOP354" s="94"/>
      <c r="BOQ354" s="94"/>
      <c r="BOR354" s="94"/>
      <c r="BOS354" s="94"/>
      <c r="BOT354" s="94"/>
      <c r="BOU354" s="94"/>
      <c r="BOV354" s="94"/>
      <c r="BOW354" s="94"/>
      <c r="BOX354" s="94"/>
      <c r="BOY354" s="94"/>
      <c r="BOZ354" s="94"/>
      <c r="BPA354" s="94"/>
      <c r="BPB354" s="94"/>
      <c r="BPC354" s="94"/>
      <c r="BPD354" s="94"/>
      <c r="BPE354" s="94"/>
      <c r="BPF354" s="94"/>
      <c r="BPG354" s="94"/>
      <c r="BPH354" s="94"/>
      <c r="BPI354" s="94"/>
      <c r="BPJ354" s="94"/>
      <c r="BPK354" s="94"/>
      <c r="BPL354" s="94"/>
      <c r="BPM354" s="94"/>
      <c r="BPN354" s="94"/>
      <c r="BPO354" s="94"/>
      <c r="BPP354" s="94"/>
      <c r="BPQ354" s="94"/>
      <c r="BPR354" s="94"/>
      <c r="BPS354" s="94"/>
      <c r="BPT354" s="94"/>
      <c r="BPU354" s="94"/>
      <c r="BPV354" s="94"/>
      <c r="BPW354" s="94"/>
      <c r="BPX354" s="94"/>
      <c r="BPY354" s="94"/>
      <c r="BPZ354" s="94"/>
      <c r="BQA354" s="94"/>
      <c r="BQB354" s="94"/>
      <c r="BQC354" s="94"/>
      <c r="BQD354" s="94"/>
      <c r="BQE354" s="94"/>
      <c r="BQF354" s="94"/>
      <c r="BQG354" s="94"/>
      <c r="BQH354" s="94"/>
      <c r="BQI354" s="94"/>
      <c r="BQJ354" s="94"/>
      <c r="BQK354" s="94"/>
      <c r="BQL354" s="94"/>
      <c r="BQM354" s="94"/>
      <c r="BQN354" s="94"/>
      <c r="BQO354" s="94"/>
      <c r="BQP354" s="94"/>
      <c r="BQQ354" s="94"/>
      <c r="BQR354" s="94"/>
      <c r="BQS354" s="94"/>
      <c r="BQT354" s="94"/>
      <c r="BQU354" s="94"/>
      <c r="BQV354" s="94"/>
      <c r="BQW354" s="94"/>
      <c r="BQX354" s="94"/>
      <c r="BQY354" s="94"/>
      <c r="BQZ354" s="94"/>
      <c r="BRA354" s="94"/>
      <c r="BRB354" s="94"/>
      <c r="BRC354" s="94"/>
      <c r="BRD354" s="94"/>
      <c r="BRE354" s="94"/>
      <c r="BRF354" s="94"/>
      <c r="BRG354" s="94"/>
      <c r="BRH354" s="94"/>
      <c r="BRI354" s="94"/>
      <c r="BRJ354" s="94"/>
      <c r="BRK354" s="94"/>
      <c r="BRL354" s="94"/>
      <c r="BRM354" s="94"/>
      <c r="BRN354" s="94"/>
      <c r="BRO354" s="94"/>
      <c r="BRP354" s="94"/>
      <c r="BRQ354" s="94"/>
      <c r="BRR354" s="94"/>
      <c r="BRS354" s="94"/>
      <c r="BRT354" s="94"/>
      <c r="BRU354" s="94"/>
      <c r="BRV354" s="94"/>
      <c r="BRW354" s="94"/>
      <c r="BRX354" s="94"/>
      <c r="BRY354" s="94"/>
      <c r="BRZ354" s="94"/>
      <c r="BSA354" s="94"/>
      <c r="BSB354" s="94"/>
      <c r="BSC354" s="94"/>
      <c r="BSD354" s="94"/>
      <c r="BSE354" s="94"/>
      <c r="BSF354" s="94"/>
      <c r="BSG354" s="94"/>
      <c r="BSH354" s="94"/>
      <c r="BSI354" s="94"/>
      <c r="BSJ354" s="94"/>
      <c r="BSK354" s="94"/>
      <c r="BSL354" s="94"/>
      <c r="BSM354" s="94"/>
      <c r="BSN354" s="94"/>
      <c r="BSO354" s="94"/>
      <c r="BSP354" s="94"/>
      <c r="BSQ354" s="94"/>
      <c r="BSR354" s="94"/>
      <c r="BSS354" s="94"/>
      <c r="BST354" s="94"/>
      <c r="BSU354" s="94"/>
      <c r="BSV354" s="94"/>
      <c r="BSW354" s="94"/>
      <c r="BSX354" s="94"/>
      <c r="BSY354" s="94"/>
      <c r="BSZ354" s="94"/>
      <c r="BTA354" s="94"/>
      <c r="BTB354" s="94"/>
      <c r="BTC354" s="94"/>
      <c r="BTD354" s="94"/>
      <c r="BTE354" s="94"/>
      <c r="BTF354" s="94"/>
      <c r="BTG354" s="94"/>
      <c r="BTH354" s="94"/>
      <c r="BTI354" s="94"/>
      <c r="BTJ354" s="94"/>
      <c r="BTK354" s="94"/>
      <c r="BTL354" s="94"/>
      <c r="BTM354" s="94"/>
      <c r="BTN354" s="94"/>
      <c r="BTO354" s="94"/>
      <c r="BTP354" s="94"/>
      <c r="BTQ354" s="94"/>
      <c r="BTR354" s="94"/>
      <c r="BTS354" s="94"/>
      <c r="BTT354" s="94"/>
      <c r="BTU354" s="94"/>
      <c r="BTV354" s="94"/>
      <c r="BTW354" s="94"/>
      <c r="BTX354" s="94"/>
      <c r="BTY354" s="94"/>
      <c r="BTZ354" s="94"/>
      <c r="BUA354" s="94"/>
      <c r="BUB354" s="94"/>
      <c r="BUC354" s="94"/>
      <c r="BUD354" s="94"/>
      <c r="BUE354" s="94"/>
      <c r="BUF354" s="94"/>
      <c r="BUG354" s="94"/>
      <c r="BUH354" s="94"/>
      <c r="BUI354" s="94"/>
      <c r="BUJ354" s="94"/>
      <c r="BUK354" s="94"/>
      <c r="BUL354" s="94"/>
      <c r="BUM354" s="94"/>
      <c r="BUN354" s="94"/>
      <c r="BUO354" s="94"/>
      <c r="BUP354" s="94"/>
      <c r="BUQ354" s="94"/>
      <c r="BUR354" s="94"/>
      <c r="BUS354" s="94"/>
      <c r="BUT354" s="94"/>
      <c r="BUU354" s="94"/>
      <c r="BUV354" s="94"/>
      <c r="BUW354" s="94"/>
      <c r="BUX354" s="94"/>
      <c r="BUY354" s="94"/>
      <c r="BUZ354" s="94"/>
      <c r="BVA354" s="94"/>
      <c r="BVB354" s="94"/>
      <c r="BVC354" s="94"/>
      <c r="BVD354" s="94"/>
      <c r="BVE354" s="94"/>
      <c r="BVF354" s="94"/>
      <c r="BVG354" s="94"/>
      <c r="BVH354" s="94"/>
      <c r="BVI354" s="94"/>
      <c r="BVJ354" s="94"/>
      <c r="BVK354" s="94"/>
      <c r="BVL354" s="94"/>
      <c r="BVM354" s="94"/>
      <c r="BVN354" s="94"/>
      <c r="BVO354" s="94"/>
      <c r="BVP354" s="94"/>
      <c r="BVQ354" s="94"/>
      <c r="BVR354" s="94"/>
      <c r="BVS354" s="94"/>
      <c r="BVT354" s="94"/>
      <c r="BVU354" s="94"/>
      <c r="BVV354" s="94"/>
      <c r="BVW354" s="94"/>
      <c r="BVX354" s="94"/>
      <c r="BVY354" s="94"/>
      <c r="BVZ354" s="94"/>
      <c r="BWA354" s="94"/>
      <c r="BWB354" s="94"/>
      <c r="BWC354" s="94"/>
      <c r="BWD354" s="94"/>
      <c r="BWE354" s="94"/>
      <c r="BWF354" s="94"/>
      <c r="BWG354" s="94"/>
      <c r="BWH354" s="94"/>
      <c r="BWI354" s="94"/>
      <c r="BWJ354" s="94"/>
      <c r="BWK354" s="94"/>
      <c r="BWL354" s="94"/>
      <c r="BWM354" s="94"/>
      <c r="BWN354" s="94"/>
      <c r="BWO354" s="94"/>
      <c r="BWP354" s="94"/>
      <c r="BWQ354" s="94"/>
      <c r="BWR354" s="94"/>
      <c r="BWS354" s="94"/>
      <c r="BWT354" s="94"/>
      <c r="BWU354" s="94"/>
      <c r="BWV354" s="94"/>
      <c r="BWW354" s="94"/>
      <c r="BWX354" s="94"/>
      <c r="BWY354" s="94"/>
      <c r="BWZ354" s="94"/>
      <c r="BXA354" s="94"/>
      <c r="BXB354" s="94"/>
      <c r="BXC354" s="94"/>
      <c r="BXD354" s="94"/>
      <c r="BXE354" s="94"/>
      <c r="BXF354" s="94"/>
      <c r="BXG354" s="94"/>
      <c r="BXH354" s="94"/>
      <c r="BXI354" s="94"/>
      <c r="BXJ354" s="94"/>
      <c r="BXK354" s="94"/>
      <c r="BXL354" s="94"/>
      <c r="BXM354" s="94"/>
      <c r="BXN354" s="94"/>
      <c r="BXO354" s="94"/>
      <c r="BXP354" s="94"/>
      <c r="BXQ354" s="94"/>
      <c r="BXR354" s="94"/>
      <c r="BXS354" s="94"/>
      <c r="BXT354" s="94"/>
      <c r="BXU354" s="94"/>
      <c r="BXV354" s="94"/>
      <c r="BXW354" s="94"/>
      <c r="BXX354" s="94"/>
      <c r="BXY354" s="94"/>
      <c r="BXZ354" s="94"/>
      <c r="BYA354" s="94"/>
      <c r="BYB354" s="94"/>
      <c r="BYC354" s="94"/>
      <c r="BYD354" s="94"/>
      <c r="BYE354" s="94"/>
      <c r="BYF354" s="94"/>
      <c r="BYG354" s="94"/>
      <c r="BYH354" s="94"/>
      <c r="BYI354" s="94"/>
      <c r="BYJ354" s="94"/>
      <c r="BYK354" s="94"/>
      <c r="BYL354" s="94"/>
      <c r="BYM354" s="94"/>
      <c r="BYN354" s="94"/>
      <c r="BYO354" s="94"/>
      <c r="BYP354" s="94"/>
      <c r="BYQ354" s="94"/>
      <c r="BYR354" s="94"/>
      <c r="BYS354" s="94"/>
      <c r="BYT354" s="94"/>
      <c r="BYU354" s="94"/>
      <c r="BYV354" s="94"/>
      <c r="BYW354" s="94"/>
      <c r="BYX354" s="94"/>
      <c r="BYY354" s="94"/>
      <c r="BYZ354" s="94"/>
      <c r="BZA354" s="94"/>
      <c r="BZB354" s="94"/>
      <c r="BZC354" s="94"/>
      <c r="BZD354" s="94"/>
      <c r="BZE354" s="94"/>
      <c r="BZF354" s="94"/>
      <c r="BZG354" s="94"/>
      <c r="BZH354" s="94"/>
      <c r="BZI354" s="94"/>
      <c r="BZJ354" s="94"/>
      <c r="BZK354" s="94"/>
      <c r="BZL354" s="94"/>
      <c r="BZM354" s="94"/>
      <c r="BZN354" s="94"/>
      <c r="BZO354" s="94"/>
      <c r="BZP354" s="94"/>
      <c r="BZQ354" s="94"/>
      <c r="BZR354" s="94"/>
      <c r="BZS354" s="94"/>
      <c r="BZT354" s="94"/>
      <c r="BZU354" s="94"/>
      <c r="BZV354" s="94"/>
      <c r="BZW354" s="94"/>
      <c r="BZX354" s="94"/>
      <c r="BZY354" s="94"/>
      <c r="BZZ354" s="94"/>
      <c r="CAA354" s="94"/>
      <c r="CAB354" s="94"/>
      <c r="CAC354" s="94"/>
      <c r="CAD354" s="94"/>
      <c r="CAE354" s="94"/>
      <c r="CAF354" s="94"/>
      <c r="CAG354" s="94"/>
      <c r="CAH354" s="94"/>
      <c r="CAI354" s="94"/>
      <c r="CAJ354" s="94"/>
      <c r="CAK354" s="94"/>
      <c r="CAL354" s="94"/>
      <c r="CAM354" s="94"/>
      <c r="CAN354" s="94"/>
      <c r="CAO354" s="94"/>
      <c r="CAP354" s="94"/>
      <c r="CAQ354" s="94"/>
      <c r="CAR354" s="94"/>
      <c r="CAS354" s="94"/>
      <c r="CAT354" s="94"/>
      <c r="CAU354" s="94"/>
      <c r="CAV354" s="94"/>
      <c r="CAW354" s="94"/>
      <c r="CAX354" s="94"/>
      <c r="CAY354" s="94"/>
      <c r="CAZ354" s="94"/>
      <c r="CBA354" s="94"/>
      <c r="CBB354" s="94"/>
      <c r="CBC354" s="94"/>
      <c r="CBD354" s="94"/>
      <c r="CBE354" s="94"/>
      <c r="CBF354" s="94"/>
      <c r="CBG354" s="94"/>
      <c r="CBH354" s="94"/>
      <c r="CBI354" s="94"/>
      <c r="CBJ354" s="94"/>
      <c r="CBK354" s="94"/>
      <c r="CBL354" s="94"/>
      <c r="CBM354" s="94"/>
      <c r="CBN354" s="94"/>
      <c r="CBO354" s="94"/>
      <c r="CBP354" s="94"/>
      <c r="CBQ354" s="94"/>
      <c r="CBR354" s="94"/>
      <c r="CBS354" s="94"/>
      <c r="CBT354" s="94"/>
      <c r="CBU354" s="94"/>
      <c r="CBV354" s="94"/>
      <c r="CBW354" s="94"/>
      <c r="CBX354" s="94"/>
      <c r="CBY354" s="94"/>
      <c r="CBZ354" s="94"/>
      <c r="CCA354" s="94"/>
      <c r="CCB354" s="94"/>
      <c r="CCC354" s="94"/>
      <c r="CCD354" s="94"/>
      <c r="CCE354" s="94"/>
      <c r="CCF354" s="94"/>
      <c r="CCG354" s="94"/>
      <c r="CCH354" s="94"/>
      <c r="CCI354" s="94"/>
      <c r="CCJ354" s="94"/>
      <c r="CCK354" s="94"/>
      <c r="CCL354" s="94"/>
      <c r="CCM354" s="94"/>
      <c r="CCN354" s="94"/>
      <c r="CCO354" s="94"/>
      <c r="CCP354" s="94"/>
      <c r="CCQ354" s="94"/>
      <c r="CCR354" s="94"/>
      <c r="CCS354" s="94"/>
      <c r="CCT354" s="94"/>
      <c r="CCU354" s="94"/>
      <c r="CCV354" s="94"/>
      <c r="CCW354" s="94"/>
      <c r="CCX354" s="94"/>
      <c r="CCY354" s="94"/>
      <c r="CCZ354" s="94"/>
      <c r="CDA354" s="94"/>
      <c r="CDB354" s="94"/>
      <c r="CDC354" s="94"/>
      <c r="CDD354" s="94"/>
      <c r="CDE354" s="94"/>
      <c r="CDF354" s="94"/>
      <c r="CDG354" s="94"/>
      <c r="CDH354" s="94"/>
      <c r="CDI354" s="94"/>
      <c r="CDJ354" s="94"/>
      <c r="CDK354" s="94"/>
      <c r="CDL354" s="94"/>
      <c r="CDM354" s="94"/>
      <c r="CDN354" s="94"/>
      <c r="CDO354" s="94"/>
      <c r="CDP354" s="94"/>
      <c r="CDQ354" s="94"/>
      <c r="CDR354" s="94"/>
      <c r="CDS354" s="94"/>
      <c r="CDT354" s="94"/>
      <c r="CDU354" s="94"/>
      <c r="CDV354" s="94"/>
      <c r="CDW354" s="94"/>
      <c r="CDX354" s="94"/>
      <c r="CDY354" s="94"/>
      <c r="CDZ354" s="94"/>
      <c r="CEA354" s="94"/>
      <c r="CEB354" s="94"/>
      <c r="CEC354" s="94"/>
      <c r="CED354" s="94"/>
      <c r="CEE354" s="94"/>
      <c r="CEF354" s="94"/>
      <c r="CEG354" s="94"/>
      <c r="CEH354" s="94"/>
      <c r="CEI354" s="94"/>
      <c r="CEJ354" s="94"/>
      <c r="CEK354" s="94"/>
      <c r="CEL354" s="94"/>
      <c r="CEM354" s="94"/>
      <c r="CEN354" s="94"/>
      <c r="CEO354" s="94"/>
      <c r="CEP354" s="94"/>
      <c r="CEQ354" s="94"/>
      <c r="CER354" s="94"/>
      <c r="CES354" s="94"/>
      <c r="CET354" s="94"/>
      <c r="CEU354" s="94"/>
      <c r="CEV354" s="94"/>
      <c r="CEW354" s="94"/>
      <c r="CEX354" s="94"/>
      <c r="CEY354" s="94"/>
      <c r="CEZ354" s="94"/>
      <c r="CFA354" s="94"/>
      <c r="CFB354" s="94"/>
      <c r="CFC354" s="94"/>
      <c r="CFD354" s="94"/>
      <c r="CFE354" s="94"/>
      <c r="CFF354" s="94"/>
      <c r="CFG354" s="94"/>
      <c r="CFH354" s="94"/>
      <c r="CFI354" s="94"/>
      <c r="CFJ354" s="94"/>
      <c r="CFK354" s="94"/>
      <c r="CFL354" s="94"/>
      <c r="CFM354" s="94"/>
      <c r="CFN354" s="94"/>
      <c r="CFO354" s="94"/>
      <c r="CFP354" s="94"/>
      <c r="CFQ354" s="94"/>
      <c r="CFR354" s="94"/>
      <c r="CFS354" s="94"/>
      <c r="CFT354" s="94"/>
      <c r="CFU354" s="94"/>
      <c r="CFV354" s="94"/>
      <c r="CFW354" s="94"/>
      <c r="CFX354" s="94"/>
      <c r="CFY354" s="94"/>
      <c r="CFZ354" s="94"/>
      <c r="CGA354" s="94"/>
      <c r="CGB354" s="94"/>
      <c r="CGC354" s="94"/>
      <c r="CGD354" s="94"/>
      <c r="CGE354" s="94"/>
      <c r="CGF354" s="94"/>
      <c r="CGG354" s="94"/>
      <c r="CGH354" s="94"/>
      <c r="CGI354" s="94"/>
      <c r="CGJ354" s="94"/>
      <c r="CGK354" s="94"/>
      <c r="CGL354" s="94"/>
      <c r="CGM354" s="94"/>
      <c r="CGN354" s="94"/>
      <c r="CGO354" s="94"/>
      <c r="CGP354" s="94"/>
      <c r="CGQ354" s="94"/>
      <c r="CGR354" s="94"/>
      <c r="CGS354" s="94"/>
      <c r="CGT354" s="94"/>
      <c r="CGU354" s="94"/>
      <c r="CGV354" s="94"/>
      <c r="CGW354" s="94"/>
      <c r="CGX354" s="94"/>
      <c r="CGY354" s="94"/>
      <c r="CGZ354" s="94"/>
      <c r="CHA354" s="94"/>
      <c r="CHB354" s="94"/>
      <c r="CHC354" s="94"/>
      <c r="CHD354" s="94"/>
      <c r="CHE354" s="94"/>
      <c r="CHF354" s="94"/>
      <c r="CHG354" s="94"/>
      <c r="CHH354" s="94"/>
      <c r="CHI354" s="94"/>
      <c r="CHJ354" s="94"/>
      <c r="CHK354" s="94"/>
      <c r="CHL354" s="94"/>
      <c r="CHM354" s="94"/>
      <c r="CHN354" s="94"/>
      <c r="CHO354" s="94"/>
      <c r="CHP354" s="94"/>
      <c r="CHQ354" s="94"/>
      <c r="CHR354" s="94"/>
      <c r="CHS354" s="94"/>
      <c r="CHT354" s="94"/>
      <c r="CHU354" s="94"/>
      <c r="CHV354" s="94"/>
      <c r="CHW354" s="94"/>
      <c r="CHX354" s="94"/>
      <c r="CHY354" s="94"/>
      <c r="CHZ354" s="94"/>
      <c r="CIA354" s="94"/>
      <c r="CIB354" s="94"/>
      <c r="CIC354" s="94"/>
      <c r="CID354" s="94"/>
      <c r="CIE354" s="94"/>
      <c r="CIF354" s="94"/>
      <c r="CIG354" s="94"/>
      <c r="CIH354" s="94"/>
      <c r="CII354" s="94"/>
      <c r="CIJ354" s="94"/>
      <c r="CIK354" s="94"/>
      <c r="CIL354" s="94"/>
      <c r="CIM354" s="94"/>
      <c r="CIN354" s="94"/>
      <c r="CIO354" s="94"/>
      <c r="CIP354" s="94"/>
      <c r="CIQ354" s="94"/>
      <c r="CIR354" s="94"/>
      <c r="CIS354" s="94"/>
      <c r="CIT354" s="94"/>
      <c r="CIU354" s="94"/>
      <c r="CIV354" s="94"/>
      <c r="CIW354" s="94"/>
      <c r="CIX354" s="94"/>
      <c r="CIY354" s="94"/>
      <c r="CIZ354" s="94"/>
      <c r="CJA354" s="94"/>
      <c r="CJB354" s="94"/>
      <c r="CJC354" s="94"/>
      <c r="CJD354" s="94"/>
      <c r="CJE354" s="94"/>
      <c r="CJF354" s="94"/>
      <c r="CJG354" s="94"/>
      <c r="CJH354" s="94"/>
      <c r="CJI354" s="94"/>
      <c r="CJJ354" s="94"/>
      <c r="CJK354" s="94"/>
      <c r="CJL354" s="94"/>
      <c r="CJM354" s="94"/>
      <c r="CJN354" s="94"/>
      <c r="CJO354" s="94"/>
      <c r="CJP354" s="94"/>
      <c r="CJQ354" s="94"/>
      <c r="CJR354" s="94"/>
      <c r="CJS354" s="94"/>
      <c r="CJT354" s="94"/>
      <c r="CJU354" s="94"/>
      <c r="CJV354" s="94"/>
      <c r="CJW354" s="94"/>
      <c r="CJX354" s="94"/>
      <c r="CJY354" s="94"/>
      <c r="CJZ354" s="94"/>
      <c r="CKA354" s="94"/>
      <c r="CKB354" s="94"/>
      <c r="CKC354" s="94"/>
      <c r="CKD354" s="94"/>
      <c r="CKE354" s="94"/>
      <c r="CKF354" s="94"/>
      <c r="CKG354" s="94"/>
      <c r="CKH354" s="94"/>
      <c r="CKI354" s="94"/>
      <c r="CKJ354" s="94"/>
      <c r="CKK354" s="94"/>
      <c r="CKL354" s="94"/>
      <c r="CKM354" s="94"/>
      <c r="CKN354" s="94"/>
      <c r="CKO354" s="94"/>
      <c r="CKP354" s="94"/>
      <c r="CKQ354" s="94"/>
      <c r="CKR354" s="94"/>
      <c r="CKS354" s="94"/>
      <c r="CKT354" s="94"/>
      <c r="CKU354" s="94"/>
      <c r="CKV354" s="94"/>
      <c r="CKW354" s="94"/>
      <c r="CKX354" s="94"/>
      <c r="CKY354" s="94"/>
      <c r="CKZ354" s="94"/>
      <c r="CLA354" s="94"/>
      <c r="CLB354" s="94"/>
      <c r="CLC354" s="94"/>
      <c r="CLD354" s="94"/>
      <c r="CLE354" s="94"/>
      <c r="CLF354" s="94"/>
      <c r="CLG354" s="94"/>
      <c r="CLH354" s="94"/>
      <c r="CLI354" s="94"/>
      <c r="CLJ354" s="94"/>
      <c r="CLK354" s="94"/>
      <c r="CLL354" s="94"/>
      <c r="CLM354" s="94"/>
      <c r="CLN354" s="94"/>
      <c r="CLO354" s="94"/>
      <c r="CLP354" s="94"/>
      <c r="CLQ354" s="94"/>
      <c r="CLR354" s="94"/>
      <c r="CLS354" s="94"/>
      <c r="CLT354" s="94"/>
      <c r="CLU354" s="94"/>
      <c r="CLV354" s="94"/>
      <c r="CLW354" s="94"/>
      <c r="CLX354" s="94"/>
      <c r="CLY354" s="94"/>
      <c r="CLZ354" s="94"/>
      <c r="CMA354" s="94"/>
      <c r="CMB354" s="94"/>
      <c r="CMC354" s="94"/>
      <c r="CMD354" s="94"/>
      <c r="CME354" s="94"/>
      <c r="CMF354" s="94"/>
      <c r="CMG354" s="94"/>
      <c r="CMH354" s="94"/>
      <c r="CMI354" s="94"/>
      <c r="CMJ354" s="94"/>
      <c r="CMK354" s="94"/>
      <c r="CML354" s="94"/>
      <c r="CMM354" s="94"/>
      <c r="CMN354" s="94"/>
      <c r="CMO354" s="94"/>
      <c r="CMP354" s="94"/>
      <c r="CMQ354" s="94"/>
      <c r="CMR354" s="94"/>
      <c r="CMS354" s="94"/>
      <c r="CMT354" s="94"/>
      <c r="CMU354" s="94"/>
      <c r="CMV354" s="94"/>
      <c r="CMW354" s="94"/>
      <c r="CMX354" s="94"/>
      <c r="CMY354" s="94"/>
      <c r="CMZ354" s="94"/>
      <c r="CNA354" s="94"/>
      <c r="CNB354" s="94"/>
      <c r="CNC354" s="94"/>
      <c r="CND354" s="94"/>
      <c r="CNE354" s="94"/>
      <c r="CNF354" s="94"/>
      <c r="CNG354" s="94"/>
      <c r="CNH354" s="94"/>
      <c r="CNI354" s="94"/>
      <c r="CNJ354" s="94"/>
      <c r="CNK354" s="94"/>
      <c r="CNL354" s="94"/>
      <c r="CNM354" s="94"/>
      <c r="CNN354" s="94"/>
      <c r="CNO354" s="94"/>
      <c r="CNP354" s="94"/>
      <c r="CNQ354" s="94"/>
      <c r="CNR354" s="94"/>
      <c r="CNS354" s="94"/>
      <c r="CNT354" s="94"/>
      <c r="CNU354" s="94"/>
      <c r="CNV354" s="94"/>
      <c r="CNW354" s="94"/>
      <c r="CNX354" s="94"/>
      <c r="CNY354" s="94"/>
      <c r="CNZ354" s="94"/>
      <c r="COA354" s="94"/>
      <c r="COB354" s="94"/>
      <c r="COC354" s="94"/>
      <c r="COD354" s="94"/>
      <c r="COE354" s="94"/>
      <c r="COF354" s="94"/>
      <c r="COG354" s="94"/>
      <c r="COH354" s="94"/>
      <c r="COI354" s="94"/>
      <c r="COJ354" s="94"/>
      <c r="COK354" s="94"/>
      <c r="COL354" s="94"/>
      <c r="COM354" s="94"/>
      <c r="CON354" s="94"/>
      <c r="COO354" s="94"/>
      <c r="COP354" s="94"/>
      <c r="COQ354" s="94"/>
      <c r="COR354" s="94"/>
      <c r="COS354" s="94"/>
      <c r="COT354" s="94"/>
      <c r="COU354" s="94"/>
      <c r="COV354" s="94"/>
      <c r="COW354" s="94"/>
      <c r="COX354" s="94"/>
      <c r="COY354" s="94"/>
      <c r="COZ354" s="94"/>
      <c r="CPA354" s="94"/>
      <c r="CPB354" s="94"/>
      <c r="CPC354" s="94"/>
      <c r="CPD354" s="94"/>
      <c r="CPE354" s="94"/>
      <c r="CPF354" s="94"/>
      <c r="CPG354" s="94"/>
      <c r="CPH354" s="94"/>
      <c r="CPI354" s="94"/>
      <c r="CPJ354" s="94"/>
      <c r="CPK354" s="94"/>
      <c r="CPL354" s="94"/>
      <c r="CPM354" s="94"/>
      <c r="CPN354" s="94"/>
      <c r="CPO354" s="94"/>
      <c r="CPP354" s="94"/>
      <c r="CPQ354" s="94"/>
    </row>
    <row r="355" spans="1:2461" ht="25.5" x14ac:dyDescent="0.2">
      <c r="A355" s="93"/>
      <c r="B355" s="182" t="s">
        <v>978</v>
      </c>
      <c r="C355" s="183" t="s">
        <v>695</v>
      </c>
      <c r="D355" s="183" t="s">
        <v>224</v>
      </c>
      <c r="E355" s="183" t="s">
        <v>72</v>
      </c>
      <c r="F355" s="183" t="s">
        <v>786</v>
      </c>
      <c r="G355" s="183" t="s">
        <v>853</v>
      </c>
      <c r="H355" s="184" t="s">
        <v>861</v>
      </c>
      <c r="I355" s="185">
        <v>0.6875</v>
      </c>
      <c r="J355" s="185">
        <v>0.6875</v>
      </c>
      <c r="K355" s="185"/>
      <c r="L355" s="186" t="s">
        <v>112</v>
      </c>
      <c r="M355" s="257"/>
      <c r="N355" s="186"/>
      <c r="O355" s="187" t="s">
        <v>79</v>
      </c>
      <c r="P355" s="187"/>
      <c r="Q355" s="187"/>
      <c r="R355" s="187">
        <v>0.2</v>
      </c>
      <c r="S355" s="187"/>
      <c r="T355" s="188"/>
      <c r="U355" s="249" t="s">
        <v>722</v>
      </c>
      <c r="V355" s="249" t="s">
        <v>722</v>
      </c>
      <c r="W355" s="249" t="s">
        <v>1258</v>
      </c>
      <c r="X355" s="249" t="s">
        <v>1258</v>
      </c>
      <c r="AH355" s="94"/>
      <c r="AI355" s="94"/>
      <c r="AJ355" s="94"/>
      <c r="AK355" s="94"/>
      <c r="AL355" s="94"/>
      <c r="AM355" s="94"/>
      <c r="AN355" s="94"/>
      <c r="AO355" s="94"/>
      <c r="AP355" s="94"/>
      <c r="AQ355" s="94"/>
      <c r="AR355" s="94"/>
      <c r="AS355" s="94"/>
      <c r="AT355" s="94"/>
      <c r="AU355" s="94"/>
      <c r="AV355" s="94"/>
      <c r="AW355" s="94"/>
      <c r="AX355" s="94"/>
      <c r="AY355" s="94"/>
      <c r="AZ355" s="94"/>
      <c r="BA355" s="94"/>
      <c r="BB355" s="94"/>
      <c r="BC355" s="94"/>
      <c r="BD355" s="94"/>
      <c r="BE355" s="94"/>
      <c r="BF355" s="94"/>
      <c r="BG355" s="94"/>
      <c r="BH355" s="94"/>
      <c r="BI355" s="94"/>
      <c r="BJ355" s="94"/>
      <c r="BK355" s="94"/>
      <c r="BL355" s="94"/>
      <c r="BM355" s="94"/>
      <c r="BN355" s="94"/>
      <c r="BO355" s="94"/>
      <c r="BP355" s="94"/>
      <c r="BQ355" s="94"/>
      <c r="BR355" s="94"/>
      <c r="BS355" s="94"/>
      <c r="BT355" s="94"/>
      <c r="BU355" s="94"/>
      <c r="BV355" s="94"/>
      <c r="BW355" s="94"/>
      <c r="BX355" s="94"/>
      <c r="BY355" s="94"/>
      <c r="BZ355" s="94"/>
      <c r="CA355" s="94"/>
      <c r="CB355" s="94"/>
      <c r="CC355" s="94"/>
      <c r="CD355" s="94"/>
      <c r="CE355" s="94"/>
      <c r="CF355" s="94"/>
      <c r="CG355" s="94"/>
      <c r="CH355" s="94"/>
      <c r="CI355" s="94"/>
      <c r="CJ355" s="94"/>
      <c r="CK355" s="94"/>
      <c r="CL355" s="94"/>
      <c r="CM355" s="94"/>
      <c r="CN355" s="94"/>
      <c r="CO355" s="94"/>
      <c r="CP355" s="94"/>
      <c r="CQ355" s="94"/>
      <c r="CR355" s="94"/>
      <c r="CS355" s="94"/>
      <c r="CT355" s="94"/>
      <c r="CU355" s="94"/>
      <c r="CV355" s="94"/>
      <c r="CW355" s="94"/>
      <c r="CX355" s="94"/>
      <c r="CY355" s="94"/>
      <c r="CZ355" s="94"/>
      <c r="DA355" s="94"/>
      <c r="DB355" s="94"/>
      <c r="DC355" s="94"/>
      <c r="DD355" s="94"/>
      <c r="DE355" s="94"/>
      <c r="DF355" s="94"/>
      <c r="DG355" s="94"/>
      <c r="DH355" s="94"/>
      <c r="DI355" s="94"/>
      <c r="DJ355" s="94"/>
      <c r="DK355" s="94"/>
      <c r="DL355" s="94"/>
      <c r="DM355" s="94"/>
      <c r="DN355" s="94"/>
      <c r="DO355" s="94"/>
      <c r="DP355" s="94"/>
      <c r="DQ355" s="94"/>
      <c r="DR355" s="94"/>
      <c r="DS355" s="94"/>
      <c r="DT355" s="94"/>
      <c r="DU355" s="94"/>
      <c r="DV355" s="94"/>
      <c r="DW355" s="94"/>
      <c r="DX355" s="94"/>
      <c r="DY355" s="94"/>
      <c r="DZ355" s="94"/>
      <c r="EA355" s="94"/>
      <c r="EB355" s="94"/>
      <c r="EC355" s="94"/>
      <c r="ED355" s="94"/>
      <c r="EE355" s="94"/>
      <c r="EF355" s="94"/>
      <c r="EG355" s="94"/>
      <c r="EH355" s="94"/>
      <c r="EI355" s="94"/>
      <c r="EJ355" s="94"/>
      <c r="EK355" s="94"/>
      <c r="EL355" s="94"/>
      <c r="EM355" s="94"/>
      <c r="EN355" s="94"/>
      <c r="EO355" s="94"/>
      <c r="EP355" s="94"/>
      <c r="EQ355" s="94"/>
      <c r="ER355" s="94"/>
      <c r="ES355" s="94"/>
      <c r="ET355" s="94"/>
      <c r="EU355" s="94"/>
      <c r="EV355" s="94"/>
      <c r="EW355" s="94"/>
      <c r="EX355" s="94"/>
      <c r="EY355" s="94"/>
      <c r="EZ355" s="94"/>
      <c r="FA355" s="94"/>
      <c r="FB355" s="94"/>
      <c r="FC355" s="94"/>
      <c r="FD355" s="94"/>
      <c r="FE355" s="94"/>
      <c r="FF355" s="94"/>
      <c r="FG355" s="94"/>
      <c r="FH355" s="94"/>
      <c r="FI355" s="94"/>
      <c r="FJ355" s="94"/>
      <c r="FK355" s="94"/>
      <c r="FL355" s="94"/>
      <c r="FM355" s="94"/>
      <c r="FN355" s="94"/>
      <c r="FO355" s="94"/>
      <c r="FP355" s="94"/>
      <c r="FQ355" s="94"/>
      <c r="FR355" s="94"/>
      <c r="FS355" s="94"/>
      <c r="FT355" s="94"/>
      <c r="FU355" s="94"/>
      <c r="FV355" s="94"/>
      <c r="FW355" s="94"/>
      <c r="FX355" s="94"/>
      <c r="FY355" s="94"/>
      <c r="FZ355" s="94"/>
      <c r="GA355" s="94"/>
      <c r="GB355" s="94"/>
      <c r="GC355" s="94"/>
      <c r="GD355" s="94"/>
      <c r="GE355" s="94"/>
      <c r="GF355" s="94"/>
      <c r="GG355" s="94"/>
      <c r="GH355" s="94"/>
      <c r="GI355" s="94"/>
      <c r="GJ355" s="94"/>
      <c r="GK355" s="94"/>
      <c r="GL355" s="94"/>
      <c r="GM355" s="94"/>
      <c r="GN355" s="94"/>
      <c r="GO355" s="94"/>
      <c r="GP355" s="94"/>
      <c r="GQ355" s="94"/>
      <c r="GR355" s="94"/>
      <c r="GS355" s="94"/>
      <c r="GT355" s="94"/>
      <c r="GU355" s="94"/>
      <c r="GV355" s="94"/>
      <c r="GW355" s="94"/>
      <c r="GX355" s="94"/>
      <c r="GY355" s="94"/>
      <c r="GZ355" s="94"/>
      <c r="HA355" s="94"/>
      <c r="HB355" s="94"/>
      <c r="HC355" s="94"/>
      <c r="HD355" s="94"/>
      <c r="HE355" s="94"/>
      <c r="HF355" s="94"/>
      <c r="HG355" s="94"/>
      <c r="HH355" s="94"/>
      <c r="HI355" s="94"/>
      <c r="HJ355" s="94"/>
      <c r="HK355" s="94"/>
      <c r="HL355" s="94"/>
      <c r="HM355" s="94"/>
      <c r="HN355" s="94"/>
      <c r="HO355" s="94"/>
      <c r="HP355" s="94"/>
      <c r="HQ355" s="94"/>
      <c r="HR355" s="94"/>
      <c r="HS355" s="94"/>
      <c r="HT355" s="94"/>
      <c r="HU355" s="94"/>
      <c r="HV355" s="94"/>
      <c r="HW355" s="94"/>
      <c r="HX355" s="94"/>
      <c r="HY355" s="94"/>
      <c r="HZ355" s="94"/>
      <c r="IA355" s="94"/>
      <c r="IB355" s="94"/>
      <c r="IC355" s="94"/>
      <c r="ID355" s="94"/>
      <c r="IE355" s="94"/>
      <c r="IF355" s="94"/>
      <c r="IG355" s="94"/>
      <c r="IH355" s="94"/>
      <c r="II355" s="94"/>
      <c r="IJ355" s="94"/>
      <c r="IK355" s="94"/>
      <c r="IL355" s="94"/>
      <c r="IM355" s="94"/>
      <c r="IN355" s="94"/>
      <c r="IO355" s="94"/>
      <c r="IP355" s="94"/>
      <c r="IQ355" s="94"/>
      <c r="IR355" s="94"/>
      <c r="IS355" s="94"/>
      <c r="IT355" s="94"/>
      <c r="IU355" s="94"/>
      <c r="IV355" s="94"/>
      <c r="IW355" s="94"/>
      <c r="IX355" s="94"/>
      <c r="IY355" s="94"/>
      <c r="IZ355" s="94"/>
      <c r="JA355" s="94"/>
      <c r="JB355" s="94"/>
      <c r="JC355" s="94"/>
      <c r="JD355" s="94"/>
      <c r="JE355" s="94"/>
      <c r="JF355" s="94"/>
      <c r="JG355" s="94"/>
      <c r="JH355" s="94"/>
      <c r="JI355" s="94"/>
      <c r="JJ355" s="94"/>
      <c r="JK355" s="94"/>
      <c r="JL355" s="94"/>
      <c r="JM355" s="94"/>
      <c r="JN355" s="94"/>
      <c r="JO355" s="94"/>
      <c r="JP355" s="94"/>
      <c r="JQ355" s="94"/>
      <c r="JR355" s="94"/>
      <c r="JS355" s="94"/>
      <c r="JT355" s="94"/>
      <c r="JU355" s="94"/>
      <c r="JV355" s="94"/>
      <c r="JW355" s="94"/>
      <c r="JX355" s="94"/>
      <c r="JY355" s="94"/>
      <c r="JZ355" s="94"/>
      <c r="KA355" s="94"/>
      <c r="KB355" s="94"/>
      <c r="KC355" s="94"/>
      <c r="KD355" s="94"/>
      <c r="KE355" s="94"/>
      <c r="KF355" s="94"/>
      <c r="KG355" s="94"/>
      <c r="KH355" s="94"/>
      <c r="KI355" s="94"/>
      <c r="KJ355" s="94"/>
      <c r="KK355" s="94"/>
      <c r="KL355" s="94"/>
      <c r="KM355" s="94"/>
      <c r="KN355" s="94"/>
      <c r="KO355" s="94"/>
      <c r="KP355" s="94"/>
      <c r="KQ355" s="94"/>
      <c r="KR355" s="94"/>
      <c r="KS355" s="94"/>
      <c r="KT355" s="94"/>
      <c r="KU355" s="94"/>
      <c r="KV355" s="94"/>
      <c r="KW355" s="94"/>
      <c r="KX355" s="94"/>
      <c r="KY355" s="94"/>
      <c r="KZ355" s="94"/>
      <c r="LA355" s="94"/>
      <c r="LB355" s="94"/>
      <c r="LC355" s="94"/>
      <c r="LD355" s="94"/>
      <c r="LE355" s="94"/>
      <c r="LF355" s="94"/>
      <c r="LG355" s="94"/>
      <c r="LH355" s="94"/>
      <c r="LI355" s="94"/>
      <c r="LJ355" s="94"/>
      <c r="LK355" s="94"/>
      <c r="LL355" s="94"/>
      <c r="LM355" s="94"/>
      <c r="LN355" s="94"/>
      <c r="LO355" s="94"/>
      <c r="LP355" s="94"/>
      <c r="LQ355" s="94"/>
      <c r="LR355" s="94"/>
      <c r="LS355" s="94"/>
      <c r="LT355" s="94"/>
      <c r="LU355" s="94"/>
      <c r="LV355" s="94"/>
      <c r="LW355" s="94"/>
      <c r="LX355" s="94"/>
      <c r="LY355" s="94"/>
      <c r="LZ355" s="94"/>
      <c r="MA355" s="94"/>
      <c r="MB355" s="94"/>
      <c r="MC355" s="94"/>
      <c r="MD355" s="94"/>
      <c r="ME355" s="94"/>
      <c r="MF355" s="94"/>
      <c r="MG355" s="94"/>
      <c r="MH355" s="94"/>
      <c r="MI355" s="94"/>
      <c r="MJ355" s="94"/>
      <c r="MK355" s="94"/>
      <c r="ML355" s="94"/>
      <c r="MM355" s="94"/>
      <c r="MN355" s="94"/>
      <c r="MO355" s="94"/>
      <c r="MP355" s="94"/>
      <c r="MQ355" s="94"/>
      <c r="MR355" s="94"/>
      <c r="MS355" s="94"/>
      <c r="MT355" s="94"/>
      <c r="MU355" s="94"/>
      <c r="MV355" s="94"/>
      <c r="MW355" s="94"/>
      <c r="MX355" s="94"/>
      <c r="MY355" s="94"/>
      <c r="MZ355" s="94"/>
      <c r="NA355" s="94"/>
      <c r="NB355" s="94"/>
      <c r="NC355" s="94"/>
      <c r="ND355" s="94"/>
      <c r="NE355" s="94"/>
      <c r="NF355" s="94"/>
      <c r="NG355" s="94"/>
      <c r="NH355" s="94"/>
      <c r="NI355" s="94"/>
      <c r="NJ355" s="94"/>
      <c r="NK355" s="94"/>
      <c r="NL355" s="94"/>
      <c r="NM355" s="94"/>
      <c r="NN355" s="94"/>
      <c r="NO355" s="94"/>
      <c r="NP355" s="94"/>
      <c r="NQ355" s="94"/>
      <c r="NR355" s="94"/>
      <c r="NS355" s="94"/>
      <c r="NT355" s="94"/>
      <c r="NU355" s="94"/>
      <c r="NV355" s="94"/>
      <c r="NW355" s="94"/>
      <c r="NX355" s="94"/>
      <c r="NY355" s="94"/>
      <c r="NZ355" s="94"/>
      <c r="OA355" s="94"/>
      <c r="OB355" s="94"/>
      <c r="OC355" s="94"/>
      <c r="OD355" s="94"/>
      <c r="OE355" s="94"/>
      <c r="OF355" s="94"/>
      <c r="OG355" s="94"/>
      <c r="OH355" s="94"/>
      <c r="OI355" s="94"/>
      <c r="OJ355" s="94"/>
      <c r="OK355" s="94"/>
      <c r="OL355" s="94"/>
      <c r="OM355" s="94"/>
      <c r="ON355" s="94"/>
      <c r="OO355" s="94"/>
      <c r="OP355" s="94"/>
      <c r="OQ355" s="94"/>
      <c r="OR355" s="94"/>
      <c r="OS355" s="94"/>
      <c r="OT355" s="94"/>
      <c r="OU355" s="94"/>
      <c r="OV355" s="94"/>
      <c r="OW355" s="94"/>
      <c r="OX355" s="94"/>
      <c r="OY355" s="94"/>
      <c r="OZ355" s="94"/>
      <c r="PA355" s="94"/>
      <c r="PB355" s="94"/>
      <c r="PC355" s="94"/>
      <c r="PD355" s="94"/>
      <c r="PE355" s="94"/>
      <c r="PF355" s="94"/>
      <c r="PG355" s="94"/>
      <c r="PH355" s="94"/>
      <c r="PI355" s="94"/>
      <c r="PJ355" s="94"/>
      <c r="PK355" s="94"/>
      <c r="PL355" s="94"/>
      <c r="PM355" s="94"/>
      <c r="PN355" s="94"/>
      <c r="PO355" s="94"/>
      <c r="PP355" s="94"/>
      <c r="PQ355" s="94"/>
      <c r="PR355" s="94"/>
      <c r="PS355" s="94"/>
      <c r="PT355" s="94"/>
      <c r="PU355" s="94"/>
      <c r="PV355" s="94"/>
      <c r="PW355" s="94"/>
      <c r="PX355" s="94"/>
      <c r="PY355" s="94"/>
      <c r="PZ355" s="94"/>
      <c r="QA355" s="94"/>
      <c r="QB355" s="94"/>
      <c r="QC355" s="94"/>
      <c r="QD355" s="94"/>
      <c r="QE355" s="94"/>
      <c r="QF355" s="94"/>
      <c r="QG355" s="94"/>
      <c r="QH355" s="94"/>
      <c r="QI355" s="94"/>
      <c r="QJ355" s="94"/>
      <c r="QK355" s="94"/>
      <c r="QL355" s="94"/>
      <c r="QM355" s="94"/>
      <c r="QN355" s="94"/>
      <c r="QO355" s="94"/>
      <c r="QP355" s="94"/>
      <c r="QQ355" s="94"/>
      <c r="QR355" s="94"/>
      <c r="QS355" s="94"/>
      <c r="QT355" s="94"/>
      <c r="QU355" s="94"/>
      <c r="QV355" s="94"/>
      <c r="QW355" s="94"/>
      <c r="QX355" s="94"/>
      <c r="QY355" s="94"/>
      <c r="QZ355" s="94"/>
      <c r="RA355" s="94"/>
      <c r="RB355" s="94"/>
      <c r="RC355" s="94"/>
      <c r="RD355" s="94"/>
      <c r="RE355" s="94"/>
      <c r="RF355" s="94"/>
      <c r="RG355" s="94"/>
      <c r="RH355" s="94"/>
      <c r="RI355" s="94"/>
      <c r="RJ355" s="94"/>
      <c r="RK355" s="94"/>
      <c r="RL355" s="94"/>
      <c r="RM355" s="94"/>
      <c r="RN355" s="94"/>
      <c r="RO355" s="94"/>
      <c r="RP355" s="94"/>
      <c r="RQ355" s="94"/>
      <c r="RR355" s="94"/>
      <c r="RS355" s="94"/>
      <c r="RT355" s="94"/>
      <c r="RU355" s="94"/>
      <c r="RV355" s="94"/>
      <c r="RW355" s="94"/>
      <c r="RX355" s="94"/>
      <c r="RY355" s="94"/>
      <c r="RZ355" s="94"/>
      <c r="SA355" s="94"/>
      <c r="SB355" s="94"/>
      <c r="SC355" s="94"/>
      <c r="SD355" s="94"/>
      <c r="SE355" s="94"/>
      <c r="SF355" s="94"/>
      <c r="SG355" s="94"/>
      <c r="SH355" s="94"/>
      <c r="SI355" s="94"/>
      <c r="SJ355" s="94"/>
      <c r="SK355" s="94"/>
      <c r="SL355" s="94"/>
      <c r="SM355" s="94"/>
      <c r="SN355" s="94"/>
      <c r="SO355" s="94"/>
      <c r="SP355" s="94"/>
      <c r="SQ355" s="94"/>
      <c r="SR355" s="94"/>
      <c r="SS355" s="94"/>
      <c r="ST355" s="94"/>
      <c r="SU355" s="94"/>
      <c r="SV355" s="94"/>
      <c r="SW355" s="94"/>
      <c r="SX355" s="94"/>
      <c r="SY355" s="94"/>
      <c r="SZ355" s="94"/>
      <c r="TA355" s="94"/>
      <c r="TB355" s="94"/>
      <c r="TC355" s="94"/>
      <c r="TD355" s="94"/>
      <c r="TE355" s="94"/>
      <c r="TF355" s="94"/>
      <c r="TG355" s="94"/>
      <c r="TH355" s="94"/>
      <c r="TI355" s="94"/>
      <c r="TJ355" s="94"/>
      <c r="TK355" s="94"/>
      <c r="TL355" s="94"/>
      <c r="TM355" s="94"/>
      <c r="TN355" s="94"/>
      <c r="TO355" s="94"/>
      <c r="TP355" s="94"/>
      <c r="TQ355" s="94"/>
      <c r="TR355" s="94"/>
      <c r="TS355" s="94"/>
      <c r="TT355" s="94"/>
      <c r="TU355" s="94"/>
      <c r="TV355" s="94"/>
      <c r="TW355" s="94"/>
      <c r="TX355" s="94"/>
      <c r="TY355" s="94"/>
      <c r="TZ355" s="94"/>
      <c r="UA355" s="94"/>
      <c r="UB355" s="94"/>
      <c r="UC355" s="94"/>
      <c r="UD355" s="94"/>
      <c r="UE355" s="94"/>
      <c r="UF355" s="94"/>
      <c r="UG355" s="94"/>
      <c r="UH355" s="94"/>
      <c r="UI355" s="94"/>
      <c r="UJ355" s="94"/>
      <c r="UK355" s="94"/>
      <c r="UL355" s="94"/>
      <c r="UM355" s="94"/>
      <c r="UN355" s="94"/>
      <c r="UO355" s="94"/>
      <c r="UP355" s="94"/>
      <c r="UQ355" s="94"/>
      <c r="UR355" s="94"/>
      <c r="US355" s="94"/>
      <c r="UT355" s="94"/>
      <c r="UU355" s="94"/>
      <c r="UV355" s="94"/>
      <c r="UW355" s="94"/>
      <c r="UX355" s="94"/>
      <c r="UY355" s="94"/>
      <c r="UZ355" s="94"/>
      <c r="VA355" s="94"/>
      <c r="VB355" s="94"/>
      <c r="VC355" s="94"/>
      <c r="VD355" s="94"/>
      <c r="VE355" s="94"/>
      <c r="VF355" s="94"/>
      <c r="VG355" s="94"/>
      <c r="VH355" s="94"/>
      <c r="VI355" s="94"/>
      <c r="VJ355" s="94"/>
      <c r="VK355" s="94"/>
      <c r="VL355" s="94"/>
      <c r="VM355" s="94"/>
      <c r="VN355" s="94"/>
      <c r="VO355" s="94"/>
      <c r="VP355" s="94"/>
      <c r="VQ355" s="94"/>
      <c r="VR355" s="94"/>
      <c r="VS355" s="94"/>
      <c r="VT355" s="94"/>
      <c r="VU355" s="94"/>
      <c r="VV355" s="94"/>
      <c r="VW355" s="94"/>
      <c r="VX355" s="94"/>
      <c r="VY355" s="94"/>
      <c r="VZ355" s="94"/>
      <c r="WA355" s="94"/>
      <c r="WB355" s="94"/>
      <c r="WC355" s="94"/>
      <c r="WD355" s="94"/>
      <c r="WE355" s="94"/>
      <c r="WF355" s="94"/>
      <c r="WG355" s="94"/>
      <c r="WH355" s="94"/>
      <c r="WI355" s="94"/>
      <c r="WJ355" s="94"/>
      <c r="WK355" s="94"/>
      <c r="WL355" s="94"/>
      <c r="WM355" s="94"/>
      <c r="WN355" s="94"/>
      <c r="WO355" s="94"/>
      <c r="WP355" s="94"/>
      <c r="WQ355" s="94"/>
      <c r="WR355" s="94"/>
      <c r="WS355" s="94"/>
      <c r="WT355" s="94"/>
      <c r="WU355" s="94"/>
      <c r="WV355" s="94"/>
      <c r="WW355" s="94"/>
      <c r="WX355" s="94"/>
      <c r="WY355" s="94"/>
      <c r="WZ355" s="94"/>
      <c r="XA355" s="94"/>
      <c r="XB355" s="94"/>
      <c r="XC355" s="94"/>
      <c r="XD355" s="94"/>
      <c r="XE355" s="94"/>
      <c r="XF355" s="94"/>
      <c r="XG355" s="94"/>
      <c r="XH355" s="94"/>
      <c r="XI355" s="94"/>
      <c r="XJ355" s="94"/>
      <c r="XK355" s="94"/>
      <c r="XL355" s="94"/>
      <c r="XM355" s="94"/>
      <c r="XN355" s="94"/>
      <c r="XO355" s="94"/>
      <c r="XP355" s="94"/>
      <c r="XQ355" s="94"/>
      <c r="XR355" s="94"/>
      <c r="XS355" s="94"/>
      <c r="XT355" s="94"/>
      <c r="XU355" s="94"/>
      <c r="XV355" s="94"/>
      <c r="XW355" s="94"/>
      <c r="XX355" s="94"/>
      <c r="XY355" s="94"/>
      <c r="XZ355" s="94"/>
      <c r="YA355" s="94"/>
      <c r="YB355" s="94"/>
      <c r="YC355" s="94"/>
      <c r="YD355" s="94"/>
      <c r="YE355" s="94"/>
      <c r="YF355" s="94"/>
      <c r="YG355" s="94"/>
      <c r="YH355" s="94"/>
      <c r="YI355" s="94"/>
      <c r="YJ355" s="94"/>
      <c r="YK355" s="94"/>
      <c r="YL355" s="94"/>
      <c r="YM355" s="94"/>
      <c r="YN355" s="94"/>
      <c r="YO355" s="94"/>
      <c r="YP355" s="94"/>
      <c r="YQ355" s="94"/>
      <c r="YR355" s="94"/>
      <c r="YS355" s="94"/>
      <c r="YT355" s="94"/>
      <c r="YU355" s="94"/>
      <c r="YV355" s="94"/>
      <c r="YW355" s="94"/>
      <c r="YX355" s="94"/>
      <c r="YY355" s="94"/>
      <c r="YZ355" s="94"/>
      <c r="ZA355" s="94"/>
      <c r="ZB355" s="94"/>
      <c r="ZC355" s="94"/>
      <c r="ZD355" s="94"/>
      <c r="ZE355" s="94"/>
      <c r="ZF355" s="94"/>
      <c r="ZG355" s="94"/>
      <c r="ZH355" s="94"/>
      <c r="ZI355" s="94"/>
      <c r="ZJ355" s="94"/>
      <c r="ZK355" s="94"/>
      <c r="ZL355" s="94"/>
      <c r="ZM355" s="94"/>
      <c r="ZN355" s="94"/>
      <c r="ZO355" s="94"/>
      <c r="ZP355" s="94"/>
      <c r="ZQ355" s="94"/>
      <c r="ZR355" s="94"/>
      <c r="ZS355" s="94"/>
      <c r="ZT355" s="94"/>
      <c r="ZU355" s="94"/>
      <c r="ZV355" s="94"/>
      <c r="ZW355" s="94"/>
      <c r="ZX355" s="94"/>
      <c r="ZY355" s="94"/>
      <c r="ZZ355" s="94"/>
      <c r="AAA355" s="94"/>
      <c r="AAB355" s="94"/>
      <c r="AAC355" s="94"/>
      <c r="AAD355" s="94"/>
      <c r="AAE355" s="94"/>
      <c r="AAF355" s="94"/>
      <c r="AAG355" s="94"/>
      <c r="AAH355" s="94"/>
      <c r="AAI355" s="94"/>
      <c r="AAJ355" s="94"/>
      <c r="AAK355" s="94"/>
      <c r="AAL355" s="94"/>
      <c r="AAM355" s="94"/>
      <c r="AAN355" s="94"/>
      <c r="AAO355" s="94"/>
      <c r="AAP355" s="94"/>
      <c r="AAQ355" s="94"/>
      <c r="AAR355" s="94"/>
      <c r="AAS355" s="94"/>
      <c r="AAT355" s="94"/>
      <c r="AAU355" s="94"/>
      <c r="AAV355" s="94"/>
      <c r="AAW355" s="94"/>
      <c r="AAX355" s="94"/>
      <c r="AAY355" s="94"/>
      <c r="AAZ355" s="94"/>
      <c r="ABA355" s="94"/>
      <c r="ABB355" s="94"/>
      <c r="ABC355" s="94"/>
      <c r="ABD355" s="94"/>
      <c r="ABE355" s="94"/>
      <c r="ABF355" s="94"/>
      <c r="ABG355" s="94"/>
      <c r="ABH355" s="94"/>
      <c r="ABI355" s="94"/>
      <c r="ABJ355" s="94"/>
      <c r="ABK355" s="94"/>
      <c r="ABL355" s="94"/>
      <c r="ABM355" s="94"/>
      <c r="ABN355" s="94"/>
      <c r="ABO355" s="94"/>
      <c r="ABP355" s="94"/>
      <c r="ABQ355" s="94"/>
      <c r="ABR355" s="94"/>
      <c r="ABS355" s="94"/>
      <c r="ABT355" s="94"/>
      <c r="ABU355" s="94"/>
      <c r="ABV355" s="94"/>
      <c r="ABW355" s="94"/>
      <c r="ABX355" s="94"/>
      <c r="ABY355" s="94"/>
      <c r="ABZ355" s="94"/>
      <c r="ACA355" s="94"/>
      <c r="ACB355" s="94"/>
      <c r="ACC355" s="94"/>
      <c r="ACD355" s="94"/>
      <c r="ACE355" s="94"/>
      <c r="ACF355" s="94"/>
      <c r="ACG355" s="94"/>
      <c r="ACH355" s="94"/>
      <c r="ACI355" s="94"/>
      <c r="ACJ355" s="94"/>
      <c r="ACK355" s="94"/>
      <c r="ACL355" s="94"/>
      <c r="ACM355" s="94"/>
      <c r="ACN355" s="94"/>
      <c r="ACO355" s="94"/>
      <c r="ACP355" s="94"/>
      <c r="ACQ355" s="94"/>
      <c r="ACR355" s="94"/>
      <c r="ACS355" s="94"/>
      <c r="ACT355" s="94"/>
      <c r="ACU355" s="94"/>
      <c r="ACV355" s="94"/>
      <c r="ACW355" s="94"/>
      <c r="ACX355" s="94"/>
      <c r="ACY355" s="94"/>
      <c r="ACZ355" s="94"/>
      <c r="ADA355" s="94"/>
      <c r="ADB355" s="94"/>
      <c r="ADC355" s="94"/>
      <c r="ADD355" s="94"/>
      <c r="ADE355" s="94"/>
      <c r="ADF355" s="94"/>
      <c r="ADG355" s="94"/>
      <c r="ADH355" s="94"/>
      <c r="ADI355" s="94"/>
      <c r="ADJ355" s="94"/>
      <c r="ADK355" s="94"/>
      <c r="ADL355" s="94"/>
      <c r="ADM355" s="94"/>
      <c r="ADN355" s="94"/>
      <c r="ADO355" s="94"/>
      <c r="ADP355" s="94"/>
      <c r="ADQ355" s="94"/>
      <c r="ADR355" s="94"/>
      <c r="ADS355" s="94"/>
      <c r="ADT355" s="94"/>
      <c r="ADU355" s="94"/>
      <c r="ADV355" s="94"/>
      <c r="ADW355" s="94"/>
      <c r="ADX355" s="94"/>
      <c r="ADY355" s="94"/>
      <c r="ADZ355" s="94"/>
      <c r="AEA355" s="94"/>
      <c r="AEB355" s="94"/>
      <c r="AEC355" s="94"/>
      <c r="AED355" s="94"/>
      <c r="AEE355" s="94"/>
      <c r="AEF355" s="94"/>
      <c r="AEG355" s="94"/>
      <c r="AEH355" s="94"/>
      <c r="AEI355" s="94"/>
      <c r="AEJ355" s="94"/>
      <c r="AEK355" s="94"/>
      <c r="AEL355" s="94"/>
      <c r="AEM355" s="94"/>
      <c r="AEN355" s="94"/>
      <c r="AEO355" s="94"/>
      <c r="AEP355" s="94"/>
      <c r="AEQ355" s="94"/>
      <c r="AER355" s="94"/>
      <c r="AES355" s="94"/>
      <c r="AET355" s="94"/>
      <c r="AEU355" s="94"/>
      <c r="AEV355" s="94"/>
      <c r="AEW355" s="94"/>
      <c r="AEX355" s="94"/>
      <c r="AEY355" s="94"/>
      <c r="AEZ355" s="94"/>
      <c r="AFA355" s="94"/>
      <c r="AFB355" s="94"/>
      <c r="AFC355" s="94"/>
      <c r="AFD355" s="94"/>
      <c r="AFE355" s="94"/>
      <c r="AFF355" s="94"/>
      <c r="AFG355" s="94"/>
      <c r="AFH355" s="94"/>
      <c r="AFI355" s="94"/>
      <c r="AFJ355" s="94"/>
      <c r="AFK355" s="94"/>
      <c r="AFL355" s="94"/>
      <c r="AFM355" s="94"/>
      <c r="AFN355" s="94"/>
      <c r="AFO355" s="94"/>
      <c r="AFP355" s="94"/>
      <c r="AFQ355" s="94"/>
      <c r="AFR355" s="94"/>
      <c r="AFS355" s="94"/>
      <c r="AFT355" s="94"/>
      <c r="AFU355" s="94"/>
      <c r="AFV355" s="94"/>
      <c r="AFW355" s="94"/>
      <c r="AFX355" s="94"/>
      <c r="AFY355" s="94"/>
      <c r="AFZ355" s="94"/>
      <c r="AGA355" s="94"/>
      <c r="AGB355" s="94"/>
      <c r="AGC355" s="94"/>
      <c r="AGD355" s="94"/>
      <c r="AGE355" s="94"/>
      <c r="AGF355" s="94"/>
      <c r="AGG355" s="94"/>
      <c r="AGH355" s="94"/>
      <c r="AGI355" s="94"/>
      <c r="AGJ355" s="94"/>
      <c r="AGK355" s="94"/>
      <c r="AGL355" s="94"/>
      <c r="AGM355" s="94"/>
      <c r="AGN355" s="94"/>
      <c r="AGO355" s="94"/>
      <c r="AGP355" s="94"/>
      <c r="AGQ355" s="94"/>
      <c r="AGR355" s="94"/>
      <c r="AGS355" s="94"/>
      <c r="AGT355" s="94"/>
      <c r="AGU355" s="94"/>
      <c r="AGV355" s="94"/>
      <c r="AGW355" s="94"/>
      <c r="AGX355" s="94"/>
      <c r="AGY355" s="94"/>
      <c r="AGZ355" s="94"/>
      <c r="AHA355" s="94"/>
      <c r="AHB355" s="94"/>
      <c r="AHC355" s="94"/>
      <c r="AHD355" s="94"/>
      <c r="AHE355" s="94"/>
      <c r="AHF355" s="94"/>
      <c r="AHG355" s="94"/>
      <c r="AHH355" s="94"/>
      <c r="AHI355" s="94"/>
      <c r="AHJ355" s="94"/>
      <c r="AHK355" s="94"/>
      <c r="AHL355" s="94"/>
      <c r="AHM355" s="94"/>
      <c r="AHN355" s="94"/>
      <c r="AHO355" s="94"/>
      <c r="AHP355" s="94"/>
      <c r="AHQ355" s="94"/>
      <c r="AHR355" s="94"/>
      <c r="AHS355" s="94"/>
      <c r="AHT355" s="94"/>
      <c r="AHU355" s="94"/>
      <c r="AHV355" s="94"/>
      <c r="AHW355" s="94"/>
      <c r="AHX355" s="94"/>
      <c r="AHY355" s="94"/>
      <c r="AHZ355" s="94"/>
      <c r="AIA355" s="94"/>
      <c r="AIB355" s="94"/>
      <c r="AIC355" s="94"/>
      <c r="AID355" s="94"/>
      <c r="AIE355" s="94"/>
      <c r="AIF355" s="94"/>
      <c r="AIG355" s="94"/>
      <c r="AIH355" s="94"/>
      <c r="AII355" s="94"/>
      <c r="AIJ355" s="94"/>
      <c r="AIK355" s="94"/>
      <c r="AIL355" s="94"/>
      <c r="AIM355" s="94"/>
      <c r="AIN355" s="94"/>
      <c r="AIO355" s="94"/>
      <c r="AIP355" s="94"/>
      <c r="AIQ355" s="94"/>
      <c r="AIR355" s="94"/>
      <c r="AIS355" s="94"/>
      <c r="AIT355" s="94"/>
      <c r="AIU355" s="94"/>
      <c r="AIV355" s="94"/>
      <c r="AIW355" s="94"/>
      <c r="AIX355" s="94"/>
      <c r="AIY355" s="94"/>
      <c r="AIZ355" s="94"/>
      <c r="AJA355" s="94"/>
      <c r="AJB355" s="94"/>
      <c r="AJC355" s="94"/>
      <c r="AJD355" s="94"/>
      <c r="AJE355" s="94"/>
      <c r="AJF355" s="94"/>
      <c r="AJG355" s="94"/>
      <c r="AJH355" s="94"/>
      <c r="AJI355" s="94"/>
      <c r="AJJ355" s="94"/>
      <c r="AJK355" s="94"/>
      <c r="AJL355" s="94"/>
      <c r="AJM355" s="94"/>
      <c r="AJN355" s="94"/>
      <c r="AJO355" s="94"/>
      <c r="AJP355" s="94"/>
      <c r="AJQ355" s="94"/>
      <c r="AJR355" s="94"/>
      <c r="AJS355" s="94"/>
      <c r="AJT355" s="94"/>
      <c r="AJU355" s="94"/>
      <c r="AJV355" s="94"/>
      <c r="AJW355" s="94"/>
      <c r="AJX355" s="94"/>
      <c r="AJY355" s="94"/>
      <c r="AJZ355" s="94"/>
      <c r="AKA355" s="94"/>
      <c r="AKB355" s="94"/>
      <c r="AKC355" s="94"/>
      <c r="AKD355" s="94"/>
      <c r="AKE355" s="94"/>
      <c r="AKF355" s="94"/>
      <c r="AKG355" s="94"/>
      <c r="AKH355" s="94"/>
      <c r="AKI355" s="94"/>
      <c r="AKJ355" s="94"/>
      <c r="AKK355" s="94"/>
      <c r="AKL355" s="94"/>
      <c r="AKM355" s="94"/>
      <c r="AKN355" s="94"/>
      <c r="AKO355" s="94"/>
      <c r="AKP355" s="94"/>
      <c r="AKQ355" s="94"/>
      <c r="AKR355" s="94"/>
      <c r="AKS355" s="94"/>
      <c r="AKT355" s="94"/>
      <c r="AKU355" s="94"/>
      <c r="AKV355" s="94"/>
      <c r="AKW355" s="94"/>
      <c r="AKX355" s="94"/>
      <c r="AKY355" s="94"/>
      <c r="AKZ355" s="94"/>
      <c r="ALA355" s="94"/>
      <c r="ALB355" s="94"/>
      <c r="ALC355" s="94"/>
      <c r="ALD355" s="94"/>
      <c r="ALE355" s="94"/>
      <c r="ALF355" s="94"/>
      <c r="ALG355" s="94"/>
      <c r="ALH355" s="94"/>
      <c r="ALI355" s="94"/>
      <c r="ALJ355" s="94"/>
      <c r="ALK355" s="94"/>
      <c r="ALL355" s="94"/>
      <c r="ALM355" s="94"/>
      <c r="ALN355" s="94"/>
      <c r="ALO355" s="94"/>
      <c r="ALP355" s="94"/>
      <c r="ALQ355" s="94"/>
      <c r="ALR355" s="94"/>
      <c r="ALS355" s="94"/>
      <c r="ALT355" s="94"/>
      <c r="ALU355" s="94"/>
      <c r="ALV355" s="94"/>
      <c r="ALW355" s="94"/>
      <c r="ALX355" s="94"/>
      <c r="ALY355" s="94"/>
      <c r="ALZ355" s="94"/>
      <c r="AMA355" s="94"/>
      <c r="AMB355" s="94"/>
      <c r="AMC355" s="94"/>
      <c r="AMD355" s="94"/>
      <c r="AME355" s="94"/>
      <c r="AMF355" s="94"/>
      <c r="AMG355" s="94"/>
      <c r="AMH355" s="94"/>
      <c r="AMI355" s="94"/>
      <c r="AMJ355" s="94"/>
      <c r="AMK355" s="94"/>
      <c r="AML355" s="94"/>
      <c r="AMM355" s="94"/>
      <c r="AMN355" s="94"/>
      <c r="AMO355" s="94"/>
      <c r="AMP355" s="94"/>
      <c r="AMQ355" s="94"/>
      <c r="AMR355" s="94"/>
      <c r="AMS355" s="94"/>
      <c r="AMT355" s="94"/>
      <c r="AMU355" s="94"/>
      <c r="AMV355" s="94"/>
      <c r="AMW355" s="94"/>
      <c r="AMX355" s="94"/>
      <c r="AMY355" s="94"/>
      <c r="AMZ355" s="94"/>
      <c r="ANA355" s="94"/>
      <c r="ANB355" s="94"/>
      <c r="ANC355" s="94"/>
      <c r="AND355" s="94"/>
      <c r="ANE355" s="94"/>
      <c r="ANF355" s="94"/>
      <c r="ANG355" s="94"/>
      <c r="ANH355" s="94"/>
      <c r="ANI355" s="94"/>
      <c r="ANJ355" s="94"/>
      <c r="ANK355" s="94"/>
      <c r="ANL355" s="94"/>
      <c r="ANM355" s="94"/>
      <c r="ANN355" s="94"/>
      <c r="ANO355" s="94"/>
      <c r="ANP355" s="94"/>
      <c r="ANQ355" s="94"/>
      <c r="ANR355" s="94"/>
      <c r="ANS355" s="94"/>
      <c r="ANT355" s="94"/>
      <c r="ANU355" s="94"/>
      <c r="ANV355" s="94"/>
      <c r="ANW355" s="94"/>
      <c r="ANX355" s="94"/>
      <c r="ANY355" s="94"/>
      <c r="ANZ355" s="94"/>
      <c r="AOA355" s="94"/>
      <c r="AOB355" s="94"/>
      <c r="AOC355" s="94"/>
      <c r="AOD355" s="94"/>
      <c r="AOE355" s="94"/>
      <c r="AOF355" s="94"/>
      <c r="AOG355" s="94"/>
      <c r="AOH355" s="94"/>
      <c r="AOI355" s="94"/>
      <c r="AOJ355" s="94"/>
      <c r="AOK355" s="94"/>
      <c r="AOL355" s="94"/>
      <c r="AOM355" s="94"/>
      <c r="AON355" s="94"/>
      <c r="AOO355" s="94"/>
      <c r="AOP355" s="94"/>
      <c r="AOQ355" s="94"/>
      <c r="AOR355" s="94"/>
      <c r="AOS355" s="94"/>
      <c r="AOT355" s="94"/>
      <c r="AOU355" s="94"/>
      <c r="AOV355" s="94"/>
      <c r="AOW355" s="94"/>
      <c r="AOX355" s="94"/>
      <c r="AOY355" s="94"/>
      <c r="AOZ355" s="94"/>
      <c r="APA355" s="94"/>
      <c r="APB355" s="94"/>
      <c r="APC355" s="94"/>
      <c r="APD355" s="94"/>
      <c r="APE355" s="94"/>
      <c r="APF355" s="94"/>
      <c r="APG355" s="94"/>
      <c r="APH355" s="94"/>
      <c r="API355" s="94"/>
      <c r="APJ355" s="94"/>
      <c r="APK355" s="94"/>
      <c r="APL355" s="94"/>
      <c r="APM355" s="94"/>
      <c r="APN355" s="94"/>
      <c r="APO355" s="94"/>
      <c r="APP355" s="94"/>
      <c r="APQ355" s="94"/>
      <c r="APR355" s="94"/>
      <c r="APS355" s="94"/>
      <c r="APT355" s="94"/>
      <c r="APU355" s="94"/>
      <c r="APV355" s="94"/>
      <c r="APW355" s="94"/>
      <c r="APX355" s="94"/>
      <c r="APY355" s="94"/>
      <c r="APZ355" s="94"/>
      <c r="AQA355" s="94"/>
      <c r="AQB355" s="94"/>
      <c r="AQC355" s="94"/>
      <c r="AQD355" s="94"/>
      <c r="AQE355" s="94"/>
      <c r="AQF355" s="94"/>
      <c r="AQG355" s="94"/>
      <c r="AQH355" s="94"/>
      <c r="AQI355" s="94"/>
      <c r="AQJ355" s="94"/>
      <c r="AQK355" s="94"/>
      <c r="AQL355" s="94"/>
      <c r="AQM355" s="94"/>
      <c r="AQN355" s="94"/>
      <c r="AQO355" s="94"/>
      <c r="AQP355" s="94"/>
      <c r="AQQ355" s="94"/>
      <c r="AQR355" s="94"/>
      <c r="AQS355" s="94"/>
      <c r="AQT355" s="94"/>
      <c r="AQU355" s="94"/>
      <c r="AQV355" s="94"/>
      <c r="AQW355" s="94"/>
      <c r="AQX355" s="94"/>
      <c r="AQY355" s="94"/>
      <c r="AQZ355" s="94"/>
      <c r="ARA355" s="94"/>
      <c r="ARB355" s="94"/>
      <c r="ARC355" s="94"/>
      <c r="ARD355" s="94"/>
      <c r="ARE355" s="94"/>
      <c r="ARF355" s="94"/>
      <c r="ARG355" s="94"/>
      <c r="ARH355" s="94"/>
      <c r="ARI355" s="94"/>
      <c r="ARJ355" s="94"/>
      <c r="ARK355" s="94"/>
      <c r="ARL355" s="94"/>
      <c r="ARM355" s="94"/>
      <c r="ARN355" s="94"/>
      <c r="ARO355" s="94"/>
      <c r="ARP355" s="94"/>
      <c r="ARQ355" s="94"/>
      <c r="ARR355" s="94"/>
      <c r="ARS355" s="94"/>
      <c r="ART355" s="94"/>
      <c r="ARU355" s="94"/>
      <c r="ARV355" s="94"/>
      <c r="ARW355" s="94"/>
      <c r="ARX355" s="94"/>
      <c r="ARY355" s="94"/>
      <c r="ARZ355" s="94"/>
      <c r="ASA355" s="94"/>
      <c r="ASB355" s="94"/>
      <c r="ASC355" s="94"/>
      <c r="ASD355" s="94"/>
      <c r="ASE355" s="94"/>
      <c r="ASF355" s="94"/>
      <c r="ASG355" s="94"/>
      <c r="ASH355" s="94"/>
      <c r="ASI355" s="94"/>
      <c r="ASJ355" s="94"/>
      <c r="ASK355" s="94"/>
      <c r="ASL355" s="94"/>
      <c r="ASM355" s="94"/>
      <c r="ASN355" s="94"/>
      <c r="ASO355" s="94"/>
      <c r="ASP355" s="94"/>
      <c r="ASQ355" s="94"/>
      <c r="ASR355" s="94"/>
      <c r="ASS355" s="94"/>
      <c r="AST355" s="94"/>
      <c r="ASU355" s="94"/>
      <c r="ASV355" s="94"/>
      <c r="ASW355" s="94"/>
      <c r="ASX355" s="94"/>
      <c r="ASY355" s="94"/>
      <c r="ASZ355" s="94"/>
      <c r="ATA355" s="94"/>
      <c r="ATB355" s="94"/>
      <c r="ATC355" s="94"/>
      <c r="ATD355" s="94"/>
      <c r="ATE355" s="94"/>
      <c r="ATF355" s="94"/>
      <c r="ATG355" s="94"/>
      <c r="ATH355" s="94"/>
      <c r="ATI355" s="94"/>
      <c r="ATJ355" s="94"/>
      <c r="ATK355" s="94"/>
      <c r="ATL355" s="94"/>
      <c r="ATM355" s="94"/>
      <c r="ATN355" s="94"/>
      <c r="ATO355" s="94"/>
      <c r="ATP355" s="94"/>
      <c r="ATQ355" s="94"/>
      <c r="ATR355" s="94"/>
      <c r="ATS355" s="94"/>
      <c r="ATT355" s="94"/>
      <c r="ATU355" s="94"/>
      <c r="ATV355" s="94"/>
      <c r="ATW355" s="94"/>
      <c r="ATX355" s="94"/>
      <c r="ATY355" s="94"/>
      <c r="ATZ355" s="94"/>
      <c r="AUA355" s="94"/>
      <c r="AUB355" s="94"/>
      <c r="AUC355" s="94"/>
      <c r="AUD355" s="94"/>
      <c r="AUE355" s="94"/>
      <c r="AUF355" s="94"/>
      <c r="AUG355" s="94"/>
      <c r="AUH355" s="94"/>
      <c r="AUI355" s="94"/>
      <c r="AUJ355" s="94"/>
      <c r="AUK355" s="94"/>
      <c r="AUL355" s="94"/>
      <c r="AUM355" s="94"/>
      <c r="AUN355" s="94"/>
      <c r="AUO355" s="94"/>
      <c r="AUP355" s="94"/>
      <c r="AUQ355" s="94"/>
      <c r="AUR355" s="94"/>
      <c r="AUS355" s="94"/>
      <c r="AUT355" s="94"/>
      <c r="AUU355" s="94"/>
      <c r="AUV355" s="94"/>
      <c r="AUW355" s="94"/>
      <c r="AUX355" s="94"/>
      <c r="AUY355" s="94"/>
      <c r="AUZ355" s="94"/>
      <c r="AVA355" s="94"/>
      <c r="AVB355" s="94"/>
      <c r="AVC355" s="94"/>
      <c r="AVD355" s="94"/>
      <c r="AVE355" s="94"/>
      <c r="AVF355" s="94"/>
      <c r="AVG355" s="94"/>
      <c r="AVH355" s="94"/>
      <c r="AVI355" s="94"/>
      <c r="AVJ355" s="94"/>
      <c r="AVK355" s="94"/>
      <c r="AVL355" s="94"/>
      <c r="AVM355" s="94"/>
      <c r="AVN355" s="94"/>
      <c r="AVO355" s="94"/>
      <c r="AVP355" s="94"/>
      <c r="AVQ355" s="94"/>
      <c r="AVR355" s="94"/>
      <c r="AVS355" s="94"/>
      <c r="AVT355" s="94"/>
      <c r="AVU355" s="94"/>
      <c r="AVV355" s="94"/>
      <c r="AVW355" s="94"/>
      <c r="AVX355" s="94"/>
      <c r="AVY355" s="94"/>
      <c r="AVZ355" s="94"/>
      <c r="AWA355" s="94"/>
      <c r="AWB355" s="94"/>
      <c r="AWC355" s="94"/>
      <c r="AWD355" s="94"/>
      <c r="AWE355" s="94"/>
      <c r="AWF355" s="94"/>
      <c r="AWG355" s="94"/>
      <c r="AWH355" s="94"/>
      <c r="AWI355" s="94"/>
      <c r="AWJ355" s="94"/>
      <c r="AWK355" s="94"/>
      <c r="AWL355" s="94"/>
      <c r="AWM355" s="94"/>
      <c r="AWN355" s="94"/>
      <c r="AWO355" s="94"/>
      <c r="AWP355" s="94"/>
      <c r="AWQ355" s="94"/>
      <c r="AWR355" s="94"/>
      <c r="AWS355" s="94"/>
      <c r="AWT355" s="94"/>
      <c r="AWU355" s="94"/>
      <c r="AWV355" s="94"/>
      <c r="AWW355" s="94"/>
      <c r="AWX355" s="94"/>
      <c r="AWY355" s="94"/>
      <c r="AWZ355" s="94"/>
      <c r="AXA355" s="94"/>
      <c r="AXB355" s="94"/>
      <c r="AXC355" s="94"/>
      <c r="AXD355" s="94"/>
      <c r="AXE355" s="94"/>
      <c r="AXF355" s="94"/>
      <c r="AXG355" s="94"/>
      <c r="AXH355" s="94"/>
      <c r="AXI355" s="94"/>
      <c r="AXJ355" s="94"/>
      <c r="AXK355" s="94"/>
      <c r="AXL355" s="94"/>
      <c r="AXM355" s="94"/>
      <c r="AXN355" s="94"/>
      <c r="AXO355" s="94"/>
      <c r="AXP355" s="94"/>
      <c r="AXQ355" s="94"/>
      <c r="AXR355" s="94"/>
      <c r="AXS355" s="94"/>
      <c r="AXT355" s="94"/>
      <c r="AXU355" s="94"/>
      <c r="AXV355" s="94"/>
      <c r="AXW355" s="94"/>
      <c r="AXX355" s="94"/>
      <c r="AXY355" s="94"/>
      <c r="AXZ355" s="94"/>
      <c r="AYA355" s="94"/>
      <c r="AYB355" s="94"/>
      <c r="AYC355" s="94"/>
      <c r="AYD355" s="94"/>
      <c r="AYE355" s="94"/>
      <c r="AYF355" s="94"/>
      <c r="AYG355" s="94"/>
      <c r="AYH355" s="94"/>
      <c r="AYI355" s="94"/>
      <c r="AYJ355" s="94"/>
      <c r="AYK355" s="94"/>
      <c r="AYL355" s="94"/>
      <c r="AYM355" s="94"/>
      <c r="AYN355" s="94"/>
      <c r="AYO355" s="94"/>
      <c r="AYP355" s="94"/>
      <c r="AYQ355" s="94"/>
      <c r="AYR355" s="94"/>
      <c r="AYS355" s="94"/>
      <c r="AYT355" s="94"/>
      <c r="AYU355" s="94"/>
      <c r="AYV355" s="94"/>
      <c r="AYW355" s="94"/>
      <c r="AYX355" s="94"/>
      <c r="AYY355" s="94"/>
      <c r="AYZ355" s="94"/>
      <c r="AZA355" s="94"/>
      <c r="AZB355" s="94"/>
      <c r="AZC355" s="94"/>
      <c r="AZD355" s="94"/>
      <c r="AZE355" s="94"/>
      <c r="AZF355" s="94"/>
      <c r="AZG355" s="94"/>
      <c r="AZH355" s="94"/>
      <c r="AZI355" s="94"/>
      <c r="AZJ355" s="94"/>
      <c r="AZK355" s="94"/>
      <c r="AZL355" s="94"/>
      <c r="AZM355" s="94"/>
      <c r="AZN355" s="94"/>
      <c r="AZO355" s="94"/>
      <c r="AZP355" s="94"/>
      <c r="AZQ355" s="94"/>
      <c r="AZR355" s="94"/>
      <c r="AZS355" s="94"/>
      <c r="AZT355" s="94"/>
      <c r="AZU355" s="94"/>
      <c r="AZV355" s="94"/>
      <c r="AZW355" s="94"/>
      <c r="AZX355" s="94"/>
      <c r="AZY355" s="94"/>
      <c r="AZZ355" s="94"/>
      <c r="BAA355" s="94"/>
      <c r="BAB355" s="94"/>
      <c r="BAC355" s="94"/>
      <c r="BAD355" s="94"/>
      <c r="BAE355" s="94"/>
      <c r="BAF355" s="94"/>
      <c r="BAG355" s="94"/>
      <c r="BAH355" s="94"/>
      <c r="BAI355" s="94"/>
      <c r="BAJ355" s="94"/>
      <c r="BAK355" s="94"/>
      <c r="BAL355" s="94"/>
      <c r="BAM355" s="94"/>
      <c r="BAN355" s="94"/>
      <c r="BAO355" s="94"/>
      <c r="BAP355" s="94"/>
      <c r="BAQ355" s="94"/>
      <c r="BAR355" s="94"/>
      <c r="BAS355" s="94"/>
      <c r="BAT355" s="94"/>
      <c r="BAU355" s="94"/>
      <c r="BAV355" s="94"/>
      <c r="BAW355" s="94"/>
      <c r="BAX355" s="94"/>
      <c r="BAY355" s="94"/>
      <c r="BAZ355" s="94"/>
      <c r="BBA355" s="94"/>
      <c r="BBB355" s="94"/>
      <c r="BBC355" s="94"/>
      <c r="BBD355" s="94"/>
      <c r="BBE355" s="94"/>
      <c r="BBF355" s="94"/>
      <c r="BBG355" s="94"/>
      <c r="BBH355" s="94"/>
      <c r="BBI355" s="94"/>
      <c r="BBJ355" s="94"/>
      <c r="BBK355" s="94"/>
      <c r="BBL355" s="94"/>
      <c r="BBM355" s="94"/>
      <c r="BBN355" s="94"/>
      <c r="BBO355" s="94"/>
      <c r="BBP355" s="94"/>
      <c r="BBQ355" s="94"/>
      <c r="BBR355" s="94"/>
      <c r="BBS355" s="94"/>
      <c r="BBT355" s="94"/>
      <c r="BBU355" s="94"/>
      <c r="BBV355" s="94"/>
      <c r="BBW355" s="94"/>
      <c r="BBX355" s="94"/>
      <c r="BBY355" s="94"/>
      <c r="BBZ355" s="94"/>
      <c r="BCA355" s="94"/>
      <c r="BCB355" s="94"/>
      <c r="BCC355" s="94"/>
      <c r="BCD355" s="94"/>
      <c r="BCE355" s="94"/>
      <c r="BCF355" s="94"/>
      <c r="BCG355" s="94"/>
      <c r="BCH355" s="94"/>
      <c r="BCI355" s="94"/>
      <c r="BCJ355" s="94"/>
      <c r="BCK355" s="94"/>
      <c r="BCL355" s="94"/>
      <c r="BCM355" s="94"/>
      <c r="BCN355" s="94"/>
      <c r="BCO355" s="94"/>
      <c r="BCP355" s="94"/>
      <c r="BCQ355" s="94"/>
      <c r="BCR355" s="94"/>
      <c r="BCS355" s="94"/>
      <c r="BCT355" s="94"/>
      <c r="BCU355" s="94"/>
      <c r="BCV355" s="94"/>
      <c r="BCW355" s="94"/>
      <c r="BCX355" s="94"/>
      <c r="BCY355" s="94"/>
      <c r="BCZ355" s="94"/>
      <c r="BDA355" s="94"/>
      <c r="BDB355" s="94"/>
      <c r="BDC355" s="94"/>
      <c r="BDD355" s="94"/>
      <c r="BDE355" s="94"/>
      <c r="BDF355" s="94"/>
      <c r="BDG355" s="94"/>
      <c r="BDH355" s="94"/>
      <c r="BDI355" s="94"/>
      <c r="BDJ355" s="94"/>
      <c r="BDK355" s="94"/>
      <c r="BDL355" s="94"/>
      <c r="BDM355" s="94"/>
      <c r="BDN355" s="94"/>
      <c r="BDO355" s="94"/>
      <c r="BDP355" s="94"/>
      <c r="BDQ355" s="94"/>
      <c r="BDR355" s="94"/>
      <c r="BDS355" s="94"/>
      <c r="BDT355" s="94"/>
      <c r="BDU355" s="94"/>
      <c r="BDV355" s="94"/>
      <c r="BDW355" s="94"/>
      <c r="BDX355" s="94"/>
      <c r="BDY355" s="94"/>
      <c r="BDZ355" s="94"/>
      <c r="BEA355" s="94"/>
      <c r="BEB355" s="94"/>
      <c r="BEC355" s="94"/>
      <c r="BED355" s="94"/>
      <c r="BEE355" s="94"/>
      <c r="BEF355" s="94"/>
      <c r="BEG355" s="94"/>
      <c r="BEH355" s="94"/>
      <c r="BEI355" s="94"/>
      <c r="BEJ355" s="94"/>
      <c r="BEK355" s="94"/>
      <c r="BEL355" s="94"/>
      <c r="BEM355" s="94"/>
      <c r="BEN355" s="94"/>
      <c r="BEO355" s="94"/>
      <c r="BEP355" s="94"/>
      <c r="BEQ355" s="94"/>
      <c r="BER355" s="94"/>
      <c r="BES355" s="94"/>
      <c r="BET355" s="94"/>
      <c r="BEU355" s="94"/>
      <c r="BEV355" s="94"/>
      <c r="BEW355" s="94"/>
      <c r="BEX355" s="94"/>
      <c r="BEY355" s="94"/>
      <c r="BEZ355" s="94"/>
      <c r="BFA355" s="94"/>
      <c r="BFB355" s="94"/>
      <c r="BFC355" s="94"/>
      <c r="BFD355" s="94"/>
      <c r="BFE355" s="94"/>
      <c r="BFF355" s="94"/>
      <c r="BFG355" s="94"/>
      <c r="BFH355" s="94"/>
      <c r="BFI355" s="94"/>
      <c r="BFJ355" s="94"/>
      <c r="BFK355" s="94"/>
      <c r="BFL355" s="94"/>
      <c r="BFM355" s="94"/>
      <c r="BFN355" s="94"/>
      <c r="BFO355" s="94"/>
      <c r="BFP355" s="94"/>
      <c r="BFQ355" s="94"/>
      <c r="BFR355" s="94"/>
      <c r="BFS355" s="94"/>
      <c r="BFT355" s="94"/>
      <c r="BFU355" s="94"/>
      <c r="BFV355" s="94"/>
      <c r="BFW355" s="94"/>
      <c r="BFX355" s="94"/>
      <c r="BFY355" s="94"/>
      <c r="BFZ355" s="94"/>
      <c r="BGA355" s="94"/>
      <c r="BGB355" s="94"/>
      <c r="BGC355" s="94"/>
      <c r="BGD355" s="94"/>
      <c r="BGE355" s="94"/>
      <c r="BGF355" s="94"/>
      <c r="BGG355" s="94"/>
      <c r="BGH355" s="94"/>
      <c r="BGI355" s="94"/>
      <c r="BGJ355" s="94"/>
      <c r="BGK355" s="94"/>
      <c r="BGL355" s="94"/>
      <c r="BGM355" s="94"/>
      <c r="BGN355" s="94"/>
      <c r="BGO355" s="94"/>
      <c r="BGP355" s="94"/>
      <c r="BGQ355" s="94"/>
      <c r="BGR355" s="94"/>
      <c r="BGS355" s="94"/>
      <c r="BGT355" s="94"/>
      <c r="BGU355" s="94"/>
      <c r="BGV355" s="94"/>
      <c r="BGW355" s="94"/>
      <c r="BGX355" s="94"/>
      <c r="BGY355" s="94"/>
      <c r="BGZ355" s="94"/>
      <c r="BHA355" s="94"/>
      <c r="BHB355" s="94"/>
      <c r="BHC355" s="94"/>
      <c r="BHD355" s="94"/>
      <c r="BHE355" s="94"/>
      <c r="BHF355" s="94"/>
      <c r="BHG355" s="94"/>
      <c r="BHH355" s="94"/>
      <c r="BHI355" s="94"/>
      <c r="BHJ355" s="94"/>
      <c r="BHK355" s="94"/>
      <c r="BHL355" s="94"/>
      <c r="BHM355" s="94"/>
      <c r="BHN355" s="94"/>
      <c r="BHO355" s="94"/>
      <c r="BHP355" s="94"/>
      <c r="BHQ355" s="94"/>
      <c r="BHR355" s="94"/>
      <c r="BHS355" s="94"/>
      <c r="BHT355" s="94"/>
      <c r="BHU355" s="94"/>
      <c r="BHV355" s="94"/>
      <c r="BHW355" s="94"/>
      <c r="BHX355" s="94"/>
      <c r="BHY355" s="94"/>
      <c r="BHZ355" s="94"/>
      <c r="BIA355" s="94"/>
      <c r="BIB355" s="94"/>
      <c r="BIC355" s="94"/>
      <c r="BID355" s="94"/>
      <c r="BIE355" s="94"/>
      <c r="BIF355" s="94"/>
      <c r="BIG355" s="94"/>
      <c r="BIH355" s="94"/>
      <c r="BII355" s="94"/>
      <c r="BIJ355" s="94"/>
      <c r="BIK355" s="94"/>
      <c r="BIL355" s="94"/>
      <c r="BIM355" s="94"/>
      <c r="BIN355" s="94"/>
      <c r="BIO355" s="94"/>
      <c r="BIP355" s="94"/>
      <c r="BIQ355" s="94"/>
      <c r="BIR355" s="94"/>
      <c r="BIS355" s="94"/>
      <c r="BIT355" s="94"/>
      <c r="BIU355" s="94"/>
      <c r="BIV355" s="94"/>
      <c r="BIW355" s="94"/>
      <c r="BIX355" s="94"/>
      <c r="BIY355" s="94"/>
      <c r="BIZ355" s="94"/>
      <c r="BJA355" s="94"/>
      <c r="BJB355" s="94"/>
      <c r="BJC355" s="94"/>
      <c r="BJD355" s="94"/>
      <c r="BJE355" s="94"/>
      <c r="BJF355" s="94"/>
      <c r="BJG355" s="94"/>
      <c r="BJH355" s="94"/>
      <c r="BJI355" s="94"/>
      <c r="BJJ355" s="94"/>
      <c r="BJK355" s="94"/>
      <c r="BJL355" s="94"/>
      <c r="BJM355" s="94"/>
      <c r="BJN355" s="94"/>
      <c r="BJO355" s="94"/>
      <c r="BJP355" s="94"/>
      <c r="BJQ355" s="94"/>
      <c r="BJR355" s="94"/>
      <c r="BJS355" s="94"/>
      <c r="BJT355" s="94"/>
      <c r="BJU355" s="94"/>
      <c r="BJV355" s="94"/>
      <c r="BJW355" s="94"/>
      <c r="BJX355" s="94"/>
      <c r="BJY355" s="94"/>
      <c r="BJZ355" s="94"/>
      <c r="BKA355" s="94"/>
      <c r="BKB355" s="94"/>
      <c r="BKC355" s="94"/>
      <c r="BKD355" s="94"/>
      <c r="BKE355" s="94"/>
      <c r="BKF355" s="94"/>
      <c r="BKG355" s="94"/>
      <c r="BKH355" s="94"/>
      <c r="BKI355" s="94"/>
      <c r="BKJ355" s="94"/>
      <c r="BKK355" s="94"/>
      <c r="BKL355" s="94"/>
      <c r="BKM355" s="94"/>
      <c r="BKN355" s="94"/>
      <c r="BKO355" s="94"/>
      <c r="BKP355" s="94"/>
      <c r="BKQ355" s="94"/>
      <c r="BKR355" s="94"/>
      <c r="BKS355" s="94"/>
      <c r="BKT355" s="94"/>
      <c r="BKU355" s="94"/>
      <c r="BKV355" s="94"/>
      <c r="BKW355" s="94"/>
      <c r="BKX355" s="94"/>
      <c r="BKY355" s="94"/>
      <c r="BKZ355" s="94"/>
      <c r="BLA355" s="94"/>
      <c r="BLB355" s="94"/>
      <c r="BLC355" s="94"/>
      <c r="BLD355" s="94"/>
      <c r="BLE355" s="94"/>
      <c r="BLF355" s="94"/>
      <c r="BLG355" s="94"/>
      <c r="BLH355" s="94"/>
      <c r="BLI355" s="94"/>
      <c r="BLJ355" s="94"/>
      <c r="BLK355" s="94"/>
      <c r="BLL355" s="94"/>
      <c r="BLM355" s="94"/>
      <c r="BLN355" s="94"/>
      <c r="BLO355" s="94"/>
      <c r="BLP355" s="94"/>
      <c r="BLQ355" s="94"/>
      <c r="BLR355" s="94"/>
      <c r="BLS355" s="94"/>
      <c r="BLT355" s="94"/>
      <c r="BLU355" s="94"/>
      <c r="BLV355" s="94"/>
      <c r="BLW355" s="94"/>
      <c r="BLX355" s="94"/>
      <c r="BLY355" s="94"/>
      <c r="BLZ355" s="94"/>
      <c r="BMA355" s="94"/>
      <c r="BMB355" s="94"/>
      <c r="BMC355" s="94"/>
      <c r="BMD355" s="94"/>
      <c r="BME355" s="94"/>
      <c r="BMF355" s="94"/>
      <c r="BMG355" s="94"/>
      <c r="BMH355" s="94"/>
      <c r="BMI355" s="94"/>
      <c r="BMJ355" s="94"/>
      <c r="BMK355" s="94"/>
      <c r="BML355" s="94"/>
      <c r="BMM355" s="94"/>
      <c r="BMN355" s="94"/>
      <c r="BMO355" s="94"/>
      <c r="BMP355" s="94"/>
      <c r="BMQ355" s="94"/>
      <c r="BMR355" s="94"/>
      <c r="BMS355" s="94"/>
      <c r="BMT355" s="94"/>
      <c r="BMU355" s="94"/>
      <c r="BMV355" s="94"/>
      <c r="BMW355" s="94"/>
      <c r="BMX355" s="94"/>
      <c r="BMY355" s="94"/>
      <c r="BMZ355" s="94"/>
      <c r="BNA355" s="94"/>
      <c r="BNB355" s="94"/>
      <c r="BNC355" s="94"/>
      <c r="BND355" s="94"/>
      <c r="BNE355" s="94"/>
      <c r="BNF355" s="94"/>
      <c r="BNG355" s="94"/>
      <c r="BNH355" s="94"/>
      <c r="BNI355" s="94"/>
      <c r="BNJ355" s="94"/>
      <c r="BNK355" s="94"/>
      <c r="BNL355" s="94"/>
      <c r="BNM355" s="94"/>
      <c r="BNN355" s="94"/>
      <c r="BNO355" s="94"/>
      <c r="BNP355" s="94"/>
      <c r="BNQ355" s="94"/>
      <c r="BNR355" s="94"/>
      <c r="BNS355" s="94"/>
      <c r="BNT355" s="94"/>
      <c r="BNU355" s="94"/>
      <c r="BNV355" s="94"/>
      <c r="BNW355" s="94"/>
      <c r="BNX355" s="94"/>
      <c r="BNY355" s="94"/>
      <c r="BNZ355" s="94"/>
      <c r="BOA355" s="94"/>
      <c r="BOB355" s="94"/>
      <c r="BOC355" s="94"/>
      <c r="BOD355" s="94"/>
      <c r="BOE355" s="94"/>
      <c r="BOF355" s="94"/>
      <c r="BOG355" s="94"/>
      <c r="BOH355" s="94"/>
      <c r="BOI355" s="94"/>
      <c r="BOJ355" s="94"/>
      <c r="BOK355" s="94"/>
      <c r="BOL355" s="94"/>
      <c r="BOM355" s="94"/>
      <c r="BON355" s="94"/>
      <c r="BOO355" s="94"/>
      <c r="BOP355" s="94"/>
      <c r="BOQ355" s="94"/>
      <c r="BOR355" s="94"/>
      <c r="BOS355" s="94"/>
      <c r="BOT355" s="94"/>
      <c r="BOU355" s="94"/>
      <c r="BOV355" s="94"/>
      <c r="BOW355" s="94"/>
      <c r="BOX355" s="94"/>
      <c r="BOY355" s="94"/>
      <c r="BOZ355" s="94"/>
      <c r="BPA355" s="94"/>
      <c r="BPB355" s="94"/>
      <c r="BPC355" s="94"/>
      <c r="BPD355" s="94"/>
      <c r="BPE355" s="94"/>
      <c r="BPF355" s="94"/>
      <c r="BPG355" s="94"/>
      <c r="BPH355" s="94"/>
      <c r="BPI355" s="94"/>
      <c r="BPJ355" s="94"/>
      <c r="BPK355" s="94"/>
      <c r="BPL355" s="94"/>
      <c r="BPM355" s="94"/>
      <c r="BPN355" s="94"/>
      <c r="BPO355" s="94"/>
      <c r="BPP355" s="94"/>
      <c r="BPQ355" s="94"/>
      <c r="BPR355" s="94"/>
      <c r="BPS355" s="94"/>
      <c r="BPT355" s="94"/>
      <c r="BPU355" s="94"/>
      <c r="BPV355" s="94"/>
      <c r="BPW355" s="94"/>
      <c r="BPX355" s="94"/>
      <c r="BPY355" s="94"/>
      <c r="BPZ355" s="94"/>
      <c r="BQA355" s="94"/>
      <c r="BQB355" s="94"/>
      <c r="BQC355" s="94"/>
      <c r="BQD355" s="94"/>
      <c r="BQE355" s="94"/>
      <c r="BQF355" s="94"/>
      <c r="BQG355" s="94"/>
      <c r="BQH355" s="94"/>
      <c r="BQI355" s="94"/>
      <c r="BQJ355" s="94"/>
      <c r="BQK355" s="94"/>
      <c r="BQL355" s="94"/>
      <c r="BQM355" s="94"/>
      <c r="BQN355" s="94"/>
      <c r="BQO355" s="94"/>
      <c r="BQP355" s="94"/>
      <c r="BQQ355" s="94"/>
      <c r="BQR355" s="94"/>
      <c r="BQS355" s="94"/>
      <c r="BQT355" s="94"/>
      <c r="BQU355" s="94"/>
      <c r="BQV355" s="94"/>
      <c r="BQW355" s="94"/>
      <c r="BQX355" s="94"/>
      <c r="BQY355" s="94"/>
      <c r="BQZ355" s="94"/>
      <c r="BRA355" s="94"/>
      <c r="BRB355" s="94"/>
      <c r="BRC355" s="94"/>
      <c r="BRD355" s="94"/>
      <c r="BRE355" s="94"/>
      <c r="BRF355" s="94"/>
      <c r="BRG355" s="94"/>
      <c r="BRH355" s="94"/>
      <c r="BRI355" s="94"/>
      <c r="BRJ355" s="94"/>
      <c r="BRK355" s="94"/>
      <c r="BRL355" s="94"/>
      <c r="BRM355" s="94"/>
      <c r="BRN355" s="94"/>
      <c r="BRO355" s="94"/>
      <c r="BRP355" s="94"/>
      <c r="BRQ355" s="94"/>
      <c r="BRR355" s="94"/>
      <c r="BRS355" s="94"/>
      <c r="BRT355" s="94"/>
      <c r="BRU355" s="94"/>
      <c r="BRV355" s="94"/>
      <c r="BRW355" s="94"/>
      <c r="BRX355" s="94"/>
      <c r="BRY355" s="94"/>
      <c r="BRZ355" s="94"/>
      <c r="BSA355" s="94"/>
      <c r="BSB355" s="94"/>
      <c r="BSC355" s="94"/>
      <c r="BSD355" s="94"/>
      <c r="BSE355" s="94"/>
      <c r="BSF355" s="94"/>
      <c r="BSG355" s="94"/>
      <c r="BSH355" s="94"/>
      <c r="BSI355" s="94"/>
      <c r="BSJ355" s="94"/>
      <c r="BSK355" s="94"/>
      <c r="BSL355" s="94"/>
      <c r="BSM355" s="94"/>
      <c r="BSN355" s="94"/>
      <c r="BSO355" s="94"/>
      <c r="BSP355" s="94"/>
      <c r="BSQ355" s="94"/>
      <c r="BSR355" s="94"/>
      <c r="BSS355" s="94"/>
      <c r="BST355" s="94"/>
      <c r="BSU355" s="94"/>
      <c r="BSV355" s="94"/>
      <c r="BSW355" s="94"/>
      <c r="BSX355" s="94"/>
      <c r="BSY355" s="94"/>
      <c r="BSZ355" s="94"/>
      <c r="BTA355" s="94"/>
      <c r="BTB355" s="94"/>
      <c r="BTC355" s="94"/>
      <c r="BTD355" s="94"/>
      <c r="BTE355" s="94"/>
      <c r="BTF355" s="94"/>
      <c r="BTG355" s="94"/>
      <c r="BTH355" s="94"/>
      <c r="BTI355" s="94"/>
      <c r="BTJ355" s="94"/>
      <c r="BTK355" s="94"/>
      <c r="BTL355" s="94"/>
      <c r="BTM355" s="94"/>
      <c r="BTN355" s="94"/>
      <c r="BTO355" s="94"/>
      <c r="BTP355" s="94"/>
      <c r="BTQ355" s="94"/>
      <c r="BTR355" s="94"/>
      <c r="BTS355" s="94"/>
      <c r="BTT355" s="94"/>
      <c r="BTU355" s="94"/>
      <c r="BTV355" s="94"/>
      <c r="BTW355" s="94"/>
      <c r="BTX355" s="94"/>
      <c r="BTY355" s="94"/>
      <c r="BTZ355" s="94"/>
      <c r="BUA355" s="94"/>
      <c r="BUB355" s="94"/>
      <c r="BUC355" s="94"/>
      <c r="BUD355" s="94"/>
      <c r="BUE355" s="94"/>
      <c r="BUF355" s="94"/>
      <c r="BUG355" s="94"/>
      <c r="BUH355" s="94"/>
      <c r="BUI355" s="94"/>
      <c r="BUJ355" s="94"/>
      <c r="BUK355" s="94"/>
      <c r="BUL355" s="94"/>
      <c r="BUM355" s="94"/>
      <c r="BUN355" s="94"/>
      <c r="BUO355" s="94"/>
      <c r="BUP355" s="94"/>
      <c r="BUQ355" s="94"/>
      <c r="BUR355" s="94"/>
      <c r="BUS355" s="94"/>
      <c r="BUT355" s="94"/>
      <c r="BUU355" s="94"/>
      <c r="BUV355" s="94"/>
      <c r="BUW355" s="94"/>
      <c r="BUX355" s="94"/>
      <c r="BUY355" s="94"/>
      <c r="BUZ355" s="94"/>
      <c r="BVA355" s="94"/>
      <c r="BVB355" s="94"/>
      <c r="BVC355" s="94"/>
      <c r="BVD355" s="94"/>
      <c r="BVE355" s="94"/>
      <c r="BVF355" s="94"/>
      <c r="BVG355" s="94"/>
      <c r="BVH355" s="94"/>
      <c r="BVI355" s="94"/>
      <c r="BVJ355" s="94"/>
      <c r="BVK355" s="94"/>
      <c r="BVL355" s="94"/>
      <c r="BVM355" s="94"/>
      <c r="BVN355" s="94"/>
      <c r="BVO355" s="94"/>
      <c r="BVP355" s="94"/>
      <c r="BVQ355" s="94"/>
      <c r="BVR355" s="94"/>
      <c r="BVS355" s="94"/>
      <c r="BVT355" s="94"/>
      <c r="BVU355" s="94"/>
      <c r="BVV355" s="94"/>
      <c r="BVW355" s="94"/>
      <c r="BVX355" s="94"/>
      <c r="BVY355" s="94"/>
      <c r="BVZ355" s="94"/>
      <c r="BWA355" s="94"/>
      <c r="BWB355" s="94"/>
      <c r="BWC355" s="94"/>
      <c r="BWD355" s="94"/>
      <c r="BWE355" s="94"/>
      <c r="BWF355" s="94"/>
      <c r="BWG355" s="94"/>
      <c r="BWH355" s="94"/>
      <c r="BWI355" s="94"/>
      <c r="BWJ355" s="94"/>
      <c r="BWK355" s="94"/>
      <c r="BWL355" s="94"/>
      <c r="BWM355" s="94"/>
      <c r="BWN355" s="94"/>
      <c r="BWO355" s="94"/>
      <c r="BWP355" s="94"/>
      <c r="BWQ355" s="94"/>
      <c r="BWR355" s="94"/>
      <c r="BWS355" s="94"/>
      <c r="BWT355" s="94"/>
      <c r="BWU355" s="94"/>
      <c r="BWV355" s="94"/>
      <c r="BWW355" s="94"/>
      <c r="BWX355" s="94"/>
      <c r="BWY355" s="94"/>
      <c r="BWZ355" s="94"/>
      <c r="BXA355" s="94"/>
      <c r="BXB355" s="94"/>
      <c r="BXC355" s="94"/>
      <c r="BXD355" s="94"/>
      <c r="BXE355" s="94"/>
      <c r="BXF355" s="94"/>
      <c r="BXG355" s="94"/>
      <c r="BXH355" s="94"/>
      <c r="BXI355" s="94"/>
      <c r="BXJ355" s="94"/>
      <c r="BXK355" s="94"/>
      <c r="BXL355" s="94"/>
      <c r="BXM355" s="94"/>
      <c r="BXN355" s="94"/>
      <c r="BXO355" s="94"/>
      <c r="BXP355" s="94"/>
      <c r="BXQ355" s="94"/>
      <c r="BXR355" s="94"/>
      <c r="BXS355" s="94"/>
      <c r="BXT355" s="94"/>
      <c r="BXU355" s="94"/>
      <c r="BXV355" s="94"/>
      <c r="BXW355" s="94"/>
      <c r="BXX355" s="94"/>
      <c r="BXY355" s="94"/>
      <c r="BXZ355" s="94"/>
      <c r="BYA355" s="94"/>
      <c r="BYB355" s="94"/>
      <c r="BYC355" s="94"/>
      <c r="BYD355" s="94"/>
      <c r="BYE355" s="94"/>
      <c r="BYF355" s="94"/>
      <c r="BYG355" s="94"/>
      <c r="BYH355" s="94"/>
      <c r="BYI355" s="94"/>
      <c r="BYJ355" s="94"/>
      <c r="BYK355" s="94"/>
      <c r="BYL355" s="94"/>
      <c r="BYM355" s="94"/>
      <c r="BYN355" s="94"/>
      <c r="BYO355" s="94"/>
      <c r="BYP355" s="94"/>
      <c r="BYQ355" s="94"/>
      <c r="BYR355" s="94"/>
      <c r="BYS355" s="94"/>
      <c r="BYT355" s="94"/>
      <c r="BYU355" s="94"/>
      <c r="BYV355" s="94"/>
      <c r="BYW355" s="94"/>
      <c r="BYX355" s="94"/>
      <c r="BYY355" s="94"/>
      <c r="BYZ355" s="94"/>
      <c r="BZA355" s="94"/>
      <c r="BZB355" s="94"/>
      <c r="BZC355" s="94"/>
      <c r="BZD355" s="94"/>
      <c r="BZE355" s="94"/>
      <c r="BZF355" s="94"/>
      <c r="BZG355" s="94"/>
      <c r="BZH355" s="94"/>
      <c r="BZI355" s="94"/>
      <c r="BZJ355" s="94"/>
      <c r="BZK355" s="94"/>
      <c r="BZL355" s="94"/>
      <c r="BZM355" s="94"/>
      <c r="BZN355" s="94"/>
      <c r="BZO355" s="94"/>
      <c r="BZP355" s="94"/>
      <c r="BZQ355" s="94"/>
      <c r="BZR355" s="94"/>
      <c r="BZS355" s="94"/>
      <c r="BZT355" s="94"/>
      <c r="BZU355" s="94"/>
      <c r="BZV355" s="94"/>
      <c r="BZW355" s="94"/>
      <c r="BZX355" s="94"/>
      <c r="BZY355" s="94"/>
      <c r="BZZ355" s="94"/>
      <c r="CAA355" s="94"/>
      <c r="CAB355" s="94"/>
      <c r="CAC355" s="94"/>
      <c r="CAD355" s="94"/>
      <c r="CAE355" s="94"/>
      <c r="CAF355" s="94"/>
      <c r="CAG355" s="94"/>
      <c r="CAH355" s="94"/>
      <c r="CAI355" s="94"/>
      <c r="CAJ355" s="94"/>
      <c r="CAK355" s="94"/>
      <c r="CAL355" s="94"/>
      <c r="CAM355" s="94"/>
      <c r="CAN355" s="94"/>
      <c r="CAO355" s="94"/>
      <c r="CAP355" s="94"/>
      <c r="CAQ355" s="94"/>
      <c r="CAR355" s="94"/>
      <c r="CAS355" s="94"/>
      <c r="CAT355" s="94"/>
      <c r="CAU355" s="94"/>
      <c r="CAV355" s="94"/>
      <c r="CAW355" s="94"/>
      <c r="CAX355" s="94"/>
      <c r="CAY355" s="94"/>
      <c r="CAZ355" s="94"/>
      <c r="CBA355" s="94"/>
      <c r="CBB355" s="94"/>
      <c r="CBC355" s="94"/>
      <c r="CBD355" s="94"/>
      <c r="CBE355" s="94"/>
      <c r="CBF355" s="94"/>
      <c r="CBG355" s="94"/>
      <c r="CBH355" s="94"/>
      <c r="CBI355" s="94"/>
      <c r="CBJ355" s="94"/>
      <c r="CBK355" s="94"/>
      <c r="CBL355" s="94"/>
      <c r="CBM355" s="94"/>
      <c r="CBN355" s="94"/>
      <c r="CBO355" s="94"/>
      <c r="CBP355" s="94"/>
      <c r="CBQ355" s="94"/>
      <c r="CBR355" s="94"/>
      <c r="CBS355" s="94"/>
      <c r="CBT355" s="94"/>
      <c r="CBU355" s="94"/>
      <c r="CBV355" s="94"/>
      <c r="CBW355" s="94"/>
      <c r="CBX355" s="94"/>
      <c r="CBY355" s="94"/>
      <c r="CBZ355" s="94"/>
      <c r="CCA355" s="94"/>
      <c r="CCB355" s="94"/>
      <c r="CCC355" s="94"/>
      <c r="CCD355" s="94"/>
      <c r="CCE355" s="94"/>
      <c r="CCF355" s="94"/>
      <c r="CCG355" s="94"/>
      <c r="CCH355" s="94"/>
      <c r="CCI355" s="94"/>
      <c r="CCJ355" s="94"/>
      <c r="CCK355" s="94"/>
      <c r="CCL355" s="94"/>
      <c r="CCM355" s="94"/>
      <c r="CCN355" s="94"/>
      <c r="CCO355" s="94"/>
      <c r="CCP355" s="94"/>
      <c r="CCQ355" s="94"/>
      <c r="CCR355" s="94"/>
      <c r="CCS355" s="94"/>
      <c r="CCT355" s="94"/>
      <c r="CCU355" s="94"/>
      <c r="CCV355" s="94"/>
      <c r="CCW355" s="94"/>
      <c r="CCX355" s="94"/>
      <c r="CCY355" s="94"/>
      <c r="CCZ355" s="94"/>
      <c r="CDA355" s="94"/>
      <c r="CDB355" s="94"/>
      <c r="CDC355" s="94"/>
      <c r="CDD355" s="94"/>
      <c r="CDE355" s="94"/>
      <c r="CDF355" s="94"/>
      <c r="CDG355" s="94"/>
      <c r="CDH355" s="94"/>
      <c r="CDI355" s="94"/>
      <c r="CDJ355" s="94"/>
      <c r="CDK355" s="94"/>
      <c r="CDL355" s="94"/>
      <c r="CDM355" s="94"/>
      <c r="CDN355" s="94"/>
      <c r="CDO355" s="94"/>
      <c r="CDP355" s="94"/>
      <c r="CDQ355" s="94"/>
      <c r="CDR355" s="94"/>
      <c r="CDS355" s="94"/>
      <c r="CDT355" s="94"/>
      <c r="CDU355" s="94"/>
      <c r="CDV355" s="94"/>
      <c r="CDW355" s="94"/>
      <c r="CDX355" s="94"/>
      <c r="CDY355" s="94"/>
      <c r="CDZ355" s="94"/>
      <c r="CEA355" s="94"/>
      <c r="CEB355" s="94"/>
      <c r="CEC355" s="94"/>
      <c r="CED355" s="94"/>
      <c r="CEE355" s="94"/>
      <c r="CEF355" s="94"/>
      <c r="CEG355" s="94"/>
      <c r="CEH355" s="94"/>
      <c r="CEI355" s="94"/>
      <c r="CEJ355" s="94"/>
      <c r="CEK355" s="94"/>
      <c r="CEL355" s="94"/>
      <c r="CEM355" s="94"/>
      <c r="CEN355" s="94"/>
      <c r="CEO355" s="94"/>
      <c r="CEP355" s="94"/>
      <c r="CEQ355" s="94"/>
      <c r="CER355" s="94"/>
      <c r="CES355" s="94"/>
      <c r="CET355" s="94"/>
      <c r="CEU355" s="94"/>
      <c r="CEV355" s="94"/>
      <c r="CEW355" s="94"/>
      <c r="CEX355" s="94"/>
      <c r="CEY355" s="94"/>
      <c r="CEZ355" s="94"/>
      <c r="CFA355" s="94"/>
      <c r="CFB355" s="94"/>
      <c r="CFC355" s="94"/>
      <c r="CFD355" s="94"/>
      <c r="CFE355" s="94"/>
      <c r="CFF355" s="94"/>
      <c r="CFG355" s="94"/>
      <c r="CFH355" s="94"/>
      <c r="CFI355" s="94"/>
      <c r="CFJ355" s="94"/>
      <c r="CFK355" s="94"/>
      <c r="CFL355" s="94"/>
      <c r="CFM355" s="94"/>
      <c r="CFN355" s="94"/>
      <c r="CFO355" s="94"/>
      <c r="CFP355" s="94"/>
      <c r="CFQ355" s="94"/>
      <c r="CFR355" s="94"/>
      <c r="CFS355" s="94"/>
      <c r="CFT355" s="94"/>
      <c r="CFU355" s="94"/>
      <c r="CFV355" s="94"/>
      <c r="CFW355" s="94"/>
      <c r="CFX355" s="94"/>
      <c r="CFY355" s="94"/>
      <c r="CFZ355" s="94"/>
      <c r="CGA355" s="94"/>
      <c r="CGB355" s="94"/>
      <c r="CGC355" s="94"/>
      <c r="CGD355" s="94"/>
      <c r="CGE355" s="94"/>
      <c r="CGF355" s="94"/>
      <c r="CGG355" s="94"/>
      <c r="CGH355" s="94"/>
      <c r="CGI355" s="94"/>
      <c r="CGJ355" s="94"/>
      <c r="CGK355" s="94"/>
      <c r="CGL355" s="94"/>
      <c r="CGM355" s="94"/>
      <c r="CGN355" s="94"/>
      <c r="CGO355" s="94"/>
      <c r="CGP355" s="94"/>
      <c r="CGQ355" s="94"/>
      <c r="CGR355" s="94"/>
      <c r="CGS355" s="94"/>
      <c r="CGT355" s="94"/>
      <c r="CGU355" s="94"/>
      <c r="CGV355" s="94"/>
      <c r="CGW355" s="94"/>
      <c r="CGX355" s="94"/>
      <c r="CGY355" s="94"/>
      <c r="CGZ355" s="94"/>
      <c r="CHA355" s="94"/>
      <c r="CHB355" s="94"/>
      <c r="CHC355" s="94"/>
      <c r="CHD355" s="94"/>
      <c r="CHE355" s="94"/>
      <c r="CHF355" s="94"/>
      <c r="CHG355" s="94"/>
      <c r="CHH355" s="94"/>
      <c r="CHI355" s="94"/>
      <c r="CHJ355" s="94"/>
      <c r="CHK355" s="94"/>
      <c r="CHL355" s="94"/>
      <c r="CHM355" s="94"/>
      <c r="CHN355" s="94"/>
      <c r="CHO355" s="94"/>
      <c r="CHP355" s="94"/>
      <c r="CHQ355" s="94"/>
      <c r="CHR355" s="94"/>
      <c r="CHS355" s="94"/>
      <c r="CHT355" s="94"/>
      <c r="CHU355" s="94"/>
      <c r="CHV355" s="94"/>
      <c r="CHW355" s="94"/>
      <c r="CHX355" s="94"/>
      <c r="CHY355" s="94"/>
      <c r="CHZ355" s="94"/>
      <c r="CIA355" s="94"/>
      <c r="CIB355" s="94"/>
      <c r="CIC355" s="94"/>
      <c r="CID355" s="94"/>
      <c r="CIE355" s="94"/>
      <c r="CIF355" s="94"/>
      <c r="CIG355" s="94"/>
      <c r="CIH355" s="94"/>
      <c r="CII355" s="94"/>
      <c r="CIJ355" s="94"/>
      <c r="CIK355" s="94"/>
      <c r="CIL355" s="94"/>
      <c r="CIM355" s="94"/>
      <c r="CIN355" s="94"/>
      <c r="CIO355" s="94"/>
      <c r="CIP355" s="94"/>
      <c r="CIQ355" s="94"/>
      <c r="CIR355" s="94"/>
      <c r="CIS355" s="94"/>
      <c r="CIT355" s="94"/>
      <c r="CIU355" s="94"/>
      <c r="CIV355" s="94"/>
      <c r="CIW355" s="94"/>
      <c r="CIX355" s="94"/>
      <c r="CIY355" s="94"/>
      <c r="CIZ355" s="94"/>
      <c r="CJA355" s="94"/>
      <c r="CJB355" s="94"/>
      <c r="CJC355" s="94"/>
      <c r="CJD355" s="94"/>
      <c r="CJE355" s="94"/>
      <c r="CJF355" s="94"/>
      <c r="CJG355" s="94"/>
      <c r="CJH355" s="94"/>
      <c r="CJI355" s="94"/>
      <c r="CJJ355" s="94"/>
      <c r="CJK355" s="94"/>
      <c r="CJL355" s="94"/>
      <c r="CJM355" s="94"/>
      <c r="CJN355" s="94"/>
      <c r="CJO355" s="94"/>
      <c r="CJP355" s="94"/>
      <c r="CJQ355" s="94"/>
      <c r="CJR355" s="94"/>
      <c r="CJS355" s="94"/>
      <c r="CJT355" s="94"/>
      <c r="CJU355" s="94"/>
      <c r="CJV355" s="94"/>
      <c r="CJW355" s="94"/>
      <c r="CJX355" s="94"/>
      <c r="CJY355" s="94"/>
      <c r="CJZ355" s="94"/>
      <c r="CKA355" s="94"/>
      <c r="CKB355" s="94"/>
      <c r="CKC355" s="94"/>
      <c r="CKD355" s="94"/>
      <c r="CKE355" s="94"/>
      <c r="CKF355" s="94"/>
      <c r="CKG355" s="94"/>
      <c r="CKH355" s="94"/>
      <c r="CKI355" s="94"/>
      <c r="CKJ355" s="94"/>
      <c r="CKK355" s="94"/>
      <c r="CKL355" s="94"/>
      <c r="CKM355" s="94"/>
      <c r="CKN355" s="94"/>
      <c r="CKO355" s="94"/>
      <c r="CKP355" s="94"/>
      <c r="CKQ355" s="94"/>
      <c r="CKR355" s="94"/>
      <c r="CKS355" s="94"/>
      <c r="CKT355" s="94"/>
      <c r="CKU355" s="94"/>
      <c r="CKV355" s="94"/>
      <c r="CKW355" s="94"/>
      <c r="CKX355" s="94"/>
      <c r="CKY355" s="94"/>
      <c r="CKZ355" s="94"/>
      <c r="CLA355" s="94"/>
      <c r="CLB355" s="94"/>
      <c r="CLC355" s="94"/>
      <c r="CLD355" s="94"/>
      <c r="CLE355" s="94"/>
      <c r="CLF355" s="94"/>
      <c r="CLG355" s="94"/>
      <c r="CLH355" s="94"/>
      <c r="CLI355" s="94"/>
      <c r="CLJ355" s="94"/>
      <c r="CLK355" s="94"/>
      <c r="CLL355" s="94"/>
      <c r="CLM355" s="94"/>
      <c r="CLN355" s="94"/>
      <c r="CLO355" s="94"/>
      <c r="CLP355" s="94"/>
      <c r="CLQ355" s="94"/>
      <c r="CLR355" s="94"/>
      <c r="CLS355" s="94"/>
      <c r="CLT355" s="94"/>
      <c r="CLU355" s="94"/>
      <c r="CLV355" s="94"/>
      <c r="CLW355" s="94"/>
      <c r="CLX355" s="94"/>
      <c r="CLY355" s="94"/>
      <c r="CLZ355" s="94"/>
      <c r="CMA355" s="94"/>
      <c r="CMB355" s="94"/>
      <c r="CMC355" s="94"/>
      <c r="CMD355" s="94"/>
      <c r="CME355" s="94"/>
      <c r="CMF355" s="94"/>
      <c r="CMG355" s="94"/>
      <c r="CMH355" s="94"/>
      <c r="CMI355" s="94"/>
      <c r="CMJ355" s="94"/>
      <c r="CMK355" s="94"/>
      <c r="CML355" s="94"/>
      <c r="CMM355" s="94"/>
      <c r="CMN355" s="94"/>
      <c r="CMO355" s="94"/>
      <c r="CMP355" s="94"/>
      <c r="CMQ355" s="94"/>
      <c r="CMR355" s="94"/>
      <c r="CMS355" s="94"/>
      <c r="CMT355" s="94"/>
      <c r="CMU355" s="94"/>
      <c r="CMV355" s="94"/>
      <c r="CMW355" s="94"/>
      <c r="CMX355" s="94"/>
      <c r="CMY355" s="94"/>
      <c r="CMZ355" s="94"/>
      <c r="CNA355" s="94"/>
      <c r="CNB355" s="94"/>
      <c r="CNC355" s="94"/>
      <c r="CND355" s="94"/>
      <c r="CNE355" s="94"/>
      <c r="CNF355" s="94"/>
      <c r="CNG355" s="94"/>
      <c r="CNH355" s="94"/>
      <c r="CNI355" s="94"/>
      <c r="CNJ355" s="94"/>
      <c r="CNK355" s="94"/>
      <c r="CNL355" s="94"/>
      <c r="CNM355" s="94"/>
      <c r="CNN355" s="94"/>
      <c r="CNO355" s="94"/>
      <c r="CNP355" s="94"/>
      <c r="CNQ355" s="94"/>
      <c r="CNR355" s="94"/>
      <c r="CNS355" s="94"/>
      <c r="CNT355" s="94"/>
      <c r="CNU355" s="94"/>
      <c r="CNV355" s="94"/>
      <c r="CNW355" s="94"/>
      <c r="CNX355" s="94"/>
      <c r="CNY355" s="94"/>
      <c r="CNZ355" s="94"/>
      <c r="COA355" s="94"/>
      <c r="COB355" s="94"/>
      <c r="COC355" s="94"/>
      <c r="COD355" s="94"/>
      <c r="COE355" s="94"/>
      <c r="COF355" s="94"/>
      <c r="COG355" s="94"/>
      <c r="COH355" s="94"/>
      <c r="COI355" s="94"/>
      <c r="COJ355" s="94"/>
      <c r="COK355" s="94"/>
      <c r="COL355" s="94"/>
      <c r="COM355" s="94"/>
      <c r="CON355" s="94"/>
      <c r="COO355" s="94"/>
      <c r="COP355" s="94"/>
      <c r="COQ355" s="94"/>
      <c r="COR355" s="94"/>
      <c r="COS355" s="94"/>
      <c r="COT355" s="94"/>
      <c r="COU355" s="94"/>
      <c r="COV355" s="94"/>
      <c r="COW355" s="94"/>
      <c r="COX355" s="94"/>
      <c r="COY355" s="94"/>
      <c r="COZ355" s="94"/>
      <c r="CPA355" s="94"/>
      <c r="CPB355" s="94"/>
      <c r="CPC355" s="94"/>
      <c r="CPD355" s="94"/>
      <c r="CPE355" s="94"/>
      <c r="CPF355" s="94"/>
      <c r="CPG355" s="94"/>
      <c r="CPH355" s="94"/>
      <c r="CPI355" s="94"/>
      <c r="CPJ355" s="94"/>
      <c r="CPK355" s="94"/>
      <c r="CPL355" s="94"/>
      <c r="CPM355" s="94"/>
      <c r="CPN355" s="94"/>
      <c r="CPO355" s="94"/>
      <c r="CPP355" s="94"/>
      <c r="CPQ355" s="94"/>
    </row>
    <row r="356" spans="1:2461" ht="25.5" x14ac:dyDescent="0.2">
      <c r="A356" s="93"/>
      <c r="B356" s="182" t="s">
        <v>978</v>
      </c>
      <c r="C356" s="183" t="s">
        <v>696</v>
      </c>
      <c r="D356" s="183" t="s">
        <v>224</v>
      </c>
      <c r="E356" s="183" t="s">
        <v>72</v>
      </c>
      <c r="F356" s="183" t="s">
        <v>787</v>
      </c>
      <c r="G356" s="183" t="s">
        <v>853</v>
      </c>
      <c r="H356" s="184" t="s">
        <v>861</v>
      </c>
      <c r="I356" s="185">
        <v>0.6875</v>
      </c>
      <c r="J356" s="185">
        <v>0.6875</v>
      </c>
      <c r="K356" s="185"/>
      <c r="L356" s="186" t="s">
        <v>112</v>
      </c>
      <c r="M356" s="257"/>
      <c r="N356" s="186"/>
      <c r="O356" s="187" t="s">
        <v>79</v>
      </c>
      <c r="P356" s="187"/>
      <c r="Q356" s="187"/>
      <c r="R356" s="187">
        <v>0.2</v>
      </c>
      <c r="S356" s="187"/>
      <c r="T356" s="188"/>
      <c r="U356" s="249" t="s">
        <v>722</v>
      </c>
      <c r="V356" s="249" t="s">
        <v>722</v>
      </c>
      <c r="W356" s="249" t="s">
        <v>1258</v>
      </c>
      <c r="X356" s="249" t="s">
        <v>1258</v>
      </c>
      <c r="AH356" s="94"/>
      <c r="AI356" s="94"/>
      <c r="AJ356" s="94"/>
      <c r="AK356" s="94"/>
      <c r="AL356" s="94"/>
      <c r="AM356" s="94"/>
      <c r="AN356" s="94"/>
      <c r="AO356" s="94"/>
      <c r="AP356" s="94"/>
      <c r="AQ356" s="94"/>
      <c r="AR356" s="94"/>
      <c r="AS356" s="94"/>
      <c r="AT356" s="94"/>
      <c r="AU356" s="94"/>
      <c r="AV356" s="94"/>
      <c r="AW356" s="94"/>
      <c r="AX356" s="94"/>
      <c r="AY356" s="94"/>
      <c r="AZ356" s="94"/>
      <c r="BA356" s="94"/>
      <c r="BB356" s="94"/>
      <c r="BC356" s="94"/>
      <c r="BD356" s="94"/>
      <c r="BE356" s="94"/>
      <c r="BF356" s="94"/>
      <c r="BG356" s="94"/>
      <c r="BH356" s="94"/>
      <c r="BI356" s="94"/>
      <c r="BJ356" s="94"/>
      <c r="BK356" s="94"/>
      <c r="BL356" s="94"/>
      <c r="BM356" s="94"/>
      <c r="BN356" s="94"/>
      <c r="BO356" s="94"/>
      <c r="BP356" s="94"/>
      <c r="BQ356" s="94"/>
      <c r="BR356" s="94"/>
      <c r="BS356" s="94"/>
      <c r="BT356" s="94"/>
      <c r="BU356" s="94"/>
      <c r="BV356" s="94"/>
      <c r="BW356" s="94"/>
      <c r="BX356" s="94"/>
      <c r="BY356" s="94"/>
      <c r="BZ356" s="94"/>
      <c r="CA356" s="94"/>
      <c r="CB356" s="94"/>
      <c r="CC356" s="94"/>
      <c r="CD356" s="94"/>
      <c r="CE356" s="94"/>
      <c r="CF356" s="94"/>
      <c r="CG356" s="94"/>
      <c r="CH356" s="94"/>
      <c r="CI356" s="94"/>
      <c r="CJ356" s="94"/>
      <c r="CK356" s="94"/>
      <c r="CL356" s="94"/>
      <c r="CM356" s="94"/>
      <c r="CN356" s="94"/>
      <c r="CO356" s="94"/>
      <c r="CP356" s="94"/>
      <c r="CQ356" s="94"/>
      <c r="CR356" s="94"/>
      <c r="CS356" s="94"/>
      <c r="CT356" s="94"/>
      <c r="CU356" s="94"/>
      <c r="CV356" s="94"/>
      <c r="CW356" s="94"/>
      <c r="CX356" s="94"/>
      <c r="CY356" s="94"/>
      <c r="CZ356" s="94"/>
      <c r="DA356" s="94"/>
      <c r="DB356" s="94"/>
      <c r="DC356" s="94"/>
      <c r="DD356" s="94"/>
      <c r="DE356" s="94"/>
      <c r="DF356" s="94"/>
      <c r="DG356" s="94"/>
      <c r="DH356" s="94"/>
      <c r="DI356" s="94"/>
      <c r="DJ356" s="94"/>
      <c r="DK356" s="94"/>
      <c r="DL356" s="94"/>
      <c r="DM356" s="94"/>
      <c r="DN356" s="94"/>
      <c r="DO356" s="94"/>
      <c r="DP356" s="94"/>
      <c r="DQ356" s="94"/>
      <c r="DR356" s="94"/>
      <c r="DS356" s="94"/>
      <c r="DT356" s="94"/>
      <c r="DU356" s="94"/>
      <c r="DV356" s="94"/>
      <c r="DW356" s="94"/>
      <c r="DX356" s="94"/>
      <c r="DY356" s="94"/>
      <c r="DZ356" s="94"/>
      <c r="EA356" s="94"/>
      <c r="EB356" s="94"/>
      <c r="EC356" s="94"/>
      <c r="ED356" s="94"/>
      <c r="EE356" s="94"/>
      <c r="EF356" s="94"/>
      <c r="EG356" s="94"/>
      <c r="EH356" s="94"/>
      <c r="EI356" s="94"/>
      <c r="EJ356" s="94"/>
      <c r="EK356" s="94"/>
      <c r="EL356" s="94"/>
      <c r="EM356" s="94"/>
      <c r="EN356" s="94"/>
      <c r="EO356" s="94"/>
      <c r="EP356" s="94"/>
      <c r="EQ356" s="94"/>
      <c r="ER356" s="94"/>
      <c r="ES356" s="94"/>
      <c r="ET356" s="94"/>
      <c r="EU356" s="94"/>
      <c r="EV356" s="94"/>
      <c r="EW356" s="94"/>
      <c r="EX356" s="94"/>
      <c r="EY356" s="94"/>
      <c r="EZ356" s="94"/>
      <c r="FA356" s="94"/>
      <c r="FB356" s="94"/>
      <c r="FC356" s="94"/>
      <c r="FD356" s="94"/>
      <c r="FE356" s="94"/>
      <c r="FF356" s="94"/>
      <c r="FG356" s="94"/>
      <c r="FH356" s="94"/>
      <c r="FI356" s="94"/>
      <c r="FJ356" s="94"/>
      <c r="FK356" s="94"/>
      <c r="FL356" s="94"/>
      <c r="FM356" s="94"/>
      <c r="FN356" s="94"/>
      <c r="FO356" s="94"/>
      <c r="FP356" s="94"/>
      <c r="FQ356" s="94"/>
      <c r="FR356" s="94"/>
      <c r="FS356" s="94"/>
      <c r="FT356" s="94"/>
      <c r="FU356" s="94"/>
      <c r="FV356" s="94"/>
      <c r="FW356" s="94"/>
      <c r="FX356" s="94"/>
      <c r="FY356" s="94"/>
      <c r="FZ356" s="94"/>
      <c r="GA356" s="94"/>
      <c r="GB356" s="94"/>
      <c r="GC356" s="94"/>
      <c r="GD356" s="94"/>
      <c r="GE356" s="94"/>
      <c r="GF356" s="94"/>
      <c r="GG356" s="94"/>
      <c r="GH356" s="94"/>
      <c r="GI356" s="94"/>
      <c r="GJ356" s="94"/>
      <c r="GK356" s="94"/>
      <c r="GL356" s="94"/>
      <c r="GM356" s="94"/>
      <c r="GN356" s="94"/>
      <c r="GO356" s="94"/>
      <c r="GP356" s="94"/>
      <c r="GQ356" s="94"/>
      <c r="GR356" s="94"/>
      <c r="GS356" s="94"/>
      <c r="GT356" s="94"/>
      <c r="GU356" s="94"/>
      <c r="GV356" s="94"/>
      <c r="GW356" s="94"/>
      <c r="GX356" s="94"/>
      <c r="GY356" s="94"/>
      <c r="GZ356" s="94"/>
      <c r="HA356" s="94"/>
      <c r="HB356" s="94"/>
      <c r="HC356" s="94"/>
      <c r="HD356" s="94"/>
      <c r="HE356" s="94"/>
      <c r="HF356" s="94"/>
      <c r="HG356" s="94"/>
      <c r="HH356" s="94"/>
      <c r="HI356" s="94"/>
      <c r="HJ356" s="94"/>
      <c r="HK356" s="94"/>
      <c r="HL356" s="94"/>
      <c r="HM356" s="94"/>
      <c r="HN356" s="94"/>
      <c r="HO356" s="94"/>
      <c r="HP356" s="94"/>
      <c r="HQ356" s="94"/>
      <c r="HR356" s="94"/>
      <c r="HS356" s="94"/>
      <c r="HT356" s="94"/>
      <c r="HU356" s="94"/>
      <c r="HV356" s="94"/>
      <c r="HW356" s="94"/>
      <c r="HX356" s="94"/>
      <c r="HY356" s="94"/>
      <c r="HZ356" s="94"/>
      <c r="IA356" s="94"/>
      <c r="IB356" s="94"/>
      <c r="IC356" s="94"/>
      <c r="ID356" s="94"/>
      <c r="IE356" s="94"/>
      <c r="IF356" s="94"/>
      <c r="IG356" s="94"/>
      <c r="IH356" s="94"/>
      <c r="II356" s="94"/>
      <c r="IJ356" s="94"/>
      <c r="IK356" s="94"/>
      <c r="IL356" s="94"/>
      <c r="IM356" s="94"/>
      <c r="IN356" s="94"/>
      <c r="IO356" s="94"/>
      <c r="IP356" s="94"/>
      <c r="IQ356" s="94"/>
      <c r="IR356" s="94"/>
      <c r="IS356" s="94"/>
      <c r="IT356" s="94"/>
      <c r="IU356" s="94"/>
      <c r="IV356" s="94"/>
      <c r="IW356" s="94"/>
      <c r="IX356" s="94"/>
      <c r="IY356" s="94"/>
      <c r="IZ356" s="94"/>
      <c r="JA356" s="94"/>
      <c r="JB356" s="94"/>
      <c r="JC356" s="94"/>
      <c r="JD356" s="94"/>
      <c r="JE356" s="94"/>
      <c r="JF356" s="94"/>
      <c r="JG356" s="94"/>
      <c r="JH356" s="94"/>
      <c r="JI356" s="94"/>
      <c r="JJ356" s="94"/>
      <c r="JK356" s="94"/>
      <c r="JL356" s="94"/>
      <c r="JM356" s="94"/>
      <c r="JN356" s="94"/>
      <c r="JO356" s="94"/>
      <c r="JP356" s="94"/>
      <c r="JQ356" s="94"/>
      <c r="JR356" s="94"/>
      <c r="JS356" s="94"/>
      <c r="JT356" s="94"/>
      <c r="JU356" s="94"/>
      <c r="JV356" s="94"/>
      <c r="JW356" s="94"/>
      <c r="JX356" s="94"/>
      <c r="JY356" s="94"/>
      <c r="JZ356" s="94"/>
      <c r="KA356" s="94"/>
      <c r="KB356" s="94"/>
      <c r="KC356" s="94"/>
      <c r="KD356" s="94"/>
      <c r="KE356" s="94"/>
      <c r="KF356" s="94"/>
      <c r="KG356" s="94"/>
      <c r="KH356" s="94"/>
      <c r="KI356" s="94"/>
      <c r="KJ356" s="94"/>
      <c r="KK356" s="94"/>
      <c r="KL356" s="94"/>
      <c r="KM356" s="94"/>
      <c r="KN356" s="94"/>
      <c r="KO356" s="94"/>
      <c r="KP356" s="94"/>
      <c r="KQ356" s="94"/>
      <c r="KR356" s="94"/>
      <c r="KS356" s="94"/>
      <c r="KT356" s="94"/>
      <c r="KU356" s="94"/>
      <c r="KV356" s="94"/>
      <c r="KW356" s="94"/>
      <c r="KX356" s="94"/>
      <c r="KY356" s="94"/>
      <c r="KZ356" s="94"/>
      <c r="LA356" s="94"/>
      <c r="LB356" s="94"/>
      <c r="LC356" s="94"/>
      <c r="LD356" s="94"/>
      <c r="LE356" s="94"/>
      <c r="LF356" s="94"/>
      <c r="LG356" s="94"/>
      <c r="LH356" s="94"/>
      <c r="LI356" s="94"/>
      <c r="LJ356" s="94"/>
      <c r="LK356" s="94"/>
      <c r="LL356" s="94"/>
      <c r="LM356" s="94"/>
      <c r="LN356" s="94"/>
      <c r="LO356" s="94"/>
      <c r="LP356" s="94"/>
      <c r="LQ356" s="94"/>
      <c r="LR356" s="94"/>
      <c r="LS356" s="94"/>
      <c r="LT356" s="94"/>
      <c r="LU356" s="94"/>
      <c r="LV356" s="94"/>
      <c r="LW356" s="94"/>
      <c r="LX356" s="94"/>
      <c r="LY356" s="94"/>
      <c r="LZ356" s="94"/>
      <c r="MA356" s="94"/>
      <c r="MB356" s="94"/>
      <c r="MC356" s="94"/>
      <c r="MD356" s="94"/>
      <c r="ME356" s="94"/>
      <c r="MF356" s="94"/>
      <c r="MG356" s="94"/>
      <c r="MH356" s="94"/>
      <c r="MI356" s="94"/>
      <c r="MJ356" s="94"/>
      <c r="MK356" s="94"/>
      <c r="ML356" s="94"/>
      <c r="MM356" s="94"/>
      <c r="MN356" s="94"/>
      <c r="MO356" s="94"/>
      <c r="MP356" s="94"/>
      <c r="MQ356" s="94"/>
      <c r="MR356" s="94"/>
      <c r="MS356" s="94"/>
      <c r="MT356" s="94"/>
      <c r="MU356" s="94"/>
      <c r="MV356" s="94"/>
      <c r="MW356" s="94"/>
      <c r="MX356" s="94"/>
      <c r="MY356" s="94"/>
      <c r="MZ356" s="94"/>
      <c r="NA356" s="94"/>
      <c r="NB356" s="94"/>
      <c r="NC356" s="94"/>
      <c r="ND356" s="94"/>
      <c r="NE356" s="94"/>
      <c r="NF356" s="94"/>
      <c r="NG356" s="94"/>
      <c r="NH356" s="94"/>
      <c r="NI356" s="94"/>
      <c r="NJ356" s="94"/>
      <c r="NK356" s="94"/>
      <c r="NL356" s="94"/>
      <c r="NM356" s="94"/>
      <c r="NN356" s="94"/>
      <c r="NO356" s="94"/>
      <c r="NP356" s="94"/>
      <c r="NQ356" s="94"/>
      <c r="NR356" s="94"/>
      <c r="NS356" s="94"/>
      <c r="NT356" s="94"/>
      <c r="NU356" s="94"/>
      <c r="NV356" s="94"/>
      <c r="NW356" s="94"/>
      <c r="NX356" s="94"/>
      <c r="NY356" s="94"/>
      <c r="NZ356" s="94"/>
      <c r="OA356" s="94"/>
      <c r="OB356" s="94"/>
      <c r="OC356" s="94"/>
      <c r="OD356" s="94"/>
      <c r="OE356" s="94"/>
      <c r="OF356" s="94"/>
      <c r="OG356" s="94"/>
      <c r="OH356" s="94"/>
      <c r="OI356" s="94"/>
      <c r="OJ356" s="94"/>
      <c r="OK356" s="94"/>
      <c r="OL356" s="94"/>
      <c r="OM356" s="94"/>
      <c r="ON356" s="94"/>
      <c r="OO356" s="94"/>
      <c r="OP356" s="94"/>
      <c r="OQ356" s="94"/>
      <c r="OR356" s="94"/>
      <c r="OS356" s="94"/>
      <c r="OT356" s="94"/>
      <c r="OU356" s="94"/>
      <c r="OV356" s="94"/>
      <c r="OW356" s="94"/>
      <c r="OX356" s="94"/>
      <c r="OY356" s="94"/>
      <c r="OZ356" s="94"/>
      <c r="PA356" s="94"/>
      <c r="PB356" s="94"/>
      <c r="PC356" s="94"/>
      <c r="PD356" s="94"/>
      <c r="PE356" s="94"/>
      <c r="PF356" s="94"/>
      <c r="PG356" s="94"/>
      <c r="PH356" s="94"/>
      <c r="PI356" s="94"/>
      <c r="PJ356" s="94"/>
      <c r="PK356" s="94"/>
      <c r="PL356" s="94"/>
      <c r="PM356" s="94"/>
      <c r="PN356" s="94"/>
      <c r="PO356" s="94"/>
      <c r="PP356" s="94"/>
      <c r="PQ356" s="94"/>
      <c r="PR356" s="94"/>
      <c r="PS356" s="94"/>
      <c r="PT356" s="94"/>
      <c r="PU356" s="94"/>
      <c r="PV356" s="94"/>
      <c r="PW356" s="94"/>
      <c r="PX356" s="94"/>
      <c r="PY356" s="94"/>
      <c r="PZ356" s="94"/>
      <c r="QA356" s="94"/>
      <c r="QB356" s="94"/>
      <c r="QC356" s="94"/>
      <c r="QD356" s="94"/>
      <c r="QE356" s="94"/>
      <c r="QF356" s="94"/>
      <c r="QG356" s="94"/>
      <c r="QH356" s="94"/>
      <c r="QI356" s="94"/>
      <c r="QJ356" s="94"/>
      <c r="QK356" s="94"/>
      <c r="QL356" s="94"/>
      <c r="QM356" s="94"/>
      <c r="QN356" s="94"/>
      <c r="QO356" s="94"/>
      <c r="QP356" s="94"/>
      <c r="QQ356" s="94"/>
      <c r="QR356" s="94"/>
      <c r="QS356" s="94"/>
      <c r="QT356" s="94"/>
      <c r="QU356" s="94"/>
      <c r="QV356" s="94"/>
      <c r="QW356" s="94"/>
      <c r="QX356" s="94"/>
      <c r="QY356" s="94"/>
      <c r="QZ356" s="94"/>
      <c r="RA356" s="94"/>
      <c r="RB356" s="94"/>
      <c r="RC356" s="94"/>
      <c r="RD356" s="94"/>
      <c r="RE356" s="94"/>
      <c r="RF356" s="94"/>
      <c r="RG356" s="94"/>
      <c r="RH356" s="94"/>
      <c r="RI356" s="94"/>
      <c r="RJ356" s="94"/>
      <c r="RK356" s="94"/>
      <c r="RL356" s="94"/>
      <c r="RM356" s="94"/>
      <c r="RN356" s="94"/>
      <c r="RO356" s="94"/>
      <c r="RP356" s="94"/>
      <c r="RQ356" s="94"/>
      <c r="RR356" s="94"/>
      <c r="RS356" s="94"/>
      <c r="RT356" s="94"/>
      <c r="RU356" s="94"/>
      <c r="RV356" s="94"/>
      <c r="RW356" s="94"/>
      <c r="RX356" s="94"/>
      <c r="RY356" s="94"/>
      <c r="RZ356" s="94"/>
      <c r="SA356" s="94"/>
      <c r="SB356" s="94"/>
      <c r="SC356" s="94"/>
      <c r="SD356" s="94"/>
      <c r="SE356" s="94"/>
      <c r="SF356" s="94"/>
      <c r="SG356" s="94"/>
      <c r="SH356" s="94"/>
      <c r="SI356" s="94"/>
      <c r="SJ356" s="94"/>
      <c r="SK356" s="94"/>
      <c r="SL356" s="94"/>
      <c r="SM356" s="94"/>
      <c r="SN356" s="94"/>
      <c r="SO356" s="94"/>
      <c r="SP356" s="94"/>
      <c r="SQ356" s="94"/>
      <c r="SR356" s="94"/>
      <c r="SS356" s="94"/>
      <c r="ST356" s="94"/>
      <c r="SU356" s="94"/>
      <c r="SV356" s="94"/>
      <c r="SW356" s="94"/>
      <c r="SX356" s="94"/>
      <c r="SY356" s="94"/>
      <c r="SZ356" s="94"/>
      <c r="TA356" s="94"/>
      <c r="TB356" s="94"/>
      <c r="TC356" s="94"/>
      <c r="TD356" s="94"/>
      <c r="TE356" s="94"/>
      <c r="TF356" s="94"/>
      <c r="TG356" s="94"/>
      <c r="TH356" s="94"/>
      <c r="TI356" s="94"/>
      <c r="TJ356" s="94"/>
      <c r="TK356" s="94"/>
      <c r="TL356" s="94"/>
      <c r="TM356" s="94"/>
      <c r="TN356" s="94"/>
      <c r="TO356" s="94"/>
      <c r="TP356" s="94"/>
      <c r="TQ356" s="94"/>
      <c r="TR356" s="94"/>
      <c r="TS356" s="94"/>
      <c r="TT356" s="94"/>
      <c r="TU356" s="94"/>
      <c r="TV356" s="94"/>
      <c r="TW356" s="94"/>
      <c r="TX356" s="94"/>
      <c r="TY356" s="94"/>
      <c r="TZ356" s="94"/>
      <c r="UA356" s="94"/>
      <c r="UB356" s="94"/>
      <c r="UC356" s="94"/>
      <c r="UD356" s="94"/>
      <c r="UE356" s="94"/>
      <c r="UF356" s="94"/>
      <c r="UG356" s="94"/>
      <c r="UH356" s="94"/>
      <c r="UI356" s="94"/>
      <c r="UJ356" s="94"/>
      <c r="UK356" s="94"/>
      <c r="UL356" s="94"/>
      <c r="UM356" s="94"/>
      <c r="UN356" s="94"/>
      <c r="UO356" s="94"/>
      <c r="UP356" s="94"/>
      <c r="UQ356" s="94"/>
      <c r="UR356" s="94"/>
      <c r="US356" s="94"/>
      <c r="UT356" s="94"/>
      <c r="UU356" s="94"/>
      <c r="UV356" s="94"/>
      <c r="UW356" s="94"/>
      <c r="UX356" s="94"/>
      <c r="UY356" s="94"/>
      <c r="UZ356" s="94"/>
      <c r="VA356" s="94"/>
      <c r="VB356" s="94"/>
      <c r="VC356" s="94"/>
      <c r="VD356" s="94"/>
      <c r="VE356" s="94"/>
      <c r="VF356" s="94"/>
      <c r="VG356" s="94"/>
      <c r="VH356" s="94"/>
      <c r="VI356" s="94"/>
      <c r="VJ356" s="94"/>
      <c r="VK356" s="94"/>
      <c r="VL356" s="94"/>
      <c r="VM356" s="94"/>
      <c r="VN356" s="94"/>
      <c r="VO356" s="94"/>
      <c r="VP356" s="94"/>
      <c r="VQ356" s="94"/>
      <c r="VR356" s="94"/>
      <c r="VS356" s="94"/>
      <c r="VT356" s="94"/>
      <c r="VU356" s="94"/>
      <c r="VV356" s="94"/>
      <c r="VW356" s="94"/>
      <c r="VX356" s="94"/>
      <c r="VY356" s="94"/>
      <c r="VZ356" s="94"/>
      <c r="WA356" s="94"/>
      <c r="WB356" s="94"/>
      <c r="WC356" s="94"/>
      <c r="WD356" s="94"/>
      <c r="WE356" s="94"/>
      <c r="WF356" s="94"/>
      <c r="WG356" s="94"/>
      <c r="WH356" s="94"/>
      <c r="WI356" s="94"/>
      <c r="WJ356" s="94"/>
      <c r="WK356" s="94"/>
      <c r="WL356" s="94"/>
      <c r="WM356" s="94"/>
      <c r="WN356" s="94"/>
      <c r="WO356" s="94"/>
      <c r="WP356" s="94"/>
      <c r="WQ356" s="94"/>
      <c r="WR356" s="94"/>
      <c r="WS356" s="94"/>
      <c r="WT356" s="94"/>
      <c r="WU356" s="94"/>
      <c r="WV356" s="94"/>
      <c r="WW356" s="94"/>
      <c r="WX356" s="94"/>
      <c r="WY356" s="94"/>
      <c r="WZ356" s="94"/>
      <c r="XA356" s="94"/>
      <c r="XB356" s="94"/>
      <c r="XC356" s="94"/>
      <c r="XD356" s="94"/>
      <c r="XE356" s="94"/>
      <c r="XF356" s="94"/>
      <c r="XG356" s="94"/>
      <c r="XH356" s="94"/>
      <c r="XI356" s="94"/>
      <c r="XJ356" s="94"/>
      <c r="XK356" s="94"/>
      <c r="XL356" s="94"/>
      <c r="XM356" s="94"/>
      <c r="XN356" s="94"/>
      <c r="XO356" s="94"/>
      <c r="XP356" s="94"/>
      <c r="XQ356" s="94"/>
      <c r="XR356" s="94"/>
      <c r="XS356" s="94"/>
      <c r="XT356" s="94"/>
      <c r="XU356" s="94"/>
      <c r="XV356" s="94"/>
      <c r="XW356" s="94"/>
      <c r="XX356" s="94"/>
      <c r="XY356" s="94"/>
      <c r="XZ356" s="94"/>
      <c r="YA356" s="94"/>
      <c r="YB356" s="94"/>
      <c r="YC356" s="94"/>
      <c r="YD356" s="94"/>
      <c r="YE356" s="94"/>
      <c r="YF356" s="94"/>
      <c r="YG356" s="94"/>
      <c r="YH356" s="94"/>
      <c r="YI356" s="94"/>
      <c r="YJ356" s="94"/>
      <c r="YK356" s="94"/>
      <c r="YL356" s="94"/>
      <c r="YM356" s="94"/>
      <c r="YN356" s="94"/>
      <c r="YO356" s="94"/>
      <c r="YP356" s="94"/>
      <c r="YQ356" s="94"/>
      <c r="YR356" s="94"/>
      <c r="YS356" s="94"/>
      <c r="YT356" s="94"/>
      <c r="YU356" s="94"/>
      <c r="YV356" s="94"/>
      <c r="YW356" s="94"/>
      <c r="YX356" s="94"/>
      <c r="YY356" s="94"/>
      <c r="YZ356" s="94"/>
      <c r="ZA356" s="94"/>
      <c r="ZB356" s="94"/>
      <c r="ZC356" s="94"/>
      <c r="ZD356" s="94"/>
      <c r="ZE356" s="94"/>
      <c r="ZF356" s="94"/>
      <c r="ZG356" s="94"/>
      <c r="ZH356" s="94"/>
      <c r="ZI356" s="94"/>
      <c r="ZJ356" s="94"/>
      <c r="ZK356" s="94"/>
      <c r="ZL356" s="94"/>
      <c r="ZM356" s="94"/>
      <c r="ZN356" s="94"/>
      <c r="ZO356" s="94"/>
      <c r="ZP356" s="94"/>
      <c r="ZQ356" s="94"/>
      <c r="ZR356" s="94"/>
      <c r="ZS356" s="94"/>
      <c r="ZT356" s="94"/>
      <c r="ZU356" s="94"/>
      <c r="ZV356" s="94"/>
      <c r="ZW356" s="94"/>
      <c r="ZX356" s="94"/>
      <c r="ZY356" s="94"/>
      <c r="ZZ356" s="94"/>
      <c r="AAA356" s="94"/>
      <c r="AAB356" s="94"/>
      <c r="AAC356" s="94"/>
      <c r="AAD356" s="94"/>
      <c r="AAE356" s="94"/>
      <c r="AAF356" s="94"/>
      <c r="AAG356" s="94"/>
      <c r="AAH356" s="94"/>
      <c r="AAI356" s="94"/>
      <c r="AAJ356" s="94"/>
      <c r="AAK356" s="94"/>
      <c r="AAL356" s="94"/>
      <c r="AAM356" s="94"/>
      <c r="AAN356" s="94"/>
      <c r="AAO356" s="94"/>
      <c r="AAP356" s="94"/>
      <c r="AAQ356" s="94"/>
      <c r="AAR356" s="94"/>
      <c r="AAS356" s="94"/>
      <c r="AAT356" s="94"/>
      <c r="AAU356" s="94"/>
      <c r="AAV356" s="94"/>
      <c r="AAW356" s="94"/>
      <c r="AAX356" s="94"/>
      <c r="AAY356" s="94"/>
      <c r="AAZ356" s="94"/>
      <c r="ABA356" s="94"/>
      <c r="ABB356" s="94"/>
      <c r="ABC356" s="94"/>
      <c r="ABD356" s="94"/>
      <c r="ABE356" s="94"/>
      <c r="ABF356" s="94"/>
      <c r="ABG356" s="94"/>
      <c r="ABH356" s="94"/>
      <c r="ABI356" s="94"/>
      <c r="ABJ356" s="94"/>
      <c r="ABK356" s="94"/>
      <c r="ABL356" s="94"/>
      <c r="ABM356" s="94"/>
      <c r="ABN356" s="94"/>
      <c r="ABO356" s="94"/>
      <c r="ABP356" s="94"/>
      <c r="ABQ356" s="94"/>
      <c r="ABR356" s="94"/>
      <c r="ABS356" s="94"/>
      <c r="ABT356" s="94"/>
      <c r="ABU356" s="94"/>
      <c r="ABV356" s="94"/>
      <c r="ABW356" s="94"/>
      <c r="ABX356" s="94"/>
      <c r="ABY356" s="94"/>
      <c r="ABZ356" s="94"/>
      <c r="ACA356" s="94"/>
      <c r="ACB356" s="94"/>
      <c r="ACC356" s="94"/>
      <c r="ACD356" s="94"/>
      <c r="ACE356" s="94"/>
      <c r="ACF356" s="94"/>
      <c r="ACG356" s="94"/>
      <c r="ACH356" s="94"/>
      <c r="ACI356" s="94"/>
      <c r="ACJ356" s="94"/>
      <c r="ACK356" s="94"/>
      <c r="ACL356" s="94"/>
      <c r="ACM356" s="94"/>
      <c r="ACN356" s="94"/>
      <c r="ACO356" s="94"/>
      <c r="ACP356" s="94"/>
      <c r="ACQ356" s="94"/>
      <c r="ACR356" s="94"/>
      <c r="ACS356" s="94"/>
      <c r="ACT356" s="94"/>
      <c r="ACU356" s="94"/>
      <c r="ACV356" s="94"/>
      <c r="ACW356" s="94"/>
      <c r="ACX356" s="94"/>
      <c r="ACY356" s="94"/>
      <c r="ACZ356" s="94"/>
      <c r="ADA356" s="94"/>
      <c r="ADB356" s="94"/>
      <c r="ADC356" s="94"/>
      <c r="ADD356" s="94"/>
      <c r="ADE356" s="94"/>
      <c r="ADF356" s="94"/>
      <c r="ADG356" s="94"/>
      <c r="ADH356" s="94"/>
      <c r="ADI356" s="94"/>
      <c r="ADJ356" s="94"/>
      <c r="ADK356" s="94"/>
      <c r="ADL356" s="94"/>
      <c r="ADM356" s="94"/>
      <c r="ADN356" s="94"/>
      <c r="ADO356" s="94"/>
      <c r="ADP356" s="94"/>
      <c r="ADQ356" s="94"/>
      <c r="ADR356" s="94"/>
      <c r="ADS356" s="94"/>
      <c r="ADT356" s="94"/>
      <c r="ADU356" s="94"/>
      <c r="ADV356" s="94"/>
      <c r="ADW356" s="94"/>
      <c r="ADX356" s="94"/>
      <c r="ADY356" s="94"/>
      <c r="ADZ356" s="94"/>
      <c r="AEA356" s="94"/>
      <c r="AEB356" s="94"/>
      <c r="AEC356" s="94"/>
      <c r="AED356" s="94"/>
      <c r="AEE356" s="94"/>
      <c r="AEF356" s="94"/>
      <c r="AEG356" s="94"/>
      <c r="AEH356" s="94"/>
      <c r="AEI356" s="94"/>
      <c r="AEJ356" s="94"/>
      <c r="AEK356" s="94"/>
      <c r="AEL356" s="94"/>
      <c r="AEM356" s="94"/>
      <c r="AEN356" s="94"/>
      <c r="AEO356" s="94"/>
      <c r="AEP356" s="94"/>
      <c r="AEQ356" s="94"/>
      <c r="AER356" s="94"/>
      <c r="AES356" s="94"/>
      <c r="AET356" s="94"/>
      <c r="AEU356" s="94"/>
      <c r="AEV356" s="94"/>
      <c r="AEW356" s="94"/>
      <c r="AEX356" s="94"/>
      <c r="AEY356" s="94"/>
      <c r="AEZ356" s="94"/>
      <c r="AFA356" s="94"/>
      <c r="AFB356" s="94"/>
      <c r="AFC356" s="94"/>
      <c r="AFD356" s="94"/>
      <c r="AFE356" s="94"/>
      <c r="AFF356" s="94"/>
      <c r="AFG356" s="94"/>
      <c r="AFH356" s="94"/>
      <c r="AFI356" s="94"/>
      <c r="AFJ356" s="94"/>
      <c r="AFK356" s="94"/>
      <c r="AFL356" s="94"/>
      <c r="AFM356" s="94"/>
      <c r="AFN356" s="94"/>
      <c r="AFO356" s="94"/>
      <c r="AFP356" s="94"/>
      <c r="AFQ356" s="94"/>
      <c r="AFR356" s="94"/>
      <c r="AFS356" s="94"/>
      <c r="AFT356" s="94"/>
      <c r="AFU356" s="94"/>
      <c r="AFV356" s="94"/>
      <c r="AFW356" s="94"/>
      <c r="AFX356" s="94"/>
      <c r="AFY356" s="94"/>
      <c r="AFZ356" s="94"/>
      <c r="AGA356" s="94"/>
      <c r="AGB356" s="94"/>
      <c r="AGC356" s="94"/>
      <c r="AGD356" s="94"/>
      <c r="AGE356" s="94"/>
      <c r="AGF356" s="94"/>
      <c r="AGG356" s="94"/>
      <c r="AGH356" s="94"/>
      <c r="AGI356" s="94"/>
      <c r="AGJ356" s="94"/>
      <c r="AGK356" s="94"/>
      <c r="AGL356" s="94"/>
      <c r="AGM356" s="94"/>
      <c r="AGN356" s="94"/>
      <c r="AGO356" s="94"/>
      <c r="AGP356" s="94"/>
      <c r="AGQ356" s="94"/>
      <c r="AGR356" s="94"/>
      <c r="AGS356" s="94"/>
      <c r="AGT356" s="94"/>
      <c r="AGU356" s="94"/>
      <c r="AGV356" s="94"/>
      <c r="AGW356" s="94"/>
      <c r="AGX356" s="94"/>
      <c r="AGY356" s="94"/>
      <c r="AGZ356" s="94"/>
      <c r="AHA356" s="94"/>
      <c r="AHB356" s="94"/>
      <c r="AHC356" s="94"/>
      <c r="AHD356" s="94"/>
      <c r="AHE356" s="94"/>
      <c r="AHF356" s="94"/>
      <c r="AHG356" s="94"/>
      <c r="AHH356" s="94"/>
      <c r="AHI356" s="94"/>
      <c r="AHJ356" s="94"/>
      <c r="AHK356" s="94"/>
      <c r="AHL356" s="94"/>
      <c r="AHM356" s="94"/>
      <c r="AHN356" s="94"/>
      <c r="AHO356" s="94"/>
      <c r="AHP356" s="94"/>
      <c r="AHQ356" s="94"/>
      <c r="AHR356" s="94"/>
      <c r="AHS356" s="94"/>
      <c r="AHT356" s="94"/>
      <c r="AHU356" s="94"/>
      <c r="AHV356" s="94"/>
      <c r="AHW356" s="94"/>
      <c r="AHX356" s="94"/>
      <c r="AHY356" s="94"/>
      <c r="AHZ356" s="94"/>
      <c r="AIA356" s="94"/>
      <c r="AIB356" s="94"/>
      <c r="AIC356" s="94"/>
      <c r="AID356" s="94"/>
      <c r="AIE356" s="94"/>
      <c r="AIF356" s="94"/>
      <c r="AIG356" s="94"/>
      <c r="AIH356" s="94"/>
      <c r="AII356" s="94"/>
      <c r="AIJ356" s="94"/>
      <c r="AIK356" s="94"/>
      <c r="AIL356" s="94"/>
      <c r="AIM356" s="94"/>
      <c r="AIN356" s="94"/>
      <c r="AIO356" s="94"/>
      <c r="AIP356" s="94"/>
      <c r="AIQ356" s="94"/>
      <c r="AIR356" s="94"/>
      <c r="AIS356" s="94"/>
      <c r="AIT356" s="94"/>
      <c r="AIU356" s="94"/>
      <c r="AIV356" s="94"/>
      <c r="AIW356" s="94"/>
      <c r="AIX356" s="94"/>
      <c r="AIY356" s="94"/>
      <c r="AIZ356" s="94"/>
      <c r="AJA356" s="94"/>
      <c r="AJB356" s="94"/>
      <c r="AJC356" s="94"/>
      <c r="AJD356" s="94"/>
      <c r="AJE356" s="94"/>
      <c r="AJF356" s="94"/>
      <c r="AJG356" s="94"/>
      <c r="AJH356" s="94"/>
      <c r="AJI356" s="94"/>
      <c r="AJJ356" s="94"/>
      <c r="AJK356" s="94"/>
      <c r="AJL356" s="94"/>
      <c r="AJM356" s="94"/>
      <c r="AJN356" s="94"/>
      <c r="AJO356" s="94"/>
      <c r="AJP356" s="94"/>
      <c r="AJQ356" s="94"/>
      <c r="AJR356" s="94"/>
      <c r="AJS356" s="94"/>
      <c r="AJT356" s="94"/>
      <c r="AJU356" s="94"/>
      <c r="AJV356" s="94"/>
      <c r="AJW356" s="94"/>
      <c r="AJX356" s="94"/>
      <c r="AJY356" s="94"/>
      <c r="AJZ356" s="94"/>
      <c r="AKA356" s="94"/>
      <c r="AKB356" s="94"/>
      <c r="AKC356" s="94"/>
      <c r="AKD356" s="94"/>
      <c r="AKE356" s="94"/>
      <c r="AKF356" s="94"/>
      <c r="AKG356" s="94"/>
      <c r="AKH356" s="94"/>
      <c r="AKI356" s="94"/>
      <c r="AKJ356" s="94"/>
      <c r="AKK356" s="94"/>
      <c r="AKL356" s="94"/>
      <c r="AKM356" s="94"/>
      <c r="AKN356" s="94"/>
      <c r="AKO356" s="94"/>
      <c r="AKP356" s="94"/>
      <c r="AKQ356" s="94"/>
      <c r="AKR356" s="94"/>
      <c r="AKS356" s="94"/>
      <c r="AKT356" s="94"/>
      <c r="AKU356" s="94"/>
      <c r="AKV356" s="94"/>
      <c r="AKW356" s="94"/>
      <c r="AKX356" s="94"/>
      <c r="AKY356" s="94"/>
      <c r="AKZ356" s="94"/>
      <c r="ALA356" s="94"/>
      <c r="ALB356" s="94"/>
      <c r="ALC356" s="94"/>
      <c r="ALD356" s="94"/>
      <c r="ALE356" s="94"/>
      <c r="ALF356" s="94"/>
      <c r="ALG356" s="94"/>
      <c r="ALH356" s="94"/>
      <c r="ALI356" s="94"/>
      <c r="ALJ356" s="94"/>
      <c r="ALK356" s="94"/>
      <c r="ALL356" s="94"/>
      <c r="ALM356" s="94"/>
      <c r="ALN356" s="94"/>
      <c r="ALO356" s="94"/>
      <c r="ALP356" s="94"/>
      <c r="ALQ356" s="94"/>
      <c r="ALR356" s="94"/>
      <c r="ALS356" s="94"/>
      <c r="ALT356" s="94"/>
      <c r="ALU356" s="94"/>
      <c r="ALV356" s="94"/>
      <c r="ALW356" s="94"/>
      <c r="ALX356" s="94"/>
      <c r="ALY356" s="94"/>
      <c r="ALZ356" s="94"/>
      <c r="AMA356" s="94"/>
      <c r="AMB356" s="94"/>
      <c r="AMC356" s="94"/>
      <c r="AMD356" s="94"/>
      <c r="AME356" s="94"/>
      <c r="AMF356" s="94"/>
      <c r="AMG356" s="94"/>
      <c r="AMH356" s="94"/>
      <c r="AMI356" s="94"/>
      <c r="AMJ356" s="94"/>
      <c r="AMK356" s="94"/>
      <c r="AML356" s="94"/>
      <c r="AMM356" s="94"/>
      <c r="AMN356" s="94"/>
      <c r="AMO356" s="94"/>
      <c r="AMP356" s="94"/>
      <c r="AMQ356" s="94"/>
      <c r="AMR356" s="94"/>
      <c r="AMS356" s="94"/>
      <c r="AMT356" s="94"/>
      <c r="AMU356" s="94"/>
      <c r="AMV356" s="94"/>
      <c r="AMW356" s="94"/>
      <c r="AMX356" s="94"/>
      <c r="AMY356" s="94"/>
      <c r="AMZ356" s="94"/>
      <c r="ANA356" s="94"/>
      <c r="ANB356" s="94"/>
      <c r="ANC356" s="94"/>
      <c r="AND356" s="94"/>
      <c r="ANE356" s="94"/>
      <c r="ANF356" s="94"/>
      <c r="ANG356" s="94"/>
      <c r="ANH356" s="94"/>
      <c r="ANI356" s="94"/>
      <c r="ANJ356" s="94"/>
      <c r="ANK356" s="94"/>
      <c r="ANL356" s="94"/>
      <c r="ANM356" s="94"/>
      <c r="ANN356" s="94"/>
      <c r="ANO356" s="94"/>
      <c r="ANP356" s="94"/>
      <c r="ANQ356" s="94"/>
      <c r="ANR356" s="94"/>
      <c r="ANS356" s="94"/>
      <c r="ANT356" s="94"/>
      <c r="ANU356" s="94"/>
      <c r="ANV356" s="94"/>
      <c r="ANW356" s="94"/>
      <c r="ANX356" s="94"/>
      <c r="ANY356" s="94"/>
      <c r="ANZ356" s="94"/>
      <c r="AOA356" s="94"/>
      <c r="AOB356" s="94"/>
      <c r="AOC356" s="94"/>
      <c r="AOD356" s="94"/>
      <c r="AOE356" s="94"/>
      <c r="AOF356" s="94"/>
      <c r="AOG356" s="94"/>
      <c r="AOH356" s="94"/>
      <c r="AOI356" s="94"/>
      <c r="AOJ356" s="94"/>
      <c r="AOK356" s="94"/>
      <c r="AOL356" s="94"/>
      <c r="AOM356" s="94"/>
      <c r="AON356" s="94"/>
      <c r="AOO356" s="94"/>
      <c r="AOP356" s="94"/>
      <c r="AOQ356" s="94"/>
      <c r="AOR356" s="94"/>
      <c r="AOS356" s="94"/>
      <c r="AOT356" s="94"/>
      <c r="AOU356" s="94"/>
      <c r="AOV356" s="94"/>
      <c r="AOW356" s="94"/>
      <c r="AOX356" s="94"/>
      <c r="AOY356" s="94"/>
      <c r="AOZ356" s="94"/>
      <c r="APA356" s="94"/>
      <c r="APB356" s="94"/>
      <c r="APC356" s="94"/>
      <c r="APD356" s="94"/>
      <c r="APE356" s="94"/>
      <c r="APF356" s="94"/>
      <c r="APG356" s="94"/>
      <c r="APH356" s="94"/>
      <c r="API356" s="94"/>
      <c r="APJ356" s="94"/>
      <c r="APK356" s="94"/>
      <c r="APL356" s="94"/>
      <c r="APM356" s="94"/>
      <c r="APN356" s="94"/>
      <c r="APO356" s="94"/>
      <c r="APP356" s="94"/>
      <c r="APQ356" s="94"/>
      <c r="APR356" s="94"/>
      <c r="APS356" s="94"/>
      <c r="APT356" s="94"/>
      <c r="APU356" s="94"/>
      <c r="APV356" s="94"/>
      <c r="APW356" s="94"/>
      <c r="APX356" s="94"/>
      <c r="APY356" s="94"/>
      <c r="APZ356" s="94"/>
      <c r="AQA356" s="94"/>
      <c r="AQB356" s="94"/>
      <c r="AQC356" s="94"/>
      <c r="AQD356" s="94"/>
      <c r="AQE356" s="94"/>
      <c r="AQF356" s="94"/>
      <c r="AQG356" s="94"/>
      <c r="AQH356" s="94"/>
      <c r="AQI356" s="94"/>
      <c r="AQJ356" s="94"/>
      <c r="AQK356" s="94"/>
      <c r="AQL356" s="94"/>
      <c r="AQM356" s="94"/>
      <c r="AQN356" s="94"/>
      <c r="AQO356" s="94"/>
      <c r="AQP356" s="94"/>
      <c r="AQQ356" s="94"/>
      <c r="AQR356" s="94"/>
      <c r="AQS356" s="94"/>
      <c r="AQT356" s="94"/>
      <c r="AQU356" s="94"/>
      <c r="AQV356" s="94"/>
      <c r="AQW356" s="94"/>
      <c r="AQX356" s="94"/>
      <c r="AQY356" s="94"/>
      <c r="AQZ356" s="94"/>
      <c r="ARA356" s="94"/>
      <c r="ARB356" s="94"/>
      <c r="ARC356" s="94"/>
      <c r="ARD356" s="94"/>
      <c r="ARE356" s="94"/>
      <c r="ARF356" s="94"/>
      <c r="ARG356" s="94"/>
      <c r="ARH356" s="94"/>
      <c r="ARI356" s="94"/>
      <c r="ARJ356" s="94"/>
      <c r="ARK356" s="94"/>
      <c r="ARL356" s="94"/>
      <c r="ARM356" s="94"/>
      <c r="ARN356" s="94"/>
      <c r="ARO356" s="94"/>
      <c r="ARP356" s="94"/>
      <c r="ARQ356" s="94"/>
      <c r="ARR356" s="94"/>
      <c r="ARS356" s="94"/>
      <c r="ART356" s="94"/>
      <c r="ARU356" s="94"/>
      <c r="ARV356" s="94"/>
      <c r="ARW356" s="94"/>
      <c r="ARX356" s="94"/>
      <c r="ARY356" s="94"/>
      <c r="ARZ356" s="94"/>
      <c r="ASA356" s="94"/>
      <c r="ASB356" s="94"/>
      <c r="ASC356" s="94"/>
      <c r="ASD356" s="94"/>
      <c r="ASE356" s="94"/>
      <c r="ASF356" s="94"/>
      <c r="ASG356" s="94"/>
      <c r="ASH356" s="94"/>
      <c r="ASI356" s="94"/>
      <c r="ASJ356" s="94"/>
      <c r="ASK356" s="94"/>
      <c r="ASL356" s="94"/>
      <c r="ASM356" s="94"/>
      <c r="ASN356" s="94"/>
      <c r="ASO356" s="94"/>
      <c r="ASP356" s="94"/>
      <c r="ASQ356" s="94"/>
      <c r="ASR356" s="94"/>
      <c r="ASS356" s="94"/>
      <c r="AST356" s="94"/>
      <c r="ASU356" s="94"/>
      <c r="ASV356" s="94"/>
      <c r="ASW356" s="94"/>
      <c r="ASX356" s="94"/>
      <c r="ASY356" s="94"/>
      <c r="ASZ356" s="94"/>
      <c r="ATA356" s="94"/>
      <c r="ATB356" s="94"/>
      <c r="ATC356" s="94"/>
      <c r="ATD356" s="94"/>
      <c r="ATE356" s="94"/>
      <c r="ATF356" s="94"/>
      <c r="ATG356" s="94"/>
      <c r="ATH356" s="94"/>
      <c r="ATI356" s="94"/>
      <c r="ATJ356" s="94"/>
      <c r="ATK356" s="94"/>
      <c r="ATL356" s="94"/>
      <c r="ATM356" s="94"/>
      <c r="ATN356" s="94"/>
      <c r="ATO356" s="94"/>
      <c r="ATP356" s="94"/>
      <c r="ATQ356" s="94"/>
      <c r="ATR356" s="94"/>
      <c r="ATS356" s="94"/>
      <c r="ATT356" s="94"/>
      <c r="ATU356" s="94"/>
      <c r="ATV356" s="94"/>
      <c r="ATW356" s="94"/>
      <c r="ATX356" s="94"/>
      <c r="ATY356" s="94"/>
      <c r="ATZ356" s="94"/>
      <c r="AUA356" s="94"/>
      <c r="AUB356" s="94"/>
      <c r="AUC356" s="94"/>
      <c r="AUD356" s="94"/>
      <c r="AUE356" s="94"/>
      <c r="AUF356" s="94"/>
      <c r="AUG356" s="94"/>
      <c r="AUH356" s="94"/>
      <c r="AUI356" s="94"/>
      <c r="AUJ356" s="94"/>
      <c r="AUK356" s="94"/>
      <c r="AUL356" s="94"/>
      <c r="AUM356" s="94"/>
      <c r="AUN356" s="94"/>
      <c r="AUO356" s="94"/>
      <c r="AUP356" s="94"/>
      <c r="AUQ356" s="94"/>
      <c r="AUR356" s="94"/>
      <c r="AUS356" s="94"/>
      <c r="AUT356" s="94"/>
      <c r="AUU356" s="94"/>
      <c r="AUV356" s="94"/>
      <c r="AUW356" s="94"/>
      <c r="AUX356" s="94"/>
      <c r="AUY356" s="94"/>
      <c r="AUZ356" s="94"/>
      <c r="AVA356" s="94"/>
      <c r="AVB356" s="94"/>
      <c r="AVC356" s="94"/>
      <c r="AVD356" s="94"/>
      <c r="AVE356" s="94"/>
      <c r="AVF356" s="94"/>
      <c r="AVG356" s="94"/>
      <c r="AVH356" s="94"/>
      <c r="AVI356" s="94"/>
      <c r="AVJ356" s="94"/>
      <c r="AVK356" s="94"/>
      <c r="AVL356" s="94"/>
      <c r="AVM356" s="94"/>
      <c r="AVN356" s="94"/>
      <c r="AVO356" s="94"/>
      <c r="AVP356" s="94"/>
      <c r="AVQ356" s="94"/>
      <c r="AVR356" s="94"/>
      <c r="AVS356" s="94"/>
      <c r="AVT356" s="94"/>
      <c r="AVU356" s="94"/>
      <c r="AVV356" s="94"/>
      <c r="AVW356" s="94"/>
      <c r="AVX356" s="94"/>
      <c r="AVY356" s="94"/>
      <c r="AVZ356" s="94"/>
      <c r="AWA356" s="94"/>
      <c r="AWB356" s="94"/>
      <c r="AWC356" s="94"/>
      <c r="AWD356" s="94"/>
      <c r="AWE356" s="94"/>
      <c r="AWF356" s="94"/>
      <c r="AWG356" s="94"/>
      <c r="AWH356" s="94"/>
      <c r="AWI356" s="94"/>
      <c r="AWJ356" s="94"/>
      <c r="AWK356" s="94"/>
      <c r="AWL356" s="94"/>
      <c r="AWM356" s="94"/>
      <c r="AWN356" s="94"/>
      <c r="AWO356" s="94"/>
      <c r="AWP356" s="94"/>
      <c r="AWQ356" s="94"/>
      <c r="AWR356" s="94"/>
      <c r="AWS356" s="94"/>
      <c r="AWT356" s="94"/>
      <c r="AWU356" s="94"/>
      <c r="AWV356" s="94"/>
      <c r="AWW356" s="94"/>
      <c r="AWX356" s="94"/>
      <c r="AWY356" s="94"/>
      <c r="AWZ356" s="94"/>
      <c r="AXA356" s="94"/>
      <c r="AXB356" s="94"/>
      <c r="AXC356" s="94"/>
      <c r="AXD356" s="94"/>
      <c r="AXE356" s="94"/>
      <c r="AXF356" s="94"/>
      <c r="AXG356" s="94"/>
      <c r="AXH356" s="94"/>
      <c r="AXI356" s="94"/>
      <c r="AXJ356" s="94"/>
      <c r="AXK356" s="94"/>
      <c r="AXL356" s="94"/>
      <c r="AXM356" s="94"/>
      <c r="AXN356" s="94"/>
      <c r="AXO356" s="94"/>
      <c r="AXP356" s="94"/>
      <c r="AXQ356" s="94"/>
      <c r="AXR356" s="94"/>
      <c r="AXS356" s="94"/>
      <c r="AXT356" s="94"/>
      <c r="AXU356" s="94"/>
      <c r="AXV356" s="94"/>
      <c r="AXW356" s="94"/>
      <c r="AXX356" s="94"/>
      <c r="AXY356" s="94"/>
      <c r="AXZ356" s="94"/>
      <c r="AYA356" s="94"/>
      <c r="AYB356" s="94"/>
      <c r="AYC356" s="94"/>
      <c r="AYD356" s="94"/>
      <c r="AYE356" s="94"/>
      <c r="AYF356" s="94"/>
      <c r="AYG356" s="94"/>
      <c r="AYH356" s="94"/>
      <c r="AYI356" s="94"/>
      <c r="AYJ356" s="94"/>
      <c r="AYK356" s="94"/>
      <c r="AYL356" s="94"/>
      <c r="AYM356" s="94"/>
      <c r="AYN356" s="94"/>
      <c r="AYO356" s="94"/>
      <c r="AYP356" s="94"/>
      <c r="AYQ356" s="94"/>
      <c r="AYR356" s="94"/>
      <c r="AYS356" s="94"/>
      <c r="AYT356" s="94"/>
      <c r="AYU356" s="94"/>
      <c r="AYV356" s="94"/>
      <c r="AYW356" s="94"/>
      <c r="AYX356" s="94"/>
      <c r="AYY356" s="94"/>
      <c r="AYZ356" s="94"/>
      <c r="AZA356" s="94"/>
      <c r="AZB356" s="94"/>
      <c r="AZC356" s="94"/>
      <c r="AZD356" s="94"/>
      <c r="AZE356" s="94"/>
      <c r="AZF356" s="94"/>
      <c r="AZG356" s="94"/>
      <c r="AZH356" s="94"/>
      <c r="AZI356" s="94"/>
      <c r="AZJ356" s="94"/>
      <c r="AZK356" s="94"/>
      <c r="AZL356" s="94"/>
      <c r="AZM356" s="94"/>
      <c r="AZN356" s="94"/>
      <c r="AZO356" s="94"/>
      <c r="AZP356" s="94"/>
      <c r="AZQ356" s="94"/>
      <c r="AZR356" s="94"/>
      <c r="AZS356" s="94"/>
      <c r="AZT356" s="94"/>
      <c r="AZU356" s="94"/>
      <c r="AZV356" s="94"/>
      <c r="AZW356" s="94"/>
      <c r="AZX356" s="94"/>
      <c r="AZY356" s="94"/>
      <c r="AZZ356" s="94"/>
      <c r="BAA356" s="94"/>
      <c r="BAB356" s="94"/>
      <c r="BAC356" s="94"/>
      <c r="BAD356" s="94"/>
      <c r="BAE356" s="94"/>
      <c r="BAF356" s="94"/>
      <c r="BAG356" s="94"/>
      <c r="BAH356" s="94"/>
      <c r="BAI356" s="94"/>
      <c r="BAJ356" s="94"/>
      <c r="BAK356" s="94"/>
      <c r="BAL356" s="94"/>
      <c r="BAM356" s="94"/>
      <c r="BAN356" s="94"/>
      <c r="BAO356" s="94"/>
      <c r="BAP356" s="94"/>
      <c r="BAQ356" s="94"/>
      <c r="BAR356" s="94"/>
      <c r="BAS356" s="94"/>
      <c r="BAT356" s="94"/>
      <c r="BAU356" s="94"/>
      <c r="BAV356" s="94"/>
      <c r="BAW356" s="94"/>
      <c r="BAX356" s="94"/>
      <c r="BAY356" s="94"/>
      <c r="BAZ356" s="94"/>
      <c r="BBA356" s="94"/>
      <c r="BBB356" s="94"/>
      <c r="BBC356" s="94"/>
      <c r="BBD356" s="94"/>
      <c r="BBE356" s="94"/>
      <c r="BBF356" s="94"/>
      <c r="BBG356" s="94"/>
      <c r="BBH356" s="94"/>
      <c r="BBI356" s="94"/>
      <c r="BBJ356" s="94"/>
      <c r="BBK356" s="94"/>
      <c r="BBL356" s="94"/>
      <c r="BBM356" s="94"/>
      <c r="BBN356" s="94"/>
      <c r="BBO356" s="94"/>
      <c r="BBP356" s="94"/>
      <c r="BBQ356" s="94"/>
      <c r="BBR356" s="94"/>
      <c r="BBS356" s="94"/>
      <c r="BBT356" s="94"/>
      <c r="BBU356" s="94"/>
      <c r="BBV356" s="94"/>
      <c r="BBW356" s="94"/>
      <c r="BBX356" s="94"/>
      <c r="BBY356" s="94"/>
      <c r="BBZ356" s="94"/>
      <c r="BCA356" s="94"/>
      <c r="BCB356" s="94"/>
      <c r="BCC356" s="94"/>
      <c r="BCD356" s="94"/>
      <c r="BCE356" s="94"/>
      <c r="BCF356" s="94"/>
      <c r="BCG356" s="94"/>
      <c r="BCH356" s="94"/>
      <c r="BCI356" s="94"/>
      <c r="BCJ356" s="94"/>
      <c r="BCK356" s="94"/>
      <c r="BCL356" s="94"/>
      <c r="BCM356" s="94"/>
      <c r="BCN356" s="94"/>
      <c r="BCO356" s="94"/>
      <c r="BCP356" s="94"/>
      <c r="BCQ356" s="94"/>
      <c r="BCR356" s="94"/>
      <c r="BCS356" s="94"/>
      <c r="BCT356" s="94"/>
      <c r="BCU356" s="94"/>
      <c r="BCV356" s="94"/>
      <c r="BCW356" s="94"/>
      <c r="BCX356" s="94"/>
      <c r="BCY356" s="94"/>
      <c r="BCZ356" s="94"/>
      <c r="BDA356" s="94"/>
      <c r="BDB356" s="94"/>
      <c r="BDC356" s="94"/>
      <c r="BDD356" s="94"/>
      <c r="BDE356" s="94"/>
      <c r="BDF356" s="94"/>
      <c r="BDG356" s="94"/>
      <c r="BDH356" s="94"/>
      <c r="BDI356" s="94"/>
      <c r="BDJ356" s="94"/>
      <c r="BDK356" s="94"/>
      <c r="BDL356" s="94"/>
      <c r="BDM356" s="94"/>
      <c r="BDN356" s="94"/>
      <c r="BDO356" s="94"/>
      <c r="BDP356" s="94"/>
      <c r="BDQ356" s="94"/>
      <c r="BDR356" s="94"/>
      <c r="BDS356" s="94"/>
      <c r="BDT356" s="94"/>
      <c r="BDU356" s="94"/>
      <c r="BDV356" s="94"/>
      <c r="BDW356" s="94"/>
      <c r="BDX356" s="94"/>
      <c r="BDY356" s="94"/>
      <c r="BDZ356" s="94"/>
      <c r="BEA356" s="94"/>
      <c r="BEB356" s="94"/>
      <c r="BEC356" s="94"/>
      <c r="BED356" s="94"/>
      <c r="BEE356" s="94"/>
      <c r="BEF356" s="94"/>
      <c r="BEG356" s="94"/>
      <c r="BEH356" s="94"/>
      <c r="BEI356" s="94"/>
      <c r="BEJ356" s="94"/>
      <c r="BEK356" s="94"/>
      <c r="BEL356" s="94"/>
      <c r="BEM356" s="94"/>
      <c r="BEN356" s="94"/>
      <c r="BEO356" s="94"/>
      <c r="BEP356" s="94"/>
      <c r="BEQ356" s="94"/>
      <c r="BER356" s="94"/>
      <c r="BES356" s="94"/>
      <c r="BET356" s="94"/>
      <c r="BEU356" s="94"/>
      <c r="BEV356" s="94"/>
      <c r="BEW356" s="94"/>
      <c r="BEX356" s="94"/>
      <c r="BEY356" s="94"/>
      <c r="BEZ356" s="94"/>
      <c r="BFA356" s="94"/>
      <c r="BFB356" s="94"/>
      <c r="BFC356" s="94"/>
      <c r="BFD356" s="94"/>
      <c r="BFE356" s="94"/>
      <c r="BFF356" s="94"/>
      <c r="BFG356" s="94"/>
      <c r="BFH356" s="94"/>
      <c r="BFI356" s="94"/>
      <c r="BFJ356" s="94"/>
      <c r="BFK356" s="94"/>
      <c r="BFL356" s="94"/>
      <c r="BFM356" s="94"/>
      <c r="BFN356" s="94"/>
      <c r="BFO356" s="94"/>
      <c r="BFP356" s="94"/>
      <c r="BFQ356" s="94"/>
      <c r="BFR356" s="94"/>
      <c r="BFS356" s="94"/>
      <c r="BFT356" s="94"/>
      <c r="BFU356" s="94"/>
      <c r="BFV356" s="94"/>
      <c r="BFW356" s="94"/>
      <c r="BFX356" s="94"/>
      <c r="BFY356" s="94"/>
      <c r="BFZ356" s="94"/>
      <c r="BGA356" s="94"/>
      <c r="BGB356" s="94"/>
      <c r="BGC356" s="94"/>
      <c r="BGD356" s="94"/>
      <c r="BGE356" s="94"/>
      <c r="BGF356" s="94"/>
      <c r="BGG356" s="94"/>
      <c r="BGH356" s="94"/>
      <c r="BGI356" s="94"/>
      <c r="BGJ356" s="94"/>
      <c r="BGK356" s="94"/>
      <c r="BGL356" s="94"/>
      <c r="BGM356" s="94"/>
      <c r="BGN356" s="94"/>
      <c r="BGO356" s="94"/>
      <c r="BGP356" s="94"/>
      <c r="BGQ356" s="94"/>
      <c r="BGR356" s="94"/>
      <c r="BGS356" s="94"/>
      <c r="BGT356" s="94"/>
      <c r="BGU356" s="94"/>
      <c r="BGV356" s="94"/>
      <c r="BGW356" s="94"/>
      <c r="BGX356" s="94"/>
      <c r="BGY356" s="94"/>
      <c r="BGZ356" s="94"/>
      <c r="BHA356" s="94"/>
      <c r="BHB356" s="94"/>
      <c r="BHC356" s="94"/>
      <c r="BHD356" s="94"/>
      <c r="BHE356" s="94"/>
      <c r="BHF356" s="94"/>
      <c r="BHG356" s="94"/>
      <c r="BHH356" s="94"/>
      <c r="BHI356" s="94"/>
      <c r="BHJ356" s="94"/>
      <c r="BHK356" s="94"/>
      <c r="BHL356" s="94"/>
      <c r="BHM356" s="94"/>
      <c r="BHN356" s="94"/>
      <c r="BHO356" s="94"/>
      <c r="BHP356" s="94"/>
      <c r="BHQ356" s="94"/>
      <c r="BHR356" s="94"/>
      <c r="BHS356" s="94"/>
      <c r="BHT356" s="94"/>
      <c r="BHU356" s="94"/>
      <c r="BHV356" s="94"/>
      <c r="BHW356" s="94"/>
      <c r="BHX356" s="94"/>
      <c r="BHY356" s="94"/>
      <c r="BHZ356" s="94"/>
      <c r="BIA356" s="94"/>
      <c r="BIB356" s="94"/>
      <c r="BIC356" s="94"/>
      <c r="BID356" s="94"/>
      <c r="BIE356" s="94"/>
      <c r="BIF356" s="94"/>
      <c r="BIG356" s="94"/>
      <c r="BIH356" s="94"/>
      <c r="BII356" s="94"/>
      <c r="BIJ356" s="94"/>
      <c r="BIK356" s="94"/>
      <c r="BIL356" s="94"/>
      <c r="BIM356" s="94"/>
      <c r="BIN356" s="94"/>
      <c r="BIO356" s="94"/>
      <c r="BIP356" s="94"/>
      <c r="BIQ356" s="94"/>
      <c r="BIR356" s="94"/>
      <c r="BIS356" s="94"/>
      <c r="BIT356" s="94"/>
      <c r="BIU356" s="94"/>
      <c r="BIV356" s="94"/>
      <c r="BIW356" s="94"/>
      <c r="BIX356" s="94"/>
      <c r="BIY356" s="94"/>
      <c r="BIZ356" s="94"/>
      <c r="BJA356" s="94"/>
      <c r="BJB356" s="94"/>
      <c r="BJC356" s="94"/>
      <c r="BJD356" s="94"/>
      <c r="BJE356" s="94"/>
      <c r="BJF356" s="94"/>
      <c r="BJG356" s="94"/>
      <c r="BJH356" s="94"/>
      <c r="BJI356" s="94"/>
      <c r="BJJ356" s="94"/>
      <c r="BJK356" s="94"/>
      <c r="BJL356" s="94"/>
      <c r="BJM356" s="94"/>
      <c r="BJN356" s="94"/>
      <c r="BJO356" s="94"/>
      <c r="BJP356" s="94"/>
      <c r="BJQ356" s="94"/>
      <c r="BJR356" s="94"/>
      <c r="BJS356" s="94"/>
      <c r="BJT356" s="94"/>
      <c r="BJU356" s="94"/>
      <c r="BJV356" s="94"/>
      <c r="BJW356" s="94"/>
      <c r="BJX356" s="94"/>
      <c r="BJY356" s="94"/>
      <c r="BJZ356" s="94"/>
      <c r="BKA356" s="94"/>
      <c r="BKB356" s="94"/>
      <c r="BKC356" s="94"/>
      <c r="BKD356" s="94"/>
      <c r="BKE356" s="94"/>
      <c r="BKF356" s="94"/>
      <c r="BKG356" s="94"/>
      <c r="BKH356" s="94"/>
      <c r="BKI356" s="94"/>
      <c r="BKJ356" s="94"/>
      <c r="BKK356" s="94"/>
      <c r="BKL356" s="94"/>
      <c r="BKM356" s="94"/>
      <c r="BKN356" s="94"/>
      <c r="BKO356" s="94"/>
      <c r="BKP356" s="94"/>
      <c r="BKQ356" s="94"/>
      <c r="BKR356" s="94"/>
      <c r="BKS356" s="94"/>
      <c r="BKT356" s="94"/>
      <c r="BKU356" s="94"/>
      <c r="BKV356" s="94"/>
      <c r="BKW356" s="94"/>
      <c r="BKX356" s="94"/>
      <c r="BKY356" s="94"/>
      <c r="BKZ356" s="94"/>
      <c r="BLA356" s="94"/>
      <c r="BLB356" s="94"/>
      <c r="BLC356" s="94"/>
      <c r="BLD356" s="94"/>
      <c r="BLE356" s="94"/>
      <c r="BLF356" s="94"/>
      <c r="BLG356" s="94"/>
      <c r="BLH356" s="94"/>
      <c r="BLI356" s="94"/>
      <c r="BLJ356" s="94"/>
      <c r="BLK356" s="94"/>
      <c r="BLL356" s="94"/>
      <c r="BLM356" s="94"/>
      <c r="BLN356" s="94"/>
      <c r="BLO356" s="94"/>
      <c r="BLP356" s="94"/>
      <c r="BLQ356" s="94"/>
      <c r="BLR356" s="94"/>
      <c r="BLS356" s="94"/>
      <c r="BLT356" s="94"/>
      <c r="BLU356" s="94"/>
      <c r="BLV356" s="94"/>
      <c r="BLW356" s="94"/>
      <c r="BLX356" s="94"/>
      <c r="BLY356" s="94"/>
      <c r="BLZ356" s="94"/>
      <c r="BMA356" s="94"/>
      <c r="BMB356" s="94"/>
      <c r="BMC356" s="94"/>
      <c r="BMD356" s="94"/>
      <c r="BME356" s="94"/>
      <c r="BMF356" s="94"/>
      <c r="BMG356" s="94"/>
      <c r="BMH356" s="94"/>
      <c r="BMI356" s="94"/>
      <c r="BMJ356" s="94"/>
      <c r="BMK356" s="94"/>
      <c r="BML356" s="94"/>
      <c r="BMM356" s="94"/>
      <c r="BMN356" s="94"/>
      <c r="BMO356" s="94"/>
      <c r="BMP356" s="94"/>
      <c r="BMQ356" s="94"/>
      <c r="BMR356" s="94"/>
      <c r="BMS356" s="94"/>
      <c r="BMT356" s="94"/>
      <c r="BMU356" s="94"/>
      <c r="BMV356" s="94"/>
      <c r="BMW356" s="94"/>
      <c r="BMX356" s="94"/>
      <c r="BMY356" s="94"/>
      <c r="BMZ356" s="94"/>
      <c r="BNA356" s="94"/>
      <c r="BNB356" s="94"/>
      <c r="BNC356" s="94"/>
      <c r="BND356" s="94"/>
      <c r="BNE356" s="94"/>
      <c r="BNF356" s="94"/>
      <c r="BNG356" s="94"/>
      <c r="BNH356" s="94"/>
      <c r="BNI356" s="94"/>
      <c r="BNJ356" s="94"/>
      <c r="BNK356" s="94"/>
      <c r="BNL356" s="94"/>
      <c r="BNM356" s="94"/>
      <c r="BNN356" s="94"/>
      <c r="BNO356" s="94"/>
      <c r="BNP356" s="94"/>
      <c r="BNQ356" s="94"/>
      <c r="BNR356" s="94"/>
      <c r="BNS356" s="94"/>
      <c r="BNT356" s="94"/>
      <c r="BNU356" s="94"/>
      <c r="BNV356" s="94"/>
      <c r="BNW356" s="94"/>
      <c r="BNX356" s="94"/>
      <c r="BNY356" s="94"/>
      <c r="BNZ356" s="94"/>
      <c r="BOA356" s="94"/>
      <c r="BOB356" s="94"/>
      <c r="BOC356" s="94"/>
      <c r="BOD356" s="94"/>
      <c r="BOE356" s="94"/>
      <c r="BOF356" s="94"/>
      <c r="BOG356" s="94"/>
      <c r="BOH356" s="94"/>
      <c r="BOI356" s="94"/>
      <c r="BOJ356" s="94"/>
      <c r="BOK356" s="94"/>
      <c r="BOL356" s="94"/>
      <c r="BOM356" s="94"/>
      <c r="BON356" s="94"/>
      <c r="BOO356" s="94"/>
      <c r="BOP356" s="94"/>
      <c r="BOQ356" s="94"/>
      <c r="BOR356" s="94"/>
      <c r="BOS356" s="94"/>
      <c r="BOT356" s="94"/>
      <c r="BOU356" s="94"/>
      <c r="BOV356" s="94"/>
      <c r="BOW356" s="94"/>
      <c r="BOX356" s="94"/>
      <c r="BOY356" s="94"/>
      <c r="BOZ356" s="94"/>
      <c r="BPA356" s="94"/>
      <c r="BPB356" s="94"/>
      <c r="BPC356" s="94"/>
      <c r="BPD356" s="94"/>
      <c r="BPE356" s="94"/>
      <c r="BPF356" s="94"/>
      <c r="BPG356" s="94"/>
      <c r="BPH356" s="94"/>
      <c r="BPI356" s="94"/>
      <c r="BPJ356" s="94"/>
      <c r="BPK356" s="94"/>
      <c r="BPL356" s="94"/>
      <c r="BPM356" s="94"/>
      <c r="BPN356" s="94"/>
      <c r="BPO356" s="94"/>
      <c r="BPP356" s="94"/>
      <c r="BPQ356" s="94"/>
      <c r="BPR356" s="94"/>
      <c r="BPS356" s="94"/>
      <c r="BPT356" s="94"/>
      <c r="BPU356" s="94"/>
      <c r="BPV356" s="94"/>
      <c r="BPW356" s="94"/>
      <c r="BPX356" s="94"/>
      <c r="BPY356" s="94"/>
      <c r="BPZ356" s="94"/>
      <c r="BQA356" s="94"/>
      <c r="BQB356" s="94"/>
      <c r="BQC356" s="94"/>
      <c r="BQD356" s="94"/>
      <c r="BQE356" s="94"/>
      <c r="BQF356" s="94"/>
      <c r="BQG356" s="94"/>
      <c r="BQH356" s="94"/>
      <c r="BQI356" s="94"/>
      <c r="BQJ356" s="94"/>
      <c r="BQK356" s="94"/>
      <c r="BQL356" s="94"/>
      <c r="BQM356" s="94"/>
      <c r="BQN356" s="94"/>
      <c r="BQO356" s="94"/>
      <c r="BQP356" s="94"/>
      <c r="BQQ356" s="94"/>
      <c r="BQR356" s="94"/>
      <c r="BQS356" s="94"/>
      <c r="BQT356" s="94"/>
      <c r="BQU356" s="94"/>
      <c r="BQV356" s="94"/>
      <c r="BQW356" s="94"/>
      <c r="BQX356" s="94"/>
      <c r="BQY356" s="94"/>
      <c r="BQZ356" s="94"/>
      <c r="BRA356" s="94"/>
      <c r="BRB356" s="94"/>
      <c r="BRC356" s="94"/>
      <c r="BRD356" s="94"/>
      <c r="BRE356" s="94"/>
      <c r="BRF356" s="94"/>
      <c r="BRG356" s="94"/>
      <c r="BRH356" s="94"/>
      <c r="BRI356" s="94"/>
      <c r="BRJ356" s="94"/>
      <c r="BRK356" s="94"/>
      <c r="BRL356" s="94"/>
      <c r="BRM356" s="94"/>
      <c r="BRN356" s="94"/>
      <c r="BRO356" s="94"/>
      <c r="BRP356" s="94"/>
      <c r="BRQ356" s="94"/>
      <c r="BRR356" s="94"/>
      <c r="BRS356" s="94"/>
      <c r="BRT356" s="94"/>
      <c r="BRU356" s="94"/>
      <c r="BRV356" s="94"/>
      <c r="BRW356" s="94"/>
      <c r="BRX356" s="94"/>
      <c r="BRY356" s="94"/>
      <c r="BRZ356" s="94"/>
      <c r="BSA356" s="94"/>
      <c r="BSB356" s="94"/>
      <c r="BSC356" s="94"/>
      <c r="BSD356" s="94"/>
      <c r="BSE356" s="94"/>
      <c r="BSF356" s="94"/>
      <c r="BSG356" s="94"/>
      <c r="BSH356" s="94"/>
      <c r="BSI356" s="94"/>
      <c r="BSJ356" s="94"/>
      <c r="BSK356" s="94"/>
      <c r="BSL356" s="94"/>
      <c r="BSM356" s="94"/>
      <c r="BSN356" s="94"/>
      <c r="BSO356" s="94"/>
      <c r="BSP356" s="94"/>
      <c r="BSQ356" s="94"/>
      <c r="BSR356" s="94"/>
      <c r="BSS356" s="94"/>
      <c r="BST356" s="94"/>
      <c r="BSU356" s="94"/>
      <c r="BSV356" s="94"/>
      <c r="BSW356" s="94"/>
      <c r="BSX356" s="94"/>
      <c r="BSY356" s="94"/>
      <c r="BSZ356" s="94"/>
      <c r="BTA356" s="94"/>
      <c r="BTB356" s="94"/>
      <c r="BTC356" s="94"/>
      <c r="BTD356" s="94"/>
      <c r="BTE356" s="94"/>
      <c r="BTF356" s="94"/>
      <c r="BTG356" s="94"/>
      <c r="BTH356" s="94"/>
      <c r="BTI356" s="94"/>
      <c r="BTJ356" s="94"/>
      <c r="BTK356" s="94"/>
      <c r="BTL356" s="94"/>
      <c r="BTM356" s="94"/>
      <c r="BTN356" s="94"/>
      <c r="BTO356" s="94"/>
      <c r="BTP356" s="94"/>
      <c r="BTQ356" s="94"/>
      <c r="BTR356" s="94"/>
      <c r="BTS356" s="94"/>
      <c r="BTT356" s="94"/>
      <c r="BTU356" s="94"/>
      <c r="BTV356" s="94"/>
      <c r="BTW356" s="94"/>
      <c r="BTX356" s="94"/>
      <c r="BTY356" s="94"/>
      <c r="BTZ356" s="94"/>
      <c r="BUA356" s="94"/>
      <c r="BUB356" s="94"/>
      <c r="BUC356" s="94"/>
      <c r="BUD356" s="94"/>
      <c r="BUE356" s="94"/>
      <c r="BUF356" s="94"/>
      <c r="BUG356" s="94"/>
      <c r="BUH356" s="94"/>
      <c r="BUI356" s="94"/>
      <c r="BUJ356" s="94"/>
      <c r="BUK356" s="94"/>
      <c r="BUL356" s="94"/>
      <c r="BUM356" s="94"/>
      <c r="BUN356" s="94"/>
      <c r="BUO356" s="94"/>
      <c r="BUP356" s="94"/>
      <c r="BUQ356" s="94"/>
      <c r="BUR356" s="94"/>
      <c r="BUS356" s="94"/>
      <c r="BUT356" s="94"/>
      <c r="BUU356" s="94"/>
      <c r="BUV356" s="94"/>
      <c r="BUW356" s="94"/>
      <c r="BUX356" s="94"/>
      <c r="BUY356" s="94"/>
      <c r="BUZ356" s="94"/>
      <c r="BVA356" s="94"/>
      <c r="BVB356" s="94"/>
      <c r="BVC356" s="94"/>
      <c r="BVD356" s="94"/>
      <c r="BVE356" s="94"/>
      <c r="BVF356" s="94"/>
      <c r="BVG356" s="94"/>
      <c r="BVH356" s="94"/>
      <c r="BVI356" s="94"/>
      <c r="BVJ356" s="94"/>
      <c r="BVK356" s="94"/>
      <c r="BVL356" s="94"/>
      <c r="BVM356" s="94"/>
      <c r="BVN356" s="94"/>
      <c r="BVO356" s="94"/>
      <c r="BVP356" s="94"/>
      <c r="BVQ356" s="94"/>
      <c r="BVR356" s="94"/>
      <c r="BVS356" s="94"/>
      <c r="BVT356" s="94"/>
      <c r="BVU356" s="94"/>
      <c r="BVV356" s="94"/>
      <c r="BVW356" s="94"/>
      <c r="BVX356" s="94"/>
      <c r="BVY356" s="94"/>
      <c r="BVZ356" s="94"/>
      <c r="BWA356" s="94"/>
      <c r="BWB356" s="94"/>
      <c r="BWC356" s="94"/>
      <c r="BWD356" s="94"/>
      <c r="BWE356" s="94"/>
      <c r="BWF356" s="94"/>
      <c r="BWG356" s="94"/>
      <c r="BWH356" s="94"/>
      <c r="BWI356" s="94"/>
      <c r="BWJ356" s="94"/>
      <c r="BWK356" s="94"/>
      <c r="BWL356" s="94"/>
      <c r="BWM356" s="94"/>
      <c r="BWN356" s="94"/>
      <c r="BWO356" s="94"/>
      <c r="BWP356" s="94"/>
      <c r="BWQ356" s="94"/>
      <c r="BWR356" s="94"/>
      <c r="BWS356" s="94"/>
      <c r="BWT356" s="94"/>
      <c r="BWU356" s="94"/>
      <c r="BWV356" s="94"/>
      <c r="BWW356" s="94"/>
      <c r="BWX356" s="94"/>
      <c r="BWY356" s="94"/>
      <c r="BWZ356" s="94"/>
      <c r="BXA356" s="94"/>
      <c r="BXB356" s="94"/>
      <c r="BXC356" s="94"/>
      <c r="BXD356" s="94"/>
      <c r="BXE356" s="94"/>
      <c r="BXF356" s="94"/>
      <c r="BXG356" s="94"/>
      <c r="BXH356" s="94"/>
      <c r="BXI356" s="94"/>
      <c r="BXJ356" s="94"/>
      <c r="BXK356" s="94"/>
      <c r="BXL356" s="94"/>
      <c r="BXM356" s="94"/>
      <c r="BXN356" s="94"/>
      <c r="BXO356" s="94"/>
      <c r="BXP356" s="94"/>
      <c r="BXQ356" s="94"/>
      <c r="BXR356" s="94"/>
      <c r="BXS356" s="94"/>
      <c r="BXT356" s="94"/>
      <c r="BXU356" s="94"/>
      <c r="BXV356" s="94"/>
      <c r="BXW356" s="94"/>
      <c r="BXX356" s="94"/>
      <c r="BXY356" s="94"/>
      <c r="BXZ356" s="94"/>
      <c r="BYA356" s="94"/>
      <c r="BYB356" s="94"/>
      <c r="BYC356" s="94"/>
      <c r="BYD356" s="94"/>
      <c r="BYE356" s="94"/>
      <c r="BYF356" s="94"/>
      <c r="BYG356" s="94"/>
      <c r="BYH356" s="94"/>
      <c r="BYI356" s="94"/>
      <c r="BYJ356" s="94"/>
      <c r="BYK356" s="94"/>
      <c r="BYL356" s="94"/>
      <c r="BYM356" s="94"/>
      <c r="BYN356" s="94"/>
      <c r="BYO356" s="94"/>
      <c r="BYP356" s="94"/>
      <c r="BYQ356" s="94"/>
      <c r="BYR356" s="94"/>
      <c r="BYS356" s="94"/>
      <c r="BYT356" s="94"/>
      <c r="BYU356" s="94"/>
      <c r="BYV356" s="94"/>
      <c r="BYW356" s="94"/>
      <c r="BYX356" s="94"/>
      <c r="BYY356" s="94"/>
      <c r="BYZ356" s="94"/>
      <c r="BZA356" s="94"/>
      <c r="BZB356" s="94"/>
      <c r="BZC356" s="94"/>
      <c r="BZD356" s="94"/>
      <c r="BZE356" s="94"/>
      <c r="BZF356" s="94"/>
      <c r="BZG356" s="94"/>
      <c r="BZH356" s="94"/>
      <c r="BZI356" s="94"/>
      <c r="BZJ356" s="94"/>
      <c r="BZK356" s="94"/>
      <c r="BZL356" s="94"/>
      <c r="BZM356" s="94"/>
      <c r="BZN356" s="94"/>
      <c r="BZO356" s="94"/>
      <c r="BZP356" s="94"/>
      <c r="BZQ356" s="94"/>
      <c r="BZR356" s="94"/>
      <c r="BZS356" s="94"/>
      <c r="BZT356" s="94"/>
      <c r="BZU356" s="94"/>
      <c r="BZV356" s="94"/>
      <c r="BZW356" s="94"/>
      <c r="BZX356" s="94"/>
      <c r="BZY356" s="94"/>
      <c r="BZZ356" s="94"/>
      <c r="CAA356" s="94"/>
      <c r="CAB356" s="94"/>
      <c r="CAC356" s="94"/>
      <c r="CAD356" s="94"/>
      <c r="CAE356" s="94"/>
      <c r="CAF356" s="94"/>
      <c r="CAG356" s="94"/>
      <c r="CAH356" s="94"/>
      <c r="CAI356" s="94"/>
      <c r="CAJ356" s="94"/>
      <c r="CAK356" s="94"/>
      <c r="CAL356" s="94"/>
      <c r="CAM356" s="94"/>
      <c r="CAN356" s="94"/>
      <c r="CAO356" s="94"/>
      <c r="CAP356" s="94"/>
      <c r="CAQ356" s="94"/>
      <c r="CAR356" s="94"/>
      <c r="CAS356" s="94"/>
      <c r="CAT356" s="94"/>
      <c r="CAU356" s="94"/>
      <c r="CAV356" s="94"/>
      <c r="CAW356" s="94"/>
      <c r="CAX356" s="94"/>
      <c r="CAY356" s="94"/>
      <c r="CAZ356" s="94"/>
      <c r="CBA356" s="94"/>
      <c r="CBB356" s="94"/>
      <c r="CBC356" s="94"/>
      <c r="CBD356" s="94"/>
      <c r="CBE356" s="94"/>
      <c r="CBF356" s="94"/>
      <c r="CBG356" s="94"/>
      <c r="CBH356" s="94"/>
      <c r="CBI356" s="94"/>
      <c r="CBJ356" s="94"/>
      <c r="CBK356" s="94"/>
      <c r="CBL356" s="94"/>
      <c r="CBM356" s="94"/>
      <c r="CBN356" s="94"/>
      <c r="CBO356" s="94"/>
      <c r="CBP356" s="94"/>
      <c r="CBQ356" s="94"/>
      <c r="CBR356" s="94"/>
      <c r="CBS356" s="94"/>
      <c r="CBT356" s="94"/>
      <c r="CBU356" s="94"/>
      <c r="CBV356" s="94"/>
      <c r="CBW356" s="94"/>
      <c r="CBX356" s="94"/>
      <c r="CBY356" s="94"/>
      <c r="CBZ356" s="94"/>
      <c r="CCA356" s="94"/>
      <c r="CCB356" s="94"/>
      <c r="CCC356" s="94"/>
      <c r="CCD356" s="94"/>
      <c r="CCE356" s="94"/>
      <c r="CCF356" s="94"/>
      <c r="CCG356" s="94"/>
      <c r="CCH356" s="94"/>
      <c r="CCI356" s="94"/>
      <c r="CCJ356" s="94"/>
      <c r="CCK356" s="94"/>
      <c r="CCL356" s="94"/>
      <c r="CCM356" s="94"/>
      <c r="CCN356" s="94"/>
      <c r="CCO356" s="94"/>
      <c r="CCP356" s="94"/>
      <c r="CCQ356" s="94"/>
      <c r="CCR356" s="94"/>
      <c r="CCS356" s="94"/>
      <c r="CCT356" s="94"/>
      <c r="CCU356" s="94"/>
      <c r="CCV356" s="94"/>
      <c r="CCW356" s="94"/>
      <c r="CCX356" s="94"/>
      <c r="CCY356" s="94"/>
      <c r="CCZ356" s="94"/>
      <c r="CDA356" s="94"/>
      <c r="CDB356" s="94"/>
      <c r="CDC356" s="94"/>
      <c r="CDD356" s="94"/>
      <c r="CDE356" s="94"/>
      <c r="CDF356" s="94"/>
      <c r="CDG356" s="94"/>
      <c r="CDH356" s="94"/>
      <c r="CDI356" s="94"/>
      <c r="CDJ356" s="94"/>
      <c r="CDK356" s="94"/>
      <c r="CDL356" s="94"/>
      <c r="CDM356" s="94"/>
      <c r="CDN356" s="94"/>
      <c r="CDO356" s="94"/>
      <c r="CDP356" s="94"/>
      <c r="CDQ356" s="94"/>
      <c r="CDR356" s="94"/>
      <c r="CDS356" s="94"/>
      <c r="CDT356" s="94"/>
      <c r="CDU356" s="94"/>
      <c r="CDV356" s="94"/>
      <c r="CDW356" s="94"/>
      <c r="CDX356" s="94"/>
      <c r="CDY356" s="94"/>
      <c r="CDZ356" s="94"/>
      <c r="CEA356" s="94"/>
      <c r="CEB356" s="94"/>
      <c r="CEC356" s="94"/>
      <c r="CED356" s="94"/>
      <c r="CEE356" s="94"/>
      <c r="CEF356" s="94"/>
      <c r="CEG356" s="94"/>
      <c r="CEH356" s="94"/>
      <c r="CEI356" s="94"/>
      <c r="CEJ356" s="94"/>
      <c r="CEK356" s="94"/>
      <c r="CEL356" s="94"/>
      <c r="CEM356" s="94"/>
      <c r="CEN356" s="94"/>
      <c r="CEO356" s="94"/>
      <c r="CEP356" s="94"/>
      <c r="CEQ356" s="94"/>
      <c r="CER356" s="94"/>
      <c r="CES356" s="94"/>
      <c r="CET356" s="94"/>
      <c r="CEU356" s="94"/>
      <c r="CEV356" s="94"/>
      <c r="CEW356" s="94"/>
      <c r="CEX356" s="94"/>
      <c r="CEY356" s="94"/>
      <c r="CEZ356" s="94"/>
      <c r="CFA356" s="94"/>
      <c r="CFB356" s="94"/>
      <c r="CFC356" s="94"/>
      <c r="CFD356" s="94"/>
      <c r="CFE356" s="94"/>
      <c r="CFF356" s="94"/>
      <c r="CFG356" s="94"/>
      <c r="CFH356" s="94"/>
      <c r="CFI356" s="94"/>
      <c r="CFJ356" s="94"/>
      <c r="CFK356" s="94"/>
      <c r="CFL356" s="94"/>
      <c r="CFM356" s="94"/>
      <c r="CFN356" s="94"/>
      <c r="CFO356" s="94"/>
      <c r="CFP356" s="94"/>
      <c r="CFQ356" s="94"/>
      <c r="CFR356" s="94"/>
      <c r="CFS356" s="94"/>
      <c r="CFT356" s="94"/>
      <c r="CFU356" s="94"/>
      <c r="CFV356" s="94"/>
      <c r="CFW356" s="94"/>
      <c r="CFX356" s="94"/>
      <c r="CFY356" s="94"/>
      <c r="CFZ356" s="94"/>
      <c r="CGA356" s="94"/>
      <c r="CGB356" s="94"/>
      <c r="CGC356" s="94"/>
      <c r="CGD356" s="94"/>
      <c r="CGE356" s="94"/>
      <c r="CGF356" s="94"/>
      <c r="CGG356" s="94"/>
      <c r="CGH356" s="94"/>
      <c r="CGI356" s="94"/>
      <c r="CGJ356" s="94"/>
      <c r="CGK356" s="94"/>
      <c r="CGL356" s="94"/>
      <c r="CGM356" s="94"/>
      <c r="CGN356" s="94"/>
      <c r="CGO356" s="94"/>
      <c r="CGP356" s="94"/>
      <c r="CGQ356" s="94"/>
      <c r="CGR356" s="94"/>
      <c r="CGS356" s="94"/>
      <c r="CGT356" s="94"/>
      <c r="CGU356" s="94"/>
      <c r="CGV356" s="94"/>
      <c r="CGW356" s="94"/>
      <c r="CGX356" s="94"/>
      <c r="CGY356" s="94"/>
      <c r="CGZ356" s="94"/>
      <c r="CHA356" s="94"/>
      <c r="CHB356" s="94"/>
      <c r="CHC356" s="94"/>
      <c r="CHD356" s="94"/>
      <c r="CHE356" s="94"/>
      <c r="CHF356" s="94"/>
      <c r="CHG356" s="94"/>
      <c r="CHH356" s="94"/>
      <c r="CHI356" s="94"/>
      <c r="CHJ356" s="94"/>
      <c r="CHK356" s="94"/>
      <c r="CHL356" s="94"/>
      <c r="CHM356" s="94"/>
      <c r="CHN356" s="94"/>
      <c r="CHO356" s="94"/>
      <c r="CHP356" s="94"/>
      <c r="CHQ356" s="94"/>
      <c r="CHR356" s="94"/>
      <c r="CHS356" s="94"/>
      <c r="CHT356" s="94"/>
      <c r="CHU356" s="94"/>
      <c r="CHV356" s="94"/>
      <c r="CHW356" s="94"/>
      <c r="CHX356" s="94"/>
      <c r="CHY356" s="94"/>
      <c r="CHZ356" s="94"/>
      <c r="CIA356" s="94"/>
      <c r="CIB356" s="94"/>
      <c r="CIC356" s="94"/>
      <c r="CID356" s="94"/>
      <c r="CIE356" s="94"/>
      <c r="CIF356" s="94"/>
      <c r="CIG356" s="94"/>
      <c r="CIH356" s="94"/>
      <c r="CII356" s="94"/>
      <c r="CIJ356" s="94"/>
      <c r="CIK356" s="94"/>
      <c r="CIL356" s="94"/>
      <c r="CIM356" s="94"/>
      <c r="CIN356" s="94"/>
      <c r="CIO356" s="94"/>
      <c r="CIP356" s="94"/>
      <c r="CIQ356" s="94"/>
      <c r="CIR356" s="94"/>
      <c r="CIS356" s="94"/>
      <c r="CIT356" s="94"/>
      <c r="CIU356" s="94"/>
      <c r="CIV356" s="94"/>
      <c r="CIW356" s="94"/>
      <c r="CIX356" s="94"/>
      <c r="CIY356" s="94"/>
      <c r="CIZ356" s="94"/>
      <c r="CJA356" s="94"/>
      <c r="CJB356" s="94"/>
      <c r="CJC356" s="94"/>
      <c r="CJD356" s="94"/>
      <c r="CJE356" s="94"/>
      <c r="CJF356" s="94"/>
      <c r="CJG356" s="94"/>
      <c r="CJH356" s="94"/>
      <c r="CJI356" s="94"/>
      <c r="CJJ356" s="94"/>
      <c r="CJK356" s="94"/>
      <c r="CJL356" s="94"/>
      <c r="CJM356" s="94"/>
      <c r="CJN356" s="94"/>
      <c r="CJO356" s="94"/>
      <c r="CJP356" s="94"/>
      <c r="CJQ356" s="94"/>
      <c r="CJR356" s="94"/>
      <c r="CJS356" s="94"/>
      <c r="CJT356" s="94"/>
      <c r="CJU356" s="94"/>
      <c r="CJV356" s="94"/>
      <c r="CJW356" s="94"/>
      <c r="CJX356" s="94"/>
      <c r="CJY356" s="94"/>
      <c r="CJZ356" s="94"/>
      <c r="CKA356" s="94"/>
      <c r="CKB356" s="94"/>
      <c r="CKC356" s="94"/>
      <c r="CKD356" s="94"/>
      <c r="CKE356" s="94"/>
      <c r="CKF356" s="94"/>
      <c r="CKG356" s="94"/>
      <c r="CKH356" s="94"/>
      <c r="CKI356" s="94"/>
      <c r="CKJ356" s="94"/>
      <c r="CKK356" s="94"/>
      <c r="CKL356" s="94"/>
      <c r="CKM356" s="94"/>
      <c r="CKN356" s="94"/>
      <c r="CKO356" s="94"/>
      <c r="CKP356" s="94"/>
      <c r="CKQ356" s="94"/>
      <c r="CKR356" s="94"/>
      <c r="CKS356" s="94"/>
      <c r="CKT356" s="94"/>
      <c r="CKU356" s="94"/>
      <c r="CKV356" s="94"/>
      <c r="CKW356" s="94"/>
      <c r="CKX356" s="94"/>
      <c r="CKY356" s="94"/>
      <c r="CKZ356" s="94"/>
      <c r="CLA356" s="94"/>
      <c r="CLB356" s="94"/>
      <c r="CLC356" s="94"/>
      <c r="CLD356" s="94"/>
      <c r="CLE356" s="94"/>
      <c r="CLF356" s="94"/>
      <c r="CLG356" s="94"/>
      <c r="CLH356" s="94"/>
      <c r="CLI356" s="94"/>
      <c r="CLJ356" s="94"/>
      <c r="CLK356" s="94"/>
      <c r="CLL356" s="94"/>
      <c r="CLM356" s="94"/>
      <c r="CLN356" s="94"/>
      <c r="CLO356" s="94"/>
      <c r="CLP356" s="94"/>
      <c r="CLQ356" s="94"/>
      <c r="CLR356" s="94"/>
      <c r="CLS356" s="94"/>
      <c r="CLT356" s="94"/>
      <c r="CLU356" s="94"/>
      <c r="CLV356" s="94"/>
      <c r="CLW356" s="94"/>
      <c r="CLX356" s="94"/>
      <c r="CLY356" s="94"/>
      <c r="CLZ356" s="94"/>
      <c r="CMA356" s="94"/>
      <c r="CMB356" s="94"/>
      <c r="CMC356" s="94"/>
      <c r="CMD356" s="94"/>
      <c r="CME356" s="94"/>
      <c r="CMF356" s="94"/>
      <c r="CMG356" s="94"/>
      <c r="CMH356" s="94"/>
      <c r="CMI356" s="94"/>
      <c r="CMJ356" s="94"/>
      <c r="CMK356" s="94"/>
      <c r="CML356" s="94"/>
      <c r="CMM356" s="94"/>
      <c r="CMN356" s="94"/>
      <c r="CMO356" s="94"/>
      <c r="CMP356" s="94"/>
      <c r="CMQ356" s="94"/>
      <c r="CMR356" s="94"/>
      <c r="CMS356" s="94"/>
      <c r="CMT356" s="94"/>
      <c r="CMU356" s="94"/>
      <c r="CMV356" s="94"/>
      <c r="CMW356" s="94"/>
      <c r="CMX356" s="94"/>
      <c r="CMY356" s="94"/>
      <c r="CMZ356" s="94"/>
      <c r="CNA356" s="94"/>
      <c r="CNB356" s="94"/>
      <c r="CNC356" s="94"/>
      <c r="CND356" s="94"/>
      <c r="CNE356" s="94"/>
      <c r="CNF356" s="94"/>
      <c r="CNG356" s="94"/>
      <c r="CNH356" s="94"/>
      <c r="CNI356" s="94"/>
      <c r="CNJ356" s="94"/>
      <c r="CNK356" s="94"/>
      <c r="CNL356" s="94"/>
      <c r="CNM356" s="94"/>
      <c r="CNN356" s="94"/>
      <c r="CNO356" s="94"/>
      <c r="CNP356" s="94"/>
      <c r="CNQ356" s="94"/>
      <c r="CNR356" s="94"/>
      <c r="CNS356" s="94"/>
      <c r="CNT356" s="94"/>
      <c r="CNU356" s="94"/>
      <c r="CNV356" s="94"/>
      <c r="CNW356" s="94"/>
      <c r="CNX356" s="94"/>
      <c r="CNY356" s="94"/>
      <c r="CNZ356" s="94"/>
      <c r="COA356" s="94"/>
      <c r="COB356" s="94"/>
      <c r="COC356" s="94"/>
      <c r="COD356" s="94"/>
      <c r="COE356" s="94"/>
      <c r="COF356" s="94"/>
      <c r="COG356" s="94"/>
      <c r="COH356" s="94"/>
      <c r="COI356" s="94"/>
      <c r="COJ356" s="94"/>
      <c r="COK356" s="94"/>
      <c r="COL356" s="94"/>
      <c r="COM356" s="94"/>
      <c r="CON356" s="94"/>
      <c r="COO356" s="94"/>
      <c r="COP356" s="94"/>
      <c r="COQ356" s="94"/>
      <c r="COR356" s="94"/>
      <c r="COS356" s="94"/>
      <c r="COT356" s="94"/>
      <c r="COU356" s="94"/>
      <c r="COV356" s="94"/>
      <c r="COW356" s="94"/>
      <c r="COX356" s="94"/>
      <c r="COY356" s="94"/>
      <c r="COZ356" s="94"/>
      <c r="CPA356" s="94"/>
      <c r="CPB356" s="94"/>
      <c r="CPC356" s="94"/>
      <c r="CPD356" s="94"/>
      <c r="CPE356" s="94"/>
      <c r="CPF356" s="94"/>
      <c r="CPG356" s="94"/>
      <c r="CPH356" s="94"/>
      <c r="CPI356" s="94"/>
      <c r="CPJ356" s="94"/>
      <c r="CPK356" s="94"/>
      <c r="CPL356" s="94"/>
      <c r="CPM356" s="94"/>
      <c r="CPN356" s="94"/>
      <c r="CPO356" s="94"/>
      <c r="CPP356" s="94"/>
      <c r="CPQ356" s="94"/>
    </row>
    <row r="357" spans="1:2461" s="94" customFormat="1" ht="38.25" x14ac:dyDescent="0.2">
      <c r="A357" s="93"/>
      <c r="B357" s="182" t="s">
        <v>979</v>
      </c>
      <c r="C357" s="183" t="s">
        <v>304</v>
      </c>
      <c r="D357" s="183" t="s">
        <v>224</v>
      </c>
      <c r="E357" s="183" t="s">
        <v>48</v>
      </c>
      <c r="F357" s="196" t="s">
        <v>305</v>
      </c>
      <c r="G357" s="183" t="s">
        <v>854</v>
      </c>
      <c r="H357" s="184" t="s">
        <v>17</v>
      </c>
      <c r="I357" s="185">
        <v>0.37847222222222227</v>
      </c>
      <c r="J357" s="186" t="s">
        <v>50</v>
      </c>
      <c r="K357" s="185"/>
      <c r="L357" s="186"/>
      <c r="M357" s="257"/>
      <c r="N357" s="186"/>
      <c r="O357" s="187">
        <v>0.1</v>
      </c>
      <c r="P357" s="187">
        <v>0.1</v>
      </c>
      <c r="Q357" s="187"/>
      <c r="R357" s="187"/>
      <c r="S357" s="187" t="s">
        <v>57</v>
      </c>
      <c r="T357" s="188" t="s">
        <v>25</v>
      </c>
      <c r="U357" s="248" t="s">
        <v>1268</v>
      </c>
      <c r="V357" s="248" t="s">
        <v>1268</v>
      </c>
      <c r="W357" s="248" t="s">
        <v>1258</v>
      </c>
      <c r="X357" s="248" t="s">
        <v>1258</v>
      </c>
      <c r="Y357" s="2"/>
      <c r="Z357" s="2"/>
      <c r="AA357" s="2"/>
      <c r="AB357" s="2"/>
      <c r="AC357" s="2"/>
      <c r="AD357" s="2"/>
      <c r="AE357" s="2"/>
      <c r="AF357" s="2"/>
      <c r="AG357" s="2"/>
    </row>
    <row r="358" spans="1:2461" ht="38.25" x14ac:dyDescent="0.2">
      <c r="A358" s="93"/>
      <c r="B358" s="182" t="s">
        <v>979</v>
      </c>
      <c r="C358" s="183" t="s">
        <v>306</v>
      </c>
      <c r="D358" s="183" t="s">
        <v>224</v>
      </c>
      <c r="E358" s="183" t="s">
        <v>48</v>
      </c>
      <c r="F358" s="183" t="s">
        <v>305</v>
      </c>
      <c r="G358" s="183" t="s">
        <v>854</v>
      </c>
      <c r="H358" s="184" t="s">
        <v>861</v>
      </c>
      <c r="I358" s="185">
        <v>0.66666666666666663</v>
      </c>
      <c r="J358" s="185">
        <v>0.66666666666666663</v>
      </c>
      <c r="K358" s="185"/>
      <c r="L358" s="186" t="s">
        <v>117</v>
      </c>
      <c r="M358" s="257"/>
      <c r="N358" s="186"/>
      <c r="O358" s="187">
        <v>0.1</v>
      </c>
      <c r="P358" s="187"/>
      <c r="Q358" s="187"/>
      <c r="R358" s="187"/>
      <c r="S358" s="187"/>
      <c r="T358" s="188"/>
      <c r="U358" s="248" t="s">
        <v>1268</v>
      </c>
      <c r="V358" s="248" t="s">
        <v>1268</v>
      </c>
      <c r="W358" s="248" t="s">
        <v>1258</v>
      </c>
      <c r="X358" s="248" t="s">
        <v>1258</v>
      </c>
      <c r="AH358" s="94"/>
      <c r="AI358" s="94"/>
      <c r="AJ358" s="94"/>
      <c r="AK358" s="94"/>
      <c r="AL358" s="94"/>
      <c r="AM358" s="94"/>
      <c r="AN358" s="94"/>
      <c r="AO358" s="94"/>
      <c r="AP358" s="94"/>
      <c r="AQ358" s="94"/>
      <c r="AR358" s="94"/>
      <c r="AS358" s="94"/>
      <c r="AT358" s="94"/>
      <c r="AU358" s="94"/>
      <c r="AV358" s="94"/>
      <c r="AW358" s="94"/>
      <c r="AX358" s="94"/>
      <c r="AY358" s="94"/>
      <c r="AZ358" s="94"/>
      <c r="BA358" s="94"/>
      <c r="BB358" s="94"/>
      <c r="BC358" s="94"/>
      <c r="BD358" s="94"/>
      <c r="BE358" s="94"/>
      <c r="BF358" s="94"/>
      <c r="BG358" s="94"/>
      <c r="BH358" s="94"/>
      <c r="BI358" s="94"/>
      <c r="BJ358" s="94"/>
      <c r="BK358" s="94"/>
      <c r="BL358" s="94"/>
      <c r="BM358" s="94"/>
      <c r="BN358" s="94"/>
      <c r="BO358" s="94"/>
      <c r="BP358" s="94"/>
      <c r="BQ358" s="94"/>
      <c r="BR358" s="94"/>
      <c r="BS358" s="94"/>
      <c r="BT358" s="94"/>
      <c r="BU358" s="94"/>
      <c r="BV358" s="94"/>
      <c r="BW358" s="94"/>
      <c r="BX358" s="94"/>
      <c r="BY358" s="94"/>
      <c r="BZ358" s="94"/>
      <c r="CA358" s="94"/>
      <c r="CB358" s="94"/>
      <c r="CC358" s="94"/>
      <c r="CD358" s="94"/>
      <c r="CE358" s="94"/>
      <c r="CF358" s="94"/>
      <c r="CG358" s="94"/>
      <c r="CH358" s="94"/>
      <c r="CI358" s="94"/>
      <c r="CJ358" s="94"/>
      <c r="CK358" s="94"/>
      <c r="CL358" s="94"/>
      <c r="CM358" s="94"/>
      <c r="CN358" s="94"/>
      <c r="CO358" s="94"/>
      <c r="CP358" s="94"/>
      <c r="CQ358" s="94"/>
      <c r="CR358" s="94"/>
      <c r="CS358" s="94"/>
      <c r="CT358" s="94"/>
      <c r="CU358" s="94"/>
      <c r="CV358" s="94"/>
      <c r="CW358" s="94"/>
      <c r="CX358" s="94"/>
      <c r="CY358" s="94"/>
      <c r="CZ358" s="94"/>
      <c r="DA358" s="94"/>
      <c r="DB358" s="94"/>
      <c r="DC358" s="94"/>
      <c r="DD358" s="94"/>
      <c r="DE358" s="94"/>
      <c r="DF358" s="94"/>
      <c r="DG358" s="94"/>
      <c r="DH358" s="94"/>
      <c r="DI358" s="94"/>
      <c r="DJ358" s="94"/>
      <c r="DK358" s="94"/>
      <c r="DL358" s="94"/>
      <c r="DM358" s="94"/>
      <c r="DN358" s="94"/>
      <c r="DO358" s="94"/>
      <c r="DP358" s="94"/>
      <c r="DQ358" s="94"/>
      <c r="DR358" s="94"/>
      <c r="DS358" s="94"/>
      <c r="DT358" s="94"/>
      <c r="DU358" s="94"/>
      <c r="DV358" s="94"/>
      <c r="DW358" s="94"/>
      <c r="DX358" s="94"/>
      <c r="DY358" s="94"/>
      <c r="DZ358" s="94"/>
      <c r="EA358" s="94"/>
      <c r="EB358" s="94"/>
      <c r="EC358" s="94"/>
      <c r="ED358" s="94"/>
      <c r="EE358" s="94"/>
      <c r="EF358" s="94"/>
      <c r="EG358" s="94"/>
      <c r="EH358" s="94"/>
      <c r="EI358" s="94"/>
      <c r="EJ358" s="94"/>
      <c r="EK358" s="94"/>
      <c r="EL358" s="94"/>
      <c r="EM358" s="94"/>
      <c r="EN358" s="94"/>
      <c r="EO358" s="94"/>
      <c r="EP358" s="94"/>
      <c r="EQ358" s="94"/>
      <c r="ER358" s="94"/>
      <c r="ES358" s="94"/>
      <c r="ET358" s="94"/>
      <c r="EU358" s="94"/>
      <c r="EV358" s="94"/>
      <c r="EW358" s="94"/>
      <c r="EX358" s="94"/>
      <c r="EY358" s="94"/>
      <c r="EZ358" s="94"/>
      <c r="FA358" s="94"/>
      <c r="FB358" s="94"/>
      <c r="FC358" s="94"/>
      <c r="FD358" s="94"/>
      <c r="FE358" s="94"/>
      <c r="FF358" s="94"/>
      <c r="FG358" s="94"/>
      <c r="FH358" s="94"/>
      <c r="FI358" s="94"/>
      <c r="FJ358" s="94"/>
      <c r="FK358" s="94"/>
      <c r="FL358" s="94"/>
      <c r="FM358" s="94"/>
      <c r="FN358" s="94"/>
      <c r="FO358" s="94"/>
      <c r="FP358" s="94"/>
      <c r="FQ358" s="94"/>
      <c r="FR358" s="94"/>
      <c r="FS358" s="94"/>
      <c r="FT358" s="94"/>
      <c r="FU358" s="94"/>
      <c r="FV358" s="94"/>
      <c r="FW358" s="94"/>
      <c r="FX358" s="94"/>
      <c r="FY358" s="94"/>
      <c r="FZ358" s="94"/>
      <c r="GA358" s="94"/>
      <c r="GB358" s="94"/>
      <c r="GC358" s="94"/>
      <c r="GD358" s="94"/>
      <c r="GE358" s="94"/>
      <c r="GF358" s="94"/>
      <c r="GG358" s="94"/>
      <c r="GH358" s="94"/>
      <c r="GI358" s="94"/>
      <c r="GJ358" s="94"/>
      <c r="GK358" s="94"/>
      <c r="GL358" s="94"/>
      <c r="GM358" s="94"/>
      <c r="GN358" s="94"/>
      <c r="GO358" s="94"/>
      <c r="GP358" s="94"/>
      <c r="GQ358" s="94"/>
      <c r="GR358" s="94"/>
      <c r="GS358" s="94"/>
      <c r="GT358" s="94"/>
      <c r="GU358" s="94"/>
      <c r="GV358" s="94"/>
      <c r="GW358" s="94"/>
      <c r="GX358" s="94"/>
      <c r="GY358" s="94"/>
      <c r="GZ358" s="94"/>
      <c r="HA358" s="94"/>
      <c r="HB358" s="94"/>
      <c r="HC358" s="94"/>
      <c r="HD358" s="94"/>
      <c r="HE358" s="94"/>
      <c r="HF358" s="94"/>
      <c r="HG358" s="94"/>
      <c r="HH358" s="94"/>
      <c r="HI358" s="94"/>
      <c r="HJ358" s="94"/>
      <c r="HK358" s="94"/>
      <c r="HL358" s="94"/>
      <c r="HM358" s="94"/>
      <c r="HN358" s="94"/>
      <c r="HO358" s="94"/>
      <c r="HP358" s="94"/>
      <c r="HQ358" s="94"/>
      <c r="HR358" s="94"/>
      <c r="HS358" s="94"/>
      <c r="HT358" s="94"/>
      <c r="HU358" s="94"/>
      <c r="HV358" s="94"/>
      <c r="HW358" s="94"/>
      <c r="HX358" s="94"/>
      <c r="HY358" s="94"/>
      <c r="HZ358" s="94"/>
      <c r="IA358" s="94"/>
      <c r="IB358" s="94"/>
      <c r="IC358" s="94"/>
      <c r="ID358" s="94"/>
      <c r="IE358" s="94"/>
      <c r="IF358" s="94"/>
      <c r="IG358" s="94"/>
      <c r="IH358" s="94"/>
      <c r="II358" s="94"/>
      <c r="IJ358" s="94"/>
      <c r="IK358" s="94"/>
      <c r="IL358" s="94"/>
      <c r="IM358" s="94"/>
      <c r="IN358" s="94"/>
      <c r="IO358" s="94"/>
      <c r="IP358" s="94"/>
      <c r="IQ358" s="94"/>
      <c r="IR358" s="94"/>
      <c r="IS358" s="94"/>
      <c r="IT358" s="94"/>
      <c r="IU358" s="94"/>
      <c r="IV358" s="94"/>
      <c r="IW358" s="94"/>
      <c r="IX358" s="94"/>
      <c r="IY358" s="94"/>
      <c r="IZ358" s="94"/>
      <c r="JA358" s="94"/>
      <c r="JB358" s="94"/>
      <c r="JC358" s="94"/>
      <c r="JD358" s="94"/>
      <c r="JE358" s="94"/>
      <c r="JF358" s="94"/>
      <c r="JG358" s="94"/>
      <c r="JH358" s="94"/>
      <c r="JI358" s="94"/>
      <c r="JJ358" s="94"/>
      <c r="JK358" s="94"/>
      <c r="JL358" s="94"/>
      <c r="JM358" s="94"/>
      <c r="JN358" s="94"/>
      <c r="JO358" s="94"/>
      <c r="JP358" s="94"/>
      <c r="JQ358" s="94"/>
      <c r="JR358" s="94"/>
      <c r="JS358" s="94"/>
      <c r="JT358" s="94"/>
      <c r="JU358" s="94"/>
      <c r="JV358" s="94"/>
      <c r="JW358" s="94"/>
      <c r="JX358" s="94"/>
      <c r="JY358" s="94"/>
      <c r="JZ358" s="94"/>
      <c r="KA358" s="94"/>
      <c r="KB358" s="94"/>
      <c r="KC358" s="94"/>
      <c r="KD358" s="94"/>
      <c r="KE358" s="94"/>
      <c r="KF358" s="94"/>
      <c r="KG358" s="94"/>
      <c r="KH358" s="94"/>
      <c r="KI358" s="94"/>
      <c r="KJ358" s="94"/>
      <c r="KK358" s="94"/>
      <c r="KL358" s="94"/>
      <c r="KM358" s="94"/>
      <c r="KN358" s="94"/>
      <c r="KO358" s="94"/>
      <c r="KP358" s="94"/>
      <c r="KQ358" s="94"/>
      <c r="KR358" s="94"/>
      <c r="KS358" s="94"/>
      <c r="KT358" s="94"/>
      <c r="KU358" s="94"/>
      <c r="KV358" s="94"/>
      <c r="KW358" s="94"/>
      <c r="KX358" s="94"/>
      <c r="KY358" s="94"/>
      <c r="KZ358" s="94"/>
      <c r="LA358" s="94"/>
      <c r="LB358" s="94"/>
      <c r="LC358" s="94"/>
      <c r="LD358" s="94"/>
      <c r="LE358" s="94"/>
      <c r="LF358" s="94"/>
      <c r="LG358" s="94"/>
      <c r="LH358" s="94"/>
      <c r="LI358" s="94"/>
      <c r="LJ358" s="94"/>
      <c r="LK358" s="94"/>
      <c r="LL358" s="94"/>
      <c r="LM358" s="94"/>
      <c r="LN358" s="94"/>
      <c r="LO358" s="94"/>
      <c r="LP358" s="94"/>
      <c r="LQ358" s="94"/>
      <c r="LR358" s="94"/>
      <c r="LS358" s="94"/>
      <c r="LT358" s="94"/>
      <c r="LU358" s="94"/>
      <c r="LV358" s="94"/>
      <c r="LW358" s="94"/>
      <c r="LX358" s="94"/>
      <c r="LY358" s="94"/>
      <c r="LZ358" s="94"/>
      <c r="MA358" s="94"/>
      <c r="MB358" s="94"/>
      <c r="MC358" s="94"/>
      <c r="MD358" s="94"/>
      <c r="ME358" s="94"/>
      <c r="MF358" s="94"/>
      <c r="MG358" s="94"/>
      <c r="MH358" s="94"/>
      <c r="MI358" s="94"/>
      <c r="MJ358" s="94"/>
      <c r="MK358" s="94"/>
      <c r="ML358" s="94"/>
      <c r="MM358" s="94"/>
      <c r="MN358" s="94"/>
      <c r="MO358" s="94"/>
      <c r="MP358" s="94"/>
      <c r="MQ358" s="94"/>
      <c r="MR358" s="94"/>
      <c r="MS358" s="94"/>
      <c r="MT358" s="94"/>
      <c r="MU358" s="94"/>
      <c r="MV358" s="94"/>
      <c r="MW358" s="94"/>
      <c r="MX358" s="94"/>
      <c r="MY358" s="94"/>
      <c r="MZ358" s="94"/>
      <c r="NA358" s="94"/>
      <c r="NB358" s="94"/>
      <c r="NC358" s="94"/>
      <c r="ND358" s="94"/>
      <c r="NE358" s="94"/>
      <c r="NF358" s="94"/>
      <c r="NG358" s="94"/>
      <c r="NH358" s="94"/>
      <c r="NI358" s="94"/>
      <c r="NJ358" s="94"/>
      <c r="NK358" s="94"/>
      <c r="NL358" s="94"/>
      <c r="NM358" s="94"/>
      <c r="NN358" s="94"/>
      <c r="NO358" s="94"/>
      <c r="NP358" s="94"/>
      <c r="NQ358" s="94"/>
      <c r="NR358" s="94"/>
      <c r="NS358" s="94"/>
      <c r="NT358" s="94"/>
      <c r="NU358" s="94"/>
      <c r="NV358" s="94"/>
      <c r="NW358" s="94"/>
      <c r="NX358" s="94"/>
      <c r="NY358" s="94"/>
      <c r="NZ358" s="94"/>
      <c r="OA358" s="94"/>
      <c r="OB358" s="94"/>
      <c r="OC358" s="94"/>
      <c r="OD358" s="94"/>
      <c r="OE358" s="94"/>
      <c r="OF358" s="94"/>
      <c r="OG358" s="94"/>
      <c r="OH358" s="94"/>
      <c r="OI358" s="94"/>
      <c r="OJ358" s="94"/>
      <c r="OK358" s="94"/>
      <c r="OL358" s="94"/>
      <c r="OM358" s="94"/>
      <c r="ON358" s="94"/>
      <c r="OO358" s="94"/>
      <c r="OP358" s="94"/>
      <c r="OQ358" s="94"/>
      <c r="OR358" s="94"/>
      <c r="OS358" s="94"/>
      <c r="OT358" s="94"/>
      <c r="OU358" s="94"/>
      <c r="OV358" s="94"/>
      <c r="OW358" s="94"/>
      <c r="OX358" s="94"/>
      <c r="OY358" s="94"/>
      <c r="OZ358" s="94"/>
      <c r="PA358" s="94"/>
      <c r="PB358" s="94"/>
      <c r="PC358" s="94"/>
      <c r="PD358" s="94"/>
      <c r="PE358" s="94"/>
      <c r="PF358" s="94"/>
      <c r="PG358" s="94"/>
      <c r="PH358" s="94"/>
      <c r="PI358" s="94"/>
      <c r="PJ358" s="94"/>
      <c r="PK358" s="94"/>
      <c r="PL358" s="94"/>
      <c r="PM358" s="94"/>
      <c r="PN358" s="94"/>
      <c r="PO358" s="94"/>
      <c r="PP358" s="94"/>
      <c r="PQ358" s="94"/>
      <c r="PR358" s="94"/>
      <c r="PS358" s="94"/>
      <c r="PT358" s="94"/>
      <c r="PU358" s="94"/>
      <c r="PV358" s="94"/>
      <c r="PW358" s="94"/>
      <c r="PX358" s="94"/>
      <c r="PY358" s="94"/>
      <c r="PZ358" s="94"/>
      <c r="QA358" s="94"/>
      <c r="QB358" s="94"/>
      <c r="QC358" s="94"/>
      <c r="QD358" s="94"/>
      <c r="QE358" s="94"/>
      <c r="QF358" s="94"/>
      <c r="QG358" s="94"/>
      <c r="QH358" s="94"/>
      <c r="QI358" s="94"/>
      <c r="QJ358" s="94"/>
      <c r="QK358" s="94"/>
      <c r="QL358" s="94"/>
      <c r="QM358" s="94"/>
      <c r="QN358" s="94"/>
      <c r="QO358" s="94"/>
      <c r="QP358" s="94"/>
      <c r="QQ358" s="94"/>
      <c r="QR358" s="94"/>
      <c r="QS358" s="94"/>
      <c r="QT358" s="94"/>
      <c r="QU358" s="94"/>
      <c r="QV358" s="94"/>
      <c r="QW358" s="94"/>
      <c r="QX358" s="94"/>
      <c r="QY358" s="94"/>
      <c r="QZ358" s="94"/>
      <c r="RA358" s="94"/>
      <c r="RB358" s="94"/>
      <c r="RC358" s="94"/>
      <c r="RD358" s="94"/>
      <c r="RE358" s="94"/>
      <c r="RF358" s="94"/>
      <c r="RG358" s="94"/>
      <c r="RH358" s="94"/>
      <c r="RI358" s="94"/>
      <c r="RJ358" s="94"/>
      <c r="RK358" s="94"/>
      <c r="RL358" s="94"/>
      <c r="RM358" s="94"/>
      <c r="RN358" s="94"/>
      <c r="RO358" s="94"/>
      <c r="RP358" s="94"/>
      <c r="RQ358" s="94"/>
      <c r="RR358" s="94"/>
      <c r="RS358" s="94"/>
      <c r="RT358" s="94"/>
      <c r="RU358" s="94"/>
      <c r="RV358" s="94"/>
      <c r="RW358" s="94"/>
      <c r="RX358" s="94"/>
      <c r="RY358" s="94"/>
      <c r="RZ358" s="94"/>
      <c r="SA358" s="94"/>
      <c r="SB358" s="94"/>
      <c r="SC358" s="94"/>
      <c r="SD358" s="94"/>
      <c r="SE358" s="94"/>
      <c r="SF358" s="94"/>
      <c r="SG358" s="94"/>
      <c r="SH358" s="94"/>
      <c r="SI358" s="94"/>
      <c r="SJ358" s="94"/>
      <c r="SK358" s="94"/>
      <c r="SL358" s="94"/>
      <c r="SM358" s="94"/>
      <c r="SN358" s="94"/>
      <c r="SO358" s="94"/>
      <c r="SP358" s="94"/>
      <c r="SQ358" s="94"/>
      <c r="SR358" s="94"/>
      <c r="SS358" s="94"/>
      <c r="ST358" s="94"/>
      <c r="SU358" s="94"/>
      <c r="SV358" s="94"/>
      <c r="SW358" s="94"/>
      <c r="SX358" s="94"/>
      <c r="SY358" s="94"/>
      <c r="SZ358" s="94"/>
      <c r="TA358" s="94"/>
      <c r="TB358" s="94"/>
      <c r="TC358" s="94"/>
      <c r="TD358" s="94"/>
      <c r="TE358" s="94"/>
      <c r="TF358" s="94"/>
      <c r="TG358" s="94"/>
      <c r="TH358" s="94"/>
      <c r="TI358" s="94"/>
      <c r="TJ358" s="94"/>
      <c r="TK358" s="94"/>
      <c r="TL358" s="94"/>
      <c r="TM358" s="94"/>
      <c r="TN358" s="94"/>
      <c r="TO358" s="94"/>
      <c r="TP358" s="94"/>
      <c r="TQ358" s="94"/>
      <c r="TR358" s="94"/>
      <c r="TS358" s="94"/>
      <c r="TT358" s="94"/>
      <c r="TU358" s="94"/>
      <c r="TV358" s="94"/>
      <c r="TW358" s="94"/>
      <c r="TX358" s="94"/>
      <c r="TY358" s="94"/>
      <c r="TZ358" s="94"/>
      <c r="UA358" s="94"/>
      <c r="UB358" s="94"/>
      <c r="UC358" s="94"/>
      <c r="UD358" s="94"/>
      <c r="UE358" s="94"/>
      <c r="UF358" s="94"/>
      <c r="UG358" s="94"/>
      <c r="UH358" s="94"/>
      <c r="UI358" s="94"/>
      <c r="UJ358" s="94"/>
      <c r="UK358" s="94"/>
      <c r="UL358" s="94"/>
      <c r="UM358" s="94"/>
      <c r="UN358" s="94"/>
      <c r="UO358" s="94"/>
      <c r="UP358" s="94"/>
      <c r="UQ358" s="94"/>
      <c r="UR358" s="94"/>
      <c r="US358" s="94"/>
      <c r="UT358" s="94"/>
      <c r="UU358" s="94"/>
      <c r="UV358" s="94"/>
      <c r="UW358" s="94"/>
      <c r="UX358" s="94"/>
      <c r="UY358" s="94"/>
      <c r="UZ358" s="94"/>
      <c r="VA358" s="94"/>
      <c r="VB358" s="94"/>
      <c r="VC358" s="94"/>
      <c r="VD358" s="94"/>
      <c r="VE358" s="94"/>
      <c r="VF358" s="94"/>
      <c r="VG358" s="94"/>
      <c r="VH358" s="94"/>
      <c r="VI358" s="94"/>
      <c r="VJ358" s="94"/>
      <c r="VK358" s="94"/>
      <c r="VL358" s="94"/>
      <c r="VM358" s="94"/>
      <c r="VN358" s="94"/>
      <c r="VO358" s="94"/>
      <c r="VP358" s="94"/>
      <c r="VQ358" s="94"/>
      <c r="VR358" s="94"/>
      <c r="VS358" s="94"/>
      <c r="VT358" s="94"/>
      <c r="VU358" s="94"/>
      <c r="VV358" s="94"/>
      <c r="VW358" s="94"/>
      <c r="VX358" s="94"/>
      <c r="VY358" s="94"/>
      <c r="VZ358" s="94"/>
      <c r="WA358" s="94"/>
      <c r="WB358" s="94"/>
      <c r="WC358" s="94"/>
      <c r="WD358" s="94"/>
      <c r="WE358" s="94"/>
      <c r="WF358" s="94"/>
      <c r="WG358" s="94"/>
      <c r="WH358" s="94"/>
      <c r="WI358" s="94"/>
      <c r="WJ358" s="94"/>
      <c r="WK358" s="94"/>
      <c r="WL358" s="94"/>
      <c r="WM358" s="94"/>
      <c r="WN358" s="94"/>
      <c r="WO358" s="94"/>
      <c r="WP358" s="94"/>
      <c r="WQ358" s="94"/>
      <c r="WR358" s="94"/>
      <c r="WS358" s="94"/>
      <c r="WT358" s="94"/>
      <c r="WU358" s="94"/>
      <c r="WV358" s="94"/>
      <c r="WW358" s="94"/>
      <c r="WX358" s="94"/>
      <c r="WY358" s="94"/>
      <c r="WZ358" s="94"/>
      <c r="XA358" s="94"/>
      <c r="XB358" s="94"/>
      <c r="XC358" s="94"/>
      <c r="XD358" s="94"/>
      <c r="XE358" s="94"/>
      <c r="XF358" s="94"/>
      <c r="XG358" s="94"/>
      <c r="XH358" s="94"/>
      <c r="XI358" s="94"/>
      <c r="XJ358" s="94"/>
      <c r="XK358" s="94"/>
      <c r="XL358" s="94"/>
      <c r="XM358" s="94"/>
      <c r="XN358" s="94"/>
      <c r="XO358" s="94"/>
      <c r="XP358" s="94"/>
      <c r="XQ358" s="94"/>
      <c r="XR358" s="94"/>
      <c r="XS358" s="94"/>
      <c r="XT358" s="94"/>
      <c r="XU358" s="94"/>
      <c r="XV358" s="94"/>
      <c r="XW358" s="94"/>
      <c r="XX358" s="94"/>
      <c r="XY358" s="94"/>
      <c r="XZ358" s="94"/>
      <c r="YA358" s="94"/>
      <c r="YB358" s="94"/>
      <c r="YC358" s="94"/>
      <c r="YD358" s="94"/>
      <c r="YE358" s="94"/>
      <c r="YF358" s="94"/>
      <c r="YG358" s="94"/>
      <c r="YH358" s="94"/>
      <c r="YI358" s="94"/>
      <c r="YJ358" s="94"/>
      <c r="YK358" s="94"/>
      <c r="YL358" s="94"/>
      <c r="YM358" s="94"/>
      <c r="YN358" s="94"/>
      <c r="YO358" s="94"/>
      <c r="YP358" s="94"/>
      <c r="YQ358" s="94"/>
      <c r="YR358" s="94"/>
      <c r="YS358" s="94"/>
      <c r="YT358" s="94"/>
      <c r="YU358" s="94"/>
      <c r="YV358" s="94"/>
      <c r="YW358" s="94"/>
      <c r="YX358" s="94"/>
      <c r="YY358" s="94"/>
      <c r="YZ358" s="94"/>
      <c r="ZA358" s="94"/>
      <c r="ZB358" s="94"/>
      <c r="ZC358" s="94"/>
      <c r="ZD358" s="94"/>
      <c r="ZE358" s="94"/>
      <c r="ZF358" s="94"/>
      <c r="ZG358" s="94"/>
      <c r="ZH358" s="94"/>
      <c r="ZI358" s="94"/>
      <c r="ZJ358" s="94"/>
      <c r="ZK358" s="94"/>
      <c r="ZL358" s="94"/>
      <c r="ZM358" s="94"/>
      <c r="ZN358" s="94"/>
      <c r="ZO358" s="94"/>
      <c r="ZP358" s="94"/>
      <c r="ZQ358" s="94"/>
      <c r="ZR358" s="94"/>
      <c r="ZS358" s="94"/>
      <c r="ZT358" s="94"/>
      <c r="ZU358" s="94"/>
      <c r="ZV358" s="94"/>
      <c r="ZW358" s="94"/>
      <c r="ZX358" s="94"/>
      <c r="ZY358" s="94"/>
      <c r="ZZ358" s="94"/>
      <c r="AAA358" s="94"/>
      <c r="AAB358" s="94"/>
      <c r="AAC358" s="94"/>
      <c r="AAD358" s="94"/>
      <c r="AAE358" s="94"/>
      <c r="AAF358" s="94"/>
      <c r="AAG358" s="94"/>
      <c r="AAH358" s="94"/>
      <c r="AAI358" s="94"/>
      <c r="AAJ358" s="94"/>
      <c r="AAK358" s="94"/>
      <c r="AAL358" s="94"/>
      <c r="AAM358" s="94"/>
      <c r="AAN358" s="94"/>
      <c r="AAO358" s="94"/>
      <c r="AAP358" s="94"/>
      <c r="AAQ358" s="94"/>
      <c r="AAR358" s="94"/>
      <c r="AAS358" s="94"/>
      <c r="AAT358" s="94"/>
      <c r="AAU358" s="94"/>
      <c r="AAV358" s="94"/>
      <c r="AAW358" s="94"/>
      <c r="AAX358" s="94"/>
      <c r="AAY358" s="94"/>
      <c r="AAZ358" s="94"/>
      <c r="ABA358" s="94"/>
      <c r="ABB358" s="94"/>
      <c r="ABC358" s="94"/>
      <c r="ABD358" s="94"/>
      <c r="ABE358" s="94"/>
      <c r="ABF358" s="94"/>
      <c r="ABG358" s="94"/>
      <c r="ABH358" s="94"/>
      <c r="ABI358" s="94"/>
      <c r="ABJ358" s="94"/>
      <c r="ABK358" s="94"/>
      <c r="ABL358" s="94"/>
      <c r="ABM358" s="94"/>
      <c r="ABN358" s="94"/>
      <c r="ABO358" s="94"/>
      <c r="ABP358" s="94"/>
      <c r="ABQ358" s="94"/>
      <c r="ABR358" s="94"/>
      <c r="ABS358" s="94"/>
      <c r="ABT358" s="94"/>
      <c r="ABU358" s="94"/>
      <c r="ABV358" s="94"/>
      <c r="ABW358" s="94"/>
      <c r="ABX358" s="94"/>
      <c r="ABY358" s="94"/>
      <c r="ABZ358" s="94"/>
      <c r="ACA358" s="94"/>
      <c r="ACB358" s="94"/>
      <c r="ACC358" s="94"/>
      <c r="ACD358" s="94"/>
      <c r="ACE358" s="94"/>
      <c r="ACF358" s="94"/>
      <c r="ACG358" s="94"/>
      <c r="ACH358" s="94"/>
      <c r="ACI358" s="94"/>
      <c r="ACJ358" s="94"/>
      <c r="ACK358" s="94"/>
      <c r="ACL358" s="94"/>
      <c r="ACM358" s="94"/>
      <c r="ACN358" s="94"/>
      <c r="ACO358" s="94"/>
      <c r="ACP358" s="94"/>
      <c r="ACQ358" s="94"/>
      <c r="ACR358" s="94"/>
      <c r="ACS358" s="94"/>
      <c r="ACT358" s="94"/>
      <c r="ACU358" s="94"/>
      <c r="ACV358" s="94"/>
      <c r="ACW358" s="94"/>
      <c r="ACX358" s="94"/>
      <c r="ACY358" s="94"/>
      <c r="ACZ358" s="94"/>
      <c r="ADA358" s="94"/>
      <c r="ADB358" s="94"/>
      <c r="ADC358" s="94"/>
      <c r="ADD358" s="94"/>
      <c r="ADE358" s="94"/>
      <c r="ADF358" s="94"/>
      <c r="ADG358" s="94"/>
      <c r="ADH358" s="94"/>
      <c r="ADI358" s="94"/>
      <c r="ADJ358" s="94"/>
      <c r="ADK358" s="94"/>
      <c r="ADL358" s="94"/>
      <c r="ADM358" s="94"/>
      <c r="ADN358" s="94"/>
      <c r="ADO358" s="94"/>
      <c r="ADP358" s="94"/>
      <c r="ADQ358" s="94"/>
      <c r="ADR358" s="94"/>
      <c r="ADS358" s="94"/>
      <c r="ADT358" s="94"/>
      <c r="ADU358" s="94"/>
      <c r="ADV358" s="94"/>
      <c r="ADW358" s="94"/>
      <c r="ADX358" s="94"/>
      <c r="ADY358" s="94"/>
      <c r="ADZ358" s="94"/>
      <c r="AEA358" s="94"/>
      <c r="AEB358" s="94"/>
      <c r="AEC358" s="94"/>
      <c r="AED358" s="94"/>
      <c r="AEE358" s="94"/>
      <c r="AEF358" s="94"/>
      <c r="AEG358" s="94"/>
      <c r="AEH358" s="94"/>
      <c r="AEI358" s="94"/>
      <c r="AEJ358" s="94"/>
      <c r="AEK358" s="94"/>
      <c r="AEL358" s="94"/>
      <c r="AEM358" s="94"/>
      <c r="AEN358" s="94"/>
      <c r="AEO358" s="94"/>
      <c r="AEP358" s="94"/>
      <c r="AEQ358" s="94"/>
      <c r="AER358" s="94"/>
      <c r="AES358" s="94"/>
      <c r="AET358" s="94"/>
      <c r="AEU358" s="94"/>
      <c r="AEV358" s="94"/>
      <c r="AEW358" s="94"/>
      <c r="AEX358" s="94"/>
      <c r="AEY358" s="94"/>
      <c r="AEZ358" s="94"/>
      <c r="AFA358" s="94"/>
      <c r="AFB358" s="94"/>
      <c r="AFC358" s="94"/>
      <c r="AFD358" s="94"/>
      <c r="AFE358" s="94"/>
      <c r="AFF358" s="94"/>
      <c r="AFG358" s="94"/>
      <c r="AFH358" s="94"/>
      <c r="AFI358" s="94"/>
      <c r="AFJ358" s="94"/>
      <c r="AFK358" s="94"/>
      <c r="AFL358" s="94"/>
      <c r="AFM358" s="94"/>
      <c r="AFN358" s="94"/>
      <c r="AFO358" s="94"/>
      <c r="AFP358" s="94"/>
      <c r="AFQ358" s="94"/>
      <c r="AFR358" s="94"/>
      <c r="AFS358" s="94"/>
      <c r="AFT358" s="94"/>
      <c r="AFU358" s="94"/>
      <c r="AFV358" s="94"/>
      <c r="AFW358" s="94"/>
      <c r="AFX358" s="94"/>
      <c r="AFY358" s="94"/>
      <c r="AFZ358" s="94"/>
      <c r="AGA358" s="94"/>
      <c r="AGB358" s="94"/>
      <c r="AGC358" s="94"/>
      <c r="AGD358" s="94"/>
      <c r="AGE358" s="94"/>
      <c r="AGF358" s="94"/>
      <c r="AGG358" s="94"/>
      <c r="AGH358" s="94"/>
      <c r="AGI358" s="94"/>
      <c r="AGJ358" s="94"/>
      <c r="AGK358" s="94"/>
      <c r="AGL358" s="94"/>
      <c r="AGM358" s="94"/>
      <c r="AGN358" s="94"/>
      <c r="AGO358" s="94"/>
      <c r="AGP358" s="94"/>
      <c r="AGQ358" s="94"/>
      <c r="AGR358" s="94"/>
      <c r="AGS358" s="94"/>
      <c r="AGT358" s="94"/>
      <c r="AGU358" s="94"/>
      <c r="AGV358" s="94"/>
      <c r="AGW358" s="94"/>
      <c r="AGX358" s="94"/>
      <c r="AGY358" s="94"/>
      <c r="AGZ358" s="94"/>
      <c r="AHA358" s="94"/>
      <c r="AHB358" s="94"/>
      <c r="AHC358" s="94"/>
      <c r="AHD358" s="94"/>
      <c r="AHE358" s="94"/>
      <c r="AHF358" s="94"/>
      <c r="AHG358" s="94"/>
      <c r="AHH358" s="94"/>
      <c r="AHI358" s="94"/>
      <c r="AHJ358" s="94"/>
      <c r="AHK358" s="94"/>
      <c r="AHL358" s="94"/>
      <c r="AHM358" s="94"/>
      <c r="AHN358" s="94"/>
      <c r="AHO358" s="94"/>
      <c r="AHP358" s="94"/>
      <c r="AHQ358" s="94"/>
      <c r="AHR358" s="94"/>
      <c r="AHS358" s="94"/>
      <c r="AHT358" s="94"/>
      <c r="AHU358" s="94"/>
      <c r="AHV358" s="94"/>
      <c r="AHW358" s="94"/>
      <c r="AHX358" s="94"/>
      <c r="AHY358" s="94"/>
      <c r="AHZ358" s="94"/>
      <c r="AIA358" s="94"/>
      <c r="AIB358" s="94"/>
      <c r="AIC358" s="94"/>
      <c r="AID358" s="94"/>
      <c r="AIE358" s="94"/>
      <c r="AIF358" s="94"/>
      <c r="AIG358" s="94"/>
      <c r="AIH358" s="94"/>
      <c r="AII358" s="94"/>
      <c r="AIJ358" s="94"/>
      <c r="AIK358" s="94"/>
      <c r="AIL358" s="94"/>
      <c r="AIM358" s="94"/>
      <c r="AIN358" s="94"/>
      <c r="AIO358" s="94"/>
      <c r="AIP358" s="94"/>
      <c r="AIQ358" s="94"/>
      <c r="AIR358" s="94"/>
      <c r="AIS358" s="94"/>
      <c r="AIT358" s="94"/>
      <c r="AIU358" s="94"/>
      <c r="AIV358" s="94"/>
      <c r="AIW358" s="94"/>
      <c r="AIX358" s="94"/>
      <c r="AIY358" s="94"/>
      <c r="AIZ358" s="94"/>
      <c r="AJA358" s="94"/>
      <c r="AJB358" s="94"/>
      <c r="AJC358" s="94"/>
      <c r="AJD358" s="94"/>
      <c r="AJE358" s="94"/>
      <c r="AJF358" s="94"/>
      <c r="AJG358" s="94"/>
      <c r="AJH358" s="94"/>
      <c r="AJI358" s="94"/>
      <c r="AJJ358" s="94"/>
      <c r="AJK358" s="94"/>
      <c r="AJL358" s="94"/>
      <c r="AJM358" s="94"/>
      <c r="AJN358" s="94"/>
      <c r="AJO358" s="94"/>
      <c r="AJP358" s="94"/>
      <c r="AJQ358" s="94"/>
      <c r="AJR358" s="94"/>
      <c r="AJS358" s="94"/>
      <c r="AJT358" s="94"/>
      <c r="AJU358" s="94"/>
      <c r="AJV358" s="94"/>
      <c r="AJW358" s="94"/>
      <c r="AJX358" s="94"/>
      <c r="AJY358" s="94"/>
      <c r="AJZ358" s="94"/>
      <c r="AKA358" s="94"/>
      <c r="AKB358" s="94"/>
      <c r="AKC358" s="94"/>
      <c r="AKD358" s="94"/>
      <c r="AKE358" s="94"/>
      <c r="AKF358" s="94"/>
      <c r="AKG358" s="94"/>
      <c r="AKH358" s="94"/>
      <c r="AKI358" s="94"/>
      <c r="AKJ358" s="94"/>
      <c r="AKK358" s="94"/>
      <c r="AKL358" s="94"/>
      <c r="AKM358" s="94"/>
      <c r="AKN358" s="94"/>
      <c r="AKO358" s="94"/>
      <c r="AKP358" s="94"/>
      <c r="AKQ358" s="94"/>
      <c r="AKR358" s="94"/>
      <c r="AKS358" s="94"/>
      <c r="AKT358" s="94"/>
      <c r="AKU358" s="94"/>
      <c r="AKV358" s="94"/>
      <c r="AKW358" s="94"/>
      <c r="AKX358" s="94"/>
      <c r="AKY358" s="94"/>
      <c r="AKZ358" s="94"/>
      <c r="ALA358" s="94"/>
      <c r="ALB358" s="94"/>
      <c r="ALC358" s="94"/>
      <c r="ALD358" s="94"/>
      <c r="ALE358" s="94"/>
      <c r="ALF358" s="94"/>
      <c r="ALG358" s="94"/>
      <c r="ALH358" s="94"/>
      <c r="ALI358" s="94"/>
      <c r="ALJ358" s="94"/>
      <c r="ALK358" s="94"/>
      <c r="ALL358" s="94"/>
      <c r="ALM358" s="94"/>
      <c r="ALN358" s="94"/>
      <c r="ALO358" s="94"/>
      <c r="ALP358" s="94"/>
      <c r="ALQ358" s="94"/>
      <c r="ALR358" s="94"/>
      <c r="ALS358" s="94"/>
      <c r="ALT358" s="94"/>
      <c r="ALU358" s="94"/>
      <c r="ALV358" s="94"/>
      <c r="ALW358" s="94"/>
      <c r="ALX358" s="94"/>
      <c r="ALY358" s="94"/>
      <c r="ALZ358" s="94"/>
      <c r="AMA358" s="94"/>
      <c r="AMB358" s="94"/>
      <c r="AMC358" s="94"/>
      <c r="AMD358" s="94"/>
      <c r="AME358" s="94"/>
      <c r="AMF358" s="94"/>
      <c r="AMG358" s="94"/>
      <c r="AMH358" s="94"/>
      <c r="AMI358" s="94"/>
      <c r="AMJ358" s="94"/>
      <c r="AMK358" s="94"/>
      <c r="AML358" s="94"/>
      <c r="AMM358" s="94"/>
      <c r="AMN358" s="94"/>
      <c r="AMO358" s="94"/>
      <c r="AMP358" s="94"/>
      <c r="AMQ358" s="94"/>
      <c r="AMR358" s="94"/>
      <c r="AMS358" s="94"/>
      <c r="AMT358" s="94"/>
      <c r="AMU358" s="94"/>
      <c r="AMV358" s="94"/>
      <c r="AMW358" s="94"/>
      <c r="AMX358" s="94"/>
      <c r="AMY358" s="94"/>
      <c r="AMZ358" s="94"/>
      <c r="ANA358" s="94"/>
      <c r="ANB358" s="94"/>
      <c r="ANC358" s="94"/>
      <c r="AND358" s="94"/>
      <c r="ANE358" s="94"/>
      <c r="ANF358" s="94"/>
      <c r="ANG358" s="94"/>
      <c r="ANH358" s="94"/>
      <c r="ANI358" s="94"/>
      <c r="ANJ358" s="94"/>
      <c r="ANK358" s="94"/>
      <c r="ANL358" s="94"/>
      <c r="ANM358" s="94"/>
      <c r="ANN358" s="94"/>
      <c r="ANO358" s="94"/>
      <c r="ANP358" s="94"/>
      <c r="ANQ358" s="94"/>
      <c r="ANR358" s="94"/>
      <c r="ANS358" s="94"/>
      <c r="ANT358" s="94"/>
      <c r="ANU358" s="94"/>
      <c r="ANV358" s="94"/>
      <c r="ANW358" s="94"/>
      <c r="ANX358" s="94"/>
      <c r="ANY358" s="94"/>
      <c r="ANZ358" s="94"/>
      <c r="AOA358" s="94"/>
      <c r="AOB358" s="94"/>
      <c r="AOC358" s="94"/>
      <c r="AOD358" s="94"/>
      <c r="AOE358" s="94"/>
      <c r="AOF358" s="94"/>
      <c r="AOG358" s="94"/>
      <c r="AOH358" s="94"/>
      <c r="AOI358" s="94"/>
      <c r="AOJ358" s="94"/>
      <c r="AOK358" s="94"/>
      <c r="AOL358" s="94"/>
      <c r="AOM358" s="94"/>
      <c r="AON358" s="94"/>
      <c r="AOO358" s="94"/>
      <c r="AOP358" s="94"/>
      <c r="AOQ358" s="94"/>
      <c r="AOR358" s="94"/>
      <c r="AOS358" s="94"/>
      <c r="AOT358" s="94"/>
      <c r="AOU358" s="94"/>
      <c r="AOV358" s="94"/>
      <c r="AOW358" s="94"/>
      <c r="AOX358" s="94"/>
      <c r="AOY358" s="94"/>
      <c r="AOZ358" s="94"/>
      <c r="APA358" s="94"/>
      <c r="APB358" s="94"/>
      <c r="APC358" s="94"/>
      <c r="APD358" s="94"/>
      <c r="APE358" s="94"/>
      <c r="APF358" s="94"/>
      <c r="APG358" s="94"/>
      <c r="APH358" s="94"/>
      <c r="API358" s="94"/>
      <c r="APJ358" s="94"/>
      <c r="APK358" s="94"/>
      <c r="APL358" s="94"/>
      <c r="APM358" s="94"/>
      <c r="APN358" s="94"/>
      <c r="APO358" s="94"/>
      <c r="APP358" s="94"/>
      <c r="APQ358" s="94"/>
      <c r="APR358" s="94"/>
      <c r="APS358" s="94"/>
      <c r="APT358" s="94"/>
      <c r="APU358" s="94"/>
      <c r="APV358" s="94"/>
      <c r="APW358" s="94"/>
      <c r="APX358" s="94"/>
      <c r="APY358" s="94"/>
      <c r="APZ358" s="94"/>
      <c r="AQA358" s="94"/>
      <c r="AQB358" s="94"/>
      <c r="AQC358" s="94"/>
      <c r="AQD358" s="94"/>
      <c r="AQE358" s="94"/>
      <c r="AQF358" s="94"/>
      <c r="AQG358" s="94"/>
      <c r="AQH358" s="94"/>
      <c r="AQI358" s="94"/>
      <c r="AQJ358" s="94"/>
      <c r="AQK358" s="94"/>
      <c r="AQL358" s="94"/>
      <c r="AQM358" s="94"/>
      <c r="AQN358" s="94"/>
      <c r="AQO358" s="94"/>
      <c r="AQP358" s="94"/>
      <c r="AQQ358" s="94"/>
      <c r="AQR358" s="94"/>
      <c r="AQS358" s="94"/>
      <c r="AQT358" s="94"/>
      <c r="AQU358" s="94"/>
      <c r="AQV358" s="94"/>
      <c r="AQW358" s="94"/>
      <c r="AQX358" s="94"/>
      <c r="AQY358" s="94"/>
      <c r="AQZ358" s="94"/>
      <c r="ARA358" s="94"/>
      <c r="ARB358" s="94"/>
      <c r="ARC358" s="94"/>
      <c r="ARD358" s="94"/>
      <c r="ARE358" s="94"/>
      <c r="ARF358" s="94"/>
      <c r="ARG358" s="94"/>
      <c r="ARH358" s="94"/>
      <c r="ARI358" s="94"/>
      <c r="ARJ358" s="94"/>
      <c r="ARK358" s="94"/>
      <c r="ARL358" s="94"/>
      <c r="ARM358" s="94"/>
      <c r="ARN358" s="94"/>
      <c r="ARO358" s="94"/>
      <c r="ARP358" s="94"/>
      <c r="ARQ358" s="94"/>
      <c r="ARR358" s="94"/>
      <c r="ARS358" s="94"/>
      <c r="ART358" s="94"/>
      <c r="ARU358" s="94"/>
      <c r="ARV358" s="94"/>
      <c r="ARW358" s="94"/>
      <c r="ARX358" s="94"/>
      <c r="ARY358" s="94"/>
      <c r="ARZ358" s="94"/>
      <c r="ASA358" s="94"/>
      <c r="ASB358" s="94"/>
      <c r="ASC358" s="94"/>
      <c r="ASD358" s="94"/>
      <c r="ASE358" s="94"/>
      <c r="ASF358" s="94"/>
      <c r="ASG358" s="94"/>
      <c r="ASH358" s="94"/>
      <c r="ASI358" s="94"/>
      <c r="ASJ358" s="94"/>
      <c r="ASK358" s="94"/>
      <c r="ASL358" s="94"/>
      <c r="ASM358" s="94"/>
      <c r="ASN358" s="94"/>
      <c r="ASO358" s="94"/>
      <c r="ASP358" s="94"/>
      <c r="ASQ358" s="94"/>
      <c r="ASR358" s="94"/>
      <c r="ASS358" s="94"/>
      <c r="AST358" s="94"/>
      <c r="ASU358" s="94"/>
      <c r="ASV358" s="94"/>
      <c r="ASW358" s="94"/>
      <c r="ASX358" s="94"/>
      <c r="ASY358" s="94"/>
      <c r="ASZ358" s="94"/>
      <c r="ATA358" s="94"/>
      <c r="ATB358" s="94"/>
      <c r="ATC358" s="94"/>
      <c r="ATD358" s="94"/>
      <c r="ATE358" s="94"/>
      <c r="ATF358" s="94"/>
      <c r="ATG358" s="94"/>
      <c r="ATH358" s="94"/>
      <c r="ATI358" s="94"/>
      <c r="ATJ358" s="94"/>
      <c r="ATK358" s="94"/>
      <c r="ATL358" s="94"/>
      <c r="ATM358" s="94"/>
      <c r="ATN358" s="94"/>
      <c r="ATO358" s="94"/>
      <c r="ATP358" s="94"/>
      <c r="ATQ358" s="94"/>
      <c r="ATR358" s="94"/>
      <c r="ATS358" s="94"/>
      <c r="ATT358" s="94"/>
      <c r="ATU358" s="94"/>
      <c r="ATV358" s="94"/>
      <c r="ATW358" s="94"/>
      <c r="ATX358" s="94"/>
      <c r="ATY358" s="94"/>
      <c r="ATZ358" s="94"/>
      <c r="AUA358" s="94"/>
      <c r="AUB358" s="94"/>
      <c r="AUC358" s="94"/>
      <c r="AUD358" s="94"/>
      <c r="AUE358" s="94"/>
      <c r="AUF358" s="94"/>
      <c r="AUG358" s="94"/>
      <c r="AUH358" s="94"/>
      <c r="AUI358" s="94"/>
      <c r="AUJ358" s="94"/>
      <c r="AUK358" s="94"/>
      <c r="AUL358" s="94"/>
      <c r="AUM358" s="94"/>
      <c r="AUN358" s="94"/>
      <c r="AUO358" s="94"/>
      <c r="AUP358" s="94"/>
      <c r="AUQ358" s="94"/>
      <c r="AUR358" s="94"/>
      <c r="AUS358" s="94"/>
      <c r="AUT358" s="94"/>
      <c r="AUU358" s="94"/>
      <c r="AUV358" s="94"/>
      <c r="AUW358" s="94"/>
      <c r="AUX358" s="94"/>
      <c r="AUY358" s="94"/>
      <c r="AUZ358" s="94"/>
      <c r="AVA358" s="94"/>
      <c r="AVB358" s="94"/>
      <c r="AVC358" s="94"/>
      <c r="AVD358" s="94"/>
      <c r="AVE358" s="94"/>
      <c r="AVF358" s="94"/>
      <c r="AVG358" s="94"/>
      <c r="AVH358" s="94"/>
      <c r="AVI358" s="94"/>
      <c r="AVJ358" s="94"/>
      <c r="AVK358" s="94"/>
      <c r="AVL358" s="94"/>
      <c r="AVM358" s="94"/>
      <c r="AVN358" s="94"/>
      <c r="AVO358" s="94"/>
      <c r="AVP358" s="94"/>
      <c r="AVQ358" s="94"/>
      <c r="AVR358" s="94"/>
      <c r="AVS358" s="94"/>
      <c r="AVT358" s="94"/>
      <c r="AVU358" s="94"/>
      <c r="AVV358" s="94"/>
      <c r="AVW358" s="94"/>
      <c r="AVX358" s="94"/>
      <c r="AVY358" s="94"/>
      <c r="AVZ358" s="94"/>
      <c r="AWA358" s="94"/>
      <c r="AWB358" s="94"/>
      <c r="AWC358" s="94"/>
      <c r="AWD358" s="94"/>
      <c r="AWE358" s="94"/>
      <c r="AWF358" s="94"/>
      <c r="AWG358" s="94"/>
      <c r="AWH358" s="94"/>
      <c r="AWI358" s="94"/>
      <c r="AWJ358" s="94"/>
      <c r="AWK358" s="94"/>
      <c r="AWL358" s="94"/>
      <c r="AWM358" s="94"/>
      <c r="AWN358" s="94"/>
      <c r="AWO358" s="94"/>
      <c r="AWP358" s="94"/>
      <c r="AWQ358" s="94"/>
      <c r="AWR358" s="94"/>
      <c r="AWS358" s="94"/>
      <c r="AWT358" s="94"/>
      <c r="AWU358" s="94"/>
      <c r="AWV358" s="94"/>
      <c r="AWW358" s="94"/>
      <c r="AWX358" s="94"/>
      <c r="AWY358" s="94"/>
      <c r="AWZ358" s="94"/>
      <c r="AXA358" s="94"/>
      <c r="AXB358" s="94"/>
      <c r="AXC358" s="94"/>
      <c r="AXD358" s="94"/>
      <c r="AXE358" s="94"/>
      <c r="AXF358" s="94"/>
      <c r="AXG358" s="94"/>
      <c r="AXH358" s="94"/>
      <c r="AXI358" s="94"/>
      <c r="AXJ358" s="94"/>
      <c r="AXK358" s="94"/>
      <c r="AXL358" s="94"/>
      <c r="AXM358" s="94"/>
      <c r="AXN358" s="94"/>
      <c r="AXO358" s="94"/>
      <c r="AXP358" s="94"/>
      <c r="AXQ358" s="94"/>
      <c r="AXR358" s="94"/>
      <c r="AXS358" s="94"/>
      <c r="AXT358" s="94"/>
      <c r="AXU358" s="94"/>
      <c r="AXV358" s="94"/>
      <c r="AXW358" s="94"/>
      <c r="AXX358" s="94"/>
      <c r="AXY358" s="94"/>
      <c r="AXZ358" s="94"/>
      <c r="AYA358" s="94"/>
      <c r="AYB358" s="94"/>
      <c r="AYC358" s="94"/>
      <c r="AYD358" s="94"/>
      <c r="AYE358" s="94"/>
      <c r="AYF358" s="94"/>
      <c r="AYG358" s="94"/>
      <c r="AYH358" s="94"/>
      <c r="AYI358" s="94"/>
      <c r="AYJ358" s="94"/>
      <c r="AYK358" s="94"/>
      <c r="AYL358" s="94"/>
      <c r="AYM358" s="94"/>
      <c r="AYN358" s="94"/>
      <c r="AYO358" s="94"/>
      <c r="AYP358" s="94"/>
      <c r="AYQ358" s="94"/>
      <c r="AYR358" s="94"/>
      <c r="AYS358" s="94"/>
      <c r="AYT358" s="94"/>
      <c r="AYU358" s="94"/>
      <c r="AYV358" s="94"/>
      <c r="AYW358" s="94"/>
      <c r="AYX358" s="94"/>
      <c r="AYY358" s="94"/>
      <c r="AYZ358" s="94"/>
      <c r="AZA358" s="94"/>
      <c r="AZB358" s="94"/>
      <c r="AZC358" s="94"/>
      <c r="AZD358" s="94"/>
      <c r="AZE358" s="94"/>
      <c r="AZF358" s="94"/>
      <c r="AZG358" s="94"/>
      <c r="AZH358" s="94"/>
      <c r="AZI358" s="94"/>
      <c r="AZJ358" s="94"/>
      <c r="AZK358" s="94"/>
      <c r="AZL358" s="94"/>
      <c r="AZM358" s="94"/>
      <c r="AZN358" s="94"/>
      <c r="AZO358" s="94"/>
      <c r="AZP358" s="94"/>
      <c r="AZQ358" s="94"/>
      <c r="AZR358" s="94"/>
      <c r="AZS358" s="94"/>
      <c r="AZT358" s="94"/>
      <c r="AZU358" s="94"/>
      <c r="AZV358" s="94"/>
      <c r="AZW358" s="94"/>
      <c r="AZX358" s="94"/>
      <c r="AZY358" s="94"/>
      <c r="AZZ358" s="94"/>
      <c r="BAA358" s="94"/>
      <c r="BAB358" s="94"/>
      <c r="BAC358" s="94"/>
      <c r="BAD358" s="94"/>
      <c r="BAE358" s="94"/>
      <c r="BAF358" s="94"/>
      <c r="BAG358" s="94"/>
      <c r="BAH358" s="94"/>
      <c r="BAI358" s="94"/>
      <c r="BAJ358" s="94"/>
      <c r="BAK358" s="94"/>
      <c r="BAL358" s="94"/>
      <c r="BAM358" s="94"/>
      <c r="BAN358" s="94"/>
      <c r="BAO358" s="94"/>
      <c r="BAP358" s="94"/>
      <c r="BAQ358" s="94"/>
      <c r="BAR358" s="94"/>
      <c r="BAS358" s="94"/>
      <c r="BAT358" s="94"/>
      <c r="BAU358" s="94"/>
      <c r="BAV358" s="94"/>
      <c r="BAW358" s="94"/>
      <c r="BAX358" s="94"/>
      <c r="BAY358" s="94"/>
      <c r="BAZ358" s="94"/>
      <c r="BBA358" s="94"/>
      <c r="BBB358" s="94"/>
      <c r="BBC358" s="94"/>
      <c r="BBD358" s="94"/>
      <c r="BBE358" s="94"/>
      <c r="BBF358" s="94"/>
      <c r="BBG358" s="94"/>
      <c r="BBH358" s="94"/>
      <c r="BBI358" s="94"/>
      <c r="BBJ358" s="94"/>
      <c r="BBK358" s="94"/>
      <c r="BBL358" s="94"/>
      <c r="BBM358" s="94"/>
      <c r="BBN358" s="94"/>
      <c r="BBO358" s="94"/>
      <c r="BBP358" s="94"/>
      <c r="BBQ358" s="94"/>
      <c r="BBR358" s="94"/>
      <c r="BBS358" s="94"/>
      <c r="BBT358" s="94"/>
      <c r="BBU358" s="94"/>
      <c r="BBV358" s="94"/>
      <c r="BBW358" s="94"/>
      <c r="BBX358" s="94"/>
      <c r="BBY358" s="94"/>
      <c r="BBZ358" s="94"/>
      <c r="BCA358" s="94"/>
      <c r="BCB358" s="94"/>
      <c r="BCC358" s="94"/>
      <c r="BCD358" s="94"/>
      <c r="BCE358" s="94"/>
      <c r="BCF358" s="94"/>
      <c r="BCG358" s="94"/>
      <c r="BCH358" s="94"/>
      <c r="BCI358" s="94"/>
      <c r="BCJ358" s="94"/>
      <c r="BCK358" s="94"/>
      <c r="BCL358" s="94"/>
      <c r="BCM358" s="94"/>
      <c r="BCN358" s="94"/>
      <c r="BCO358" s="94"/>
      <c r="BCP358" s="94"/>
      <c r="BCQ358" s="94"/>
      <c r="BCR358" s="94"/>
      <c r="BCS358" s="94"/>
      <c r="BCT358" s="94"/>
      <c r="BCU358" s="94"/>
      <c r="BCV358" s="94"/>
      <c r="BCW358" s="94"/>
      <c r="BCX358" s="94"/>
      <c r="BCY358" s="94"/>
      <c r="BCZ358" s="94"/>
      <c r="BDA358" s="94"/>
      <c r="BDB358" s="94"/>
      <c r="BDC358" s="94"/>
      <c r="BDD358" s="94"/>
      <c r="BDE358" s="94"/>
      <c r="BDF358" s="94"/>
      <c r="BDG358" s="94"/>
      <c r="BDH358" s="94"/>
      <c r="BDI358" s="94"/>
      <c r="BDJ358" s="94"/>
      <c r="BDK358" s="94"/>
      <c r="BDL358" s="94"/>
      <c r="BDM358" s="94"/>
      <c r="BDN358" s="94"/>
      <c r="BDO358" s="94"/>
      <c r="BDP358" s="94"/>
      <c r="BDQ358" s="94"/>
      <c r="BDR358" s="94"/>
      <c r="BDS358" s="94"/>
      <c r="BDT358" s="94"/>
      <c r="BDU358" s="94"/>
      <c r="BDV358" s="94"/>
      <c r="BDW358" s="94"/>
      <c r="BDX358" s="94"/>
      <c r="BDY358" s="94"/>
      <c r="BDZ358" s="94"/>
      <c r="BEA358" s="94"/>
      <c r="BEB358" s="94"/>
      <c r="BEC358" s="94"/>
      <c r="BED358" s="94"/>
      <c r="BEE358" s="94"/>
      <c r="BEF358" s="94"/>
      <c r="BEG358" s="94"/>
      <c r="BEH358" s="94"/>
      <c r="BEI358" s="94"/>
      <c r="BEJ358" s="94"/>
      <c r="BEK358" s="94"/>
      <c r="BEL358" s="94"/>
      <c r="BEM358" s="94"/>
      <c r="BEN358" s="94"/>
      <c r="BEO358" s="94"/>
      <c r="BEP358" s="94"/>
      <c r="BEQ358" s="94"/>
      <c r="BER358" s="94"/>
      <c r="BES358" s="94"/>
      <c r="BET358" s="94"/>
      <c r="BEU358" s="94"/>
      <c r="BEV358" s="94"/>
      <c r="BEW358" s="94"/>
      <c r="BEX358" s="94"/>
      <c r="BEY358" s="94"/>
      <c r="BEZ358" s="94"/>
      <c r="BFA358" s="94"/>
      <c r="BFB358" s="94"/>
      <c r="BFC358" s="94"/>
      <c r="BFD358" s="94"/>
      <c r="BFE358" s="94"/>
      <c r="BFF358" s="94"/>
      <c r="BFG358" s="94"/>
      <c r="BFH358" s="94"/>
      <c r="BFI358" s="94"/>
      <c r="BFJ358" s="94"/>
      <c r="BFK358" s="94"/>
      <c r="BFL358" s="94"/>
      <c r="BFM358" s="94"/>
      <c r="BFN358" s="94"/>
      <c r="BFO358" s="94"/>
      <c r="BFP358" s="94"/>
      <c r="BFQ358" s="94"/>
      <c r="BFR358" s="94"/>
      <c r="BFS358" s="94"/>
      <c r="BFT358" s="94"/>
      <c r="BFU358" s="94"/>
      <c r="BFV358" s="94"/>
      <c r="BFW358" s="94"/>
      <c r="BFX358" s="94"/>
      <c r="BFY358" s="94"/>
      <c r="BFZ358" s="94"/>
      <c r="BGA358" s="94"/>
      <c r="BGB358" s="94"/>
      <c r="BGC358" s="94"/>
      <c r="BGD358" s="94"/>
      <c r="BGE358" s="94"/>
      <c r="BGF358" s="94"/>
      <c r="BGG358" s="94"/>
      <c r="BGH358" s="94"/>
      <c r="BGI358" s="94"/>
      <c r="BGJ358" s="94"/>
      <c r="BGK358" s="94"/>
      <c r="BGL358" s="94"/>
      <c r="BGM358" s="94"/>
      <c r="BGN358" s="94"/>
      <c r="BGO358" s="94"/>
      <c r="BGP358" s="94"/>
      <c r="BGQ358" s="94"/>
      <c r="BGR358" s="94"/>
      <c r="BGS358" s="94"/>
      <c r="BGT358" s="94"/>
      <c r="BGU358" s="94"/>
      <c r="BGV358" s="94"/>
      <c r="BGW358" s="94"/>
      <c r="BGX358" s="94"/>
      <c r="BGY358" s="94"/>
      <c r="BGZ358" s="94"/>
      <c r="BHA358" s="94"/>
      <c r="BHB358" s="94"/>
      <c r="BHC358" s="94"/>
      <c r="BHD358" s="94"/>
      <c r="BHE358" s="94"/>
      <c r="BHF358" s="94"/>
      <c r="BHG358" s="94"/>
      <c r="BHH358" s="94"/>
      <c r="BHI358" s="94"/>
      <c r="BHJ358" s="94"/>
      <c r="BHK358" s="94"/>
      <c r="BHL358" s="94"/>
      <c r="BHM358" s="94"/>
      <c r="BHN358" s="94"/>
      <c r="BHO358" s="94"/>
      <c r="BHP358" s="94"/>
      <c r="BHQ358" s="94"/>
      <c r="BHR358" s="94"/>
      <c r="BHS358" s="94"/>
      <c r="BHT358" s="94"/>
      <c r="BHU358" s="94"/>
      <c r="BHV358" s="94"/>
      <c r="BHW358" s="94"/>
      <c r="BHX358" s="94"/>
      <c r="BHY358" s="94"/>
      <c r="BHZ358" s="94"/>
      <c r="BIA358" s="94"/>
      <c r="BIB358" s="94"/>
      <c r="BIC358" s="94"/>
      <c r="BID358" s="94"/>
      <c r="BIE358" s="94"/>
      <c r="BIF358" s="94"/>
      <c r="BIG358" s="94"/>
      <c r="BIH358" s="94"/>
      <c r="BII358" s="94"/>
      <c r="BIJ358" s="94"/>
      <c r="BIK358" s="94"/>
      <c r="BIL358" s="94"/>
      <c r="BIM358" s="94"/>
      <c r="BIN358" s="94"/>
      <c r="BIO358" s="94"/>
      <c r="BIP358" s="94"/>
      <c r="BIQ358" s="94"/>
      <c r="BIR358" s="94"/>
      <c r="BIS358" s="94"/>
      <c r="BIT358" s="94"/>
      <c r="BIU358" s="94"/>
      <c r="BIV358" s="94"/>
      <c r="BIW358" s="94"/>
      <c r="BIX358" s="94"/>
      <c r="BIY358" s="94"/>
      <c r="BIZ358" s="94"/>
      <c r="BJA358" s="94"/>
      <c r="BJB358" s="94"/>
      <c r="BJC358" s="94"/>
      <c r="BJD358" s="94"/>
      <c r="BJE358" s="94"/>
      <c r="BJF358" s="94"/>
      <c r="BJG358" s="94"/>
      <c r="BJH358" s="94"/>
      <c r="BJI358" s="94"/>
      <c r="BJJ358" s="94"/>
      <c r="BJK358" s="94"/>
      <c r="BJL358" s="94"/>
      <c r="BJM358" s="94"/>
      <c r="BJN358" s="94"/>
      <c r="BJO358" s="94"/>
      <c r="BJP358" s="94"/>
      <c r="BJQ358" s="94"/>
      <c r="BJR358" s="94"/>
      <c r="BJS358" s="94"/>
      <c r="BJT358" s="94"/>
      <c r="BJU358" s="94"/>
      <c r="BJV358" s="94"/>
      <c r="BJW358" s="94"/>
      <c r="BJX358" s="94"/>
      <c r="BJY358" s="94"/>
      <c r="BJZ358" s="94"/>
      <c r="BKA358" s="94"/>
      <c r="BKB358" s="94"/>
      <c r="BKC358" s="94"/>
      <c r="BKD358" s="94"/>
      <c r="BKE358" s="94"/>
      <c r="BKF358" s="94"/>
      <c r="BKG358" s="94"/>
      <c r="BKH358" s="94"/>
      <c r="BKI358" s="94"/>
      <c r="BKJ358" s="94"/>
      <c r="BKK358" s="94"/>
      <c r="BKL358" s="94"/>
      <c r="BKM358" s="94"/>
      <c r="BKN358" s="94"/>
      <c r="BKO358" s="94"/>
      <c r="BKP358" s="94"/>
      <c r="BKQ358" s="94"/>
      <c r="BKR358" s="94"/>
      <c r="BKS358" s="94"/>
      <c r="BKT358" s="94"/>
      <c r="BKU358" s="94"/>
      <c r="BKV358" s="94"/>
      <c r="BKW358" s="94"/>
      <c r="BKX358" s="94"/>
      <c r="BKY358" s="94"/>
      <c r="BKZ358" s="94"/>
      <c r="BLA358" s="94"/>
      <c r="BLB358" s="94"/>
      <c r="BLC358" s="94"/>
      <c r="BLD358" s="94"/>
      <c r="BLE358" s="94"/>
      <c r="BLF358" s="94"/>
      <c r="BLG358" s="94"/>
      <c r="BLH358" s="94"/>
      <c r="BLI358" s="94"/>
      <c r="BLJ358" s="94"/>
      <c r="BLK358" s="94"/>
      <c r="BLL358" s="94"/>
      <c r="BLM358" s="94"/>
      <c r="BLN358" s="94"/>
      <c r="BLO358" s="94"/>
      <c r="BLP358" s="94"/>
      <c r="BLQ358" s="94"/>
      <c r="BLR358" s="94"/>
      <c r="BLS358" s="94"/>
      <c r="BLT358" s="94"/>
      <c r="BLU358" s="94"/>
      <c r="BLV358" s="94"/>
      <c r="BLW358" s="94"/>
      <c r="BLX358" s="94"/>
      <c r="BLY358" s="94"/>
      <c r="BLZ358" s="94"/>
      <c r="BMA358" s="94"/>
      <c r="BMB358" s="94"/>
      <c r="BMC358" s="94"/>
      <c r="BMD358" s="94"/>
      <c r="BME358" s="94"/>
      <c r="BMF358" s="94"/>
      <c r="BMG358" s="94"/>
      <c r="BMH358" s="94"/>
      <c r="BMI358" s="94"/>
      <c r="BMJ358" s="94"/>
      <c r="BMK358" s="94"/>
      <c r="BML358" s="94"/>
      <c r="BMM358" s="94"/>
      <c r="BMN358" s="94"/>
      <c r="BMO358" s="94"/>
      <c r="BMP358" s="94"/>
      <c r="BMQ358" s="94"/>
      <c r="BMR358" s="94"/>
      <c r="BMS358" s="94"/>
      <c r="BMT358" s="94"/>
      <c r="BMU358" s="94"/>
      <c r="BMV358" s="94"/>
      <c r="BMW358" s="94"/>
      <c r="BMX358" s="94"/>
      <c r="BMY358" s="94"/>
      <c r="BMZ358" s="94"/>
      <c r="BNA358" s="94"/>
      <c r="BNB358" s="94"/>
      <c r="BNC358" s="94"/>
      <c r="BND358" s="94"/>
      <c r="BNE358" s="94"/>
      <c r="BNF358" s="94"/>
      <c r="BNG358" s="94"/>
      <c r="BNH358" s="94"/>
      <c r="BNI358" s="94"/>
      <c r="BNJ358" s="94"/>
      <c r="BNK358" s="94"/>
      <c r="BNL358" s="94"/>
      <c r="BNM358" s="94"/>
      <c r="BNN358" s="94"/>
      <c r="BNO358" s="94"/>
      <c r="BNP358" s="94"/>
      <c r="BNQ358" s="94"/>
      <c r="BNR358" s="94"/>
      <c r="BNS358" s="94"/>
      <c r="BNT358" s="94"/>
      <c r="BNU358" s="94"/>
      <c r="BNV358" s="94"/>
      <c r="BNW358" s="94"/>
      <c r="BNX358" s="94"/>
      <c r="BNY358" s="94"/>
      <c r="BNZ358" s="94"/>
      <c r="BOA358" s="94"/>
      <c r="BOB358" s="94"/>
      <c r="BOC358" s="94"/>
      <c r="BOD358" s="94"/>
      <c r="BOE358" s="94"/>
      <c r="BOF358" s="94"/>
      <c r="BOG358" s="94"/>
      <c r="BOH358" s="94"/>
      <c r="BOI358" s="94"/>
      <c r="BOJ358" s="94"/>
      <c r="BOK358" s="94"/>
      <c r="BOL358" s="94"/>
      <c r="BOM358" s="94"/>
      <c r="BON358" s="94"/>
      <c r="BOO358" s="94"/>
      <c r="BOP358" s="94"/>
      <c r="BOQ358" s="94"/>
      <c r="BOR358" s="94"/>
      <c r="BOS358" s="94"/>
      <c r="BOT358" s="94"/>
      <c r="BOU358" s="94"/>
      <c r="BOV358" s="94"/>
      <c r="BOW358" s="94"/>
      <c r="BOX358" s="94"/>
      <c r="BOY358" s="94"/>
      <c r="BOZ358" s="94"/>
      <c r="BPA358" s="94"/>
      <c r="BPB358" s="94"/>
      <c r="BPC358" s="94"/>
      <c r="BPD358" s="94"/>
      <c r="BPE358" s="94"/>
      <c r="BPF358" s="94"/>
      <c r="BPG358" s="94"/>
      <c r="BPH358" s="94"/>
      <c r="BPI358" s="94"/>
      <c r="BPJ358" s="94"/>
      <c r="BPK358" s="94"/>
      <c r="BPL358" s="94"/>
      <c r="BPM358" s="94"/>
      <c r="BPN358" s="94"/>
      <c r="BPO358" s="94"/>
      <c r="BPP358" s="94"/>
      <c r="BPQ358" s="94"/>
      <c r="BPR358" s="94"/>
      <c r="BPS358" s="94"/>
      <c r="BPT358" s="94"/>
      <c r="BPU358" s="94"/>
      <c r="BPV358" s="94"/>
      <c r="BPW358" s="94"/>
      <c r="BPX358" s="94"/>
      <c r="BPY358" s="94"/>
      <c r="BPZ358" s="94"/>
      <c r="BQA358" s="94"/>
      <c r="BQB358" s="94"/>
      <c r="BQC358" s="94"/>
      <c r="BQD358" s="94"/>
      <c r="BQE358" s="94"/>
      <c r="BQF358" s="94"/>
      <c r="BQG358" s="94"/>
      <c r="BQH358" s="94"/>
      <c r="BQI358" s="94"/>
      <c r="BQJ358" s="94"/>
      <c r="BQK358" s="94"/>
      <c r="BQL358" s="94"/>
      <c r="BQM358" s="94"/>
      <c r="BQN358" s="94"/>
      <c r="BQO358" s="94"/>
      <c r="BQP358" s="94"/>
      <c r="BQQ358" s="94"/>
      <c r="BQR358" s="94"/>
      <c r="BQS358" s="94"/>
      <c r="BQT358" s="94"/>
      <c r="BQU358" s="94"/>
      <c r="BQV358" s="94"/>
      <c r="BQW358" s="94"/>
      <c r="BQX358" s="94"/>
      <c r="BQY358" s="94"/>
      <c r="BQZ358" s="94"/>
      <c r="BRA358" s="94"/>
      <c r="BRB358" s="94"/>
      <c r="BRC358" s="94"/>
      <c r="BRD358" s="94"/>
      <c r="BRE358" s="94"/>
      <c r="BRF358" s="94"/>
      <c r="BRG358" s="94"/>
      <c r="BRH358" s="94"/>
      <c r="BRI358" s="94"/>
      <c r="BRJ358" s="94"/>
      <c r="BRK358" s="94"/>
      <c r="BRL358" s="94"/>
      <c r="BRM358" s="94"/>
      <c r="BRN358" s="94"/>
      <c r="BRO358" s="94"/>
      <c r="BRP358" s="94"/>
      <c r="BRQ358" s="94"/>
      <c r="BRR358" s="94"/>
      <c r="BRS358" s="94"/>
      <c r="BRT358" s="94"/>
      <c r="BRU358" s="94"/>
      <c r="BRV358" s="94"/>
      <c r="BRW358" s="94"/>
      <c r="BRX358" s="94"/>
      <c r="BRY358" s="94"/>
      <c r="BRZ358" s="94"/>
      <c r="BSA358" s="94"/>
      <c r="BSB358" s="94"/>
      <c r="BSC358" s="94"/>
      <c r="BSD358" s="94"/>
      <c r="BSE358" s="94"/>
      <c r="BSF358" s="94"/>
      <c r="BSG358" s="94"/>
      <c r="BSH358" s="94"/>
      <c r="BSI358" s="94"/>
      <c r="BSJ358" s="94"/>
      <c r="BSK358" s="94"/>
      <c r="BSL358" s="94"/>
      <c r="BSM358" s="94"/>
      <c r="BSN358" s="94"/>
      <c r="BSO358" s="94"/>
      <c r="BSP358" s="94"/>
      <c r="BSQ358" s="94"/>
      <c r="BSR358" s="94"/>
      <c r="BSS358" s="94"/>
      <c r="BST358" s="94"/>
      <c r="BSU358" s="94"/>
      <c r="BSV358" s="94"/>
      <c r="BSW358" s="94"/>
      <c r="BSX358" s="94"/>
      <c r="BSY358" s="94"/>
      <c r="BSZ358" s="94"/>
      <c r="BTA358" s="94"/>
      <c r="BTB358" s="94"/>
      <c r="BTC358" s="94"/>
      <c r="BTD358" s="94"/>
      <c r="BTE358" s="94"/>
      <c r="BTF358" s="94"/>
      <c r="BTG358" s="94"/>
      <c r="BTH358" s="94"/>
      <c r="BTI358" s="94"/>
      <c r="BTJ358" s="94"/>
      <c r="BTK358" s="94"/>
      <c r="BTL358" s="94"/>
      <c r="BTM358" s="94"/>
      <c r="BTN358" s="94"/>
      <c r="BTO358" s="94"/>
      <c r="BTP358" s="94"/>
      <c r="BTQ358" s="94"/>
      <c r="BTR358" s="94"/>
      <c r="BTS358" s="94"/>
      <c r="BTT358" s="94"/>
      <c r="BTU358" s="94"/>
      <c r="BTV358" s="94"/>
      <c r="BTW358" s="94"/>
      <c r="BTX358" s="94"/>
      <c r="BTY358" s="94"/>
      <c r="BTZ358" s="94"/>
      <c r="BUA358" s="94"/>
      <c r="BUB358" s="94"/>
      <c r="BUC358" s="94"/>
      <c r="BUD358" s="94"/>
      <c r="BUE358" s="94"/>
      <c r="BUF358" s="94"/>
      <c r="BUG358" s="94"/>
      <c r="BUH358" s="94"/>
      <c r="BUI358" s="94"/>
      <c r="BUJ358" s="94"/>
      <c r="BUK358" s="94"/>
      <c r="BUL358" s="94"/>
      <c r="BUM358" s="94"/>
      <c r="BUN358" s="94"/>
      <c r="BUO358" s="94"/>
      <c r="BUP358" s="94"/>
      <c r="BUQ358" s="94"/>
      <c r="BUR358" s="94"/>
      <c r="BUS358" s="94"/>
      <c r="BUT358" s="94"/>
      <c r="BUU358" s="94"/>
      <c r="BUV358" s="94"/>
      <c r="BUW358" s="94"/>
      <c r="BUX358" s="94"/>
      <c r="BUY358" s="94"/>
      <c r="BUZ358" s="94"/>
      <c r="BVA358" s="94"/>
      <c r="BVB358" s="94"/>
      <c r="BVC358" s="94"/>
      <c r="BVD358" s="94"/>
      <c r="BVE358" s="94"/>
      <c r="BVF358" s="94"/>
      <c r="BVG358" s="94"/>
      <c r="BVH358" s="94"/>
      <c r="BVI358" s="94"/>
      <c r="BVJ358" s="94"/>
      <c r="BVK358" s="94"/>
      <c r="BVL358" s="94"/>
      <c r="BVM358" s="94"/>
      <c r="BVN358" s="94"/>
      <c r="BVO358" s="94"/>
      <c r="BVP358" s="94"/>
      <c r="BVQ358" s="94"/>
      <c r="BVR358" s="94"/>
      <c r="BVS358" s="94"/>
      <c r="BVT358" s="94"/>
      <c r="BVU358" s="94"/>
      <c r="BVV358" s="94"/>
      <c r="BVW358" s="94"/>
      <c r="BVX358" s="94"/>
      <c r="BVY358" s="94"/>
      <c r="BVZ358" s="94"/>
      <c r="BWA358" s="94"/>
      <c r="BWB358" s="94"/>
      <c r="BWC358" s="94"/>
      <c r="BWD358" s="94"/>
      <c r="BWE358" s="94"/>
      <c r="BWF358" s="94"/>
      <c r="BWG358" s="94"/>
      <c r="BWH358" s="94"/>
      <c r="BWI358" s="94"/>
      <c r="BWJ358" s="94"/>
      <c r="BWK358" s="94"/>
      <c r="BWL358" s="94"/>
      <c r="BWM358" s="94"/>
      <c r="BWN358" s="94"/>
      <c r="BWO358" s="94"/>
      <c r="BWP358" s="94"/>
      <c r="BWQ358" s="94"/>
      <c r="BWR358" s="94"/>
      <c r="BWS358" s="94"/>
      <c r="BWT358" s="94"/>
      <c r="BWU358" s="94"/>
      <c r="BWV358" s="94"/>
      <c r="BWW358" s="94"/>
      <c r="BWX358" s="94"/>
      <c r="BWY358" s="94"/>
      <c r="BWZ358" s="94"/>
      <c r="BXA358" s="94"/>
      <c r="BXB358" s="94"/>
      <c r="BXC358" s="94"/>
      <c r="BXD358" s="94"/>
      <c r="BXE358" s="94"/>
      <c r="BXF358" s="94"/>
      <c r="BXG358" s="94"/>
      <c r="BXH358" s="94"/>
      <c r="BXI358" s="94"/>
      <c r="BXJ358" s="94"/>
      <c r="BXK358" s="94"/>
      <c r="BXL358" s="94"/>
      <c r="BXM358" s="94"/>
      <c r="BXN358" s="94"/>
      <c r="BXO358" s="94"/>
      <c r="BXP358" s="94"/>
      <c r="BXQ358" s="94"/>
      <c r="BXR358" s="94"/>
      <c r="BXS358" s="94"/>
      <c r="BXT358" s="94"/>
      <c r="BXU358" s="94"/>
      <c r="BXV358" s="94"/>
      <c r="BXW358" s="94"/>
      <c r="BXX358" s="94"/>
      <c r="BXY358" s="94"/>
      <c r="BXZ358" s="94"/>
      <c r="BYA358" s="94"/>
      <c r="BYB358" s="94"/>
      <c r="BYC358" s="94"/>
      <c r="BYD358" s="94"/>
      <c r="BYE358" s="94"/>
      <c r="BYF358" s="94"/>
      <c r="BYG358" s="94"/>
      <c r="BYH358" s="94"/>
      <c r="BYI358" s="94"/>
      <c r="BYJ358" s="94"/>
      <c r="BYK358" s="94"/>
      <c r="BYL358" s="94"/>
      <c r="BYM358" s="94"/>
      <c r="BYN358" s="94"/>
      <c r="BYO358" s="94"/>
      <c r="BYP358" s="94"/>
      <c r="BYQ358" s="94"/>
      <c r="BYR358" s="94"/>
      <c r="BYS358" s="94"/>
      <c r="BYT358" s="94"/>
      <c r="BYU358" s="94"/>
      <c r="BYV358" s="94"/>
      <c r="BYW358" s="94"/>
      <c r="BYX358" s="94"/>
      <c r="BYY358" s="94"/>
      <c r="BYZ358" s="94"/>
      <c r="BZA358" s="94"/>
      <c r="BZB358" s="94"/>
      <c r="BZC358" s="94"/>
      <c r="BZD358" s="94"/>
      <c r="BZE358" s="94"/>
      <c r="BZF358" s="94"/>
      <c r="BZG358" s="94"/>
      <c r="BZH358" s="94"/>
      <c r="BZI358" s="94"/>
      <c r="BZJ358" s="94"/>
      <c r="BZK358" s="94"/>
      <c r="BZL358" s="94"/>
      <c r="BZM358" s="94"/>
      <c r="BZN358" s="94"/>
      <c r="BZO358" s="94"/>
      <c r="BZP358" s="94"/>
      <c r="BZQ358" s="94"/>
      <c r="BZR358" s="94"/>
      <c r="BZS358" s="94"/>
      <c r="BZT358" s="94"/>
      <c r="BZU358" s="94"/>
      <c r="BZV358" s="94"/>
      <c r="BZW358" s="94"/>
      <c r="BZX358" s="94"/>
      <c r="BZY358" s="94"/>
      <c r="BZZ358" s="94"/>
      <c r="CAA358" s="94"/>
      <c r="CAB358" s="94"/>
      <c r="CAC358" s="94"/>
      <c r="CAD358" s="94"/>
      <c r="CAE358" s="94"/>
      <c r="CAF358" s="94"/>
      <c r="CAG358" s="94"/>
      <c r="CAH358" s="94"/>
      <c r="CAI358" s="94"/>
      <c r="CAJ358" s="94"/>
      <c r="CAK358" s="94"/>
      <c r="CAL358" s="94"/>
      <c r="CAM358" s="94"/>
      <c r="CAN358" s="94"/>
      <c r="CAO358" s="94"/>
      <c r="CAP358" s="94"/>
      <c r="CAQ358" s="94"/>
      <c r="CAR358" s="94"/>
      <c r="CAS358" s="94"/>
      <c r="CAT358" s="94"/>
      <c r="CAU358" s="94"/>
      <c r="CAV358" s="94"/>
      <c r="CAW358" s="94"/>
      <c r="CAX358" s="94"/>
      <c r="CAY358" s="94"/>
      <c r="CAZ358" s="94"/>
      <c r="CBA358" s="94"/>
      <c r="CBB358" s="94"/>
      <c r="CBC358" s="94"/>
      <c r="CBD358" s="94"/>
      <c r="CBE358" s="94"/>
      <c r="CBF358" s="94"/>
      <c r="CBG358" s="94"/>
      <c r="CBH358" s="94"/>
      <c r="CBI358" s="94"/>
      <c r="CBJ358" s="94"/>
      <c r="CBK358" s="94"/>
      <c r="CBL358" s="94"/>
      <c r="CBM358" s="94"/>
      <c r="CBN358" s="94"/>
      <c r="CBO358" s="94"/>
      <c r="CBP358" s="94"/>
      <c r="CBQ358" s="94"/>
      <c r="CBR358" s="94"/>
      <c r="CBS358" s="94"/>
      <c r="CBT358" s="94"/>
      <c r="CBU358" s="94"/>
      <c r="CBV358" s="94"/>
      <c r="CBW358" s="94"/>
      <c r="CBX358" s="94"/>
      <c r="CBY358" s="94"/>
      <c r="CBZ358" s="94"/>
      <c r="CCA358" s="94"/>
      <c r="CCB358" s="94"/>
      <c r="CCC358" s="94"/>
      <c r="CCD358" s="94"/>
      <c r="CCE358" s="94"/>
      <c r="CCF358" s="94"/>
      <c r="CCG358" s="94"/>
      <c r="CCH358" s="94"/>
      <c r="CCI358" s="94"/>
      <c r="CCJ358" s="94"/>
      <c r="CCK358" s="94"/>
      <c r="CCL358" s="94"/>
      <c r="CCM358" s="94"/>
      <c r="CCN358" s="94"/>
      <c r="CCO358" s="94"/>
      <c r="CCP358" s="94"/>
      <c r="CCQ358" s="94"/>
      <c r="CCR358" s="94"/>
      <c r="CCS358" s="94"/>
      <c r="CCT358" s="94"/>
      <c r="CCU358" s="94"/>
      <c r="CCV358" s="94"/>
      <c r="CCW358" s="94"/>
      <c r="CCX358" s="94"/>
      <c r="CCY358" s="94"/>
      <c r="CCZ358" s="94"/>
      <c r="CDA358" s="94"/>
      <c r="CDB358" s="94"/>
      <c r="CDC358" s="94"/>
      <c r="CDD358" s="94"/>
      <c r="CDE358" s="94"/>
      <c r="CDF358" s="94"/>
      <c r="CDG358" s="94"/>
      <c r="CDH358" s="94"/>
      <c r="CDI358" s="94"/>
      <c r="CDJ358" s="94"/>
      <c r="CDK358" s="94"/>
      <c r="CDL358" s="94"/>
      <c r="CDM358" s="94"/>
      <c r="CDN358" s="94"/>
      <c r="CDO358" s="94"/>
      <c r="CDP358" s="94"/>
      <c r="CDQ358" s="94"/>
      <c r="CDR358" s="94"/>
      <c r="CDS358" s="94"/>
      <c r="CDT358" s="94"/>
      <c r="CDU358" s="94"/>
      <c r="CDV358" s="94"/>
      <c r="CDW358" s="94"/>
      <c r="CDX358" s="94"/>
      <c r="CDY358" s="94"/>
      <c r="CDZ358" s="94"/>
      <c r="CEA358" s="94"/>
      <c r="CEB358" s="94"/>
      <c r="CEC358" s="94"/>
      <c r="CED358" s="94"/>
      <c r="CEE358" s="94"/>
      <c r="CEF358" s="94"/>
      <c r="CEG358" s="94"/>
      <c r="CEH358" s="94"/>
      <c r="CEI358" s="94"/>
      <c r="CEJ358" s="94"/>
      <c r="CEK358" s="94"/>
      <c r="CEL358" s="94"/>
      <c r="CEM358" s="94"/>
      <c r="CEN358" s="94"/>
      <c r="CEO358" s="94"/>
      <c r="CEP358" s="94"/>
      <c r="CEQ358" s="94"/>
      <c r="CER358" s="94"/>
      <c r="CES358" s="94"/>
      <c r="CET358" s="94"/>
      <c r="CEU358" s="94"/>
      <c r="CEV358" s="94"/>
      <c r="CEW358" s="94"/>
      <c r="CEX358" s="94"/>
      <c r="CEY358" s="94"/>
      <c r="CEZ358" s="94"/>
      <c r="CFA358" s="94"/>
      <c r="CFB358" s="94"/>
      <c r="CFC358" s="94"/>
      <c r="CFD358" s="94"/>
      <c r="CFE358" s="94"/>
      <c r="CFF358" s="94"/>
      <c r="CFG358" s="94"/>
      <c r="CFH358" s="94"/>
      <c r="CFI358" s="94"/>
      <c r="CFJ358" s="94"/>
      <c r="CFK358" s="94"/>
      <c r="CFL358" s="94"/>
      <c r="CFM358" s="94"/>
      <c r="CFN358" s="94"/>
      <c r="CFO358" s="94"/>
      <c r="CFP358" s="94"/>
      <c r="CFQ358" s="94"/>
      <c r="CFR358" s="94"/>
      <c r="CFS358" s="94"/>
      <c r="CFT358" s="94"/>
      <c r="CFU358" s="94"/>
      <c r="CFV358" s="94"/>
      <c r="CFW358" s="94"/>
      <c r="CFX358" s="94"/>
      <c r="CFY358" s="94"/>
      <c r="CFZ358" s="94"/>
      <c r="CGA358" s="94"/>
      <c r="CGB358" s="94"/>
      <c r="CGC358" s="94"/>
      <c r="CGD358" s="94"/>
      <c r="CGE358" s="94"/>
      <c r="CGF358" s="94"/>
      <c r="CGG358" s="94"/>
      <c r="CGH358" s="94"/>
      <c r="CGI358" s="94"/>
      <c r="CGJ358" s="94"/>
      <c r="CGK358" s="94"/>
      <c r="CGL358" s="94"/>
      <c r="CGM358" s="94"/>
      <c r="CGN358" s="94"/>
      <c r="CGO358" s="94"/>
      <c r="CGP358" s="94"/>
      <c r="CGQ358" s="94"/>
      <c r="CGR358" s="94"/>
      <c r="CGS358" s="94"/>
      <c r="CGT358" s="94"/>
      <c r="CGU358" s="94"/>
      <c r="CGV358" s="94"/>
      <c r="CGW358" s="94"/>
      <c r="CGX358" s="94"/>
      <c r="CGY358" s="94"/>
      <c r="CGZ358" s="94"/>
      <c r="CHA358" s="94"/>
      <c r="CHB358" s="94"/>
      <c r="CHC358" s="94"/>
      <c r="CHD358" s="94"/>
      <c r="CHE358" s="94"/>
      <c r="CHF358" s="94"/>
      <c r="CHG358" s="94"/>
      <c r="CHH358" s="94"/>
      <c r="CHI358" s="94"/>
      <c r="CHJ358" s="94"/>
      <c r="CHK358" s="94"/>
      <c r="CHL358" s="94"/>
      <c r="CHM358" s="94"/>
      <c r="CHN358" s="94"/>
      <c r="CHO358" s="94"/>
      <c r="CHP358" s="94"/>
      <c r="CHQ358" s="94"/>
      <c r="CHR358" s="94"/>
      <c r="CHS358" s="94"/>
      <c r="CHT358" s="94"/>
      <c r="CHU358" s="94"/>
      <c r="CHV358" s="94"/>
      <c r="CHW358" s="94"/>
      <c r="CHX358" s="94"/>
      <c r="CHY358" s="94"/>
      <c r="CHZ358" s="94"/>
      <c r="CIA358" s="94"/>
      <c r="CIB358" s="94"/>
      <c r="CIC358" s="94"/>
      <c r="CID358" s="94"/>
      <c r="CIE358" s="94"/>
      <c r="CIF358" s="94"/>
      <c r="CIG358" s="94"/>
      <c r="CIH358" s="94"/>
      <c r="CII358" s="94"/>
      <c r="CIJ358" s="94"/>
      <c r="CIK358" s="94"/>
      <c r="CIL358" s="94"/>
      <c r="CIM358" s="94"/>
      <c r="CIN358" s="94"/>
      <c r="CIO358" s="94"/>
      <c r="CIP358" s="94"/>
      <c r="CIQ358" s="94"/>
      <c r="CIR358" s="94"/>
      <c r="CIS358" s="94"/>
      <c r="CIT358" s="94"/>
      <c r="CIU358" s="94"/>
      <c r="CIV358" s="94"/>
      <c r="CIW358" s="94"/>
      <c r="CIX358" s="94"/>
      <c r="CIY358" s="94"/>
      <c r="CIZ358" s="94"/>
      <c r="CJA358" s="94"/>
      <c r="CJB358" s="94"/>
      <c r="CJC358" s="94"/>
      <c r="CJD358" s="94"/>
      <c r="CJE358" s="94"/>
      <c r="CJF358" s="94"/>
      <c r="CJG358" s="94"/>
      <c r="CJH358" s="94"/>
      <c r="CJI358" s="94"/>
      <c r="CJJ358" s="94"/>
      <c r="CJK358" s="94"/>
      <c r="CJL358" s="94"/>
      <c r="CJM358" s="94"/>
      <c r="CJN358" s="94"/>
      <c r="CJO358" s="94"/>
      <c r="CJP358" s="94"/>
      <c r="CJQ358" s="94"/>
      <c r="CJR358" s="94"/>
      <c r="CJS358" s="94"/>
      <c r="CJT358" s="94"/>
      <c r="CJU358" s="94"/>
      <c r="CJV358" s="94"/>
      <c r="CJW358" s="94"/>
      <c r="CJX358" s="94"/>
      <c r="CJY358" s="94"/>
      <c r="CJZ358" s="94"/>
      <c r="CKA358" s="94"/>
      <c r="CKB358" s="94"/>
      <c r="CKC358" s="94"/>
      <c r="CKD358" s="94"/>
      <c r="CKE358" s="94"/>
      <c r="CKF358" s="94"/>
      <c r="CKG358" s="94"/>
      <c r="CKH358" s="94"/>
      <c r="CKI358" s="94"/>
      <c r="CKJ358" s="94"/>
      <c r="CKK358" s="94"/>
      <c r="CKL358" s="94"/>
      <c r="CKM358" s="94"/>
      <c r="CKN358" s="94"/>
      <c r="CKO358" s="94"/>
      <c r="CKP358" s="94"/>
      <c r="CKQ358" s="94"/>
      <c r="CKR358" s="94"/>
      <c r="CKS358" s="94"/>
      <c r="CKT358" s="94"/>
      <c r="CKU358" s="94"/>
      <c r="CKV358" s="94"/>
      <c r="CKW358" s="94"/>
      <c r="CKX358" s="94"/>
      <c r="CKY358" s="94"/>
      <c r="CKZ358" s="94"/>
      <c r="CLA358" s="94"/>
      <c r="CLB358" s="94"/>
      <c r="CLC358" s="94"/>
      <c r="CLD358" s="94"/>
      <c r="CLE358" s="94"/>
      <c r="CLF358" s="94"/>
      <c r="CLG358" s="94"/>
      <c r="CLH358" s="94"/>
      <c r="CLI358" s="94"/>
      <c r="CLJ358" s="94"/>
      <c r="CLK358" s="94"/>
      <c r="CLL358" s="94"/>
      <c r="CLM358" s="94"/>
      <c r="CLN358" s="94"/>
      <c r="CLO358" s="94"/>
      <c r="CLP358" s="94"/>
      <c r="CLQ358" s="94"/>
      <c r="CLR358" s="94"/>
      <c r="CLS358" s="94"/>
      <c r="CLT358" s="94"/>
      <c r="CLU358" s="94"/>
      <c r="CLV358" s="94"/>
      <c r="CLW358" s="94"/>
      <c r="CLX358" s="94"/>
      <c r="CLY358" s="94"/>
      <c r="CLZ358" s="94"/>
      <c r="CMA358" s="94"/>
      <c r="CMB358" s="94"/>
      <c r="CMC358" s="94"/>
      <c r="CMD358" s="94"/>
      <c r="CME358" s="94"/>
      <c r="CMF358" s="94"/>
      <c r="CMG358" s="94"/>
      <c r="CMH358" s="94"/>
      <c r="CMI358" s="94"/>
      <c r="CMJ358" s="94"/>
      <c r="CMK358" s="94"/>
      <c r="CML358" s="94"/>
      <c r="CMM358" s="94"/>
      <c r="CMN358" s="94"/>
      <c r="CMO358" s="94"/>
      <c r="CMP358" s="94"/>
      <c r="CMQ358" s="94"/>
      <c r="CMR358" s="94"/>
      <c r="CMS358" s="94"/>
      <c r="CMT358" s="94"/>
      <c r="CMU358" s="94"/>
      <c r="CMV358" s="94"/>
      <c r="CMW358" s="94"/>
      <c r="CMX358" s="94"/>
      <c r="CMY358" s="94"/>
      <c r="CMZ358" s="94"/>
      <c r="CNA358" s="94"/>
      <c r="CNB358" s="94"/>
      <c r="CNC358" s="94"/>
      <c r="CND358" s="94"/>
      <c r="CNE358" s="94"/>
      <c r="CNF358" s="94"/>
      <c r="CNG358" s="94"/>
      <c r="CNH358" s="94"/>
      <c r="CNI358" s="94"/>
      <c r="CNJ358" s="94"/>
      <c r="CNK358" s="94"/>
      <c r="CNL358" s="94"/>
      <c r="CNM358" s="94"/>
      <c r="CNN358" s="94"/>
      <c r="CNO358" s="94"/>
      <c r="CNP358" s="94"/>
      <c r="CNQ358" s="94"/>
      <c r="CNR358" s="94"/>
      <c r="CNS358" s="94"/>
      <c r="CNT358" s="94"/>
      <c r="CNU358" s="94"/>
      <c r="CNV358" s="94"/>
      <c r="CNW358" s="94"/>
      <c r="CNX358" s="94"/>
      <c r="CNY358" s="94"/>
      <c r="CNZ358" s="94"/>
      <c r="COA358" s="94"/>
      <c r="COB358" s="94"/>
      <c r="COC358" s="94"/>
      <c r="COD358" s="94"/>
      <c r="COE358" s="94"/>
      <c r="COF358" s="94"/>
      <c r="COG358" s="94"/>
      <c r="COH358" s="94"/>
      <c r="COI358" s="94"/>
      <c r="COJ358" s="94"/>
      <c r="COK358" s="94"/>
      <c r="COL358" s="94"/>
      <c r="COM358" s="94"/>
      <c r="CON358" s="94"/>
      <c r="COO358" s="94"/>
      <c r="COP358" s="94"/>
      <c r="COQ358" s="94"/>
      <c r="COR358" s="94"/>
      <c r="COS358" s="94"/>
      <c r="COT358" s="94"/>
      <c r="COU358" s="94"/>
      <c r="COV358" s="94"/>
      <c r="COW358" s="94"/>
      <c r="COX358" s="94"/>
      <c r="COY358" s="94"/>
      <c r="COZ358" s="94"/>
      <c r="CPA358" s="94"/>
      <c r="CPB358" s="94"/>
      <c r="CPC358" s="94"/>
      <c r="CPD358" s="94"/>
      <c r="CPE358" s="94"/>
      <c r="CPF358" s="94"/>
      <c r="CPG358" s="94"/>
      <c r="CPH358" s="94"/>
      <c r="CPI358" s="94"/>
      <c r="CPJ358" s="94"/>
      <c r="CPK358" s="94"/>
      <c r="CPL358" s="94"/>
      <c r="CPM358" s="94"/>
      <c r="CPN358" s="94"/>
      <c r="CPO358" s="94"/>
      <c r="CPP358" s="94"/>
      <c r="CPQ358" s="94"/>
    </row>
    <row r="359" spans="1:2461" s="94" customFormat="1" ht="38.25" x14ac:dyDescent="0.2">
      <c r="A359" s="93"/>
      <c r="B359" s="182" t="s">
        <v>979</v>
      </c>
      <c r="C359" s="183" t="s">
        <v>307</v>
      </c>
      <c r="D359" s="183" t="s">
        <v>224</v>
      </c>
      <c r="E359" s="183" t="s">
        <v>48</v>
      </c>
      <c r="F359" s="183" t="s">
        <v>305</v>
      </c>
      <c r="G359" s="183" t="s">
        <v>854</v>
      </c>
      <c r="H359" s="184" t="s">
        <v>860</v>
      </c>
      <c r="I359" s="369">
        <v>0.47916666666666669</v>
      </c>
      <c r="J359" s="388" t="s">
        <v>27</v>
      </c>
      <c r="K359" s="369">
        <v>0.6875</v>
      </c>
      <c r="L359" s="388" t="s">
        <v>28</v>
      </c>
      <c r="M359" s="257"/>
      <c r="N359" s="186"/>
      <c r="O359" s="187">
        <v>0.1</v>
      </c>
      <c r="P359" s="187"/>
      <c r="Q359" s="187"/>
      <c r="R359" s="187"/>
      <c r="S359" s="187"/>
      <c r="T359" s="187"/>
      <c r="U359" s="248" t="s">
        <v>1268</v>
      </c>
      <c r="V359" s="248" t="s">
        <v>1268</v>
      </c>
      <c r="W359" s="248" t="s">
        <v>1258</v>
      </c>
      <c r="X359" s="248" t="s">
        <v>1258</v>
      </c>
      <c r="Y359" s="2"/>
      <c r="Z359" s="2"/>
      <c r="AA359" s="2"/>
      <c r="AB359" s="2"/>
      <c r="AC359" s="2"/>
      <c r="AD359" s="2"/>
      <c r="AE359" s="2"/>
      <c r="AF359" s="2"/>
      <c r="AG359" s="2"/>
    </row>
    <row r="360" spans="1:2461" s="94" customFormat="1" ht="25.5" x14ac:dyDescent="0.2">
      <c r="A360" s="93"/>
      <c r="B360" s="182" t="s">
        <v>978</v>
      </c>
      <c r="C360" s="183" t="s">
        <v>325</v>
      </c>
      <c r="D360" s="183" t="s">
        <v>224</v>
      </c>
      <c r="E360" s="183" t="s">
        <v>675</v>
      </c>
      <c r="F360" s="183" t="s">
        <v>815</v>
      </c>
      <c r="G360" s="183" t="s">
        <v>853</v>
      </c>
      <c r="H360" s="184"/>
      <c r="I360" s="369"/>
      <c r="J360" s="388" t="s">
        <v>207</v>
      </c>
      <c r="K360" s="369"/>
      <c r="L360" s="388"/>
      <c r="M360" s="257"/>
      <c r="N360" s="186"/>
      <c r="O360" s="187"/>
      <c r="P360" s="187"/>
      <c r="Q360" s="187"/>
      <c r="R360" s="187">
        <v>0.2</v>
      </c>
      <c r="S360" s="187"/>
      <c r="T360" s="187"/>
      <c r="U360" s="249" t="s">
        <v>722</v>
      </c>
      <c r="V360" s="249" t="s">
        <v>722</v>
      </c>
      <c r="W360" s="249" t="s">
        <v>722</v>
      </c>
      <c r="X360" s="249" t="s">
        <v>722</v>
      </c>
      <c r="Y360" s="2"/>
      <c r="Z360" s="2"/>
      <c r="AA360" s="2"/>
      <c r="AB360" s="2"/>
      <c r="AC360" s="2"/>
      <c r="AD360" s="2"/>
      <c r="AE360" s="2"/>
      <c r="AF360" s="2"/>
      <c r="AG360" s="2"/>
    </row>
    <row r="361" spans="1:2461" s="94" customFormat="1" ht="25.5" x14ac:dyDescent="0.2">
      <c r="A361" s="343"/>
      <c r="B361" s="182" t="s">
        <v>979</v>
      </c>
      <c r="C361" s="412" t="s">
        <v>266</v>
      </c>
      <c r="D361" s="183" t="s">
        <v>224</v>
      </c>
      <c r="E361" s="182" t="s">
        <v>55</v>
      </c>
      <c r="F361" s="183" t="s">
        <v>267</v>
      </c>
      <c r="G361" s="183" t="s">
        <v>52</v>
      </c>
      <c r="H361" s="184" t="s">
        <v>17</v>
      </c>
      <c r="I361" s="389" t="s">
        <v>1578</v>
      </c>
      <c r="J361" s="390" t="s">
        <v>1579</v>
      </c>
      <c r="K361" s="389" t="s">
        <v>720</v>
      </c>
      <c r="L361" s="391" t="s">
        <v>1341</v>
      </c>
      <c r="M361" s="185">
        <v>0.74652777777777779</v>
      </c>
      <c r="N361" s="348" t="s">
        <v>1322</v>
      </c>
      <c r="O361" s="190">
        <v>1.4999999999999999E-2</v>
      </c>
      <c r="P361" s="190">
        <v>1.4999999999999999E-2</v>
      </c>
      <c r="Q361" s="187"/>
      <c r="R361" s="187">
        <v>0.75</v>
      </c>
      <c r="S361" s="187" t="s">
        <v>57</v>
      </c>
      <c r="T361" s="187" t="s">
        <v>25</v>
      </c>
      <c r="U361" s="249" t="s">
        <v>1258</v>
      </c>
      <c r="V361" s="249" t="s">
        <v>1258</v>
      </c>
      <c r="W361" s="249" t="s">
        <v>1258</v>
      </c>
      <c r="X361" s="249" t="s">
        <v>1258</v>
      </c>
    </row>
    <row r="362" spans="1:2461" s="94" customFormat="1" ht="25.5" x14ac:dyDescent="0.2">
      <c r="A362" s="343"/>
      <c r="B362" s="182" t="s">
        <v>979</v>
      </c>
      <c r="C362" s="412" t="s">
        <v>268</v>
      </c>
      <c r="D362" s="183" t="s">
        <v>224</v>
      </c>
      <c r="E362" s="182" t="s">
        <v>55</v>
      </c>
      <c r="F362" s="183" t="s">
        <v>269</v>
      </c>
      <c r="G362" s="183" t="s">
        <v>52</v>
      </c>
      <c r="H362" s="184" t="s">
        <v>17</v>
      </c>
      <c r="I362" s="389" t="s">
        <v>1578</v>
      </c>
      <c r="J362" s="390" t="s">
        <v>1579</v>
      </c>
      <c r="K362" s="389" t="s">
        <v>720</v>
      </c>
      <c r="L362" s="391" t="s">
        <v>1341</v>
      </c>
      <c r="M362" s="185">
        <v>0.74652777777777779</v>
      </c>
      <c r="N362" s="348" t="s">
        <v>1322</v>
      </c>
      <c r="O362" s="190">
        <v>1.4999999999999999E-2</v>
      </c>
      <c r="P362" s="190">
        <v>1.4999999999999999E-2</v>
      </c>
      <c r="Q362" s="187"/>
      <c r="R362" s="187">
        <v>0.75</v>
      </c>
      <c r="S362" s="187" t="s">
        <v>57</v>
      </c>
      <c r="T362" s="187" t="s">
        <v>25</v>
      </c>
      <c r="U362" s="249" t="s">
        <v>1258</v>
      </c>
      <c r="V362" s="249" t="s">
        <v>1258</v>
      </c>
      <c r="W362" s="249" t="s">
        <v>1258</v>
      </c>
      <c r="X362" s="249" t="s">
        <v>1258</v>
      </c>
    </row>
    <row r="363" spans="1:2461" s="94" customFormat="1" ht="25.5" x14ac:dyDescent="0.2">
      <c r="A363" s="93"/>
      <c r="B363" s="182" t="s">
        <v>978</v>
      </c>
      <c r="C363" s="183" t="s">
        <v>326</v>
      </c>
      <c r="D363" s="183" t="s">
        <v>224</v>
      </c>
      <c r="E363" s="183" t="s">
        <v>15</v>
      </c>
      <c r="F363" s="183" t="s">
        <v>816</v>
      </c>
      <c r="G363" s="183" t="s">
        <v>15</v>
      </c>
      <c r="H363" s="184" t="s">
        <v>860</v>
      </c>
      <c r="I363" s="369" t="s">
        <v>827</v>
      </c>
      <c r="J363" s="388" t="s">
        <v>27</v>
      </c>
      <c r="K363" s="369" t="s">
        <v>828</v>
      </c>
      <c r="L363" s="388" t="s">
        <v>801</v>
      </c>
      <c r="M363" s="185">
        <v>0.74652777777777779</v>
      </c>
      <c r="N363" s="348" t="s">
        <v>1322</v>
      </c>
      <c r="O363" s="187">
        <v>0.2</v>
      </c>
      <c r="P363" s="187"/>
      <c r="Q363" s="187"/>
      <c r="R363" s="187">
        <v>0.7</v>
      </c>
      <c r="S363" s="187"/>
      <c r="T363" s="187"/>
      <c r="U363" s="249" t="s">
        <v>1263</v>
      </c>
      <c r="V363" s="249" t="s">
        <v>1257</v>
      </c>
      <c r="W363" s="249" t="s">
        <v>1263</v>
      </c>
      <c r="X363" s="249" t="s">
        <v>1257</v>
      </c>
      <c r="Y363" s="2"/>
      <c r="Z363" s="2"/>
      <c r="AA363" s="2"/>
      <c r="AB363" s="2"/>
      <c r="AC363" s="2"/>
      <c r="AD363" s="2"/>
      <c r="AE363" s="2"/>
      <c r="AF363" s="2"/>
      <c r="AG363" s="2"/>
    </row>
    <row r="364" spans="1:2461" s="94" customFormat="1" ht="25.5" x14ac:dyDescent="0.2">
      <c r="A364" s="93"/>
      <c r="B364" s="182" t="s">
        <v>978</v>
      </c>
      <c r="C364" s="183" t="s">
        <v>327</v>
      </c>
      <c r="D364" s="183" t="s">
        <v>224</v>
      </c>
      <c r="E364" s="183" t="s">
        <v>15</v>
      </c>
      <c r="F364" s="183" t="s">
        <v>816</v>
      </c>
      <c r="G364" s="183" t="s">
        <v>15</v>
      </c>
      <c r="H364" s="184" t="s">
        <v>17</v>
      </c>
      <c r="I364" s="369" t="s">
        <v>719</v>
      </c>
      <c r="J364" s="388" t="s">
        <v>1337</v>
      </c>
      <c r="K364" s="369" t="s">
        <v>720</v>
      </c>
      <c r="L364" s="388" t="s">
        <v>1341</v>
      </c>
      <c r="M364" s="185">
        <v>0.74652777777777779</v>
      </c>
      <c r="N364" s="348" t="s">
        <v>1322</v>
      </c>
      <c r="O364" s="187">
        <v>0.1</v>
      </c>
      <c r="P364" s="187">
        <v>0.05</v>
      </c>
      <c r="Q364" s="187">
        <v>0.1</v>
      </c>
      <c r="R364" s="187">
        <v>0.7</v>
      </c>
      <c r="S364" s="187" t="s">
        <v>840</v>
      </c>
      <c r="T364" s="187" t="s">
        <v>22</v>
      </c>
      <c r="U364" s="249" t="s">
        <v>1263</v>
      </c>
      <c r="V364" s="249" t="s">
        <v>1257</v>
      </c>
      <c r="W364" s="249" t="s">
        <v>1263</v>
      </c>
      <c r="X364" s="249" t="s">
        <v>1257</v>
      </c>
      <c r="Y364" s="2"/>
      <c r="Z364" s="2"/>
      <c r="AA364" s="2"/>
      <c r="AB364" s="2"/>
      <c r="AC364" s="2"/>
      <c r="AD364" s="2"/>
      <c r="AE364" s="2"/>
      <c r="AF364" s="2"/>
      <c r="AG364" s="2"/>
    </row>
    <row r="365" spans="1:2461" s="94" customFormat="1" ht="25.5" x14ac:dyDescent="0.2">
      <c r="A365" s="93"/>
      <c r="B365" s="182" t="s">
        <v>978</v>
      </c>
      <c r="C365" s="183" t="s">
        <v>328</v>
      </c>
      <c r="D365" s="183" t="s">
        <v>224</v>
      </c>
      <c r="E365" s="183" t="s">
        <v>15</v>
      </c>
      <c r="F365" s="183" t="s">
        <v>1046</v>
      </c>
      <c r="G365" s="183" t="s">
        <v>15</v>
      </c>
      <c r="H365" s="184" t="s">
        <v>860</v>
      </c>
      <c r="I365" s="369" t="s">
        <v>827</v>
      </c>
      <c r="J365" s="388" t="s">
        <v>27</v>
      </c>
      <c r="K365" s="369" t="s">
        <v>828</v>
      </c>
      <c r="L365" s="388" t="s">
        <v>801</v>
      </c>
      <c r="M365" s="185">
        <v>0.74652777777777779</v>
      </c>
      <c r="N365" s="348" t="s">
        <v>1322</v>
      </c>
      <c r="O365" s="187">
        <v>0.2</v>
      </c>
      <c r="P365" s="187"/>
      <c r="Q365" s="187"/>
      <c r="R365" s="187">
        <v>0.7</v>
      </c>
      <c r="S365" s="187"/>
      <c r="T365" s="187"/>
      <c r="U365" s="249" t="s">
        <v>1263</v>
      </c>
      <c r="V365" s="249" t="s">
        <v>1257</v>
      </c>
      <c r="W365" s="249" t="s">
        <v>1257</v>
      </c>
      <c r="X365" s="249" t="s">
        <v>1257</v>
      </c>
      <c r="Y365" s="2"/>
      <c r="Z365" s="2"/>
      <c r="AA365" s="2"/>
      <c r="AB365" s="2"/>
      <c r="AC365" s="2"/>
      <c r="AD365" s="2"/>
      <c r="AE365" s="2"/>
      <c r="AF365" s="2"/>
      <c r="AG365" s="2"/>
    </row>
    <row r="366" spans="1:2461" s="94" customFormat="1" ht="25.5" x14ac:dyDescent="0.2">
      <c r="A366" s="93"/>
      <c r="B366" s="182" t="s">
        <v>978</v>
      </c>
      <c r="C366" s="209" t="s">
        <v>329</v>
      </c>
      <c r="D366" s="183" t="s">
        <v>224</v>
      </c>
      <c r="E366" s="183" t="s">
        <v>15</v>
      </c>
      <c r="F366" s="183" t="s">
        <v>1046</v>
      </c>
      <c r="G366" s="183" t="s">
        <v>15</v>
      </c>
      <c r="H366" s="184" t="s">
        <v>17</v>
      </c>
      <c r="I366" s="369" t="s">
        <v>719</v>
      </c>
      <c r="J366" s="388" t="s">
        <v>1337</v>
      </c>
      <c r="K366" s="369" t="s">
        <v>720</v>
      </c>
      <c r="L366" s="388" t="s">
        <v>1341</v>
      </c>
      <c r="M366" s="185">
        <v>0.74652777777777779</v>
      </c>
      <c r="N366" s="348" t="s">
        <v>1322</v>
      </c>
      <c r="O366" s="187">
        <v>0.2</v>
      </c>
      <c r="P366" s="187">
        <v>0.2</v>
      </c>
      <c r="Q366" s="187"/>
      <c r="R366" s="187">
        <v>0.7</v>
      </c>
      <c r="S366" s="187" t="s">
        <v>840</v>
      </c>
      <c r="T366" s="187" t="s">
        <v>25</v>
      </c>
      <c r="U366" s="249" t="s">
        <v>1263</v>
      </c>
      <c r="V366" s="249" t="s">
        <v>1257</v>
      </c>
      <c r="W366" s="249" t="s">
        <v>1257</v>
      </c>
      <c r="X366" s="249" t="s">
        <v>1257</v>
      </c>
      <c r="Y366" s="2"/>
      <c r="Z366" s="2"/>
      <c r="AA366" s="2"/>
      <c r="AB366" s="2"/>
      <c r="AC366" s="2"/>
      <c r="AD366" s="2"/>
      <c r="AE366" s="2"/>
      <c r="AF366" s="2"/>
      <c r="AG366" s="2"/>
    </row>
    <row r="367" spans="1:2461" s="94" customFormat="1" ht="25.5" x14ac:dyDescent="0.2">
      <c r="A367" s="93"/>
      <c r="B367" s="206" t="s">
        <v>978</v>
      </c>
      <c r="C367" s="202" t="s">
        <v>330</v>
      </c>
      <c r="D367" s="207" t="s">
        <v>224</v>
      </c>
      <c r="E367" s="183" t="s">
        <v>15</v>
      </c>
      <c r="F367" s="183" t="s">
        <v>806</v>
      </c>
      <c r="G367" s="183" t="s">
        <v>15</v>
      </c>
      <c r="H367" s="184" t="s">
        <v>860</v>
      </c>
      <c r="I367" s="185" t="s">
        <v>827</v>
      </c>
      <c r="J367" s="186" t="s">
        <v>27</v>
      </c>
      <c r="K367" s="185" t="s">
        <v>828</v>
      </c>
      <c r="L367" s="186" t="s">
        <v>801</v>
      </c>
      <c r="M367" s="185">
        <v>0.74652777777777779</v>
      </c>
      <c r="N367" s="348" t="s">
        <v>1322</v>
      </c>
      <c r="O367" s="187">
        <v>0.2</v>
      </c>
      <c r="P367" s="187"/>
      <c r="Q367" s="187"/>
      <c r="R367" s="187">
        <v>0.7</v>
      </c>
      <c r="S367" s="187"/>
      <c r="T367" s="187"/>
      <c r="U367" s="249" t="s">
        <v>1263</v>
      </c>
      <c r="V367" s="249" t="s">
        <v>1257</v>
      </c>
      <c r="W367" s="249" t="s">
        <v>1263</v>
      </c>
      <c r="X367" s="249" t="s">
        <v>1257</v>
      </c>
      <c r="Y367" s="2"/>
      <c r="Z367" s="2"/>
      <c r="AA367" s="2"/>
      <c r="AB367" s="2"/>
      <c r="AC367" s="2"/>
      <c r="AD367" s="2"/>
      <c r="AE367" s="2"/>
      <c r="AF367" s="2"/>
      <c r="AG367" s="2"/>
    </row>
    <row r="368" spans="1:2461" s="94" customFormat="1" ht="25.5" x14ac:dyDescent="0.2">
      <c r="A368" s="93"/>
      <c r="B368" s="206" t="s">
        <v>978</v>
      </c>
      <c r="C368" s="202" t="s">
        <v>331</v>
      </c>
      <c r="D368" s="207" t="s">
        <v>224</v>
      </c>
      <c r="E368" s="183" t="s">
        <v>15</v>
      </c>
      <c r="F368" s="183" t="s">
        <v>804</v>
      </c>
      <c r="G368" s="183" t="s">
        <v>15</v>
      </c>
      <c r="H368" s="184" t="s">
        <v>860</v>
      </c>
      <c r="I368" s="185" t="s">
        <v>827</v>
      </c>
      <c r="J368" s="186" t="s">
        <v>27</v>
      </c>
      <c r="K368" s="185" t="s">
        <v>828</v>
      </c>
      <c r="L368" s="186" t="s">
        <v>801</v>
      </c>
      <c r="M368" s="185">
        <v>0.74652777777777779</v>
      </c>
      <c r="N368" s="348" t="s">
        <v>1322</v>
      </c>
      <c r="O368" s="187">
        <v>0.2</v>
      </c>
      <c r="P368" s="187"/>
      <c r="Q368" s="187"/>
      <c r="R368" s="187">
        <v>0.7</v>
      </c>
      <c r="S368" s="187"/>
      <c r="T368" s="187"/>
      <c r="U368" s="249" t="s">
        <v>1263</v>
      </c>
      <c r="V368" s="249" t="s">
        <v>1257</v>
      </c>
      <c r="W368" s="249" t="s">
        <v>1263</v>
      </c>
      <c r="X368" s="249" t="s">
        <v>1257</v>
      </c>
      <c r="Y368" s="2"/>
      <c r="Z368" s="2"/>
      <c r="AA368" s="2"/>
      <c r="AB368" s="2"/>
      <c r="AC368" s="2"/>
      <c r="AD368" s="2"/>
      <c r="AE368" s="2"/>
      <c r="AF368" s="2"/>
      <c r="AG368" s="2"/>
    </row>
    <row r="369" spans="1:2461" s="94" customFormat="1" ht="25.5" x14ac:dyDescent="0.2">
      <c r="A369" s="93"/>
      <c r="B369" s="206" t="s">
        <v>978</v>
      </c>
      <c r="C369" s="202" t="s">
        <v>332</v>
      </c>
      <c r="D369" s="207" t="s">
        <v>224</v>
      </c>
      <c r="E369" s="183" t="s">
        <v>15</v>
      </c>
      <c r="F369" s="183" t="s">
        <v>817</v>
      </c>
      <c r="G369" s="183" t="s">
        <v>15</v>
      </c>
      <c r="H369" s="184" t="s">
        <v>17</v>
      </c>
      <c r="I369" s="185" t="s">
        <v>719</v>
      </c>
      <c r="J369" s="186" t="s">
        <v>1337</v>
      </c>
      <c r="K369" s="185" t="s">
        <v>720</v>
      </c>
      <c r="L369" s="186" t="s">
        <v>1341</v>
      </c>
      <c r="M369" s="185">
        <v>0.74652777777777779</v>
      </c>
      <c r="N369" s="348" t="s">
        <v>1322</v>
      </c>
      <c r="O369" s="187">
        <v>0.1</v>
      </c>
      <c r="P369" s="187">
        <v>0.05</v>
      </c>
      <c r="Q369" s="187">
        <v>0.1</v>
      </c>
      <c r="R369" s="187">
        <v>0.7</v>
      </c>
      <c r="S369" s="187" t="s">
        <v>840</v>
      </c>
      <c r="T369" s="187" t="s">
        <v>22</v>
      </c>
      <c r="U369" s="249" t="s">
        <v>1263</v>
      </c>
      <c r="V369" s="249" t="s">
        <v>1257</v>
      </c>
      <c r="W369" s="249" t="s">
        <v>1263</v>
      </c>
      <c r="X369" s="249" t="s">
        <v>1257</v>
      </c>
      <c r="Y369" s="2"/>
      <c r="Z369" s="2"/>
      <c r="AA369" s="2"/>
      <c r="AB369" s="2"/>
      <c r="AC369" s="2"/>
      <c r="AD369" s="2"/>
      <c r="AE369" s="2"/>
      <c r="AF369" s="2"/>
      <c r="AG369" s="2"/>
    </row>
    <row r="370" spans="1:2461" s="94" customFormat="1" ht="25.5" x14ac:dyDescent="0.2">
      <c r="A370" s="93"/>
      <c r="B370" s="206" t="s">
        <v>978</v>
      </c>
      <c r="C370" s="196" t="s">
        <v>1062</v>
      </c>
      <c r="D370" s="207" t="s">
        <v>224</v>
      </c>
      <c r="E370" s="183" t="s">
        <v>72</v>
      </c>
      <c r="F370" s="183" t="s">
        <v>1060</v>
      </c>
      <c r="G370" s="183" t="s">
        <v>853</v>
      </c>
      <c r="H370" s="184" t="s">
        <v>17</v>
      </c>
      <c r="I370" s="185">
        <v>0.375</v>
      </c>
      <c r="J370" s="186" t="s">
        <v>18</v>
      </c>
      <c r="K370" s="185">
        <v>0.73263888888888884</v>
      </c>
      <c r="L370" s="186" t="s">
        <v>19</v>
      </c>
      <c r="M370" s="186"/>
      <c r="N370" s="186"/>
      <c r="O370" s="187" t="s">
        <v>79</v>
      </c>
      <c r="P370" s="187" t="s">
        <v>79</v>
      </c>
      <c r="Q370" s="187" t="s">
        <v>82</v>
      </c>
      <c r="R370" s="187">
        <v>0.2</v>
      </c>
      <c r="S370" s="187" t="s">
        <v>840</v>
      </c>
      <c r="T370" s="187" t="s">
        <v>22</v>
      </c>
      <c r="U370" s="249" t="s">
        <v>722</v>
      </c>
      <c r="V370" s="249" t="s">
        <v>722</v>
      </c>
      <c r="W370" s="249" t="s">
        <v>1258</v>
      </c>
      <c r="X370" s="249" t="s">
        <v>1258</v>
      </c>
      <c r="Y370" s="2"/>
      <c r="Z370" s="2"/>
      <c r="AA370" s="2"/>
      <c r="AB370" s="2"/>
      <c r="AC370" s="2"/>
      <c r="AD370" s="2"/>
      <c r="AE370" s="2"/>
      <c r="AF370" s="2"/>
      <c r="AG370" s="2"/>
    </row>
    <row r="371" spans="1:2461" s="94" customFormat="1" ht="25.5" x14ac:dyDescent="0.2">
      <c r="A371" s="93"/>
      <c r="B371" s="206" t="s">
        <v>978</v>
      </c>
      <c r="C371" s="196" t="s">
        <v>1187</v>
      </c>
      <c r="D371" s="207" t="s">
        <v>224</v>
      </c>
      <c r="E371" s="183" t="s">
        <v>72</v>
      </c>
      <c r="F371" s="183" t="s">
        <v>1188</v>
      </c>
      <c r="G371" s="183" t="s">
        <v>853</v>
      </c>
      <c r="H371" s="184" t="s">
        <v>17</v>
      </c>
      <c r="I371" s="185">
        <v>0.375</v>
      </c>
      <c r="J371" s="186" t="s">
        <v>18</v>
      </c>
      <c r="K371" s="185">
        <v>0.73263888888888884</v>
      </c>
      <c r="L371" s="186" t="s">
        <v>19</v>
      </c>
      <c r="M371" s="186"/>
      <c r="N371" s="186"/>
      <c r="O371" s="187" t="s">
        <v>79</v>
      </c>
      <c r="P371" s="187" t="s">
        <v>79</v>
      </c>
      <c r="Q371" s="187" t="s">
        <v>82</v>
      </c>
      <c r="R371" s="187">
        <v>0.2</v>
      </c>
      <c r="S371" s="187" t="s">
        <v>840</v>
      </c>
      <c r="T371" s="187" t="s">
        <v>22</v>
      </c>
      <c r="U371" s="249" t="s">
        <v>722</v>
      </c>
      <c r="V371" s="249" t="s">
        <v>722</v>
      </c>
      <c r="W371" s="249" t="s">
        <v>1258</v>
      </c>
      <c r="X371" s="249" t="s">
        <v>1258</v>
      </c>
      <c r="Y371" s="2"/>
      <c r="Z371" s="2"/>
      <c r="AA371" s="2"/>
      <c r="AB371" s="2"/>
      <c r="AC371" s="2"/>
      <c r="AD371" s="2"/>
      <c r="AE371" s="2"/>
      <c r="AF371" s="2"/>
      <c r="AG371" s="2"/>
    </row>
    <row r="372" spans="1:2461" s="94" customFormat="1" ht="25.5" x14ac:dyDescent="0.2">
      <c r="A372" s="93"/>
      <c r="B372" s="206" t="s">
        <v>978</v>
      </c>
      <c r="C372" s="202" t="s">
        <v>333</v>
      </c>
      <c r="D372" s="207" t="s">
        <v>224</v>
      </c>
      <c r="E372" s="183" t="s">
        <v>72</v>
      </c>
      <c r="F372" s="183" t="s">
        <v>855</v>
      </c>
      <c r="G372" s="183" t="s">
        <v>853</v>
      </c>
      <c r="H372" s="184" t="s">
        <v>861</v>
      </c>
      <c r="I372" s="185">
        <v>0.66666666666666663</v>
      </c>
      <c r="J372" s="185">
        <v>0.66666666666666663</v>
      </c>
      <c r="K372" s="185"/>
      <c r="L372" s="186" t="s">
        <v>117</v>
      </c>
      <c r="M372" s="186"/>
      <c r="N372" s="186"/>
      <c r="O372" s="187">
        <v>0.2</v>
      </c>
      <c r="P372" s="187"/>
      <c r="Q372" s="187"/>
      <c r="R372" s="187">
        <v>0.2</v>
      </c>
      <c r="S372" s="187"/>
      <c r="T372" s="187"/>
      <c r="U372" s="249" t="s">
        <v>722</v>
      </c>
      <c r="V372" s="249" t="s">
        <v>722</v>
      </c>
      <c r="W372" s="249" t="s">
        <v>1257</v>
      </c>
      <c r="X372" s="249" t="s">
        <v>1257</v>
      </c>
      <c r="Y372" s="2"/>
      <c r="Z372" s="2"/>
      <c r="AA372" s="2"/>
      <c r="AB372" s="2"/>
      <c r="AC372" s="2"/>
      <c r="AD372" s="2"/>
      <c r="AE372" s="2"/>
      <c r="AF372" s="2"/>
      <c r="AG372" s="2"/>
    </row>
    <row r="373" spans="1:2461" s="94" customFormat="1" ht="25.5" x14ac:dyDescent="0.2">
      <c r="A373" s="93"/>
      <c r="B373" s="206" t="s">
        <v>978</v>
      </c>
      <c r="C373" s="196" t="s">
        <v>334</v>
      </c>
      <c r="D373" s="207" t="s">
        <v>224</v>
      </c>
      <c r="E373" s="183" t="s">
        <v>72</v>
      </c>
      <c r="F373" s="183" t="s">
        <v>818</v>
      </c>
      <c r="G373" s="183" t="s">
        <v>853</v>
      </c>
      <c r="H373" s="184" t="s">
        <v>17</v>
      </c>
      <c r="I373" s="185">
        <v>0.375</v>
      </c>
      <c r="J373" s="186" t="s">
        <v>18</v>
      </c>
      <c r="K373" s="185">
        <v>0.73263888888888884</v>
      </c>
      <c r="L373" s="186" t="s">
        <v>19</v>
      </c>
      <c r="M373" s="186"/>
      <c r="N373" s="186"/>
      <c r="O373" s="187">
        <v>0.1</v>
      </c>
      <c r="P373" s="187">
        <v>0.1</v>
      </c>
      <c r="Q373" s="187"/>
      <c r="R373" s="187">
        <v>0.2</v>
      </c>
      <c r="S373" s="187" t="s">
        <v>840</v>
      </c>
      <c r="T373" s="187" t="s">
        <v>25</v>
      </c>
      <c r="U373" s="249" t="s">
        <v>722</v>
      </c>
      <c r="V373" s="249" t="s">
        <v>722</v>
      </c>
      <c r="W373" s="249" t="s">
        <v>1257</v>
      </c>
      <c r="X373" s="249" t="s">
        <v>1257</v>
      </c>
      <c r="Y373" s="2"/>
      <c r="Z373" s="2"/>
      <c r="AA373" s="2"/>
      <c r="AB373" s="2"/>
      <c r="AC373" s="2"/>
      <c r="AD373" s="2"/>
      <c r="AE373" s="2"/>
      <c r="AF373" s="2"/>
      <c r="AG373" s="2"/>
    </row>
    <row r="374" spans="1:2461" s="94" customFormat="1" ht="25.5" x14ac:dyDescent="0.2">
      <c r="A374" s="93"/>
      <c r="B374" s="206" t="s">
        <v>979</v>
      </c>
      <c r="C374" s="196" t="s">
        <v>223</v>
      </c>
      <c r="D374" s="207" t="s">
        <v>224</v>
      </c>
      <c r="E374" s="182" t="s">
        <v>15</v>
      </c>
      <c r="F374" s="183" t="s">
        <v>225</v>
      </c>
      <c r="G374" s="183" t="s">
        <v>15</v>
      </c>
      <c r="H374" s="184" t="s">
        <v>17</v>
      </c>
      <c r="I374" s="185" t="s">
        <v>719</v>
      </c>
      <c r="J374" s="186" t="s">
        <v>1337</v>
      </c>
      <c r="K374" s="185" t="s">
        <v>720</v>
      </c>
      <c r="L374" s="186" t="s">
        <v>1341</v>
      </c>
      <c r="M374" s="185">
        <v>0.74652777777777779</v>
      </c>
      <c r="N374" s="348" t="s">
        <v>1322</v>
      </c>
      <c r="O374" s="187">
        <v>0.06</v>
      </c>
      <c r="P374" s="187">
        <v>0.03</v>
      </c>
      <c r="Q374" s="187">
        <v>0.08</v>
      </c>
      <c r="R374" s="187">
        <v>0.7</v>
      </c>
      <c r="S374" s="187" t="s">
        <v>840</v>
      </c>
      <c r="T374" s="187" t="s">
        <v>22</v>
      </c>
      <c r="U374" s="249" t="s">
        <v>1262</v>
      </c>
      <c r="V374" s="249" t="s">
        <v>1263</v>
      </c>
      <c r="W374" s="249" t="s">
        <v>1262</v>
      </c>
      <c r="X374" s="249" t="s">
        <v>1263</v>
      </c>
      <c r="Y374" s="2"/>
      <c r="Z374" s="2"/>
      <c r="AA374" s="2"/>
      <c r="AB374" s="2"/>
      <c r="AC374" s="2"/>
      <c r="AD374" s="2"/>
      <c r="AE374" s="2"/>
      <c r="AF374" s="2"/>
      <c r="AG374" s="2"/>
    </row>
    <row r="375" spans="1:2461" s="94" customFormat="1" ht="25.5" x14ac:dyDescent="0.2">
      <c r="A375" s="93"/>
      <c r="B375" s="206" t="s">
        <v>979</v>
      </c>
      <c r="C375" s="196" t="s">
        <v>226</v>
      </c>
      <c r="D375" s="207" t="s">
        <v>224</v>
      </c>
      <c r="E375" s="182" t="s">
        <v>15</v>
      </c>
      <c r="F375" s="183" t="s">
        <v>227</v>
      </c>
      <c r="G375" s="183" t="s">
        <v>15</v>
      </c>
      <c r="H375" s="184" t="s">
        <v>17</v>
      </c>
      <c r="I375" s="185" t="s">
        <v>719</v>
      </c>
      <c r="J375" s="186" t="s">
        <v>1337</v>
      </c>
      <c r="K375" s="185" t="s">
        <v>720</v>
      </c>
      <c r="L375" s="186" t="s">
        <v>1341</v>
      </c>
      <c r="M375" s="185">
        <v>0.74652777777777779</v>
      </c>
      <c r="N375" s="348" t="s">
        <v>1322</v>
      </c>
      <c r="O375" s="187">
        <v>0.06</v>
      </c>
      <c r="P375" s="187">
        <v>0.03</v>
      </c>
      <c r="Q375" s="187">
        <v>0.08</v>
      </c>
      <c r="R375" s="187">
        <v>0.7</v>
      </c>
      <c r="S375" s="187" t="s">
        <v>840</v>
      </c>
      <c r="T375" s="187" t="s">
        <v>22</v>
      </c>
      <c r="U375" s="249" t="s">
        <v>1262</v>
      </c>
      <c r="V375" s="249" t="s">
        <v>1263</v>
      </c>
      <c r="W375" s="249" t="s">
        <v>1262</v>
      </c>
      <c r="X375" s="249" t="s">
        <v>1263</v>
      </c>
      <c r="Y375" s="2"/>
      <c r="Z375" s="2"/>
      <c r="AA375" s="2"/>
      <c r="AB375" s="2"/>
      <c r="AC375" s="2"/>
      <c r="AD375" s="2"/>
      <c r="AE375" s="2"/>
      <c r="AF375" s="2"/>
      <c r="AG375" s="2"/>
    </row>
    <row r="376" spans="1:2461" s="94" customFormat="1" ht="25.5" x14ac:dyDescent="0.2">
      <c r="A376" s="93"/>
      <c r="B376" s="206" t="s">
        <v>979</v>
      </c>
      <c r="C376" s="196" t="s">
        <v>228</v>
      </c>
      <c r="D376" s="207" t="s">
        <v>224</v>
      </c>
      <c r="E376" s="182" t="s">
        <v>15</v>
      </c>
      <c r="F376" s="183" t="s">
        <v>229</v>
      </c>
      <c r="G376" s="183" t="s">
        <v>15</v>
      </c>
      <c r="H376" s="184" t="s">
        <v>17</v>
      </c>
      <c r="I376" s="185" t="s">
        <v>719</v>
      </c>
      <c r="J376" s="186" t="s">
        <v>1337</v>
      </c>
      <c r="K376" s="185" t="s">
        <v>720</v>
      </c>
      <c r="L376" s="186" t="s">
        <v>1341</v>
      </c>
      <c r="M376" s="185">
        <v>0.74652777777777779</v>
      </c>
      <c r="N376" s="348" t="s">
        <v>1322</v>
      </c>
      <c r="O376" s="187">
        <v>0.1</v>
      </c>
      <c r="P376" s="187">
        <v>0.1</v>
      </c>
      <c r="Q376" s="187"/>
      <c r="R376" s="187">
        <v>0.7</v>
      </c>
      <c r="S376" s="187" t="s">
        <v>840</v>
      </c>
      <c r="T376" s="187" t="s">
        <v>25</v>
      </c>
      <c r="U376" s="249" t="s">
        <v>1263</v>
      </c>
      <c r="V376" s="249" t="s">
        <v>1257</v>
      </c>
      <c r="W376" s="249" t="s">
        <v>1263</v>
      </c>
      <c r="X376" s="249" t="s">
        <v>1257</v>
      </c>
      <c r="Y376" s="2"/>
      <c r="Z376" s="2"/>
      <c r="AA376" s="2"/>
      <c r="AB376" s="2"/>
      <c r="AC376" s="2"/>
      <c r="AD376" s="2"/>
      <c r="AE376" s="2"/>
      <c r="AF376" s="2"/>
      <c r="AG376" s="2"/>
    </row>
    <row r="377" spans="1:2461" s="94" customFormat="1" ht="25.5" x14ac:dyDescent="0.2">
      <c r="A377"/>
      <c r="B377" s="182" t="s">
        <v>979</v>
      </c>
      <c r="C377" s="183" t="s">
        <v>230</v>
      </c>
      <c r="D377" s="183" t="s">
        <v>224</v>
      </c>
      <c r="E377" s="182" t="s">
        <v>15</v>
      </c>
      <c r="F377" s="183" t="s">
        <v>231</v>
      </c>
      <c r="G377" s="183" t="s">
        <v>15</v>
      </c>
      <c r="H377" s="184" t="s">
        <v>860</v>
      </c>
      <c r="I377" s="185" t="s">
        <v>827</v>
      </c>
      <c r="J377" s="186" t="s">
        <v>27</v>
      </c>
      <c r="K377" s="185" t="s">
        <v>828</v>
      </c>
      <c r="L377" s="186" t="s">
        <v>801</v>
      </c>
      <c r="M377" s="185">
        <v>0.74652777777777779</v>
      </c>
      <c r="N377" s="348" t="s">
        <v>1322</v>
      </c>
      <c r="O377" s="187">
        <v>0.1</v>
      </c>
      <c r="P377" s="187"/>
      <c r="Q377" s="187"/>
      <c r="R377" s="187">
        <v>0.7</v>
      </c>
      <c r="S377" s="187"/>
      <c r="T377" s="187"/>
      <c r="U377" s="249" t="s">
        <v>1263</v>
      </c>
      <c r="V377" s="249" t="s">
        <v>1257</v>
      </c>
      <c r="W377" s="249" t="s">
        <v>1263</v>
      </c>
      <c r="X377" s="249" t="s">
        <v>1257</v>
      </c>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c r="EG377" s="2"/>
      <c r="EH377" s="2"/>
      <c r="EI377" s="2"/>
      <c r="EJ377" s="2"/>
      <c r="EK377" s="2"/>
      <c r="EL377" s="2"/>
      <c r="EM377" s="2"/>
      <c r="EN377" s="2"/>
      <c r="EO377" s="2"/>
      <c r="EP377" s="2"/>
      <c r="EQ377" s="2"/>
      <c r="ER377" s="2"/>
      <c r="ES377" s="2"/>
      <c r="ET377" s="2"/>
      <c r="EU377" s="2"/>
      <c r="EV377" s="2"/>
      <c r="EW377" s="2"/>
      <c r="EX377" s="2"/>
      <c r="EY377" s="2"/>
      <c r="EZ377" s="2"/>
      <c r="FA377" s="2"/>
      <c r="FB377" s="2"/>
      <c r="FC377" s="2"/>
      <c r="FD377" s="2"/>
      <c r="FE377" s="2"/>
      <c r="FF377" s="2"/>
      <c r="FG377" s="2"/>
      <c r="FH377" s="2"/>
      <c r="FI377" s="2"/>
      <c r="FJ377" s="2"/>
      <c r="FK377" s="2"/>
      <c r="FL377" s="2"/>
      <c r="FM377" s="2"/>
      <c r="FN377" s="2"/>
      <c r="FO377" s="2"/>
      <c r="FP377" s="2"/>
      <c r="FQ377" s="2"/>
      <c r="FR377" s="2"/>
      <c r="FS377" s="2"/>
      <c r="FT377" s="2"/>
      <c r="FU377" s="2"/>
      <c r="FV377" s="2"/>
      <c r="FW377" s="2"/>
      <c r="FX377" s="2"/>
      <c r="FY377" s="2"/>
      <c r="FZ377" s="2"/>
      <c r="GA377" s="2"/>
      <c r="GB377" s="2"/>
      <c r="GC377" s="2"/>
      <c r="GD377" s="2"/>
      <c r="GE377" s="2"/>
      <c r="GF377" s="2"/>
      <c r="GG377" s="2"/>
      <c r="GH377" s="2"/>
      <c r="GI377" s="2"/>
      <c r="GJ377" s="2"/>
      <c r="GK377" s="2"/>
      <c r="GL377" s="2"/>
      <c r="GM377" s="2"/>
      <c r="GN377" s="2"/>
      <c r="GO377" s="2"/>
      <c r="GP377" s="2"/>
      <c r="GQ377" s="2"/>
      <c r="GR377" s="2"/>
      <c r="GS377" s="2"/>
      <c r="GT377" s="2"/>
      <c r="GU377" s="2"/>
      <c r="GV377" s="2"/>
      <c r="GW377" s="2"/>
      <c r="GX377" s="2"/>
      <c r="GY377" s="2"/>
      <c r="GZ377" s="2"/>
      <c r="HA377" s="2"/>
      <c r="HB377" s="2"/>
      <c r="HC377" s="2"/>
      <c r="HD377" s="2"/>
      <c r="HE377" s="2"/>
      <c r="HF377" s="2"/>
      <c r="HG377" s="2"/>
      <c r="HH377" s="2"/>
      <c r="HI377" s="2"/>
      <c r="HJ377" s="2"/>
      <c r="HK377" s="2"/>
      <c r="HL377" s="2"/>
      <c r="HM377" s="2"/>
      <c r="HN377" s="2"/>
      <c r="HO377" s="2"/>
      <c r="HP377" s="2"/>
      <c r="HQ377" s="2"/>
      <c r="HR377" s="2"/>
      <c r="HS377" s="2"/>
      <c r="HT377" s="2"/>
      <c r="HU377" s="2"/>
      <c r="HV377" s="2"/>
      <c r="HW377" s="2"/>
      <c r="HX377" s="2"/>
      <c r="HY377" s="2"/>
      <c r="HZ377" s="2"/>
      <c r="IA377" s="2"/>
      <c r="IB377" s="2"/>
      <c r="IC377" s="2"/>
      <c r="ID377" s="2"/>
      <c r="IE377" s="2"/>
      <c r="IF377" s="2"/>
      <c r="IG377" s="2"/>
      <c r="IH377" s="2"/>
      <c r="II377" s="2"/>
      <c r="IJ377" s="2"/>
      <c r="IK377" s="2"/>
      <c r="IL377" s="2"/>
      <c r="IM377" s="2"/>
      <c r="IN377" s="2"/>
      <c r="IO377" s="2"/>
      <c r="IP377" s="2"/>
      <c r="IQ377" s="2"/>
      <c r="IR377" s="2"/>
      <c r="IS377" s="2"/>
      <c r="IT377" s="2"/>
      <c r="IU377" s="2"/>
      <c r="IV377" s="2"/>
      <c r="IW377" s="2"/>
      <c r="IX377" s="2"/>
      <c r="IY377" s="2"/>
      <c r="IZ377" s="2"/>
      <c r="JA377" s="2"/>
      <c r="JB377" s="2"/>
      <c r="JC377" s="2"/>
      <c r="JD377" s="2"/>
      <c r="JE377" s="2"/>
      <c r="JF377" s="2"/>
      <c r="JG377" s="2"/>
      <c r="JH377" s="2"/>
      <c r="JI377" s="2"/>
      <c r="JJ377" s="2"/>
      <c r="JK377" s="2"/>
      <c r="JL377" s="2"/>
      <c r="JM377" s="2"/>
      <c r="JN377" s="2"/>
      <c r="JO377" s="2"/>
      <c r="JP377" s="2"/>
      <c r="JQ377" s="2"/>
      <c r="JR377" s="2"/>
      <c r="JS377" s="2"/>
      <c r="JT377" s="2"/>
      <c r="JU377" s="2"/>
      <c r="JV377" s="2"/>
      <c r="JW377" s="2"/>
      <c r="JX377" s="2"/>
      <c r="JY377" s="2"/>
      <c r="JZ377" s="2"/>
      <c r="KA377" s="2"/>
      <c r="KB377" s="2"/>
      <c r="KC377" s="2"/>
      <c r="KD377" s="2"/>
      <c r="KE377" s="2"/>
      <c r="KF377" s="2"/>
      <c r="KG377" s="2"/>
      <c r="KH377" s="2"/>
      <c r="KI377" s="2"/>
      <c r="KJ377" s="2"/>
      <c r="KK377" s="2"/>
      <c r="KL377" s="2"/>
      <c r="KM377" s="2"/>
      <c r="KN377" s="2"/>
      <c r="KO377" s="2"/>
      <c r="KP377" s="2"/>
      <c r="KQ377" s="2"/>
      <c r="KR377" s="2"/>
      <c r="KS377" s="2"/>
      <c r="KT377" s="2"/>
      <c r="KU377" s="2"/>
      <c r="KV377" s="2"/>
      <c r="KW377" s="2"/>
      <c r="KX377" s="2"/>
      <c r="KY377" s="2"/>
      <c r="KZ377" s="2"/>
      <c r="LA377" s="2"/>
      <c r="LB377" s="2"/>
      <c r="LC377" s="2"/>
      <c r="LD377" s="2"/>
      <c r="LE377" s="2"/>
      <c r="LF377" s="2"/>
      <c r="LG377" s="2"/>
      <c r="LH377" s="2"/>
      <c r="LI377" s="2"/>
      <c r="LJ377" s="2"/>
      <c r="LK377" s="2"/>
      <c r="LL377" s="2"/>
      <c r="LM377" s="2"/>
      <c r="LN377" s="2"/>
      <c r="LO377" s="2"/>
      <c r="LP377" s="2"/>
      <c r="LQ377" s="2"/>
      <c r="LR377" s="2"/>
      <c r="LS377" s="2"/>
      <c r="LT377" s="2"/>
      <c r="LU377" s="2"/>
      <c r="LV377" s="2"/>
      <c r="LW377" s="2"/>
      <c r="LX377" s="2"/>
      <c r="LY377" s="2"/>
      <c r="LZ377" s="2"/>
      <c r="MA377" s="2"/>
      <c r="MB377" s="2"/>
      <c r="MC377" s="2"/>
      <c r="MD377" s="2"/>
      <c r="ME377" s="2"/>
      <c r="MF377" s="2"/>
      <c r="MG377" s="2"/>
      <c r="MH377" s="2"/>
      <c r="MI377" s="2"/>
      <c r="MJ377" s="2"/>
      <c r="MK377" s="2"/>
      <c r="ML377" s="2"/>
      <c r="MM377" s="2"/>
      <c r="MN377" s="2"/>
      <c r="MO377" s="2"/>
      <c r="MP377" s="2"/>
      <c r="MQ377" s="2"/>
      <c r="MR377" s="2"/>
      <c r="MS377" s="2"/>
      <c r="MT377" s="2"/>
      <c r="MU377" s="2"/>
      <c r="MV377" s="2"/>
      <c r="MW377" s="2"/>
      <c r="MX377" s="2"/>
      <c r="MY377" s="2"/>
      <c r="MZ377" s="2"/>
      <c r="NA377" s="2"/>
      <c r="NB377" s="2"/>
      <c r="NC377" s="2"/>
      <c r="ND377" s="2"/>
      <c r="NE377" s="2"/>
      <c r="NF377" s="2"/>
      <c r="NG377" s="2"/>
      <c r="NH377" s="2"/>
      <c r="NI377" s="2"/>
      <c r="NJ377" s="2"/>
      <c r="NK377" s="2"/>
      <c r="NL377" s="2"/>
      <c r="NM377" s="2"/>
      <c r="NN377" s="2"/>
      <c r="NO377" s="2"/>
      <c r="NP377" s="2"/>
      <c r="NQ377" s="2"/>
      <c r="NR377" s="2"/>
      <c r="NS377" s="2"/>
      <c r="NT377" s="2"/>
      <c r="NU377" s="2"/>
      <c r="NV377" s="2"/>
      <c r="NW377" s="2"/>
      <c r="NX377" s="2"/>
      <c r="NY377" s="2"/>
      <c r="NZ377" s="2"/>
      <c r="OA377" s="2"/>
      <c r="OB377" s="2"/>
      <c r="OC377" s="2"/>
      <c r="OD377" s="2"/>
      <c r="OE377" s="2"/>
      <c r="OF377" s="2"/>
      <c r="OG377" s="2"/>
      <c r="OH377" s="2"/>
      <c r="OI377" s="2"/>
      <c r="OJ377" s="2"/>
      <c r="OK377" s="2"/>
      <c r="OL377" s="2"/>
      <c r="OM377" s="2"/>
      <c r="ON377" s="2"/>
      <c r="OO377" s="2"/>
      <c r="OP377" s="2"/>
      <c r="OQ377" s="2"/>
      <c r="OR377" s="2"/>
      <c r="OS377" s="2"/>
      <c r="OT377" s="2"/>
      <c r="OU377" s="2"/>
      <c r="OV377" s="2"/>
      <c r="OW377" s="2"/>
      <c r="OX377" s="2"/>
      <c r="OY377" s="2"/>
      <c r="OZ377" s="2"/>
      <c r="PA377" s="2"/>
      <c r="PB377" s="2"/>
      <c r="PC377" s="2"/>
      <c r="PD377" s="2"/>
      <c r="PE377" s="2"/>
      <c r="PF377" s="2"/>
      <c r="PG377" s="2"/>
      <c r="PH377" s="2"/>
      <c r="PI377" s="2"/>
      <c r="PJ377" s="2"/>
      <c r="PK377" s="2"/>
      <c r="PL377" s="2"/>
      <c r="PM377" s="2"/>
      <c r="PN377" s="2"/>
      <c r="PO377" s="2"/>
      <c r="PP377" s="2"/>
      <c r="PQ377" s="2"/>
      <c r="PR377" s="2"/>
      <c r="PS377" s="2"/>
      <c r="PT377" s="2"/>
      <c r="PU377" s="2"/>
      <c r="PV377" s="2"/>
      <c r="PW377" s="2"/>
      <c r="PX377" s="2"/>
      <c r="PY377" s="2"/>
      <c r="PZ377" s="2"/>
      <c r="QA377" s="2"/>
      <c r="QB377" s="2"/>
      <c r="QC377" s="2"/>
      <c r="QD377" s="2"/>
      <c r="QE377" s="2"/>
      <c r="QF377" s="2"/>
      <c r="QG377" s="2"/>
      <c r="QH377" s="2"/>
      <c r="QI377" s="2"/>
      <c r="QJ377" s="2"/>
      <c r="QK377" s="2"/>
      <c r="QL377" s="2"/>
      <c r="QM377" s="2"/>
      <c r="QN377" s="2"/>
      <c r="QO377" s="2"/>
      <c r="QP377" s="2"/>
      <c r="QQ377" s="2"/>
      <c r="QR377" s="2"/>
      <c r="QS377" s="2"/>
      <c r="QT377" s="2"/>
      <c r="QU377" s="2"/>
      <c r="QV377" s="2"/>
      <c r="QW377" s="2"/>
      <c r="QX377" s="2"/>
      <c r="QY377" s="2"/>
      <c r="QZ377" s="2"/>
      <c r="RA377" s="2"/>
      <c r="RB377" s="2"/>
      <c r="RC377" s="2"/>
      <c r="RD377" s="2"/>
      <c r="RE377" s="2"/>
      <c r="RF377" s="2"/>
      <c r="RG377" s="2"/>
      <c r="RH377" s="2"/>
      <c r="RI377" s="2"/>
      <c r="RJ377" s="2"/>
      <c r="RK377" s="2"/>
      <c r="RL377" s="2"/>
      <c r="RM377" s="2"/>
      <c r="RN377" s="2"/>
      <c r="RO377" s="2"/>
      <c r="RP377" s="2"/>
      <c r="RQ377" s="2"/>
      <c r="RR377" s="2"/>
      <c r="RS377" s="2"/>
      <c r="RT377" s="2"/>
      <c r="RU377" s="2"/>
      <c r="RV377" s="2"/>
      <c r="RW377" s="2"/>
      <c r="RX377" s="2"/>
      <c r="RY377" s="2"/>
      <c r="RZ377" s="2"/>
      <c r="SA377" s="2"/>
      <c r="SB377" s="2"/>
      <c r="SC377" s="2"/>
      <c r="SD377" s="2"/>
      <c r="SE377" s="2"/>
      <c r="SF377" s="2"/>
      <c r="SG377" s="2"/>
      <c r="SH377" s="2"/>
      <c r="SI377" s="2"/>
      <c r="SJ377" s="2"/>
      <c r="SK377" s="2"/>
      <c r="SL377" s="2"/>
      <c r="SM377" s="2"/>
      <c r="SN377" s="2"/>
      <c r="SO377" s="2"/>
      <c r="SP377" s="2"/>
      <c r="SQ377" s="2"/>
      <c r="SR377" s="2"/>
      <c r="SS377" s="2"/>
      <c r="ST377" s="2"/>
      <c r="SU377" s="2"/>
      <c r="SV377" s="2"/>
      <c r="SW377" s="2"/>
      <c r="SX377" s="2"/>
      <c r="SY377" s="2"/>
      <c r="SZ377" s="2"/>
      <c r="TA377" s="2"/>
      <c r="TB377" s="2"/>
      <c r="TC377" s="2"/>
      <c r="TD377" s="2"/>
      <c r="TE377" s="2"/>
      <c r="TF377" s="2"/>
      <c r="TG377" s="2"/>
      <c r="TH377" s="2"/>
      <c r="TI377" s="2"/>
      <c r="TJ377" s="2"/>
      <c r="TK377" s="2"/>
      <c r="TL377" s="2"/>
      <c r="TM377" s="2"/>
      <c r="TN377" s="2"/>
      <c r="TO377" s="2"/>
      <c r="TP377" s="2"/>
      <c r="TQ377" s="2"/>
      <c r="TR377" s="2"/>
      <c r="TS377" s="2"/>
      <c r="TT377" s="2"/>
      <c r="TU377" s="2"/>
      <c r="TV377" s="2"/>
      <c r="TW377" s="2"/>
      <c r="TX377" s="2"/>
      <c r="TY377" s="2"/>
      <c r="TZ377" s="2"/>
      <c r="UA377" s="2"/>
      <c r="UB377" s="2"/>
      <c r="UC377" s="2"/>
      <c r="UD377" s="2"/>
      <c r="UE377" s="2"/>
      <c r="UF377" s="2"/>
      <c r="UG377" s="2"/>
      <c r="UH377" s="2"/>
      <c r="UI377" s="2"/>
      <c r="UJ377" s="2"/>
      <c r="UK377" s="2"/>
      <c r="UL377" s="2"/>
      <c r="UM377" s="2"/>
      <c r="UN377" s="2"/>
      <c r="UO377" s="2"/>
      <c r="UP377" s="2"/>
      <c r="UQ377" s="2"/>
      <c r="UR377" s="2"/>
      <c r="US377" s="2"/>
      <c r="UT377" s="2"/>
      <c r="UU377" s="2"/>
      <c r="UV377" s="2"/>
      <c r="UW377" s="2"/>
      <c r="UX377" s="2"/>
      <c r="UY377" s="2"/>
      <c r="UZ377" s="2"/>
      <c r="VA377" s="2"/>
      <c r="VB377" s="2"/>
      <c r="VC377" s="2"/>
      <c r="VD377" s="2"/>
      <c r="VE377" s="2"/>
      <c r="VF377" s="2"/>
      <c r="VG377" s="2"/>
      <c r="VH377" s="2"/>
      <c r="VI377" s="2"/>
      <c r="VJ377" s="2"/>
      <c r="VK377" s="2"/>
      <c r="VL377" s="2"/>
      <c r="VM377" s="2"/>
      <c r="VN377" s="2"/>
      <c r="VO377" s="2"/>
      <c r="VP377" s="2"/>
      <c r="VQ377" s="2"/>
      <c r="VR377" s="2"/>
      <c r="VS377" s="2"/>
      <c r="VT377" s="2"/>
      <c r="VU377" s="2"/>
      <c r="VV377" s="2"/>
      <c r="VW377" s="2"/>
      <c r="VX377" s="2"/>
      <c r="VY377" s="2"/>
      <c r="VZ377" s="2"/>
      <c r="WA377" s="2"/>
      <c r="WB377" s="2"/>
      <c r="WC377" s="2"/>
      <c r="WD377" s="2"/>
      <c r="WE377" s="2"/>
      <c r="WF377" s="2"/>
      <c r="WG377" s="2"/>
      <c r="WH377" s="2"/>
      <c r="WI377" s="2"/>
      <c r="WJ377" s="2"/>
      <c r="WK377" s="2"/>
      <c r="WL377" s="2"/>
      <c r="WM377" s="2"/>
      <c r="WN377" s="2"/>
      <c r="WO377" s="2"/>
      <c r="WP377" s="2"/>
      <c r="WQ377" s="2"/>
      <c r="WR377" s="2"/>
      <c r="WS377" s="2"/>
      <c r="WT377" s="2"/>
      <c r="WU377" s="2"/>
      <c r="WV377" s="2"/>
      <c r="WW377" s="2"/>
      <c r="WX377" s="2"/>
      <c r="WY377" s="2"/>
      <c r="WZ377" s="2"/>
      <c r="XA377" s="2"/>
      <c r="XB377" s="2"/>
      <c r="XC377" s="2"/>
      <c r="XD377" s="2"/>
      <c r="XE377" s="2"/>
      <c r="XF377" s="2"/>
      <c r="XG377" s="2"/>
      <c r="XH377" s="2"/>
      <c r="XI377" s="2"/>
      <c r="XJ377" s="2"/>
      <c r="XK377" s="2"/>
      <c r="XL377" s="2"/>
      <c r="XM377" s="2"/>
      <c r="XN377" s="2"/>
      <c r="XO377" s="2"/>
      <c r="XP377" s="2"/>
      <c r="XQ377" s="2"/>
      <c r="XR377" s="2"/>
      <c r="XS377" s="2"/>
      <c r="XT377" s="2"/>
      <c r="XU377" s="2"/>
      <c r="XV377" s="2"/>
      <c r="XW377" s="2"/>
      <c r="XX377" s="2"/>
      <c r="XY377" s="2"/>
      <c r="XZ377" s="2"/>
      <c r="YA377" s="2"/>
      <c r="YB377" s="2"/>
      <c r="YC377" s="2"/>
      <c r="YD377" s="2"/>
      <c r="YE377" s="2"/>
      <c r="YF377" s="2"/>
      <c r="YG377" s="2"/>
      <c r="YH377" s="2"/>
      <c r="YI377" s="2"/>
      <c r="YJ377" s="2"/>
      <c r="YK377" s="2"/>
      <c r="YL377" s="2"/>
      <c r="YM377" s="2"/>
      <c r="YN377" s="2"/>
      <c r="YO377" s="2"/>
      <c r="YP377" s="2"/>
      <c r="YQ377" s="2"/>
      <c r="YR377" s="2"/>
      <c r="YS377" s="2"/>
      <c r="YT377" s="2"/>
      <c r="YU377" s="2"/>
      <c r="YV377" s="2"/>
      <c r="YW377" s="2"/>
      <c r="YX377" s="2"/>
      <c r="YY377" s="2"/>
      <c r="YZ377" s="2"/>
      <c r="ZA377" s="2"/>
      <c r="ZB377" s="2"/>
      <c r="ZC377" s="2"/>
      <c r="ZD377" s="2"/>
      <c r="ZE377" s="2"/>
      <c r="ZF377" s="2"/>
      <c r="ZG377" s="2"/>
      <c r="ZH377" s="2"/>
      <c r="ZI377" s="2"/>
      <c r="ZJ377" s="2"/>
      <c r="ZK377" s="2"/>
      <c r="ZL377" s="2"/>
      <c r="ZM377" s="2"/>
      <c r="ZN377" s="2"/>
      <c r="ZO377" s="2"/>
      <c r="ZP377" s="2"/>
      <c r="ZQ377" s="2"/>
      <c r="ZR377" s="2"/>
      <c r="ZS377" s="2"/>
      <c r="ZT377" s="2"/>
      <c r="ZU377" s="2"/>
      <c r="ZV377" s="2"/>
      <c r="ZW377" s="2"/>
      <c r="ZX377" s="2"/>
      <c r="ZY377" s="2"/>
      <c r="ZZ377" s="2"/>
      <c r="AAA377" s="2"/>
      <c r="AAB377" s="2"/>
      <c r="AAC377" s="2"/>
      <c r="AAD377" s="2"/>
      <c r="AAE377" s="2"/>
      <c r="AAF377" s="2"/>
      <c r="AAG377" s="2"/>
      <c r="AAH377" s="2"/>
      <c r="AAI377" s="2"/>
      <c r="AAJ377" s="2"/>
      <c r="AAK377" s="2"/>
      <c r="AAL377" s="2"/>
      <c r="AAM377" s="2"/>
      <c r="AAN377" s="2"/>
      <c r="AAO377" s="2"/>
      <c r="AAP377" s="2"/>
      <c r="AAQ377" s="2"/>
      <c r="AAR377" s="2"/>
      <c r="AAS377" s="2"/>
      <c r="AAT377" s="2"/>
      <c r="AAU377" s="2"/>
      <c r="AAV377" s="2"/>
      <c r="AAW377" s="2"/>
      <c r="AAX377" s="2"/>
      <c r="AAY377" s="2"/>
      <c r="AAZ377" s="2"/>
      <c r="ABA377" s="2"/>
      <c r="ABB377" s="2"/>
      <c r="ABC377" s="2"/>
      <c r="ABD377" s="2"/>
      <c r="ABE377" s="2"/>
      <c r="ABF377" s="2"/>
      <c r="ABG377" s="2"/>
      <c r="ABH377" s="2"/>
      <c r="ABI377" s="2"/>
      <c r="ABJ377" s="2"/>
      <c r="ABK377" s="2"/>
      <c r="ABL377" s="2"/>
      <c r="ABM377" s="2"/>
      <c r="ABN377" s="2"/>
      <c r="ABO377" s="2"/>
      <c r="ABP377" s="2"/>
      <c r="ABQ377" s="2"/>
      <c r="ABR377" s="2"/>
      <c r="ABS377" s="2"/>
      <c r="ABT377" s="2"/>
      <c r="ABU377" s="2"/>
      <c r="ABV377" s="2"/>
      <c r="ABW377" s="2"/>
      <c r="ABX377" s="2"/>
      <c r="ABY377" s="2"/>
      <c r="ABZ377" s="2"/>
      <c r="ACA377" s="2"/>
      <c r="ACB377" s="2"/>
      <c r="ACC377" s="2"/>
      <c r="ACD377" s="2"/>
      <c r="ACE377" s="2"/>
      <c r="ACF377" s="2"/>
      <c r="ACG377" s="2"/>
      <c r="ACH377" s="2"/>
      <c r="ACI377" s="2"/>
      <c r="ACJ377" s="2"/>
      <c r="ACK377" s="2"/>
      <c r="ACL377" s="2"/>
      <c r="ACM377" s="2"/>
      <c r="ACN377" s="2"/>
      <c r="ACO377" s="2"/>
      <c r="ACP377" s="2"/>
      <c r="ACQ377" s="2"/>
      <c r="ACR377" s="2"/>
      <c r="ACS377" s="2"/>
      <c r="ACT377" s="2"/>
      <c r="ACU377" s="2"/>
      <c r="ACV377" s="2"/>
      <c r="ACW377" s="2"/>
      <c r="ACX377" s="2"/>
      <c r="ACY377" s="2"/>
      <c r="ACZ377" s="2"/>
      <c r="ADA377" s="2"/>
      <c r="ADB377" s="2"/>
      <c r="ADC377" s="2"/>
      <c r="ADD377" s="2"/>
      <c r="ADE377" s="2"/>
      <c r="ADF377" s="2"/>
      <c r="ADG377" s="2"/>
      <c r="ADH377" s="2"/>
      <c r="ADI377" s="2"/>
      <c r="ADJ377" s="2"/>
      <c r="ADK377" s="2"/>
      <c r="ADL377" s="2"/>
      <c r="ADM377" s="2"/>
      <c r="ADN377" s="2"/>
      <c r="ADO377" s="2"/>
      <c r="ADP377" s="2"/>
      <c r="ADQ377" s="2"/>
      <c r="ADR377" s="2"/>
      <c r="ADS377" s="2"/>
      <c r="ADT377" s="2"/>
      <c r="ADU377" s="2"/>
      <c r="ADV377" s="2"/>
      <c r="ADW377" s="2"/>
      <c r="ADX377" s="2"/>
      <c r="ADY377" s="2"/>
      <c r="ADZ377" s="2"/>
      <c r="AEA377" s="2"/>
      <c r="AEB377" s="2"/>
      <c r="AEC377" s="2"/>
      <c r="AED377" s="2"/>
      <c r="AEE377" s="2"/>
      <c r="AEF377" s="2"/>
      <c r="AEG377" s="2"/>
      <c r="AEH377" s="2"/>
      <c r="AEI377" s="2"/>
      <c r="AEJ377" s="2"/>
      <c r="AEK377" s="2"/>
      <c r="AEL377" s="2"/>
      <c r="AEM377" s="2"/>
      <c r="AEN377" s="2"/>
      <c r="AEO377" s="2"/>
      <c r="AEP377" s="2"/>
      <c r="AEQ377" s="2"/>
      <c r="AER377" s="2"/>
      <c r="AES377" s="2"/>
      <c r="AET377" s="2"/>
      <c r="AEU377" s="2"/>
      <c r="AEV377" s="2"/>
      <c r="AEW377" s="2"/>
      <c r="AEX377" s="2"/>
      <c r="AEY377" s="2"/>
      <c r="AEZ377" s="2"/>
      <c r="AFA377" s="2"/>
      <c r="AFB377" s="2"/>
      <c r="AFC377" s="2"/>
      <c r="AFD377" s="2"/>
      <c r="AFE377" s="2"/>
      <c r="AFF377" s="2"/>
      <c r="AFG377" s="2"/>
      <c r="AFH377" s="2"/>
      <c r="AFI377" s="2"/>
      <c r="AFJ377" s="2"/>
      <c r="AFK377" s="2"/>
      <c r="AFL377" s="2"/>
      <c r="AFM377" s="2"/>
      <c r="AFN377" s="2"/>
      <c r="AFO377" s="2"/>
      <c r="AFP377" s="2"/>
      <c r="AFQ377" s="2"/>
      <c r="AFR377" s="2"/>
      <c r="AFS377" s="2"/>
      <c r="AFT377" s="2"/>
      <c r="AFU377" s="2"/>
      <c r="AFV377" s="2"/>
      <c r="AFW377" s="2"/>
      <c r="AFX377" s="2"/>
      <c r="AFY377" s="2"/>
      <c r="AFZ377" s="2"/>
      <c r="AGA377" s="2"/>
      <c r="AGB377" s="2"/>
      <c r="AGC377" s="2"/>
      <c r="AGD377" s="2"/>
      <c r="AGE377" s="2"/>
      <c r="AGF377" s="2"/>
      <c r="AGG377" s="2"/>
      <c r="AGH377" s="2"/>
      <c r="AGI377" s="2"/>
      <c r="AGJ377" s="2"/>
      <c r="AGK377" s="2"/>
      <c r="AGL377" s="2"/>
      <c r="AGM377" s="2"/>
      <c r="AGN377" s="2"/>
      <c r="AGO377" s="2"/>
      <c r="AGP377" s="2"/>
      <c r="AGQ377" s="2"/>
      <c r="AGR377" s="2"/>
      <c r="AGS377" s="2"/>
      <c r="AGT377" s="2"/>
      <c r="AGU377" s="2"/>
      <c r="AGV377" s="2"/>
      <c r="AGW377" s="2"/>
      <c r="AGX377" s="2"/>
      <c r="AGY377" s="2"/>
      <c r="AGZ377" s="2"/>
      <c r="AHA377" s="2"/>
      <c r="AHB377" s="2"/>
      <c r="AHC377" s="2"/>
      <c r="AHD377" s="2"/>
      <c r="AHE377" s="2"/>
      <c r="AHF377" s="2"/>
      <c r="AHG377" s="2"/>
      <c r="AHH377" s="2"/>
      <c r="AHI377" s="2"/>
      <c r="AHJ377" s="2"/>
      <c r="AHK377" s="2"/>
      <c r="AHL377" s="2"/>
      <c r="AHM377" s="2"/>
      <c r="AHN377" s="2"/>
      <c r="AHO377" s="2"/>
      <c r="AHP377" s="2"/>
      <c r="AHQ377" s="2"/>
      <c r="AHR377" s="2"/>
      <c r="AHS377" s="2"/>
      <c r="AHT377" s="2"/>
      <c r="AHU377" s="2"/>
      <c r="AHV377" s="2"/>
      <c r="AHW377" s="2"/>
      <c r="AHX377" s="2"/>
      <c r="AHY377" s="2"/>
      <c r="AHZ377" s="2"/>
      <c r="AIA377" s="2"/>
      <c r="AIB377" s="2"/>
      <c r="AIC377" s="2"/>
      <c r="AID377" s="2"/>
      <c r="AIE377" s="2"/>
      <c r="AIF377" s="2"/>
      <c r="AIG377" s="2"/>
      <c r="AIH377" s="2"/>
      <c r="AII377" s="2"/>
      <c r="AIJ377" s="2"/>
      <c r="AIK377" s="2"/>
      <c r="AIL377" s="2"/>
      <c r="AIM377" s="2"/>
      <c r="AIN377" s="2"/>
      <c r="AIO377" s="2"/>
      <c r="AIP377" s="2"/>
      <c r="AIQ377" s="2"/>
      <c r="AIR377" s="2"/>
      <c r="AIS377" s="2"/>
      <c r="AIT377" s="2"/>
      <c r="AIU377" s="2"/>
      <c r="AIV377" s="2"/>
      <c r="AIW377" s="2"/>
      <c r="AIX377" s="2"/>
      <c r="AIY377" s="2"/>
      <c r="AIZ377" s="2"/>
      <c r="AJA377" s="2"/>
      <c r="AJB377" s="2"/>
      <c r="AJC377" s="2"/>
      <c r="AJD377" s="2"/>
      <c r="AJE377" s="2"/>
      <c r="AJF377" s="2"/>
      <c r="AJG377" s="2"/>
      <c r="AJH377" s="2"/>
      <c r="AJI377" s="2"/>
      <c r="AJJ377" s="2"/>
      <c r="AJK377" s="2"/>
      <c r="AJL377" s="2"/>
      <c r="AJM377" s="2"/>
      <c r="AJN377" s="2"/>
      <c r="AJO377" s="2"/>
      <c r="AJP377" s="2"/>
      <c r="AJQ377" s="2"/>
      <c r="AJR377" s="2"/>
      <c r="AJS377" s="2"/>
      <c r="AJT377" s="2"/>
      <c r="AJU377" s="2"/>
      <c r="AJV377" s="2"/>
      <c r="AJW377" s="2"/>
      <c r="AJX377" s="2"/>
      <c r="AJY377" s="2"/>
      <c r="AJZ377" s="2"/>
      <c r="AKA377" s="2"/>
      <c r="AKB377" s="2"/>
      <c r="AKC377" s="2"/>
      <c r="AKD377" s="2"/>
      <c r="AKE377" s="2"/>
      <c r="AKF377" s="2"/>
      <c r="AKG377" s="2"/>
      <c r="AKH377" s="2"/>
      <c r="AKI377" s="2"/>
      <c r="AKJ377" s="2"/>
      <c r="AKK377" s="2"/>
      <c r="AKL377" s="2"/>
      <c r="AKM377" s="2"/>
      <c r="AKN377" s="2"/>
      <c r="AKO377" s="2"/>
      <c r="AKP377" s="2"/>
      <c r="AKQ377" s="2"/>
      <c r="AKR377" s="2"/>
      <c r="AKS377" s="2"/>
      <c r="AKT377" s="2"/>
      <c r="AKU377" s="2"/>
      <c r="AKV377" s="2"/>
      <c r="AKW377" s="2"/>
      <c r="AKX377" s="2"/>
      <c r="AKY377" s="2"/>
      <c r="AKZ377" s="2"/>
      <c r="ALA377" s="2"/>
      <c r="ALB377" s="2"/>
      <c r="ALC377" s="2"/>
      <c r="ALD377" s="2"/>
      <c r="ALE377" s="2"/>
      <c r="ALF377" s="2"/>
      <c r="ALG377" s="2"/>
      <c r="ALH377" s="2"/>
      <c r="ALI377" s="2"/>
      <c r="ALJ377" s="2"/>
      <c r="ALK377" s="2"/>
      <c r="ALL377" s="2"/>
      <c r="ALM377" s="2"/>
      <c r="ALN377" s="2"/>
      <c r="ALO377" s="2"/>
      <c r="ALP377" s="2"/>
      <c r="ALQ377" s="2"/>
      <c r="ALR377" s="2"/>
      <c r="ALS377" s="2"/>
      <c r="ALT377" s="2"/>
      <c r="ALU377" s="2"/>
      <c r="ALV377" s="2"/>
      <c r="ALW377" s="2"/>
      <c r="ALX377" s="2"/>
      <c r="ALY377" s="2"/>
      <c r="ALZ377" s="2"/>
      <c r="AMA377" s="2"/>
      <c r="AMB377" s="2"/>
      <c r="AMC377" s="2"/>
      <c r="AMD377" s="2"/>
      <c r="AME377" s="2"/>
      <c r="AMF377" s="2"/>
      <c r="AMG377" s="2"/>
      <c r="AMH377" s="2"/>
      <c r="AMI377" s="2"/>
      <c r="AMJ377" s="2"/>
      <c r="AMK377" s="2"/>
      <c r="AML377" s="2"/>
      <c r="AMM377" s="2"/>
      <c r="AMN377" s="2"/>
      <c r="AMO377" s="2"/>
      <c r="AMP377" s="2"/>
      <c r="AMQ377" s="2"/>
      <c r="AMR377" s="2"/>
      <c r="AMS377" s="2"/>
      <c r="AMT377" s="2"/>
      <c r="AMU377" s="2"/>
      <c r="AMV377" s="2"/>
      <c r="AMW377" s="2"/>
      <c r="AMX377" s="2"/>
      <c r="AMY377" s="2"/>
      <c r="AMZ377" s="2"/>
      <c r="ANA377" s="2"/>
      <c r="ANB377" s="2"/>
      <c r="ANC377" s="2"/>
      <c r="AND377" s="2"/>
      <c r="ANE377" s="2"/>
      <c r="ANF377" s="2"/>
      <c r="ANG377" s="2"/>
      <c r="ANH377" s="2"/>
      <c r="ANI377" s="2"/>
      <c r="ANJ377" s="2"/>
      <c r="ANK377" s="2"/>
      <c r="ANL377" s="2"/>
      <c r="ANM377" s="2"/>
      <c r="ANN377" s="2"/>
      <c r="ANO377" s="2"/>
      <c r="ANP377" s="2"/>
      <c r="ANQ377" s="2"/>
      <c r="ANR377" s="2"/>
      <c r="ANS377" s="2"/>
      <c r="ANT377" s="2"/>
      <c r="ANU377" s="2"/>
      <c r="ANV377" s="2"/>
      <c r="ANW377" s="2"/>
      <c r="ANX377" s="2"/>
      <c r="ANY377" s="2"/>
      <c r="ANZ377" s="2"/>
      <c r="AOA377" s="2"/>
      <c r="AOB377" s="2"/>
      <c r="AOC377" s="2"/>
      <c r="AOD377" s="2"/>
      <c r="AOE377" s="2"/>
      <c r="AOF377" s="2"/>
      <c r="AOG377" s="2"/>
      <c r="AOH377" s="2"/>
      <c r="AOI377" s="2"/>
      <c r="AOJ377" s="2"/>
      <c r="AOK377" s="2"/>
      <c r="AOL377" s="2"/>
      <c r="AOM377" s="2"/>
      <c r="AON377" s="2"/>
      <c r="AOO377" s="2"/>
      <c r="AOP377" s="2"/>
      <c r="AOQ377" s="2"/>
      <c r="AOR377" s="2"/>
      <c r="AOS377" s="2"/>
      <c r="AOT377" s="2"/>
      <c r="AOU377" s="2"/>
      <c r="AOV377" s="2"/>
      <c r="AOW377" s="2"/>
      <c r="AOX377" s="2"/>
      <c r="AOY377" s="2"/>
      <c r="AOZ377" s="2"/>
      <c r="APA377" s="2"/>
      <c r="APB377" s="2"/>
      <c r="APC377" s="2"/>
      <c r="APD377" s="2"/>
      <c r="APE377" s="2"/>
      <c r="APF377" s="2"/>
      <c r="APG377" s="2"/>
      <c r="APH377" s="2"/>
      <c r="API377" s="2"/>
      <c r="APJ377" s="2"/>
      <c r="APK377" s="2"/>
      <c r="APL377" s="2"/>
      <c r="APM377" s="2"/>
      <c r="APN377" s="2"/>
      <c r="APO377" s="2"/>
      <c r="APP377" s="2"/>
      <c r="APQ377" s="2"/>
      <c r="APR377" s="2"/>
      <c r="APS377" s="2"/>
      <c r="APT377" s="2"/>
      <c r="APU377" s="2"/>
      <c r="APV377" s="2"/>
      <c r="APW377" s="2"/>
      <c r="APX377" s="2"/>
      <c r="APY377" s="2"/>
      <c r="APZ377" s="2"/>
      <c r="AQA377" s="2"/>
      <c r="AQB377" s="2"/>
      <c r="AQC377" s="2"/>
      <c r="AQD377" s="2"/>
      <c r="AQE377" s="2"/>
      <c r="AQF377" s="2"/>
      <c r="AQG377" s="2"/>
      <c r="AQH377" s="2"/>
      <c r="AQI377" s="2"/>
      <c r="AQJ377" s="2"/>
      <c r="AQK377" s="2"/>
      <c r="AQL377" s="2"/>
      <c r="AQM377" s="2"/>
      <c r="AQN377" s="2"/>
      <c r="AQO377" s="2"/>
      <c r="AQP377" s="2"/>
      <c r="AQQ377" s="2"/>
      <c r="AQR377" s="2"/>
      <c r="AQS377" s="2"/>
      <c r="AQT377" s="2"/>
      <c r="AQU377" s="2"/>
      <c r="AQV377" s="2"/>
      <c r="AQW377" s="2"/>
      <c r="AQX377" s="2"/>
      <c r="AQY377" s="2"/>
      <c r="AQZ377" s="2"/>
      <c r="ARA377" s="2"/>
      <c r="ARB377" s="2"/>
      <c r="ARC377" s="2"/>
      <c r="ARD377" s="2"/>
      <c r="ARE377" s="2"/>
      <c r="ARF377" s="2"/>
      <c r="ARG377" s="2"/>
      <c r="ARH377" s="2"/>
      <c r="ARI377" s="2"/>
      <c r="ARJ377" s="2"/>
      <c r="ARK377" s="2"/>
      <c r="ARL377" s="2"/>
      <c r="ARM377" s="2"/>
      <c r="ARN377" s="2"/>
      <c r="ARO377" s="2"/>
      <c r="ARP377" s="2"/>
      <c r="ARQ377" s="2"/>
      <c r="ARR377" s="2"/>
      <c r="ARS377" s="2"/>
      <c r="ART377" s="2"/>
      <c r="ARU377" s="2"/>
      <c r="ARV377" s="2"/>
      <c r="ARW377" s="2"/>
      <c r="ARX377" s="2"/>
      <c r="ARY377" s="2"/>
      <c r="ARZ377" s="2"/>
      <c r="ASA377" s="2"/>
      <c r="ASB377" s="2"/>
      <c r="ASC377" s="2"/>
      <c r="ASD377" s="2"/>
      <c r="ASE377" s="2"/>
      <c r="ASF377" s="2"/>
      <c r="ASG377" s="2"/>
      <c r="ASH377" s="2"/>
      <c r="ASI377" s="2"/>
      <c r="ASJ377" s="2"/>
      <c r="ASK377" s="2"/>
      <c r="ASL377" s="2"/>
      <c r="ASM377" s="2"/>
      <c r="ASN377" s="2"/>
      <c r="ASO377" s="2"/>
      <c r="ASP377" s="2"/>
      <c r="ASQ377" s="2"/>
      <c r="ASR377" s="2"/>
      <c r="ASS377" s="2"/>
      <c r="AST377" s="2"/>
      <c r="ASU377" s="2"/>
      <c r="ASV377" s="2"/>
      <c r="ASW377" s="2"/>
      <c r="ASX377" s="2"/>
      <c r="ASY377" s="2"/>
      <c r="ASZ377" s="2"/>
      <c r="ATA377" s="2"/>
      <c r="ATB377" s="2"/>
      <c r="ATC377" s="2"/>
      <c r="ATD377" s="2"/>
      <c r="ATE377" s="2"/>
      <c r="ATF377" s="2"/>
      <c r="ATG377" s="2"/>
      <c r="ATH377" s="2"/>
      <c r="ATI377" s="2"/>
      <c r="ATJ377" s="2"/>
      <c r="ATK377" s="2"/>
      <c r="ATL377" s="2"/>
      <c r="ATM377" s="2"/>
      <c r="ATN377" s="2"/>
      <c r="ATO377" s="2"/>
      <c r="ATP377" s="2"/>
      <c r="ATQ377" s="2"/>
      <c r="ATR377" s="2"/>
      <c r="ATS377" s="2"/>
      <c r="ATT377" s="2"/>
      <c r="ATU377" s="2"/>
      <c r="ATV377" s="2"/>
      <c r="ATW377" s="2"/>
      <c r="ATX377" s="2"/>
      <c r="ATY377" s="2"/>
      <c r="ATZ377" s="2"/>
      <c r="AUA377" s="2"/>
      <c r="AUB377" s="2"/>
      <c r="AUC377" s="2"/>
      <c r="AUD377" s="2"/>
      <c r="AUE377" s="2"/>
      <c r="AUF377" s="2"/>
      <c r="AUG377" s="2"/>
      <c r="AUH377" s="2"/>
      <c r="AUI377" s="2"/>
      <c r="AUJ377" s="2"/>
      <c r="AUK377" s="2"/>
      <c r="AUL377" s="2"/>
      <c r="AUM377" s="2"/>
      <c r="AUN377" s="2"/>
      <c r="AUO377" s="2"/>
      <c r="AUP377" s="2"/>
      <c r="AUQ377" s="2"/>
      <c r="AUR377" s="2"/>
      <c r="AUS377" s="2"/>
      <c r="AUT377" s="2"/>
      <c r="AUU377" s="2"/>
      <c r="AUV377" s="2"/>
      <c r="AUW377" s="2"/>
      <c r="AUX377" s="2"/>
      <c r="AUY377" s="2"/>
      <c r="AUZ377" s="2"/>
      <c r="AVA377" s="2"/>
      <c r="AVB377" s="2"/>
      <c r="AVC377" s="2"/>
      <c r="AVD377" s="2"/>
      <c r="AVE377" s="2"/>
      <c r="AVF377" s="2"/>
      <c r="AVG377" s="2"/>
      <c r="AVH377" s="2"/>
      <c r="AVI377" s="2"/>
      <c r="AVJ377" s="2"/>
      <c r="AVK377" s="2"/>
      <c r="AVL377" s="2"/>
      <c r="AVM377" s="2"/>
      <c r="AVN377" s="2"/>
      <c r="AVO377" s="2"/>
      <c r="AVP377" s="2"/>
      <c r="AVQ377" s="2"/>
      <c r="AVR377" s="2"/>
      <c r="AVS377" s="2"/>
      <c r="AVT377" s="2"/>
      <c r="AVU377" s="2"/>
      <c r="AVV377" s="2"/>
      <c r="AVW377" s="2"/>
      <c r="AVX377" s="2"/>
      <c r="AVY377" s="2"/>
      <c r="AVZ377" s="2"/>
      <c r="AWA377" s="2"/>
      <c r="AWB377" s="2"/>
      <c r="AWC377" s="2"/>
      <c r="AWD377" s="2"/>
      <c r="AWE377" s="2"/>
      <c r="AWF377" s="2"/>
      <c r="AWG377" s="2"/>
      <c r="AWH377" s="2"/>
      <c r="AWI377" s="2"/>
      <c r="AWJ377" s="2"/>
      <c r="AWK377" s="2"/>
      <c r="AWL377" s="2"/>
      <c r="AWM377" s="2"/>
      <c r="AWN377" s="2"/>
      <c r="AWO377" s="2"/>
      <c r="AWP377" s="2"/>
      <c r="AWQ377" s="2"/>
      <c r="AWR377" s="2"/>
      <c r="AWS377" s="2"/>
      <c r="AWT377" s="2"/>
      <c r="AWU377" s="2"/>
      <c r="AWV377" s="2"/>
      <c r="AWW377" s="2"/>
      <c r="AWX377" s="2"/>
      <c r="AWY377" s="2"/>
      <c r="AWZ377" s="2"/>
      <c r="AXA377" s="2"/>
      <c r="AXB377" s="2"/>
      <c r="AXC377" s="2"/>
      <c r="AXD377" s="2"/>
      <c r="AXE377" s="2"/>
      <c r="AXF377" s="2"/>
      <c r="AXG377" s="2"/>
      <c r="AXH377" s="2"/>
      <c r="AXI377" s="2"/>
      <c r="AXJ377" s="2"/>
      <c r="AXK377" s="2"/>
      <c r="AXL377" s="2"/>
      <c r="AXM377" s="2"/>
      <c r="AXN377" s="2"/>
      <c r="AXO377" s="2"/>
      <c r="AXP377" s="2"/>
      <c r="AXQ377" s="2"/>
      <c r="AXR377" s="2"/>
      <c r="AXS377" s="2"/>
      <c r="AXT377" s="2"/>
      <c r="AXU377" s="2"/>
      <c r="AXV377" s="2"/>
      <c r="AXW377" s="2"/>
      <c r="AXX377" s="2"/>
      <c r="AXY377" s="2"/>
      <c r="AXZ377" s="2"/>
      <c r="AYA377" s="2"/>
      <c r="AYB377" s="2"/>
      <c r="AYC377" s="2"/>
      <c r="AYD377" s="2"/>
      <c r="AYE377" s="2"/>
      <c r="AYF377" s="2"/>
      <c r="AYG377" s="2"/>
      <c r="AYH377" s="2"/>
      <c r="AYI377" s="2"/>
      <c r="AYJ377" s="2"/>
      <c r="AYK377" s="2"/>
      <c r="AYL377" s="2"/>
      <c r="AYM377" s="2"/>
      <c r="AYN377" s="2"/>
      <c r="AYO377" s="2"/>
      <c r="AYP377" s="2"/>
      <c r="AYQ377" s="2"/>
      <c r="AYR377" s="2"/>
      <c r="AYS377" s="2"/>
      <c r="AYT377" s="2"/>
      <c r="AYU377" s="2"/>
      <c r="AYV377" s="2"/>
      <c r="AYW377" s="2"/>
      <c r="AYX377" s="2"/>
      <c r="AYY377" s="2"/>
      <c r="AYZ377" s="2"/>
      <c r="AZA377" s="2"/>
      <c r="AZB377" s="2"/>
      <c r="AZC377" s="2"/>
      <c r="AZD377" s="2"/>
      <c r="AZE377" s="2"/>
      <c r="AZF377" s="2"/>
      <c r="AZG377" s="2"/>
      <c r="AZH377" s="2"/>
      <c r="AZI377" s="2"/>
      <c r="AZJ377" s="2"/>
      <c r="AZK377" s="2"/>
      <c r="AZL377" s="2"/>
      <c r="AZM377" s="2"/>
      <c r="AZN377" s="2"/>
      <c r="AZO377" s="2"/>
      <c r="AZP377" s="2"/>
      <c r="AZQ377" s="2"/>
      <c r="AZR377" s="2"/>
      <c r="AZS377" s="2"/>
      <c r="AZT377" s="2"/>
      <c r="AZU377" s="2"/>
      <c r="AZV377" s="2"/>
      <c r="AZW377" s="2"/>
      <c r="AZX377" s="2"/>
      <c r="AZY377" s="2"/>
      <c r="AZZ377" s="2"/>
      <c r="BAA377" s="2"/>
      <c r="BAB377" s="2"/>
      <c r="BAC377" s="2"/>
      <c r="BAD377" s="2"/>
      <c r="BAE377" s="2"/>
      <c r="BAF377" s="2"/>
      <c r="BAG377" s="2"/>
      <c r="BAH377" s="2"/>
      <c r="BAI377" s="2"/>
      <c r="BAJ377" s="2"/>
      <c r="BAK377" s="2"/>
      <c r="BAL377" s="2"/>
      <c r="BAM377" s="2"/>
      <c r="BAN377" s="2"/>
      <c r="BAO377" s="2"/>
      <c r="BAP377" s="2"/>
      <c r="BAQ377" s="2"/>
      <c r="BAR377" s="2"/>
      <c r="BAS377" s="2"/>
      <c r="BAT377" s="2"/>
      <c r="BAU377" s="2"/>
      <c r="BAV377" s="2"/>
      <c r="BAW377" s="2"/>
      <c r="BAX377" s="2"/>
      <c r="BAY377" s="2"/>
      <c r="BAZ377" s="2"/>
      <c r="BBA377" s="2"/>
      <c r="BBB377" s="2"/>
      <c r="BBC377" s="2"/>
      <c r="BBD377" s="2"/>
      <c r="BBE377" s="2"/>
      <c r="BBF377" s="2"/>
      <c r="BBG377" s="2"/>
      <c r="BBH377" s="2"/>
      <c r="BBI377" s="2"/>
      <c r="BBJ377" s="2"/>
      <c r="BBK377" s="2"/>
      <c r="BBL377" s="2"/>
      <c r="BBM377" s="2"/>
      <c r="BBN377" s="2"/>
      <c r="BBO377" s="2"/>
      <c r="BBP377" s="2"/>
      <c r="BBQ377" s="2"/>
      <c r="BBR377" s="2"/>
      <c r="BBS377" s="2"/>
      <c r="BBT377" s="2"/>
      <c r="BBU377" s="2"/>
      <c r="BBV377" s="2"/>
      <c r="BBW377" s="2"/>
      <c r="BBX377" s="2"/>
      <c r="BBY377" s="2"/>
      <c r="BBZ377" s="2"/>
      <c r="BCA377" s="2"/>
      <c r="BCB377" s="2"/>
      <c r="BCC377" s="2"/>
      <c r="BCD377" s="2"/>
      <c r="BCE377" s="2"/>
      <c r="BCF377" s="2"/>
      <c r="BCG377" s="2"/>
      <c r="BCH377" s="2"/>
      <c r="BCI377" s="2"/>
      <c r="BCJ377" s="2"/>
      <c r="BCK377" s="2"/>
      <c r="BCL377" s="2"/>
      <c r="BCM377" s="2"/>
      <c r="BCN377" s="2"/>
      <c r="BCO377" s="2"/>
      <c r="BCP377" s="2"/>
      <c r="BCQ377" s="2"/>
      <c r="BCR377" s="2"/>
      <c r="BCS377" s="2"/>
      <c r="BCT377" s="2"/>
      <c r="BCU377" s="2"/>
      <c r="BCV377" s="2"/>
      <c r="BCW377" s="2"/>
      <c r="BCX377" s="2"/>
      <c r="BCY377" s="2"/>
      <c r="BCZ377" s="2"/>
      <c r="BDA377" s="2"/>
      <c r="BDB377" s="2"/>
      <c r="BDC377" s="2"/>
      <c r="BDD377" s="2"/>
      <c r="BDE377" s="2"/>
      <c r="BDF377" s="2"/>
      <c r="BDG377" s="2"/>
      <c r="BDH377" s="2"/>
      <c r="BDI377" s="2"/>
      <c r="BDJ377" s="2"/>
      <c r="BDK377" s="2"/>
      <c r="BDL377" s="2"/>
      <c r="BDM377" s="2"/>
      <c r="BDN377" s="2"/>
      <c r="BDO377" s="2"/>
      <c r="BDP377" s="2"/>
      <c r="BDQ377" s="2"/>
      <c r="BDR377" s="2"/>
      <c r="BDS377" s="2"/>
      <c r="BDT377" s="2"/>
      <c r="BDU377" s="2"/>
      <c r="BDV377" s="2"/>
      <c r="BDW377" s="2"/>
      <c r="BDX377" s="2"/>
      <c r="BDY377" s="2"/>
      <c r="BDZ377" s="2"/>
      <c r="BEA377" s="2"/>
      <c r="BEB377" s="2"/>
      <c r="BEC377" s="2"/>
      <c r="BED377" s="2"/>
      <c r="BEE377" s="2"/>
      <c r="BEF377" s="2"/>
      <c r="BEG377" s="2"/>
      <c r="BEH377" s="2"/>
      <c r="BEI377" s="2"/>
      <c r="BEJ377" s="2"/>
      <c r="BEK377" s="2"/>
      <c r="BEL377" s="2"/>
      <c r="BEM377" s="2"/>
      <c r="BEN377" s="2"/>
      <c r="BEO377" s="2"/>
      <c r="BEP377" s="2"/>
      <c r="BEQ377" s="2"/>
      <c r="BER377" s="2"/>
      <c r="BES377" s="2"/>
      <c r="BET377" s="2"/>
      <c r="BEU377" s="2"/>
      <c r="BEV377" s="2"/>
      <c r="BEW377" s="2"/>
      <c r="BEX377" s="2"/>
      <c r="BEY377" s="2"/>
      <c r="BEZ377" s="2"/>
      <c r="BFA377" s="2"/>
      <c r="BFB377" s="2"/>
      <c r="BFC377" s="2"/>
      <c r="BFD377" s="2"/>
      <c r="BFE377" s="2"/>
      <c r="BFF377" s="2"/>
      <c r="BFG377" s="2"/>
      <c r="BFH377" s="2"/>
      <c r="BFI377" s="2"/>
      <c r="BFJ377" s="2"/>
      <c r="BFK377" s="2"/>
      <c r="BFL377" s="2"/>
      <c r="BFM377" s="2"/>
      <c r="BFN377" s="2"/>
      <c r="BFO377" s="2"/>
      <c r="BFP377" s="2"/>
      <c r="BFQ377" s="2"/>
      <c r="BFR377" s="2"/>
      <c r="BFS377" s="2"/>
      <c r="BFT377" s="2"/>
      <c r="BFU377" s="2"/>
      <c r="BFV377" s="2"/>
      <c r="BFW377" s="2"/>
      <c r="BFX377" s="2"/>
      <c r="BFY377" s="2"/>
      <c r="BFZ377" s="2"/>
      <c r="BGA377" s="2"/>
      <c r="BGB377" s="2"/>
      <c r="BGC377" s="2"/>
      <c r="BGD377" s="2"/>
      <c r="BGE377" s="2"/>
      <c r="BGF377" s="2"/>
      <c r="BGG377" s="2"/>
      <c r="BGH377" s="2"/>
      <c r="BGI377" s="2"/>
      <c r="BGJ377" s="2"/>
      <c r="BGK377" s="2"/>
      <c r="BGL377" s="2"/>
      <c r="BGM377" s="2"/>
      <c r="BGN377" s="2"/>
      <c r="BGO377" s="2"/>
      <c r="BGP377" s="2"/>
      <c r="BGQ377" s="2"/>
      <c r="BGR377" s="2"/>
      <c r="BGS377" s="2"/>
      <c r="BGT377" s="2"/>
      <c r="BGU377" s="2"/>
      <c r="BGV377" s="2"/>
      <c r="BGW377" s="2"/>
      <c r="BGX377" s="2"/>
      <c r="BGY377" s="2"/>
      <c r="BGZ377" s="2"/>
      <c r="BHA377" s="2"/>
      <c r="BHB377" s="2"/>
      <c r="BHC377" s="2"/>
      <c r="BHD377" s="2"/>
      <c r="BHE377" s="2"/>
      <c r="BHF377" s="2"/>
      <c r="BHG377" s="2"/>
      <c r="BHH377" s="2"/>
      <c r="BHI377" s="2"/>
      <c r="BHJ377" s="2"/>
      <c r="BHK377" s="2"/>
      <c r="BHL377" s="2"/>
      <c r="BHM377" s="2"/>
      <c r="BHN377" s="2"/>
      <c r="BHO377" s="2"/>
      <c r="BHP377" s="2"/>
      <c r="BHQ377" s="2"/>
      <c r="BHR377" s="2"/>
      <c r="BHS377" s="2"/>
      <c r="BHT377" s="2"/>
      <c r="BHU377" s="2"/>
      <c r="BHV377" s="2"/>
      <c r="BHW377" s="2"/>
      <c r="BHX377" s="2"/>
      <c r="BHY377" s="2"/>
      <c r="BHZ377" s="2"/>
      <c r="BIA377" s="2"/>
      <c r="BIB377" s="2"/>
      <c r="BIC377" s="2"/>
      <c r="BID377" s="2"/>
      <c r="BIE377" s="2"/>
      <c r="BIF377" s="2"/>
      <c r="BIG377" s="2"/>
      <c r="BIH377" s="2"/>
      <c r="BII377" s="2"/>
      <c r="BIJ377" s="2"/>
      <c r="BIK377" s="2"/>
      <c r="BIL377" s="2"/>
      <c r="BIM377" s="2"/>
      <c r="BIN377" s="2"/>
      <c r="BIO377" s="2"/>
      <c r="BIP377" s="2"/>
      <c r="BIQ377" s="2"/>
      <c r="BIR377" s="2"/>
      <c r="BIS377" s="2"/>
      <c r="BIT377" s="2"/>
      <c r="BIU377" s="2"/>
      <c r="BIV377" s="2"/>
      <c r="BIW377" s="2"/>
      <c r="BIX377" s="2"/>
      <c r="BIY377" s="2"/>
      <c r="BIZ377" s="2"/>
      <c r="BJA377" s="2"/>
      <c r="BJB377" s="2"/>
      <c r="BJC377" s="2"/>
      <c r="BJD377" s="2"/>
      <c r="BJE377" s="2"/>
      <c r="BJF377" s="2"/>
      <c r="BJG377" s="2"/>
      <c r="BJH377" s="2"/>
      <c r="BJI377" s="2"/>
      <c r="BJJ377" s="2"/>
      <c r="BJK377" s="2"/>
      <c r="BJL377" s="2"/>
      <c r="BJM377" s="2"/>
      <c r="BJN377" s="2"/>
      <c r="BJO377" s="2"/>
      <c r="BJP377" s="2"/>
      <c r="BJQ377" s="2"/>
      <c r="BJR377" s="2"/>
      <c r="BJS377" s="2"/>
      <c r="BJT377" s="2"/>
      <c r="BJU377" s="2"/>
      <c r="BJV377" s="2"/>
      <c r="BJW377" s="2"/>
      <c r="BJX377" s="2"/>
      <c r="BJY377" s="2"/>
      <c r="BJZ377" s="2"/>
      <c r="BKA377" s="2"/>
      <c r="BKB377" s="2"/>
      <c r="BKC377" s="2"/>
      <c r="BKD377" s="2"/>
      <c r="BKE377" s="2"/>
      <c r="BKF377" s="2"/>
      <c r="BKG377" s="2"/>
      <c r="BKH377" s="2"/>
      <c r="BKI377" s="2"/>
      <c r="BKJ377" s="2"/>
      <c r="BKK377" s="2"/>
      <c r="BKL377" s="2"/>
      <c r="BKM377" s="2"/>
      <c r="BKN377" s="2"/>
      <c r="BKO377" s="2"/>
      <c r="BKP377" s="2"/>
      <c r="BKQ377" s="2"/>
      <c r="BKR377" s="2"/>
      <c r="BKS377" s="2"/>
      <c r="BKT377" s="2"/>
      <c r="BKU377" s="2"/>
      <c r="BKV377" s="2"/>
      <c r="BKW377" s="2"/>
      <c r="BKX377" s="2"/>
      <c r="BKY377" s="2"/>
      <c r="BKZ377" s="2"/>
      <c r="BLA377" s="2"/>
      <c r="BLB377" s="2"/>
      <c r="BLC377" s="2"/>
      <c r="BLD377" s="2"/>
      <c r="BLE377" s="2"/>
      <c r="BLF377" s="2"/>
      <c r="BLG377" s="2"/>
      <c r="BLH377" s="2"/>
      <c r="BLI377" s="2"/>
      <c r="BLJ377" s="2"/>
      <c r="BLK377" s="2"/>
      <c r="BLL377" s="2"/>
      <c r="BLM377" s="2"/>
      <c r="BLN377" s="2"/>
      <c r="BLO377" s="2"/>
      <c r="BLP377" s="2"/>
      <c r="BLQ377" s="2"/>
      <c r="BLR377" s="2"/>
      <c r="BLS377" s="2"/>
      <c r="BLT377" s="2"/>
      <c r="BLU377" s="2"/>
      <c r="BLV377" s="2"/>
      <c r="BLW377" s="2"/>
      <c r="BLX377" s="2"/>
      <c r="BLY377" s="2"/>
      <c r="BLZ377" s="2"/>
      <c r="BMA377" s="2"/>
      <c r="BMB377" s="2"/>
      <c r="BMC377" s="2"/>
      <c r="BMD377" s="2"/>
      <c r="BME377" s="2"/>
      <c r="BMF377" s="2"/>
      <c r="BMG377" s="2"/>
      <c r="BMH377" s="2"/>
      <c r="BMI377" s="2"/>
      <c r="BMJ377" s="2"/>
      <c r="BMK377" s="2"/>
      <c r="BML377" s="2"/>
      <c r="BMM377" s="2"/>
      <c r="BMN377" s="2"/>
      <c r="BMO377" s="2"/>
      <c r="BMP377" s="2"/>
      <c r="BMQ377" s="2"/>
      <c r="BMR377" s="2"/>
      <c r="BMS377" s="2"/>
      <c r="BMT377" s="2"/>
      <c r="BMU377" s="2"/>
      <c r="BMV377" s="2"/>
      <c r="BMW377" s="2"/>
      <c r="BMX377" s="2"/>
      <c r="BMY377" s="2"/>
      <c r="BMZ377" s="2"/>
      <c r="BNA377" s="2"/>
      <c r="BNB377" s="2"/>
      <c r="BNC377" s="2"/>
      <c r="BND377" s="2"/>
      <c r="BNE377" s="2"/>
      <c r="BNF377" s="2"/>
      <c r="BNG377" s="2"/>
      <c r="BNH377" s="2"/>
      <c r="BNI377" s="2"/>
      <c r="BNJ377" s="2"/>
      <c r="BNK377" s="2"/>
      <c r="BNL377" s="2"/>
      <c r="BNM377" s="2"/>
      <c r="BNN377" s="2"/>
      <c r="BNO377" s="2"/>
      <c r="BNP377" s="2"/>
      <c r="BNQ377" s="2"/>
      <c r="BNR377" s="2"/>
      <c r="BNS377" s="2"/>
      <c r="BNT377" s="2"/>
      <c r="BNU377" s="2"/>
      <c r="BNV377" s="2"/>
      <c r="BNW377" s="2"/>
      <c r="BNX377" s="2"/>
      <c r="BNY377" s="2"/>
      <c r="BNZ377" s="2"/>
      <c r="BOA377" s="2"/>
      <c r="BOB377" s="2"/>
      <c r="BOC377" s="2"/>
      <c r="BOD377" s="2"/>
      <c r="BOE377" s="2"/>
      <c r="BOF377" s="2"/>
      <c r="BOG377" s="2"/>
      <c r="BOH377" s="2"/>
      <c r="BOI377" s="2"/>
      <c r="BOJ377" s="2"/>
      <c r="BOK377" s="2"/>
      <c r="BOL377" s="2"/>
      <c r="BOM377" s="2"/>
      <c r="BON377" s="2"/>
      <c r="BOO377" s="2"/>
      <c r="BOP377" s="2"/>
      <c r="BOQ377" s="2"/>
      <c r="BOR377" s="2"/>
      <c r="BOS377" s="2"/>
      <c r="BOT377" s="2"/>
      <c r="BOU377" s="2"/>
      <c r="BOV377" s="2"/>
      <c r="BOW377" s="2"/>
      <c r="BOX377" s="2"/>
      <c r="BOY377" s="2"/>
      <c r="BOZ377" s="2"/>
      <c r="BPA377" s="2"/>
      <c r="BPB377" s="2"/>
      <c r="BPC377" s="2"/>
      <c r="BPD377" s="2"/>
      <c r="BPE377" s="2"/>
      <c r="BPF377" s="2"/>
      <c r="BPG377" s="2"/>
      <c r="BPH377" s="2"/>
      <c r="BPI377" s="2"/>
      <c r="BPJ377" s="2"/>
      <c r="BPK377" s="2"/>
      <c r="BPL377" s="2"/>
      <c r="BPM377" s="2"/>
      <c r="BPN377" s="2"/>
      <c r="BPO377" s="2"/>
      <c r="BPP377" s="2"/>
      <c r="BPQ377" s="2"/>
      <c r="BPR377" s="2"/>
      <c r="BPS377" s="2"/>
      <c r="BPT377" s="2"/>
      <c r="BPU377" s="2"/>
      <c r="BPV377" s="2"/>
      <c r="BPW377" s="2"/>
      <c r="BPX377" s="2"/>
      <c r="BPY377" s="2"/>
      <c r="BPZ377" s="2"/>
      <c r="BQA377" s="2"/>
      <c r="BQB377" s="2"/>
      <c r="BQC377" s="2"/>
      <c r="BQD377" s="2"/>
      <c r="BQE377" s="2"/>
      <c r="BQF377" s="2"/>
      <c r="BQG377" s="2"/>
      <c r="BQH377" s="2"/>
      <c r="BQI377" s="2"/>
      <c r="BQJ377" s="2"/>
      <c r="BQK377" s="2"/>
      <c r="BQL377" s="2"/>
      <c r="BQM377" s="2"/>
      <c r="BQN377" s="2"/>
      <c r="BQO377" s="2"/>
      <c r="BQP377" s="2"/>
      <c r="BQQ377" s="2"/>
      <c r="BQR377" s="2"/>
      <c r="BQS377" s="2"/>
      <c r="BQT377" s="2"/>
      <c r="BQU377" s="2"/>
      <c r="BQV377" s="2"/>
      <c r="BQW377" s="2"/>
      <c r="BQX377" s="2"/>
      <c r="BQY377" s="2"/>
      <c r="BQZ377" s="2"/>
      <c r="BRA377" s="2"/>
      <c r="BRB377" s="2"/>
      <c r="BRC377" s="2"/>
      <c r="BRD377" s="2"/>
      <c r="BRE377" s="2"/>
      <c r="BRF377" s="2"/>
      <c r="BRG377" s="2"/>
      <c r="BRH377" s="2"/>
      <c r="BRI377" s="2"/>
      <c r="BRJ377" s="2"/>
      <c r="BRK377" s="2"/>
      <c r="BRL377" s="2"/>
      <c r="BRM377" s="2"/>
      <c r="BRN377" s="2"/>
      <c r="BRO377" s="2"/>
      <c r="BRP377" s="2"/>
      <c r="BRQ377" s="2"/>
      <c r="BRR377" s="2"/>
      <c r="BRS377" s="2"/>
      <c r="BRT377" s="2"/>
      <c r="BRU377" s="2"/>
      <c r="BRV377" s="2"/>
      <c r="BRW377" s="2"/>
      <c r="BRX377" s="2"/>
      <c r="BRY377" s="2"/>
      <c r="BRZ377" s="2"/>
      <c r="BSA377" s="2"/>
      <c r="BSB377" s="2"/>
      <c r="BSC377" s="2"/>
      <c r="BSD377" s="2"/>
      <c r="BSE377" s="2"/>
      <c r="BSF377" s="2"/>
      <c r="BSG377" s="2"/>
      <c r="BSH377" s="2"/>
      <c r="BSI377" s="2"/>
      <c r="BSJ377" s="2"/>
      <c r="BSK377" s="2"/>
      <c r="BSL377" s="2"/>
      <c r="BSM377" s="2"/>
      <c r="BSN377" s="2"/>
      <c r="BSO377" s="2"/>
      <c r="BSP377" s="2"/>
      <c r="BSQ377" s="2"/>
      <c r="BSR377" s="2"/>
      <c r="BSS377" s="2"/>
      <c r="BST377" s="2"/>
      <c r="BSU377" s="2"/>
      <c r="BSV377" s="2"/>
      <c r="BSW377" s="2"/>
      <c r="BSX377" s="2"/>
      <c r="BSY377" s="2"/>
      <c r="BSZ377" s="2"/>
      <c r="BTA377" s="2"/>
      <c r="BTB377" s="2"/>
      <c r="BTC377" s="2"/>
      <c r="BTD377" s="2"/>
      <c r="BTE377" s="2"/>
      <c r="BTF377" s="2"/>
      <c r="BTG377" s="2"/>
      <c r="BTH377" s="2"/>
      <c r="BTI377" s="2"/>
      <c r="BTJ377" s="2"/>
      <c r="BTK377" s="2"/>
      <c r="BTL377" s="2"/>
      <c r="BTM377" s="2"/>
      <c r="BTN377" s="2"/>
      <c r="BTO377" s="2"/>
      <c r="BTP377" s="2"/>
      <c r="BTQ377" s="2"/>
      <c r="BTR377" s="2"/>
      <c r="BTS377" s="2"/>
      <c r="BTT377" s="2"/>
      <c r="BTU377" s="2"/>
      <c r="BTV377" s="2"/>
      <c r="BTW377" s="2"/>
      <c r="BTX377" s="2"/>
      <c r="BTY377" s="2"/>
      <c r="BTZ377" s="2"/>
      <c r="BUA377" s="2"/>
      <c r="BUB377" s="2"/>
      <c r="BUC377" s="2"/>
      <c r="BUD377" s="2"/>
      <c r="BUE377" s="2"/>
      <c r="BUF377" s="2"/>
      <c r="BUG377" s="2"/>
      <c r="BUH377" s="2"/>
      <c r="BUI377" s="2"/>
      <c r="BUJ377" s="2"/>
      <c r="BUK377" s="2"/>
      <c r="BUL377" s="2"/>
      <c r="BUM377" s="2"/>
      <c r="BUN377" s="2"/>
      <c r="BUO377" s="2"/>
      <c r="BUP377" s="2"/>
      <c r="BUQ377" s="2"/>
      <c r="BUR377" s="2"/>
      <c r="BUS377" s="2"/>
      <c r="BUT377" s="2"/>
      <c r="BUU377" s="2"/>
      <c r="BUV377" s="2"/>
      <c r="BUW377" s="2"/>
      <c r="BUX377" s="2"/>
      <c r="BUY377" s="2"/>
      <c r="BUZ377" s="2"/>
      <c r="BVA377" s="2"/>
      <c r="BVB377" s="2"/>
      <c r="BVC377" s="2"/>
      <c r="BVD377" s="2"/>
      <c r="BVE377" s="2"/>
      <c r="BVF377" s="2"/>
      <c r="BVG377" s="2"/>
      <c r="BVH377" s="2"/>
      <c r="BVI377" s="2"/>
      <c r="BVJ377" s="2"/>
      <c r="BVK377" s="2"/>
      <c r="BVL377" s="2"/>
      <c r="BVM377" s="2"/>
      <c r="BVN377" s="2"/>
      <c r="BVO377" s="2"/>
      <c r="BVP377" s="2"/>
      <c r="BVQ377" s="2"/>
      <c r="BVR377" s="2"/>
      <c r="BVS377" s="2"/>
      <c r="BVT377" s="2"/>
      <c r="BVU377" s="2"/>
      <c r="BVV377" s="2"/>
      <c r="BVW377" s="2"/>
      <c r="BVX377" s="2"/>
      <c r="BVY377" s="2"/>
      <c r="BVZ377" s="2"/>
      <c r="BWA377" s="2"/>
      <c r="BWB377" s="2"/>
      <c r="BWC377" s="2"/>
      <c r="BWD377" s="2"/>
      <c r="BWE377" s="2"/>
      <c r="BWF377" s="2"/>
      <c r="BWG377" s="2"/>
      <c r="BWH377" s="2"/>
      <c r="BWI377" s="2"/>
      <c r="BWJ377" s="2"/>
      <c r="BWK377" s="2"/>
      <c r="BWL377" s="2"/>
      <c r="BWM377" s="2"/>
      <c r="BWN377" s="2"/>
      <c r="BWO377" s="2"/>
      <c r="BWP377" s="2"/>
      <c r="BWQ377" s="2"/>
      <c r="BWR377" s="2"/>
      <c r="BWS377" s="2"/>
      <c r="BWT377" s="2"/>
      <c r="BWU377" s="2"/>
      <c r="BWV377" s="2"/>
      <c r="BWW377" s="2"/>
      <c r="BWX377" s="2"/>
      <c r="BWY377" s="2"/>
      <c r="BWZ377" s="2"/>
      <c r="BXA377" s="2"/>
      <c r="BXB377" s="2"/>
      <c r="BXC377" s="2"/>
      <c r="BXD377" s="2"/>
      <c r="BXE377" s="2"/>
      <c r="BXF377" s="2"/>
      <c r="BXG377" s="2"/>
      <c r="BXH377" s="2"/>
      <c r="BXI377" s="2"/>
      <c r="BXJ377" s="2"/>
      <c r="BXK377" s="2"/>
      <c r="BXL377" s="2"/>
      <c r="BXM377" s="2"/>
      <c r="BXN377" s="2"/>
      <c r="BXO377" s="2"/>
      <c r="BXP377" s="2"/>
      <c r="BXQ377" s="2"/>
      <c r="BXR377" s="2"/>
      <c r="BXS377" s="2"/>
      <c r="BXT377" s="2"/>
      <c r="BXU377" s="2"/>
      <c r="BXV377" s="2"/>
      <c r="BXW377" s="2"/>
      <c r="BXX377" s="2"/>
      <c r="BXY377" s="2"/>
      <c r="BXZ377" s="2"/>
      <c r="BYA377" s="2"/>
      <c r="BYB377" s="2"/>
      <c r="BYC377" s="2"/>
      <c r="BYD377" s="2"/>
      <c r="BYE377" s="2"/>
      <c r="BYF377" s="2"/>
      <c r="BYG377" s="2"/>
      <c r="BYH377" s="2"/>
      <c r="BYI377" s="2"/>
      <c r="BYJ377" s="2"/>
      <c r="BYK377" s="2"/>
      <c r="BYL377" s="2"/>
      <c r="BYM377" s="2"/>
      <c r="BYN377" s="2"/>
      <c r="BYO377" s="2"/>
      <c r="BYP377" s="2"/>
      <c r="BYQ377" s="2"/>
      <c r="BYR377" s="2"/>
      <c r="BYS377" s="2"/>
      <c r="BYT377" s="2"/>
      <c r="BYU377" s="2"/>
      <c r="BYV377" s="2"/>
      <c r="BYW377" s="2"/>
      <c r="BYX377" s="2"/>
      <c r="BYY377" s="2"/>
      <c r="BYZ377" s="2"/>
      <c r="BZA377" s="2"/>
      <c r="BZB377" s="2"/>
      <c r="BZC377" s="2"/>
      <c r="BZD377" s="2"/>
      <c r="BZE377" s="2"/>
      <c r="BZF377" s="2"/>
      <c r="BZG377" s="2"/>
      <c r="BZH377" s="2"/>
      <c r="BZI377" s="2"/>
      <c r="BZJ377" s="2"/>
      <c r="BZK377" s="2"/>
      <c r="BZL377" s="2"/>
      <c r="BZM377" s="2"/>
      <c r="BZN377" s="2"/>
      <c r="BZO377" s="2"/>
      <c r="BZP377" s="2"/>
      <c r="BZQ377" s="2"/>
      <c r="BZR377" s="2"/>
      <c r="BZS377" s="2"/>
      <c r="BZT377" s="2"/>
      <c r="BZU377" s="2"/>
      <c r="BZV377" s="2"/>
      <c r="BZW377" s="2"/>
      <c r="BZX377" s="2"/>
      <c r="BZY377" s="2"/>
      <c r="BZZ377" s="2"/>
      <c r="CAA377" s="2"/>
      <c r="CAB377" s="2"/>
      <c r="CAC377" s="2"/>
      <c r="CAD377" s="2"/>
      <c r="CAE377" s="2"/>
      <c r="CAF377" s="2"/>
      <c r="CAG377" s="2"/>
      <c r="CAH377" s="2"/>
      <c r="CAI377" s="2"/>
      <c r="CAJ377" s="2"/>
      <c r="CAK377" s="2"/>
      <c r="CAL377" s="2"/>
      <c r="CAM377" s="2"/>
      <c r="CAN377" s="2"/>
      <c r="CAO377" s="2"/>
      <c r="CAP377" s="2"/>
      <c r="CAQ377" s="2"/>
      <c r="CAR377" s="2"/>
      <c r="CAS377" s="2"/>
      <c r="CAT377" s="2"/>
      <c r="CAU377" s="2"/>
      <c r="CAV377" s="2"/>
      <c r="CAW377" s="2"/>
      <c r="CAX377" s="2"/>
      <c r="CAY377" s="2"/>
      <c r="CAZ377" s="2"/>
      <c r="CBA377" s="2"/>
      <c r="CBB377" s="2"/>
      <c r="CBC377" s="2"/>
      <c r="CBD377" s="2"/>
      <c r="CBE377" s="2"/>
      <c r="CBF377" s="2"/>
      <c r="CBG377" s="2"/>
      <c r="CBH377" s="2"/>
      <c r="CBI377" s="2"/>
      <c r="CBJ377" s="2"/>
      <c r="CBK377" s="2"/>
      <c r="CBL377" s="2"/>
      <c r="CBM377" s="2"/>
      <c r="CBN377" s="2"/>
      <c r="CBO377" s="2"/>
      <c r="CBP377" s="2"/>
      <c r="CBQ377" s="2"/>
      <c r="CBR377" s="2"/>
      <c r="CBS377" s="2"/>
      <c r="CBT377" s="2"/>
      <c r="CBU377" s="2"/>
      <c r="CBV377" s="2"/>
      <c r="CBW377" s="2"/>
      <c r="CBX377" s="2"/>
      <c r="CBY377" s="2"/>
      <c r="CBZ377" s="2"/>
      <c r="CCA377" s="2"/>
      <c r="CCB377" s="2"/>
      <c r="CCC377" s="2"/>
      <c r="CCD377" s="2"/>
      <c r="CCE377" s="2"/>
      <c r="CCF377" s="2"/>
      <c r="CCG377" s="2"/>
      <c r="CCH377" s="2"/>
      <c r="CCI377" s="2"/>
      <c r="CCJ377" s="2"/>
      <c r="CCK377" s="2"/>
      <c r="CCL377" s="2"/>
      <c r="CCM377" s="2"/>
      <c r="CCN377" s="2"/>
      <c r="CCO377" s="2"/>
      <c r="CCP377" s="2"/>
      <c r="CCQ377" s="2"/>
      <c r="CCR377" s="2"/>
      <c r="CCS377" s="2"/>
      <c r="CCT377" s="2"/>
      <c r="CCU377" s="2"/>
      <c r="CCV377" s="2"/>
      <c r="CCW377" s="2"/>
      <c r="CCX377" s="2"/>
      <c r="CCY377" s="2"/>
      <c r="CCZ377" s="2"/>
      <c r="CDA377" s="2"/>
      <c r="CDB377" s="2"/>
      <c r="CDC377" s="2"/>
      <c r="CDD377" s="2"/>
      <c r="CDE377" s="2"/>
      <c r="CDF377" s="2"/>
      <c r="CDG377" s="2"/>
      <c r="CDH377" s="2"/>
      <c r="CDI377" s="2"/>
      <c r="CDJ377" s="2"/>
      <c r="CDK377" s="2"/>
      <c r="CDL377" s="2"/>
      <c r="CDM377" s="2"/>
      <c r="CDN377" s="2"/>
      <c r="CDO377" s="2"/>
      <c r="CDP377" s="2"/>
      <c r="CDQ377" s="2"/>
      <c r="CDR377" s="2"/>
      <c r="CDS377" s="2"/>
      <c r="CDT377" s="2"/>
      <c r="CDU377" s="2"/>
      <c r="CDV377" s="2"/>
      <c r="CDW377" s="2"/>
      <c r="CDX377" s="2"/>
      <c r="CDY377" s="2"/>
      <c r="CDZ377" s="2"/>
      <c r="CEA377" s="2"/>
      <c r="CEB377" s="2"/>
      <c r="CEC377" s="2"/>
      <c r="CED377" s="2"/>
      <c r="CEE377" s="2"/>
      <c r="CEF377" s="2"/>
      <c r="CEG377" s="2"/>
      <c r="CEH377" s="2"/>
      <c r="CEI377" s="2"/>
      <c r="CEJ377" s="2"/>
      <c r="CEK377" s="2"/>
      <c r="CEL377" s="2"/>
      <c r="CEM377" s="2"/>
      <c r="CEN377" s="2"/>
      <c r="CEO377" s="2"/>
      <c r="CEP377" s="2"/>
      <c r="CEQ377" s="2"/>
      <c r="CER377" s="2"/>
      <c r="CES377" s="2"/>
      <c r="CET377" s="2"/>
      <c r="CEU377" s="2"/>
      <c r="CEV377" s="2"/>
      <c r="CEW377" s="2"/>
      <c r="CEX377" s="2"/>
      <c r="CEY377" s="2"/>
      <c r="CEZ377" s="2"/>
      <c r="CFA377" s="2"/>
      <c r="CFB377" s="2"/>
      <c r="CFC377" s="2"/>
      <c r="CFD377" s="2"/>
      <c r="CFE377" s="2"/>
      <c r="CFF377" s="2"/>
      <c r="CFG377" s="2"/>
      <c r="CFH377" s="2"/>
      <c r="CFI377" s="2"/>
      <c r="CFJ377" s="2"/>
      <c r="CFK377" s="2"/>
      <c r="CFL377" s="2"/>
      <c r="CFM377" s="2"/>
      <c r="CFN377" s="2"/>
      <c r="CFO377" s="2"/>
      <c r="CFP377" s="2"/>
      <c r="CFQ377" s="2"/>
      <c r="CFR377" s="2"/>
      <c r="CFS377" s="2"/>
      <c r="CFT377" s="2"/>
      <c r="CFU377" s="2"/>
      <c r="CFV377" s="2"/>
      <c r="CFW377" s="2"/>
      <c r="CFX377" s="2"/>
      <c r="CFY377" s="2"/>
      <c r="CFZ377" s="2"/>
      <c r="CGA377" s="2"/>
      <c r="CGB377" s="2"/>
      <c r="CGC377" s="2"/>
      <c r="CGD377" s="2"/>
      <c r="CGE377" s="2"/>
      <c r="CGF377" s="2"/>
      <c r="CGG377" s="2"/>
      <c r="CGH377" s="2"/>
      <c r="CGI377" s="2"/>
      <c r="CGJ377" s="2"/>
      <c r="CGK377" s="2"/>
      <c r="CGL377" s="2"/>
      <c r="CGM377" s="2"/>
      <c r="CGN377" s="2"/>
      <c r="CGO377" s="2"/>
      <c r="CGP377" s="2"/>
      <c r="CGQ377" s="2"/>
      <c r="CGR377" s="2"/>
      <c r="CGS377" s="2"/>
      <c r="CGT377" s="2"/>
      <c r="CGU377" s="2"/>
      <c r="CGV377" s="2"/>
      <c r="CGW377" s="2"/>
      <c r="CGX377" s="2"/>
      <c r="CGY377" s="2"/>
      <c r="CGZ377" s="2"/>
      <c r="CHA377" s="2"/>
      <c r="CHB377" s="2"/>
      <c r="CHC377" s="2"/>
      <c r="CHD377" s="2"/>
      <c r="CHE377" s="2"/>
      <c r="CHF377" s="2"/>
      <c r="CHG377" s="2"/>
      <c r="CHH377" s="2"/>
      <c r="CHI377" s="2"/>
      <c r="CHJ377" s="2"/>
      <c r="CHK377" s="2"/>
      <c r="CHL377" s="2"/>
      <c r="CHM377" s="2"/>
      <c r="CHN377" s="2"/>
      <c r="CHO377" s="2"/>
      <c r="CHP377" s="2"/>
      <c r="CHQ377" s="2"/>
      <c r="CHR377" s="2"/>
      <c r="CHS377" s="2"/>
      <c r="CHT377" s="2"/>
      <c r="CHU377" s="2"/>
      <c r="CHV377" s="2"/>
      <c r="CHW377" s="2"/>
      <c r="CHX377" s="2"/>
      <c r="CHY377" s="2"/>
      <c r="CHZ377" s="2"/>
      <c r="CIA377" s="2"/>
      <c r="CIB377" s="2"/>
      <c r="CIC377" s="2"/>
      <c r="CID377" s="2"/>
      <c r="CIE377" s="2"/>
      <c r="CIF377" s="2"/>
      <c r="CIG377" s="2"/>
      <c r="CIH377" s="2"/>
      <c r="CII377" s="2"/>
      <c r="CIJ377" s="2"/>
      <c r="CIK377" s="2"/>
      <c r="CIL377" s="2"/>
      <c r="CIM377" s="2"/>
      <c r="CIN377" s="2"/>
      <c r="CIO377" s="2"/>
      <c r="CIP377" s="2"/>
      <c r="CIQ377" s="2"/>
      <c r="CIR377" s="2"/>
      <c r="CIS377" s="2"/>
      <c r="CIT377" s="2"/>
      <c r="CIU377" s="2"/>
      <c r="CIV377" s="2"/>
      <c r="CIW377" s="2"/>
      <c r="CIX377" s="2"/>
      <c r="CIY377" s="2"/>
      <c r="CIZ377" s="2"/>
      <c r="CJA377" s="2"/>
      <c r="CJB377" s="2"/>
      <c r="CJC377" s="2"/>
      <c r="CJD377" s="2"/>
      <c r="CJE377" s="2"/>
      <c r="CJF377" s="2"/>
      <c r="CJG377" s="2"/>
      <c r="CJH377" s="2"/>
      <c r="CJI377" s="2"/>
      <c r="CJJ377" s="2"/>
      <c r="CJK377" s="2"/>
      <c r="CJL377" s="2"/>
      <c r="CJM377" s="2"/>
      <c r="CJN377" s="2"/>
      <c r="CJO377" s="2"/>
      <c r="CJP377" s="2"/>
      <c r="CJQ377" s="2"/>
      <c r="CJR377" s="2"/>
      <c r="CJS377" s="2"/>
      <c r="CJT377" s="2"/>
      <c r="CJU377" s="2"/>
      <c r="CJV377" s="2"/>
      <c r="CJW377" s="2"/>
      <c r="CJX377" s="2"/>
      <c r="CJY377" s="2"/>
      <c r="CJZ377" s="2"/>
      <c r="CKA377" s="2"/>
      <c r="CKB377" s="2"/>
      <c r="CKC377" s="2"/>
      <c r="CKD377" s="2"/>
      <c r="CKE377" s="2"/>
      <c r="CKF377" s="2"/>
      <c r="CKG377" s="2"/>
      <c r="CKH377" s="2"/>
      <c r="CKI377" s="2"/>
      <c r="CKJ377" s="2"/>
      <c r="CKK377" s="2"/>
      <c r="CKL377" s="2"/>
      <c r="CKM377" s="2"/>
      <c r="CKN377" s="2"/>
      <c r="CKO377" s="2"/>
      <c r="CKP377" s="2"/>
      <c r="CKQ377" s="2"/>
      <c r="CKR377" s="2"/>
      <c r="CKS377" s="2"/>
      <c r="CKT377" s="2"/>
      <c r="CKU377" s="2"/>
      <c r="CKV377" s="2"/>
      <c r="CKW377" s="2"/>
      <c r="CKX377" s="2"/>
      <c r="CKY377" s="2"/>
      <c r="CKZ377" s="2"/>
      <c r="CLA377" s="2"/>
      <c r="CLB377" s="2"/>
      <c r="CLC377" s="2"/>
      <c r="CLD377" s="2"/>
      <c r="CLE377" s="2"/>
      <c r="CLF377" s="2"/>
      <c r="CLG377" s="2"/>
      <c r="CLH377" s="2"/>
      <c r="CLI377" s="2"/>
      <c r="CLJ377" s="2"/>
      <c r="CLK377" s="2"/>
      <c r="CLL377" s="2"/>
      <c r="CLM377" s="2"/>
      <c r="CLN377" s="2"/>
      <c r="CLO377" s="2"/>
      <c r="CLP377" s="2"/>
      <c r="CLQ377" s="2"/>
      <c r="CLR377" s="2"/>
      <c r="CLS377" s="2"/>
      <c r="CLT377" s="2"/>
      <c r="CLU377" s="2"/>
      <c r="CLV377" s="2"/>
      <c r="CLW377" s="2"/>
      <c r="CLX377" s="2"/>
      <c r="CLY377" s="2"/>
      <c r="CLZ377" s="2"/>
      <c r="CMA377" s="2"/>
      <c r="CMB377" s="2"/>
      <c r="CMC377" s="2"/>
      <c r="CMD377" s="2"/>
      <c r="CME377" s="2"/>
      <c r="CMF377" s="2"/>
      <c r="CMG377" s="2"/>
      <c r="CMH377" s="2"/>
      <c r="CMI377" s="2"/>
      <c r="CMJ377" s="2"/>
      <c r="CMK377" s="2"/>
      <c r="CML377" s="2"/>
      <c r="CMM377" s="2"/>
      <c r="CMN377" s="2"/>
      <c r="CMO377" s="2"/>
      <c r="CMP377" s="2"/>
      <c r="CMQ377" s="2"/>
      <c r="CMR377" s="2"/>
      <c r="CMS377" s="2"/>
      <c r="CMT377" s="2"/>
      <c r="CMU377" s="2"/>
      <c r="CMV377" s="2"/>
      <c r="CMW377" s="2"/>
      <c r="CMX377" s="2"/>
      <c r="CMY377" s="2"/>
      <c r="CMZ377" s="2"/>
      <c r="CNA377" s="2"/>
      <c r="CNB377" s="2"/>
      <c r="CNC377" s="2"/>
      <c r="CND377" s="2"/>
      <c r="CNE377" s="2"/>
      <c r="CNF377" s="2"/>
      <c r="CNG377" s="2"/>
      <c r="CNH377" s="2"/>
      <c r="CNI377" s="2"/>
      <c r="CNJ377" s="2"/>
      <c r="CNK377" s="2"/>
      <c r="CNL377" s="2"/>
      <c r="CNM377" s="2"/>
      <c r="CNN377" s="2"/>
      <c r="CNO377" s="2"/>
      <c r="CNP377" s="2"/>
      <c r="CNQ377" s="2"/>
      <c r="CNR377" s="2"/>
      <c r="CNS377" s="2"/>
      <c r="CNT377" s="2"/>
      <c r="CNU377" s="2"/>
      <c r="CNV377" s="2"/>
      <c r="CNW377" s="2"/>
      <c r="CNX377" s="2"/>
      <c r="CNY377" s="2"/>
      <c r="CNZ377" s="2"/>
      <c r="COA377" s="2"/>
      <c r="COB377" s="2"/>
      <c r="COC377" s="2"/>
      <c r="COD377" s="2"/>
      <c r="COE377" s="2"/>
      <c r="COF377" s="2"/>
      <c r="COG377" s="2"/>
      <c r="COH377" s="2"/>
      <c r="COI377" s="2"/>
      <c r="COJ377" s="2"/>
      <c r="COK377" s="2"/>
      <c r="COL377" s="2"/>
      <c r="COM377" s="2"/>
      <c r="CON377" s="2"/>
      <c r="COO377" s="2"/>
      <c r="COP377" s="2"/>
      <c r="COQ377" s="2"/>
      <c r="COR377" s="2"/>
      <c r="COS377" s="2"/>
      <c r="COT377" s="2"/>
      <c r="COU377" s="2"/>
      <c r="COV377" s="2"/>
      <c r="COW377" s="2"/>
      <c r="COX377" s="2"/>
      <c r="COY377" s="2"/>
      <c r="COZ377" s="2"/>
      <c r="CPA377" s="2"/>
      <c r="CPB377" s="2"/>
      <c r="CPC377" s="2"/>
      <c r="CPD377" s="2"/>
      <c r="CPE377" s="2"/>
      <c r="CPF377" s="2"/>
      <c r="CPG377" s="2"/>
      <c r="CPH377" s="2"/>
      <c r="CPI377" s="2"/>
      <c r="CPJ377" s="2"/>
      <c r="CPK377" s="2"/>
      <c r="CPL377" s="2"/>
      <c r="CPM377" s="2"/>
      <c r="CPN377" s="2"/>
      <c r="CPO377" s="2"/>
      <c r="CPP377" s="2"/>
      <c r="CPQ377" s="2"/>
    </row>
    <row r="378" spans="1:2461" s="94" customFormat="1" ht="25.5" x14ac:dyDescent="0.2">
      <c r="A378" s="93"/>
      <c r="B378" s="182" t="s">
        <v>978</v>
      </c>
      <c r="C378" s="183" t="s">
        <v>697</v>
      </c>
      <c r="D378" s="183" t="s">
        <v>224</v>
      </c>
      <c r="E378" s="183" t="s">
        <v>15</v>
      </c>
      <c r="F378" s="183" t="s">
        <v>791</v>
      </c>
      <c r="G378" s="183" t="s">
        <v>15</v>
      </c>
      <c r="H378" s="184" t="s">
        <v>17</v>
      </c>
      <c r="I378" s="185" t="s">
        <v>719</v>
      </c>
      <c r="J378" s="186" t="s">
        <v>1337</v>
      </c>
      <c r="K378" s="185" t="s">
        <v>720</v>
      </c>
      <c r="L378" s="186" t="s">
        <v>1341</v>
      </c>
      <c r="M378" s="185">
        <v>0.74652777777777779</v>
      </c>
      <c r="N378" s="348" t="s">
        <v>1322</v>
      </c>
      <c r="O378" s="187">
        <v>0.1</v>
      </c>
      <c r="P378" s="187">
        <v>0.05</v>
      </c>
      <c r="Q378" s="187">
        <v>0.1</v>
      </c>
      <c r="R378" s="187">
        <v>0.7</v>
      </c>
      <c r="S378" s="187" t="s">
        <v>840</v>
      </c>
      <c r="T378" s="187" t="s">
        <v>22</v>
      </c>
      <c r="U378" s="249" t="s">
        <v>1263</v>
      </c>
      <c r="V378" s="249" t="s">
        <v>1257</v>
      </c>
      <c r="W378" s="249" t="s">
        <v>1263</v>
      </c>
      <c r="X378" s="249" t="s">
        <v>1257</v>
      </c>
      <c r="Y378" s="2"/>
      <c r="Z378" s="2"/>
      <c r="AA378" s="2"/>
      <c r="AB378" s="2"/>
      <c r="AC378" s="2"/>
      <c r="AD378" s="2"/>
      <c r="AE378" s="2"/>
      <c r="AF378" s="2"/>
      <c r="AG378" s="2"/>
    </row>
    <row r="379" spans="1:2461" s="94" customFormat="1" ht="25.5" x14ac:dyDescent="0.2">
      <c r="A379"/>
      <c r="B379" s="182" t="s">
        <v>978</v>
      </c>
      <c r="C379" s="183" t="s">
        <v>698</v>
      </c>
      <c r="D379" s="183" t="s">
        <v>224</v>
      </c>
      <c r="E379" s="183" t="s">
        <v>15</v>
      </c>
      <c r="F379" s="183" t="s">
        <v>792</v>
      </c>
      <c r="G379" s="183" t="s">
        <v>15</v>
      </c>
      <c r="H379" s="184" t="s">
        <v>17</v>
      </c>
      <c r="I379" s="185" t="s">
        <v>719</v>
      </c>
      <c r="J379" s="186" t="s">
        <v>1337</v>
      </c>
      <c r="K379" s="185" t="s">
        <v>720</v>
      </c>
      <c r="L379" s="186" t="s">
        <v>1341</v>
      </c>
      <c r="M379" s="185">
        <v>0.74652777777777779</v>
      </c>
      <c r="N379" s="348" t="s">
        <v>1322</v>
      </c>
      <c r="O379" s="187">
        <v>0.1</v>
      </c>
      <c r="P379" s="187">
        <v>0.05</v>
      </c>
      <c r="Q379" s="187">
        <v>0.1</v>
      </c>
      <c r="R379" s="187">
        <v>0.7</v>
      </c>
      <c r="S379" s="187" t="s">
        <v>840</v>
      </c>
      <c r="T379" s="187" t="s">
        <v>22</v>
      </c>
      <c r="U379" s="249" t="s">
        <v>1263</v>
      </c>
      <c r="V379" s="249" t="s">
        <v>1257</v>
      </c>
      <c r="W379" s="249" t="s">
        <v>1263</v>
      </c>
      <c r="X379" s="249" t="s">
        <v>1257</v>
      </c>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c r="EG379" s="2"/>
      <c r="EH379" s="2"/>
      <c r="EI379" s="2"/>
      <c r="EJ379" s="2"/>
      <c r="EK379" s="2"/>
      <c r="EL379" s="2"/>
      <c r="EM379" s="2"/>
      <c r="EN379" s="2"/>
      <c r="EO379" s="2"/>
      <c r="EP379" s="2"/>
      <c r="EQ379" s="2"/>
      <c r="ER379" s="2"/>
      <c r="ES379" s="2"/>
      <c r="ET379" s="2"/>
      <c r="EU379" s="2"/>
      <c r="EV379" s="2"/>
      <c r="EW379" s="2"/>
      <c r="EX379" s="2"/>
      <c r="EY379" s="2"/>
      <c r="EZ379" s="2"/>
      <c r="FA379" s="2"/>
      <c r="FB379" s="2"/>
      <c r="FC379" s="2"/>
      <c r="FD379" s="2"/>
      <c r="FE379" s="2"/>
      <c r="FF379" s="2"/>
      <c r="FG379" s="2"/>
      <c r="FH379" s="2"/>
      <c r="FI379" s="2"/>
      <c r="FJ379" s="2"/>
      <c r="FK379" s="2"/>
      <c r="FL379" s="2"/>
      <c r="FM379" s="2"/>
      <c r="FN379" s="2"/>
      <c r="FO379" s="2"/>
      <c r="FP379" s="2"/>
      <c r="FQ379" s="2"/>
      <c r="FR379" s="2"/>
      <c r="FS379" s="2"/>
      <c r="FT379" s="2"/>
      <c r="FU379" s="2"/>
      <c r="FV379" s="2"/>
      <c r="FW379" s="2"/>
      <c r="FX379" s="2"/>
      <c r="FY379" s="2"/>
      <c r="FZ379" s="2"/>
      <c r="GA379" s="2"/>
      <c r="GB379" s="2"/>
      <c r="GC379" s="2"/>
      <c r="GD379" s="2"/>
      <c r="GE379" s="2"/>
      <c r="GF379" s="2"/>
      <c r="GG379" s="2"/>
      <c r="GH379" s="2"/>
      <c r="GI379" s="2"/>
      <c r="GJ379" s="2"/>
      <c r="GK379" s="2"/>
      <c r="GL379" s="2"/>
      <c r="GM379" s="2"/>
      <c r="GN379" s="2"/>
      <c r="GO379" s="2"/>
      <c r="GP379" s="2"/>
      <c r="GQ379" s="2"/>
      <c r="GR379" s="2"/>
      <c r="GS379" s="2"/>
      <c r="GT379" s="2"/>
      <c r="GU379" s="2"/>
      <c r="GV379" s="2"/>
      <c r="GW379" s="2"/>
      <c r="GX379" s="2"/>
      <c r="GY379" s="2"/>
      <c r="GZ379" s="2"/>
      <c r="HA379" s="2"/>
      <c r="HB379" s="2"/>
      <c r="HC379" s="2"/>
      <c r="HD379" s="2"/>
      <c r="HE379" s="2"/>
      <c r="HF379" s="2"/>
      <c r="HG379" s="2"/>
      <c r="HH379" s="2"/>
      <c r="HI379" s="2"/>
      <c r="HJ379" s="2"/>
      <c r="HK379" s="2"/>
      <c r="HL379" s="2"/>
      <c r="HM379" s="2"/>
      <c r="HN379" s="2"/>
      <c r="HO379" s="2"/>
      <c r="HP379" s="2"/>
      <c r="HQ379" s="2"/>
      <c r="HR379" s="2"/>
      <c r="HS379" s="2"/>
      <c r="HT379" s="2"/>
      <c r="HU379" s="2"/>
      <c r="HV379" s="2"/>
      <c r="HW379" s="2"/>
      <c r="HX379" s="2"/>
      <c r="HY379" s="2"/>
      <c r="HZ379" s="2"/>
      <c r="IA379" s="2"/>
      <c r="IB379" s="2"/>
      <c r="IC379" s="2"/>
      <c r="ID379" s="2"/>
      <c r="IE379" s="2"/>
      <c r="IF379" s="2"/>
      <c r="IG379" s="2"/>
      <c r="IH379" s="2"/>
      <c r="II379" s="2"/>
      <c r="IJ379" s="2"/>
      <c r="IK379" s="2"/>
      <c r="IL379" s="2"/>
      <c r="IM379" s="2"/>
      <c r="IN379" s="2"/>
      <c r="IO379" s="2"/>
      <c r="IP379" s="2"/>
      <c r="IQ379" s="2"/>
      <c r="IR379" s="2"/>
      <c r="IS379" s="2"/>
      <c r="IT379" s="2"/>
      <c r="IU379" s="2"/>
      <c r="IV379" s="2"/>
      <c r="IW379" s="2"/>
      <c r="IX379" s="2"/>
      <c r="IY379" s="2"/>
      <c r="IZ379" s="2"/>
      <c r="JA379" s="2"/>
      <c r="JB379" s="2"/>
      <c r="JC379" s="2"/>
      <c r="JD379" s="2"/>
      <c r="JE379" s="2"/>
      <c r="JF379" s="2"/>
      <c r="JG379" s="2"/>
      <c r="JH379" s="2"/>
      <c r="JI379" s="2"/>
      <c r="JJ379" s="2"/>
      <c r="JK379" s="2"/>
      <c r="JL379" s="2"/>
      <c r="JM379" s="2"/>
      <c r="JN379" s="2"/>
      <c r="JO379" s="2"/>
      <c r="JP379" s="2"/>
      <c r="JQ379" s="2"/>
      <c r="JR379" s="2"/>
      <c r="JS379" s="2"/>
      <c r="JT379" s="2"/>
      <c r="JU379" s="2"/>
      <c r="JV379" s="2"/>
      <c r="JW379" s="2"/>
      <c r="JX379" s="2"/>
      <c r="JY379" s="2"/>
      <c r="JZ379" s="2"/>
      <c r="KA379" s="2"/>
      <c r="KB379" s="2"/>
      <c r="KC379" s="2"/>
      <c r="KD379" s="2"/>
      <c r="KE379" s="2"/>
      <c r="KF379" s="2"/>
      <c r="KG379" s="2"/>
      <c r="KH379" s="2"/>
      <c r="KI379" s="2"/>
      <c r="KJ379" s="2"/>
      <c r="KK379" s="2"/>
      <c r="KL379" s="2"/>
      <c r="KM379" s="2"/>
      <c r="KN379" s="2"/>
      <c r="KO379" s="2"/>
      <c r="KP379" s="2"/>
      <c r="KQ379" s="2"/>
      <c r="KR379" s="2"/>
      <c r="KS379" s="2"/>
      <c r="KT379" s="2"/>
      <c r="KU379" s="2"/>
      <c r="KV379" s="2"/>
      <c r="KW379" s="2"/>
      <c r="KX379" s="2"/>
      <c r="KY379" s="2"/>
      <c r="KZ379" s="2"/>
      <c r="LA379" s="2"/>
      <c r="LB379" s="2"/>
      <c r="LC379" s="2"/>
      <c r="LD379" s="2"/>
      <c r="LE379" s="2"/>
      <c r="LF379" s="2"/>
      <c r="LG379" s="2"/>
      <c r="LH379" s="2"/>
      <c r="LI379" s="2"/>
      <c r="LJ379" s="2"/>
      <c r="LK379" s="2"/>
      <c r="LL379" s="2"/>
      <c r="LM379" s="2"/>
      <c r="LN379" s="2"/>
      <c r="LO379" s="2"/>
      <c r="LP379" s="2"/>
      <c r="LQ379" s="2"/>
      <c r="LR379" s="2"/>
      <c r="LS379" s="2"/>
      <c r="LT379" s="2"/>
      <c r="LU379" s="2"/>
      <c r="LV379" s="2"/>
      <c r="LW379" s="2"/>
      <c r="LX379" s="2"/>
      <c r="LY379" s="2"/>
      <c r="LZ379" s="2"/>
      <c r="MA379" s="2"/>
      <c r="MB379" s="2"/>
      <c r="MC379" s="2"/>
      <c r="MD379" s="2"/>
      <c r="ME379" s="2"/>
      <c r="MF379" s="2"/>
      <c r="MG379" s="2"/>
      <c r="MH379" s="2"/>
      <c r="MI379" s="2"/>
      <c r="MJ379" s="2"/>
      <c r="MK379" s="2"/>
      <c r="ML379" s="2"/>
      <c r="MM379" s="2"/>
      <c r="MN379" s="2"/>
      <c r="MO379" s="2"/>
      <c r="MP379" s="2"/>
      <c r="MQ379" s="2"/>
      <c r="MR379" s="2"/>
      <c r="MS379" s="2"/>
      <c r="MT379" s="2"/>
      <c r="MU379" s="2"/>
      <c r="MV379" s="2"/>
      <c r="MW379" s="2"/>
      <c r="MX379" s="2"/>
      <c r="MY379" s="2"/>
      <c r="MZ379" s="2"/>
      <c r="NA379" s="2"/>
      <c r="NB379" s="2"/>
      <c r="NC379" s="2"/>
      <c r="ND379" s="2"/>
      <c r="NE379" s="2"/>
      <c r="NF379" s="2"/>
      <c r="NG379" s="2"/>
      <c r="NH379" s="2"/>
      <c r="NI379" s="2"/>
      <c r="NJ379" s="2"/>
      <c r="NK379" s="2"/>
      <c r="NL379" s="2"/>
      <c r="NM379" s="2"/>
      <c r="NN379" s="2"/>
      <c r="NO379" s="2"/>
      <c r="NP379" s="2"/>
      <c r="NQ379" s="2"/>
      <c r="NR379" s="2"/>
      <c r="NS379" s="2"/>
      <c r="NT379" s="2"/>
      <c r="NU379" s="2"/>
      <c r="NV379" s="2"/>
      <c r="NW379" s="2"/>
      <c r="NX379" s="2"/>
      <c r="NY379" s="2"/>
      <c r="NZ379" s="2"/>
      <c r="OA379" s="2"/>
      <c r="OB379" s="2"/>
      <c r="OC379" s="2"/>
      <c r="OD379" s="2"/>
      <c r="OE379" s="2"/>
      <c r="OF379" s="2"/>
      <c r="OG379" s="2"/>
      <c r="OH379" s="2"/>
      <c r="OI379" s="2"/>
      <c r="OJ379" s="2"/>
      <c r="OK379" s="2"/>
      <c r="OL379" s="2"/>
      <c r="OM379" s="2"/>
      <c r="ON379" s="2"/>
      <c r="OO379" s="2"/>
      <c r="OP379" s="2"/>
      <c r="OQ379" s="2"/>
      <c r="OR379" s="2"/>
      <c r="OS379" s="2"/>
      <c r="OT379" s="2"/>
      <c r="OU379" s="2"/>
      <c r="OV379" s="2"/>
      <c r="OW379" s="2"/>
      <c r="OX379" s="2"/>
      <c r="OY379" s="2"/>
      <c r="OZ379" s="2"/>
      <c r="PA379" s="2"/>
      <c r="PB379" s="2"/>
      <c r="PC379" s="2"/>
      <c r="PD379" s="2"/>
      <c r="PE379" s="2"/>
      <c r="PF379" s="2"/>
      <c r="PG379" s="2"/>
      <c r="PH379" s="2"/>
      <c r="PI379" s="2"/>
      <c r="PJ379" s="2"/>
      <c r="PK379" s="2"/>
      <c r="PL379" s="2"/>
      <c r="PM379" s="2"/>
      <c r="PN379" s="2"/>
      <c r="PO379" s="2"/>
      <c r="PP379" s="2"/>
      <c r="PQ379" s="2"/>
      <c r="PR379" s="2"/>
      <c r="PS379" s="2"/>
      <c r="PT379" s="2"/>
      <c r="PU379" s="2"/>
      <c r="PV379" s="2"/>
      <c r="PW379" s="2"/>
      <c r="PX379" s="2"/>
      <c r="PY379" s="2"/>
      <c r="PZ379" s="2"/>
      <c r="QA379" s="2"/>
      <c r="QB379" s="2"/>
      <c r="QC379" s="2"/>
      <c r="QD379" s="2"/>
      <c r="QE379" s="2"/>
      <c r="QF379" s="2"/>
      <c r="QG379" s="2"/>
      <c r="QH379" s="2"/>
      <c r="QI379" s="2"/>
      <c r="QJ379" s="2"/>
      <c r="QK379" s="2"/>
      <c r="QL379" s="2"/>
      <c r="QM379" s="2"/>
      <c r="QN379" s="2"/>
      <c r="QO379" s="2"/>
      <c r="QP379" s="2"/>
      <c r="QQ379" s="2"/>
      <c r="QR379" s="2"/>
      <c r="QS379" s="2"/>
      <c r="QT379" s="2"/>
      <c r="QU379" s="2"/>
      <c r="QV379" s="2"/>
      <c r="QW379" s="2"/>
      <c r="QX379" s="2"/>
      <c r="QY379" s="2"/>
      <c r="QZ379" s="2"/>
      <c r="RA379" s="2"/>
      <c r="RB379" s="2"/>
      <c r="RC379" s="2"/>
      <c r="RD379" s="2"/>
      <c r="RE379" s="2"/>
      <c r="RF379" s="2"/>
      <c r="RG379" s="2"/>
      <c r="RH379" s="2"/>
      <c r="RI379" s="2"/>
      <c r="RJ379" s="2"/>
      <c r="RK379" s="2"/>
      <c r="RL379" s="2"/>
      <c r="RM379" s="2"/>
      <c r="RN379" s="2"/>
      <c r="RO379" s="2"/>
      <c r="RP379" s="2"/>
      <c r="RQ379" s="2"/>
      <c r="RR379" s="2"/>
      <c r="RS379" s="2"/>
      <c r="RT379" s="2"/>
      <c r="RU379" s="2"/>
      <c r="RV379" s="2"/>
      <c r="RW379" s="2"/>
      <c r="RX379" s="2"/>
      <c r="RY379" s="2"/>
      <c r="RZ379" s="2"/>
      <c r="SA379" s="2"/>
      <c r="SB379" s="2"/>
      <c r="SC379" s="2"/>
      <c r="SD379" s="2"/>
      <c r="SE379" s="2"/>
      <c r="SF379" s="2"/>
      <c r="SG379" s="2"/>
      <c r="SH379" s="2"/>
      <c r="SI379" s="2"/>
      <c r="SJ379" s="2"/>
      <c r="SK379" s="2"/>
      <c r="SL379" s="2"/>
      <c r="SM379" s="2"/>
      <c r="SN379" s="2"/>
      <c r="SO379" s="2"/>
      <c r="SP379" s="2"/>
      <c r="SQ379" s="2"/>
      <c r="SR379" s="2"/>
      <c r="SS379" s="2"/>
      <c r="ST379" s="2"/>
      <c r="SU379" s="2"/>
      <c r="SV379" s="2"/>
      <c r="SW379" s="2"/>
      <c r="SX379" s="2"/>
      <c r="SY379" s="2"/>
      <c r="SZ379" s="2"/>
      <c r="TA379" s="2"/>
      <c r="TB379" s="2"/>
      <c r="TC379" s="2"/>
      <c r="TD379" s="2"/>
      <c r="TE379" s="2"/>
      <c r="TF379" s="2"/>
      <c r="TG379" s="2"/>
      <c r="TH379" s="2"/>
      <c r="TI379" s="2"/>
      <c r="TJ379" s="2"/>
      <c r="TK379" s="2"/>
      <c r="TL379" s="2"/>
      <c r="TM379" s="2"/>
      <c r="TN379" s="2"/>
      <c r="TO379" s="2"/>
      <c r="TP379" s="2"/>
      <c r="TQ379" s="2"/>
      <c r="TR379" s="2"/>
      <c r="TS379" s="2"/>
      <c r="TT379" s="2"/>
      <c r="TU379" s="2"/>
      <c r="TV379" s="2"/>
      <c r="TW379" s="2"/>
      <c r="TX379" s="2"/>
      <c r="TY379" s="2"/>
      <c r="TZ379" s="2"/>
      <c r="UA379" s="2"/>
      <c r="UB379" s="2"/>
      <c r="UC379" s="2"/>
      <c r="UD379" s="2"/>
      <c r="UE379" s="2"/>
      <c r="UF379" s="2"/>
      <c r="UG379" s="2"/>
      <c r="UH379" s="2"/>
      <c r="UI379" s="2"/>
      <c r="UJ379" s="2"/>
      <c r="UK379" s="2"/>
      <c r="UL379" s="2"/>
      <c r="UM379" s="2"/>
      <c r="UN379" s="2"/>
      <c r="UO379" s="2"/>
      <c r="UP379" s="2"/>
      <c r="UQ379" s="2"/>
      <c r="UR379" s="2"/>
      <c r="US379" s="2"/>
      <c r="UT379" s="2"/>
      <c r="UU379" s="2"/>
      <c r="UV379" s="2"/>
      <c r="UW379" s="2"/>
      <c r="UX379" s="2"/>
      <c r="UY379" s="2"/>
      <c r="UZ379" s="2"/>
      <c r="VA379" s="2"/>
      <c r="VB379" s="2"/>
      <c r="VC379" s="2"/>
      <c r="VD379" s="2"/>
      <c r="VE379" s="2"/>
      <c r="VF379" s="2"/>
      <c r="VG379" s="2"/>
      <c r="VH379" s="2"/>
      <c r="VI379" s="2"/>
      <c r="VJ379" s="2"/>
      <c r="VK379" s="2"/>
      <c r="VL379" s="2"/>
      <c r="VM379" s="2"/>
      <c r="VN379" s="2"/>
      <c r="VO379" s="2"/>
      <c r="VP379" s="2"/>
      <c r="VQ379" s="2"/>
      <c r="VR379" s="2"/>
      <c r="VS379" s="2"/>
      <c r="VT379" s="2"/>
      <c r="VU379" s="2"/>
      <c r="VV379" s="2"/>
      <c r="VW379" s="2"/>
      <c r="VX379" s="2"/>
      <c r="VY379" s="2"/>
      <c r="VZ379" s="2"/>
      <c r="WA379" s="2"/>
      <c r="WB379" s="2"/>
      <c r="WC379" s="2"/>
      <c r="WD379" s="2"/>
      <c r="WE379" s="2"/>
      <c r="WF379" s="2"/>
      <c r="WG379" s="2"/>
      <c r="WH379" s="2"/>
      <c r="WI379" s="2"/>
      <c r="WJ379" s="2"/>
      <c r="WK379" s="2"/>
      <c r="WL379" s="2"/>
      <c r="WM379" s="2"/>
      <c r="WN379" s="2"/>
      <c r="WO379" s="2"/>
      <c r="WP379" s="2"/>
      <c r="WQ379" s="2"/>
      <c r="WR379" s="2"/>
      <c r="WS379" s="2"/>
      <c r="WT379" s="2"/>
      <c r="WU379" s="2"/>
      <c r="WV379" s="2"/>
      <c r="WW379" s="2"/>
      <c r="WX379" s="2"/>
      <c r="WY379" s="2"/>
      <c r="WZ379" s="2"/>
      <c r="XA379" s="2"/>
      <c r="XB379" s="2"/>
      <c r="XC379" s="2"/>
      <c r="XD379" s="2"/>
      <c r="XE379" s="2"/>
      <c r="XF379" s="2"/>
      <c r="XG379" s="2"/>
      <c r="XH379" s="2"/>
      <c r="XI379" s="2"/>
      <c r="XJ379" s="2"/>
      <c r="XK379" s="2"/>
      <c r="XL379" s="2"/>
      <c r="XM379" s="2"/>
      <c r="XN379" s="2"/>
      <c r="XO379" s="2"/>
      <c r="XP379" s="2"/>
      <c r="XQ379" s="2"/>
      <c r="XR379" s="2"/>
      <c r="XS379" s="2"/>
      <c r="XT379" s="2"/>
      <c r="XU379" s="2"/>
      <c r="XV379" s="2"/>
      <c r="XW379" s="2"/>
      <c r="XX379" s="2"/>
      <c r="XY379" s="2"/>
      <c r="XZ379" s="2"/>
      <c r="YA379" s="2"/>
      <c r="YB379" s="2"/>
      <c r="YC379" s="2"/>
      <c r="YD379" s="2"/>
      <c r="YE379" s="2"/>
      <c r="YF379" s="2"/>
      <c r="YG379" s="2"/>
      <c r="YH379" s="2"/>
      <c r="YI379" s="2"/>
      <c r="YJ379" s="2"/>
      <c r="YK379" s="2"/>
      <c r="YL379" s="2"/>
      <c r="YM379" s="2"/>
      <c r="YN379" s="2"/>
      <c r="YO379" s="2"/>
      <c r="YP379" s="2"/>
      <c r="YQ379" s="2"/>
      <c r="YR379" s="2"/>
      <c r="YS379" s="2"/>
      <c r="YT379" s="2"/>
      <c r="YU379" s="2"/>
      <c r="YV379" s="2"/>
      <c r="YW379" s="2"/>
      <c r="YX379" s="2"/>
      <c r="YY379" s="2"/>
      <c r="YZ379" s="2"/>
      <c r="ZA379" s="2"/>
      <c r="ZB379" s="2"/>
      <c r="ZC379" s="2"/>
      <c r="ZD379" s="2"/>
      <c r="ZE379" s="2"/>
      <c r="ZF379" s="2"/>
      <c r="ZG379" s="2"/>
      <c r="ZH379" s="2"/>
      <c r="ZI379" s="2"/>
      <c r="ZJ379" s="2"/>
      <c r="ZK379" s="2"/>
      <c r="ZL379" s="2"/>
      <c r="ZM379" s="2"/>
      <c r="ZN379" s="2"/>
      <c r="ZO379" s="2"/>
      <c r="ZP379" s="2"/>
      <c r="ZQ379" s="2"/>
      <c r="ZR379" s="2"/>
      <c r="ZS379" s="2"/>
      <c r="ZT379" s="2"/>
      <c r="ZU379" s="2"/>
      <c r="ZV379" s="2"/>
      <c r="ZW379" s="2"/>
      <c r="ZX379" s="2"/>
      <c r="ZY379" s="2"/>
      <c r="ZZ379" s="2"/>
      <c r="AAA379" s="2"/>
      <c r="AAB379" s="2"/>
      <c r="AAC379" s="2"/>
      <c r="AAD379" s="2"/>
      <c r="AAE379" s="2"/>
      <c r="AAF379" s="2"/>
      <c r="AAG379" s="2"/>
      <c r="AAH379" s="2"/>
      <c r="AAI379" s="2"/>
      <c r="AAJ379" s="2"/>
      <c r="AAK379" s="2"/>
      <c r="AAL379" s="2"/>
      <c r="AAM379" s="2"/>
      <c r="AAN379" s="2"/>
      <c r="AAO379" s="2"/>
      <c r="AAP379" s="2"/>
      <c r="AAQ379" s="2"/>
      <c r="AAR379" s="2"/>
      <c r="AAS379" s="2"/>
      <c r="AAT379" s="2"/>
      <c r="AAU379" s="2"/>
      <c r="AAV379" s="2"/>
      <c r="AAW379" s="2"/>
      <c r="AAX379" s="2"/>
      <c r="AAY379" s="2"/>
      <c r="AAZ379" s="2"/>
      <c r="ABA379" s="2"/>
      <c r="ABB379" s="2"/>
      <c r="ABC379" s="2"/>
      <c r="ABD379" s="2"/>
      <c r="ABE379" s="2"/>
      <c r="ABF379" s="2"/>
      <c r="ABG379" s="2"/>
      <c r="ABH379" s="2"/>
      <c r="ABI379" s="2"/>
      <c r="ABJ379" s="2"/>
      <c r="ABK379" s="2"/>
      <c r="ABL379" s="2"/>
      <c r="ABM379" s="2"/>
      <c r="ABN379" s="2"/>
      <c r="ABO379" s="2"/>
      <c r="ABP379" s="2"/>
      <c r="ABQ379" s="2"/>
      <c r="ABR379" s="2"/>
      <c r="ABS379" s="2"/>
      <c r="ABT379" s="2"/>
      <c r="ABU379" s="2"/>
      <c r="ABV379" s="2"/>
      <c r="ABW379" s="2"/>
      <c r="ABX379" s="2"/>
      <c r="ABY379" s="2"/>
      <c r="ABZ379" s="2"/>
      <c r="ACA379" s="2"/>
      <c r="ACB379" s="2"/>
      <c r="ACC379" s="2"/>
      <c r="ACD379" s="2"/>
      <c r="ACE379" s="2"/>
      <c r="ACF379" s="2"/>
      <c r="ACG379" s="2"/>
      <c r="ACH379" s="2"/>
      <c r="ACI379" s="2"/>
      <c r="ACJ379" s="2"/>
      <c r="ACK379" s="2"/>
      <c r="ACL379" s="2"/>
      <c r="ACM379" s="2"/>
      <c r="ACN379" s="2"/>
      <c r="ACO379" s="2"/>
      <c r="ACP379" s="2"/>
      <c r="ACQ379" s="2"/>
      <c r="ACR379" s="2"/>
      <c r="ACS379" s="2"/>
      <c r="ACT379" s="2"/>
      <c r="ACU379" s="2"/>
      <c r="ACV379" s="2"/>
      <c r="ACW379" s="2"/>
      <c r="ACX379" s="2"/>
      <c r="ACY379" s="2"/>
      <c r="ACZ379" s="2"/>
      <c r="ADA379" s="2"/>
      <c r="ADB379" s="2"/>
      <c r="ADC379" s="2"/>
      <c r="ADD379" s="2"/>
      <c r="ADE379" s="2"/>
      <c r="ADF379" s="2"/>
      <c r="ADG379" s="2"/>
      <c r="ADH379" s="2"/>
      <c r="ADI379" s="2"/>
      <c r="ADJ379" s="2"/>
      <c r="ADK379" s="2"/>
      <c r="ADL379" s="2"/>
      <c r="ADM379" s="2"/>
      <c r="ADN379" s="2"/>
      <c r="ADO379" s="2"/>
      <c r="ADP379" s="2"/>
      <c r="ADQ379" s="2"/>
      <c r="ADR379" s="2"/>
      <c r="ADS379" s="2"/>
      <c r="ADT379" s="2"/>
      <c r="ADU379" s="2"/>
      <c r="ADV379" s="2"/>
      <c r="ADW379" s="2"/>
      <c r="ADX379" s="2"/>
      <c r="ADY379" s="2"/>
      <c r="ADZ379" s="2"/>
      <c r="AEA379" s="2"/>
      <c r="AEB379" s="2"/>
      <c r="AEC379" s="2"/>
      <c r="AED379" s="2"/>
      <c r="AEE379" s="2"/>
      <c r="AEF379" s="2"/>
      <c r="AEG379" s="2"/>
      <c r="AEH379" s="2"/>
      <c r="AEI379" s="2"/>
      <c r="AEJ379" s="2"/>
      <c r="AEK379" s="2"/>
      <c r="AEL379" s="2"/>
      <c r="AEM379" s="2"/>
      <c r="AEN379" s="2"/>
      <c r="AEO379" s="2"/>
      <c r="AEP379" s="2"/>
      <c r="AEQ379" s="2"/>
      <c r="AER379" s="2"/>
      <c r="AES379" s="2"/>
      <c r="AET379" s="2"/>
      <c r="AEU379" s="2"/>
      <c r="AEV379" s="2"/>
      <c r="AEW379" s="2"/>
      <c r="AEX379" s="2"/>
      <c r="AEY379" s="2"/>
      <c r="AEZ379" s="2"/>
      <c r="AFA379" s="2"/>
      <c r="AFB379" s="2"/>
      <c r="AFC379" s="2"/>
      <c r="AFD379" s="2"/>
      <c r="AFE379" s="2"/>
      <c r="AFF379" s="2"/>
      <c r="AFG379" s="2"/>
      <c r="AFH379" s="2"/>
      <c r="AFI379" s="2"/>
      <c r="AFJ379" s="2"/>
      <c r="AFK379" s="2"/>
      <c r="AFL379" s="2"/>
      <c r="AFM379" s="2"/>
      <c r="AFN379" s="2"/>
      <c r="AFO379" s="2"/>
      <c r="AFP379" s="2"/>
      <c r="AFQ379" s="2"/>
      <c r="AFR379" s="2"/>
      <c r="AFS379" s="2"/>
      <c r="AFT379" s="2"/>
      <c r="AFU379" s="2"/>
      <c r="AFV379" s="2"/>
      <c r="AFW379" s="2"/>
      <c r="AFX379" s="2"/>
      <c r="AFY379" s="2"/>
      <c r="AFZ379" s="2"/>
      <c r="AGA379" s="2"/>
      <c r="AGB379" s="2"/>
      <c r="AGC379" s="2"/>
      <c r="AGD379" s="2"/>
      <c r="AGE379" s="2"/>
      <c r="AGF379" s="2"/>
      <c r="AGG379" s="2"/>
      <c r="AGH379" s="2"/>
      <c r="AGI379" s="2"/>
      <c r="AGJ379" s="2"/>
      <c r="AGK379" s="2"/>
      <c r="AGL379" s="2"/>
      <c r="AGM379" s="2"/>
      <c r="AGN379" s="2"/>
      <c r="AGO379" s="2"/>
      <c r="AGP379" s="2"/>
      <c r="AGQ379" s="2"/>
      <c r="AGR379" s="2"/>
      <c r="AGS379" s="2"/>
      <c r="AGT379" s="2"/>
      <c r="AGU379" s="2"/>
      <c r="AGV379" s="2"/>
      <c r="AGW379" s="2"/>
      <c r="AGX379" s="2"/>
      <c r="AGY379" s="2"/>
      <c r="AGZ379" s="2"/>
      <c r="AHA379" s="2"/>
      <c r="AHB379" s="2"/>
      <c r="AHC379" s="2"/>
      <c r="AHD379" s="2"/>
      <c r="AHE379" s="2"/>
      <c r="AHF379" s="2"/>
      <c r="AHG379" s="2"/>
      <c r="AHH379" s="2"/>
      <c r="AHI379" s="2"/>
      <c r="AHJ379" s="2"/>
      <c r="AHK379" s="2"/>
      <c r="AHL379" s="2"/>
      <c r="AHM379" s="2"/>
      <c r="AHN379" s="2"/>
      <c r="AHO379" s="2"/>
      <c r="AHP379" s="2"/>
      <c r="AHQ379" s="2"/>
      <c r="AHR379" s="2"/>
      <c r="AHS379" s="2"/>
      <c r="AHT379" s="2"/>
      <c r="AHU379" s="2"/>
      <c r="AHV379" s="2"/>
      <c r="AHW379" s="2"/>
      <c r="AHX379" s="2"/>
      <c r="AHY379" s="2"/>
      <c r="AHZ379" s="2"/>
      <c r="AIA379" s="2"/>
      <c r="AIB379" s="2"/>
      <c r="AIC379" s="2"/>
      <c r="AID379" s="2"/>
      <c r="AIE379" s="2"/>
      <c r="AIF379" s="2"/>
      <c r="AIG379" s="2"/>
      <c r="AIH379" s="2"/>
      <c r="AII379" s="2"/>
      <c r="AIJ379" s="2"/>
      <c r="AIK379" s="2"/>
      <c r="AIL379" s="2"/>
      <c r="AIM379" s="2"/>
      <c r="AIN379" s="2"/>
      <c r="AIO379" s="2"/>
      <c r="AIP379" s="2"/>
      <c r="AIQ379" s="2"/>
      <c r="AIR379" s="2"/>
      <c r="AIS379" s="2"/>
      <c r="AIT379" s="2"/>
      <c r="AIU379" s="2"/>
      <c r="AIV379" s="2"/>
      <c r="AIW379" s="2"/>
      <c r="AIX379" s="2"/>
      <c r="AIY379" s="2"/>
      <c r="AIZ379" s="2"/>
      <c r="AJA379" s="2"/>
      <c r="AJB379" s="2"/>
      <c r="AJC379" s="2"/>
      <c r="AJD379" s="2"/>
      <c r="AJE379" s="2"/>
      <c r="AJF379" s="2"/>
      <c r="AJG379" s="2"/>
      <c r="AJH379" s="2"/>
      <c r="AJI379" s="2"/>
      <c r="AJJ379" s="2"/>
      <c r="AJK379" s="2"/>
      <c r="AJL379" s="2"/>
      <c r="AJM379" s="2"/>
      <c r="AJN379" s="2"/>
      <c r="AJO379" s="2"/>
      <c r="AJP379" s="2"/>
      <c r="AJQ379" s="2"/>
      <c r="AJR379" s="2"/>
      <c r="AJS379" s="2"/>
      <c r="AJT379" s="2"/>
      <c r="AJU379" s="2"/>
      <c r="AJV379" s="2"/>
      <c r="AJW379" s="2"/>
      <c r="AJX379" s="2"/>
      <c r="AJY379" s="2"/>
      <c r="AJZ379" s="2"/>
      <c r="AKA379" s="2"/>
      <c r="AKB379" s="2"/>
      <c r="AKC379" s="2"/>
      <c r="AKD379" s="2"/>
      <c r="AKE379" s="2"/>
      <c r="AKF379" s="2"/>
      <c r="AKG379" s="2"/>
      <c r="AKH379" s="2"/>
      <c r="AKI379" s="2"/>
      <c r="AKJ379" s="2"/>
      <c r="AKK379" s="2"/>
      <c r="AKL379" s="2"/>
      <c r="AKM379" s="2"/>
      <c r="AKN379" s="2"/>
      <c r="AKO379" s="2"/>
      <c r="AKP379" s="2"/>
      <c r="AKQ379" s="2"/>
      <c r="AKR379" s="2"/>
      <c r="AKS379" s="2"/>
      <c r="AKT379" s="2"/>
      <c r="AKU379" s="2"/>
      <c r="AKV379" s="2"/>
      <c r="AKW379" s="2"/>
      <c r="AKX379" s="2"/>
      <c r="AKY379" s="2"/>
      <c r="AKZ379" s="2"/>
      <c r="ALA379" s="2"/>
      <c r="ALB379" s="2"/>
      <c r="ALC379" s="2"/>
      <c r="ALD379" s="2"/>
      <c r="ALE379" s="2"/>
      <c r="ALF379" s="2"/>
      <c r="ALG379" s="2"/>
      <c r="ALH379" s="2"/>
      <c r="ALI379" s="2"/>
      <c r="ALJ379" s="2"/>
      <c r="ALK379" s="2"/>
      <c r="ALL379" s="2"/>
      <c r="ALM379" s="2"/>
      <c r="ALN379" s="2"/>
      <c r="ALO379" s="2"/>
      <c r="ALP379" s="2"/>
      <c r="ALQ379" s="2"/>
      <c r="ALR379" s="2"/>
      <c r="ALS379" s="2"/>
      <c r="ALT379" s="2"/>
      <c r="ALU379" s="2"/>
      <c r="ALV379" s="2"/>
      <c r="ALW379" s="2"/>
      <c r="ALX379" s="2"/>
      <c r="ALY379" s="2"/>
      <c r="ALZ379" s="2"/>
      <c r="AMA379" s="2"/>
      <c r="AMB379" s="2"/>
      <c r="AMC379" s="2"/>
      <c r="AMD379" s="2"/>
      <c r="AME379" s="2"/>
      <c r="AMF379" s="2"/>
      <c r="AMG379" s="2"/>
      <c r="AMH379" s="2"/>
      <c r="AMI379" s="2"/>
      <c r="AMJ379" s="2"/>
      <c r="AMK379" s="2"/>
      <c r="AML379" s="2"/>
      <c r="AMM379" s="2"/>
      <c r="AMN379" s="2"/>
      <c r="AMO379" s="2"/>
      <c r="AMP379" s="2"/>
      <c r="AMQ379" s="2"/>
      <c r="AMR379" s="2"/>
      <c r="AMS379" s="2"/>
      <c r="AMT379" s="2"/>
      <c r="AMU379" s="2"/>
      <c r="AMV379" s="2"/>
      <c r="AMW379" s="2"/>
      <c r="AMX379" s="2"/>
      <c r="AMY379" s="2"/>
      <c r="AMZ379" s="2"/>
      <c r="ANA379" s="2"/>
      <c r="ANB379" s="2"/>
      <c r="ANC379" s="2"/>
      <c r="AND379" s="2"/>
      <c r="ANE379" s="2"/>
      <c r="ANF379" s="2"/>
      <c r="ANG379" s="2"/>
      <c r="ANH379" s="2"/>
      <c r="ANI379" s="2"/>
      <c r="ANJ379" s="2"/>
      <c r="ANK379" s="2"/>
      <c r="ANL379" s="2"/>
      <c r="ANM379" s="2"/>
      <c r="ANN379" s="2"/>
      <c r="ANO379" s="2"/>
      <c r="ANP379" s="2"/>
      <c r="ANQ379" s="2"/>
      <c r="ANR379" s="2"/>
      <c r="ANS379" s="2"/>
      <c r="ANT379" s="2"/>
      <c r="ANU379" s="2"/>
      <c r="ANV379" s="2"/>
      <c r="ANW379" s="2"/>
      <c r="ANX379" s="2"/>
      <c r="ANY379" s="2"/>
      <c r="ANZ379" s="2"/>
      <c r="AOA379" s="2"/>
      <c r="AOB379" s="2"/>
      <c r="AOC379" s="2"/>
      <c r="AOD379" s="2"/>
      <c r="AOE379" s="2"/>
      <c r="AOF379" s="2"/>
      <c r="AOG379" s="2"/>
      <c r="AOH379" s="2"/>
      <c r="AOI379" s="2"/>
      <c r="AOJ379" s="2"/>
      <c r="AOK379" s="2"/>
      <c r="AOL379" s="2"/>
      <c r="AOM379" s="2"/>
      <c r="AON379" s="2"/>
      <c r="AOO379" s="2"/>
      <c r="AOP379" s="2"/>
      <c r="AOQ379" s="2"/>
      <c r="AOR379" s="2"/>
      <c r="AOS379" s="2"/>
      <c r="AOT379" s="2"/>
      <c r="AOU379" s="2"/>
      <c r="AOV379" s="2"/>
      <c r="AOW379" s="2"/>
      <c r="AOX379" s="2"/>
      <c r="AOY379" s="2"/>
      <c r="AOZ379" s="2"/>
      <c r="APA379" s="2"/>
      <c r="APB379" s="2"/>
      <c r="APC379" s="2"/>
      <c r="APD379" s="2"/>
      <c r="APE379" s="2"/>
      <c r="APF379" s="2"/>
      <c r="APG379" s="2"/>
      <c r="APH379" s="2"/>
      <c r="API379" s="2"/>
      <c r="APJ379" s="2"/>
      <c r="APK379" s="2"/>
      <c r="APL379" s="2"/>
      <c r="APM379" s="2"/>
      <c r="APN379" s="2"/>
      <c r="APO379" s="2"/>
      <c r="APP379" s="2"/>
      <c r="APQ379" s="2"/>
      <c r="APR379" s="2"/>
      <c r="APS379" s="2"/>
      <c r="APT379" s="2"/>
      <c r="APU379" s="2"/>
      <c r="APV379" s="2"/>
      <c r="APW379" s="2"/>
      <c r="APX379" s="2"/>
      <c r="APY379" s="2"/>
      <c r="APZ379" s="2"/>
      <c r="AQA379" s="2"/>
      <c r="AQB379" s="2"/>
      <c r="AQC379" s="2"/>
      <c r="AQD379" s="2"/>
      <c r="AQE379" s="2"/>
      <c r="AQF379" s="2"/>
      <c r="AQG379" s="2"/>
      <c r="AQH379" s="2"/>
      <c r="AQI379" s="2"/>
      <c r="AQJ379" s="2"/>
      <c r="AQK379" s="2"/>
      <c r="AQL379" s="2"/>
      <c r="AQM379" s="2"/>
      <c r="AQN379" s="2"/>
      <c r="AQO379" s="2"/>
      <c r="AQP379" s="2"/>
      <c r="AQQ379" s="2"/>
      <c r="AQR379" s="2"/>
      <c r="AQS379" s="2"/>
      <c r="AQT379" s="2"/>
      <c r="AQU379" s="2"/>
      <c r="AQV379" s="2"/>
      <c r="AQW379" s="2"/>
      <c r="AQX379" s="2"/>
      <c r="AQY379" s="2"/>
      <c r="AQZ379" s="2"/>
      <c r="ARA379" s="2"/>
      <c r="ARB379" s="2"/>
      <c r="ARC379" s="2"/>
      <c r="ARD379" s="2"/>
      <c r="ARE379" s="2"/>
      <c r="ARF379" s="2"/>
      <c r="ARG379" s="2"/>
      <c r="ARH379" s="2"/>
      <c r="ARI379" s="2"/>
      <c r="ARJ379" s="2"/>
      <c r="ARK379" s="2"/>
      <c r="ARL379" s="2"/>
      <c r="ARM379" s="2"/>
      <c r="ARN379" s="2"/>
      <c r="ARO379" s="2"/>
      <c r="ARP379" s="2"/>
      <c r="ARQ379" s="2"/>
      <c r="ARR379" s="2"/>
      <c r="ARS379" s="2"/>
      <c r="ART379" s="2"/>
      <c r="ARU379" s="2"/>
      <c r="ARV379" s="2"/>
      <c r="ARW379" s="2"/>
      <c r="ARX379" s="2"/>
      <c r="ARY379" s="2"/>
      <c r="ARZ379" s="2"/>
      <c r="ASA379" s="2"/>
      <c r="ASB379" s="2"/>
      <c r="ASC379" s="2"/>
      <c r="ASD379" s="2"/>
      <c r="ASE379" s="2"/>
      <c r="ASF379" s="2"/>
      <c r="ASG379" s="2"/>
      <c r="ASH379" s="2"/>
      <c r="ASI379" s="2"/>
      <c r="ASJ379" s="2"/>
      <c r="ASK379" s="2"/>
      <c r="ASL379" s="2"/>
      <c r="ASM379" s="2"/>
      <c r="ASN379" s="2"/>
      <c r="ASO379" s="2"/>
      <c r="ASP379" s="2"/>
      <c r="ASQ379" s="2"/>
      <c r="ASR379" s="2"/>
      <c r="ASS379" s="2"/>
      <c r="AST379" s="2"/>
      <c r="ASU379" s="2"/>
      <c r="ASV379" s="2"/>
      <c r="ASW379" s="2"/>
      <c r="ASX379" s="2"/>
      <c r="ASY379" s="2"/>
      <c r="ASZ379" s="2"/>
      <c r="ATA379" s="2"/>
      <c r="ATB379" s="2"/>
      <c r="ATC379" s="2"/>
      <c r="ATD379" s="2"/>
      <c r="ATE379" s="2"/>
      <c r="ATF379" s="2"/>
      <c r="ATG379" s="2"/>
      <c r="ATH379" s="2"/>
      <c r="ATI379" s="2"/>
      <c r="ATJ379" s="2"/>
      <c r="ATK379" s="2"/>
      <c r="ATL379" s="2"/>
      <c r="ATM379" s="2"/>
      <c r="ATN379" s="2"/>
      <c r="ATO379" s="2"/>
      <c r="ATP379" s="2"/>
      <c r="ATQ379" s="2"/>
      <c r="ATR379" s="2"/>
      <c r="ATS379" s="2"/>
      <c r="ATT379" s="2"/>
      <c r="ATU379" s="2"/>
      <c r="ATV379" s="2"/>
      <c r="ATW379" s="2"/>
      <c r="ATX379" s="2"/>
      <c r="ATY379" s="2"/>
      <c r="ATZ379" s="2"/>
      <c r="AUA379" s="2"/>
      <c r="AUB379" s="2"/>
      <c r="AUC379" s="2"/>
      <c r="AUD379" s="2"/>
      <c r="AUE379" s="2"/>
      <c r="AUF379" s="2"/>
      <c r="AUG379" s="2"/>
      <c r="AUH379" s="2"/>
      <c r="AUI379" s="2"/>
      <c r="AUJ379" s="2"/>
      <c r="AUK379" s="2"/>
      <c r="AUL379" s="2"/>
      <c r="AUM379" s="2"/>
      <c r="AUN379" s="2"/>
      <c r="AUO379" s="2"/>
      <c r="AUP379" s="2"/>
      <c r="AUQ379" s="2"/>
      <c r="AUR379" s="2"/>
      <c r="AUS379" s="2"/>
      <c r="AUT379" s="2"/>
      <c r="AUU379" s="2"/>
      <c r="AUV379" s="2"/>
      <c r="AUW379" s="2"/>
      <c r="AUX379" s="2"/>
      <c r="AUY379" s="2"/>
      <c r="AUZ379" s="2"/>
      <c r="AVA379" s="2"/>
      <c r="AVB379" s="2"/>
      <c r="AVC379" s="2"/>
      <c r="AVD379" s="2"/>
      <c r="AVE379" s="2"/>
      <c r="AVF379" s="2"/>
      <c r="AVG379" s="2"/>
      <c r="AVH379" s="2"/>
      <c r="AVI379" s="2"/>
      <c r="AVJ379" s="2"/>
      <c r="AVK379" s="2"/>
      <c r="AVL379" s="2"/>
      <c r="AVM379" s="2"/>
      <c r="AVN379" s="2"/>
      <c r="AVO379" s="2"/>
      <c r="AVP379" s="2"/>
      <c r="AVQ379" s="2"/>
      <c r="AVR379" s="2"/>
      <c r="AVS379" s="2"/>
      <c r="AVT379" s="2"/>
      <c r="AVU379" s="2"/>
      <c r="AVV379" s="2"/>
      <c r="AVW379" s="2"/>
      <c r="AVX379" s="2"/>
      <c r="AVY379" s="2"/>
      <c r="AVZ379" s="2"/>
      <c r="AWA379" s="2"/>
      <c r="AWB379" s="2"/>
      <c r="AWC379" s="2"/>
      <c r="AWD379" s="2"/>
      <c r="AWE379" s="2"/>
      <c r="AWF379" s="2"/>
      <c r="AWG379" s="2"/>
      <c r="AWH379" s="2"/>
      <c r="AWI379" s="2"/>
      <c r="AWJ379" s="2"/>
      <c r="AWK379" s="2"/>
      <c r="AWL379" s="2"/>
      <c r="AWM379" s="2"/>
      <c r="AWN379" s="2"/>
      <c r="AWO379" s="2"/>
      <c r="AWP379" s="2"/>
      <c r="AWQ379" s="2"/>
      <c r="AWR379" s="2"/>
      <c r="AWS379" s="2"/>
      <c r="AWT379" s="2"/>
      <c r="AWU379" s="2"/>
      <c r="AWV379" s="2"/>
      <c r="AWW379" s="2"/>
      <c r="AWX379" s="2"/>
      <c r="AWY379" s="2"/>
      <c r="AWZ379" s="2"/>
      <c r="AXA379" s="2"/>
      <c r="AXB379" s="2"/>
      <c r="AXC379" s="2"/>
      <c r="AXD379" s="2"/>
      <c r="AXE379" s="2"/>
      <c r="AXF379" s="2"/>
      <c r="AXG379" s="2"/>
      <c r="AXH379" s="2"/>
      <c r="AXI379" s="2"/>
      <c r="AXJ379" s="2"/>
      <c r="AXK379" s="2"/>
      <c r="AXL379" s="2"/>
      <c r="AXM379" s="2"/>
      <c r="AXN379" s="2"/>
      <c r="AXO379" s="2"/>
      <c r="AXP379" s="2"/>
      <c r="AXQ379" s="2"/>
      <c r="AXR379" s="2"/>
      <c r="AXS379" s="2"/>
      <c r="AXT379" s="2"/>
      <c r="AXU379" s="2"/>
      <c r="AXV379" s="2"/>
      <c r="AXW379" s="2"/>
      <c r="AXX379" s="2"/>
      <c r="AXY379" s="2"/>
      <c r="AXZ379" s="2"/>
      <c r="AYA379" s="2"/>
      <c r="AYB379" s="2"/>
      <c r="AYC379" s="2"/>
      <c r="AYD379" s="2"/>
      <c r="AYE379" s="2"/>
      <c r="AYF379" s="2"/>
      <c r="AYG379" s="2"/>
      <c r="AYH379" s="2"/>
      <c r="AYI379" s="2"/>
      <c r="AYJ379" s="2"/>
      <c r="AYK379" s="2"/>
      <c r="AYL379" s="2"/>
      <c r="AYM379" s="2"/>
      <c r="AYN379" s="2"/>
      <c r="AYO379" s="2"/>
      <c r="AYP379" s="2"/>
      <c r="AYQ379" s="2"/>
      <c r="AYR379" s="2"/>
      <c r="AYS379" s="2"/>
      <c r="AYT379" s="2"/>
      <c r="AYU379" s="2"/>
      <c r="AYV379" s="2"/>
      <c r="AYW379" s="2"/>
      <c r="AYX379" s="2"/>
      <c r="AYY379" s="2"/>
      <c r="AYZ379" s="2"/>
      <c r="AZA379" s="2"/>
      <c r="AZB379" s="2"/>
      <c r="AZC379" s="2"/>
      <c r="AZD379" s="2"/>
      <c r="AZE379" s="2"/>
      <c r="AZF379" s="2"/>
      <c r="AZG379" s="2"/>
      <c r="AZH379" s="2"/>
      <c r="AZI379" s="2"/>
      <c r="AZJ379" s="2"/>
      <c r="AZK379" s="2"/>
      <c r="AZL379" s="2"/>
      <c r="AZM379" s="2"/>
      <c r="AZN379" s="2"/>
      <c r="AZO379" s="2"/>
      <c r="AZP379" s="2"/>
      <c r="AZQ379" s="2"/>
      <c r="AZR379" s="2"/>
      <c r="AZS379" s="2"/>
      <c r="AZT379" s="2"/>
      <c r="AZU379" s="2"/>
      <c r="AZV379" s="2"/>
      <c r="AZW379" s="2"/>
      <c r="AZX379" s="2"/>
      <c r="AZY379" s="2"/>
      <c r="AZZ379" s="2"/>
      <c r="BAA379" s="2"/>
      <c r="BAB379" s="2"/>
      <c r="BAC379" s="2"/>
      <c r="BAD379" s="2"/>
      <c r="BAE379" s="2"/>
      <c r="BAF379" s="2"/>
      <c r="BAG379" s="2"/>
      <c r="BAH379" s="2"/>
      <c r="BAI379" s="2"/>
      <c r="BAJ379" s="2"/>
      <c r="BAK379" s="2"/>
      <c r="BAL379" s="2"/>
      <c r="BAM379" s="2"/>
      <c r="BAN379" s="2"/>
      <c r="BAO379" s="2"/>
      <c r="BAP379" s="2"/>
      <c r="BAQ379" s="2"/>
      <c r="BAR379" s="2"/>
      <c r="BAS379" s="2"/>
      <c r="BAT379" s="2"/>
      <c r="BAU379" s="2"/>
      <c r="BAV379" s="2"/>
      <c r="BAW379" s="2"/>
      <c r="BAX379" s="2"/>
      <c r="BAY379" s="2"/>
      <c r="BAZ379" s="2"/>
      <c r="BBA379" s="2"/>
      <c r="BBB379" s="2"/>
      <c r="BBC379" s="2"/>
      <c r="BBD379" s="2"/>
      <c r="BBE379" s="2"/>
      <c r="BBF379" s="2"/>
      <c r="BBG379" s="2"/>
      <c r="BBH379" s="2"/>
      <c r="BBI379" s="2"/>
      <c r="BBJ379" s="2"/>
      <c r="BBK379" s="2"/>
      <c r="BBL379" s="2"/>
      <c r="BBM379" s="2"/>
      <c r="BBN379" s="2"/>
      <c r="BBO379" s="2"/>
      <c r="BBP379" s="2"/>
      <c r="BBQ379" s="2"/>
      <c r="BBR379" s="2"/>
      <c r="BBS379" s="2"/>
      <c r="BBT379" s="2"/>
      <c r="BBU379" s="2"/>
      <c r="BBV379" s="2"/>
      <c r="BBW379" s="2"/>
      <c r="BBX379" s="2"/>
      <c r="BBY379" s="2"/>
      <c r="BBZ379" s="2"/>
      <c r="BCA379" s="2"/>
      <c r="BCB379" s="2"/>
      <c r="BCC379" s="2"/>
      <c r="BCD379" s="2"/>
      <c r="BCE379" s="2"/>
      <c r="BCF379" s="2"/>
      <c r="BCG379" s="2"/>
      <c r="BCH379" s="2"/>
      <c r="BCI379" s="2"/>
      <c r="BCJ379" s="2"/>
      <c r="BCK379" s="2"/>
      <c r="BCL379" s="2"/>
      <c r="BCM379" s="2"/>
      <c r="BCN379" s="2"/>
      <c r="BCO379" s="2"/>
      <c r="BCP379" s="2"/>
      <c r="BCQ379" s="2"/>
      <c r="BCR379" s="2"/>
      <c r="BCS379" s="2"/>
      <c r="BCT379" s="2"/>
      <c r="BCU379" s="2"/>
      <c r="BCV379" s="2"/>
      <c r="BCW379" s="2"/>
      <c r="BCX379" s="2"/>
      <c r="BCY379" s="2"/>
      <c r="BCZ379" s="2"/>
      <c r="BDA379" s="2"/>
      <c r="BDB379" s="2"/>
      <c r="BDC379" s="2"/>
      <c r="BDD379" s="2"/>
      <c r="BDE379" s="2"/>
      <c r="BDF379" s="2"/>
      <c r="BDG379" s="2"/>
      <c r="BDH379" s="2"/>
      <c r="BDI379" s="2"/>
      <c r="BDJ379" s="2"/>
      <c r="BDK379" s="2"/>
      <c r="BDL379" s="2"/>
      <c r="BDM379" s="2"/>
      <c r="BDN379" s="2"/>
      <c r="BDO379" s="2"/>
      <c r="BDP379" s="2"/>
      <c r="BDQ379" s="2"/>
      <c r="BDR379" s="2"/>
      <c r="BDS379" s="2"/>
      <c r="BDT379" s="2"/>
      <c r="BDU379" s="2"/>
      <c r="BDV379" s="2"/>
      <c r="BDW379" s="2"/>
      <c r="BDX379" s="2"/>
      <c r="BDY379" s="2"/>
      <c r="BDZ379" s="2"/>
      <c r="BEA379" s="2"/>
      <c r="BEB379" s="2"/>
      <c r="BEC379" s="2"/>
      <c r="BED379" s="2"/>
      <c r="BEE379" s="2"/>
      <c r="BEF379" s="2"/>
      <c r="BEG379" s="2"/>
      <c r="BEH379" s="2"/>
      <c r="BEI379" s="2"/>
      <c r="BEJ379" s="2"/>
      <c r="BEK379" s="2"/>
      <c r="BEL379" s="2"/>
      <c r="BEM379" s="2"/>
      <c r="BEN379" s="2"/>
      <c r="BEO379" s="2"/>
      <c r="BEP379" s="2"/>
      <c r="BEQ379" s="2"/>
      <c r="BER379" s="2"/>
      <c r="BES379" s="2"/>
      <c r="BET379" s="2"/>
      <c r="BEU379" s="2"/>
      <c r="BEV379" s="2"/>
      <c r="BEW379" s="2"/>
      <c r="BEX379" s="2"/>
      <c r="BEY379" s="2"/>
      <c r="BEZ379" s="2"/>
      <c r="BFA379" s="2"/>
      <c r="BFB379" s="2"/>
      <c r="BFC379" s="2"/>
      <c r="BFD379" s="2"/>
      <c r="BFE379" s="2"/>
      <c r="BFF379" s="2"/>
      <c r="BFG379" s="2"/>
      <c r="BFH379" s="2"/>
      <c r="BFI379" s="2"/>
      <c r="BFJ379" s="2"/>
      <c r="BFK379" s="2"/>
      <c r="BFL379" s="2"/>
      <c r="BFM379" s="2"/>
      <c r="BFN379" s="2"/>
      <c r="BFO379" s="2"/>
      <c r="BFP379" s="2"/>
      <c r="BFQ379" s="2"/>
      <c r="BFR379" s="2"/>
      <c r="BFS379" s="2"/>
      <c r="BFT379" s="2"/>
      <c r="BFU379" s="2"/>
      <c r="BFV379" s="2"/>
      <c r="BFW379" s="2"/>
      <c r="BFX379" s="2"/>
      <c r="BFY379" s="2"/>
      <c r="BFZ379" s="2"/>
      <c r="BGA379" s="2"/>
      <c r="BGB379" s="2"/>
      <c r="BGC379" s="2"/>
      <c r="BGD379" s="2"/>
      <c r="BGE379" s="2"/>
      <c r="BGF379" s="2"/>
      <c r="BGG379" s="2"/>
      <c r="BGH379" s="2"/>
      <c r="BGI379" s="2"/>
      <c r="BGJ379" s="2"/>
      <c r="BGK379" s="2"/>
      <c r="BGL379" s="2"/>
      <c r="BGM379" s="2"/>
      <c r="BGN379" s="2"/>
      <c r="BGO379" s="2"/>
      <c r="BGP379" s="2"/>
      <c r="BGQ379" s="2"/>
      <c r="BGR379" s="2"/>
      <c r="BGS379" s="2"/>
      <c r="BGT379" s="2"/>
      <c r="BGU379" s="2"/>
      <c r="BGV379" s="2"/>
      <c r="BGW379" s="2"/>
      <c r="BGX379" s="2"/>
      <c r="BGY379" s="2"/>
      <c r="BGZ379" s="2"/>
      <c r="BHA379" s="2"/>
      <c r="BHB379" s="2"/>
      <c r="BHC379" s="2"/>
      <c r="BHD379" s="2"/>
      <c r="BHE379" s="2"/>
      <c r="BHF379" s="2"/>
      <c r="BHG379" s="2"/>
      <c r="BHH379" s="2"/>
      <c r="BHI379" s="2"/>
      <c r="BHJ379" s="2"/>
      <c r="BHK379" s="2"/>
      <c r="BHL379" s="2"/>
      <c r="BHM379" s="2"/>
      <c r="BHN379" s="2"/>
      <c r="BHO379" s="2"/>
      <c r="BHP379" s="2"/>
      <c r="BHQ379" s="2"/>
      <c r="BHR379" s="2"/>
      <c r="BHS379" s="2"/>
      <c r="BHT379" s="2"/>
      <c r="BHU379" s="2"/>
      <c r="BHV379" s="2"/>
      <c r="BHW379" s="2"/>
      <c r="BHX379" s="2"/>
      <c r="BHY379" s="2"/>
      <c r="BHZ379" s="2"/>
      <c r="BIA379" s="2"/>
      <c r="BIB379" s="2"/>
      <c r="BIC379" s="2"/>
      <c r="BID379" s="2"/>
      <c r="BIE379" s="2"/>
      <c r="BIF379" s="2"/>
      <c r="BIG379" s="2"/>
      <c r="BIH379" s="2"/>
      <c r="BII379" s="2"/>
      <c r="BIJ379" s="2"/>
      <c r="BIK379" s="2"/>
      <c r="BIL379" s="2"/>
      <c r="BIM379" s="2"/>
      <c r="BIN379" s="2"/>
      <c r="BIO379" s="2"/>
      <c r="BIP379" s="2"/>
      <c r="BIQ379" s="2"/>
      <c r="BIR379" s="2"/>
      <c r="BIS379" s="2"/>
      <c r="BIT379" s="2"/>
      <c r="BIU379" s="2"/>
      <c r="BIV379" s="2"/>
      <c r="BIW379" s="2"/>
      <c r="BIX379" s="2"/>
      <c r="BIY379" s="2"/>
      <c r="BIZ379" s="2"/>
      <c r="BJA379" s="2"/>
      <c r="BJB379" s="2"/>
      <c r="BJC379" s="2"/>
      <c r="BJD379" s="2"/>
      <c r="BJE379" s="2"/>
      <c r="BJF379" s="2"/>
      <c r="BJG379" s="2"/>
      <c r="BJH379" s="2"/>
      <c r="BJI379" s="2"/>
      <c r="BJJ379" s="2"/>
      <c r="BJK379" s="2"/>
      <c r="BJL379" s="2"/>
      <c r="BJM379" s="2"/>
      <c r="BJN379" s="2"/>
      <c r="BJO379" s="2"/>
      <c r="BJP379" s="2"/>
      <c r="BJQ379" s="2"/>
      <c r="BJR379" s="2"/>
      <c r="BJS379" s="2"/>
      <c r="BJT379" s="2"/>
      <c r="BJU379" s="2"/>
      <c r="BJV379" s="2"/>
      <c r="BJW379" s="2"/>
      <c r="BJX379" s="2"/>
      <c r="BJY379" s="2"/>
      <c r="BJZ379" s="2"/>
      <c r="BKA379" s="2"/>
      <c r="BKB379" s="2"/>
      <c r="BKC379" s="2"/>
      <c r="BKD379" s="2"/>
      <c r="BKE379" s="2"/>
      <c r="BKF379" s="2"/>
      <c r="BKG379" s="2"/>
      <c r="BKH379" s="2"/>
      <c r="BKI379" s="2"/>
      <c r="BKJ379" s="2"/>
      <c r="BKK379" s="2"/>
      <c r="BKL379" s="2"/>
      <c r="BKM379" s="2"/>
      <c r="BKN379" s="2"/>
      <c r="BKO379" s="2"/>
      <c r="BKP379" s="2"/>
      <c r="BKQ379" s="2"/>
      <c r="BKR379" s="2"/>
      <c r="BKS379" s="2"/>
      <c r="BKT379" s="2"/>
      <c r="BKU379" s="2"/>
      <c r="BKV379" s="2"/>
      <c r="BKW379" s="2"/>
      <c r="BKX379" s="2"/>
      <c r="BKY379" s="2"/>
      <c r="BKZ379" s="2"/>
      <c r="BLA379" s="2"/>
      <c r="BLB379" s="2"/>
      <c r="BLC379" s="2"/>
      <c r="BLD379" s="2"/>
      <c r="BLE379" s="2"/>
      <c r="BLF379" s="2"/>
      <c r="BLG379" s="2"/>
      <c r="BLH379" s="2"/>
      <c r="BLI379" s="2"/>
      <c r="BLJ379" s="2"/>
      <c r="BLK379" s="2"/>
      <c r="BLL379" s="2"/>
      <c r="BLM379" s="2"/>
      <c r="BLN379" s="2"/>
      <c r="BLO379" s="2"/>
      <c r="BLP379" s="2"/>
      <c r="BLQ379" s="2"/>
      <c r="BLR379" s="2"/>
      <c r="BLS379" s="2"/>
      <c r="BLT379" s="2"/>
      <c r="BLU379" s="2"/>
      <c r="BLV379" s="2"/>
      <c r="BLW379" s="2"/>
      <c r="BLX379" s="2"/>
      <c r="BLY379" s="2"/>
      <c r="BLZ379" s="2"/>
      <c r="BMA379" s="2"/>
      <c r="BMB379" s="2"/>
      <c r="BMC379" s="2"/>
      <c r="BMD379" s="2"/>
      <c r="BME379" s="2"/>
      <c r="BMF379" s="2"/>
      <c r="BMG379" s="2"/>
      <c r="BMH379" s="2"/>
      <c r="BMI379" s="2"/>
      <c r="BMJ379" s="2"/>
      <c r="BMK379" s="2"/>
      <c r="BML379" s="2"/>
      <c r="BMM379" s="2"/>
      <c r="BMN379" s="2"/>
      <c r="BMO379" s="2"/>
      <c r="BMP379" s="2"/>
      <c r="BMQ379" s="2"/>
      <c r="BMR379" s="2"/>
      <c r="BMS379" s="2"/>
      <c r="BMT379" s="2"/>
      <c r="BMU379" s="2"/>
      <c r="BMV379" s="2"/>
      <c r="BMW379" s="2"/>
      <c r="BMX379" s="2"/>
      <c r="BMY379" s="2"/>
      <c r="BMZ379" s="2"/>
      <c r="BNA379" s="2"/>
      <c r="BNB379" s="2"/>
      <c r="BNC379" s="2"/>
      <c r="BND379" s="2"/>
      <c r="BNE379" s="2"/>
      <c r="BNF379" s="2"/>
      <c r="BNG379" s="2"/>
      <c r="BNH379" s="2"/>
      <c r="BNI379" s="2"/>
      <c r="BNJ379" s="2"/>
      <c r="BNK379" s="2"/>
      <c r="BNL379" s="2"/>
      <c r="BNM379" s="2"/>
      <c r="BNN379" s="2"/>
      <c r="BNO379" s="2"/>
      <c r="BNP379" s="2"/>
      <c r="BNQ379" s="2"/>
      <c r="BNR379" s="2"/>
      <c r="BNS379" s="2"/>
      <c r="BNT379" s="2"/>
      <c r="BNU379" s="2"/>
      <c r="BNV379" s="2"/>
      <c r="BNW379" s="2"/>
      <c r="BNX379" s="2"/>
      <c r="BNY379" s="2"/>
      <c r="BNZ379" s="2"/>
      <c r="BOA379" s="2"/>
      <c r="BOB379" s="2"/>
      <c r="BOC379" s="2"/>
      <c r="BOD379" s="2"/>
      <c r="BOE379" s="2"/>
      <c r="BOF379" s="2"/>
      <c r="BOG379" s="2"/>
      <c r="BOH379" s="2"/>
      <c r="BOI379" s="2"/>
      <c r="BOJ379" s="2"/>
      <c r="BOK379" s="2"/>
      <c r="BOL379" s="2"/>
      <c r="BOM379" s="2"/>
      <c r="BON379" s="2"/>
      <c r="BOO379" s="2"/>
      <c r="BOP379" s="2"/>
      <c r="BOQ379" s="2"/>
      <c r="BOR379" s="2"/>
      <c r="BOS379" s="2"/>
      <c r="BOT379" s="2"/>
      <c r="BOU379" s="2"/>
      <c r="BOV379" s="2"/>
      <c r="BOW379" s="2"/>
      <c r="BOX379" s="2"/>
      <c r="BOY379" s="2"/>
      <c r="BOZ379" s="2"/>
      <c r="BPA379" s="2"/>
      <c r="BPB379" s="2"/>
      <c r="BPC379" s="2"/>
      <c r="BPD379" s="2"/>
      <c r="BPE379" s="2"/>
      <c r="BPF379" s="2"/>
      <c r="BPG379" s="2"/>
      <c r="BPH379" s="2"/>
      <c r="BPI379" s="2"/>
      <c r="BPJ379" s="2"/>
      <c r="BPK379" s="2"/>
      <c r="BPL379" s="2"/>
      <c r="BPM379" s="2"/>
      <c r="BPN379" s="2"/>
      <c r="BPO379" s="2"/>
      <c r="BPP379" s="2"/>
      <c r="BPQ379" s="2"/>
      <c r="BPR379" s="2"/>
      <c r="BPS379" s="2"/>
      <c r="BPT379" s="2"/>
      <c r="BPU379" s="2"/>
      <c r="BPV379" s="2"/>
      <c r="BPW379" s="2"/>
      <c r="BPX379" s="2"/>
      <c r="BPY379" s="2"/>
      <c r="BPZ379" s="2"/>
      <c r="BQA379" s="2"/>
      <c r="BQB379" s="2"/>
      <c r="BQC379" s="2"/>
      <c r="BQD379" s="2"/>
      <c r="BQE379" s="2"/>
      <c r="BQF379" s="2"/>
      <c r="BQG379" s="2"/>
      <c r="BQH379" s="2"/>
      <c r="BQI379" s="2"/>
      <c r="BQJ379" s="2"/>
      <c r="BQK379" s="2"/>
      <c r="BQL379" s="2"/>
      <c r="BQM379" s="2"/>
      <c r="BQN379" s="2"/>
      <c r="BQO379" s="2"/>
      <c r="BQP379" s="2"/>
      <c r="BQQ379" s="2"/>
      <c r="BQR379" s="2"/>
      <c r="BQS379" s="2"/>
      <c r="BQT379" s="2"/>
      <c r="BQU379" s="2"/>
      <c r="BQV379" s="2"/>
      <c r="BQW379" s="2"/>
      <c r="BQX379" s="2"/>
      <c r="BQY379" s="2"/>
      <c r="BQZ379" s="2"/>
      <c r="BRA379" s="2"/>
      <c r="BRB379" s="2"/>
      <c r="BRC379" s="2"/>
      <c r="BRD379" s="2"/>
      <c r="BRE379" s="2"/>
      <c r="BRF379" s="2"/>
      <c r="BRG379" s="2"/>
      <c r="BRH379" s="2"/>
      <c r="BRI379" s="2"/>
      <c r="BRJ379" s="2"/>
      <c r="BRK379" s="2"/>
      <c r="BRL379" s="2"/>
      <c r="BRM379" s="2"/>
      <c r="BRN379" s="2"/>
      <c r="BRO379" s="2"/>
      <c r="BRP379" s="2"/>
      <c r="BRQ379" s="2"/>
      <c r="BRR379" s="2"/>
      <c r="BRS379" s="2"/>
      <c r="BRT379" s="2"/>
      <c r="BRU379" s="2"/>
      <c r="BRV379" s="2"/>
      <c r="BRW379" s="2"/>
      <c r="BRX379" s="2"/>
      <c r="BRY379" s="2"/>
      <c r="BRZ379" s="2"/>
      <c r="BSA379" s="2"/>
      <c r="BSB379" s="2"/>
      <c r="BSC379" s="2"/>
      <c r="BSD379" s="2"/>
      <c r="BSE379" s="2"/>
      <c r="BSF379" s="2"/>
      <c r="BSG379" s="2"/>
      <c r="BSH379" s="2"/>
      <c r="BSI379" s="2"/>
      <c r="BSJ379" s="2"/>
      <c r="BSK379" s="2"/>
      <c r="BSL379" s="2"/>
      <c r="BSM379" s="2"/>
      <c r="BSN379" s="2"/>
      <c r="BSO379" s="2"/>
      <c r="BSP379" s="2"/>
      <c r="BSQ379" s="2"/>
      <c r="BSR379" s="2"/>
      <c r="BSS379" s="2"/>
      <c r="BST379" s="2"/>
      <c r="BSU379" s="2"/>
      <c r="BSV379" s="2"/>
      <c r="BSW379" s="2"/>
      <c r="BSX379" s="2"/>
      <c r="BSY379" s="2"/>
      <c r="BSZ379" s="2"/>
      <c r="BTA379" s="2"/>
      <c r="BTB379" s="2"/>
      <c r="BTC379" s="2"/>
      <c r="BTD379" s="2"/>
      <c r="BTE379" s="2"/>
      <c r="BTF379" s="2"/>
      <c r="BTG379" s="2"/>
      <c r="BTH379" s="2"/>
      <c r="BTI379" s="2"/>
      <c r="BTJ379" s="2"/>
      <c r="BTK379" s="2"/>
      <c r="BTL379" s="2"/>
      <c r="BTM379" s="2"/>
      <c r="BTN379" s="2"/>
      <c r="BTO379" s="2"/>
      <c r="BTP379" s="2"/>
      <c r="BTQ379" s="2"/>
      <c r="BTR379" s="2"/>
      <c r="BTS379" s="2"/>
      <c r="BTT379" s="2"/>
      <c r="BTU379" s="2"/>
      <c r="BTV379" s="2"/>
      <c r="BTW379" s="2"/>
      <c r="BTX379" s="2"/>
      <c r="BTY379" s="2"/>
      <c r="BTZ379" s="2"/>
      <c r="BUA379" s="2"/>
      <c r="BUB379" s="2"/>
      <c r="BUC379" s="2"/>
      <c r="BUD379" s="2"/>
      <c r="BUE379" s="2"/>
      <c r="BUF379" s="2"/>
      <c r="BUG379" s="2"/>
      <c r="BUH379" s="2"/>
      <c r="BUI379" s="2"/>
      <c r="BUJ379" s="2"/>
      <c r="BUK379" s="2"/>
      <c r="BUL379" s="2"/>
      <c r="BUM379" s="2"/>
      <c r="BUN379" s="2"/>
      <c r="BUO379" s="2"/>
      <c r="BUP379" s="2"/>
      <c r="BUQ379" s="2"/>
      <c r="BUR379" s="2"/>
      <c r="BUS379" s="2"/>
      <c r="BUT379" s="2"/>
      <c r="BUU379" s="2"/>
      <c r="BUV379" s="2"/>
      <c r="BUW379" s="2"/>
      <c r="BUX379" s="2"/>
      <c r="BUY379" s="2"/>
      <c r="BUZ379" s="2"/>
      <c r="BVA379" s="2"/>
      <c r="BVB379" s="2"/>
      <c r="BVC379" s="2"/>
      <c r="BVD379" s="2"/>
      <c r="BVE379" s="2"/>
      <c r="BVF379" s="2"/>
      <c r="BVG379" s="2"/>
      <c r="BVH379" s="2"/>
      <c r="BVI379" s="2"/>
      <c r="BVJ379" s="2"/>
      <c r="BVK379" s="2"/>
      <c r="BVL379" s="2"/>
      <c r="BVM379" s="2"/>
      <c r="BVN379" s="2"/>
      <c r="BVO379" s="2"/>
      <c r="BVP379" s="2"/>
      <c r="BVQ379" s="2"/>
      <c r="BVR379" s="2"/>
      <c r="BVS379" s="2"/>
      <c r="BVT379" s="2"/>
      <c r="BVU379" s="2"/>
      <c r="BVV379" s="2"/>
      <c r="BVW379" s="2"/>
      <c r="BVX379" s="2"/>
      <c r="BVY379" s="2"/>
      <c r="BVZ379" s="2"/>
      <c r="BWA379" s="2"/>
      <c r="BWB379" s="2"/>
      <c r="BWC379" s="2"/>
      <c r="BWD379" s="2"/>
      <c r="BWE379" s="2"/>
      <c r="BWF379" s="2"/>
      <c r="BWG379" s="2"/>
      <c r="BWH379" s="2"/>
      <c r="BWI379" s="2"/>
      <c r="BWJ379" s="2"/>
      <c r="BWK379" s="2"/>
      <c r="BWL379" s="2"/>
      <c r="BWM379" s="2"/>
      <c r="BWN379" s="2"/>
      <c r="BWO379" s="2"/>
      <c r="BWP379" s="2"/>
      <c r="BWQ379" s="2"/>
      <c r="BWR379" s="2"/>
      <c r="BWS379" s="2"/>
      <c r="BWT379" s="2"/>
      <c r="BWU379" s="2"/>
      <c r="BWV379" s="2"/>
      <c r="BWW379" s="2"/>
      <c r="BWX379" s="2"/>
      <c r="BWY379" s="2"/>
      <c r="BWZ379" s="2"/>
      <c r="BXA379" s="2"/>
      <c r="BXB379" s="2"/>
      <c r="BXC379" s="2"/>
      <c r="BXD379" s="2"/>
      <c r="BXE379" s="2"/>
      <c r="BXF379" s="2"/>
      <c r="BXG379" s="2"/>
      <c r="BXH379" s="2"/>
      <c r="BXI379" s="2"/>
      <c r="BXJ379" s="2"/>
      <c r="BXK379" s="2"/>
      <c r="BXL379" s="2"/>
      <c r="BXM379" s="2"/>
      <c r="BXN379" s="2"/>
      <c r="BXO379" s="2"/>
      <c r="BXP379" s="2"/>
      <c r="BXQ379" s="2"/>
      <c r="BXR379" s="2"/>
      <c r="BXS379" s="2"/>
      <c r="BXT379" s="2"/>
      <c r="BXU379" s="2"/>
      <c r="BXV379" s="2"/>
      <c r="BXW379" s="2"/>
      <c r="BXX379" s="2"/>
      <c r="BXY379" s="2"/>
      <c r="BXZ379" s="2"/>
      <c r="BYA379" s="2"/>
      <c r="BYB379" s="2"/>
      <c r="BYC379" s="2"/>
      <c r="BYD379" s="2"/>
      <c r="BYE379" s="2"/>
      <c r="BYF379" s="2"/>
      <c r="BYG379" s="2"/>
      <c r="BYH379" s="2"/>
      <c r="BYI379" s="2"/>
      <c r="BYJ379" s="2"/>
      <c r="BYK379" s="2"/>
      <c r="BYL379" s="2"/>
      <c r="BYM379" s="2"/>
      <c r="BYN379" s="2"/>
      <c r="BYO379" s="2"/>
      <c r="BYP379" s="2"/>
      <c r="BYQ379" s="2"/>
      <c r="BYR379" s="2"/>
      <c r="BYS379" s="2"/>
      <c r="BYT379" s="2"/>
      <c r="BYU379" s="2"/>
      <c r="BYV379" s="2"/>
      <c r="BYW379" s="2"/>
      <c r="BYX379" s="2"/>
      <c r="BYY379" s="2"/>
      <c r="BYZ379" s="2"/>
      <c r="BZA379" s="2"/>
      <c r="BZB379" s="2"/>
      <c r="BZC379" s="2"/>
      <c r="BZD379" s="2"/>
      <c r="BZE379" s="2"/>
      <c r="BZF379" s="2"/>
      <c r="BZG379" s="2"/>
      <c r="BZH379" s="2"/>
      <c r="BZI379" s="2"/>
      <c r="BZJ379" s="2"/>
      <c r="BZK379" s="2"/>
      <c r="BZL379" s="2"/>
      <c r="BZM379" s="2"/>
      <c r="BZN379" s="2"/>
      <c r="BZO379" s="2"/>
      <c r="BZP379" s="2"/>
      <c r="BZQ379" s="2"/>
      <c r="BZR379" s="2"/>
      <c r="BZS379" s="2"/>
      <c r="BZT379" s="2"/>
      <c r="BZU379" s="2"/>
      <c r="BZV379" s="2"/>
      <c r="BZW379" s="2"/>
      <c r="BZX379" s="2"/>
      <c r="BZY379" s="2"/>
      <c r="BZZ379" s="2"/>
      <c r="CAA379" s="2"/>
      <c r="CAB379" s="2"/>
      <c r="CAC379" s="2"/>
      <c r="CAD379" s="2"/>
      <c r="CAE379" s="2"/>
      <c r="CAF379" s="2"/>
      <c r="CAG379" s="2"/>
      <c r="CAH379" s="2"/>
      <c r="CAI379" s="2"/>
      <c r="CAJ379" s="2"/>
      <c r="CAK379" s="2"/>
      <c r="CAL379" s="2"/>
      <c r="CAM379" s="2"/>
      <c r="CAN379" s="2"/>
      <c r="CAO379" s="2"/>
      <c r="CAP379" s="2"/>
      <c r="CAQ379" s="2"/>
      <c r="CAR379" s="2"/>
      <c r="CAS379" s="2"/>
      <c r="CAT379" s="2"/>
      <c r="CAU379" s="2"/>
      <c r="CAV379" s="2"/>
      <c r="CAW379" s="2"/>
      <c r="CAX379" s="2"/>
      <c r="CAY379" s="2"/>
      <c r="CAZ379" s="2"/>
      <c r="CBA379" s="2"/>
      <c r="CBB379" s="2"/>
      <c r="CBC379" s="2"/>
      <c r="CBD379" s="2"/>
      <c r="CBE379" s="2"/>
      <c r="CBF379" s="2"/>
      <c r="CBG379" s="2"/>
      <c r="CBH379" s="2"/>
      <c r="CBI379" s="2"/>
      <c r="CBJ379" s="2"/>
      <c r="CBK379" s="2"/>
      <c r="CBL379" s="2"/>
      <c r="CBM379" s="2"/>
      <c r="CBN379" s="2"/>
      <c r="CBO379" s="2"/>
      <c r="CBP379" s="2"/>
      <c r="CBQ379" s="2"/>
      <c r="CBR379" s="2"/>
      <c r="CBS379" s="2"/>
      <c r="CBT379" s="2"/>
      <c r="CBU379" s="2"/>
      <c r="CBV379" s="2"/>
      <c r="CBW379" s="2"/>
      <c r="CBX379" s="2"/>
      <c r="CBY379" s="2"/>
      <c r="CBZ379" s="2"/>
      <c r="CCA379" s="2"/>
      <c r="CCB379" s="2"/>
      <c r="CCC379" s="2"/>
      <c r="CCD379" s="2"/>
      <c r="CCE379" s="2"/>
      <c r="CCF379" s="2"/>
      <c r="CCG379" s="2"/>
      <c r="CCH379" s="2"/>
      <c r="CCI379" s="2"/>
      <c r="CCJ379" s="2"/>
      <c r="CCK379" s="2"/>
      <c r="CCL379" s="2"/>
      <c r="CCM379" s="2"/>
      <c r="CCN379" s="2"/>
      <c r="CCO379" s="2"/>
      <c r="CCP379" s="2"/>
      <c r="CCQ379" s="2"/>
      <c r="CCR379" s="2"/>
      <c r="CCS379" s="2"/>
      <c r="CCT379" s="2"/>
      <c r="CCU379" s="2"/>
      <c r="CCV379" s="2"/>
      <c r="CCW379" s="2"/>
      <c r="CCX379" s="2"/>
      <c r="CCY379" s="2"/>
      <c r="CCZ379" s="2"/>
      <c r="CDA379" s="2"/>
      <c r="CDB379" s="2"/>
      <c r="CDC379" s="2"/>
      <c r="CDD379" s="2"/>
      <c r="CDE379" s="2"/>
      <c r="CDF379" s="2"/>
      <c r="CDG379" s="2"/>
      <c r="CDH379" s="2"/>
      <c r="CDI379" s="2"/>
      <c r="CDJ379" s="2"/>
      <c r="CDK379" s="2"/>
      <c r="CDL379" s="2"/>
      <c r="CDM379" s="2"/>
      <c r="CDN379" s="2"/>
      <c r="CDO379" s="2"/>
      <c r="CDP379" s="2"/>
      <c r="CDQ379" s="2"/>
      <c r="CDR379" s="2"/>
      <c r="CDS379" s="2"/>
      <c r="CDT379" s="2"/>
      <c r="CDU379" s="2"/>
      <c r="CDV379" s="2"/>
      <c r="CDW379" s="2"/>
      <c r="CDX379" s="2"/>
      <c r="CDY379" s="2"/>
      <c r="CDZ379" s="2"/>
      <c r="CEA379" s="2"/>
      <c r="CEB379" s="2"/>
      <c r="CEC379" s="2"/>
      <c r="CED379" s="2"/>
      <c r="CEE379" s="2"/>
      <c r="CEF379" s="2"/>
      <c r="CEG379" s="2"/>
      <c r="CEH379" s="2"/>
      <c r="CEI379" s="2"/>
      <c r="CEJ379" s="2"/>
      <c r="CEK379" s="2"/>
      <c r="CEL379" s="2"/>
      <c r="CEM379" s="2"/>
      <c r="CEN379" s="2"/>
      <c r="CEO379" s="2"/>
      <c r="CEP379" s="2"/>
      <c r="CEQ379" s="2"/>
      <c r="CER379" s="2"/>
      <c r="CES379" s="2"/>
      <c r="CET379" s="2"/>
      <c r="CEU379" s="2"/>
      <c r="CEV379" s="2"/>
      <c r="CEW379" s="2"/>
      <c r="CEX379" s="2"/>
      <c r="CEY379" s="2"/>
      <c r="CEZ379" s="2"/>
      <c r="CFA379" s="2"/>
      <c r="CFB379" s="2"/>
      <c r="CFC379" s="2"/>
      <c r="CFD379" s="2"/>
      <c r="CFE379" s="2"/>
      <c r="CFF379" s="2"/>
      <c r="CFG379" s="2"/>
      <c r="CFH379" s="2"/>
      <c r="CFI379" s="2"/>
      <c r="CFJ379" s="2"/>
      <c r="CFK379" s="2"/>
      <c r="CFL379" s="2"/>
      <c r="CFM379" s="2"/>
      <c r="CFN379" s="2"/>
      <c r="CFO379" s="2"/>
      <c r="CFP379" s="2"/>
      <c r="CFQ379" s="2"/>
      <c r="CFR379" s="2"/>
      <c r="CFS379" s="2"/>
      <c r="CFT379" s="2"/>
      <c r="CFU379" s="2"/>
      <c r="CFV379" s="2"/>
      <c r="CFW379" s="2"/>
      <c r="CFX379" s="2"/>
      <c r="CFY379" s="2"/>
      <c r="CFZ379" s="2"/>
      <c r="CGA379" s="2"/>
      <c r="CGB379" s="2"/>
      <c r="CGC379" s="2"/>
      <c r="CGD379" s="2"/>
      <c r="CGE379" s="2"/>
      <c r="CGF379" s="2"/>
      <c r="CGG379" s="2"/>
      <c r="CGH379" s="2"/>
      <c r="CGI379" s="2"/>
      <c r="CGJ379" s="2"/>
      <c r="CGK379" s="2"/>
      <c r="CGL379" s="2"/>
      <c r="CGM379" s="2"/>
      <c r="CGN379" s="2"/>
      <c r="CGO379" s="2"/>
      <c r="CGP379" s="2"/>
      <c r="CGQ379" s="2"/>
      <c r="CGR379" s="2"/>
      <c r="CGS379" s="2"/>
      <c r="CGT379" s="2"/>
      <c r="CGU379" s="2"/>
      <c r="CGV379" s="2"/>
      <c r="CGW379" s="2"/>
      <c r="CGX379" s="2"/>
      <c r="CGY379" s="2"/>
      <c r="CGZ379" s="2"/>
      <c r="CHA379" s="2"/>
      <c r="CHB379" s="2"/>
      <c r="CHC379" s="2"/>
      <c r="CHD379" s="2"/>
      <c r="CHE379" s="2"/>
      <c r="CHF379" s="2"/>
      <c r="CHG379" s="2"/>
      <c r="CHH379" s="2"/>
      <c r="CHI379" s="2"/>
      <c r="CHJ379" s="2"/>
      <c r="CHK379" s="2"/>
      <c r="CHL379" s="2"/>
      <c r="CHM379" s="2"/>
      <c r="CHN379" s="2"/>
      <c r="CHO379" s="2"/>
      <c r="CHP379" s="2"/>
      <c r="CHQ379" s="2"/>
      <c r="CHR379" s="2"/>
      <c r="CHS379" s="2"/>
      <c r="CHT379" s="2"/>
      <c r="CHU379" s="2"/>
      <c r="CHV379" s="2"/>
      <c r="CHW379" s="2"/>
      <c r="CHX379" s="2"/>
      <c r="CHY379" s="2"/>
      <c r="CHZ379" s="2"/>
      <c r="CIA379" s="2"/>
      <c r="CIB379" s="2"/>
      <c r="CIC379" s="2"/>
      <c r="CID379" s="2"/>
      <c r="CIE379" s="2"/>
      <c r="CIF379" s="2"/>
      <c r="CIG379" s="2"/>
      <c r="CIH379" s="2"/>
      <c r="CII379" s="2"/>
      <c r="CIJ379" s="2"/>
      <c r="CIK379" s="2"/>
      <c r="CIL379" s="2"/>
      <c r="CIM379" s="2"/>
      <c r="CIN379" s="2"/>
      <c r="CIO379" s="2"/>
      <c r="CIP379" s="2"/>
      <c r="CIQ379" s="2"/>
      <c r="CIR379" s="2"/>
      <c r="CIS379" s="2"/>
      <c r="CIT379" s="2"/>
      <c r="CIU379" s="2"/>
      <c r="CIV379" s="2"/>
      <c r="CIW379" s="2"/>
      <c r="CIX379" s="2"/>
      <c r="CIY379" s="2"/>
      <c r="CIZ379" s="2"/>
      <c r="CJA379" s="2"/>
      <c r="CJB379" s="2"/>
      <c r="CJC379" s="2"/>
      <c r="CJD379" s="2"/>
      <c r="CJE379" s="2"/>
      <c r="CJF379" s="2"/>
      <c r="CJG379" s="2"/>
      <c r="CJH379" s="2"/>
      <c r="CJI379" s="2"/>
      <c r="CJJ379" s="2"/>
      <c r="CJK379" s="2"/>
      <c r="CJL379" s="2"/>
      <c r="CJM379" s="2"/>
      <c r="CJN379" s="2"/>
      <c r="CJO379" s="2"/>
      <c r="CJP379" s="2"/>
      <c r="CJQ379" s="2"/>
      <c r="CJR379" s="2"/>
      <c r="CJS379" s="2"/>
      <c r="CJT379" s="2"/>
      <c r="CJU379" s="2"/>
      <c r="CJV379" s="2"/>
      <c r="CJW379" s="2"/>
      <c r="CJX379" s="2"/>
      <c r="CJY379" s="2"/>
      <c r="CJZ379" s="2"/>
      <c r="CKA379" s="2"/>
      <c r="CKB379" s="2"/>
      <c r="CKC379" s="2"/>
      <c r="CKD379" s="2"/>
      <c r="CKE379" s="2"/>
      <c r="CKF379" s="2"/>
      <c r="CKG379" s="2"/>
      <c r="CKH379" s="2"/>
      <c r="CKI379" s="2"/>
      <c r="CKJ379" s="2"/>
      <c r="CKK379" s="2"/>
      <c r="CKL379" s="2"/>
      <c r="CKM379" s="2"/>
      <c r="CKN379" s="2"/>
      <c r="CKO379" s="2"/>
      <c r="CKP379" s="2"/>
      <c r="CKQ379" s="2"/>
      <c r="CKR379" s="2"/>
      <c r="CKS379" s="2"/>
      <c r="CKT379" s="2"/>
      <c r="CKU379" s="2"/>
      <c r="CKV379" s="2"/>
      <c r="CKW379" s="2"/>
      <c r="CKX379" s="2"/>
      <c r="CKY379" s="2"/>
      <c r="CKZ379" s="2"/>
      <c r="CLA379" s="2"/>
      <c r="CLB379" s="2"/>
      <c r="CLC379" s="2"/>
      <c r="CLD379" s="2"/>
      <c r="CLE379" s="2"/>
      <c r="CLF379" s="2"/>
      <c r="CLG379" s="2"/>
      <c r="CLH379" s="2"/>
      <c r="CLI379" s="2"/>
      <c r="CLJ379" s="2"/>
      <c r="CLK379" s="2"/>
      <c r="CLL379" s="2"/>
      <c r="CLM379" s="2"/>
      <c r="CLN379" s="2"/>
      <c r="CLO379" s="2"/>
      <c r="CLP379" s="2"/>
      <c r="CLQ379" s="2"/>
      <c r="CLR379" s="2"/>
      <c r="CLS379" s="2"/>
      <c r="CLT379" s="2"/>
      <c r="CLU379" s="2"/>
      <c r="CLV379" s="2"/>
      <c r="CLW379" s="2"/>
      <c r="CLX379" s="2"/>
      <c r="CLY379" s="2"/>
      <c r="CLZ379" s="2"/>
      <c r="CMA379" s="2"/>
      <c r="CMB379" s="2"/>
      <c r="CMC379" s="2"/>
      <c r="CMD379" s="2"/>
      <c r="CME379" s="2"/>
      <c r="CMF379" s="2"/>
      <c r="CMG379" s="2"/>
      <c r="CMH379" s="2"/>
      <c r="CMI379" s="2"/>
      <c r="CMJ379" s="2"/>
      <c r="CMK379" s="2"/>
      <c r="CML379" s="2"/>
      <c r="CMM379" s="2"/>
      <c r="CMN379" s="2"/>
      <c r="CMO379" s="2"/>
      <c r="CMP379" s="2"/>
      <c r="CMQ379" s="2"/>
      <c r="CMR379" s="2"/>
      <c r="CMS379" s="2"/>
      <c r="CMT379" s="2"/>
      <c r="CMU379" s="2"/>
      <c r="CMV379" s="2"/>
      <c r="CMW379" s="2"/>
      <c r="CMX379" s="2"/>
      <c r="CMY379" s="2"/>
      <c r="CMZ379" s="2"/>
      <c r="CNA379" s="2"/>
      <c r="CNB379" s="2"/>
      <c r="CNC379" s="2"/>
      <c r="CND379" s="2"/>
      <c r="CNE379" s="2"/>
      <c r="CNF379" s="2"/>
      <c r="CNG379" s="2"/>
      <c r="CNH379" s="2"/>
      <c r="CNI379" s="2"/>
      <c r="CNJ379" s="2"/>
      <c r="CNK379" s="2"/>
      <c r="CNL379" s="2"/>
      <c r="CNM379" s="2"/>
      <c r="CNN379" s="2"/>
      <c r="CNO379" s="2"/>
      <c r="CNP379" s="2"/>
      <c r="CNQ379" s="2"/>
      <c r="CNR379" s="2"/>
      <c r="CNS379" s="2"/>
      <c r="CNT379" s="2"/>
      <c r="CNU379" s="2"/>
      <c r="CNV379" s="2"/>
      <c r="CNW379" s="2"/>
      <c r="CNX379" s="2"/>
      <c r="CNY379" s="2"/>
      <c r="CNZ379" s="2"/>
      <c r="COA379" s="2"/>
      <c r="COB379" s="2"/>
      <c r="COC379" s="2"/>
      <c r="COD379" s="2"/>
      <c r="COE379" s="2"/>
      <c r="COF379" s="2"/>
      <c r="COG379" s="2"/>
      <c r="COH379" s="2"/>
      <c r="COI379" s="2"/>
      <c r="COJ379" s="2"/>
      <c r="COK379" s="2"/>
      <c r="COL379" s="2"/>
      <c r="COM379" s="2"/>
      <c r="CON379" s="2"/>
      <c r="COO379" s="2"/>
      <c r="COP379" s="2"/>
      <c r="COQ379" s="2"/>
      <c r="COR379" s="2"/>
      <c r="COS379" s="2"/>
      <c r="COT379" s="2"/>
      <c r="COU379" s="2"/>
      <c r="COV379" s="2"/>
      <c r="COW379" s="2"/>
      <c r="COX379" s="2"/>
      <c r="COY379" s="2"/>
      <c r="COZ379" s="2"/>
      <c r="CPA379" s="2"/>
      <c r="CPB379" s="2"/>
      <c r="CPC379" s="2"/>
      <c r="CPD379" s="2"/>
      <c r="CPE379" s="2"/>
      <c r="CPF379" s="2"/>
      <c r="CPG379" s="2"/>
      <c r="CPH379" s="2"/>
      <c r="CPI379" s="2"/>
      <c r="CPJ379" s="2"/>
      <c r="CPK379" s="2"/>
      <c r="CPL379" s="2"/>
      <c r="CPM379" s="2"/>
      <c r="CPN379" s="2"/>
      <c r="CPO379" s="2"/>
      <c r="CPP379" s="2"/>
      <c r="CPQ379" s="2"/>
    </row>
    <row r="380" spans="1:2461" s="94" customFormat="1" ht="25.5" x14ac:dyDescent="0.2">
      <c r="A380"/>
      <c r="B380" s="182" t="s">
        <v>978</v>
      </c>
      <c r="C380" s="183" t="s">
        <v>767</v>
      </c>
      <c r="D380" s="183" t="s">
        <v>224</v>
      </c>
      <c r="E380" s="183" t="s">
        <v>15</v>
      </c>
      <c r="F380" s="183" t="s">
        <v>796</v>
      </c>
      <c r="G380" s="183" t="s">
        <v>15</v>
      </c>
      <c r="H380" s="184" t="s">
        <v>860</v>
      </c>
      <c r="I380" s="185" t="s">
        <v>827</v>
      </c>
      <c r="J380" s="186" t="s">
        <v>27</v>
      </c>
      <c r="K380" s="185" t="s">
        <v>828</v>
      </c>
      <c r="L380" s="186" t="s">
        <v>801</v>
      </c>
      <c r="M380" s="185">
        <v>0.74652777777777779</v>
      </c>
      <c r="N380" s="348" t="s">
        <v>1322</v>
      </c>
      <c r="O380" s="187">
        <v>0.1</v>
      </c>
      <c r="P380" s="187"/>
      <c r="Q380" s="187"/>
      <c r="R380" s="187">
        <v>0.7</v>
      </c>
      <c r="S380" s="187"/>
      <c r="T380" s="187"/>
      <c r="U380" s="249" t="s">
        <v>1263</v>
      </c>
      <c r="V380" s="249" t="s">
        <v>1257</v>
      </c>
      <c r="W380" s="249" t="s">
        <v>1263</v>
      </c>
      <c r="X380" s="249" t="s">
        <v>1257</v>
      </c>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c r="EG380" s="2"/>
      <c r="EH380" s="2"/>
      <c r="EI380" s="2"/>
      <c r="EJ380" s="2"/>
      <c r="EK380" s="2"/>
      <c r="EL380" s="2"/>
      <c r="EM380" s="2"/>
      <c r="EN380" s="2"/>
      <c r="EO380" s="2"/>
      <c r="EP380" s="2"/>
      <c r="EQ380" s="2"/>
      <c r="ER380" s="2"/>
      <c r="ES380" s="2"/>
      <c r="ET380" s="2"/>
      <c r="EU380" s="2"/>
      <c r="EV380" s="2"/>
      <c r="EW380" s="2"/>
      <c r="EX380" s="2"/>
      <c r="EY380" s="2"/>
      <c r="EZ380" s="2"/>
      <c r="FA380" s="2"/>
      <c r="FB380" s="2"/>
      <c r="FC380" s="2"/>
      <c r="FD380" s="2"/>
      <c r="FE380" s="2"/>
      <c r="FF380" s="2"/>
      <c r="FG380" s="2"/>
      <c r="FH380" s="2"/>
      <c r="FI380" s="2"/>
      <c r="FJ380" s="2"/>
      <c r="FK380" s="2"/>
      <c r="FL380" s="2"/>
      <c r="FM380" s="2"/>
      <c r="FN380" s="2"/>
      <c r="FO380" s="2"/>
      <c r="FP380" s="2"/>
      <c r="FQ380" s="2"/>
      <c r="FR380" s="2"/>
      <c r="FS380" s="2"/>
      <c r="FT380" s="2"/>
      <c r="FU380" s="2"/>
      <c r="FV380" s="2"/>
      <c r="FW380" s="2"/>
      <c r="FX380" s="2"/>
      <c r="FY380" s="2"/>
      <c r="FZ380" s="2"/>
      <c r="GA380" s="2"/>
      <c r="GB380" s="2"/>
      <c r="GC380" s="2"/>
      <c r="GD380" s="2"/>
      <c r="GE380" s="2"/>
      <c r="GF380" s="2"/>
      <c r="GG380" s="2"/>
      <c r="GH380" s="2"/>
      <c r="GI380" s="2"/>
      <c r="GJ380" s="2"/>
      <c r="GK380" s="2"/>
      <c r="GL380" s="2"/>
      <c r="GM380" s="2"/>
      <c r="GN380" s="2"/>
      <c r="GO380" s="2"/>
      <c r="GP380" s="2"/>
      <c r="GQ380" s="2"/>
      <c r="GR380" s="2"/>
      <c r="GS380" s="2"/>
      <c r="GT380" s="2"/>
      <c r="GU380" s="2"/>
      <c r="GV380" s="2"/>
      <c r="GW380" s="2"/>
      <c r="GX380" s="2"/>
      <c r="GY380" s="2"/>
      <c r="GZ380" s="2"/>
      <c r="HA380" s="2"/>
      <c r="HB380" s="2"/>
      <c r="HC380" s="2"/>
      <c r="HD380" s="2"/>
      <c r="HE380" s="2"/>
      <c r="HF380" s="2"/>
      <c r="HG380" s="2"/>
      <c r="HH380" s="2"/>
      <c r="HI380" s="2"/>
      <c r="HJ380" s="2"/>
      <c r="HK380" s="2"/>
      <c r="HL380" s="2"/>
      <c r="HM380" s="2"/>
      <c r="HN380" s="2"/>
      <c r="HO380" s="2"/>
      <c r="HP380" s="2"/>
      <c r="HQ380" s="2"/>
      <c r="HR380" s="2"/>
      <c r="HS380" s="2"/>
      <c r="HT380" s="2"/>
      <c r="HU380" s="2"/>
      <c r="HV380" s="2"/>
      <c r="HW380" s="2"/>
      <c r="HX380" s="2"/>
      <c r="HY380" s="2"/>
      <c r="HZ380" s="2"/>
      <c r="IA380" s="2"/>
      <c r="IB380" s="2"/>
      <c r="IC380" s="2"/>
      <c r="ID380" s="2"/>
      <c r="IE380" s="2"/>
      <c r="IF380" s="2"/>
      <c r="IG380" s="2"/>
      <c r="IH380" s="2"/>
      <c r="II380" s="2"/>
      <c r="IJ380" s="2"/>
      <c r="IK380" s="2"/>
      <c r="IL380" s="2"/>
      <c r="IM380" s="2"/>
      <c r="IN380" s="2"/>
      <c r="IO380" s="2"/>
      <c r="IP380" s="2"/>
      <c r="IQ380" s="2"/>
      <c r="IR380" s="2"/>
      <c r="IS380" s="2"/>
      <c r="IT380" s="2"/>
      <c r="IU380" s="2"/>
      <c r="IV380" s="2"/>
      <c r="IW380" s="2"/>
      <c r="IX380" s="2"/>
      <c r="IY380" s="2"/>
      <c r="IZ380" s="2"/>
      <c r="JA380" s="2"/>
      <c r="JB380" s="2"/>
      <c r="JC380" s="2"/>
      <c r="JD380" s="2"/>
      <c r="JE380" s="2"/>
      <c r="JF380" s="2"/>
      <c r="JG380" s="2"/>
      <c r="JH380" s="2"/>
      <c r="JI380" s="2"/>
      <c r="JJ380" s="2"/>
      <c r="JK380" s="2"/>
      <c r="JL380" s="2"/>
      <c r="JM380" s="2"/>
      <c r="JN380" s="2"/>
      <c r="JO380" s="2"/>
      <c r="JP380" s="2"/>
      <c r="JQ380" s="2"/>
      <c r="JR380" s="2"/>
      <c r="JS380" s="2"/>
      <c r="JT380" s="2"/>
      <c r="JU380" s="2"/>
      <c r="JV380" s="2"/>
      <c r="JW380" s="2"/>
      <c r="JX380" s="2"/>
      <c r="JY380" s="2"/>
      <c r="JZ380" s="2"/>
      <c r="KA380" s="2"/>
      <c r="KB380" s="2"/>
      <c r="KC380" s="2"/>
      <c r="KD380" s="2"/>
      <c r="KE380" s="2"/>
      <c r="KF380" s="2"/>
      <c r="KG380" s="2"/>
      <c r="KH380" s="2"/>
      <c r="KI380" s="2"/>
      <c r="KJ380" s="2"/>
      <c r="KK380" s="2"/>
      <c r="KL380" s="2"/>
      <c r="KM380" s="2"/>
      <c r="KN380" s="2"/>
      <c r="KO380" s="2"/>
      <c r="KP380" s="2"/>
      <c r="KQ380" s="2"/>
      <c r="KR380" s="2"/>
      <c r="KS380" s="2"/>
      <c r="KT380" s="2"/>
      <c r="KU380" s="2"/>
      <c r="KV380" s="2"/>
      <c r="KW380" s="2"/>
      <c r="KX380" s="2"/>
      <c r="KY380" s="2"/>
      <c r="KZ380" s="2"/>
      <c r="LA380" s="2"/>
      <c r="LB380" s="2"/>
      <c r="LC380" s="2"/>
      <c r="LD380" s="2"/>
      <c r="LE380" s="2"/>
      <c r="LF380" s="2"/>
      <c r="LG380" s="2"/>
      <c r="LH380" s="2"/>
      <c r="LI380" s="2"/>
      <c r="LJ380" s="2"/>
      <c r="LK380" s="2"/>
      <c r="LL380" s="2"/>
      <c r="LM380" s="2"/>
      <c r="LN380" s="2"/>
      <c r="LO380" s="2"/>
      <c r="LP380" s="2"/>
      <c r="LQ380" s="2"/>
      <c r="LR380" s="2"/>
      <c r="LS380" s="2"/>
      <c r="LT380" s="2"/>
      <c r="LU380" s="2"/>
      <c r="LV380" s="2"/>
      <c r="LW380" s="2"/>
      <c r="LX380" s="2"/>
      <c r="LY380" s="2"/>
      <c r="LZ380" s="2"/>
      <c r="MA380" s="2"/>
      <c r="MB380" s="2"/>
      <c r="MC380" s="2"/>
      <c r="MD380" s="2"/>
      <c r="ME380" s="2"/>
      <c r="MF380" s="2"/>
      <c r="MG380" s="2"/>
      <c r="MH380" s="2"/>
      <c r="MI380" s="2"/>
      <c r="MJ380" s="2"/>
      <c r="MK380" s="2"/>
      <c r="ML380" s="2"/>
      <c r="MM380" s="2"/>
      <c r="MN380" s="2"/>
      <c r="MO380" s="2"/>
      <c r="MP380" s="2"/>
      <c r="MQ380" s="2"/>
      <c r="MR380" s="2"/>
      <c r="MS380" s="2"/>
      <c r="MT380" s="2"/>
      <c r="MU380" s="2"/>
      <c r="MV380" s="2"/>
      <c r="MW380" s="2"/>
      <c r="MX380" s="2"/>
      <c r="MY380" s="2"/>
      <c r="MZ380" s="2"/>
      <c r="NA380" s="2"/>
      <c r="NB380" s="2"/>
      <c r="NC380" s="2"/>
      <c r="ND380" s="2"/>
      <c r="NE380" s="2"/>
      <c r="NF380" s="2"/>
      <c r="NG380" s="2"/>
      <c r="NH380" s="2"/>
      <c r="NI380" s="2"/>
      <c r="NJ380" s="2"/>
      <c r="NK380" s="2"/>
      <c r="NL380" s="2"/>
      <c r="NM380" s="2"/>
      <c r="NN380" s="2"/>
      <c r="NO380" s="2"/>
      <c r="NP380" s="2"/>
      <c r="NQ380" s="2"/>
      <c r="NR380" s="2"/>
      <c r="NS380" s="2"/>
      <c r="NT380" s="2"/>
      <c r="NU380" s="2"/>
      <c r="NV380" s="2"/>
      <c r="NW380" s="2"/>
      <c r="NX380" s="2"/>
      <c r="NY380" s="2"/>
      <c r="NZ380" s="2"/>
      <c r="OA380" s="2"/>
      <c r="OB380" s="2"/>
      <c r="OC380" s="2"/>
      <c r="OD380" s="2"/>
      <c r="OE380" s="2"/>
      <c r="OF380" s="2"/>
      <c r="OG380" s="2"/>
      <c r="OH380" s="2"/>
      <c r="OI380" s="2"/>
      <c r="OJ380" s="2"/>
      <c r="OK380" s="2"/>
      <c r="OL380" s="2"/>
      <c r="OM380" s="2"/>
      <c r="ON380" s="2"/>
      <c r="OO380" s="2"/>
      <c r="OP380" s="2"/>
      <c r="OQ380" s="2"/>
      <c r="OR380" s="2"/>
      <c r="OS380" s="2"/>
      <c r="OT380" s="2"/>
      <c r="OU380" s="2"/>
      <c r="OV380" s="2"/>
      <c r="OW380" s="2"/>
      <c r="OX380" s="2"/>
      <c r="OY380" s="2"/>
      <c r="OZ380" s="2"/>
      <c r="PA380" s="2"/>
      <c r="PB380" s="2"/>
      <c r="PC380" s="2"/>
      <c r="PD380" s="2"/>
      <c r="PE380" s="2"/>
      <c r="PF380" s="2"/>
      <c r="PG380" s="2"/>
      <c r="PH380" s="2"/>
      <c r="PI380" s="2"/>
      <c r="PJ380" s="2"/>
      <c r="PK380" s="2"/>
      <c r="PL380" s="2"/>
      <c r="PM380" s="2"/>
      <c r="PN380" s="2"/>
      <c r="PO380" s="2"/>
      <c r="PP380" s="2"/>
      <c r="PQ380" s="2"/>
      <c r="PR380" s="2"/>
      <c r="PS380" s="2"/>
      <c r="PT380" s="2"/>
      <c r="PU380" s="2"/>
      <c r="PV380" s="2"/>
      <c r="PW380" s="2"/>
      <c r="PX380" s="2"/>
      <c r="PY380" s="2"/>
      <c r="PZ380" s="2"/>
      <c r="QA380" s="2"/>
      <c r="QB380" s="2"/>
      <c r="QC380" s="2"/>
      <c r="QD380" s="2"/>
      <c r="QE380" s="2"/>
      <c r="QF380" s="2"/>
      <c r="QG380" s="2"/>
      <c r="QH380" s="2"/>
      <c r="QI380" s="2"/>
      <c r="QJ380" s="2"/>
      <c r="QK380" s="2"/>
      <c r="QL380" s="2"/>
      <c r="QM380" s="2"/>
      <c r="QN380" s="2"/>
      <c r="QO380" s="2"/>
      <c r="QP380" s="2"/>
      <c r="QQ380" s="2"/>
      <c r="QR380" s="2"/>
      <c r="QS380" s="2"/>
      <c r="QT380" s="2"/>
      <c r="QU380" s="2"/>
      <c r="QV380" s="2"/>
      <c r="QW380" s="2"/>
      <c r="QX380" s="2"/>
      <c r="QY380" s="2"/>
      <c r="QZ380" s="2"/>
      <c r="RA380" s="2"/>
      <c r="RB380" s="2"/>
      <c r="RC380" s="2"/>
      <c r="RD380" s="2"/>
      <c r="RE380" s="2"/>
      <c r="RF380" s="2"/>
      <c r="RG380" s="2"/>
      <c r="RH380" s="2"/>
      <c r="RI380" s="2"/>
      <c r="RJ380" s="2"/>
      <c r="RK380" s="2"/>
      <c r="RL380" s="2"/>
      <c r="RM380" s="2"/>
      <c r="RN380" s="2"/>
      <c r="RO380" s="2"/>
      <c r="RP380" s="2"/>
      <c r="RQ380" s="2"/>
      <c r="RR380" s="2"/>
      <c r="RS380" s="2"/>
      <c r="RT380" s="2"/>
      <c r="RU380" s="2"/>
      <c r="RV380" s="2"/>
      <c r="RW380" s="2"/>
      <c r="RX380" s="2"/>
      <c r="RY380" s="2"/>
      <c r="RZ380" s="2"/>
      <c r="SA380" s="2"/>
      <c r="SB380" s="2"/>
      <c r="SC380" s="2"/>
      <c r="SD380" s="2"/>
      <c r="SE380" s="2"/>
      <c r="SF380" s="2"/>
      <c r="SG380" s="2"/>
      <c r="SH380" s="2"/>
      <c r="SI380" s="2"/>
      <c r="SJ380" s="2"/>
      <c r="SK380" s="2"/>
      <c r="SL380" s="2"/>
      <c r="SM380" s="2"/>
      <c r="SN380" s="2"/>
      <c r="SO380" s="2"/>
      <c r="SP380" s="2"/>
      <c r="SQ380" s="2"/>
      <c r="SR380" s="2"/>
      <c r="SS380" s="2"/>
      <c r="ST380" s="2"/>
      <c r="SU380" s="2"/>
      <c r="SV380" s="2"/>
      <c r="SW380" s="2"/>
      <c r="SX380" s="2"/>
      <c r="SY380" s="2"/>
      <c r="SZ380" s="2"/>
      <c r="TA380" s="2"/>
      <c r="TB380" s="2"/>
      <c r="TC380" s="2"/>
      <c r="TD380" s="2"/>
      <c r="TE380" s="2"/>
      <c r="TF380" s="2"/>
      <c r="TG380" s="2"/>
      <c r="TH380" s="2"/>
      <c r="TI380" s="2"/>
      <c r="TJ380" s="2"/>
      <c r="TK380" s="2"/>
      <c r="TL380" s="2"/>
      <c r="TM380" s="2"/>
      <c r="TN380" s="2"/>
      <c r="TO380" s="2"/>
      <c r="TP380" s="2"/>
      <c r="TQ380" s="2"/>
      <c r="TR380" s="2"/>
      <c r="TS380" s="2"/>
      <c r="TT380" s="2"/>
      <c r="TU380" s="2"/>
      <c r="TV380" s="2"/>
      <c r="TW380" s="2"/>
      <c r="TX380" s="2"/>
      <c r="TY380" s="2"/>
      <c r="TZ380" s="2"/>
      <c r="UA380" s="2"/>
      <c r="UB380" s="2"/>
      <c r="UC380" s="2"/>
      <c r="UD380" s="2"/>
      <c r="UE380" s="2"/>
      <c r="UF380" s="2"/>
      <c r="UG380" s="2"/>
      <c r="UH380" s="2"/>
      <c r="UI380" s="2"/>
      <c r="UJ380" s="2"/>
      <c r="UK380" s="2"/>
      <c r="UL380" s="2"/>
      <c r="UM380" s="2"/>
      <c r="UN380" s="2"/>
      <c r="UO380" s="2"/>
      <c r="UP380" s="2"/>
      <c r="UQ380" s="2"/>
      <c r="UR380" s="2"/>
      <c r="US380" s="2"/>
      <c r="UT380" s="2"/>
      <c r="UU380" s="2"/>
      <c r="UV380" s="2"/>
      <c r="UW380" s="2"/>
      <c r="UX380" s="2"/>
      <c r="UY380" s="2"/>
      <c r="UZ380" s="2"/>
      <c r="VA380" s="2"/>
      <c r="VB380" s="2"/>
      <c r="VC380" s="2"/>
      <c r="VD380" s="2"/>
      <c r="VE380" s="2"/>
      <c r="VF380" s="2"/>
      <c r="VG380" s="2"/>
      <c r="VH380" s="2"/>
      <c r="VI380" s="2"/>
      <c r="VJ380" s="2"/>
      <c r="VK380" s="2"/>
      <c r="VL380" s="2"/>
      <c r="VM380" s="2"/>
      <c r="VN380" s="2"/>
      <c r="VO380" s="2"/>
      <c r="VP380" s="2"/>
      <c r="VQ380" s="2"/>
      <c r="VR380" s="2"/>
      <c r="VS380" s="2"/>
      <c r="VT380" s="2"/>
      <c r="VU380" s="2"/>
      <c r="VV380" s="2"/>
      <c r="VW380" s="2"/>
      <c r="VX380" s="2"/>
      <c r="VY380" s="2"/>
      <c r="VZ380" s="2"/>
      <c r="WA380" s="2"/>
      <c r="WB380" s="2"/>
      <c r="WC380" s="2"/>
      <c r="WD380" s="2"/>
      <c r="WE380" s="2"/>
      <c r="WF380" s="2"/>
      <c r="WG380" s="2"/>
      <c r="WH380" s="2"/>
      <c r="WI380" s="2"/>
      <c r="WJ380" s="2"/>
      <c r="WK380" s="2"/>
      <c r="WL380" s="2"/>
      <c r="WM380" s="2"/>
      <c r="WN380" s="2"/>
      <c r="WO380" s="2"/>
      <c r="WP380" s="2"/>
      <c r="WQ380" s="2"/>
      <c r="WR380" s="2"/>
      <c r="WS380" s="2"/>
      <c r="WT380" s="2"/>
      <c r="WU380" s="2"/>
      <c r="WV380" s="2"/>
      <c r="WW380" s="2"/>
      <c r="WX380" s="2"/>
      <c r="WY380" s="2"/>
      <c r="WZ380" s="2"/>
      <c r="XA380" s="2"/>
      <c r="XB380" s="2"/>
      <c r="XC380" s="2"/>
      <c r="XD380" s="2"/>
      <c r="XE380" s="2"/>
      <c r="XF380" s="2"/>
      <c r="XG380" s="2"/>
      <c r="XH380" s="2"/>
      <c r="XI380" s="2"/>
      <c r="XJ380" s="2"/>
      <c r="XK380" s="2"/>
      <c r="XL380" s="2"/>
      <c r="XM380" s="2"/>
      <c r="XN380" s="2"/>
      <c r="XO380" s="2"/>
      <c r="XP380" s="2"/>
      <c r="XQ380" s="2"/>
      <c r="XR380" s="2"/>
      <c r="XS380" s="2"/>
      <c r="XT380" s="2"/>
      <c r="XU380" s="2"/>
      <c r="XV380" s="2"/>
      <c r="XW380" s="2"/>
      <c r="XX380" s="2"/>
      <c r="XY380" s="2"/>
      <c r="XZ380" s="2"/>
      <c r="YA380" s="2"/>
      <c r="YB380" s="2"/>
      <c r="YC380" s="2"/>
      <c r="YD380" s="2"/>
      <c r="YE380" s="2"/>
      <c r="YF380" s="2"/>
      <c r="YG380" s="2"/>
      <c r="YH380" s="2"/>
      <c r="YI380" s="2"/>
      <c r="YJ380" s="2"/>
      <c r="YK380" s="2"/>
      <c r="YL380" s="2"/>
      <c r="YM380" s="2"/>
      <c r="YN380" s="2"/>
      <c r="YO380" s="2"/>
      <c r="YP380" s="2"/>
      <c r="YQ380" s="2"/>
      <c r="YR380" s="2"/>
      <c r="YS380" s="2"/>
      <c r="YT380" s="2"/>
      <c r="YU380" s="2"/>
      <c r="YV380" s="2"/>
      <c r="YW380" s="2"/>
      <c r="YX380" s="2"/>
      <c r="YY380" s="2"/>
      <c r="YZ380" s="2"/>
      <c r="ZA380" s="2"/>
      <c r="ZB380" s="2"/>
      <c r="ZC380" s="2"/>
      <c r="ZD380" s="2"/>
      <c r="ZE380" s="2"/>
      <c r="ZF380" s="2"/>
      <c r="ZG380" s="2"/>
      <c r="ZH380" s="2"/>
      <c r="ZI380" s="2"/>
      <c r="ZJ380" s="2"/>
      <c r="ZK380" s="2"/>
      <c r="ZL380" s="2"/>
      <c r="ZM380" s="2"/>
      <c r="ZN380" s="2"/>
      <c r="ZO380" s="2"/>
      <c r="ZP380" s="2"/>
      <c r="ZQ380" s="2"/>
      <c r="ZR380" s="2"/>
      <c r="ZS380" s="2"/>
      <c r="ZT380" s="2"/>
      <c r="ZU380" s="2"/>
      <c r="ZV380" s="2"/>
      <c r="ZW380" s="2"/>
      <c r="ZX380" s="2"/>
      <c r="ZY380" s="2"/>
      <c r="ZZ380" s="2"/>
      <c r="AAA380" s="2"/>
      <c r="AAB380" s="2"/>
      <c r="AAC380" s="2"/>
      <c r="AAD380" s="2"/>
      <c r="AAE380" s="2"/>
      <c r="AAF380" s="2"/>
      <c r="AAG380" s="2"/>
      <c r="AAH380" s="2"/>
      <c r="AAI380" s="2"/>
      <c r="AAJ380" s="2"/>
      <c r="AAK380" s="2"/>
      <c r="AAL380" s="2"/>
      <c r="AAM380" s="2"/>
      <c r="AAN380" s="2"/>
      <c r="AAO380" s="2"/>
      <c r="AAP380" s="2"/>
      <c r="AAQ380" s="2"/>
      <c r="AAR380" s="2"/>
      <c r="AAS380" s="2"/>
      <c r="AAT380" s="2"/>
      <c r="AAU380" s="2"/>
      <c r="AAV380" s="2"/>
      <c r="AAW380" s="2"/>
      <c r="AAX380" s="2"/>
      <c r="AAY380" s="2"/>
      <c r="AAZ380" s="2"/>
      <c r="ABA380" s="2"/>
      <c r="ABB380" s="2"/>
      <c r="ABC380" s="2"/>
      <c r="ABD380" s="2"/>
      <c r="ABE380" s="2"/>
      <c r="ABF380" s="2"/>
      <c r="ABG380" s="2"/>
      <c r="ABH380" s="2"/>
      <c r="ABI380" s="2"/>
      <c r="ABJ380" s="2"/>
      <c r="ABK380" s="2"/>
      <c r="ABL380" s="2"/>
      <c r="ABM380" s="2"/>
      <c r="ABN380" s="2"/>
      <c r="ABO380" s="2"/>
      <c r="ABP380" s="2"/>
      <c r="ABQ380" s="2"/>
      <c r="ABR380" s="2"/>
      <c r="ABS380" s="2"/>
      <c r="ABT380" s="2"/>
      <c r="ABU380" s="2"/>
      <c r="ABV380" s="2"/>
      <c r="ABW380" s="2"/>
      <c r="ABX380" s="2"/>
      <c r="ABY380" s="2"/>
      <c r="ABZ380" s="2"/>
      <c r="ACA380" s="2"/>
      <c r="ACB380" s="2"/>
      <c r="ACC380" s="2"/>
      <c r="ACD380" s="2"/>
      <c r="ACE380" s="2"/>
      <c r="ACF380" s="2"/>
      <c r="ACG380" s="2"/>
      <c r="ACH380" s="2"/>
      <c r="ACI380" s="2"/>
      <c r="ACJ380" s="2"/>
      <c r="ACK380" s="2"/>
      <c r="ACL380" s="2"/>
      <c r="ACM380" s="2"/>
      <c r="ACN380" s="2"/>
      <c r="ACO380" s="2"/>
      <c r="ACP380" s="2"/>
      <c r="ACQ380" s="2"/>
      <c r="ACR380" s="2"/>
      <c r="ACS380" s="2"/>
      <c r="ACT380" s="2"/>
      <c r="ACU380" s="2"/>
      <c r="ACV380" s="2"/>
      <c r="ACW380" s="2"/>
      <c r="ACX380" s="2"/>
      <c r="ACY380" s="2"/>
      <c r="ACZ380" s="2"/>
      <c r="ADA380" s="2"/>
      <c r="ADB380" s="2"/>
      <c r="ADC380" s="2"/>
      <c r="ADD380" s="2"/>
      <c r="ADE380" s="2"/>
      <c r="ADF380" s="2"/>
      <c r="ADG380" s="2"/>
      <c r="ADH380" s="2"/>
      <c r="ADI380" s="2"/>
      <c r="ADJ380" s="2"/>
      <c r="ADK380" s="2"/>
      <c r="ADL380" s="2"/>
      <c r="ADM380" s="2"/>
      <c r="ADN380" s="2"/>
      <c r="ADO380" s="2"/>
      <c r="ADP380" s="2"/>
      <c r="ADQ380" s="2"/>
      <c r="ADR380" s="2"/>
      <c r="ADS380" s="2"/>
      <c r="ADT380" s="2"/>
      <c r="ADU380" s="2"/>
      <c r="ADV380" s="2"/>
      <c r="ADW380" s="2"/>
      <c r="ADX380" s="2"/>
      <c r="ADY380" s="2"/>
      <c r="ADZ380" s="2"/>
      <c r="AEA380" s="2"/>
      <c r="AEB380" s="2"/>
      <c r="AEC380" s="2"/>
      <c r="AED380" s="2"/>
      <c r="AEE380" s="2"/>
      <c r="AEF380" s="2"/>
      <c r="AEG380" s="2"/>
      <c r="AEH380" s="2"/>
      <c r="AEI380" s="2"/>
      <c r="AEJ380" s="2"/>
      <c r="AEK380" s="2"/>
      <c r="AEL380" s="2"/>
      <c r="AEM380" s="2"/>
      <c r="AEN380" s="2"/>
      <c r="AEO380" s="2"/>
      <c r="AEP380" s="2"/>
      <c r="AEQ380" s="2"/>
      <c r="AER380" s="2"/>
      <c r="AES380" s="2"/>
      <c r="AET380" s="2"/>
      <c r="AEU380" s="2"/>
      <c r="AEV380" s="2"/>
      <c r="AEW380" s="2"/>
      <c r="AEX380" s="2"/>
      <c r="AEY380" s="2"/>
      <c r="AEZ380" s="2"/>
      <c r="AFA380" s="2"/>
      <c r="AFB380" s="2"/>
      <c r="AFC380" s="2"/>
      <c r="AFD380" s="2"/>
      <c r="AFE380" s="2"/>
      <c r="AFF380" s="2"/>
      <c r="AFG380" s="2"/>
      <c r="AFH380" s="2"/>
      <c r="AFI380" s="2"/>
      <c r="AFJ380" s="2"/>
      <c r="AFK380" s="2"/>
      <c r="AFL380" s="2"/>
      <c r="AFM380" s="2"/>
      <c r="AFN380" s="2"/>
      <c r="AFO380" s="2"/>
      <c r="AFP380" s="2"/>
      <c r="AFQ380" s="2"/>
      <c r="AFR380" s="2"/>
      <c r="AFS380" s="2"/>
      <c r="AFT380" s="2"/>
      <c r="AFU380" s="2"/>
      <c r="AFV380" s="2"/>
      <c r="AFW380" s="2"/>
      <c r="AFX380" s="2"/>
      <c r="AFY380" s="2"/>
      <c r="AFZ380" s="2"/>
      <c r="AGA380" s="2"/>
      <c r="AGB380" s="2"/>
      <c r="AGC380" s="2"/>
      <c r="AGD380" s="2"/>
      <c r="AGE380" s="2"/>
      <c r="AGF380" s="2"/>
      <c r="AGG380" s="2"/>
      <c r="AGH380" s="2"/>
      <c r="AGI380" s="2"/>
      <c r="AGJ380" s="2"/>
      <c r="AGK380" s="2"/>
      <c r="AGL380" s="2"/>
      <c r="AGM380" s="2"/>
      <c r="AGN380" s="2"/>
      <c r="AGO380" s="2"/>
      <c r="AGP380" s="2"/>
      <c r="AGQ380" s="2"/>
      <c r="AGR380" s="2"/>
      <c r="AGS380" s="2"/>
      <c r="AGT380" s="2"/>
      <c r="AGU380" s="2"/>
      <c r="AGV380" s="2"/>
      <c r="AGW380" s="2"/>
      <c r="AGX380" s="2"/>
      <c r="AGY380" s="2"/>
      <c r="AGZ380" s="2"/>
      <c r="AHA380" s="2"/>
      <c r="AHB380" s="2"/>
      <c r="AHC380" s="2"/>
      <c r="AHD380" s="2"/>
      <c r="AHE380" s="2"/>
      <c r="AHF380" s="2"/>
      <c r="AHG380" s="2"/>
      <c r="AHH380" s="2"/>
      <c r="AHI380" s="2"/>
      <c r="AHJ380" s="2"/>
      <c r="AHK380" s="2"/>
      <c r="AHL380" s="2"/>
      <c r="AHM380" s="2"/>
      <c r="AHN380" s="2"/>
      <c r="AHO380" s="2"/>
      <c r="AHP380" s="2"/>
      <c r="AHQ380" s="2"/>
      <c r="AHR380" s="2"/>
      <c r="AHS380" s="2"/>
      <c r="AHT380" s="2"/>
      <c r="AHU380" s="2"/>
      <c r="AHV380" s="2"/>
      <c r="AHW380" s="2"/>
      <c r="AHX380" s="2"/>
      <c r="AHY380" s="2"/>
      <c r="AHZ380" s="2"/>
      <c r="AIA380" s="2"/>
      <c r="AIB380" s="2"/>
      <c r="AIC380" s="2"/>
      <c r="AID380" s="2"/>
      <c r="AIE380" s="2"/>
      <c r="AIF380" s="2"/>
      <c r="AIG380" s="2"/>
      <c r="AIH380" s="2"/>
      <c r="AII380" s="2"/>
      <c r="AIJ380" s="2"/>
      <c r="AIK380" s="2"/>
      <c r="AIL380" s="2"/>
      <c r="AIM380" s="2"/>
      <c r="AIN380" s="2"/>
      <c r="AIO380" s="2"/>
      <c r="AIP380" s="2"/>
      <c r="AIQ380" s="2"/>
      <c r="AIR380" s="2"/>
      <c r="AIS380" s="2"/>
      <c r="AIT380" s="2"/>
      <c r="AIU380" s="2"/>
      <c r="AIV380" s="2"/>
      <c r="AIW380" s="2"/>
      <c r="AIX380" s="2"/>
      <c r="AIY380" s="2"/>
      <c r="AIZ380" s="2"/>
      <c r="AJA380" s="2"/>
      <c r="AJB380" s="2"/>
      <c r="AJC380" s="2"/>
      <c r="AJD380" s="2"/>
      <c r="AJE380" s="2"/>
      <c r="AJF380" s="2"/>
      <c r="AJG380" s="2"/>
      <c r="AJH380" s="2"/>
      <c r="AJI380" s="2"/>
      <c r="AJJ380" s="2"/>
      <c r="AJK380" s="2"/>
      <c r="AJL380" s="2"/>
      <c r="AJM380" s="2"/>
      <c r="AJN380" s="2"/>
      <c r="AJO380" s="2"/>
      <c r="AJP380" s="2"/>
      <c r="AJQ380" s="2"/>
      <c r="AJR380" s="2"/>
      <c r="AJS380" s="2"/>
      <c r="AJT380" s="2"/>
      <c r="AJU380" s="2"/>
      <c r="AJV380" s="2"/>
      <c r="AJW380" s="2"/>
      <c r="AJX380" s="2"/>
      <c r="AJY380" s="2"/>
      <c r="AJZ380" s="2"/>
      <c r="AKA380" s="2"/>
      <c r="AKB380" s="2"/>
      <c r="AKC380" s="2"/>
      <c r="AKD380" s="2"/>
      <c r="AKE380" s="2"/>
      <c r="AKF380" s="2"/>
      <c r="AKG380" s="2"/>
      <c r="AKH380" s="2"/>
      <c r="AKI380" s="2"/>
      <c r="AKJ380" s="2"/>
      <c r="AKK380" s="2"/>
      <c r="AKL380" s="2"/>
      <c r="AKM380" s="2"/>
      <c r="AKN380" s="2"/>
      <c r="AKO380" s="2"/>
      <c r="AKP380" s="2"/>
      <c r="AKQ380" s="2"/>
      <c r="AKR380" s="2"/>
      <c r="AKS380" s="2"/>
      <c r="AKT380" s="2"/>
      <c r="AKU380" s="2"/>
      <c r="AKV380" s="2"/>
      <c r="AKW380" s="2"/>
      <c r="AKX380" s="2"/>
      <c r="AKY380" s="2"/>
      <c r="AKZ380" s="2"/>
      <c r="ALA380" s="2"/>
      <c r="ALB380" s="2"/>
      <c r="ALC380" s="2"/>
      <c r="ALD380" s="2"/>
      <c r="ALE380" s="2"/>
      <c r="ALF380" s="2"/>
      <c r="ALG380" s="2"/>
      <c r="ALH380" s="2"/>
      <c r="ALI380" s="2"/>
      <c r="ALJ380" s="2"/>
      <c r="ALK380" s="2"/>
      <c r="ALL380" s="2"/>
      <c r="ALM380" s="2"/>
      <c r="ALN380" s="2"/>
      <c r="ALO380" s="2"/>
      <c r="ALP380" s="2"/>
      <c r="ALQ380" s="2"/>
      <c r="ALR380" s="2"/>
      <c r="ALS380" s="2"/>
      <c r="ALT380" s="2"/>
      <c r="ALU380" s="2"/>
      <c r="ALV380" s="2"/>
      <c r="ALW380" s="2"/>
      <c r="ALX380" s="2"/>
      <c r="ALY380" s="2"/>
      <c r="ALZ380" s="2"/>
      <c r="AMA380" s="2"/>
      <c r="AMB380" s="2"/>
      <c r="AMC380" s="2"/>
      <c r="AMD380" s="2"/>
      <c r="AME380" s="2"/>
      <c r="AMF380" s="2"/>
      <c r="AMG380" s="2"/>
      <c r="AMH380" s="2"/>
      <c r="AMI380" s="2"/>
      <c r="AMJ380" s="2"/>
      <c r="AMK380" s="2"/>
      <c r="AML380" s="2"/>
      <c r="AMM380" s="2"/>
      <c r="AMN380" s="2"/>
      <c r="AMO380" s="2"/>
      <c r="AMP380" s="2"/>
      <c r="AMQ380" s="2"/>
      <c r="AMR380" s="2"/>
      <c r="AMS380" s="2"/>
      <c r="AMT380" s="2"/>
      <c r="AMU380" s="2"/>
      <c r="AMV380" s="2"/>
      <c r="AMW380" s="2"/>
      <c r="AMX380" s="2"/>
      <c r="AMY380" s="2"/>
      <c r="AMZ380" s="2"/>
      <c r="ANA380" s="2"/>
      <c r="ANB380" s="2"/>
      <c r="ANC380" s="2"/>
      <c r="AND380" s="2"/>
      <c r="ANE380" s="2"/>
      <c r="ANF380" s="2"/>
      <c r="ANG380" s="2"/>
      <c r="ANH380" s="2"/>
      <c r="ANI380" s="2"/>
      <c r="ANJ380" s="2"/>
      <c r="ANK380" s="2"/>
      <c r="ANL380" s="2"/>
      <c r="ANM380" s="2"/>
      <c r="ANN380" s="2"/>
      <c r="ANO380" s="2"/>
      <c r="ANP380" s="2"/>
      <c r="ANQ380" s="2"/>
      <c r="ANR380" s="2"/>
      <c r="ANS380" s="2"/>
      <c r="ANT380" s="2"/>
      <c r="ANU380" s="2"/>
      <c r="ANV380" s="2"/>
      <c r="ANW380" s="2"/>
      <c r="ANX380" s="2"/>
      <c r="ANY380" s="2"/>
      <c r="ANZ380" s="2"/>
      <c r="AOA380" s="2"/>
      <c r="AOB380" s="2"/>
      <c r="AOC380" s="2"/>
      <c r="AOD380" s="2"/>
      <c r="AOE380" s="2"/>
      <c r="AOF380" s="2"/>
      <c r="AOG380" s="2"/>
      <c r="AOH380" s="2"/>
      <c r="AOI380" s="2"/>
      <c r="AOJ380" s="2"/>
      <c r="AOK380" s="2"/>
      <c r="AOL380" s="2"/>
      <c r="AOM380" s="2"/>
      <c r="AON380" s="2"/>
      <c r="AOO380" s="2"/>
      <c r="AOP380" s="2"/>
      <c r="AOQ380" s="2"/>
      <c r="AOR380" s="2"/>
      <c r="AOS380" s="2"/>
      <c r="AOT380" s="2"/>
      <c r="AOU380" s="2"/>
      <c r="AOV380" s="2"/>
      <c r="AOW380" s="2"/>
      <c r="AOX380" s="2"/>
      <c r="AOY380" s="2"/>
      <c r="AOZ380" s="2"/>
      <c r="APA380" s="2"/>
      <c r="APB380" s="2"/>
      <c r="APC380" s="2"/>
      <c r="APD380" s="2"/>
      <c r="APE380" s="2"/>
      <c r="APF380" s="2"/>
      <c r="APG380" s="2"/>
      <c r="APH380" s="2"/>
      <c r="API380" s="2"/>
      <c r="APJ380" s="2"/>
      <c r="APK380" s="2"/>
      <c r="APL380" s="2"/>
      <c r="APM380" s="2"/>
      <c r="APN380" s="2"/>
      <c r="APO380" s="2"/>
      <c r="APP380" s="2"/>
      <c r="APQ380" s="2"/>
      <c r="APR380" s="2"/>
      <c r="APS380" s="2"/>
      <c r="APT380" s="2"/>
      <c r="APU380" s="2"/>
      <c r="APV380" s="2"/>
      <c r="APW380" s="2"/>
      <c r="APX380" s="2"/>
      <c r="APY380" s="2"/>
      <c r="APZ380" s="2"/>
      <c r="AQA380" s="2"/>
      <c r="AQB380" s="2"/>
      <c r="AQC380" s="2"/>
      <c r="AQD380" s="2"/>
      <c r="AQE380" s="2"/>
      <c r="AQF380" s="2"/>
      <c r="AQG380" s="2"/>
      <c r="AQH380" s="2"/>
      <c r="AQI380" s="2"/>
      <c r="AQJ380" s="2"/>
      <c r="AQK380" s="2"/>
      <c r="AQL380" s="2"/>
      <c r="AQM380" s="2"/>
      <c r="AQN380" s="2"/>
      <c r="AQO380" s="2"/>
      <c r="AQP380" s="2"/>
      <c r="AQQ380" s="2"/>
      <c r="AQR380" s="2"/>
      <c r="AQS380" s="2"/>
      <c r="AQT380" s="2"/>
      <c r="AQU380" s="2"/>
      <c r="AQV380" s="2"/>
      <c r="AQW380" s="2"/>
      <c r="AQX380" s="2"/>
      <c r="AQY380" s="2"/>
      <c r="AQZ380" s="2"/>
      <c r="ARA380" s="2"/>
      <c r="ARB380" s="2"/>
      <c r="ARC380" s="2"/>
      <c r="ARD380" s="2"/>
      <c r="ARE380" s="2"/>
      <c r="ARF380" s="2"/>
      <c r="ARG380" s="2"/>
      <c r="ARH380" s="2"/>
      <c r="ARI380" s="2"/>
      <c r="ARJ380" s="2"/>
      <c r="ARK380" s="2"/>
      <c r="ARL380" s="2"/>
      <c r="ARM380" s="2"/>
      <c r="ARN380" s="2"/>
      <c r="ARO380" s="2"/>
      <c r="ARP380" s="2"/>
      <c r="ARQ380" s="2"/>
      <c r="ARR380" s="2"/>
      <c r="ARS380" s="2"/>
      <c r="ART380" s="2"/>
      <c r="ARU380" s="2"/>
      <c r="ARV380" s="2"/>
      <c r="ARW380" s="2"/>
      <c r="ARX380" s="2"/>
      <c r="ARY380" s="2"/>
      <c r="ARZ380" s="2"/>
      <c r="ASA380" s="2"/>
      <c r="ASB380" s="2"/>
      <c r="ASC380" s="2"/>
      <c r="ASD380" s="2"/>
      <c r="ASE380" s="2"/>
      <c r="ASF380" s="2"/>
      <c r="ASG380" s="2"/>
      <c r="ASH380" s="2"/>
      <c r="ASI380" s="2"/>
      <c r="ASJ380" s="2"/>
      <c r="ASK380" s="2"/>
      <c r="ASL380" s="2"/>
      <c r="ASM380" s="2"/>
      <c r="ASN380" s="2"/>
      <c r="ASO380" s="2"/>
      <c r="ASP380" s="2"/>
      <c r="ASQ380" s="2"/>
      <c r="ASR380" s="2"/>
      <c r="ASS380" s="2"/>
      <c r="AST380" s="2"/>
      <c r="ASU380" s="2"/>
      <c r="ASV380" s="2"/>
      <c r="ASW380" s="2"/>
      <c r="ASX380" s="2"/>
      <c r="ASY380" s="2"/>
      <c r="ASZ380" s="2"/>
      <c r="ATA380" s="2"/>
      <c r="ATB380" s="2"/>
      <c r="ATC380" s="2"/>
      <c r="ATD380" s="2"/>
      <c r="ATE380" s="2"/>
      <c r="ATF380" s="2"/>
      <c r="ATG380" s="2"/>
      <c r="ATH380" s="2"/>
      <c r="ATI380" s="2"/>
      <c r="ATJ380" s="2"/>
      <c r="ATK380" s="2"/>
      <c r="ATL380" s="2"/>
      <c r="ATM380" s="2"/>
      <c r="ATN380" s="2"/>
      <c r="ATO380" s="2"/>
      <c r="ATP380" s="2"/>
      <c r="ATQ380" s="2"/>
      <c r="ATR380" s="2"/>
      <c r="ATS380" s="2"/>
      <c r="ATT380" s="2"/>
      <c r="ATU380" s="2"/>
      <c r="ATV380" s="2"/>
      <c r="ATW380" s="2"/>
      <c r="ATX380" s="2"/>
      <c r="ATY380" s="2"/>
      <c r="ATZ380" s="2"/>
      <c r="AUA380" s="2"/>
      <c r="AUB380" s="2"/>
      <c r="AUC380" s="2"/>
      <c r="AUD380" s="2"/>
      <c r="AUE380" s="2"/>
      <c r="AUF380" s="2"/>
      <c r="AUG380" s="2"/>
      <c r="AUH380" s="2"/>
      <c r="AUI380" s="2"/>
      <c r="AUJ380" s="2"/>
      <c r="AUK380" s="2"/>
      <c r="AUL380" s="2"/>
      <c r="AUM380" s="2"/>
      <c r="AUN380" s="2"/>
      <c r="AUO380" s="2"/>
      <c r="AUP380" s="2"/>
      <c r="AUQ380" s="2"/>
      <c r="AUR380" s="2"/>
      <c r="AUS380" s="2"/>
      <c r="AUT380" s="2"/>
      <c r="AUU380" s="2"/>
      <c r="AUV380" s="2"/>
      <c r="AUW380" s="2"/>
      <c r="AUX380" s="2"/>
      <c r="AUY380" s="2"/>
      <c r="AUZ380" s="2"/>
      <c r="AVA380" s="2"/>
      <c r="AVB380" s="2"/>
      <c r="AVC380" s="2"/>
      <c r="AVD380" s="2"/>
      <c r="AVE380" s="2"/>
      <c r="AVF380" s="2"/>
      <c r="AVG380" s="2"/>
      <c r="AVH380" s="2"/>
      <c r="AVI380" s="2"/>
      <c r="AVJ380" s="2"/>
      <c r="AVK380" s="2"/>
      <c r="AVL380" s="2"/>
      <c r="AVM380" s="2"/>
      <c r="AVN380" s="2"/>
      <c r="AVO380" s="2"/>
      <c r="AVP380" s="2"/>
      <c r="AVQ380" s="2"/>
      <c r="AVR380" s="2"/>
      <c r="AVS380" s="2"/>
      <c r="AVT380" s="2"/>
      <c r="AVU380" s="2"/>
      <c r="AVV380" s="2"/>
      <c r="AVW380" s="2"/>
      <c r="AVX380" s="2"/>
      <c r="AVY380" s="2"/>
      <c r="AVZ380" s="2"/>
      <c r="AWA380" s="2"/>
      <c r="AWB380" s="2"/>
      <c r="AWC380" s="2"/>
      <c r="AWD380" s="2"/>
      <c r="AWE380" s="2"/>
      <c r="AWF380" s="2"/>
      <c r="AWG380" s="2"/>
      <c r="AWH380" s="2"/>
      <c r="AWI380" s="2"/>
      <c r="AWJ380" s="2"/>
      <c r="AWK380" s="2"/>
      <c r="AWL380" s="2"/>
      <c r="AWM380" s="2"/>
      <c r="AWN380" s="2"/>
      <c r="AWO380" s="2"/>
      <c r="AWP380" s="2"/>
      <c r="AWQ380" s="2"/>
      <c r="AWR380" s="2"/>
      <c r="AWS380" s="2"/>
      <c r="AWT380" s="2"/>
      <c r="AWU380" s="2"/>
      <c r="AWV380" s="2"/>
      <c r="AWW380" s="2"/>
      <c r="AWX380" s="2"/>
      <c r="AWY380" s="2"/>
      <c r="AWZ380" s="2"/>
      <c r="AXA380" s="2"/>
      <c r="AXB380" s="2"/>
      <c r="AXC380" s="2"/>
      <c r="AXD380" s="2"/>
      <c r="AXE380" s="2"/>
      <c r="AXF380" s="2"/>
      <c r="AXG380" s="2"/>
      <c r="AXH380" s="2"/>
      <c r="AXI380" s="2"/>
      <c r="AXJ380" s="2"/>
      <c r="AXK380" s="2"/>
      <c r="AXL380" s="2"/>
      <c r="AXM380" s="2"/>
      <c r="AXN380" s="2"/>
      <c r="AXO380" s="2"/>
      <c r="AXP380" s="2"/>
      <c r="AXQ380" s="2"/>
      <c r="AXR380" s="2"/>
      <c r="AXS380" s="2"/>
      <c r="AXT380" s="2"/>
      <c r="AXU380" s="2"/>
      <c r="AXV380" s="2"/>
      <c r="AXW380" s="2"/>
      <c r="AXX380" s="2"/>
      <c r="AXY380" s="2"/>
      <c r="AXZ380" s="2"/>
      <c r="AYA380" s="2"/>
      <c r="AYB380" s="2"/>
      <c r="AYC380" s="2"/>
      <c r="AYD380" s="2"/>
      <c r="AYE380" s="2"/>
      <c r="AYF380" s="2"/>
      <c r="AYG380" s="2"/>
      <c r="AYH380" s="2"/>
      <c r="AYI380" s="2"/>
      <c r="AYJ380" s="2"/>
      <c r="AYK380" s="2"/>
      <c r="AYL380" s="2"/>
      <c r="AYM380" s="2"/>
      <c r="AYN380" s="2"/>
      <c r="AYO380" s="2"/>
      <c r="AYP380" s="2"/>
      <c r="AYQ380" s="2"/>
      <c r="AYR380" s="2"/>
      <c r="AYS380" s="2"/>
      <c r="AYT380" s="2"/>
      <c r="AYU380" s="2"/>
      <c r="AYV380" s="2"/>
      <c r="AYW380" s="2"/>
      <c r="AYX380" s="2"/>
      <c r="AYY380" s="2"/>
      <c r="AYZ380" s="2"/>
      <c r="AZA380" s="2"/>
      <c r="AZB380" s="2"/>
      <c r="AZC380" s="2"/>
      <c r="AZD380" s="2"/>
      <c r="AZE380" s="2"/>
      <c r="AZF380" s="2"/>
      <c r="AZG380" s="2"/>
      <c r="AZH380" s="2"/>
      <c r="AZI380" s="2"/>
      <c r="AZJ380" s="2"/>
      <c r="AZK380" s="2"/>
      <c r="AZL380" s="2"/>
      <c r="AZM380" s="2"/>
      <c r="AZN380" s="2"/>
      <c r="AZO380" s="2"/>
      <c r="AZP380" s="2"/>
      <c r="AZQ380" s="2"/>
      <c r="AZR380" s="2"/>
      <c r="AZS380" s="2"/>
      <c r="AZT380" s="2"/>
      <c r="AZU380" s="2"/>
      <c r="AZV380" s="2"/>
      <c r="AZW380" s="2"/>
      <c r="AZX380" s="2"/>
      <c r="AZY380" s="2"/>
      <c r="AZZ380" s="2"/>
      <c r="BAA380" s="2"/>
      <c r="BAB380" s="2"/>
      <c r="BAC380" s="2"/>
      <c r="BAD380" s="2"/>
      <c r="BAE380" s="2"/>
      <c r="BAF380" s="2"/>
      <c r="BAG380" s="2"/>
      <c r="BAH380" s="2"/>
      <c r="BAI380" s="2"/>
      <c r="BAJ380" s="2"/>
      <c r="BAK380" s="2"/>
      <c r="BAL380" s="2"/>
      <c r="BAM380" s="2"/>
      <c r="BAN380" s="2"/>
      <c r="BAO380" s="2"/>
      <c r="BAP380" s="2"/>
      <c r="BAQ380" s="2"/>
      <c r="BAR380" s="2"/>
      <c r="BAS380" s="2"/>
      <c r="BAT380" s="2"/>
      <c r="BAU380" s="2"/>
      <c r="BAV380" s="2"/>
      <c r="BAW380" s="2"/>
      <c r="BAX380" s="2"/>
      <c r="BAY380" s="2"/>
      <c r="BAZ380" s="2"/>
      <c r="BBA380" s="2"/>
      <c r="BBB380" s="2"/>
      <c r="BBC380" s="2"/>
      <c r="BBD380" s="2"/>
      <c r="BBE380" s="2"/>
      <c r="BBF380" s="2"/>
      <c r="BBG380" s="2"/>
      <c r="BBH380" s="2"/>
      <c r="BBI380" s="2"/>
      <c r="BBJ380" s="2"/>
      <c r="BBK380" s="2"/>
      <c r="BBL380" s="2"/>
      <c r="BBM380" s="2"/>
      <c r="BBN380" s="2"/>
      <c r="BBO380" s="2"/>
      <c r="BBP380" s="2"/>
      <c r="BBQ380" s="2"/>
      <c r="BBR380" s="2"/>
      <c r="BBS380" s="2"/>
      <c r="BBT380" s="2"/>
      <c r="BBU380" s="2"/>
      <c r="BBV380" s="2"/>
      <c r="BBW380" s="2"/>
      <c r="BBX380" s="2"/>
      <c r="BBY380" s="2"/>
      <c r="BBZ380" s="2"/>
      <c r="BCA380" s="2"/>
      <c r="BCB380" s="2"/>
      <c r="BCC380" s="2"/>
      <c r="BCD380" s="2"/>
      <c r="BCE380" s="2"/>
      <c r="BCF380" s="2"/>
      <c r="BCG380" s="2"/>
      <c r="BCH380" s="2"/>
      <c r="BCI380" s="2"/>
      <c r="BCJ380" s="2"/>
      <c r="BCK380" s="2"/>
      <c r="BCL380" s="2"/>
      <c r="BCM380" s="2"/>
      <c r="BCN380" s="2"/>
      <c r="BCO380" s="2"/>
      <c r="BCP380" s="2"/>
      <c r="BCQ380" s="2"/>
      <c r="BCR380" s="2"/>
      <c r="BCS380" s="2"/>
      <c r="BCT380" s="2"/>
      <c r="BCU380" s="2"/>
      <c r="BCV380" s="2"/>
      <c r="BCW380" s="2"/>
      <c r="BCX380" s="2"/>
      <c r="BCY380" s="2"/>
      <c r="BCZ380" s="2"/>
      <c r="BDA380" s="2"/>
      <c r="BDB380" s="2"/>
      <c r="BDC380" s="2"/>
      <c r="BDD380" s="2"/>
      <c r="BDE380" s="2"/>
      <c r="BDF380" s="2"/>
      <c r="BDG380" s="2"/>
      <c r="BDH380" s="2"/>
      <c r="BDI380" s="2"/>
      <c r="BDJ380" s="2"/>
      <c r="BDK380" s="2"/>
      <c r="BDL380" s="2"/>
      <c r="BDM380" s="2"/>
      <c r="BDN380" s="2"/>
      <c r="BDO380" s="2"/>
      <c r="BDP380" s="2"/>
      <c r="BDQ380" s="2"/>
      <c r="BDR380" s="2"/>
      <c r="BDS380" s="2"/>
      <c r="BDT380" s="2"/>
      <c r="BDU380" s="2"/>
      <c r="BDV380" s="2"/>
      <c r="BDW380" s="2"/>
      <c r="BDX380" s="2"/>
      <c r="BDY380" s="2"/>
      <c r="BDZ380" s="2"/>
      <c r="BEA380" s="2"/>
      <c r="BEB380" s="2"/>
      <c r="BEC380" s="2"/>
      <c r="BED380" s="2"/>
      <c r="BEE380" s="2"/>
      <c r="BEF380" s="2"/>
      <c r="BEG380" s="2"/>
      <c r="BEH380" s="2"/>
      <c r="BEI380" s="2"/>
      <c r="BEJ380" s="2"/>
      <c r="BEK380" s="2"/>
      <c r="BEL380" s="2"/>
      <c r="BEM380" s="2"/>
      <c r="BEN380" s="2"/>
      <c r="BEO380" s="2"/>
      <c r="BEP380" s="2"/>
      <c r="BEQ380" s="2"/>
      <c r="BER380" s="2"/>
      <c r="BES380" s="2"/>
      <c r="BET380" s="2"/>
      <c r="BEU380" s="2"/>
      <c r="BEV380" s="2"/>
      <c r="BEW380" s="2"/>
      <c r="BEX380" s="2"/>
      <c r="BEY380" s="2"/>
      <c r="BEZ380" s="2"/>
      <c r="BFA380" s="2"/>
      <c r="BFB380" s="2"/>
      <c r="BFC380" s="2"/>
      <c r="BFD380" s="2"/>
      <c r="BFE380" s="2"/>
      <c r="BFF380" s="2"/>
      <c r="BFG380" s="2"/>
      <c r="BFH380" s="2"/>
      <c r="BFI380" s="2"/>
      <c r="BFJ380" s="2"/>
      <c r="BFK380" s="2"/>
      <c r="BFL380" s="2"/>
      <c r="BFM380" s="2"/>
      <c r="BFN380" s="2"/>
      <c r="BFO380" s="2"/>
      <c r="BFP380" s="2"/>
      <c r="BFQ380" s="2"/>
      <c r="BFR380" s="2"/>
      <c r="BFS380" s="2"/>
      <c r="BFT380" s="2"/>
      <c r="BFU380" s="2"/>
      <c r="BFV380" s="2"/>
      <c r="BFW380" s="2"/>
      <c r="BFX380" s="2"/>
      <c r="BFY380" s="2"/>
      <c r="BFZ380" s="2"/>
      <c r="BGA380" s="2"/>
      <c r="BGB380" s="2"/>
      <c r="BGC380" s="2"/>
      <c r="BGD380" s="2"/>
      <c r="BGE380" s="2"/>
      <c r="BGF380" s="2"/>
      <c r="BGG380" s="2"/>
      <c r="BGH380" s="2"/>
      <c r="BGI380" s="2"/>
      <c r="BGJ380" s="2"/>
      <c r="BGK380" s="2"/>
      <c r="BGL380" s="2"/>
      <c r="BGM380" s="2"/>
      <c r="BGN380" s="2"/>
      <c r="BGO380" s="2"/>
      <c r="BGP380" s="2"/>
      <c r="BGQ380" s="2"/>
      <c r="BGR380" s="2"/>
      <c r="BGS380" s="2"/>
      <c r="BGT380" s="2"/>
      <c r="BGU380" s="2"/>
      <c r="BGV380" s="2"/>
      <c r="BGW380" s="2"/>
      <c r="BGX380" s="2"/>
      <c r="BGY380" s="2"/>
      <c r="BGZ380" s="2"/>
      <c r="BHA380" s="2"/>
      <c r="BHB380" s="2"/>
      <c r="BHC380" s="2"/>
      <c r="BHD380" s="2"/>
      <c r="BHE380" s="2"/>
      <c r="BHF380" s="2"/>
      <c r="BHG380" s="2"/>
      <c r="BHH380" s="2"/>
      <c r="BHI380" s="2"/>
      <c r="BHJ380" s="2"/>
      <c r="BHK380" s="2"/>
      <c r="BHL380" s="2"/>
      <c r="BHM380" s="2"/>
      <c r="BHN380" s="2"/>
      <c r="BHO380" s="2"/>
      <c r="BHP380" s="2"/>
      <c r="BHQ380" s="2"/>
      <c r="BHR380" s="2"/>
      <c r="BHS380" s="2"/>
      <c r="BHT380" s="2"/>
      <c r="BHU380" s="2"/>
      <c r="BHV380" s="2"/>
      <c r="BHW380" s="2"/>
      <c r="BHX380" s="2"/>
      <c r="BHY380" s="2"/>
      <c r="BHZ380" s="2"/>
      <c r="BIA380" s="2"/>
      <c r="BIB380" s="2"/>
      <c r="BIC380" s="2"/>
      <c r="BID380" s="2"/>
      <c r="BIE380" s="2"/>
      <c r="BIF380" s="2"/>
      <c r="BIG380" s="2"/>
      <c r="BIH380" s="2"/>
      <c r="BII380" s="2"/>
      <c r="BIJ380" s="2"/>
      <c r="BIK380" s="2"/>
      <c r="BIL380" s="2"/>
      <c r="BIM380" s="2"/>
      <c r="BIN380" s="2"/>
      <c r="BIO380" s="2"/>
      <c r="BIP380" s="2"/>
      <c r="BIQ380" s="2"/>
      <c r="BIR380" s="2"/>
      <c r="BIS380" s="2"/>
      <c r="BIT380" s="2"/>
      <c r="BIU380" s="2"/>
      <c r="BIV380" s="2"/>
      <c r="BIW380" s="2"/>
      <c r="BIX380" s="2"/>
      <c r="BIY380" s="2"/>
      <c r="BIZ380" s="2"/>
      <c r="BJA380" s="2"/>
      <c r="BJB380" s="2"/>
      <c r="BJC380" s="2"/>
      <c r="BJD380" s="2"/>
      <c r="BJE380" s="2"/>
      <c r="BJF380" s="2"/>
      <c r="BJG380" s="2"/>
      <c r="BJH380" s="2"/>
      <c r="BJI380" s="2"/>
      <c r="BJJ380" s="2"/>
      <c r="BJK380" s="2"/>
      <c r="BJL380" s="2"/>
      <c r="BJM380" s="2"/>
      <c r="BJN380" s="2"/>
      <c r="BJO380" s="2"/>
      <c r="BJP380" s="2"/>
      <c r="BJQ380" s="2"/>
      <c r="BJR380" s="2"/>
      <c r="BJS380" s="2"/>
      <c r="BJT380" s="2"/>
      <c r="BJU380" s="2"/>
      <c r="BJV380" s="2"/>
      <c r="BJW380" s="2"/>
      <c r="BJX380" s="2"/>
      <c r="BJY380" s="2"/>
      <c r="BJZ380" s="2"/>
      <c r="BKA380" s="2"/>
      <c r="BKB380" s="2"/>
      <c r="BKC380" s="2"/>
      <c r="BKD380" s="2"/>
      <c r="BKE380" s="2"/>
      <c r="BKF380" s="2"/>
      <c r="BKG380" s="2"/>
      <c r="BKH380" s="2"/>
      <c r="BKI380" s="2"/>
      <c r="BKJ380" s="2"/>
      <c r="BKK380" s="2"/>
      <c r="BKL380" s="2"/>
      <c r="BKM380" s="2"/>
      <c r="BKN380" s="2"/>
      <c r="BKO380" s="2"/>
      <c r="BKP380" s="2"/>
      <c r="BKQ380" s="2"/>
      <c r="BKR380" s="2"/>
      <c r="BKS380" s="2"/>
      <c r="BKT380" s="2"/>
      <c r="BKU380" s="2"/>
      <c r="BKV380" s="2"/>
      <c r="BKW380" s="2"/>
      <c r="BKX380" s="2"/>
      <c r="BKY380" s="2"/>
      <c r="BKZ380" s="2"/>
      <c r="BLA380" s="2"/>
      <c r="BLB380" s="2"/>
      <c r="BLC380" s="2"/>
      <c r="BLD380" s="2"/>
      <c r="BLE380" s="2"/>
      <c r="BLF380" s="2"/>
      <c r="BLG380" s="2"/>
      <c r="BLH380" s="2"/>
      <c r="BLI380" s="2"/>
      <c r="BLJ380" s="2"/>
      <c r="BLK380" s="2"/>
      <c r="BLL380" s="2"/>
      <c r="BLM380" s="2"/>
      <c r="BLN380" s="2"/>
      <c r="BLO380" s="2"/>
      <c r="BLP380" s="2"/>
      <c r="BLQ380" s="2"/>
      <c r="BLR380" s="2"/>
      <c r="BLS380" s="2"/>
      <c r="BLT380" s="2"/>
      <c r="BLU380" s="2"/>
      <c r="BLV380" s="2"/>
      <c r="BLW380" s="2"/>
      <c r="BLX380" s="2"/>
      <c r="BLY380" s="2"/>
      <c r="BLZ380" s="2"/>
      <c r="BMA380" s="2"/>
      <c r="BMB380" s="2"/>
      <c r="BMC380" s="2"/>
      <c r="BMD380" s="2"/>
      <c r="BME380" s="2"/>
      <c r="BMF380" s="2"/>
      <c r="BMG380" s="2"/>
      <c r="BMH380" s="2"/>
      <c r="BMI380" s="2"/>
      <c r="BMJ380" s="2"/>
      <c r="BMK380" s="2"/>
      <c r="BML380" s="2"/>
      <c r="BMM380" s="2"/>
      <c r="BMN380" s="2"/>
      <c r="BMO380" s="2"/>
      <c r="BMP380" s="2"/>
      <c r="BMQ380" s="2"/>
      <c r="BMR380" s="2"/>
      <c r="BMS380" s="2"/>
      <c r="BMT380" s="2"/>
      <c r="BMU380" s="2"/>
      <c r="BMV380" s="2"/>
      <c r="BMW380" s="2"/>
      <c r="BMX380" s="2"/>
      <c r="BMY380" s="2"/>
      <c r="BMZ380" s="2"/>
      <c r="BNA380" s="2"/>
      <c r="BNB380" s="2"/>
      <c r="BNC380" s="2"/>
      <c r="BND380" s="2"/>
      <c r="BNE380" s="2"/>
      <c r="BNF380" s="2"/>
      <c r="BNG380" s="2"/>
      <c r="BNH380" s="2"/>
      <c r="BNI380" s="2"/>
      <c r="BNJ380" s="2"/>
      <c r="BNK380" s="2"/>
      <c r="BNL380" s="2"/>
      <c r="BNM380" s="2"/>
      <c r="BNN380" s="2"/>
      <c r="BNO380" s="2"/>
      <c r="BNP380" s="2"/>
      <c r="BNQ380" s="2"/>
      <c r="BNR380" s="2"/>
      <c r="BNS380" s="2"/>
      <c r="BNT380" s="2"/>
      <c r="BNU380" s="2"/>
      <c r="BNV380" s="2"/>
      <c r="BNW380" s="2"/>
      <c r="BNX380" s="2"/>
      <c r="BNY380" s="2"/>
      <c r="BNZ380" s="2"/>
      <c r="BOA380" s="2"/>
      <c r="BOB380" s="2"/>
      <c r="BOC380" s="2"/>
      <c r="BOD380" s="2"/>
      <c r="BOE380" s="2"/>
      <c r="BOF380" s="2"/>
      <c r="BOG380" s="2"/>
      <c r="BOH380" s="2"/>
      <c r="BOI380" s="2"/>
      <c r="BOJ380" s="2"/>
      <c r="BOK380" s="2"/>
      <c r="BOL380" s="2"/>
      <c r="BOM380" s="2"/>
      <c r="BON380" s="2"/>
      <c r="BOO380" s="2"/>
      <c r="BOP380" s="2"/>
      <c r="BOQ380" s="2"/>
      <c r="BOR380" s="2"/>
      <c r="BOS380" s="2"/>
      <c r="BOT380" s="2"/>
      <c r="BOU380" s="2"/>
      <c r="BOV380" s="2"/>
      <c r="BOW380" s="2"/>
      <c r="BOX380" s="2"/>
      <c r="BOY380" s="2"/>
      <c r="BOZ380" s="2"/>
      <c r="BPA380" s="2"/>
      <c r="BPB380" s="2"/>
      <c r="BPC380" s="2"/>
      <c r="BPD380" s="2"/>
      <c r="BPE380" s="2"/>
      <c r="BPF380" s="2"/>
      <c r="BPG380" s="2"/>
      <c r="BPH380" s="2"/>
      <c r="BPI380" s="2"/>
      <c r="BPJ380" s="2"/>
      <c r="BPK380" s="2"/>
      <c r="BPL380" s="2"/>
      <c r="BPM380" s="2"/>
      <c r="BPN380" s="2"/>
      <c r="BPO380" s="2"/>
      <c r="BPP380" s="2"/>
      <c r="BPQ380" s="2"/>
      <c r="BPR380" s="2"/>
      <c r="BPS380" s="2"/>
      <c r="BPT380" s="2"/>
      <c r="BPU380" s="2"/>
      <c r="BPV380" s="2"/>
      <c r="BPW380" s="2"/>
      <c r="BPX380" s="2"/>
      <c r="BPY380" s="2"/>
      <c r="BPZ380" s="2"/>
      <c r="BQA380" s="2"/>
      <c r="BQB380" s="2"/>
      <c r="BQC380" s="2"/>
      <c r="BQD380" s="2"/>
      <c r="BQE380" s="2"/>
      <c r="BQF380" s="2"/>
      <c r="BQG380" s="2"/>
      <c r="BQH380" s="2"/>
      <c r="BQI380" s="2"/>
      <c r="BQJ380" s="2"/>
      <c r="BQK380" s="2"/>
      <c r="BQL380" s="2"/>
      <c r="BQM380" s="2"/>
      <c r="BQN380" s="2"/>
      <c r="BQO380" s="2"/>
      <c r="BQP380" s="2"/>
      <c r="BQQ380" s="2"/>
      <c r="BQR380" s="2"/>
      <c r="BQS380" s="2"/>
      <c r="BQT380" s="2"/>
      <c r="BQU380" s="2"/>
      <c r="BQV380" s="2"/>
      <c r="BQW380" s="2"/>
      <c r="BQX380" s="2"/>
      <c r="BQY380" s="2"/>
      <c r="BQZ380" s="2"/>
      <c r="BRA380" s="2"/>
      <c r="BRB380" s="2"/>
      <c r="BRC380" s="2"/>
      <c r="BRD380" s="2"/>
      <c r="BRE380" s="2"/>
      <c r="BRF380" s="2"/>
      <c r="BRG380" s="2"/>
      <c r="BRH380" s="2"/>
      <c r="BRI380" s="2"/>
      <c r="BRJ380" s="2"/>
      <c r="BRK380" s="2"/>
      <c r="BRL380" s="2"/>
      <c r="BRM380" s="2"/>
      <c r="BRN380" s="2"/>
      <c r="BRO380" s="2"/>
      <c r="BRP380" s="2"/>
      <c r="BRQ380" s="2"/>
      <c r="BRR380" s="2"/>
      <c r="BRS380" s="2"/>
      <c r="BRT380" s="2"/>
      <c r="BRU380" s="2"/>
      <c r="BRV380" s="2"/>
      <c r="BRW380" s="2"/>
      <c r="BRX380" s="2"/>
      <c r="BRY380" s="2"/>
      <c r="BRZ380" s="2"/>
      <c r="BSA380" s="2"/>
      <c r="BSB380" s="2"/>
      <c r="BSC380" s="2"/>
      <c r="BSD380" s="2"/>
      <c r="BSE380" s="2"/>
      <c r="BSF380" s="2"/>
      <c r="BSG380" s="2"/>
      <c r="BSH380" s="2"/>
      <c r="BSI380" s="2"/>
      <c r="BSJ380" s="2"/>
      <c r="BSK380" s="2"/>
      <c r="BSL380" s="2"/>
      <c r="BSM380" s="2"/>
      <c r="BSN380" s="2"/>
      <c r="BSO380" s="2"/>
      <c r="BSP380" s="2"/>
      <c r="BSQ380" s="2"/>
      <c r="BSR380" s="2"/>
      <c r="BSS380" s="2"/>
      <c r="BST380" s="2"/>
      <c r="BSU380" s="2"/>
      <c r="BSV380" s="2"/>
      <c r="BSW380" s="2"/>
      <c r="BSX380" s="2"/>
      <c r="BSY380" s="2"/>
      <c r="BSZ380" s="2"/>
      <c r="BTA380" s="2"/>
      <c r="BTB380" s="2"/>
      <c r="BTC380" s="2"/>
      <c r="BTD380" s="2"/>
      <c r="BTE380" s="2"/>
      <c r="BTF380" s="2"/>
      <c r="BTG380" s="2"/>
      <c r="BTH380" s="2"/>
      <c r="BTI380" s="2"/>
      <c r="BTJ380" s="2"/>
      <c r="BTK380" s="2"/>
      <c r="BTL380" s="2"/>
      <c r="BTM380" s="2"/>
      <c r="BTN380" s="2"/>
      <c r="BTO380" s="2"/>
      <c r="BTP380" s="2"/>
      <c r="BTQ380" s="2"/>
      <c r="BTR380" s="2"/>
      <c r="BTS380" s="2"/>
      <c r="BTT380" s="2"/>
      <c r="BTU380" s="2"/>
      <c r="BTV380" s="2"/>
      <c r="BTW380" s="2"/>
      <c r="BTX380" s="2"/>
      <c r="BTY380" s="2"/>
      <c r="BTZ380" s="2"/>
      <c r="BUA380" s="2"/>
      <c r="BUB380" s="2"/>
      <c r="BUC380" s="2"/>
      <c r="BUD380" s="2"/>
      <c r="BUE380" s="2"/>
      <c r="BUF380" s="2"/>
      <c r="BUG380" s="2"/>
      <c r="BUH380" s="2"/>
      <c r="BUI380" s="2"/>
      <c r="BUJ380" s="2"/>
      <c r="BUK380" s="2"/>
      <c r="BUL380" s="2"/>
      <c r="BUM380" s="2"/>
      <c r="BUN380" s="2"/>
      <c r="BUO380" s="2"/>
      <c r="BUP380" s="2"/>
      <c r="BUQ380" s="2"/>
      <c r="BUR380" s="2"/>
      <c r="BUS380" s="2"/>
      <c r="BUT380" s="2"/>
      <c r="BUU380" s="2"/>
      <c r="BUV380" s="2"/>
      <c r="BUW380" s="2"/>
      <c r="BUX380" s="2"/>
      <c r="BUY380" s="2"/>
      <c r="BUZ380" s="2"/>
      <c r="BVA380" s="2"/>
      <c r="BVB380" s="2"/>
      <c r="BVC380" s="2"/>
      <c r="BVD380" s="2"/>
      <c r="BVE380" s="2"/>
      <c r="BVF380" s="2"/>
      <c r="BVG380" s="2"/>
      <c r="BVH380" s="2"/>
      <c r="BVI380" s="2"/>
      <c r="BVJ380" s="2"/>
      <c r="BVK380" s="2"/>
      <c r="BVL380" s="2"/>
      <c r="BVM380" s="2"/>
      <c r="BVN380" s="2"/>
      <c r="BVO380" s="2"/>
      <c r="BVP380" s="2"/>
      <c r="BVQ380" s="2"/>
      <c r="BVR380" s="2"/>
      <c r="BVS380" s="2"/>
      <c r="BVT380" s="2"/>
      <c r="BVU380" s="2"/>
      <c r="BVV380" s="2"/>
      <c r="BVW380" s="2"/>
      <c r="BVX380" s="2"/>
      <c r="BVY380" s="2"/>
      <c r="BVZ380" s="2"/>
      <c r="BWA380" s="2"/>
      <c r="BWB380" s="2"/>
      <c r="BWC380" s="2"/>
      <c r="BWD380" s="2"/>
      <c r="BWE380" s="2"/>
      <c r="BWF380" s="2"/>
      <c r="BWG380" s="2"/>
      <c r="BWH380" s="2"/>
      <c r="BWI380" s="2"/>
      <c r="BWJ380" s="2"/>
      <c r="BWK380" s="2"/>
      <c r="BWL380" s="2"/>
      <c r="BWM380" s="2"/>
      <c r="BWN380" s="2"/>
      <c r="BWO380" s="2"/>
      <c r="BWP380" s="2"/>
      <c r="BWQ380" s="2"/>
      <c r="BWR380" s="2"/>
      <c r="BWS380" s="2"/>
      <c r="BWT380" s="2"/>
      <c r="BWU380" s="2"/>
      <c r="BWV380" s="2"/>
      <c r="BWW380" s="2"/>
      <c r="BWX380" s="2"/>
      <c r="BWY380" s="2"/>
      <c r="BWZ380" s="2"/>
      <c r="BXA380" s="2"/>
      <c r="BXB380" s="2"/>
      <c r="BXC380" s="2"/>
      <c r="BXD380" s="2"/>
      <c r="BXE380" s="2"/>
      <c r="BXF380" s="2"/>
      <c r="BXG380" s="2"/>
      <c r="BXH380" s="2"/>
      <c r="BXI380" s="2"/>
      <c r="BXJ380" s="2"/>
      <c r="BXK380" s="2"/>
      <c r="BXL380" s="2"/>
      <c r="BXM380" s="2"/>
      <c r="BXN380" s="2"/>
      <c r="BXO380" s="2"/>
      <c r="BXP380" s="2"/>
      <c r="BXQ380" s="2"/>
      <c r="BXR380" s="2"/>
      <c r="BXS380" s="2"/>
      <c r="BXT380" s="2"/>
      <c r="BXU380" s="2"/>
      <c r="BXV380" s="2"/>
      <c r="BXW380" s="2"/>
      <c r="BXX380" s="2"/>
      <c r="BXY380" s="2"/>
      <c r="BXZ380" s="2"/>
      <c r="BYA380" s="2"/>
      <c r="BYB380" s="2"/>
      <c r="BYC380" s="2"/>
      <c r="BYD380" s="2"/>
      <c r="BYE380" s="2"/>
      <c r="BYF380" s="2"/>
      <c r="BYG380" s="2"/>
      <c r="BYH380" s="2"/>
      <c r="BYI380" s="2"/>
      <c r="BYJ380" s="2"/>
      <c r="BYK380" s="2"/>
      <c r="BYL380" s="2"/>
      <c r="BYM380" s="2"/>
      <c r="BYN380" s="2"/>
      <c r="BYO380" s="2"/>
      <c r="BYP380" s="2"/>
      <c r="BYQ380" s="2"/>
      <c r="BYR380" s="2"/>
      <c r="BYS380" s="2"/>
      <c r="BYT380" s="2"/>
      <c r="BYU380" s="2"/>
      <c r="BYV380" s="2"/>
      <c r="BYW380" s="2"/>
      <c r="BYX380" s="2"/>
      <c r="BYY380" s="2"/>
      <c r="BYZ380" s="2"/>
      <c r="BZA380" s="2"/>
      <c r="BZB380" s="2"/>
      <c r="BZC380" s="2"/>
      <c r="BZD380" s="2"/>
      <c r="BZE380" s="2"/>
      <c r="BZF380" s="2"/>
      <c r="BZG380" s="2"/>
      <c r="BZH380" s="2"/>
      <c r="BZI380" s="2"/>
      <c r="BZJ380" s="2"/>
      <c r="BZK380" s="2"/>
      <c r="BZL380" s="2"/>
      <c r="BZM380" s="2"/>
      <c r="BZN380" s="2"/>
      <c r="BZO380" s="2"/>
      <c r="BZP380" s="2"/>
      <c r="BZQ380" s="2"/>
      <c r="BZR380" s="2"/>
      <c r="BZS380" s="2"/>
      <c r="BZT380" s="2"/>
      <c r="BZU380" s="2"/>
      <c r="BZV380" s="2"/>
      <c r="BZW380" s="2"/>
      <c r="BZX380" s="2"/>
      <c r="BZY380" s="2"/>
      <c r="BZZ380" s="2"/>
      <c r="CAA380" s="2"/>
      <c r="CAB380" s="2"/>
      <c r="CAC380" s="2"/>
      <c r="CAD380" s="2"/>
      <c r="CAE380" s="2"/>
      <c r="CAF380" s="2"/>
      <c r="CAG380" s="2"/>
      <c r="CAH380" s="2"/>
      <c r="CAI380" s="2"/>
      <c r="CAJ380" s="2"/>
      <c r="CAK380" s="2"/>
      <c r="CAL380" s="2"/>
      <c r="CAM380" s="2"/>
      <c r="CAN380" s="2"/>
      <c r="CAO380" s="2"/>
      <c r="CAP380" s="2"/>
      <c r="CAQ380" s="2"/>
      <c r="CAR380" s="2"/>
      <c r="CAS380" s="2"/>
      <c r="CAT380" s="2"/>
      <c r="CAU380" s="2"/>
      <c r="CAV380" s="2"/>
      <c r="CAW380" s="2"/>
      <c r="CAX380" s="2"/>
      <c r="CAY380" s="2"/>
      <c r="CAZ380" s="2"/>
      <c r="CBA380" s="2"/>
      <c r="CBB380" s="2"/>
      <c r="CBC380" s="2"/>
      <c r="CBD380" s="2"/>
      <c r="CBE380" s="2"/>
      <c r="CBF380" s="2"/>
      <c r="CBG380" s="2"/>
      <c r="CBH380" s="2"/>
      <c r="CBI380" s="2"/>
      <c r="CBJ380" s="2"/>
      <c r="CBK380" s="2"/>
      <c r="CBL380" s="2"/>
      <c r="CBM380" s="2"/>
      <c r="CBN380" s="2"/>
      <c r="CBO380" s="2"/>
      <c r="CBP380" s="2"/>
      <c r="CBQ380" s="2"/>
      <c r="CBR380" s="2"/>
      <c r="CBS380" s="2"/>
      <c r="CBT380" s="2"/>
      <c r="CBU380" s="2"/>
      <c r="CBV380" s="2"/>
      <c r="CBW380" s="2"/>
      <c r="CBX380" s="2"/>
      <c r="CBY380" s="2"/>
      <c r="CBZ380" s="2"/>
      <c r="CCA380" s="2"/>
      <c r="CCB380" s="2"/>
      <c r="CCC380" s="2"/>
      <c r="CCD380" s="2"/>
      <c r="CCE380" s="2"/>
      <c r="CCF380" s="2"/>
      <c r="CCG380" s="2"/>
      <c r="CCH380" s="2"/>
      <c r="CCI380" s="2"/>
      <c r="CCJ380" s="2"/>
      <c r="CCK380" s="2"/>
      <c r="CCL380" s="2"/>
      <c r="CCM380" s="2"/>
      <c r="CCN380" s="2"/>
      <c r="CCO380" s="2"/>
      <c r="CCP380" s="2"/>
      <c r="CCQ380" s="2"/>
      <c r="CCR380" s="2"/>
      <c r="CCS380" s="2"/>
      <c r="CCT380" s="2"/>
      <c r="CCU380" s="2"/>
      <c r="CCV380" s="2"/>
      <c r="CCW380" s="2"/>
      <c r="CCX380" s="2"/>
      <c r="CCY380" s="2"/>
      <c r="CCZ380" s="2"/>
      <c r="CDA380" s="2"/>
      <c r="CDB380" s="2"/>
      <c r="CDC380" s="2"/>
      <c r="CDD380" s="2"/>
      <c r="CDE380" s="2"/>
      <c r="CDF380" s="2"/>
      <c r="CDG380" s="2"/>
      <c r="CDH380" s="2"/>
      <c r="CDI380" s="2"/>
      <c r="CDJ380" s="2"/>
      <c r="CDK380" s="2"/>
      <c r="CDL380" s="2"/>
      <c r="CDM380" s="2"/>
      <c r="CDN380" s="2"/>
      <c r="CDO380" s="2"/>
      <c r="CDP380" s="2"/>
      <c r="CDQ380" s="2"/>
      <c r="CDR380" s="2"/>
      <c r="CDS380" s="2"/>
      <c r="CDT380" s="2"/>
      <c r="CDU380" s="2"/>
      <c r="CDV380" s="2"/>
      <c r="CDW380" s="2"/>
      <c r="CDX380" s="2"/>
      <c r="CDY380" s="2"/>
      <c r="CDZ380" s="2"/>
      <c r="CEA380" s="2"/>
      <c r="CEB380" s="2"/>
      <c r="CEC380" s="2"/>
      <c r="CED380" s="2"/>
      <c r="CEE380" s="2"/>
      <c r="CEF380" s="2"/>
      <c r="CEG380" s="2"/>
      <c r="CEH380" s="2"/>
      <c r="CEI380" s="2"/>
      <c r="CEJ380" s="2"/>
      <c r="CEK380" s="2"/>
      <c r="CEL380" s="2"/>
      <c r="CEM380" s="2"/>
      <c r="CEN380" s="2"/>
      <c r="CEO380" s="2"/>
      <c r="CEP380" s="2"/>
      <c r="CEQ380" s="2"/>
      <c r="CER380" s="2"/>
      <c r="CES380" s="2"/>
      <c r="CET380" s="2"/>
      <c r="CEU380" s="2"/>
      <c r="CEV380" s="2"/>
      <c r="CEW380" s="2"/>
      <c r="CEX380" s="2"/>
      <c r="CEY380" s="2"/>
      <c r="CEZ380" s="2"/>
      <c r="CFA380" s="2"/>
      <c r="CFB380" s="2"/>
      <c r="CFC380" s="2"/>
      <c r="CFD380" s="2"/>
      <c r="CFE380" s="2"/>
      <c r="CFF380" s="2"/>
      <c r="CFG380" s="2"/>
      <c r="CFH380" s="2"/>
      <c r="CFI380" s="2"/>
      <c r="CFJ380" s="2"/>
      <c r="CFK380" s="2"/>
      <c r="CFL380" s="2"/>
      <c r="CFM380" s="2"/>
      <c r="CFN380" s="2"/>
      <c r="CFO380" s="2"/>
      <c r="CFP380" s="2"/>
      <c r="CFQ380" s="2"/>
      <c r="CFR380" s="2"/>
      <c r="CFS380" s="2"/>
      <c r="CFT380" s="2"/>
      <c r="CFU380" s="2"/>
      <c r="CFV380" s="2"/>
      <c r="CFW380" s="2"/>
      <c r="CFX380" s="2"/>
      <c r="CFY380" s="2"/>
      <c r="CFZ380" s="2"/>
      <c r="CGA380" s="2"/>
      <c r="CGB380" s="2"/>
      <c r="CGC380" s="2"/>
      <c r="CGD380" s="2"/>
      <c r="CGE380" s="2"/>
      <c r="CGF380" s="2"/>
      <c r="CGG380" s="2"/>
      <c r="CGH380" s="2"/>
      <c r="CGI380" s="2"/>
      <c r="CGJ380" s="2"/>
      <c r="CGK380" s="2"/>
      <c r="CGL380" s="2"/>
      <c r="CGM380" s="2"/>
      <c r="CGN380" s="2"/>
      <c r="CGO380" s="2"/>
      <c r="CGP380" s="2"/>
      <c r="CGQ380" s="2"/>
      <c r="CGR380" s="2"/>
      <c r="CGS380" s="2"/>
      <c r="CGT380" s="2"/>
      <c r="CGU380" s="2"/>
      <c r="CGV380" s="2"/>
      <c r="CGW380" s="2"/>
      <c r="CGX380" s="2"/>
      <c r="CGY380" s="2"/>
      <c r="CGZ380" s="2"/>
      <c r="CHA380" s="2"/>
      <c r="CHB380" s="2"/>
      <c r="CHC380" s="2"/>
      <c r="CHD380" s="2"/>
      <c r="CHE380" s="2"/>
      <c r="CHF380" s="2"/>
      <c r="CHG380" s="2"/>
      <c r="CHH380" s="2"/>
      <c r="CHI380" s="2"/>
      <c r="CHJ380" s="2"/>
      <c r="CHK380" s="2"/>
      <c r="CHL380" s="2"/>
      <c r="CHM380" s="2"/>
      <c r="CHN380" s="2"/>
      <c r="CHO380" s="2"/>
      <c r="CHP380" s="2"/>
      <c r="CHQ380" s="2"/>
      <c r="CHR380" s="2"/>
      <c r="CHS380" s="2"/>
      <c r="CHT380" s="2"/>
      <c r="CHU380" s="2"/>
      <c r="CHV380" s="2"/>
      <c r="CHW380" s="2"/>
      <c r="CHX380" s="2"/>
      <c r="CHY380" s="2"/>
      <c r="CHZ380" s="2"/>
      <c r="CIA380" s="2"/>
      <c r="CIB380" s="2"/>
      <c r="CIC380" s="2"/>
      <c r="CID380" s="2"/>
      <c r="CIE380" s="2"/>
      <c r="CIF380" s="2"/>
      <c r="CIG380" s="2"/>
      <c r="CIH380" s="2"/>
      <c r="CII380" s="2"/>
      <c r="CIJ380" s="2"/>
      <c r="CIK380" s="2"/>
      <c r="CIL380" s="2"/>
      <c r="CIM380" s="2"/>
      <c r="CIN380" s="2"/>
      <c r="CIO380" s="2"/>
      <c r="CIP380" s="2"/>
      <c r="CIQ380" s="2"/>
      <c r="CIR380" s="2"/>
      <c r="CIS380" s="2"/>
      <c r="CIT380" s="2"/>
      <c r="CIU380" s="2"/>
      <c r="CIV380" s="2"/>
      <c r="CIW380" s="2"/>
      <c r="CIX380" s="2"/>
      <c r="CIY380" s="2"/>
      <c r="CIZ380" s="2"/>
      <c r="CJA380" s="2"/>
      <c r="CJB380" s="2"/>
      <c r="CJC380" s="2"/>
      <c r="CJD380" s="2"/>
      <c r="CJE380" s="2"/>
      <c r="CJF380" s="2"/>
      <c r="CJG380" s="2"/>
      <c r="CJH380" s="2"/>
      <c r="CJI380" s="2"/>
      <c r="CJJ380" s="2"/>
      <c r="CJK380" s="2"/>
      <c r="CJL380" s="2"/>
      <c r="CJM380" s="2"/>
      <c r="CJN380" s="2"/>
      <c r="CJO380" s="2"/>
      <c r="CJP380" s="2"/>
      <c r="CJQ380" s="2"/>
      <c r="CJR380" s="2"/>
      <c r="CJS380" s="2"/>
      <c r="CJT380" s="2"/>
      <c r="CJU380" s="2"/>
      <c r="CJV380" s="2"/>
      <c r="CJW380" s="2"/>
      <c r="CJX380" s="2"/>
      <c r="CJY380" s="2"/>
      <c r="CJZ380" s="2"/>
      <c r="CKA380" s="2"/>
      <c r="CKB380" s="2"/>
      <c r="CKC380" s="2"/>
      <c r="CKD380" s="2"/>
      <c r="CKE380" s="2"/>
      <c r="CKF380" s="2"/>
      <c r="CKG380" s="2"/>
      <c r="CKH380" s="2"/>
      <c r="CKI380" s="2"/>
      <c r="CKJ380" s="2"/>
      <c r="CKK380" s="2"/>
      <c r="CKL380" s="2"/>
      <c r="CKM380" s="2"/>
      <c r="CKN380" s="2"/>
      <c r="CKO380" s="2"/>
      <c r="CKP380" s="2"/>
      <c r="CKQ380" s="2"/>
      <c r="CKR380" s="2"/>
      <c r="CKS380" s="2"/>
      <c r="CKT380" s="2"/>
      <c r="CKU380" s="2"/>
      <c r="CKV380" s="2"/>
      <c r="CKW380" s="2"/>
      <c r="CKX380" s="2"/>
      <c r="CKY380" s="2"/>
      <c r="CKZ380" s="2"/>
      <c r="CLA380" s="2"/>
      <c r="CLB380" s="2"/>
      <c r="CLC380" s="2"/>
      <c r="CLD380" s="2"/>
      <c r="CLE380" s="2"/>
      <c r="CLF380" s="2"/>
      <c r="CLG380" s="2"/>
      <c r="CLH380" s="2"/>
      <c r="CLI380" s="2"/>
      <c r="CLJ380" s="2"/>
      <c r="CLK380" s="2"/>
      <c r="CLL380" s="2"/>
      <c r="CLM380" s="2"/>
      <c r="CLN380" s="2"/>
      <c r="CLO380" s="2"/>
      <c r="CLP380" s="2"/>
      <c r="CLQ380" s="2"/>
      <c r="CLR380" s="2"/>
      <c r="CLS380" s="2"/>
      <c r="CLT380" s="2"/>
      <c r="CLU380" s="2"/>
      <c r="CLV380" s="2"/>
      <c r="CLW380" s="2"/>
      <c r="CLX380" s="2"/>
      <c r="CLY380" s="2"/>
      <c r="CLZ380" s="2"/>
      <c r="CMA380" s="2"/>
      <c r="CMB380" s="2"/>
      <c r="CMC380" s="2"/>
      <c r="CMD380" s="2"/>
      <c r="CME380" s="2"/>
      <c r="CMF380" s="2"/>
      <c r="CMG380" s="2"/>
      <c r="CMH380" s="2"/>
      <c r="CMI380" s="2"/>
      <c r="CMJ380" s="2"/>
      <c r="CMK380" s="2"/>
      <c r="CML380" s="2"/>
      <c r="CMM380" s="2"/>
      <c r="CMN380" s="2"/>
      <c r="CMO380" s="2"/>
      <c r="CMP380" s="2"/>
      <c r="CMQ380" s="2"/>
      <c r="CMR380" s="2"/>
      <c r="CMS380" s="2"/>
      <c r="CMT380" s="2"/>
      <c r="CMU380" s="2"/>
      <c r="CMV380" s="2"/>
      <c r="CMW380" s="2"/>
      <c r="CMX380" s="2"/>
      <c r="CMY380" s="2"/>
      <c r="CMZ380" s="2"/>
      <c r="CNA380" s="2"/>
      <c r="CNB380" s="2"/>
      <c r="CNC380" s="2"/>
      <c r="CND380" s="2"/>
      <c r="CNE380" s="2"/>
      <c r="CNF380" s="2"/>
      <c r="CNG380" s="2"/>
      <c r="CNH380" s="2"/>
      <c r="CNI380" s="2"/>
      <c r="CNJ380" s="2"/>
      <c r="CNK380" s="2"/>
      <c r="CNL380" s="2"/>
      <c r="CNM380" s="2"/>
      <c r="CNN380" s="2"/>
      <c r="CNO380" s="2"/>
      <c r="CNP380" s="2"/>
      <c r="CNQ380" s="2"/>
      <c r="CNR380" s="2"/>
      <c r="CNS380" s="2"/>
      <c r="CNT380" s="2"/>
      <c r="CNU380" s="2"/>
      <c r="CNV380" s="2"/>
      <c r="CNW380" s="2"/>
      <c r="CNX380" s="2"/>
      <c r="CNY380" s="2"/>
      <c r="CNZ380" s="2"/>
      <c r="COA380" s="2"/>
      <c r="COB380" s="2"/>
      <c r="COC380" s="2"/>
      <c r="COD380" s="2"/>
      <c r="COE380" s="2"/>
      <c r="COF380" s="2"/>
      <c r="COG380" s="2"/>
      <c r="COH380" s="2"/>
      <c r="COI380" s="2"/>
      <c r="COJ380" s="2"/>
      <c r="COK380" s="2"/>
      <c r="COL380" s="2"/>
      <c r="COM380" s="2"/>
      <c r="CON380" s="2"/>
      <c r="COO380" s="2"/>
      <c r="COP380" s="2"/>
      <c r="COQ380" s="2"/>
      <c r="COR380" s="2"/>
      <c r="COS380" s="2"/>
      <c r="COT380" s="2"/>
      <c r="COU380" s="2"/>
      <c r="COV380" s="2"/>
      <c r="COW380" s="2"/>
      <c r="COX380" s="2"/>
      <c r="COY380" s="2"/>
      <c r="COZ380" s="2"/>
      <c r="CPA380" s="2"/>
      <c r="CPB380" s="2"/>
      <c r="CPC380" s="2"/>
      <c r="CPD380" s="2"/>
      <c r="CPE380" s="2"/>
      <c r="CPF380" s="2"/>
      <c r="CPG380" s="2"/>
      <c r="CPH380" s="2"/>
      <c r="CPI380" s="2"/>
      <c r="CPJ380" s="2"/>
      <c r="CPK380" s="2"/>
      <c r="CPL380" s="2"/>
      <c r="CPM380" s="2"/>
      <c r="CPN380" s="2"/>
      <c r="CPO380" s="2"/>
      <c r="CPP380" s="2"/>
      <c r="CPQ380" s="2"/>
    </row>
    <row r="381" spans="1:2461" s="94" customFormat="1" ht="25.5" x14ac:dyDescent="0.2">
      <c r="A381"/>
      <c r="B381" s="182" t="s">
        <v>978</v>
      </c>
      <c r="C381" s="183" t="s">
        <v>768</v>
      </c>
      <c r="D381" s="183" t="s">
        <v>224</v>
      </c>
      <c r="E381" s="183" t="s">
        <v>15</v>
      </c>
      <c r="F381" s="183" t="s">
        <v>797</v>
      </c>
      <c r="G381" s="183" t="s">
        <v>15</v>
      </c>
      <c r="H381" s="184" t="s">
        <v>860</v>
      </c>
      <c r="I381" s="185" t="s">
        <v>827</v>
      </c>
      <c r="J381" s="186" t="s">
        <v>27</v>
      </c>
      <c r="K381" s="185" t="s">
        <v>828</v>
      </c>
      <c r="L381" s="186" t="s">
        <v>801</v>
      </c>
      <c r="M381" s="185">
        <v>0.74652777777777779</v>
      </c>
      <c r="N381" s="348" t="s">
        <v>1322</v>
      </c>
      <c r="O381" s="187">
        <v>0.1</v>
      </c>
      <c r="P381" s="187"/>
      <c r="Q381" s="187"/>
      <c r="R381" s="187">
        <v>0.7</v>
      </c>
      <c r="S381" s="187"/>
      <c r="T381" s="187"/>
      <c r="U381" s="249" t="s">
        <v>1263</v>
      </c>
      <c r="V381" s="249" t="s">
        <v>1257</v>
      </c>
      <c r="W381" s="249" t="s">
        <v>1263</v>
      </c>
      <c r="X381" s="249" t="s">
        <v>1257</v>
      </c>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c r="EG381" s="2"/>
      <c r="EH381" s="2"/>
      <c r="EI381" s="2"/>
      <c r="EJ381" s="2"/>
      <c r="EK381" s="2"/>
      <c r="EL381" s="2"/>
      <c r="EM381" s="2"/>
      <c r="EN381" s="2"/>
      <c r="EO381" s="2"/>
      <c r="EP381" s="2"/>
      <c r="EQ381" s="2"/>
      <c r="ER381" s="2"/>
      <c r="ES381" s="2"/>
      <c r="ET381" s="2"/>
      <c r="EU381" s="2"/>
      <c r="EV381" s="2"/>
      <c r="EW381" s="2"/>
      <c r="EX381" s="2"/>
      <c r="EY381" s="2"/>
      <c r="EZ381" s="2"/>
      <c r="FA381" s="2"/>
      <c r="FB381" s="2"/>
      <c r="FC381" s="2"/>
      <c r="FD381" s="2"/>
      <c r="FE381" s="2"/>
      <c r="FF381" s="2"/>
      <c r="FG381" s="2"/>
      <c r="FH381" s="2"/>
      <c r="FI381" s="2"/>
      <c r="FJ381" s="2"/>
      <c r="FK381" s="2"/>
      <c r="FL381" s="2"/>
      <c r="FM381" s="2"/>
      <c r="FN381" s="2"/>
      <c r="FO381" s="2"/>
      <c r="FP381" s="2"/>
      <c r="FQ381" s="2"/>
      <c r="FR381" s="2"/>
      <c r="FS381" s="2"/>
      <c r="FT381" s="2"/>
      <c r="FU381" s="2"/>
      <c r="FV381" s="2"/>
      <c r="FW381" s="2"/>
      <c r="FX381" s="2"/>
      <c r="FY381" s="2"/>
      <c r="FZ381" s="2"/>
      <c r="GA381" s="2"/>
      <c r="GB381" s="2"/>
      <c r="GC381" s="2"/>
      <c r="GD381" s="2"/>
      <c r="GE381" s="2"/>
      <c r="GF381" s="2"/>
      <c r="GG381" s="2"/>
      <c r="GH381" s="2"/>
      <c r="GI381" s="2"/>
      <c r="GJ381" s="2"/>
      <c r="GK381" s="2"/>
      <c r="GL381" s="2"/>
      <c r="GM381" s="2"/>
      <c r="GN381" s="2"/>
      <c r="GO381" s="2"/>
      <c r="GP381" s="2"/>
      <c r="GQ381" s="2"/>
      <c r="GR381" s="2"/>
      <c r="GS381" s="2"/>
      <c r="GT381" s="2"/>
      <c r="GU381" s="2"/>
      <c r="GV381" s="2"/>
      <c r="GW381" s="2"/>
      <c r="GX381" s="2"/>
      <c r="GY381" s="2"/>
      <c r="GZ381" s="2"/>
      <c r="HA381" s="2"/>
      <c r="HB381" s="2"/>
      <c r="HC381" s="2"/>
      <c r="HD381" s="2"/>
      <c r="HE381" s="2"/>
      <c r="HF381" s="2"/>
      <c r="HG381" s="2"/>
      <c r="HH381" s="2"/>
      <c r="HI381" s="2"/>
      <c r="HJ381" s="2"/>
      <c r="HK381" s="2"/>
      <c r="HL381" s="2"/>
      <c r="HM381" s="2"/>
      <c r="HN381" s="2"/>
      <c r="HO381" s="2"/>
      <c r="HP381" s="2"/>
      <c r="HQ381" s="2"/>
      <c r="HR381" s="2"/>
      <c r="HS381" s="2"/>
      <c r="HT381" s="2"/>
      <c r="HU381" s="2"/>
      <c r="HV381" s="2"/>
      <c r="HW381" s="2"/>
      <c r="HX381" s="2"/>
      <c r="HY381" s="2"/>
      <c r="HZ381" s="2"/>
      <c r="IA381" s="2"/>
      <c r="IB381" s="2"/>
      <c r="IC381" s="2"/>
      <c r="ID381" s="2"/>
      <c r="IE381" s="2"/>
      <c r="IF381" s="2"/>
      <c r="IG381" s="2"/>
      <c r="IH381" s="2"/>
      <c r="II381" s="2"/>
      <c r="IJ381" s="2"/>
      <c r="IK381" s="2"/>
      <c r="IL381" s="2"/>
      <c r="IM381" s="2"/>
      <c r="IN381" s="2"/>
      <c r="IO381" s="2"/>
      <c r="IP381" s="2"/>
      <c r="IQ381" s="2"/>
      <c r="IR381" s="2"/>
      <c r="IS381" s="2"/>
      <c r="IT381" s="2"/>
      <c r="IU381" s="2"/>
      <c r="IV381" s="2"/>
      <c r="IW381" s="2"/>
      <c r="IX381" s="2"/>
      <c r="IY381" s="2"/>
      <c r="IZ381" s="2"/>
      <c r="JA381" s="2"/>
      <c r="JB381" s="2"/>
      <c r="JC381" s="2"/>
      <c r="JD381" s="2"/>
      <c r="JE381" s="2"/>
      <c r="JF381" s="2"/>
      <c r="JG381" s="2"/>
      <c r="JH381" s="2"/>
      <c r="JI381" s="2"/>
      <c r="JJ381" s="2"/>
      <c r="JK381" s="2"/>
      <c r="JL381" s="2"/>
      <c r="JM381" s="2"/>
      <c r="JN381" s="2"/>
      <c r="JO381" s="2"/>
      <c r="JP381" s="2"/>
      <c r="JQ381" s="2"/>
      <c r="JR381" s="2"/>
      <c r="JS381" s="2"/>
      <c r="JT381" s="2"/>
      <c r="JU381" s="2"/>
      <c r="JV381" s="2"/>
      <c r="JW381" s="2"/>
      <c r="JX381" s="2"/>
      <c r="JY381" s="2"/>
      <c r="JZ381" s="2"/>
      <c r="KA381" s="2"/>
      <c r="KB381" s="2"/>
      <c r="KC381" s="2"/>
      <c r="KD381" s="2"/>
      <c r="KE381" s="2"/>
      <c r="KF381" s="2"/>
      <c r="KG381" s="2"/>
      <c r="KH381" s="2"/>
      <c r="KI381" s="2"/>
      <c r="KJ381" s="2"/>
      <c r="KK381" s="2"/>
      <c r="KL381" s="2"/>
      <c r="KM381" s="2"/>
      <c r="KN381" s="2"/>
      <c r="KO381" s="2"/>
      <c r="KP381" s="2"/>
      <c r="KQ381" s="2"/>
      <c r="KR381" s="2"/>
      <c r="KS381" s="2"/>
      <c r="KT381" s="2"/>
      <c r="KU381" s="2"/>
      <c r="KV381" s="2"/>
      <c r="KW381" s="2"/>
      <c r="KX381" s="2"/>
      <c r="KY381" s="2"/>
      <c r="KZ381" s="2"/>
      <c r="LA381" s="2"/>
      <c r="LB381" s="2"/>
      <c r="LC381" s="2"/>
      <c r="LD381" s="2"/>
      <c r="LE381" s="2"/>
      <c r="LF381" s="2"/>
      <c r="LG381" s="2"/>
      <c r="LH381" s="2"/>
      <c r="LI381" s="2"/>
      <c r="LJ381" s="2"/>
      <c r="LK381" s="2"/>
      <c r="LL381" s="2"/>
      <c r="LM381" s="2"/>
      <c r="LN381" s="2"/>
      <c r="LO381" s="2"/>
      <c r="LP381" s="2"/>
      <c r="LQ381" s="2"/>
      <c r="LR381" s="2"/>
      <c r="LS381" s="2"/>
      <c r="LT381" s="2"/>
      <c r="LU381" s="2"/>
      <c r="LV381" s="2"/>
      <c r="LW381" s="2"/>
      <c r="LX381" s="2"/>
      <c r="LY381" s="2"/>
      <c r="LZ381" s="2"/>
      <c r="MA381" s="2"/>
      <c r="MB381" s="2"/>
      <c r="MC381" s="2"/>
      <c r="MD381" s="2"/>
      <c r="ME381" s="2"/>
      <c r="MF381" s="2"/>
      <c r="MG381" s="2"/>
      <c r="MH381" s="2"/>
      <c r="MI381" s="2"/>
      <c r="MJ381" s="2"/>
      <c r="MK381" s="2"/>
      <c r="ML381" s="2"/>
      <c r="MM381" s="2"/>
      <c r="MN381" s="2"/>
      <c r="MO381" s="2"/>
      <c r="MP381" s="2"/>
      <c r="MQ381" s="2"/>
      <c r="MR381" s="2"/>
      <c r="MS381" s="2"/>
      <c r="MT381" s="2"/>
      <c r="MU381" s="2"/>
      <c r="MV381" s="2"/>
      <c r="MW381" s="2"/>
      <c r="MX381" s="2"/>
      <c r="MY381" s="2"/>
      <c r="MZ381" s="2"/>
      <c r="NA381" s="2"/>
      <c r="NB381" s="2"/>
      <c r="NC381" s="2"/>
      <c r="ND381" s="2"/>
      <c r="NE381" s="2"/>
      <c r="NF381" s="2"/>
      <c r="NG381" s="2"/>
      <c r="NH381" s="2"/>
      <c r="NI381" s="2"/>
      <c r="NJ381" s="2"/>
      <c r="NK381" s="2"/>
      <c r="NL381" s="2"/>
      <c r="NM381" s="2"/>
      <c r="NN381" s="2"/>
      <c r="NO381" s="2"/>
      <c r="NP381" s="2"/>
      <c r="NQ381" s="2"/>
      <c r="NR381" s="2"/>
      <c r="NS381" s="2"/>
      <c r="NT381" s="2"/>
      <c r="NU381" s="2"/>
      <c r="NV381" s="2"/>
      <c r="NW381" s="2"/>
      <c r="NX381" s="2"/>
      <c r="NY381" s="2"/>
      <c r="NZ381" s="2"/>
      <c r="OA381" s="2"/>
      <c r="OB381" s="2"/>
      <c r="OC381" s="2"/>
      <c r="OD381" s="2"/>
      <c r="OE381" s="2"/>
      <c r="OF381" s="2"/>
      <c r="OG381" s="2"/>
      <c r="OH381" s="2"/>
      <c r="OI381" s="2"/>
      <c r="OJ381" s="2"/>
      <c r="OK381" s="2"/>
      <c r="OL381" s="2"/>
      <c r="OM381" s="2"/>
      <c r="ON381" s="2"/>
      <c r="OO381" s="2"/>
      <c r="OP381" s="2"/>
      <c r="OQ381" s="2"/>
      <c r="OR381" s="2"/>
      <c r="OS381" s="2"/>
      <c r="OT381" s="2"/>
      <c r="OU381" s="2"/>
      <c r="OV381" s="2"/>
      <c r="OW381" s="2"/>
      <c r="OX381" s="2"/>
      <c r="OY381" s="2"/>
      <c r="OZ381" s="2"/>
      <c r="PA381" s="2"/>
      <c r="PB381" s="2"/>
      <c r="PC381" s="2"/>
      <c r="PD381" s="2"/>
      <c r="PE381" s="2"/>
      <c r="PF381" s="2"/>
      <c r="PG381" s="2"/>
      <c r="PH381" s="2"/>
      <c r="PI381" s="2"/>
      <c r="PJ381" s="2"/>
      <c r="PK381" s="2"/>
      <c r="PL381" s="2"/>
      <c r="PM381" s="2"/>
      <c r="PN381" s="2"/>
      <c r="PO381" s="2"/>
      <c r="PP381" s="2"/>
      <c r="PQ381" s="2"/>
      <c r="PR381" s="2"/>
      <c r="PS381" s="2"/>
      <c r="PT381" s="2"/>
      <c r="PU381" s="2"/>
      <c r="PV381" s="2"/>
      <c r="PW381" s="2"/>
      <c r="PX381" s="2"/>
      <c r="PY381" s="2"/>
      <c r="PZ381" s="2"/>
      <c r="QA381" s="2"/>
      <c r="QB381" s="2"/>
      <c r="QC381" s="2"/>
      <c r="QD381" s="2"/>
      <c r="QE381" s="2"/>
      <c r="QF381" s="2"/>
      <c r="QG381" s="2"/>
      <c r="QH381" s="2"/>
      <c r="QI381" s="2"/>
      <c r="QJ381" s="2"/>
      <c r="QK381" s="2"/>
      <c r="QL381" s="2"/>
      <c r="QM381" s="2"/>
      <c r="QN381" s="2"/>
      <c r="QO381" s="2"/>
      <c r="QP381" s="2"/>
      <c r="QQ381" s="2"/>
      <c r="QR381" s="2"/>
      <c r="QS381" s="2"/>
      <c r="QT381" s="2"/>
      <c r="QU381" s="2"/>
      <c r="QV381" s="2"/>
      <c r="QW381" s="2"/>
      <c r="QX381" s="2"/>
      <c r="QY381" s="2"/>
      <c r="QZ381" s="2"/>
      <c r="RA381" s="2"/>
      <c r="RB381" s="2"/>
      <c r="RC381" s="2"/>
      <c r="RD381" s="2"/>
      <c r="RE381" s="2"/>
      <c r="RF381" s="2"/>
      <c r="RG381" s="2"/>
      <c r="RH381" s="2"/>
      <c r="RI381" s="2"/>
      <c r="RJ381" s="2"/>
      <c r="RK381" s="2"/>
      <c r="RL381" s="2"/>
      <c r="RM381" s="2"/>
      <c r="RN381" s="2"/>
      <c r="RO381" s="2"/>
      <c r="RP381" s="2"/>
      <c r="RQ381" s="2"/>
      <c r="RR381" s="2"/>
      <c r="RS381" s="2"/>
      <c r="RT381" s="2"/>
      <c r="RU381" s="2"/>
      <c r="RV381" s="2"/>
      <c r="RW381" s="2"/>
      <c r="RX381" s="2"/>
      <c r="RY381" s="2"/>
      <c r="RZ381" s="2"/>
      <c r="SA381" s="2"/>
      <c r="SB381" s="2"/>
      <c r="SC381" s="2"/>
      <c r="SD381" s="2"/>
      <c r="SE381" s="2"/>
      <c r="SF381" s="2"/>
      <c r="SG381" s="2"/>
      <c r="SH381" s="2"/>
      <c r="SI381" s="2"/>
      <c r="SJ381" s="2"/>
      <c r="SK381" s="2"/>
      <c r="SL381" s="2"/>
      <c r="SM381" s="2"/>
      <c r="SN381" s="2"/>
      <c r="SO381" s="2"/>
      <c r="SP381" s="2"/>
      <c r="SQ381" s="2"/>
      <c r="SR381" s="2"/>
      <c r="SS381" s="2"/>
      <c r="ST381" s="2"/>
      <c r="SU381" s="2"/>
      <c r="SV381" s="2"/>
      <c r="SW381" s="2"/>
      <c r="SX381" s="2"/>
      <c r="SY381" s="2"/>
      <c r="SZ381" s="2"/>
      <c r="TA381" s="2"/>
      <c r="TB381" s="2"/>
      <c r="TC381" s="2"/>
      <c r="TD381" s="2"/>
      <c r="TE381" s="2"/>
      <c r="TF381" s="2"/>
      <c r="TG381" s="2"/>
      <c r="TH381" s="2"/>
      <c r="TI381" s="2"/>
      <c r="TJ381" s="2"/>
      <c r="TK381" s="2"/>
      <c r="TL381" s="2"/>
      <c r="TM381" s="2"/>
      <c r="TN381" s="2"/>
      <c r="TO381" s="2"/>
      <c r="TP381" s="2"/>
      <c r="TQ381" s="2"/>
      <c r="TR381" s="2"/>
      <c r="TS381" s="2"/>
      <c r="TT381" s="2"/>
      <c r="TU381" s="2"/>
      <c r="TV381" s="2"/>
      <c r="TW381" s="2"/>
      <c r="TX381" s="2"/>
      <c r="TY381" s="2"/>
      <c r="TZ381" s="2"/>
      <c r="UA381" s="2"/>
      <c r="UB381" s="2"/>
      <c r="UC381" s="2"/>
      <c r="UD381" s="2"/>
      <c r="UE381" s="2"/>
      <c r="UF381" s="2"/>
      <c r="UG381" s="2"/>
      <c r="UH381" s="2"/>
      <c r="UI381" s="2"/>
      <c r="UJ381" s="2"/>
      <c r="UK381" s="2"/>
      <c r="UL381" s="2"/>
      <c r="UM381" s="2"/>
      <c r="UN381" s="2"/>
      <c r="UO381" s="2"/>
      <c r="UP381" s="2"/>
      <c r="UQ381" s="2"/>
      <c r="UR381" s="2"/>
      <c r="US381" s="2"/>
      <c r="UT381" s="2"/>
      <c r="UU381" s="2"/>
      <c r="UV381" s="2"/>
      <c r="UW381" s="2"/>
      <c r="UX381" s="2"/>
      <c r="UY381" s="2"/>
      <c r="UZ381" s="2"/>
      <c r="VA381" s="2"/>
      <c r="VB381" s="2"/>
      <c r="VC381" s="2"/>
      <c r="VD381" s="2"/>
      <c r="VE381" s="2"/>
      <c r="VF381" s="2"/>
      <c r="VG381" s="2"/>
      <c r="VH381" s="2"/>
      <c r="VI381" s="2"/>
      <c r="VJ381" s="2"/>
      <c r="VK381" s="2"/>
      <c r="VL381" s="2"/>
      <c r="VM381" s="2"/>
      <c r="VN381" s="2"/>
      <c r="VO381" s="2"/>
      <c r="VP381" s="2"/>
      <c r="VQ381" s="2"/>
      <c r="VR381" s="2"/>
      <c r="VS381" s="2"/>
      <c r="VT381" s="2"/>
      <c r="VU381" s="2"/>
      <c r="VV381" s="2"/>
      <c r="VW381" s="2"/>
      <c r="VX381" s="2"/>
      <c r="VY381" s="2"/>
      <c r="VZ381" s="2"/>
      <c r="WA381" s="2"/>
      <c r="WB381" s="2"/>
      <c r="WC381" s="2"/>
      <c r="WD381" s="2"/>
      <c r="WE381" s="2"/>
      <c r="WF381" s="2"/>
      <c r="WG381" s="2"/>
      <c r="WH381" s="2"/>
      <c r="WI381" s="2"/>
      <c r="WJ381" s="2"/>
      <c r="WK381" s="2"/>
      <c r="WL381" s="2"/>
      <c r="WM381" s="2"/>
      <c r="WN381" s="2"/>
      <c r="WO381" s="2"/>
      <c r="WP381" s="2"/>
      <c r="WQ381" s="2"/>
      <c r="WR381" s="2"/>
      <c r="WS381" s="2"/>
      <c r="WT381" s="2"/>
      <c r="WU381" s="2"/>
      <c r="WV381" s="2"/>
      <c r="WW381" s="2"/>
      <c r="WX381" s="2"/>
      <c r="WY381" s="2"/>
      <c r="WZ381" s="2"/>
      <c r="XA381" s="2"/>
      <c r="XB381" s="2"/>
      <c r="XC381" s="2"/>
      <c r="XD381" s="2"/>
      <c r="XE381" s="2"/>
      <c r="XF381" s="2"/>
      <c r="XG381" s="2"/>
      <c r="XH381" s="2"/>
      <c r="XI381" s="2"/>
      <c r="XJ381" s="2"/>
      <c r="XK381" s="2"/>
      <c r="XL381" s="2"/>
      <c r="XM381" s="2"/>
      <c r="XN381" s="2"/>
      <c r="XO381" s="2"/>
      <c r="XP381" s="2"/>
      <c r="XQ381" s="2"/>
      <c r="XR381" s="2"/>
      <c r="XS381" s="2"/>
      <c r="XT381" s="2"/>
      <c r="XU381" s="2"/>
      <c r="XV381" s="2"/>
      <c r="XW381" s="2"/>
      <c r="XX381" s="2"/>
      <c r="XY381" s="2"/>
      <c r="XZ381" s="2"/>
      <c r="YA381" s="2"/>
      <c r="YB381" s="2"/>
      <c r="YC381" s="2"/>
      <c r="YD381" s="2"/>
      <c r="YE381" s="2"/>
      <c r="YF381" s="2"/>
      <c r="YG381" s="2"/>
      <c r="YH381" s="2"/>
      <c r="YI381" s="2"/>
      <c r="YJ381" s="2"/>
      <c r="YK381" s="2"/>
      <c r="YL381" s="2"/>
      <c r="YM381" s="2"/>
      <c r="YN381" s="2"/>
      <c r="YO381" s="2"/>
      <c r="YP381" s="2"/>
      <c r="YQ381" s="2"/>
      <c r="YR381" s="2"/>
      <c r="YS381" s="2"/>
      <c r="YT381" s="2"/>
      <c r="YU381" s="2"/>
      <c r="YV381" s="2"/>
      <c r="YW381" s="2"/>
      <c r="YX381" s="2"/>
      <c r="YY381" s="2"/>
      <c r="YZ381" s="2"/>
      <c r="ZA381" s="2"/>
      <c r="ZB381" s="2"/>
      <c r="ZC381" s="2"/>
      <c r="ZD381" s="2"/>
      <c r="ZE381" s="2"/>
      <c r="ZF381" s="2"/>
      <c r="ZG381" s="2"/>
      <c r="ZH381" s="2"/>
      <c r="ZI381" s="2"/>
      <c r="ZJ381" s="2"/>
      <c r="ZK381" s="2"/>
      <c r="ZL381" s="2"/>
      <c r="ZM381" s="2"/>
      <c r="ZN381" s="2"/>
      <c r="ZO381" s="2"/>
      <c r="ZP381" s="2"/>
      <c r="ZQ381" s="2"/>
      <c r="ZR381" s="2"/>
      <c r="ZS381" s="2"/>
      <c r="ZT381" s="2"/>
      <c r="ZU381" s="2"/>
      <c r="ZV381" s="2"/>
      <c r="ZW381" s="2"/>
      <c r="ZX381" s="2"/>
      <c r="ZY381" s="2"/>
      <c r="ZZ381" s="2"/>
      <c r="AAA381" s="2"/>
      <c r="AAB381" s="2"/>
      <c r="AAC381" s="2"/>
      <c r="AAD381" s="2"/>
      <c r="AAE381" s="2"/>
      <c r="AAF381" s="2"/>
      <c r="AAG381" s="2"/>
      <c r="AAH381" s="2"/>
      <c r="AAI381" s="2"/>
      <c r="AAJ381" s="2"/>
      <c r="AAK381" s="2"/>
      <c r="AAL381" s="2"/>
      <c r="AAM381" s="2"/>
      <c r="AAN381" s="2"/>
      <c r="AAO381" s="2"/>
      <c r="AAP381" s="2"/>
      <c r="AAQ381" s="2"/>
      <c r="AAR381" s="2"/>
      <c r="AAS381" s="2"/>
      <c r="AAT381" s="2"/>
      <c r="AAU381" s="2"/>
      <c r="AAV381" s="2"/>
      <c r="AAW381" s="2"/>
      <c r="AAX381" s="2"/>
      <c r="AAY381" s="2"/>
      <c r="AAZ381" s="2"/>
      <c r="ABA381" s="2"/>
      <c r="ABB381" s="2"/>
      <c r="ABC381" s="2"/>
      <c r="ABD381" s="2"/>
      <c r="ABE381" s="2"/>
      <c r="ABF381" s="2"/>
      <c r="ABG381" s="2"/>
      <c r="ABH381" s="2"/>
      <c r="ABI381" s="2"/>
      <c r="ABJ381" s="2"/>
      <c r="ABK381" s="2"/>
      <c r="ABL381" s="2"/>
      <c r="ABM381" s="2"/>
      <c r="ABN381" s="2"/>
      <c r="ABO381" s="2"/>
      <c r="ABP381" s="2"/>
      <c r="ABQ381" s="2"/>
      <c r="ABR381" s="2"/>
      <c r="ABS381" s="2"/>
      <c r="ABT381" s="2"/>
      <c r="ABU381" s="2"/>
      <c r="ABV381" s="2"/>
      <c r="ABW381" s="2"/>
      <c r="ABX381" s="2"/>
      <c r="ABY381" s="2"/>
      <c r="ABZ381" s="2"/>
      <c r="ACA381" s="2"/>
      <c r="ACB381" s="2"/>
      <c r="ACC381" s="2"/>
      <c r="ACD381" s="2"/>
      <c r="ACE381" s="2"/>
      <c r="ACF381" s="2"/>
      <c r="ACG381" s="2"/>
      <c r="ACH381" s="2"/>
      <c r="ACI381" s="2"/>
      <c r="ACJ381" s="2"/>
      <c r="ACK381" s="2"/>
      <c r="ACL381" s="2"/>
      <c r="ACM381" s="2"/>
      <c r="ACN381" s="2"/>
      <c r="ACO381" s="2"/>
      <c r="ACP381" s="2"/>
      <c r="ACQ381" s="2"/>
      <c r="ACR381" s="2"/>
      <c r="ACS381" s="2"/>
      <c r="ACT381" s="2"/>
      <c r="ACU381" s="2"/>
      <c r="ACV381" s="2"/>
      <c r="ACW381" s="2"/>
      <c r="ACX381" s="2"/>
      <c r="ACY381" s="2"/>
      <c r="ACZ381" s="2"/>
      <c r="ADA381" s="2"/>
      <c r="ADB381" s="2"/>
      <c r="ADC381" s="2"/>
      <c r="ADD381" s="2"/>
      <c r="ADE381" s="2"/>
      <c r="ADF381" s="2"/>
      <c r="ADG381" s="2"/>
      <c r="ADH381" s="2"/>
      <c r="ADI381" s="2"/>
      <c r="ADJ381" s="2"/>
      <c r="ADK381" s="2"/>
      <c r="ADL381" s="2"/>
      <c r="ADM381" s="2"/>
      <c r="ADN381" s="2"/>
      <c r="ADO381" s="2"/>
      <c r="ADP381" s="2"/>
      <c r="ADQ381" s="2"/>
      <c r="ADR381" s="2"/>
      <c r="ADS381" s="2"/>
      <c r="ADT381" s="2"/>
      <c r="ADU381" s="2"/>
      <c r="ADV381" s="2"/>
      <c r="ADW381" s="2"/>
      <c r="ADX381" s="2"/>
      <c r="ADY381" s="2"/>
      <c r="ADZ381" s="2"/>
      <c r="AEA381" s="2"/>
      <c r="AEB381" s="2"/>
      <c r="AEC381" s="2"/>
      <c r="AED381" s="2"/>
      <c r="AEE381" s="2"/>
      <c r="AEF381" s="2"/>
      <c r="AEG381" s="2"/>
      <c r="AEH381" s="2"/>
      <c r="AEI381" s="2"/>
      <c r="AEJ381" s="2"/>
      <c r="AEK381" s="2"/>
      <c r="AEL381" s="2"/>
      <c r="AEM381" s="2"/>
      <c r="AEN381" s="2"/>
      <c r="AEO381" s="2"/>
      <c r="AEP381" s="2"/>
      <c r="AEQ381" s="2"/>
      <c r="AER381" s="2"/>
      <c r="AES381" s="2"/>
      <c r="AET381" s="2"/>
      <c r="AEU381" s="2"/>
      <c r="AEV381" s="2"/>
      <c r="AEW381" s="2"/>
      <c r="AEX381" s="2"/>
      <c r="AEY381" s="2"/>
      <c r="AEZ381" s="2"/>
      <c r="AFA381" s="2"/>
      <c r="AFB381" s="2"/>
      <c r="AFC381" s="2"/>
      <c r="AFD381" s="2"/>
      <c r="AFE381" s="2"/>
      <c r="AFF381" s="2"/>
      <c r="AFG381" s="2"/>
      <c r="AFH381" s="2"/>
      <c r="AFI381" s="2"/>
      <c r="AFJ381" s="2"/>
      <c r="AFK381" s="2"/>
      <c r="AFL381" s="2"/>
      <c r="AFM381" s="2"/>
      <c r="AFN381" s="2"/>
      <c r="AFO381" s="2"/>
      <c r="AFP381" s="2"/>
      <c r="AFQ381" s="2"/>
      <c r="AFR381" s="2"/>
      <c r="AFS381" s="2"/>
      <c r="AFT381" s="2"/>
      <c r="AFU381" s="2"/>
      <c r="AFV381" s="2"/>
      <c r="AFW381" s="2"/>
      <c r="AFX381" s="2"/>
      <c r="AFY381" s="2"/>
      <c r="AFZ381" s="2"/>
      <c r="AGA381" s="2"/>
      <c r="AGB381" s="2"/>
      <c r="AGC381" s="2"/>
      <c r="AGD381" s="2"/>
      <c r="AGE381" s="2"/>
      <c r="AGF381" s="2"/>
      <c r="AGG381" s="2"/>
      <c r="AGH381" s="2"/>
      <c r="AGI381" s="2"/>
      <c r="AGJ381" s="2"/>
      <c r="AGK381" s="2"/>
      <c r="AGL381" s="2"/>
      <c r="AGM381" s="2"/>
      <c r="AGN381" s="2"/>
      <c r="AGO381" s="2"/>
      <c r="AGP381" s="2"/>
      <c r="AGQ381" s="2"/>
      <c r="AGR381" s="2"/>
      <c r="AGS381" s="2"/>
      <c r="AGT381" s="2"/>
      <c r="AGU381" s="2"/>
      <c r="AGV381" s="2"/>
      <c r="AGW381" s="2"/>
      <c r="AGX381" s="2"/>
      <c r="AGY381" s="2"/>
      <c r="AGZ381" s="2"/>
      <c r="AHA381" s="2"/>
      <c r="AHB381" s="2"/>
      <c r="AHC381" s="2"/>
      <c r="AHD381" s="2"/>
      <c r="AHE381" s="2"/>
      <c r="AHF381" s="2"/>
      <c r="AHG381" s="2"/>
      <c r="AHH381" s="2"/>
      <c r="AHI381" s="2"/>
      <c r="AHJ381" s="2"/>
      <c r="AHK381" s="2"/>
      <c r="AHL381" s="2"/>
      <c r="AHM381" s="2"/>
      <c r="AHN381" s="2"/>
      <c r="AHO381" s="2"/>
      <c r="AHP381" s="2"/>
      <c r="AHQ381" s="2"/>
      <c r="AHR381" s="2"/>
      <c r="AHS381" s="2"/>
      <c r="AHT381" s="2"/>
      <c r="AHU381" s="2"/>
      <c r="AHV381" s="2"/>
      <c r="AHW381" s="2"/>
      <c r="AHX381" s="2"/>
      <c r="AHY381" s="2"/>
      <c r="AHZ381" s="2"/>
      <c r="AIA381" s="2"/>
      <c r="AIB381" s="2"/>
      <c r="AIC381" s="2"/>
      <c r="AID381" s="2"/>
      <c r="AIE381" s="2"/>
      <c r="AIF381" s="2"/>
      <c r="AIG381" s="2"/>
      <c r="AIH381" s="2"/>
      <c r="AII381" s="2"/>
      <c r="AIJ381" s="2"/>
      <c r="AIK381" s="2"/>
      <c r="AIL381" s="2"/>
      <c r="AIM381" s="2"/>
      <c r="AIN381" s="2"/>
      <c r="AIO381" s="2"/>
      <c r="AIP381" s="2"/>
      <c r="AIQ381" s="2"/>
      <c r="AIR381" s="2"/>
      <c r="AIS381" s="2"/>
      <c r="AIT381" s="2"/>
      <c r="AIU381" s="2"/>
      <c r="AIV381" s="2"/>
      <c r="AIW381" s="2"/>
      <c r="AIX381" s="2"/>
      <c r="AIY381" s="2"/>
      <c r="AIZ381" s="2"/>
      <c r="AJA381" s="2"/>
      <c r="AJB381" s="2"/>
      <c r="AJC381" s="2"/>
      <c r="AJD381" s="2"/>
      <c r="AJE381" s="2"/>
      <c r="AJF381" s="2"/>
      <c r="AJG381" s="2"/>
      <c r="AJH381" s="2"/>
      <c r="AJI381" s="2"/>
      <c r="AJJ381" s="2"/>
      <c r="AJK381" s="2"/>
      <c r="AJL381" s="2"/>
      <c r="AJM381" s="2"/>
      <c r="AJN381" s="2"/>
      <c r="AJO381" s="2"/>
      <c r="AJP381" s="2"/>
      <c r="AJQ381" s="2"/>
      <c r="AJR381" s="2"/>
      <c r="AJS381" s="2"/>
      <c r="AJT381" s="2"/>
      <c r="AJU381" s="2"/>
      <c r="AJV381" s="2"/>
      <c r="AJW381" s="2"/>
      <c r="AJX381" s="2"/>
      <c r="AJY381" s="2"/>
      <c r="AJZ381" s="2"/>
      <c r="AKA381" s="2"/>
      <c r="AKB381" s="2"/>
      <c r="AKC381" s="2"/>
      <c r="AKD381" s="2"/>
      <c r="AKE381" s="2"/>
      <c r="AKF381" s="2"/>
      <c r="AKG381" s="2"/>
      <c r="AKH381" s="2"/>
      <c r="AKI381" s="2"/>
      <c r="AKJ381" s="2"/>
      <c r="AKK381" s="2"/>
      <c r="AKL381" s="2"/>
      <c r="AKM381" s="2"/>
      <c r="AKN381" s="2"/>
      <c r="AKO381" s="2"/>
      <c r="AKP381" s="2"/>
      <c r="AKQ381" s="2"/>
      <c r="AKR381" s="2"/>
      <c r="AKS381" s="2"/>
      <c r="AKT381" s="2"/>
      <c r="AKU381" s="2"/>
      <c r="AKV381" s="2"/>
      <c r="AKW381" s="2"/>
      <c r="AKX381" s="2"/>
      <c r="AKY381" s="2"/>
      <c r="AKZ381" s="2"/>
      <c r="ALA381" s="2"/>
      <c r="ALB381" s="2"/>
      <c r="ALC381" s="2"/>
      <c r="ALD381" s="2"/>
      <c r="ALE381" s="2"/>
      <c r="ALF381" s="2"/>
      <c r="ALG381" s="2"/>
      <c r="ALH381" s="2"/>
      <c r="ALI381" s="2"/>
      <c r="ALJ381" s="2"/>
      <c r="ALK381" s="2"/>
      <c r="ALL381" s="2"/>
      <c r="ALM381" s="2"/>
      <c r="ALN381" s="2"/>
      <c r="ALO381" s="2"/>
      <c r="ALP381" s="2"/>
      <c r="ALQ381" s="2"/>
      <c r="ALR381" s="2"/>
      <c r="ALS381" s="2"/>
      <c r="ALT381" s="2"/>
      <c r="ALU381" s="2"/>
      <c r="ALV381" s="2"/>
      <c r="ALW381" s="2"/>
      <c r="ALX381" s="2"/>
      <c r="ALY381" s="2"/>
      <c r="ALZ381" s="2"/>
      <c r="AMA381" s="2"/>
      <c r="AMB381" s="2"/>
      <c r="AMC381" s="2"/>
      <c r="AMD381" s="2"/>
      <c r="AME381" s="2"/>
      <c r="AMF381" s="2"/>
      <c r="AMG381" s="2"/>
      <c r="AMH381" s="2"/>
      <c r="AMI381" s="2"/>
      <c r="AMJ381" s="2"/>
      <c r="AMK381" s="2"/>
      <c r="AML381" s="2"/>
      <c r="AMM381" s="2"/>
      <c r="AMN381" s="2"/>
      <c r="AMO381" s="2"/>
      <c r="AMP381" s="2"/>
      <c r="AMQ381" s="2"/>
      <c r="AMR381" s="2"/>
      <c r="AMS381" s="2"/>
      <c r="AMT381" s="2"/>
      <c r="AMU381" s="2"/>
      <c r="AMV381" s="2"/>
      <c r="AMW381" s="2"/>
      <c r="AMX381" s="2"/>
      <c r="AMY381" s="2"/>
      <c r="AMZ381" s="2"/>
      <c r="ANA381" s="2"/>
      <c r="ANB381" s="2"/>
      <c r="ANC381" s="2"/>
      <c r="AND381" s="2"/>
      <c r="ANE381" s="2"/>
      <c r="ANF381" s="2"/>
      <c r="ANG381" s="2"/>
      <c r="ANH381" s="2"/>
      <c r="ANI381" s="2"/>
      <c r="ANJ381" s="2"/>
      <c r="ANK381" s="2"/>
      <c r="ANL381" s="2"/>
      <c r="ANM381" s="2"/>
      <c r="ANN381" s="2"/>
      <c r="ANO381" s="2"/>
      <c r="ANP381" s="2"/>
      <c r="ANQ381" s="2"/>
      <c r="ANR381" s="2"/>
      <c r="ANS381" s="2"/>
      <c r="ANT381" s="2"/>
      <c r="ANU381" s="2"/>
      <c r="ANV381" s="2"/>
      <c r="ANW381" s="2"/>
      <c r="ANX381" s="2"/>
      <c r="ANY381" s="2"/>
      <c r="ANZ381" s="2"/>
      <c r="AOA381" s="2"/>
      <c r="AOB381" s="2"/>
      <c r="AOC381" s="2"/>
      <c r="AOD381" s="2"/>
      <c r="AOE381" s="2"/>
      <c r="AOF381" s="2"/>
      <c r="AOG381" s="2"/>
      <c r="AOH381" s="2"/>
      <c r="AOI381" s="2"/>
      <c r="AOJ381" s="2"/>
      <c r="AOK381" s="2"/>
      <c r="AOL381" s="2"/>
      <c r="AOM381" s="2"/>
      <c r="AON381" s="2"/>
      <c r="AOO381" s="2"/>
      <c r="AOP381" s="2"/>
      <c r="AOQ381" s="2"/>
      <c r="AOR381" s="2"/>
      <c r="AOS381" s="2"/>
      <c r="AOT381" s="2"/>
      <c r="AOU381" s="2"/>
      <c r="AOV381" s="2"/>
      <c r="AOW381" s="2"/>
      <c r="AOX381" s="2"/>
      <c r="AOY381" s="2"/>
      <c r="AOZ381" s="2"/>
      <c r="APA381" s="2"/>
      <c r="APB381" s="2"/>
      <c r="APC381" s="2"/>
      <c r="APD381" s="2"/>
      <c r="APE381" s="2"/>
      <c r="APF381" s="2"/>
      <c r="APG381" s="2"/>
      <c r="APH381" s="2"/>
      <c r="API381" s="2"/>
      <c r="APJ381" s="2"/>
      <c r="APK381" s="2"/>
      <c r="APL381" s="2"/>
      <c r="APM381" s="2"/>
      <c r="APN381" s="2"/>
      <c r="APO381" s="2"/>
      <c r="APP381" s="2"/>
      <c r="APQ381" s="2"/>
      <c r="APR381" s="2"/>
      <c r="APS381" s="2"/>
      <c r="APT381" s="2"/>
      <c r="APU381" s="2"/>
      <c r="APV381" s="2"/>
      <c r="APW381" s="2"/>
      <c r="APX381" s="2"/>
      <c r="APY381" s="2"/>
      <c r="APZ381" s="2"/>
      <c r="AQA381" s="2"/>
      <c r="AQB381" s="2"/>
      <c r="AQC381" s="2"/>
      <c r="AQD381" s="2"/>
      <c r="AQE381" s="2"/>
      <c r="AQF381" s="2"/>
      <c r="AQG381" s="2"/>
      <c r="AQH381" s="2"/>
      <c r="AQI381" s="2"/>
      <c r="AQJ381" s="2"/>
      <c r="AQK381" s="2"/>
      <c r="AQL381" s="2"/>
      <c r="AQM381" s="2"/>
      <c r="AQN381" s="2"/>
      <c r="AQO381" s="2"/>
      <c r="AQP381" s="2"/>
      <c r="AQQ381" s="2"/>
      <c r="AQR381" s="2"/>
      <c r="AQS381" s="2"/>
      <c r="AQT381" s="2"/>
      <c r="AQU381" s="2"/>
      <c r="AQV381" s="2"/>
      <c r="AQW381" s="2"/>
      <c r="AQX381" s="2"/>
      <c r="AQY381" s="2"/>
      <c r="AQZ381" s="2"/>
      <c r="ARA381" s="2"/>
      <c r="ARB381" s="2"/>
      <c r="ARC381" s="2"/>
      <c r="ARD381" s="2"/>
      <c r="ARE381" s="2"/>
      <c r="ARF381" s="2"/>
      <c r="ARG381" s="2"/>
      <c r="ARH381" s="2"/>
      <c r="ARI381" s="2"/>
      <c r="ARJ381" s="2"/>
      <c r="ARK381" s="2"/>
      <c r="ARL381" s="2"/>
      <c r="ARM381" s="2"/>
      <c r="ARN381" s="2"/>
      <c r="ARO381" s="2"/>
      <c r="ARP381" s="2"/>
      <c r="ARQ381" s="2"/>
      <c r="ARR381" s="2"/>
      <c r="ARS381" s="2"/>
      <c r="ART381" s="2"/>
      <c r="ARU381" s="2"/>
      <c r="ARV381" s="2"/>
      <c r="ARW381" s="2"/>
      <c r="ARX381" s="2"/>
      <c r="ARY381" s="2"/>
      <c r="ARZ381" s="2"/>
      <c r="ASA381" s="2"/>
      <c r="ASB381" s="2"/>
      <c r="ASC381" s="2"/>
      <c r="ASD381" s="2"/>
      <c r="ASE381" s="2"/>
      <c r="ASF381" s="2"/>
      <c r="ASG381" s="2"/>
      <c r="ASH381" s="2"/>
      <c r="ASI381" s="2"/>
      <c r="ASJ381" s="2"/>
      <c r="ASK381" s="2"/>
      <c r="ASL381" s="2"/>
      <c r="ASM381" s="2"/>
      <c r="ASN381" s="2"/>
      <c r="ASO381" s="2"/>
      <c r="ASP381" s="2"/>
      <c r="ASQ381" s="2"/>
      <c r="ASR381" s="2"/>
      <c r="ASS381" s="2"/>
      <c r="AST381" s="2"/>
      <c r="ASU381" s="2"/>
      <c r="ASV381" s="2"/>
      <c r="ASW381" s="2"/>
      <c r="ASX381" s="2"/>
      <c r="ASY381" s="2"/>
      <c r="ASZ381" s="2"/>
      <c r="ATA381" s="2"/>
      <c r="ATB381" s="2"/>
      <c r="ATC381" s="2"/>
      <c r="ATD381" s="2"/>
      <c r="ATE381" s="2"/>
      <c r="ATF381" s="2"/>
      <c r="ATG381" s="2"/>
      <c r="ATH381" s="2"/>
      <c r="ATI381" s="2"/>
      <c r="ATJ381" s="2"/>
      <c r="ATK381" s="2"/>
      <c r="ATL381" s="2"/>
      <c r="ATM381" s="2"/>
      <c r="ATN381" s="2"/>
      <c r="ATO381" s="2"/>
      <c r="ATP381" s="2"/>
      <c r="ATQ381" s="2"/>
      <c r="ATR381" s="2"/>
      <c r="ATS381" s="2"/>
      <c r="ATT381" s="2"/>
      <c r="ATU381" s="2"/>
      <c r="ATV381" s="2"/>
      <c r="ATW381" s="2"/>
      <c r="ATX381" s="2"/>
      <c r="ATY381" s="2"/>
      <c r="ATZ381" s="2"/>
      <c r="AUA381" s="2"/>
      <c r="AUB381" s="2"/>
      <c r="AUC381" s="2"/>
      <c r="AUD381" s="2"/>
      <c r="AUE381" s="2"/>
      <c r="AUF381" s="2"/>
      <c r="AUG381" s="2"/>
      <c r="AUH381" s="2"/>
      <c r="AUI381" s="2"/>
      <c r="AUJ381" s="2"/>
      <c r="AUK381" s="2"/>
      <c r="AUL381" s="2"/>
      <c r="AUM381" s="2"/>
      <c r="AUN381" s="2"/>
      <c r="AUO381" s="2"/>
      <c r="AUP381" s="2"/>
      <c r="AUQ381" s="2"/>
      <c r="AUR381" s="2"/>
      <c r="AUS381" s="2"/>
      <c r="AUT381" s="2"/>
      <c r="AUU381" s="2"/>
      <c r="AUV381" s="2"/>
      <c r="AUW381" s="2"/>
      <c r="AUX381" s="2"/>
      <c r="AUY381" s="2"/>
      <c r="AUZ381" s="2"/>
      <c r="AVA381" s="2"/>
      <c r="AVB381" s="2"/>
      <c r="AVC381" s="2"/>
      <c r="AVD381" s="2"/>
      <c r="AVE381" s="2"/>
      <c r="AVF381" s="2"/>
      <c r="AVG381" s="2"/>
      <c r="AVH381" s="2"/>
      <c r="AVI381" s="2"/>
      <c r="AVJ381" s="2"/>
      <c r="AVK381" s="2"/>
      <c r="AVL381" s="2"/>
      <c r="AVM381" s="2"/>
      <c r="AVN381" s="2"/>
      <c r="AVO381" s="2"/>
      <c r="AVP381" s="2"/>
      <c r="AVQ381" s="2"/>
      <c r="AVR381" s="2"/>
      <c r="AVS381" s="2"/>
      <c r="AVT381" s="2"/>
      <c r="AVU381" s="2"/>
      <c r="AVV381" s="2"/>
      <c r="AVW381" s="2"/>
      <c r="AVX381" s="2"/>
      <c r="AVY381" s="2"/>
      <c r="AVZ381" s="2"/>
      <c r="AWA381" s="2"/>
      <c r="AWB381" s="2"/>
      <c r="AWC381" s="2"/>
      <c r="AWD381" s="2"/>
      <c r="AWE381" s="2"/>
      <c r="AWF381" s="2"/>
      <c r="AWG381" s="2"/>
      <c r="AWH381" s="2"/>
      <c r="AWI381" s="2"/>
      <c r="AWJ381" s="2"/>
      <c r="AWK381" s="2"/>
      <c r="AWL381" s="2"/>
      <c r="AWM381" s="2"/>
      <c r="AWN381" s="2"/>
      <c r="AWO381" s="2"/>
      <c r="AWP381" s="2"/>
      <c r="AWQ381" s="2"/>
      <c r="AWR381" s="2"/>
      <c r="AWS381" s="2"/>
      <c r="AWT381" s="2"/>
      <c r="AWU381" s="2"/>
      <c r="AWV381" s="2"/>
      <c r="AWW381" s="2"/>
      <c r="AWX381" s="2"/>
      <c r="AWY381" s="2"/>
      <c r="AWZ381" s="2"/>
      <c r="AXA381" s="2"/>
      <c r="AXB381" s="2"/>
      <c r="AXC381" s="2"/>
      <c r="AXD381" s="2"/>
      <c r="AXE381" s="2"/>
      <c r="AXF381" s="2"/>
      <c r="AXG381" s="2"/>
      <c r="AXH381" s="2"/>
      <c r="AXI381" s="2"/>
      <c r="AXJ381" s="2"/>
      <c r="AXK381" s="2"/>
      <c r="AXL381" s="2"/>
      <c r="AXM381" s="2"/>
      <c r="AXN381" s="2"/>
      <c r="AXO381" s="2"/>
      <c r="AXP381" s="2"/>
      <c r="AXQ381" s="2"/>
      <c r="AXR381" s="2"/>
      <c r="AXS381" s="2"/>
      <c r="AXT381" s="2"/>
      <c r="AXU381" s="2"/>
      <c r="AXV381" s="2"/>
      <c r="AXW381" s="2"/>
      <c r="AXX381" s="2"/>
      <c r="AXY381" s="2"/>
      <c r="AXZ381" s="2"/>
      <c r="AYA381" s="2"/>
      <c r="AYB381" s="2"/>
      <c r="AYC381" s="2"/>
      <c r="AYD381" s="2"/>
      <c r="AYE381" s="2"/>
      <c r="AYF381" s="2"/>
      <c r="AYG381" s="2"/>
      <c r="AYH381" s="2"/>
      <c r="AYI381" s="2"/>
      <c r="AYJ381" s="2"/>
      <c r="AYK381" s="2"/>
      <c r="AYL381" s="2"/>
      <c r="AYM381" s="2"/>
      <c r="AYN381" s="2"/>
      <c r="AYO381" s="2"/>
      <c r="AYP381" s="2"/>
      <c r="AYQ381" s="2"/>
      <c r="AYR381" s="2"/>
      <c r="AYS381" s="2"/>
      <c r="AYT381" s="2"/>
      <c r="AYU381" s="2"/>
      <c r="AYV381" s="2"/>
      <c r="AYW381" s="2"/>
      <c r="AYX381" s="2"/>
      <c r="AYY381" s="2"/>
      <c r="AYZ381" s="2"/>
      <c r="AZA381" s="2"/>
      <c r="AZB381" s="2"/>
      <c r="AZC381" s="2"/>
      <c r="AZD381" s="2"/>
      <c r="AZE381" s="2"/>
      <c r="AZF381" s="2"/>
      <c r="AZG381" s="2"/>
      <c r="AZH381" s="2"/>
      <c r="AZI381" s="2"/>
      <c r="AZJ381" s="2"/>
      <c r="AZK381" s="2"/>
      <c r="AZL381" s="2"/>
      <c r="AZM381" s="2"/>
      <c r="AZN381" s="2"/>
      <c r="AZO381" s="2"/>
      <c r="AZP381" s="2"/>
      <c r="AZQ381" s="2"/>
      <c r="AZR381" s="2"/>
      <c r="AZS381" s="2"/>
      <c r="AZT381" s="2"/>
      <c r="AZU381" s="2"/>
      <c r="AZV381" s="2"/>
      <c r="AZW381" s="2"/>
      <c r="AZX381" s="2"/>
      <c r="AZY381" s="2"/>
      <c r="AZZ381" s="2"/>
      <c r="BAA381" s="2"/>
      <c r="BAB381" s="2"/>
      <c r="BAC381" s="2"/>
      <c r="BAD381" s="2"/>
      <c r="BAE381" s="2"/>
      <c r="BAF381" s="2"/>
      <c r="BAG381" s="2"/>
      <c r="BAH381" s="2"/>
      <c r="BAI381" s="2"/>
      <c r="BAJ381" s="2"/>
      <c r="BAK381" s="2"/>
      <c r="BAL381" s="2"/>
      <c r="BAM381" s="2"/>
      <c r="BAN381" s="2"/>
      <c r="BAO381" s="2"/>
      <c r="BAP381" s="2"/>
      <c r="BAQ381" s="2"/>
      <c r="BAR381" s="2"/>
      <c r="BAS381" s="2"/>
      <c r="BAT381" s="2"/>
      <c r="BAU381" s="2"/>
      <c r="BAV381" s="2"/>
      <c r="BAW381" s="2"/>
      <c r="BAX381" s="2"/>
      <c r="BAY381" s="2"/>
      <c r="BAZ381" s="2"/>
      <c r="BBA381" s="2"/>
      <c r="BBB381" s="2"/>
      <c r="BBC381" s="2"/>
      <c r="BBD381" s="2"/>
      <c r="BBE381" s="2"/>
      <c r="BBF381" s="2"/>
      <c r="BBG381" s="2"/>
      <c r="BBH381" s="2"/>
      <c r="BBI381" s="2"/>
      <c r="BBJ381" s="2"/>
      <c r="BBK381" s="2"/>
      <c r="BBL381" s="2"/>
      <c r="BBM381" s="2"/>
      <c r="BBN381" s="2"/>
      <c r="BBO381" s="2"/>
      <c r="BBP381" s="2"/>
      <c r="BBQ381" s="2"/>
      <c r="BBR381" s="2"/>
      <c r="BBS381" s="2"/>
      <c r="BBT381" s="2"/>
      <c r="BBU381" s="2"/>
      <c r="BBV381" s="2"/>
      <c r="BBW381" s="2"/>
      <c r="BBX381" s="2"/>
      <c r="BBY381" s="2"/>
      <c r="BBZ381" s="2"/>
      <c r="BCA381" s="2"/>
      <c r="BCB381" s="2"/>
      <c r="BCC381" s="2"/>
      <c r="BCD381" s="2"/>
      <c r="BCE381" s="2"/>
      <c r="BCF381" s="2"/>
      <c r="BCG381" s="2"/>
      <c r="BCH381" s="2"/>
      <c r="BCI381" s="2"/>
      <c r="BCJ381" s="2"/>
      <c r="BCK381" s="2"/>
      <c r="BCL381" s="2"/>
      <c r="BCM381" s="2"/>
      <c r="BCN381" s="2"/>
      <c r="BCO381" s="2"/>
      <c r="BCP381" s="2"/>
      <c r="BCQ381" s="2"/>
      <c r="BCR381" s="2"/>
      <c r="BCS381" s="2"/>
      <c r="BCT381" s="2"/>
      <c r="BCU381" s="2"/>
      <c r="BCV381" s="2"/>
      <c r="BCW381" s="2"/>
      <c r="BCX381" s="2"/>
      <c r="BCY381" s="2"/>
      <c r="BCZ381" s="2"/>
      <c r="BDA381" s="2"/>
      <c r="BDB381" s="2"/>
      <c r="BDC381" s="2"/>
      <c r="BDD381" s="2"/>
      <c r="BDE381" s="2"/>
      <c r="BDF381" s="2"/>
      <c r="BDG381" s="2"/>
      <c r="BDH381" s="2"/>
      <c r="BDI381" s="2"/>
      <c r="BDJ381" s="2"/>
      <c r="BDK381" s="2"/>
      <c r="BDL381" s="2"/>
      <c r="BDM381" s="2"/>
      <c r="BDN381" s="2"/>
      <c r="BDO381" s="2"/>
      <c r="BDP381" s="2"/>
      <c r="BDQ381" s="2"/>
      <c r="BDR381" s="2"/>
      <c r="BDS381" s="2"/>
      <c r="BDT381" s="2"/>
      <c r="BDU381" s="2"/>
      <c r="BDV381" s="2"/>
      <c r="BDW381" s="2"/>
      <c r="BDX381" s="2"/>
      <c r="BDY381" s="2"/>
      <c r="BDZ381" s="2"/>
      <c r="BEA381" s="2"/>
      <c r="BEB381" s="2"/>
      <c r="BEC381" s="2"/>
      <c r="BED381" s="2"/>
      <c r="BEE381" s="2"/>
      <c r="BEF381" s="2"/>
      <c r="BEG381" s="2"/>
      <c r="BEH381" s="2"/>
      <c r="BEI381" s="2"/>
      <c r="BEJ381" s="2"/>
      <c r="BEK381" s="2"/>
      <c r="BEL381" s="2"/>
      <c r="BEM381" s="2"/>
      <c r="BEN381" s="2"/>
      <c r="BEO381" s="2"/>
      <c r="BEP381" s="2"/>
      <c r="BEQ381" s="2"/>
      <c r="BER381" s="2"/>
      <c r="BES381" s="2"/>
      <c r="BET381" s="2"/>
      <c r="BEU381" s="2"/>
      <c r="BEV381" s="2"/>
      <c r="BEW381" s="2"/>
      <c r="BEX381" s="2"/>
      <c r="BEY381" s="2"/>
      <c r="BEZ381" s="2"/>
      <c r="BFA381" s="2"/>
      <c r="BFB381" s="2"/>
      <c r="BFC381" s="2"/>
      <c r="BFD381" s="2"/>
      <c r="BFE381" s="2"/>
      <c r="BFF381" s="2"/>
      <c r="BFG381" s="2"/>
      <c r="BFH381" s="2"/>
      <c r="BFI381" s="2"/>
      <c r="BFJ381" s="2"/>
      <c r="BFK381" s="2"/>
      <c r="BFL381" s="2"/>
      <c r="BFM381" s="2"/>
      <c r="BFN381" s="2"/>
      <c r="BFO381" s="2"/>
      <c r="BFP381" s="2"/>
      <c r="BFQ381" s="2"/>
      <c r="BFR381" s="2"/>
      <c r="BFS381" s="2"/>
      <c r="BFT381" s="2"/>
      <c r="BFU381" s="2"/>
      <c r="BFV381" s="2"/>
      <c r="BFW381" s="2"/>
      <c r="BFX381" s="2"/>
      <c r="BFY381" s="2"/>
      <c r="BFZ381" s="2"/>
      <c r="BGA381" s="2"/>
      <c r="BGB381" s="2"/>
      <c r="BGC381" s="2"/>
      <c r="BGD381" s="2"/>
      <c r="BGE381" s="2"/>
      <c r="BGF381" s="2"/>
      <c r="BGG381" s="2"/>
      <c r="BGH381" s="2"/>
      <c r="BGI381" s="2"/>
      <c r="BGJ381" s="2"/>
      <c r="BGK381" s="2"/>
      <c r="BGL381" s="2"/>
      <c r="BGM381" s="2"/>
      <c r="BGN381" s="2"/>
      <c r="BGO381" s="2"/>
      <c r="BGP381" s="2"/>
      <c r="BGQ381" s="2"/>
      <c r="BGR381" s="2"/>
      <c r="BGS381" s="2"/>
      <c r="BGT381" s="2"/>
      <c r="BGU381" s="2"/>
      <c r="BGV381" s="2"/>
      <c r="BGW381" s="2"/>
      <c r="BGX381" s="2"/>
      <c r="BGY381" s="2"/>
      <c r="BGZ381" s="2"/>
      <c r="BHA381" s="2"/>
      <c r="BHB381" s="2"/>
      <c r="BHC381" s="2"/>
      <c r="BHD381" s="2"/>
      <c r="BHE381" s="2"/>
      <c r="BHF381" s="2"/>
      <c r="BHG381" s="2"/>
      <c r="BHH381" s="2"/>
      <c r="BHI381" s="2"/>
      <c r="BHJ381" s="2"/>
      <c r="BHK381" s="2"/>
      <c r="BHL381" s="2"/>
      <c r="BHM381" s="2"/>
      <c r="BHN381" s="2"/>
      <c r="BHO381" s="2"/>
      <c r="BHP381" s="2"/>
      <c r="BHQ381" s="2"/>
      <c r="BHR381" s="2"/>
      <c r="BHS381" s="2"/>
      <c r="BHT381" s="2"/>
      <c r="BHU381" s="2"/>
      <c r="BHV381" s="2"/>
      <c r="BHW381" s="2"/>
      <c r="BHX381" s="2"/>
      <c r="BHY381" s="2"/>
      <c r="BHZ381" s="2"/>
      <c r="BIA381" s="2"/>
      <c r="BIB381" s="2"/>
      <c r="BIC381" s="2"/>
      <c r="BID381" s="2"/>
      <c r="BIE381" s="2"/>
      <c r="BIF381" s="2"/>
      <c r="BIG381" s="2"/>
      <c r="BIH381" s="2"/>
      <c r="BII381" s="2"/>
      <c r="BIJ381" s="2"/>
      <c r="BIK381" s="2"/>
      <c r="BIL381" s="2"/>
      <c r="BIM381" s="2"/>
      <c r="BIN381" s="2"/>
      <c r="BIO381" s="2"/>
      <c r="BIP381" s="2"/>
      <c r="BIQ381" s="2"/>
      <c r="BIR381" s="2"/>
      <c r="BIS381" s="2"/>
      <c r="BIT381" s="2"/>
      <c r="BIU381" s="2"/>
      <c r="BIV381" s="2"/>
      <c r="BIW381" s="2"/>
      <c r="BIX381" s="2"/>
      <c r="BIY381" s="2"/>
      <c r="BIZ381" s="2"/>
      <c r="BJA381" s="2"/>
      <c r="BJB381" s="2"/>
      <c r="BJC381" s="2"/>
      <c r="BJD381" s="2"/>
      <c r="BJE381" s="2"/>
      <c r="BJF381" s="2"/>
      <c r="BJG381" s="2"/>
      <c r="BJH381" s="2"/>
      <c r="BJI381" s="2"/>
      <c r="BJJ381" s="2"/>
      <c r="BJK381" s="2"/>
      <c r="BJL381" s="2"/>
      <c r="BJM381" s="2"/>
      <c r="BJN381" s="2"/>
      <c r="BJO381" s="2"/>
      <c r="BJP381" s="2"/>
      <c r="BJQ381" s="2"/>
      <c r="BJR381" s="2"/>
      <c r="BJS381" s="2"/>
      <c r="BJT381" s="2"/>
      <c r="BJU381" s="2"/>
      <c r="BJV381" s="2"/>
      <c r="BJW381" s="2"/>
      <c r="BJX381" s="2"/>
      <c r="BJY381" s="2"/>
      <c r="BJZ381" s="2"/>
      <c r="BKA381" s="2"/>
      <c r="BKB381" s="2"/>
      <c r="BKC381" s="2"/>
      <c r="BKD381" s="2"/>
      <c r="BKE381" s="2"/>
      <c r="BKF381" s="2"/>
      <c r="BKG381" s="2"/>
      <c r="BKH381" s="2"/>
      <c r="BKI381" s="2"/>
      <c r="BKJ381" s="2"/>
      <c r="BKK381" s="2"/>
      <c r="BKL381" s="2"/>
      <c r="BKM381" s="2"/>
      <c r="BKN381" s="2"/>
      <c r="BKO381" s="2"/>
      <c r="BKP381" s="2"/>
      <c r="BKQ381" s="2"/>
      <c r="BKR381" s="2"/>
      <c r="BKS381" s="2"/>
      <c r="BKT381" s="2"/>
      <c r="BKU381" s="2"/>
      <c r="BKV381" s="2"/>
      <c r="BKW381" s="2"/>
      <c r="BKX381" s="2"/>
      <c r="BKY381" s="2"/>
      <c r="BKZ381" s="2"/>
      <c r="BLA381" s="2"/>
      <c r="BLB381" s="2"/>
      <c r="BLC381" s="2"/>
      <c r="BLD381" s="2"/>
      <c r="BLE381" s="2"/>
      <c r="BLF381" s="2"/>
      <c r="BLG381" s="2"/>
      <c r="BLH381" s="2"/>
      <c r="BLI381" s="2"/>
      <c r="BLJ381" s="2"/>
      <c r="BLK381" s="2"/>
      <c r="BLL381" s="2"/>
      <c r="BLM381" s="2"/>
      <c r="BLN381" s="2"/>
      <c r="BLO381" s="2"/>
      <c r="BLP381" s="2"/>
      <c r="BLQ381" s="2"/>
      <c r="BLR381" s="2"/>
      <c r="BLS381" s="2"/>
      <c r="BLT381" s="2"/>
      <c r="BLU381" s="2"/>
      <c r="BLV381" s="2"/>
      <c r="BLW381" s="2"/>
      <c r="BLX381" s="2"/>
      <c r="BLY381" s="2"/>
      <c r="BLZ381" s="2"/>
      <c r="BMA381" s="2"/>
      <c r="BMB381" s="2"/>
      <c r="BMC381" s="2"/>
      <c r="BMD381" s="2"/>
      <c r="BME381" s="2"/>
      <c r="BMF381" s="2"/>
      <c r="BMG381" s="2"/>
      <c r="BMH381" s="2"/>
      <c r="BMI381" s="2"/>
      <c r="BMJ381" s="2"/>
      <c r="BMK381" s="2"/>
      <c r="BML381" s="2"/>
      <c r="BMM381" s="2"/>
      <c r="BMN381" s="2"/>
      <c r="BMO381" s="2"/>
      <c r="BMP381" s="2"/>
      <c r="BMQ381" s="2"/>
      <c r="BMR381" s="2"/>
      <c r="BMS381" s="2"/>
      <c r="BMT381" s="2"/>
      <c r="BMU381" s="2"/>
      <c r="BMV381" s="2"/>
      <c r="BMW381" s="2"/>
      <c r="BMX381" s="2"/>
      <c r="BMY381" s="2"/>
      <c r="BMZ381" s="2"/>
      <c r="BNA381" s="2"/>
      <c r="BNB381" s="2"/>
      <c r="BNC381" s="2"/>
      <c r="BND381" s="2"/>
      <c r="BNE381" s="2"/>
      <c r="BNF381" s="2"/>
      <c r="BNG381" s="2"/>
      <c r="BNH381" s="2"/>
      <c r="BNI381" s="2"/>
      <c r="BNJ381" s="2"/>
      <c r="BNK381" s="2"/>
      <c r="BNL381" s="2"/>
      <c r="BNM381" s="2"/>
      <c r="BNN381" s="2"/>
      <c r="BNO381" s="2"/>
      <c r="BNP381" s="2"/>
      <c r="BNQ381" s="2"/>
      <c r="BNR381" s="2"/>
      <c r="BNS381" s="2"/>
      <c r="BNT381" s="2"/>
      <c r="BNU381" s="2"/>
      <c r="BNV381" s="2"/>
      <c r="BNW381" s="2"/>
      <c r="BNX381" s="2"/>
      <c r="BNY381" s="2"/>
      <c r="BNZ381" s="2"/>
      <c r="BOA381" s="2"/>
      <c r="BOB381" s="2"/>
      <c r="BOC381" s="2"/>
      <c r="BOD381" s="2"/>
      <c r="BOE381" s="2"/>
      <c r="BOF381" s="2"/>
      <c r="BOG381" s="2"/>
      <c r="BOH381" s="2"/>
      <c r="BOI381" s="2"/>
      <c r="BOJ381" s="2"/>
      <c r="BOK381" s="2"/>
      <c r="BOL381" s="2"/>
      <c r="BOM381" s="2"/>
      <c r="BON381" s="2"/>
      <c r="BOO381" s="2"/>
      <c r="BOP381" s="2"/>
      <c r="BOQ381" s="2"/>
      <c r="BOR381" s="2"/>
      <c r="BOS381" s="2"/>
      <c r="BOT381" s="2"/>
      <c r="BOU381" s="2"/>
      <c r="BOV381" s="2"/>
      <c r="BOW381" s="2"/>
      <c r="BOX381" s="2"/>
      <c r="BOY381" s="2"/>
      <c r="BOZ381" s="2"/>
      <c r="BPA381" s="2"/>
      <c r="BPB381" s="2"/>
      <c r="BPC381" s="2"/>
      <c r="BPD381" s="2"/>
      <c r="BPE381" s="2"/>
      <c r="BPF381" s="2"/>
      <c r="BPG381" s="2"/>
      <c r="BPH381" s="2"/>
      <c r="BPI381" s="2"/>
      <c r="BPJ381" s="2"/>
      <c r="BPK381" s="2"/>
      <c r="BPL381" s="2"/>
      <c r="BPM381" s="2"/>
      <c r="BPN381" s="2"/>
      <c r="BPO381" s="2"/>
      <c r="BPP381" s="2"/>
      <c r="BPQ381" s="2"/>
      <c r="BPR381" s="2"/>
      <c r="BPS381" s="2"/>
      <c r="BPT381" s="2"/>
      <c r="BPU381" s="2"/>
      <c r="BPV381" s="2"/>
      <c r="BPW381" s="2"/>
      <c r="BPX381" s="2"/>
      <c r="BPY381" s="2"/>
      <c r="BPZ381" s="2"/>
      <c r="BQA381" s="2"/>
      <c r="BQB381" s="2"/>
      <c r="BQC381" s="2"/>
      <c r="BQD381" s="2"/>
      <c r="BQE381" s="2"/>
      <c r="BQF381" s="2"/>
      <c r="BQG381" s="2"/>
      <c r="BQH381" s="2"/>
      <c r="BQI381" s="2"/>
      <c r="BQJ381" s="2"/>
      <c r="BQK381" s="2"/>
      <c r="BQL381" s="2"/>
      <c r="BQM381" s="2"/>
      <c r="BQN381" s="2"/>
      <c r="BQO381" s="2"/>
      <c r="BQP381" s="2"/>
      <c r="BQQ381" s="2"/>
      <c r="BQR381" s="2"/>
      <c r="BQS381" s="2"/>
      <c r="BQT381" s="2"/>
      <c r="BQU381" s="2"/>
      <c r="BQV381" s="2"/>
      <c r="BQW381" s="2"/>
      <c r="BQX381" s="2"/>
      <c r="BQY381" s="2"/>
      <c r="BQZ381" s="2"/>
      <c r="BRA381" s="2"/>
      <c r="BRB381" s="2"/>
      <c r="BRC381" s="2"/>
      <c r="BRD381" s="2"/>
      <c r="BRE381" s="2"/>
      <c r="BRF381" s="2"/>
      <c r="BRG381" s="2"/>
      <c r="BRH381" s="2"/>
      <c r="BRI381" s="2"/>
      <c r="BRJ381" s="2"/>
      <c r="BRK381" s="2"/>
      <c r="BRL381" s="2"/>
      <c r="BRM381" s="2"/>
      <c r="BRN381" s="2"/>
      <c r="BRO381" s="2"/>
      <c r="BRP381" s="2"/>
      <c r="BRQ381" s="2"/>
      <c r="BRR381" s="2"/>
      <c r="BRS381" s="2"/>
      <c r="BRT381" s="2"/>
      <c r="BRU381" s="2"/>
      <c r="BRV381" s="2"/>
      <c r="BRW381" s="2"/>
      <c r="BRX381" s="2"/>
      <c r="BRY381" s="2"/>
      <c r="BRZ381" s="2"/>
      <c r="BSA381" s="2"/>
      <c r="BSB381" s="2"/>
      <c r="BSC381" s="2"/>
      <c r="BSD381" s="2"/>
      <c r="BSE381" s="2"/>
      <c r="BSF381" s="2"/>
      <c r="BSG381" s="2"/>
      <c r="BSH381" s="2"/>
      <c r="BSI381" s="2"/>
      <c r="BSJ381" s="2"/>
      <c r="BSK381" s="2"/>
      <c r="BSL381" s="2"/>
      <c r="BSM381" s="2"/>
      <c r="BSN381" s="2"/>
      <c r="BSO381" s="2"/>
      <c r="BSP381" s="2"/>
      <c r="BSQ381" s="2"/>
      <c r="BSR381" s="2"/>
      <c r="BSS381" s="2"/>
      <c r="BST381" s="2"/>
      <c r="BSU381" s="2"/>
      <c r="BSV381" s="2"/>
      <c r="BSW381" s="2"/>
      <c r="BSX381" s="2"/>
      <c r="BSY381" s="2"/>
      <c r="BSZ381" s="2"/>
      <c r="BTA381" s="2"/>
      <c r="BTB381" s="2"/>
      <c r="BTC381" s="2"/>
      <c r="BTD381" s="2"/>
      <c r="BTE381" s="2"/>
      <c r="BTF381" s="2"/>
      <c r="BTG381" s="2"/>
      <c r="BTH381" s="2"/>
      <c r="BTI381" s="2"/>
      <c r="BTJ381" s="2"/>
      <c r="BTK381" s="2"/>
      <c r="BTL381" s="2"/>
      <c r="BTM381" s="2"/>
      <c r="BTN381" s="2"/>
      <c r="BTO381" s="2"/>
      <c r="BTP381" s="2"/>
      <c r="BTQ381" s="2"/>
      <c r="BTR381" s="2"/>
      <c r="BTS381" s="2"/>
      <c r="BTT381" s="2"/>
      <c r="BTU381" s="2"/>
      <c r="BTV381" s="2"/>
      <c r="BTW381" s="2"/>
      <c r="BTX381" s="2"/>
      <c r="BTY381" s="2"/>
      <c r="BTZ381" s="2"/>
      <c r="BUA381" s="2"/>
      <c r="BUB381" s="2"/>
      <c r="BUC381" s="2"/>
      <c r="BUD381" s="2"/>
      <c r="BUE381" s="2"/>
      <c r="BUF381" s="2"/>
      <c r="BUG381" s="2"/>
      <c r="BUH381" s="2"/>
      <c r="BUI381" s="2"/>
      <c r="BUJ381" s="2"/>
      <c r="BUK381" s="2"/>
      <c r="BUL381" s="2"/>
      <c r="BUM381" s="2"/>
      <c r="BUN381" s="2"/>
      <c r="BUO381" s="2"/>
      <c r="BUP381" s="2"/>
      <c r="BUQ381" s="2"/>
      <c r="BUR381" s="2"/>
      <c r="BUS381" s="2"/>
      <c r="BUT381" s="2"/>
      <c r="BUU381" s="2"/>
      <c r="BUV381" s="2"/>
      <c r="BUW381" s="2"/>
      <c r="BUX381" s="2"/>
      <c r="BUY381" s="2"/>
      <c r="BUZ381" s="2"/>
      <c r="BVA381" s="2"/>
      <c r="BVB381" s="2"/>
      <c r="BVC381" s="2"/>
      <c r="BVD381" s="2"/>
      <c r="BVE381" s="2"/>
      <c r="BVF381" s="2"/>
      <c r="BVG381" s="2"/>
      <c r="BVH381" s="2"/>
      <c r="BVI381" s="2"/>
      <c r="BVJ381" s="2"/>
      <c r="BVK381" s="2"/>
      <c r="BVL381" s="2"/>
      <c r="BVM381" s="2"/>
      <c r="BVN381" s="2"/>
      <c r="BVO381" s="2"/>
      <c r="BVP381" s="2"/>
      <c r="BVQ381" s="2"/>
      <c r="BVR381" s="2"/>
      <c r="BVS381" s="2"/>
      <c r="BVT381" s="2"/>
      <c r="BVU381" s="2"/>
      <c r="BVV381" s="2"/>
      <c r="BVW381" s="2"/>
      <c r="BVX381" s="2"/>
      <c r="BVY381" s="2"/>
      <c r="BVZ381" s="2"/>
      <c r="BWA381" s="2"/>
      <c r="BWB381" s="2"/>
      <c r="BWC381" s="2"/>
      <c r="BWD381" s="2"/>
      <c r="BWE381" s="2"/>
      <c r="BWF381" s="2"/>
      <c r="BWG381" s="2"/>
      <c r="BWH381" s="2"/>
      <c r="BWI381" s="2"/>
      <c r="BWJ381" s="2"/>
      <c r="BWK381" s="2"/>
      <c r="BWL381" s="2"/>
      <c r="BWM381" s="2"/>
      <c r="BWN381" s="2"/>
      <c r="BWO381" s="2"/>
      <c r="BWP381" s="2"/>
      <c r="BWQ381" s="2"/>
      <c r="BWR381" s="2"/>
      <c r="BWS381" s="2"/>
      <c r="BWT381" s="2"/>
      <c r="BWU381" s="2"/>
      <c r="BWV381" s="2"/>
      <c r="BWW381" s="2"/>
      <c r="BWX381" s="2"/>
      <c r="BWY381" s="2"/>
      <c r="BWZ381" s="2"/>
      <c r="BXA381" s="2"/>
      <c r="BXB381" s="2"/>
      <c r="BXC381" s="2"/>
      <c r="BXD381" s="2"/>
      <c r="BXE381" s="2"/>
      <c r="BXF381" s="2"/>
      <c r="BXG381" s="2"/>
      <c r="BXH381" s="2"/>
      <c r="BXI381" s="2"/>
      <c r="BXJ381" s="2"/>
      <c r="BXK381" s="2"/>
      <c r="BXL381" s="2"/>
      <c r="BXM381" s="2"/>
      <c r="BXN381" s="2"/>
      <c r="BXO381" s="2"/>
      <c r="BXP381" s="2"/>
      <c r="BXQ381" s="2"/>
      <c r="BXR381" s="2"/>
      <c r="BXS381" s="2"/>
      <c r="BXT381" s="2"/>
      <c r="BXU381" s="2"/>
      <c r="BXV381" s="2"/>
      <c r="BXW381" s="2"/>
      <c r="BXX381" s="2"/>
      <c r="BXY381" s="2"/>
      <c r="BXZ381" s="2"/>
      <c r="BYA381" s="2"/>
      <c r="BYB381" s="2"/>
      <c r="BYC381" s="2"/>
      <c r="BYD381" s="2"/>
      <c r="BYE381" s="2"/>
      <c r="BYF381" s="2"/>
      <c r="BYG381" s="2"/>
      <c r="BYH381" s="2"/>
      <c r="BYI381" s="2"/>
      <c r="BYJ381" s="2"/>
      <c r="BYK381" s="2"/>
      <c r="BYL381" s="2"/>
      <c r="BYM381" s="2"/>
      <c r="BYN381" s="2"/>
      <c r="BYO381" s="2"/>
      <c r="BYP381" s="2"/>
      <c r="BYQ381" s="2"/>
      <c r="BYR381" s="2"/>
      <c r="BYS381" s="2"/>
      <c r="BYT381" s="2"/>
      <c r="BYU381" s="2"/>
      <c r="BYV381" s="2"/>
      <c r="BYW381" s="2"/>
      <c r="BYX381" s="2"/>
      <c r="BYY381" s="2"/>
      <c r="BYZ381" s="2"/>
      <c r="BZA381" s="2"/>
      <c r="BZB381" s="2"/>
      <c r="BZC381" s="2"/>
      <c r="BZD381" s="2"/>
      <c r="BZE381" s="2"/>
      <c r="BZF381" s="2"/>
      <c r="BZG381" s="2"/>
      <c r="BZH381" s="2"/>
      <c r="BZI381" s="2"/>
      <c r="BZJ381" s="2"/>
      <c r="BZK381" s="2"/>
      <c r="BZL381" s="2"/>
      <c r="BZM381" s="2"/>
      <c r="BZN381" s="2"/>
      <c r="BZO381" s="2"/>
      <c r="BZP381" s="2"/>
      <c r="BZQ381" s="2"/>
      <c r="BZR381" s="2"/>
      <c r="BZS381" s="2"/>
      <c r="BZT381" s="2"/>
      <c r="BZU381" s="2"/>
      <c r="BZV381" s="2"/>
      <c r="BZW381" s="2"/>
      <c r="BZX381" s="2"/>
      <c r="BZY381" s="2"/>
      <c r="BZZ381" s="2"/>
      <c r="CAA381" s="2"/>
      <c r="CAB381" s="2"/>
      <c r="CAC381" s="2"/>
      <c r="CAD381" s="2"/>
      <c r="CAE381" s="2"/>
      <c r="CAF381" s="2"/>
      <c r="CAG381" s="2"/>
      <c r="CAH381" s="2"/>
      <c r="CAI381" s="2"/>
      <c r="CAJ381" s="2"/>
      <c r="CAK381" s="2"/>
      <c r="CAL381" s="2"/>
      <c r="CAM381" s="2"/>
      <c r="CAN381" s="2"/>
      <c r="CAO381" s="2"/>
      <c r="CAP381" s="2"/>
      <c r="CAQ381" s="2"/>
      <c r="CAR381" s="2"/>
      <c r="CAS381" s="2"/>
      <c r="CAT381" s="2"/>
      <c r="CAU381" s="2"/>
      <c r="CAV381" s="2"/>
      <c r="CAW381" s="2"/>
      <c r="CAX381" s="2"/>
      <c r="CAY381" s="2"/>
      <c r="CAZ381" s="2"/>
      <c r="CBA381" s="2"/>
      <c r="CBB381" s="2"/>
      <c r="CBC381" s="2"/>
      <c r="CBD381" s="2"/>
      <c r="CBE381" s="2"/>
      <c r="CBF381" s="2"/>
      <c r="CBG381" s="2"/>
      <c r="CBH381" s="2"/>
      <c r="CBI381" s="2"/>
      <c r="CBJ381" s="2"/>
      <c r="CBK381" s="2"/>
      <c r="CBL381" s="2"/>
      <c r="CBM381" s="2"/>
      <c r="CBN381" s="2"/>
      <c r="CBO381" s="2"/>
      <c r="CBP381" s="2"/>
      <c r="CBQ381" s="2"/>
      <c r="CBR381" s="2"/>
      <c r="CBS381" s="2"/>
      <c r="CBT381" s="2"/>
      <c r="CBU381" s="2"/>
      <c r="CBV381" s="2"/>
      <c r="CBW381" s="2"/>
      <c r="CBX381" s="2"/>
      <c r="CBY381" s="2"/>
      <c r="CBZ381" s="2"/>
      <c r="CCA381" s="2"/>
      <c r="CCB381" s="2"/>
      <c r="CCC381" s="2"/>
      <c r="CCD381" s="2"/>
      <c r="CCE381" s="2"/>
      <c r="CCF381" s="2"/>
      <c r="CCG381" s="2"/>
      <c r="CCH381" s="2"/>
      <c r="CCI381" s="2"/>
      <c r="CCJ381" s="2"/>
      <c r="CCK381" s="2"/>
      <c r="CCL381" s="2"/>
      <c r="CCM381" s="2"/>
      <c r="CCN381" s="2"/>
      <c r="CCO381" s="2"/>
      <c r="CCP381" s="2"/>
      <c r="CCQ381" s="2"/>
      <c r="CCR381" s="2"/>
      <c r="CCS381" s="2"/>
      <c r="CCT381" s="2"/>
      <c r="CCU381" s="2"/>
      <c r="CCV381" s="2"/>
      <c r="CCW381" s="2"/>
      <c r="CCX381" s="2"/>
      <c r="CCY381" s="2"/>
      <c r="CCZ381" s="2"/>
      <c r="CDA381" s="2"/>
      <c r="CDB381" s="2"/>
      <c r="CDC381" s="2"/>
      <c r="CDD381" s="2"/>
      <c r="CDE381" s="2"/>
      <c r="CDF381" s="2"/>
      <c r="CDG381" s="2"/>
      <c r="CDH381" s="2"/>
      <c r="CDI381" s="2"/>
      <c r="CDJ381" s="2"/>
      <c r="CDK381" s="2"/>
      <c r="CDL381" s="2"/>
      <c r="CDM381" s="2"/>
      <c r="CDN381" s="2"/>
      <c r="CDO381" s="2"/>
      <c r="CDP381" s="2"/>
      <c r="CDQ381" s="2"/>
      <c r="CDR381" s="2"/>
      <c r="CDS381" s="2"/>
      <c r="CDT381" s="2"/>
      <c r="CDU381" s="2"/>
      <c r="CDV381" s="2"/>
      <c r="CDW381" s="2"/>
      <c r="CDX381" s="2"/>
      <c r="CDY381" s="2"/>
      <c r="CDZ381" s="2"/>
      <c r="CEA381" s="2"/>
      <c r="CEB381" s="2"/>
      <c r="CEC381" s="2"/>
      <c r="CED381" s="2"/>
      <c r="CEE381" s="2"/>
      <c r="CEF381" s="2"/>
      <c r="CEG381" s="2"/>
      <c r="CEH381" s="2"/>
      <c r="CEI381" s="2"/>
      <c r="CEJ381" s="2"/>
      <c r="CEK381" s="2"/>
      <c r="CEL381" s="2"/>
      <c r="CEM381" s="2"/>
      <c r="CEN381" s="2"/>
      <c r="CEO381" s="2"/>
      <c r="CEP381" s="2"/>
      <c r="CEQ381" s="2"/>
      <c r="CER381" s="2"/>
      <c r="CES381" s="2"/>
      <c r="CET381" s="2"/>
      <c r="CEU381" s="2"/>
      <c r="CEV381" s="2"/>
      <c r="CEW381" s="2"/>
      <c r="CEX381" s="2"/>
      <c r="CEY381" s="2"/>
      <c r="CEZ381" s="2"/>
      <c r="CFA381" s="2"/>
      <c r="CFB381" s="2"/>
      <c r="CFC381" s="2"/>
      <c r="CFD381" s="2"/>
      <c r="CFE381" s="2"/>
      <c r="CFF381" s="2"/>
      <c r="CFG381" s="2"/>
      <c r="CFH381" s="2"/>
      <c r="CFI381" s="2"/>
      <c r="CFJ381" s="2"/>
      <c r="CFK381" s="2"/>
      <c r="CFL381" s="2"/>
      <c r="CFM381" s="2"/>
      <c r="CFN381" s="2"/>
      <c r="CFO381" s="2"/>
      <c r="CFP381" s="2"/>
      <c r="CFQ381" s="2"/>
      <c r="CFR381" s="2"/>
      <c r="CFS381" s="2"/>
      <c r="CFT381" s="2"/>
      <c r="CFU381" s="2"/>
      <c r="CFV381" s="2"/>
      <c r="CFW381" s="2"/>
      <c r="CFX381" s="2"/>
      <c r="CFY381" s="2"/>
      <c r="CFZ381" s="2"/>
      <c r="CGA381" s="2"/>
      <c r="CGB381" s="2"/>
      <c r="CGC381" s="2"/>
      <c r="CGD381" s="2"/>
      <c r="CGE381" s="2"/>
      <c r="CGF381" s="2"/>
      <c r="CGG381" s="2"/>
      <c r="CGH381" s="2"/>
      <c r="CGI381" s="2"/>
      <c r="CGJ381" s="2"/>
      <c r="CGK381" s="2"/>
      <c r="CGL381" s="2"/>
      <c r="CGM381" s="2"/>
      <c r="CGN381" s="2"/>
      <c r="CGO381" s="2"/>
      <c r="CGP381" s="2"/>
      <c r="CGQ381" s="2"/>
      <c r="CGR381" s="2"/>
      <c r="CGS381" s="2"/>
      <c r="CGT381" s="2"/>
      <c r="CGU381" s="2"/>
      <c r="CGV381" s="2"/>
      <c r="CGW381" s="2"/>
      <c r="CGX381" s="2"/>
      <c r="CGY381" s="2"/>
      <c r="CGZ381" s="2"/>
      <c r="CHA381" s="2"/>
      <c r="CHB381" s="2"/>
      <c r="CHC381" s="2"/>
      <c r="CHD381" s="2"/>
      <c r="CHE381" s="2"/>
      <c r="CHF381" s="2"/>
      <c r="CHG381" s="2"/>
      <c r="CHH381" s="2"/>
      <c r="CHI381" s="2"/>
      <c r="CHJ381" s="2"/>
      <c r="CHK381" s="2"/>
      <c r="CHL381" s="2"/>
      <c r="CHM381" s="2"/>
      <c r="CHN381" s="2"/>
      <c r="CHO381" s="2"/>
      <c r="CHP381" s="2"/>
      <c r="CHQ381" s="2"/>
      <c r="CHR381" s="2"/>
      <c r="CHS381" s="2"/>
      <c r="CHT381" s="2"/>
      <c r="CHU381" s="2"/>
      <c r="CHV381" s="2"/>
      <c r="CHW381" s="2"/>
      <c r="CHX381" s="2"/>
      <c r="CHY381" s="2"/>
      <c r="CHZ381" s="2"/>
      <c r="CIA381" s="2"/>
      <c r="CIB381" s="2"/>
      <c r="CIC381" s="2"/>
      <c r="CID381" s="2"/>
      <c r="CIE381" s="2"/>
      <c r="CIF381" s="2"/>
      <c r="CIG381" s="2"/>
      <c r="CIH381" s="2"/>
      <c r="CII381" s="2"/>
      <c r="CIJ381" s="2"/>
      <c r="CIK381" s="2"/>
      <c r="CIL381" s="2"/>
      <c r="CIM381" s="2"/>
      <c r="CIN381" s="2"/>
      <c r="CIO381" s="2"/>
      <c r="CIP381" s="2"/>
      <c r="CIQ381" s="2"/>
      <c r="CIR381" s="2"/>
      <c r="CIS381" s="2"/>
      <c r="CIT381" s="2"/>
      <c r="CIU381" s="2"/>
      <c r="CIV381" s="2"/>
      <c r="CIW381" s="2"/>
      <c r="CIX381" s="2"/>
      <c r="CIY381" s="2"/>
      <c r="CIZ381" s="2"/>
      <c r="CJA381" s="2"/>
      <c r="CJB381" s="2"/>
      <c r="CJC381" s="2"/>
      <c r="CJD381" s="2"/>
      <c r="CJE381" s="2"/>
      <c r="CJF381" s="2"/>
      <c r="CJG381" s="2"/>
      <c r="CJH381" s="2"/>
      <c r="CJI381" s="2"/>
      <c r="CJJ381" s="2"/>
      <c r="CJK381" s="2"/>
      <c r="CJL381" s="2"/>
      <c r="CJM381" s="2"/>
      <c r="CJN381" s="2"/>
      <c r="CJO381" s="2"/>
      <c r="CJP381" s="2"/>
      <c r="CJQ381" s="2"/>
      <c r="CJR381" s="2"/>
      <c r="CJS381" s="2"/>
      <c r="CJT381" s="2"/>
      <c r="CJU381" s="2"/>
      <c r="CJV381" s="2"/>
      <c r="CJW381" s="2"/>
      <c r="CJX381" s="2"/>
      <c r="CJY381" s="2"/>
      <c r="CJZ381" s="2"/>
      <c r="CKA381" s="2"/>
      <c r="CKB381" s="2"/>
      <c r="CKC381" s="2"/>
      <c r="CKD381" s="2"/>
      <c r="CKE381" s="2"/>
      <c r="CKF381" s="2"/>
      <c r="CKG381" s="2"/>
      <c r="CKH381" s="2"/>
      <c r="CKI381" s="2"/>
      <c r="CKJ381" s="2"/>
      <c r="CKK381" s="2"/>
      <c r="CKL381" s="2"/>
      <c r="CKM381" s="2"/>
      <c r="CKN381" s="2"/>
      <c r="CKO381" s="2"/>
      <c r="CKP381" s="2"/>
      <c r="CKQ381" s="2"/>
      <c r="CKR381" s="2"/>
      <c r="CKS381" s="2"/>
      <c r="CKT381" s="2"/>
      <c r="CKU381" s="2"/>
      <c r="CKV381" s="2"/>
      <c r="CKW381" s="2"/>
      <c r="CKX381" s="2"/>
      <c r="CKY381" s="2"/>
      <c r="CKZ381" s="2"/>
      <c r="CLA381" s="2"/>
      <c r="CLB381" s="2"/>
      <c r="CLC381" s="2"/>
      <c r="CLD381" s="2"/>
      <c r="CLE381" s="2"/>
      <c r="CLF381" s="2"/>
      <c r="CLG381" s="2"/>
      <c r="CLH381" s="2"/>
      <c r="CLI381" s="2"/>
      <c r="CLJ381" s="2"/>
      <c r="CLK381" s="2"/>
      <c r="CLL381" s="2"/>
      <c r="CLM381" s="2"/>
      <c r="CLN381" s="2"/>
      <c r="CLO381" s="2"/>
      <c r="CLP381" s="2"/>
      <c r="CLQ381" s="2"/>
      <c r="CLR381" s="2"/>
      <c r="CLS381" s="2"/>
      <c r="CLT381" s="2"/>
      <c r="CLU381" s="2"/>
      <c r="CLV381" s="2"/>
      <c r="CLW381" s="2"/>
      <c r="CLX381" s="2"/>
      <c r="CLY381" s="2"/>
      <c r="CLZ381" s="2"/>
      <c r="CMA381" s="2"/>
      <c r="CMB381" s="2"/>
      <c r="CMC381" s="2"/>
      <c r="CMD381" s="2"/>
      <c r="CME381" s="2"/>
      <c r="CMF381" s="2"/>
      <c r="CMG381" s="2"/>
      <c r="CMH381" s="2"/>
      <c r="CMI381" s="2"/>
      <c r="CMJ381" s="2"/>
      <c r="CMK381" s="2"/>
      <c r="CML381" s="2"/>
      <c r="CMM381" s="2"/>
      <c r="CMN381" s="2"/>
      <c r="CMO381" s="2"/>
      <c r="CMP381" s="2"/>
      <c r="CMQ381" s="2"/>
      <c r="CMR381" s="2"/>
      <c r="CMS381" s="2"/>
      <c r="CMT381" s="2"/>
      <c r="CMU381" s="2"/>
      <c r="CMV381" s="2"/>
      <c r="CMW381" s="2"/>
      <c r="CMX381" s="2"/>
      <c r="CMY381" s="2"/>
      <c r="CMZ381" s="2"/>
      <c r="CNA381" s="2"/>
      <c r="CNB381" s="2"/>
      <c r="CNC381" s="2"/>
      <c r="CND381" s="2"/>
      <c r="CNE381" s="2"/>
      <c r="CNF381" s="2"/>
      <c r="CNG381" s="2"/>
      <c r="CNH381" s="2"/>
      <c r="CNI381" s="2"/>
      <c r="CNJ381" s="2"/>
      <c r="CNK381" s="2"/>
      <c r="CNL381" s="2"/>
      <c r="CNM381" s="2"/>
      <c r="CNN381" s="2"/>
      <c r="CNO381" s="2"/>
      <c r="CNP381" s="2"/>
      <c r="CNQ381" s="2"/>
      <c r="CNR381" s="2"/>
      <c r="CNS381" s="2"/>
      <c r="CNT381" s="2"/>
      <c r="CNU381" s="2"/>
      <c r="CNV381" s="2"/>
      <c r="CNW381" s="2"/>
      <c r="CNX381" s="2"/>
      <c r="CNY381" s="2"/>
      <c r="CNZ381" s="2"/>
      <c r="COA381" s="2"/>
      <c r="COB381" s="2"/>
      <c r="COC381" s="2"/>
      <c r="COD381" s="2"/>
      <c r="COE381" s="2"/>
      <c r="COF381" s="2"/>
      <c r="COG381" s="2"/>
      <c r="COH381" s="2"/>
      <c r="COI381" s="2"/>
      <c r="COJ381" s="2"/>
      <c r="COK381" s="2"/>
      <c r="COL381" s="2"/>
      <c r="COM381" s="2"/>
      <c r="CON381" s="2"/>
      <c r="COO381" s="2"/>
      <c r="COP381" s="2"/>
      <c r="COQ381" s="2"/>
      <c r="COR381" s="2"/>
      <c r="COS381" s="2"/>
      <c r="COT381" s="2"/>
      <c r="COU381" s="2"/>
      <c r="COV381" s="2"/>
      <c r="COW381" s="2"/>
      <c r="COX381" s="2"/>
      <c r="COY381" s="2"/>
      <c r="COZ381" s="2"/>
      <c r="CPA381" s="2"/>
      <c r="CPB381" s="2"/>
      <c r="CPC381" s="2"/>
      <c r="CPD381" s="2"/>
      <c r="CPE381" s="2"/>
      <c r="CPF381" s="2"/>
      <c r="CPG381" s="2"/>
      <c r="CPH381" s="2"/>
      <c r="CPI381" s="2"/>
      <c r="CPJ381" s="2"/>
      <c r="CPK381" s="2"/>
      <c r="CPL381" s="2"/>
      <c r="CPM381" s="2"/>
      <c r="CPN381" s="2"/>
      <c r="CPO381" s="2"/>
      <c r="CPP381" s="2"/>
      <c r="CPQ381" s="2"/>
    </row>
    <row r="382" spans="1:2461" s="94" customFormat="1" ht="25.5" x14ac:dyDescent="0.2">
      <c r="A382"/>
      <c r="B382" s="182" t="s">
        <v>978</v>
      </c>
      <c r="C382" s="183" t="s">
        <v>1064</v>
      </c>
      <c r="D382" s="183" t="s">
        <v>224</v>
      </c>
      <c r="E382" s="183" t="s">
        <v>15</v>
      </c>
      <c r="F382" s="183" t="s">
        <v>1063</v>
      </c>
      <c r="G382" s="183" t="s">
        <v>15</v>
      </c>
      <c r="H382" s="184" t="s">
        <v>860</v>
      </c>
      <c r="I382" s="185" t="s">
        <v>827</v>
      </c>
      <c r="J382" s="189" t="s">
        <v>27</v>
      </c>
      <c r="K382" s="185" t="s">
        <v>828</v>
      </c>
      <c r="L382" s="186" t="s">
        <v>801</v>
      </c>
      <c r="M382" s="185">
        <v>0.74652777777777779</v>
      </c>
      <c r="N382" s="348" t="s">
        <v>1322</v>
      </c>
      <c r="O382" s="187">
        <v>0.1</v>
      </c>
      <c r="P382" s="187"/>
      <c r="Q382" s="187"/>
      <c r="R382" s="187">
        <v>0.7</v>
      </c>
      <c r="S382" s="187"/>
      <c r="T382" s="187"/>
      <c r="U382" s="249" t="s">
        <v>1263</v>
      </c>
      <c r="V382" s="249" t="s">
        <v>1257</v>
      </c>
      <c r="W382" s="249" t="s">
        <v>1263</v>
      </c>
      <c r="X382" s="249" t="s">
        <v>1257</v>
      </c>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c r="EG382" s="2"/>
      <c r="EH382" s="2"/>
      <c r="EI382" s="2"/>
      <c r="EJ382" s="2"/>
      <c r="EK382" s="2"/>
      <c r="EL382" s="2"/>
      <c r="EM382" s="2"/>
      <c r="EN382" s="2"/>
      <c r="EO382" s="2"/>
      <c r="EP382" s="2"/>
      <c r="EQ382" s="2"/>
      <c r="ER382" s="2"/>
      <c r="ES382" s="2"/>
      <c r="ET382" s="2"/>
      <c r="EU382" s="2"/>
      <c r="EV382" s="2"/>
      <c r="EW382" s="2"/>
      <c r="EX382" s="2"/>
      <c r="EY382" s="2"/>
      <c r="EZ382" s="2"/>
      <c r="FA382" s="2"/>
      <c r="FB382" s="2"/>
      <c r="FC382" s="2"/>
      <c r="FD382" s="2"/>
      <c r="FE382" s="2"/>
      <c r="FF382" s="2"/>
      <c r="FG382" s="2"/>
      <c r="FH382" s="2"/>
      <c r="FI382" s="2"/>
      <c r="FJ382" s="2"/>
      <c r="FK382" s="2"/>
      <c r="FL382" s="2"/>
      <c r="FM382" s="2"/>
      <c r="FN382" s="2"/>
      <c r="FO382" s="2"/>
      <c r="FP382" s="2"/>
      <c r="FQ382" s="2"/>
      <c r="FR382" s="2"/>
      <c r="FS382" s="2"/>
      <c r="FT382" s="2"/>
      <c r="FU382" s="2"/>
      <c r="FV382" s="2"/>
      <c r="FW382" s="2"/>
      <c r="FX382" s="2"/>
      <c r="FY382" s="2"/>
      <c r="FZ382" s="2"/>
      <c r="GA382" s="2"/>
      <c r="GB382" s="2"/>
      <c r="GC382" s="2"/>
      <c r="GD382" s="2"/>
      <c r="GE382" s="2"/>
      <c r="GF382" s="2"/>
      <c r="GG382" s="2"/>
      <c r="GH382" s="2"/>
      <c r="GI382" s="2"/>
      <c r="GJ382" s="2"/>
      <c r="GK382" s="2"/>
      <c r="GL382" s="2"/>
      <c r="GM382" s="2"/>
      <c r="GN382" s="2"/>
      <c r="GO382" s="2"/>
      <c r="GP382" s="2"/>
      <c r="GQ382" s="2"/>
      <c r="GR382" s="2"/>
      <c r="GS382" s="2"/>
      <c r="GT382" s="2"/>
      <c r="GU382" s="2"/>
      <c r="GV382" s="2"/>
      <c r="GW382" s="2"/>
      <c r="GX382" s="2"/>
      <c r="GY382" s="2"/>
      <c r="GZ382" s="2"/>
      <c r="HA382" s="2"/>
      <c r="HB382" s="2"/>
      <c r="HC382" s="2"/>
      <c r="HD382" s="2"/>
      <c r="HE382" s="2"/>
      <c r="HF382" s="2"/>
      <c r="HG382" s="2"/>
      <c r="HH382" s="2"/>
      <c r="HI382" s="2"/>
      <c r="HJ382" s="2"/>
      <c r="HK382" s="2"/>
      <c r="HL382" s="2"/>
      <c r="HM382" s="2"/>
      <c r="HN382" s="2"/>
      <c r="HO382" s="2"/>
      <c r="HP382" s="2"/>
      <c r="HQ382" s="2"/>
      <c r="HR382" s="2"/>
      <c r="HS382" s="2"/>
      <c r="HT382" s="2"/>
      <c r="HU382" s="2"/>
      <c r="HV382" s="2"/>
      <c r="HW382" s="2"/>
      <c r="HX382" s="2"/>
      <c r="HY382" s="2"/>
      <c r="HZ382" s="2"/>
      <c r="IA382" s="2"/>
      <c r="IB382" s="2"/>
      <c r="IC382" s="2"/>
      <c r="ID382" s="2"/>
      <c r="IE382" s="2"/>
      <c r="IF382" s="2"/>
      <c r="IG382" s="2"/>
      <c r="IH382" s="2"/>
      <c r="II382" s="2"/>
      <c r="IJ382" s="2"/>
      <c r="IK382" s="2"/>
      <c r="IL382" s="2"/>
      <c r="IM382" s="2"/>
      <c r="IN382" s="2"/>
      <c r="IO382" s="2"/>
      <c r="IP382" s="2"/>
      <c r="IQ382" s="2"/>
      <c r="IR382" s="2"/>
      <c r="IS382" s="2"/>
      <c r="IT382" s="2"/>
      <c r="IU382" s="2"/>
      <c r="IV382" s="2"/>
      <c r="IW382" s="2"/>
      <c r="IX382" s="2"/>
      <c r="IY382" s="2"/>
      <c r="IZ382" s="2"/>
      <c r="JA382" s="2"/>
      <c r="JB382" s="2"/>
      <c r="JC382" s="2"/>
      <c r="JD382" s="2"/>
      <c r="JE382" s="2"/>
      <c r="JF382" s="2"/>
      <c r="JG382" s="2"/>
      <c r="JH382" s="2"/>
      <c r="JI382" s="2"/>
      <c r="JJ382" s="2"/>
      <c r="JK382" s="2"/>
      <c r="JL382" s="2"/>
      <c r="JM382" s="2"/>
      <c r="JN382" s="2"/>
      <c r="JO382" s="2"/>
      <c r="JP382" s="2"/>
      <c r="JQ382" s="2"/>
      <c r="JR382" s="2"/>
      <c r="JS382" s="2"/>
      <c r="JT382" s="2"/>
      <c r="JU382" s="2"/>
      <c r="JV382" s="2"/>
      <c r="JW382" s="2"/>
      <c r="JX382" s="2"/>
      <c r="JY382" s="2"/>
      <c r="JZ382" s="2"/>
      <c r="KA382" s="2"/>
      <c r="KB382" s="2"/>
      <c r="KC382" s="2"/>
      <c r="KD382" s="2"/>
      <c r="KE382" s="2"/>
      <c r="KF382" s="2"/>
      <c r="KG382" s="2"/>
      <c r="KH382" s="2"/>
      <c r="KI382" s="2"/>
      <c r="KJ382" s="2"/>
      <c r="KK382" s="2"/>
      <c r="KL382" s="2"/>
      <c r="KM382" s="2"/>
      <c r="KN382" s="2"/>
      <c r="KO382" s="2"/>
      <c r="KP382" s="2"/>
      <c r="KQ382" s="2"/>
      <c r="KR382" s="2"/>
      <c r="KS382" s="2"/>
      <c r="KT382" s="2"/>
      <c r="KU382" s="2"/>
      <c r="KV382" s="2"/>
      <c r="KW382" s="2"/>
      <c r="KX382" s="2"/>
      <c r="KY382" s="2"/>
      <c r="KZ382" s="2"/>
      <c r="LA382" s="2"/>
      <c r="LB382" s="2"/>
      <c r="LC382" s="2"/>
      <c r="LD382" s="2"/>
      <c r="LE382" s="2"/>
      <c r="LF382" s="2"/>
      <c r="LG382" s="2"/>
      <c r="LH382" s="2"/>
      <c r="LI382" s="2"/>
      <c r="LJ382" s="2"/>
      <c r="LK382" s="2"/>
      <c r="LL382" s="2"/>
      <c r="LM382" s="2"/>
      <c r="LN382" s="2"/>
      <c r="LO382" s="2"/>
      <c r="LP382" s="2"/>
      <c r="LQ382" s="2"/>
      <c r="LR382" s="2"/>
      <c r="LS382" s="2"/>
      <c r="LT382" s="2"/>
      <c r="LU382" s="2"/>
      <c r="LV382" s="2"/>
      <c r="LW382" s="2"/>
      <c r="LX382" s="2"/>
      <c r="LY382" s="2"/>
      <c r="LZ382" s="2"/>
      <c r="MA382" s="2"/>
      <c r="MB382" s="2"/>
      <c r="MC382" s="2"/>
      <c r="MD382" s="2"/>
      <c r="ME382" s="2"/>
      <c r="MF382" s="2"/>
      <c r="MG382" s="2"/>
      <c r="MH382" s="2"/>
      <c r="MI382" s="2"/>
      <c r="MJ382" s="2"/>
      <c r="MK382" s="2"/>
      <c r="ML382" s="2"/>
      <c r="MM382" s="2"/>
      <c r="MN382" s="2"/>
      <c r="MO382" s="2"/>
      <c r="MP382" s="2"/>
      <c r="MQ382" s="2"/>
      <c r="MR382" s="2"/>
      <c r="MS382" s="2"/>
      <c r="MT382" s="2"/>
      <c r="MU382" s="2"/>
      <c r="MV382" s="2"/>
      <c r="MW382" s="2"/>
      <c r="MX382" s="2"/>
      <c r="MY382" s="2"/>
      <c r="MZ382" s="2"/>
      <c r="NA382" s="2"/>
      <c r="NB382" s="2"/>
      <c r="NC382" s="2"/>
      <c r="ND382" s="2"/>
      <c r="NE382" s="2"/>
      <c r="NF382" s="2"/>
      <c r="NG382" s="2"/>
      <c r="NH382" s="2"/>
      <c r="NI382" s="2"/>
      <c r="NJ382" s="2"/>
      <c r="NK382" s="2"/>
      <c r="NL382" s="2"/>
      <c r="NM382" s="2"/>
      <c r="NN382" s="2"/>
      <c r="NO382" s="2"/>
      <c r="NP382" s="2"/>
      <c r="NQ382" s="2"/>
      <c r="NR382" s="2"/>
      <c r="NS382" s="2"/>
      <c r="NT382" s="2"/>
      <c r="NU382" s="2"/>
      <c r="NV382" s="2"/>
      <c r="NW382" s="2"/>
      <c r="NX382" s="2"/>
      <c r="NY382" s="2"/>
      <c r="NZ382" s="2"/>
      <c r="OA382" s="2"/>
      <c r="OB382" s="2"/>
      <c r="OC382" s="2"/>
      <c r="OD382" s="2"/>
      <c r="OE382" s="2"/>
      <c r="OF382" s="2"/>
      <c r="OG382" s="2"/>
      <c r="OH382" s="2"/>
      <c r="OI382" s="2"/>
      <c r="OJ382" s="2"/>
      <c r="OK382" s="2"/>
      <c r="OL382" s="2"/>
      <c r="OM382" s="2"/>
      <c r="ON382" s="2"/>
      <c r="OO382" s="2"/>
      <c r="OP382" s="2"/>
      <c r="OQ382" s="2"/>
      <c r="OR382" s="2"/>
      <c r="OS382" s="2"/>
      <c r="OT382" s="2"/>
      <c r="OU382" s="2"/>
      <c r="OV382" s="2"/>
      <c r="OW382" s="2"/>
      <c r="OX382" s="2"/>
      <c r="OY382" s="2"/>
      <c r="OZ382" s="2"/>
      <c r="PA382" s="2"/>
      <c r="PB382" s="2"/>
      <c r="PC382" s="2"/>
      <c r="PD382" s="2"/>
      <c r="PE382" s="2"/>
      <c r="PF382" s="2"/>
      <c r="PG382" s="2"/>
      <c r="PH382" s="2"/>
      <c r="PI382" s="2"/>
      <c r="PJ382" s="2"/>
      <c r="PK382" s="2"/>
      <c r="PL382" s="2"/>
      <c r="PM382" s="2"/>
      <c r="PN382" s="2"/>
      <c r="PO382" s="2"/>
      <c r="PP382" s="2"/>
      <c r="PQ382" s="2"/>
      <c r="PR382" s="2"/>
      <c r="PS382" s="2"/>
      <c r="PT382" s="2"/>
      <c r="PU382" s="2"/>
      <c r="PV382" s="2"/>
      <c r="PW382" s="2"/>
      <c r="PX382" s="2"/>
      <c r="PY382" s="2"/>
      <c r="PZ382" s="2"/>
      <c r="QA382" s="2"/>
      <c r="QB382" s="2"/>
      <c r="QC382" s="2"/>
      <c r="QD382" s="2"/>
      <c r="QE382" s="2"/>
      <c r="QF382" s="2"/>
      <c r="QG382" s="2"/>
      <c r="QH382" s="2"/>
      <c r="QI382" s="2"/>
      <c r="QJ382" s="2"/>
      <c r="QK382" s="2"/>
      <c r="QL382" s="2"/>
      <c r="QM382" s="2"/>
      <c r="QN382" s="2"/>
      <c r="QO382" s="2"/>
      <c r="QP382" s="2"/>
      <c r="QQ382" s="2"/>
      <c r="QR382" s="2"/>
      <c r="QS382" s="2"/>
      <c r="QT382" s="2"/>
      <c r="QU382" s="2"/>
      <c r="QV382" s="2"/>
      <c r="QW382" s="2"/>
      <c r="QX382" s="2"/>
      <c r="QY382" s="2"/>
      <c r="QZ382" s="2"/>
      <c r="RA382" s="2"/>
      <c r="RB382" s="2"/>
      <c r="RC382" s="2"/>
      <c r="RD382" s="2"/>
      <c r="RE382" s="2"/>
      <c r="RF382" s="2"/>
      <c r="RG382" s="2"/>
      <c r="RH382" s="2"/>
      <c r="RI382" s="2"/>
      <c r="RJ382" s="2"/>
      <c r="RK382" s="2"/>
      <c r="RL382" s="2"/>
      <c r="RM382" s="2"/>
      <c r="RN382" s="2"/>
      <c r="RO382" s="2"/>
      <c r="RP382" s="2"/>
      <c r="RQ382" s="2"/>
      <c r="RR382" s="2"/>
      <c r="RS382" s="2"/>
      <c r="RT382" s="2"/>
      <c r="RU382" s="2"/>
      <c r="RV382" s="2"/>
      <c r="RW382" s="2"/>
      <c r="RX382" s="2"/>
      <c r="RY382" s="2"/>
      <c r="RZ382" s="2"/>
      <c r="SA382" s="2"/>
      <c r="SB382" s="2"/>
      <c r="SC382" s="2"/>
      <c r="SD382" s="2"/>
      <c r="SE382" s="2"/>
      <c r="SF382" s="2"/>
      <c r="SG382" s="2"/>
      <c r="SH382" s="2"/>
      <c r="SI382" s="2"/>
      <c r="SJ382" s="2"/>
      <c r="SK382" s="2"/>
      <c r="SL382" s="2"/>
      <c r="SM382" s="2"/>
      <c r="SN382" s="2"/>
      <c r="SO382" s="2"/>
      <c r="SP382" s="2"/>
      <c r="SQ382" s="2"/>
      <c r="SR382" s="2"/>
      <c r="SS382" s="2"/>
      <c r="ST382" s="2"/>
      <c r="SU382" s="2"/>
      <c r="SV382" s="2"/>
      <c r="SW382" s="2"/>
      <c r="SX382" s="2"/>
      <c r="SY382" s="2"/>
      <c r="SZ382" s="2"/>
      <c r="TA382" s="2"/>
      <c r="TB382" s="2"/>
      <c r="TC382" s="2"/>
      <c r="TD382" s="2"/>
      <c r="TE382" s="2"/>
      <c r="TF382" s="2"/>
      <c r="TG382" s="2"/>
      <c r="TH382" s="2"/>
      <c r="TI382" s="2"/>
      <c r="TJ382" s="2"/>
      <c r="TK382" s="2"/>
      <c r="TL382" s="2"/>
      <c r="TM382" s="2"/>
      <c r="TN382" s="2"/>
      <c r="TO382" s="2"/>
      <c r="TP382" s="2"/>
      <c r="TQ382" s="2"/>
      <c r="TR382" s="2"/>
      <c r="TS382" s="2"/>
      <c r="TT382" s="2"/>
      <c r="TU382" s="2"/>
      <c r="TV382" s="2"/>
      <c r="TW382" s="2"/>
      <c r="TX382" s="2"/>
      <c r="TY382" s="2"/>
      <c r="TZ382" s="2"/>
      <c r="UA382" s="2"/>
      <c r="UB382" s="2"/>
      <c r="UC382" s="2"/>
      <c r="UD382" s="2"/>
      <c r="UE382" s="2"/>
      <c r="UF382" s="2"/>
      <c r="UG382" s="2"/>
      <c r="UH382" s="2"/>
      <c r="UI382" s="2"/>
      <c r="UJ382" s="2"/>
      <c r="UK382" s="2"/>
      <c r="UL382" s="2"/>
      <c r="UM382" s="2"/>
      <c r="UN382" s="2"/>
      <c r="UO382" s="2"/>
      <c r="UP382" s="2"/>
      <c r="UQ382" s="2"/>
      <c r="UR382" s="2"/>
      <c r="US382" s="2"/>
      <c r="UT382" s="2"/>
      <c r="UU382" s="2"/>
      <c r="UV382" s="2"/>
      <c r="UW382" s="2"/>
      <c r="UX382" s="2"/>
      <c r="UY382" s="2"/>
      <c r="UZ382" s="2"/>
      <c r="VA382" s="2"/>
      <c r="VB382" s="2"/>
      <c r="VC382" s="2"/>
      <c r="VD382" s="2"/>
      <c r="VE382" s="2"/>
      <c r="VF382" s="2"/>
      <c r="VG382" s="2"/>
      <c r="VH382" s="2"/>
      <c r="VI382" s="2"/>
      <c r="VJ382" s="2"/>
      <c r="VK382" s="2"/>
      <c r="VL382" s="2"/>
      <c r="VM382" s="2"/>
      <c r="VN382" s="2"/>
      <c r="VO382" s="2"/>
      <c r="VP382" s="2"/>
      <c r="VQ382" s="2"/>
      <c r="VR382" s="2"/>
      <c r="VS382" s="2"/>
      <c r="VT382" s="2"/>
      <c r="VU382" s="2"/>
      <c r="VV382" s="2"/>
      <c r="VW382" s="2"/>
      <c r="VX382" s="2"/>
      <c r="VY382" s="2"/>
      <c r="VZ382" s="2"/>
      <c r="WA382" s="2"/>
      <c r="WB382" s="2"/>
      <c r="WC382" s="2"/>
      <c r="WD382" s="2"/>
      <c r="WE382" s="2"/>
      <c r="WF382" s="2"/>
      <c r="WG382" s="2"/>
      <c r="WH382" s="2"/>
      <c r="WI382" s="2"/>
      <c r="WJ382" s="2"/>
      <c r="WK382" s="2"/>
      <c r="WL382" s="2"/>
      <c r="WM382" s="2"/>
      <c r="WN382" s="2"/>
      <c r="WO382" s="2"/>
      <c r="WP382" s="2"/>
      <c r="WQ382" s="2"/>
      <c r="WR382" s="2"/>
      <c r="WS382" s="2"/>
      <c r="WT382" s="2"/>
      <c r="WU382" s="2"/>
      <c r="WV382" s="2"/>
      <c r="WW382" s="2"/>
      <c r="WX382" s="2"/>
      <c r="WY382" s="2"/>
      <c r="WZ382" s="2"/>
      <c r="XA382" s="2"/>
      <c r="XB382" s="2"/>
      <c r="XC382" s="2"/>
      <c r="XD382" s="2"/>
      <c r="XE382" s="2"/>
      <c r="XF382" s="2"/>
      <c r="XG382" s="2"/>
      <c r="XH382" s="2"/>
      <c r="XI382" s="2"/>
      <c r="XJ382" s="2"/>
      <c r="XK382" s="2"/>
      <c r="XL382" s="2"/>
      <c r="XM382" s="2"/>
      <c r="XN382" s="2"/>
      <c r="XO382" s="2"/>
      <c r="XP382" s="2"/>
      <c r="XQ382" s="2"/>
      <c r="XR382" s="2"/>
      <c r="XS382" s="2"/>
      <c r="XT382" s="2"/>
      <c r="XU382" s="2"/>
      <c r="XV382" s="2"/>
      <c r="XW382" s="2"/>
      <c r="XX382" s="2"/>
      <c r="XY382" s="2"/>
      <c r="XZ382" s="2"/>
      <c r="YA382" s="2"/>
      <c r="YB382" s="2"/>
      <c r="YC382" s="2"/>
      <c r="YD382" s="2"/>
      <c r="YE382" s="2"/>
      <c r="YF382" s="2"/>
      <c r="YG382" s="2"/>
      <c r="YH382" s="2"/>
      <c r="YI382" s="2"/>
      <c r="YJ382" s="2"/>
      <c r="YK382" s="2"/>
      <c r="YL382" s="2"/>
      <c r="YM382" s="2"/>
      <c r="YN382" s="2"/>
      <c r="YO382" s="2"/>
      <c r="YP382" s="2"/>
      <c r="YQ382" s="2"/>
      <c r="YR382" s="2"/>
      <c r="YS382" s="2"/>
      <c r="YT382" s="2"/>
      <c r="YU382" s="2"/>
      <c r="YV382" s="2"/>
      <c r="YW382" s="2"/>
      <c r="YX382" s="2"/>
      <c r="YY382" s="2"/>
      <c r="YZ382" s="2"/>
      <c r="ZA382" s="2"/>
      <c r="ZB382" s="2"/>
      <c r="ZC382" s="2"/>
      <c r="ZD382" s="2"/>
      <c r="ZE382" s="2"/>
      <c r="ZF382" s="2"/>
      <c r="ZG382" s="2"/>
      <c r="ZH382" s="2"/>
      <c r="ZI382" s="2"/>
      <c r="ZJ382" s="2"/>
      <c r="ZK382" s="2"/>
      <c r="ZL382" s="2"/>
      <c r="ZM382" s="2"/>
      <c r="ZN382" s="2"/>
      <c r="ZO382" s="2"/>
      <c r="ZP382" s="2"/>
      <c r="ZQ382" s="2"/>
      <c r="ZR382" s="2"/>
      <c r="ZS382" s="2"/>
      <c r="ZT382" s="2"/>
      <c r="ZU382" s="2"/>
      <c r="ZV382" s="2"/>
      <c r="ZW382" s="2"/>
      <c r="ZX382" s="2"/>
      <c r="ZY382" s="2"/>
      <c r="ZZ382" s="2"/>
      <c r="AAA382" s="2"/>
      <c r="AAB382" s="2"/>
      <c r="AAC382" s="2"/>
      <c r="AAD382" s="2"/>
      <c r="AAE382" s="2"/>
      <c r="AAF382" s="2"/>
      <c r="AAG382" s="2"/>
      <c r="AAH382" s="2"/>
      <c r="AAI382" s="2"/>
      <c r="AAJ382" s="2"/>
      <c r="AAK382" s="2"/>
      <c r="AAL382" s="2"/>
      <c r="AAM382" s="2"/>
      <c r="AAN382" s="2"/>
      <c r="AAO382" s="2"/>
      <c r="AAP382" s="2"/>
      <c r="AAQ382" s="2"/>
      <c r="AAR382" s="2"/>
      <c r="AAS382" s="2"/>
      <c r="AAT382" s="2"/>
      <c r="AAU382" s="2"/>
      <c r="AAV382" s="2"/>
      <c r="AAW382" s="2"/>
      <c r="AAX382" s="2"/>
      <c r="AAY382" s="2"/>
      <c r="AAZ382" s="2"/>
      <c r="ABA382" s="2"/>
      <c r="ABB382" s="2"/>
      <c r="ABC382" s="2"/>
      <c r="ABD382" s="2"/>
      <c r="ABE382" s="2"/>
      <c r="ABF382" s="2"/>
      <c r="ABG382" s="2"/>
      <c r="ABH382" s="2"/>
      <c r="ABI382" s="2"/>
      <c r="ABJ382" s="2"/>
      <c r="ABK382" s="2"/>
      <c r="ABL382" s="2"/>
      <c r="ABM382" s="2"/>
      <c r="ABN382" s="2"/>
      <c r="ABO382" s="2"/>
      <c r="ABP382" s="2"/>
      <c r="ABQ382" s="2"/>
      <c r="ABR382" s="2"/>
      <c r="ABS382" s="2"/>
      <c r="ABT382" s="2"/>
      <c r="ABU382" s="2"/>
      <c r="ABV382" s="2"/>
      <c r="ABW382" s="2"/>
      <c r="ABX382" s="2"/>
      <c r="ABY382" s="2"/>
      <c r="ABZ382" s="2"/>
      <c r="ACA382" s="2"/>
      <c r="ACB382" s="2"/>
      <c r="ACC382" s="2"/>
      <c r="ACD382" s="2"/>
      <c r="ACE382" s="2"/>
      <c r="ACF382" s="2"/>
      <c r="ACG382" s="2"/>
      <c r="ACH382" s="2"/>
      <c r="ACI382" s="2"/>
      <c r="ACJ382" s="2"/>
      <c r="ACK382" s="2"/>
      <c r="ACL382" s="2"/>
      <c r="ACM382" s="2"/>
      <c r="ACN382" s="2"/>
      <c r="ACO382" s="2"/>
      <c r="ACP382" s="2"/>
      <c r="ACQ382" s="2"/>
      <c r="ACR382" s="2"/>
      <c r="ACS382" s="2"/>
      <c r="ACT382" s="2"/>
      <c r="ACU382" s="2"/>
      <c r="ACV382" s="2"/>
      <c r="ACW382" s="2"/>
      <c r="ACX382" s="2"/>
      <c r="ACY382" s="2"/>
      <c r="ACZ382" s="2"/>
      <c r="ADA382" s="2"/>
      <c r="ADB382" s="2"/>
      <c r="ADC382" s="2"/>
      <c r="ADD382" s="2"/>
      <c r="ADE382" s="2"/>
      <c r="ADF382" s="2"/>
      <c r="ADG382" s="2"/>
      <c r="ADH382" s="2"/>
      <c r="ADI382" s="2"/>
      <c r="ADJ382" s="2"/>
      <c r="ADK382" s="2"/>
      <c r="ADL382" s="2"/>
      <c r="ADM382" s="2"/>
      <c r="ADN382" s="2"/>
      <c r="ADO382" s="2"/>
      <c r="ADP382" s="2"/>
      <c r="ADQ382" s="2"/>
      <c r="ADR382" s="2"/>
      <c r="ADS382" s="2"/>
      <c r="ADT382" s="2"/>
      <c r="ADU382" s="2"/>
      <c r="ADV382" s="2"/>
      <c r="ADW382" s="2"/>
      <c r="ADX382" s="2"/>
      <c r="ADY382" s="2"/>
      <c r="ADZ382" s="2"/>
      <c r="AEA382" s="2"/>
      <c r="AEB382" s="2"/>
      <c r="AEC382" s="2"/>
      <c r="AED382" s="2"/>
      <c r="AEE382" s="2"/>
      <c r="AEF382" s="2"/>
      <c r="AEG382" s="2"/>
      <c r="AEH382" s="2"/>
      <c r="AEI382" s="2"/>
      <c r="AEJ382" s="2"/>
      <c r="AEK382" s="2"/>
      <c r="AEL382" s="2"/>
      <c r="AEM382" s="2"/>
      <c r="AEN382" s="2"/>
      <c r="AEO382" s="2"/>
      <c r="AEP382" s="2"/>
      <c r="AEQ382" s="2"/>
      <c r="AER382" s="2"/>
      <c r="AES382" s="2"/>
      <c r="AET382" s="2"/>
      <c r="AEU382" s="2"/>
      <c r="AEV382" s="2"/>
      <c r="AEW382" s="2"/>
      <c r="AEX382" s="2"/>
      <c r="AEY382" s="2"/>
      <c r="AEZ382" s="2"/>
      <c r="AFA382" s="2"/>
      <c r="AFB382" s="2"/>
      <c r="AFC382" s="2"/>
      <c r="AFD382" s="2"/>
      <c r="AFE382" s="2"/>
      <c r="AFF382" s="2"/>
      <c r="AFG382" s="2"/>
      <c r="AFH382" s="2"/>
      <c r="AFI382" s="2"/>
      <c r="AFJ382" s="2"/>
      <c r="AFK382" s="2"/>
      <c r="AFL382" s="2"/>
      <c r="AFM382" s="2"/>
      <c r="AFN382" s="2"/>
      <c r="AFO382" s="2"/>
      <c r="AFP382" s="2"/>
      <c r="AFQ382" s="2"/>
      <c r="AFR382" s="2"/>
      <c r="AFS382" s="2"/>
      <c r="AFT382" s="2"/>
      <c r="AFU382" s="2"/>
      <c r="AFV382" s="2"/>
      <c r="AFW382" s="2"/>
      <c r="AFX382" s="2"/>
      <c r="AFY382" s="2"/>
      <c r="AFZ382" s="2"/>
      <c r="AGA382" s="2"/>
      <c r="AGB382" s="2"/>
      <c r="AGC382" s="2"/>
      <c r="AGD382" s="2"/>
      <c r="AGE382" s="2"/>
      <c r="AGF382" s="2"/>
      <c r="AGG382" s="2"/>
      <c r="AGH382" s="2"/>
      <c r="AGI382" s="2"/>
      <c r="AGJ382" s="2"/>
      <c r="AGK382" s="2"/>
      <c r="AGL382" s="2"/>
      <c r="AGM382" s="2"/>
      <c r="AGN382" s="2"/>
      <c r="AGO382" s="2"/>
      <c r="AGP382" s="2"/>
      <c r="AGQ382" s="2"/>
      <c r="AGR382" s="2"/>
      <c r="AGS382" s="2"/>
      <c r="AGT382" s="2"/>
      <c r="AGU382" s="2"/>
      <c r="AGV382" s="2"/>
      <c r="AGW382" s="2"/>
      <c r="AGX382" s="2"/>
      <c r="AGY382" s="2"/>
      <c r="AGZ382" s="2"/>
      <c r="AHA382" s="2"/>
      <c r="AHB382" s="2"/>
      <c r="AHC382" s="2"/>
      <c r="AHD382" s="2"/>
      <c r="AHE382" s="2"/>
      <c r="AHF382" s="2"/>
      <c r="AHG382" s="2"/>
      <c r="AHH382" s="2"/>
      <c r="AHI382" s="2"/>
      <c r="AHJ382" s="2"/>
      <c r="AHK382" s="2"/>
      <c r="AHL382" s="2"/>
      <c r="AHM382" s="2"/>
      <c r="AHN382" s="2"/>
      <c r="AHO382" s="2"/>
      <c r="AHP382" s="2"/>
      <c r="AHQ382" s="2"/>
      <c r="AHR382" s="2"/>
      <c r="AHS382" s="2"/>
      <c r="AHT382" s="2"/>
      <c r="AHU382" s="2"/>
      <c r="AHV382" s="2"/>
      <c r="AHW382" s="2"/>
      <c r="AHX382" s="2"/>
      <c r="AHY382" s="2"/>
      <c r="AHZ382" s="2"/>
      <c r="AIA382" s="2"/>
      <c r="AIB382" s="2"/>
      <c r="AIC382" s="2"/>
      <c r="AID382" s="2"/>
      <c r="AIE382" s="2"/>
      <c r="AIF382" s="2"/>
      <c r="AIG382" s="2"/>
      <c r="AIH382" s="2"/>
      <c r="AII382" s="2"/>
      <c r="AIJ382" s="2"/>
      <c r="AIK382" s="2"/>
      <c r="AIL382" s="2"/>
      <c r="AIM382" s="2"/>
      <c r="AIN382" s="2"/>
      <c r="AIO382" s="2"/>
      <c r="AIP382" s="2"/>
      <c r="AIQ382" s="2"/>
      <c r="AIR382" s="2"/>
      <c r="AIS382" s="2"/>
      <c r="AIT382" s="2"/>
      <c r="AIU382" s="2"/>
      <c r="AIV382" s="2"/>
      <c r="AIW382" s="2"/>
      <c r="AIX382" s="2"/>
      <c r="AIY382" s="2"/>
      <c r="AIZ382" s="2"/>
      <c r="AJA382" s="2"/>
      <c r="AJB382" s="2"/>
      <c r="AJC382" s="2"/>
      <c r="AJD382" s="2"/>
      <c r="AJE382" s="2"/>
      <c r="AJF382" s="2"/>
      <c r="AJG382" s="2"/>
      <c r="AJH382" s="2"/>
      <c r="AJI382" s="2"/>
      <c r="AJJ382" s="2"/>
      <c r="AJK382" s="2"/>
      <c r="AJL382" s="2"/>
      <c r="AJM382" s="2"/>
      <c r="AJN382" s="2"/>
      <c r="AJO382" s="2"/>
      <c r="AJP382" s="2"/>
      <c r="AJQ382" s="2"/>
      <c r="AJR382" s="2"/>
      <c r="AJS382" s="2"/>
      <c r="AJT382" s="2"/>
      <c r="AJU382" s="2"/>
      <c r="AJV382" s="2"/>
      <c r="AJW382" s="2"/>
      <c r="AJX382" s="2"/>
      <c r="AJY382" s="2"/>
      <c r="AJZ382" s="2"/>
      <c r="AKA382" s="2"/>
      <c r="AKB382" s="2"/>
      <c r="AKC382" s="2"/>
      <c r="AKD382" s="2"/>
      <c r="AKE382" s="2"/>
      <c r="AKF382" s="2"/>
      <c r="AKG382" s="2"/>
      <c r="AKH382" s="2"/>
      <c r="AKI382" s="2"/>
      <c r="AKJ382" s="2"/>
      <c r="AKK382" s="2"/>
      <c r="AKL382" s="2"/>
      <c r="AKM382" s="2"/>
      <c r="AKN382" s="2"/>
      <c r="AKO382" s="2"/>
      <c r="AKP382" s="2"/>
      <c r="AKQ382" s="2"/>
      <c r="AKR382" s="2"/>
      <c r="AKS382" s="2"/>
      <c r="AKT382" s="2"/>
      <c r="AKU382" s="2"/>
      <c r="AKV382" s="2"/>
      <c r="AKW382" s="2"/>
      <c r="AKX382" s="2"/>
      <c r="AKY382" s="2"/>
      <c r="AKZ382" s="2"/>
      <c r="ALA382" s="2"/>
      <c r="ALB382" s="2"/>
      <c r="ALC382" s="2"/>
      <c r="ALD382" s="2"/>
      <c r="ALE382" s="2"/>
      <c r="ALF382" s="2"/>
      <c r="ALG382" s="2"/>
      <c r="ALH382" s="2"/>
      <c r="ALI382" s="2"/>
      <c r="ALJ382" s="2"/>
      <c r="ALK382" s="2"/>
      <c r="ALL382" s="2"/>
      <c r="ALM382" s="2"/>
      <c r="ALN382" s="2"/>
      <c r="ALO382" s="2"/>
      <c r="ALP382" s="2"/>
      <c r="ALQ382" s="2"/>
      <c r="ALR382" s="2"/>
      <c r="ALS382" s="2"/>
      <c r="ALT382" s="2"/>
      <c r="ALU382" s="2"/>
      <c r="ALV382" s="2"/>
      <c r="ALW382" s="2"/>
      <c r="ALX382" s="2"/>
      <c r="ALY382" s="2"/>
      <c r="ALZ382" s="2"/>
      <c r="AMA382" s="2"/>
      <c r="AMB382" s="2"/>
      <c r="AMC382" s="2"/>
      <c r="AMD382" s="2"/>
      <c r="AME382" s="2"/>
      <c r="AMF382" s="2"/>
      <c r="AMG382" s="2"/>
      <c r="AMH382" s="2"/>
      <c r="AMI382" s="2"/>
      <c r="AMJ382" s="2"/>
      <c r="AMK382" s="2"/>
      <c r="AML382" s="2"/>
      <c r="AMM382" s="2"/>
      <c r="AMN382" s="2"/>
      <c r="AMO382" s="2"/>
      <c r="AMP382" s="2"/>
      <c r="AMQ382" s="2"/>
      <c r="AMR382" s="2"/>
      <c r="AMS382" s="2"/>
      <c r="AMT382" s="2"/>
      <c r="AMU382" s="2"/>
      <c r="AMV382" s="2"/>
      <c r="AMW382" s="2"/>
      <c r="AMX382" s="2"/>
      <c r="AMY382" s="2"/>
      <c r="AMZ382" s="2"/>
      <c r="ANA382" s="2"/>
      <c r="ANB382" s="2"/>
      <c r="ANC382" s="2"/>
      <c r="AND382" s="2"/>
      <c r="ANE382" s="2"/>
      <c r="ANF382" s="2"/>
      <c r="ANG382" s="2"/>
      <c r="ANH382" s="2"/>
      <c r="ANI382" s="2"/>
      <c r="ANJ382" s="2"/>
      <c r="ANK382" s="2"/>
      <c r="ANL382" s="2"/>
      <c r="ANM382" s="2"/>
      <c r="ANN382" s="2"/>
      <c r="ANO382" s="2"/>
      <c r="ANP382" s="2"/>
      <c r="ANQ382" s="2"/>
      <c r="ANR382" s="2"/>
      <c r="ANS382" s="2"/>
      <c r="ANT382" s="2"/>
      <c r="ANU382" s="2"/>
      <c r="ANV382" s="2"/>
      <c r="ANW382" s="2"/>
      <c r="ANX382" s="2"/>
      <c r="ANY382" s="2"/>
      <c r="ANZ382" s="2"/>
      <c r="AOA382" s="2"/>
      <c r="AOB382" s="2"/>
      <c r="AOC382" s="2"/>
      <c r="AOD382" s="2"/>
      <c r="AOE382" s="2"/>
      <c r="AOF382" s="2"/>
      <c r="AOG382" s="2"/>
      <c r="AOH382" s="2"/>
      <c r="AOI382" s="2"/>
      <c r="AOJ382" s="2"/>
      <c r="AOK382" s="2"/>
      <c r="AOL382" s="2"/>
      <c r="AOM382" s="2"/>
      <c r="AON382" s="2"/>
      <c r="AOO382" s="2"/>
      <c r="AOP382" s="2"/>
      <c r="AOQ382" s="2"/>
      <c r="AOR382" s="2"/>
      <c r="AOS382" s="2"/>
      <c r="AOT382" s="2"/>
      <c r="AOU382" s="2"/>
      <c r="AOV382" s="2"/>
      <c r="AOW382" s="2"/>
      <c r="AOX382" s="2"/>
      <c r="AOY382" s="2"/>
      <c r="AOZ382" s="2"/>
      <c r="APA382" s="2"/>
      <c r="APB382" s="2"/>
      <c r="APC382" s="2"/>
      <c r="APD382" s="2"/>
      <c r="APE382" s="2"/>
      <c r="APF382" s="2"/>
      <c r="APG382" s="2"/>
      <c r="APH382" s="2"/>
      <c r="API382" s="2"/>
      <c r="APJ382" s="2"/>
      <c r="APK382" s="2"/>
      <c r="APL382" s="2"/>
      <c r="APM382" s="2"/>
      <c r="APN382" s="2"/>
      <c r="APO382" s="2"/>
      <c r="APP382" s="2"/>
      <c r="APQ382" s="2"/>
      <c r="APR382" s="2"/>
      <c r="APS382" s="2"/>
      <c r="APT382" s="2"/>
      <c r="APU382" s="2"/>
      <c r="APV382" s="2"/>
      <c r="APW382" s="2"/>
      <c r="APX382" s="2"/>
      <c r="APY382" s="2"/>
      <c r="APZ382" s="2"/>
      <c r="AQA382" s="2"/>
      <c r="AQB382" s="2"/>
      <c r="AQC382" s="2"/>
      <c r="AQD382" s="2"/>
      <c r="AQE382" s="2"/>
      <c r="AQF382" s="2"/>
      <c r="AQG382" s="2"/>
      <c r="AQH382" s="2"/>
      <c r="AQI382" s="2"/>
      <c r="AQJ382" s="2"/>
      <c r="AQK382" s="2"/>
      <c r="AQL382" s="2"/>
      <c r="AQM382" s="2"/>
      <c r="AQN382" s="2"/>
      <c r="AQO382" s="2"/>
      <c r="AQP382" s="2"/>
      <c r="AQQ382" s="2"/>
      <c r="AQR382" s="2"/>
      <c r="AQS382" s="2"/>
      <c r="AQT382" s="2"/>
      <c r="AQU382" s="2"/>
      <c r="AQV382" s="2"/>
      <c r="AQW382" s="2"/>
      <c r="AQX382" s="2"/>
      <c r="AQY382" s="2"/>
      <c r="AQZ382" s="2"/>
      <c r="ARA382" s="2"/>
      <c r="ARB382" s="2"/>
      <c r="ARC382" s="2"/>
      <c r="ARD382" s="2"/>
      <c r="ARE382" s="2"/>
      <c r="ARF382" s="2"/>
      <c r="ARG382" s="2"/>
      <c r="ARH382" s="2"/>
      <c r="ARI382" s="2"/>
      <c r="ARJ382" s="2"/>
      <c r="ARK382" s="2"/>
      <c r="ARL382" s="2"/>
      <c r="ARM382" s="2"/>
      <c r="ARN382" s="2"/>
      <c r="ARO382" s="2"/>
      <c r="ARP382" s="2"/>
      <c r="ARQ382" s="2"/>
      <c r="ARR382" s="2"/>
      <c r="ARS382" s="2"/>
      <c r="ART382" s="2"/>
      <c r="ARU382" s="2"/>
      <c r="ARV382" s="2"/>
      <c r="ARW382" s="2"/>
      <c r="ARX382" s="2"/>
      <c r="ARY382" s="2"/>
      <c r="ARZ382" s="2"/>
      <c r="ASA382" s="2"/>
      <c r="ASB382" s="2"/>
      <c r="ASC382" s="2"/>
      <c r="ASD382" s="2"/>
      <c r="ASE382" s="2"/>
      <c r="ASF382" s="2"/>
      <c r="ASG382" s="2"/>
      <c r="ASH382" s="2"/>
      <c r="ASI382" s="2"/>
      <c r="ASJ382" s="2"/>
      <c r="ASK382" s="2"/>
      <c r="ASL382" s="2"/>
      <c r="ASM382" s="2"/>
      <c r="ASN382" s="2"/>
      <c r="ASO382" s="2"/>
      <c r="ASP382" s="2"/>
      <c r="ASQ382" s="2"/>
      <c r="ASR382" s="2"/>
      <c r="ASS382" s="2"/>
      <c r="AST382" s="2"/>
      <c r="ASU382" s="2"/>
      <c r="ASV382" s="2"/>
      <c r="ASW382" s="2"/>
      <c r="ASX382" s="2"/>
      <c r="ASY382" s="2"/>
      <c r="ASZ382" s="2"/>
      <c r="ATA382" s="2"/>
      <c r="ATB382" s="2"/>
      <c r="ATC382" s="2"/>
      <c r="ATD382" s="2"/>
      <c r="ATE382" s="2"/>
      <c r="ATF382" s="2"/>
      <c r="ATG382" s="2"/>
      <c r="ATH382" s="2"/>
      <c r="ATI382" s="2"/>
      <c r="ATJ382" s="2"/>
      <c r="ATK382" s="2"/>
      <c r="ATL382" s="2"/>
      <c r="ATM382" s="2"/>
      <c r="ATN382" s="2"/>
      <c r="ATO382" s="2"/>
      <c r="ATP382" s="2"/>
      <c r="ATQ382" s="2"/>
      <c r="ATR382" s="2"/>
      <c r="ATS382" s="2"/>
      <c r="ATT382" s="2"/>
      <c r="ATU382" s="2"/>
      <c r="ATV382" s="2"/>
      <c r="ATW382" s="2"/>
      <c r="ATX382" s="2"/>
      <c r="ATY382" s="2"/>
      <c r="ATZ382" s="2"/>
      <c r="AUA382" s="2"/>
      <c r="AUB382" s="2"/>
      <c r="AUC382" s="2"/>
      <c r="AUD382" s="2"/>
      <c r="AUE382" s="2"/>
      <c r="AUF382" s="2"/>
      <c r="AUG382" s="2"/>
      <c r="AUH382" s="2"/>
      <c r="AUI382" s="2"/>
      <c r="AUJ382" s="2"/>
      <c r="AUK382" s="2"/>
      <c r="AUL382" s="2"/>
      <c r="AUM382" s="2"/>
      <c r="AUN382" s="2"/>
      <c r="AUO382" s="2"/>
      <c r="AUP382" s="2"/>
      <c r="AUQ382" s="2"/>
      <c r="AUR382" s="2"/>
      <c r="AUS382" s="2"/>
      <c r="AUT382" s="2"/>
      <c r="AUU382" s="2"/>
      <c r="AUV382" s="2"/>
      <c r="AUW382" s="2"/>
      <c r="AUX382" s="2"/>
      <c r="AUY382" s="2"/>
      <c r="AUZ382" s="2"/>
      <c r="AVA382" s="2"/>
      <c r="AVB382" s="2"/>
      <c r="AVC382" s="2"/>
      <c r="AVD382" s="2"/>
      <c r="AVE382" s="2"/>
      <c r="AVF382" s="2"/>
      <c r="AVG382" s="2"/>
      <c r="AVH382" s="2"/>
      <c r="AVI382" s="2"/>
      <c r="AVJ382" s="2"/>
      <c r="AVK382" s="2"/>
      <c r="AVL382" s="2"/>
      <c r="AVM382" s="2"/>
      <c r="AVN382" s="2"/>
      <c r="AVO382" s="2"/>
      <c r="AVP382" s="2"/>
      <c r="AVQ382" s="2"/>
      <c r="AVR382" s="2"/>
      <c r="AVS382" s="2"/>
      <c r="AVT382" s="2"/>
      <c r="AVU382" s="2"/>
      <c r="AVV382" s="2"/>
      <c r="AVW382" s="2"/>
      <c r="AVX382" s="2"/>
      <c r="AVY382" s="2"/>
      <c r="AVZ382" s="2"/>
      <c r="AWA382" s="2"/>
      <c r="AWB382" s="2"/>
      <c r="AWC382" s="2"/>
      <c r="AWD382" s="2"/>
      <c r="AWE382" s="2"/>
      <c r="AWF382" s="2"/>
      <c r="AWG382" s="2"/>
      <c r="AWH382" s="2"/>
      <c r="AWI382" s="2"/>
      <c r="AWJ382" s="2"/>
      <c r="AWK382" s="2"/>
      <c r="AWL382" s="2"/>
      <c r="AWM382" s="2"/>
      <c r="AWN382" s="2"/>
      <c r="AWO382" s="2"/>
      <c r="AWP382" s="2"/>
      <c r="AWQ382" s="2"/>
      <c r="AWR382" s="2"/>
      <c r="AWS382" s="2"/>
      <c r="AWT382" s="2"/>
      <c r="AWU382" s="2"/>
      <c r="AWV382" s="2"/>
      <c r="AWW382" s="2"/>
      <c r="AWX382" s="2"/>
      <c r="AWY382" s="2"/>
      <c r="AWZ382" s="2"/>
      <c r="AXA382" s="2"/>
      <c r="AXB382" s="2"/>
      <c r="AXC382" s="2"/>
      <c r="AXD382" s="2"/>
      <c r="AXE382" s="2"/>
      <c r="AXF382" s="2"/>
      <c r="AXG382" s="2"/>
      <c r="AXH382" s="2"/>
      <c r="AXI382" s="2"/>
      <c r="AXJ382" s="2"/>
      <c r="AXK382" s="2"/>
      <c r="AXL382" s="2"/>
      <c r="AXM382" s="2"/>
      <c r="AXN382" s="2"/>
      <c r="AXO382" s="2"/>
      <c r="AXP382" s="2"/>
      <c r="AXQ382" s="2"/>
      <c r="AXR382" s="2"/>
      <c r="AXS382" s="2"/>
      <c r="AXT382" s="2"/>
      <c r="AXU382" s="2"/>
      <c r="AXV382" s="2"/>
      <c r="AXW382" s="2"/>
      <c r="AXX382" s="2"/>
      <c r="AXY382" s="2"/>
      <c r="AXZ382" s="2"/>
      <c r="AYA382" s="2"/>
      <c r="AYB382" s="2"/>
      <c r="AYC382" s="2"/>
      <c r="AYD382" s="2"/>
      <c r="AYE382" s="2"/>
      <c r="AYF382" s="2"/>
      <c r="AYG382" s="2"/>
      <c r="AYH382" s="2"/>
      <c r="AYI382" s="2"/>
      <c r="AYJ382" s="2"/>
      <c r="AYK382" s="2"/>
      <c r="AYL382" s="2"/>
      <c r="AYM382" s="2"/>
      <c r="AYN382" s="2"/>
      <c r="AYO382" s="2"/>
      <c r="AYP382" s="2"/>
      <c r="AYQ382" s="2"/>
      <c r="AYR382" s="2"/>
      <c r="AYS382" s="2"/>
      <c r="AYT382" s="2"/>
      <c r="AYU382" s="2"/>
      <c r="AYV382" s="2"/>
      <c r="AYW382" s="2"/>
      <c r="AYX382" s="2"/>
      <c r="AYY382" s="2"/>
      <c r="AYZ382" s="2"/>
      <c r="AZA382" s="2"/>
      <c r="AZB382" s="2"/>
      <c r="AZC382" s="2"/>
      <c r="AZD382" s="2"/>
      <c r="AZE382" s="2"/>
      <c r="AZF382" s="2"/>
      <c r="AZG382" s="2"/>
      <c r="AZH382" s="2"/>
      <c r="AZI382" s="2"/>
      <c r="AZJ382" s="2"/>
      <c r="AZK382" s="2"/>
      <c r="AZL382" s="2"/>
      <c r="AZM382" s="2"/>
      <c r="AZN382" s="2"/>
      <c r="AZO382" s="2"/>
      <c r="AZP382" s="2"/>
      <c r="AZQ382" s="2"/>
      <c r="AZR382" s="2"/>
      <c r="AZS382" s="2"/>
      <c r="AZT382" s="2"/>
      <c r="AZU382" s="2"/>
      <c r="AZV382" s="2"/>
      <c r="AZW382" s="2"/>
      <c r="AZX382" s="2"/>
      <c r="AZY382" s="2"/>
      <c r="AZZ382" s="2"/>
      <c r="BAA382" s="2"/>
      <c r="BAB382" s="2"/>
      <c r="BAC382" s="2"/>
      <c r="BAD382" s="2"/>
      <c r="BAE382" s="2"/>
      <c r="BAF382" s="2"/>
      <c r="BAG382" s="2"/>
      <c r="BAH382" s="2"/>
      <c r="BAI382" s="2"/>
      <c r="BAJ382" s="2"/>
      <c r="BAK382" s="2"/>
      <c r="BAL382" s="2"/>
      <c r="BAM382" s="2"/>
      <c r="BAN382" s="2"/>
      <c r="BAO382" s="2"/>
      <c r="BAP382" s="2"/>
      <c r="BAQ382" s="2"/>
      <c r="BAR382" s="2"/>
      <c r="BAS382" s="2"/>
      <c r="BAT382" s="2"/>
      <c r="BAU382" s="2"/>
      <c r="BAV382" s="2"/>
      <c r="BAW382" s="2"/>
      <c r="BAX382" s="2"/>
      <c r="BAY382" s="2"/>
      <c r="BAZ382" s="2"/>
      <c r="BBA382" s="2"/>
      <c r="BBB382" s="2"/>
      <c r="BBC382" s="2"/>
      <c r="BBD382" s="2"/>
      <c r="BBE382" s="2"/>
      <c r="BBF382" s="2"/>
      <c r="BBG382" s="2"/>
      <c r="BBH382" s="2"/>
      <c r="BBI382" s="2"/>
      <c r="BBJ382" s="2"/>
      <c r="BBK382" s="2"/>
      <c r="BBL382" s="2"/>
      <c r="BBM382" s="2"/>
      <c r="BBN382" s="2"/>
      <c r="BBO382" s="2"/>
      <c r="BBP382" s="2"/>
      <c r="BBQ382" s="2"/>
      <c r="BBR382" s="2"/>
      <c r="BBS382" s="2"/>
      <c r="BBT382" s="2"/>
      <c r="BBU382" s="2"/>
      <c r="BBV382" s="2"/>
      <c r="BBW382" s="2"/>
      <c r="BBX382" s="2"/>
      <c r="BBY382" s="2"/>
      <c r="BBZ382" s="2"/>
      <c r="BCA382" s="2"/>
      <c r="BCB382" s="2"/>
      <c r="BCC382" s="2"/>
      <c r="BCD382" s="2"/>
      <c r="BCE382" s="2"/>
      <c r="BCF382" s="2"/>
      <c r="BCG382" s="2"/>
      <c r="BCH382" s="2"/>
      <c r="BCI382" s="2"/>
      <c r="BCJ382" s="2"/>
      <c r="BCK382" s="2"/>
      <c r="BCL382" s="2"/>
      <c r="BCM382" s="2"/>
      <c r="BCN382" s="2"/>
      <c r="BCO382" s="2"/>
      <c r="BCP382" s="2"/>
      <c r="BCQ382" s="2"/>
      <c r="BCR382" s="2"/>
      <c r="BCS382" s="2"/>
      <c r="BCT382" s="2"/>
      <c r="BCU382" s="2"/>
      <c r="BCV382" s="2"/>
      <c r="BCW382" s="2"/>
      <c r="BCX382" s="2"/>
      <c r="BCY382" s="2"/>
      <c r="BCZ382" s="2"/>
      <c r="BDA382" s="2"/>
      <c r="BDB382" s="2"/>
      <c r="BDC382" s="2"/>
      <c r="BDD382" s="2"/>
      <c r="BDE382" s="2"/>
      <c r="BDF382" s="2"/>
      <c r="BDG382" s="2"/>
      <c r="BDH382" s="2"/>
      <c r="BDI382" s="2"/>
      <c r="BDJ382" s="2"/>
      <c r="BDK382" s="2"/>
      <c r="BDL382" s="2"/>
      <c r="BDM382" s="2"/>
      <c r="BDN382" s="2"/>
      <c r="BDO382" s="2"/>
      <c r="BDP382" s="2"/>
      <c r="BDQ382" s="2"/>
      <c r="BDR382" s="2"/>
      <c r="BDS382" s="2"/>
      <c r="BDT382" s="2"/>
      <c r="BDU382" s="2"/>
      <c r="BDV382" s="2"/>
      <c r="BDW382" s="2"/>
      <c r="BDX382" s="2"/>
      <c r="BDY382" s="2"/>
      <c r="BDZ382" s="2"/>
      <c r="BEA382" s="2"/>
      <c r="BEB382" s="2"/>
      <c r="BEC382" s="2"/>
      <c r="BED382" s="2"/>
      <c r="BEE382" s="2"/>
      <c r="BEF382" s="2"/>
      <c r="BEG382" s="2"/>
      <c r="BEH382" s="2"/>
      <c r="BEI382" s="2"/>
      <c r="BEJ382" s="2"/>
      <c r="BEK382" s="2"/>
      <c r="BEL382" s="2"/>
      <c r="BEM382" s="2"/>
      <c r="BEN382" s="2"/>
      <c r="BEO382" s="2"/>
      <c r="BEP382" s="2"/>
      <c r="BEQ382" s="2"/>
      <c r="BER382" s="2"/>
      <c r="BES382" s="2"/>
      <c r="BET382" s="2"/>
      <c r="BEU382" s="2"/>
      <c r="BEV382" s="2"/>
      <c r="BEW382" s="2"/>
      <c r="BEX382" s="2"/>
      <c r="BEY382" s="2"/>
      <c r="BEZ382" s="2"/>
      <c r="BFA382" s="2"/>
      <c r="BFB382" s="2"/>
      <c r="BFC382" s="2"/>
      <c r="BFD382" s="2"/>
      <c r="BFE382" s="2"/>
      <c r="BFF382" s="2"/>
      <c r="BFG382" s="2"/>
      <c r="BFH382" s="2"/>
      <c r="BFI382" s="2"/>
      <c r="BFJ382" s="2"/>
      <c r="BFK382" s="2"/>
      <c r="BFL382" s="2"/>
      <c r="BFM382" s="2"/>
      <c r="BFN382" s="2"/>
      <c r="BFO382" s="2"/>
      <c r="BFP382" s="2"/>
      <c r="BFQ382" s="2"/>
      <c r="BFR382" s="2"/>
      <c r="BFS382" s="2"/>
      <c r="BFT382" s="2"/>
      <c r="BFU382" s="2"/>
      <c r="BFV382" s="2"/>
      <c r="BFW382" s="2"/>
      <c r="BFX382" s="2"/>
      <c r="BFY382" s="2"/>
      <c r="BFZ382" s="2"/>
      <c r="BGA382" s="2"/>
      <c r="BGB382" s="2"/>
      <c r="BGC382" s="2"/>
      <c r="BGD382" s="2"/>
      <c r="BGE382" s="2"/>
      <c r="BGF382" s="2"/>
      <c r="BGG382" s="2"/>
      <c r="BGH382" s="2"/>
      <c r="BGI382" s="2"/>
      <c r="BGJ382" s="2"/>
      <c r="BGK382" s="2"/>
      <c r="BGL382" s="2"/>
      <c r="BGM382" s="2"/>
      <c r="BGN382" s="2"/>
      <c r="BGO382" s="2"/>
      <c r="BGP382" s="2"/>
      <c r="BGQ382" s="2"/>
      <c r="BGR382" s="2"/>
      <c r="BGS382" s="2"/>
      <c r="BGT382" s="2"/>
      <c r="BGU382" s="2"/>
      <c r="BGV382" s="2"/>
      <c r="BGW382" s="2"/>
      <c r="BGX382" s="2"/>
      <c r="BGY382" s="2"/>
      <c r="BGZ382" s="2"/>
      <c r="BHA382" s="2"/>
      <c r="BHB382" s="2"/>
      <c r="BHC382" s="2"/>
      <c r="BHD382" s="2"/>
      <c r="BHE382" s="2"/>
      <c r="BHF382" s="2"/>
      <c r="BHG382" s="2"/>
      <c r="BHH382" s="2"/>
      <c r="BHI382" s="2"/>
      <c r="BHJ382" s="2"/>
      <c r="BHK382" s="2"/>
      <c r="BHL382" s="2"/>
      <c r="BHM382" s="2"/>
      <c r="BHN382" s="2"/>
      <c r="BHO382" s="2"/>
      <c r="BHP382" s="2"/>
      <c r="BHQ382" s="2"/>
      <c r="BHR382" s="2"/>
      <c r="BHS382" s="2"/>
      <c r="BHT382" s="2"/>
      <c r="BHU382" s="2"/>
      <c r="BHV382" s="2"/>
      <c r="BHW382" s="2"/>
      <c r="BHX382" s="2"/>
      <c r="BHY382" s="2"/>
      <c r="BHZ382" s="2"/>
      <c r="BIA382" s="2"/>
      <c r="BIB382" s="2"/>
      <c r="BIC382" s="2"/>
      <c r="BID382" s="2"/>
      <c r="BIE382" s="2"/>
      <c r="BIF382" s="2"/>
      <c r="BIG382" s="2"/>
      <c r="BIH382" s="2"/>
      <c r="BII382" s="2"/>
      <c r="BIJ382" s="2"/>
      <c r="BIK382" s="2"/>
      <c r="BIL382" s="2"/>
      <c r="BIM382" s="2"/>
      <c r="BIN382" s="2"/>
      <c r="BIO382" s="2"/>
      <c r="BIP382" s="2"/>
      <c r="BIQ382" s="2"/>
      <c r="BIR382" s="2"/>
      <c r="BIS382" s="2"/>
      <c r="BIT382" s="2"/>
      <c r="BIU382" s="2"/>
      <c r="BIV382" s="2"/>
      <c r="BIW382" s="2"/>
      <c r="BIX382" s="2"/>
      <c r="BIY382" s="2"/>
      <c r="BIZ382" s="2"/>
      <c r="BJA382" s="2"/>
      <c r="BJB382" s="2"/>
      <c r="BJC382" s="2"/>
      <c r="BJD382" s="2"/>
      <c r="BJE382" s="2"/>
      <c r="BJF382" s="2"/>
      <c r="BJG382" s="2"/>
      <c r="BJH382" s="2"/>
      <c r="BJI382" s="2"/>
      <c r="BJJ382" s="2"/>
      <c r="BJK382" s="2"/>
      <c r="BJL382" s="2"/>
      <c r="BJM382" s="2"/>
      <c r="BJN382" s="2"/>
      <c r="BJO382" s="2"/>
      <c r="BJP382" s="2"/>
      <c r="BJQ382" s="2"/>
      <c r="BJR382" s="2"/>
      <c r="BJS382" s="2"/>
      <c r="BJT382" s="2"/>
      <c r="BJU382" s="2"/>
      <c r="BJV382" s="2"/>
      <c r="BJW382" s="2"/>
      <c r="BJX382" s="2"/>
      <c r="BJY382" s="2"/>
      <c r="BJZ382" s="2"/>
      <c r="BKA382" s="2"/>
      <c r="BKB382" s="2"/>
      <c r="BKC382" s="2"/>
      <c r="BKD382" s="2"/>
      <c r="BKE382" s="2"/>
      <c r="BKF382" s="2"/>
      <c r="BKG382" s="2"/>
      <c r="BKH382" s="2"/>
      <c r="BKI382" s="2"/>
      <c r="BKJ382" s="2"/>
      <c r="BKK382" s="2"/>
      <c r="BKL382" s="2"/>
      <c r="BKM382" s="2"/>
      <c r="BKN382" s="2"/>
      <c r="BKO382" s="2"/>
      <c r="BKP382" s="2"/>
      <c r="BKQ382" s="2"/>
      <c r="BKR382" s="2"/>
      <c r="BKS382" s="2"/>
      <c r="BKT382" s="2"/>
      <c r="BKU382" s="2"/>
      <c r="BKV382" s="2"/>
      <c r="BKW382" s="2"/>
      <c r="BKX382" s="2"/>
      <c r="BKY382" s="2"/>
      <c r="BKZ382" s="2"/>
      <c r="BLA382" s="2"/>
      <c r="BLB382" s="2"/>
      <c r="BLC382" s="2"/>
      <c r="BLD382" s="2"/>
      <c r="BLE382" s="2"/>
      <c r="BLF382" s="2"/>
      <c r="BLG382" s="2"/>
      <c r="BLH382" s="2"/>
      <c r="BLI382" s="2"/>
      <c r="BLJ382" s="2"/>
      <c r="BLK382" s="2"/>
      <c r="BLL382" s="2"/>
      <c r="BLM382" s="2"/>
      <c r="BLN382" s="2"/>
      <c r="BLO382" s="2"/>
      <c r="BLP382" s="2"/>
      <c r="BLQ382" s="2"/>
      <c r="BLR382" s="2"/>
      <c r="BLS382" s="2"/>
      <c r="BLT382" s="2"/>
      <c r="BLU382" s="2"/>
      <c r="BLV382" s="2"/>
      <c r="BLW382" s="2"/>
      <c r="BLX382" s="2"/>
      <c r="BLY382" s="2"/>
      <c r="BLZ382" s="2"/>
      <c r="BMA382" s="2"/>
      <c r="BMB382" s="2"/>
      <c r="BMC382" s="2"/>
      <c r="BMD382" s="2"/>
      <c r="BME382" s="2"/>
      <c r="BMF382" s="2"/>
      <c r="BMG382" s="2"/>
      <c r="BMH382" s="2"/>
      <c r="BMI382" s="2"/>
      <c r="BMJ382" s="2"/>
      <c r="BMK382" s="2"/>
      <c r="BML382" s="2"/>
      <c r="BMM382" s="2"/>
      <c r="BMN382" s="2"/>
      <c r="BMO382" s="2"/>
      <c r="BMP382" s="2"/>
      <c r="BMQ382" s="2"/>
      <c r="BMR382" s="2"/>
      <c r="BMS382" s="2"/>
      <c r="BMT382" s="2"/>
      <c r="BMU382" s="2"/>
      <c r="BMV382" s="2"/>
      <c r="BMW382" s="2"/>
      <c r="BMX382" s="2"/>
      <c r="BMY382" s="2"/>
      <c r="BMZ382" s="2"/>
      <c r="BNA382" s="2"/>
      <c r="BNB382" s="2"/>
      <c r="BNC382" s="2"/>
      <c r="BND382" s="2"/>
      <c r="BNE382" s="2"/>
      <c r="BNF382" s="2"/>
      <c r="BNG382" s="2"/>
      <c r="BNH382" s="2"/>
      <c r="BNI382" s="2"/>
      <c r="BNJ382" s="2"/>
      <c r="BNK382" s="2"/>
      <c r="BNL382" s="2"/>
      <c r="BNM382" s="2"/>
      <c r="BNN382" s="2"/>
      <c r="BNO382" s="2"/>
      <c r="BNP382" s="2"/>
      <c r="BNQ382" s="2"/>
      <c r="BNR382" s="2"/>
      <c r="BNS382" s="2"/>
      <c r="BNT382" s="2"/>
      <c r="BNU382" s="2"/>
      <c r="BNV382" s="2"/>
      <c r="BNW382" s="2"/>
      <c r="BNX382" s="2"/>
      <c r="BNY382" s="2"/>
      <c r="BNZ382" s="2"/>
      <c r="BOA382" s="2"/>
      <c r="BOB382" s="2"/>
      <c r="BOC382" s="2"/>
      <c r="BOD382" s="2"/>
      <c r="BOE382" s="2"/>
      <c r="BOF382" s="2"/>
      <c r="BOG382" s="2"/>
      <c r="BOH382" s="2"/>
      <c r="BOI382" s="2"/>
      <c r="BOJ382" s="2"/>
      <c r="BOK382" s="2"/>
      <c r="BOL382" s="2"/>
      <c r="BOM382" s="2"/>
      <c r="BON382" s="2"/>
      <c r="BOO382" s="2"/>
      <c r="BOP382" s="2"/>
      <c r="BOQ382" s="2"/>
      <c r="BOR382" s="2"/>
      <c r="BOS382" s="2"/>
      <c r="BOT382" s="2"/>
      <c r="BOU382" s="2"/>
      <c r="BOV382" s="2"/>
      <c r="BOW382" s="2"/>
      <c r="BOX382" s="2"/>
      <c r="BOY382" s="2"/>
      <c r="BOZ382" s="2"/>
      <c r="BPA382" s="2"/>
      <c r="BPB382" s="2"/>
      <c r="BPC382" s="2"/>
      <c r="BPD382" s="2"/>
      <c r="BPE382" s="2"/>
      <c r="BPF382" s="2"/>
      <c r="BPG382" s="2"/>
      <c r="BPH382" s="2"/>
      <c r="BPI382" s="2"/>
      <c r="BPJ382" s="2"/>
      <c r="BPK382" s="2"/>
      <c r="BPL382" s="2"/>
      <c r="BPM382" s="2"/>
      <c r="BPN382" s="2"/>
      <c r="BPO382" s="2"/>
      <c r="BPP382" s="2"/>
      <c r="BPQ382" s="2"/>
      <c r="BPR382" s="2"/>
      <c r="BPS382" s="2"/>
      <c r="BPT382" s="2"/>
      <c r="BPU382" s="2"/>
      <c r="BPV382" s="2"/>
      <c r="BPW382" s="2"/>
      <c r="BPX382" s="2"/>
      <c r="BPY382" s="2"/>
      <c r="BPZ382" s="2"/>
      <c r="BQA382" s="2"/>
      <c r="BQB382" s="2"/>
      <c r="BQC382" s="2"/>
      <c r="BQD382" s="2"/>
      <c r="BQE382" s="2"/>
      <c r="BQF382" s="2"/>
      <c r="BQG382" s="2"/>
      <c r="BQH382" s="2"/>
      <c r="BQI382" s="2"/>
      <c r="BQJ382" s="2"/>
      <c r="BQK382" s="2"/>
      <c r="BQL382" s="2"/>
      <c r="BQM382" s="2"/>
      <c r="BQN382" s="2"/>
      <c r="BQO382" s="2"/>
      <c r="BQP382" s="2"/>
      <c r="BQQ382" s="2"/>
      <c r="BQR382" s="2"/>
      <c r="BQS382" s="2"/>
      <c r="BQT382" s="2"/>
      <c r="BQU382" s="2"/>
      <c r="BQV382" s="2"/>
      <c r="BQW382" s="2"/>
      <c r="BQX382" s="2"/>
      <c r="BQY382" s="2"/>
      <c r="BQZ382" s="2"/>
      <c r="BRA382" s="2"/>
      <c r="BRB382" s="2"/>
      <c r="BRC382" s="2"/>
      <c r="BRD382" s="2"/>
      <c r="BRE382" s="2"/>
      <c r="BRF382" s="2"/>
      <c r="BRG382" s="2"/>
      <c r="BRH382" s="2"/>
      <c r="BRI382" s="2"/>
      <c r="BRJ382" s="2"/>
      <c r="BRK382" s="2"/>
      <c r="BRL382" s="2"/>
      <c r="BRM382" s="2"/>
      <c r="BRN382" s="2"/>
      <c r="BRO382" s="2"/>
      <c r="BRP382" s="2"/>
      <c r="BRQ382" s="2"/>
      <c r="BRR382" s="2"/>
      <c r="BRS382" s="2"/>
      <c r="BRT382" s="2"/>
      <c r="BRU382" s="2"/>
      <c r="BRV382" s="2"/>
      <c r="BRW382" s="2"/>
      <c r="BRX382" s="2"/>
      <c r="BRY382" s="2"/>
      <c r="BRZ382" s="2"/>
      <c r="BSA382" s="2"/>
      <c r="BSB382" s="2"/>
      <c r="BSC382" s="2"/>
      <c r="BSD382" s="2"/>
      <c r="BSE382" s="2"/>
      <c r="BSF382" s="2"/>
      <c r="BSG382" s="2"/>
      <c r="BSH382" s="2"/>
      <c r="BSI382" s="2"/>
      <c r="BSJ382" s="2"/>
      <c r="BSK382" s="2"/>
      <c r="BSL382" s="2"/>
      <c r="BSM382" s="2"/>
      <c r="BSN382" s="2"/>
      <c r="BSO382" s="2"/>
      <c r="BSP382" s="2"/>
      <c r="BSQ382" s="2"/>
      <c r="BSR382" s="2"/>
      <c r="BSS382" s="2"/>
      <c r="BST382" s="2"/>
      <c r="BSU382" s="2"/>
      <c r="BSV382" s="2"/>
      <c r="BSW382" s="2"/>
      <c r="BSX382" s="2"/>
      <c r="BSY382" s="2"/>
      <c r="BSZ382" s="2"/>
      <c r="BTA382" s="2"/>
      <c r="BTB382" s="2"/>
      <c r="BTC382" s="2"/>
      <c r="BTD382" s="2"/>
      <c r="BTE382" s="2"/>
      <c r="BTF382" s="2"/>
      <c r="BTG382" s="2"/>
      <c r="BTH382" s="2"/>
      <c r="BTI382" s="2"/>
      <c r="BTJ382" s="2"/>
      <c r="BTK382" s="2"/>
      <c r="BTL382" s="2"/>
      <c r="BTM382" s="2"/>
      <c r="BTN382" s="2"/>
      <c r="BTO382" s="2"/>
      <c r="BTP382" s="2"/>
      <c r="BTQ382" s="2"/>
      <c r="BTR382" s="2"/>
      <c r="BTS382" s="2"/>
      <c r="BTT382" s="2"/>
      <c r="BTU382" s="2"/>
      <c r="BTV382" s="2"/>
      <c r="BTW382" s="2"/>
      <c r="BTX382" s="2"/>
      <c r="BTY382" s="2"/>
      <c r="BTZ382" s="2"/>
      <c r="BUA382" s="2"/>
      <c r="BUB382" s="2"/>
      <c r="BUC382" s="2"/>
      <c r="BUD382" s="2"/>
      <c r="BUE382" s="2"/>
      <c r="BUF382" s="2"/>
      <c r="BUG382" s="2"/>
      <c r="BUH382" s="2"/>
      <c r="BUI382" s="2"/>
      <c r="BUJ382" s="2"/>
      <c r="BUK382" s="2"/>
      <c r="BUL382" s="2"/>
      <c r="BUM382" s="2"/>
      <c r="BUN382" s="2"/>
      <c r="BUO382" s="2"/>
      <c r="BUP382" s="2"/>
      <c r="BUQ382" s="2"/>
      <c r="BUR382" s="2"/>
      <c r="BUS382" s="2"/>
      <c r="BUT382" s="2"/>
      <c r="BUU382" s="2"/>
      <c r="BUV382" s="2"/>
      <c r="BUW382" s="2"/>
      <c r="BUX382" s="2"/>
      <c r="BUY382" s="2"/>
      <c r="BUZ382" s="2"/>
      <c r="BVA382" s="2"/>
      <c r="BVB382" s="2"/>
      <c r="BVC382" s="2"/>
      <c r="BVD382" s="2"/>
      <c r="BVE382" s="2"/>
      <c r="BVF382" s="2"/>
      <c r="BVG382" s="2"/>
      <c r="BVH382" s="2"/>
      <c r="BVI382" s="2"/>
      <c r="BVJ382" s="2"/>
      <c r="BVK382" s="2"/>
      <c r="BVL382" s="2"/>
      <c r="BVM382" s="2"/>
      <c r="BVN382" s="2"/>
      <c r="BVO382" s="2"/>
      <c r="BVP382" s="2"/>
      <c r="BVQ382" s="2"/>
      <c r="BVR382" s="2"/>
      <c r="BVS382" s="2"/>
      <c r="BVT382" s="2"/>
      <c r="BVU382" s="2"/>
      <c r="BVV382" s="2"/>
      <c r="BVW382" s="2"/>
      <c r="BVX382" s="2"/>
      <c r="BVY382" s="2"/>
      <c r="BVZ382" s="2"/>
      <c r="BWA382" s="2"/>
      <c r="BWB382" s="2"/>
      <c r="BWC382" s="2"/>
      <c r="BWD382" s="2"/>
      <c r="BWE382" s="2"/>
      <c r="BWF382" s="2"/>
      <c r="BWG382" s="2"/>
      <c r="BWH382" s="2"/>
      <c r="BWI382" s="2"/>
      <c r="BWJ382" s="2"/>
      <c r="BWK382" s="2"/>
      <c r="BWL382" s="2"/>
      <c r="BWM382" s="2"/>
      <c r="BWN382" s="2"/>
      <c r="BWO382" s="2"/>
      <c r="BWP382" s="2"/>
      <c r="BWQ382" s="2"/>
      <c r="BWR382" s="2"/>
      <c r="BWS382" s="2"/>
      <c r="BWT382" s="2"/>
      <c r="BWU382" s="2"/>
      <c r="BWV382" s="2"/>
      <c r="BWW382" s="2"/>
      <c r="BWX382" s="2"/>
      <c r="BWY382" s="2"/>
      <c r="BWZ382" s="2"/>
      <c r="BXA382" s="2"/>
      <c r="BXB382" s="2"/>
      <c r="BXC382" s="2"/>
      <c r="BXD382" s="2"/>
      <c r="BXE382" s="2"/>
      <c r="BXF382" s="2"/>
      <c r="BXG382" s="2"/>
      <c r="BXH382" s="2"/>
      <c r="BXI382" s="2"/>
      <c r="BXJ382" s="2"/>
      <c r="BXK382" s="2"/>
      <c r="BXL382" s="2"/>
      <c r="BXM382" s="2"/>
      <c r="BXN382" s="2"/>
      <c r="BXO382" s="2"/>
      <c r="BXP382" s="2"/>
      <c r="BXQ382" s="2"/>
      <c r="BXR382" s="2"/>
      <c r="BXS382" s="2"/>
      <c r="BXT382" s="2"/>
      <c r="BXU382" s="2"/>
      <c r="BXV382" s="2"/>
      <c r="BXW382" s="2"/>
      <c r="BXX382" s="2"/>
      <c r="BXY382" s="2"/>
      <c r="BXZ382" s="2"/>
      <c r="BYA382" s="2"/>
      <c r="BYB382" s="2"/>
      <c r="BYC382" s="2"/>
      <c r="BYD382" s="2"/>
      <c r="BYE382" s="2"/>
      <c r="BYF382" s="2"/>
      <c r="BYG382" s="2"/>
      <c r="BYH382" s="2"/>
      <c r="BYI382" s="2"/>
      <c r="BYJ382" s="2"/>
      <c r="BYK382" s="2"/>
      <c r="BYL382" s="2"/>
      <c r="BYM382" s="2"/>
      <c r="BYN382" s="2"/>
      <c r="BYO382" s="2"/>
      <c r="BYP382" s="2"/>
      <c r="BYQ382" s="2"/>
      <c r="BYR382" s="2"/>
      <c r="BYS382" s="2"/>
      <c r="BYT382" s="2"/>
      <c r="BYU382" s="2"/>
      <c r="BYV382" s="2"/>
      <c r="BYW382" s="2"/>
      <c r="BYX382" s="2"/>
      <c r="BYY382" s="2"/>
      <c r="BYZ382" s="2"/>
      <c r="BZA382" s="2"/>
      <c r="BZB382" s="2"/>
      <c r="BZC382" s="2"/>
      <c r="BZD382" s="2"/>
      <c r="BZE382" s="2"/>
      <c r="BZF382" s="2"/>
      <c r="BZG382" s="2"/>
      <c r="BZH382" s="2"/>
      <c r="BZI382" s="2"/>
      <c r="BZJ382" s="2"/>
      <c r="BZK382" s="2"/>
      <c r="BZL382" s="2"/>
      <c r="BZM382" s="2"/>
      <c r="BZN382" s="2"/>
      <c r="BZO382" s="2"/>
      <c r="BZP382" s="2"/>
      <c r="BZQ382" s="2"/>
      <c r="BZR382" s="2"/>
      <c r="BZS382" s="2"/>
      <c r="BZT382" s="2"/>
      <c r="BZU382" s="2"/>
      <c r="BZV382" s="2"/>
      <c r="BZW382" s="2"/>
      <c r="BZX382" s="2"/>
      <c r="BZY382" s="2"/>
      <c r="BZZ382" s="2"/>
      <c r="CAA382" s="2"/>
      <c r="CAB382" s="2"/>
      <c r="CAC382" s="2"/>
      <c r="CAD382" s="2"/>
      <c r="CAE382" s="2"/>
      <c r="CAF382" s="2"/>
      <c r="CAG382" s="2"/>
      <c r="CAH382" s="2"/>
      <c r="CAI382" s="2"/>
      <c r="CAJ382" s="2"/>
      <c r="CAK382" s="2"/>
      <c r="CAL382" s="2"/>
      <c r="CAM382" s="2"/>
      <c r="CAN382" s="2"/>
      <c r="CAO382" s="2"/>
      <c r="CAP382" s="2"/>
      <c r="CAQ382" s="2"/>
      <c r="CAR382" s="2"/>
      <c r="CAS382" s="2"/>
      <c r="CAT382" s="2"/>
      <c r="CAU382" s="2"/>
      <c r="CAV382" s="2"/>
      <c r="CAW382" s="2"/>
      <c r="CAX382" s="2"/>
      <c r="CAY382" s="2"/>
      <c r="CAZ382" s="2"/>
      <c r="CBA382" s="2"/>
      <c r="CBB382" s="2"/>
      <c r="CBC382" s="2"/>
      <c r="CBD382" s="2"/>
      <c r="CBE382" s="2"/>
      <c r="CBF382" s="2"/>
      <c r="CBG382" s="2"/>
      <c r="CBH382" s="2"/>
      <c r="CBI382" s="2"/>
      <c r="CBJ382" s="2"/>
      <c r="CBK382" s="2"/>
      <c r="CBL382" s="2"/>
      <c r="CBM382" s="2"/>
      <c r="CBN382" s="2"/>
      <c r="CBO382" s="2"/>
      <c r="CBP382" s="2"/>
      <c r="CBQ382" s="2"/>
      <c r="CBR382" s="2"/>
      <c r="CBS382" s="2"/>
      <c r="CBT382" s="2"/>
      <c r="CBU382" s="2"/>
      <c r="CBV382" s="2"/>
      <c r="CBW382" s="2"/>
      <c r="CBX382" s="2"/>
      <c r="CBY382" s="2"/>
      <c r="CBZ382" s="2"/>
      <c r="CCA382" s="2"/>
      <c r="CCB382" s="2"/>
      <c r="CCC382" s="2"/>
      <c r="CCD382" s="2"/>
      <c r="CCE382" s="2"/>
      <c r="CCF382" s="2"/>
      <c r="CCG382" s="2"/>
      <c r="CCH382" s="2"/>
      <c r="CCI382" s="2"/>
      <c r="CCJ382" s="2"/>
      <c r="CCK382" s="2"/>
      <c r="CCL382" s="2"/>
      <c r="CCM382" s="2"/>
      <c r="CCN382" s="2"/>
      <c r="CCO382" s="2"/>
      <c r="CCP382" s="2"/>
      <c r="CCQ382" s="2"/>
      <c r="CCR382" s="2"/>
      <c r="CCS382" s="2"/>
      <c r="CCT382" s="2"/>
      <c r="CCU382" s="2"/>
      <c r="CCV382" s="2"/>
      <c r="CCW382" s="2"/>
      <c r="CCX382" s="2"/>
      <c r="CCY382" s="2"/>
      <c r="CCZ382" s="2"/>
      <c r="CDA382" s="2"/>
      <c r="CDB382" s="2"/>
      <c r="CDC382" s="2"/>
      <c r="CDD382" s="2"/>
      <c r="CDE382" s="2"/>
      <c r="CDF382" s="2"/>
      <c r="CDG382" s="2"/>
      <c r="CDH382" s="2"/>
      <c r="CDI382" s="2"/>
      <c r="CDJ382" s="2"/>
      <c r="CDK382" s="2"/>
      <c r="CDL382" s="2"/>
      <c r="CDM382" s="2"/>
      <c r="CDN382" s="2"/>
      <c r="CDO382" s="2"/>
      <c r="CDP382" s="2"/>
      <c r="CDQ382" s="2"/>
      <c r="CDR382" s="2"/>
      <c r="CDS382" s="2"/>
      <c r="CDT382" s="2"/>
      <c r="CDU382" s="2"/>
      <c r="CDV382" s="2"/>
      <c r="CDW382" s="2"/>
      <c r="CDX382" s="2"/>
      <c r="CDY382" s="2"/>
      <c r="CDZ382" s="2"/>
      <c r="CEA382" s="2"/>
      <c r="CEB382" s="2"/>
      <c r="CEC382" s="2"/>
      <c r="CED382" s="2"/>
      <c r="CEE382" s="2"/>
      <c r="CEF382" s="2"/>
      <c r="CEG382" s="2"/>
      <c r="CEH382" s="2"/>
      <c r="CEI382" s="2"/>
      <c r="CEJ382" s="2"/>
      <c r="CEK382" s="2"/>
      <c r="CEL382" s="2"/>
      <c r="CEM382" s="2"/>
      <c r="CEN382" s="2"/>
      <c r="CEO382" s="2"/>
      <c r="CEP382" s="2"/>
      <c r="CEQ382" s="2"/>
      <c r="CER382" s="2"/>
      <c r="CES382" s="2"/>
      <c r="CET382" s="2"/>
      <c r="CEU382" s="2"/>
      <c r="CEV382" s="2"/>
      <c r="CEW382" s="2"/>
      <c r="CEX382" s="2"/>
      <c r="CEY382" s="2"/>
      <c r="CEZ382" s="2"/>
      <c r="CFA382" s="2"/>
      <c r="CFB382" s="2"/>
      <c r="CFC382" s="2"/>
      <c r="CFD382" s="2"/>
      <c r="CFE382" s="2"/>
      <c r="CFF382" s="2"/>
      <c r="CFG382" s="2"/>
      <c r="CFH382" s="2"/>
      <c r="CFI382" s="2"/>
      <c r="CFJ382" s="2"/>
      <c r="CFK382" s="2"/>
      <c r="CFL382" s="2"/>
      <c r="CFM382" s="2"/>
      <c r="CFN382" s="2"/>
      <c r="CFO382" s="2"/>
      <c r="CFP382" s="2"/>
      <c r="CFQ382" s="2"/>
      <c r="CFR382" s="2"/>
      <c r="CFS382" s="2"/>
      <c r="CFT382" s="2"/>
      <c r="CFU382" s="2"/>
      <c r="CFV382" s="2"/>
      <c r="CFW382" s="2"/>
      <c r="CFX382" s="2"/>
      <c r="CFY382" s="2"/>
      <c r="CFZ382" s="2"/>
      <c r="CGA382" s="2"/>
      <c r="CGB382" s="2"/>
      <c r="CGC382" s="2"/>
      <c r="CGD382" s="2"/>
      <c r="CGE382" s="2"/>
      <c r="CGF382" s="2"/>
      <c r="CGG382" s="2"/>
      <c r="CGH382" s="2"/>
      <c r="CGI382" s="2"/>
      <c r="CGJ382" s="2"/>
      <c r="CGK382" s="2"/>
      <c r="CGL382" s="2"/>
      <c r="CGM382" s="2"/>
      <c r="CGN382" s="2"/>
      <c r="CGO382" s="2"/>
      <c r="CGP382" s="2"/>
      <c r="CGQ382" s="2"/>
      <c r="CGR382" s="2"/>
      <c r="CGS382" s="2"/>
      <c r="CGT382" s="2"/>
      <c r="CGU382" s="2"/>
      <c r="CGV382" s="2"/>
      <c r="CGW382" s="2"/>
      <c r="CGX382" s="2"/>
      <c r="CGY382" s="2"/>
      <c r="CGZ382" s="2"/>
      <c r="CHA382" s="2"/>
      <c r="CHB382" s="2"/>
      <c r="CHC382" s="2"/>
      <c r="CHD382" s="2"/>
      <c r="CHE382" s="2"/>
      <c r="CHF382" s="2"/>
      <c r="CHG382" s="2"/>
      <c r="CHH382" s="2"/>
      <c r="CHI382" s="2"/>
      <c r="CHJ382" s="2"/>
      <c r="CHK382" s="2"/>
      <c r="CHL382" s="2"/>
      <c r="CHM382" s="2"/>
      <c r="CHN382" s="2"/>
      <c r="CHO382" s="2"/>
      <c r="CHP382" s="2"/>
      <c r="CHQ382" s="2"/>
      <c r="CHR382" s="2"/>
      <c r="CHS382" s="2"/>
      <c r="CHT382" s="2"/>
      <c r="CHU382" s="2"/>
      <c r="CHV382" s="2"/>
      <c r="CHW382" s="2"/>
      <c r="CHX382" s="2"/>
      <c r="CHY382" s="2"/>
      <c r="CHZ382" s="2"/>
      <c r="CIA382" s="2"/>
      <c r="CIB382" s="2"/>
      <c r="CIC382" s="2"/>
      <c r="CID382" s="2"/>
      <c r="CIE382" s="2"/>
      <c r="CIF382" s="2"/>
      <c r="CIG382" s="2"/>
      <c r="CIH382" s="2"/>
      <c r="CII382" s="2"/>
      <c r="CIJ382" s="2"/>
      <c r="CIK382" s="2"/>
      <c r="CIL382" s="2"/>
      <c r="CIM382" s="2"/>
      <c r="CIN382" s="2"/>
      <c r="CIO382" s="2"/>
      <c r="CIP382" s="2"/>
      <c r="CIQ382" s="2"/>
      <c r="CIR382" s="2"/>
      <c r="CIS382" s="2"/>
      <c r="CIT382" s="2"/>
      <c r="CIU382" s="2"/>
      <c r="CIV382" s="2"/>
      <c r="CIW382" s="2"/>
      <c r="CIX382" s="2"/>
      <c r="CIY382" s="2"/>
      <c r="CIZ382" s="2"/>
      <c r="CJA382" s="2"/>
      <c r="CJB382" s="2"/>
      <c r="CJC382" s="2"/>
      <c r="CJD382" s="2"/>
      <c r="CJE382" s="2"/>
      <c r="CJF382" s="2"/>
      <c r="CJG382" s="2"/>
      <c r="CJH382" s="2"/>
      <c r="CJI382" s="2"/>
      <c r="CJJ382" s="2"/>
      <c r="CJK382" s="2"/>
      <c r="CJL382" s="2"/>
      <c r="CJM382" s="2"/>
      <c r="CJN382" s="2"/>
      <c r="CJO382" s="2"/>
      <c r="CJP382" s="2"/>
      <c r="CJQ382" s="2"/>
      <c r="CJR382" s="2"/>
      <c r="CJS382" s="2"/>
      <c r="CJT382" s="2"/>
      <c r="CJU382" s="2"/>
      <c r="CJV382" s="2"/>
      <c r="CJW382" s="2"/>
      <c r="CJX382" s="2"/>
      <c r="CJY382" s="2"/>
      <c r="CJZ382" s="2"/>
      <c r="CKA382" s="2"/>
      <c r="CKB382" s="2"/>
      <c r="CKC382" s="2"/>
      <c r="CKD382" s="2"/>
      <c r="CKE382" s="2"/>
      <c r="CKF382" s="2"/>
      <c r="CKG382" s="2"/>
      <c r="CKH382" s="2"/>
      <c r="CKI382" s="2"/>
      <c r="CKJ382" s="2"/>
      <c r="CKK382" s="2"/>
      <c r="CKL382" s="2"/>
      <c r="CKM382" s="2"/>
      <c r="CKN382" s="2"/>
      <c r="CKO382" s="2"/>
      <c r="CKP382" s="2"/>
      <c r="CKQ382" s="2"/>
      <c r="CKR382" s="2"/>
      <c r="CKS382" s="2"/>
      <c r="CKT382" s="2"/>
      <c r="CKU382" s="2"/>
      <c r="CKV382" s="2"/>
      <c r="CKW382" s="2"/>
      <c r="CKX382" s="2"/>
      <c r="CKY382" s="2"/>
      <c r="CKZ382" s="2"/>
      <c r="CLA382" s="2"/>
      <c r="CLB382" s="2"/>
      <c r="CLC382" s="2"/>
      <c r="CLD382" s="2"/>
      <c r="CLE382" s="2"/>
      <c r="CLF382" s="2"/>
      <c r="CLG382" s="2"/>
      <c r="CLH382" s="2"/>
      <c r="CLI382" s="2"/>
      <c r="CLJ382" s="2"/>
      <c r="CLK382" s="2"/>
      <c r="CLL382" s="2"/>
      <c r="CLM382" s="2"/>
      <c r="CLN382" s="2"/>
      <c r="CLO382" s="2"/>
      <c r="CLP382" s="2"/>
      <c r="CLQ382" s="2"/>
      <c r="CLR382" s="2"/>
      <c r="CLS382" s="2"/>
      <c r="CLT382" s="2"/>
      <c r="CLU382" s="2"/>
      <c r="CLV382" s="2"/>
      <c r="CLW382" s="2"/>
      <c r="CLX382" s="2"/>
      <c r="CLY382" s="2"/>
      <c r="CLZ382" s="2"/>
      <c r="CMA382" s="2"/>
      <c r="CMB382" s="2"/>
      <c r="CMC382" s="2"/>
      <c r="CMD382" s="2"/>
      <c r="CME382" s="2"/>
      <c r="CMF382" s="2"/>
      <c r="CMG382" s="2"/>
      <c r="CMH382" s="2"/>
      <c r="CMI382" s="2"/>
      <c r="CMJ382" s="2"/>
      <c r="CMK382" s="2"/>
      <c r="CML382" s="2"/>
      <c r="CMM382" s="2"/>
      <c r="CMN382" s="2"/>
      <c r="CMO382" s="2"/>
      <c r="CMP382" s="2"/>
      <c r="CMQ382" s="2"/>
      <c r="CMR382" s="2"/>
      <c r="CMS382" s="2"/>
      <c r="CMT382" s="2"/>
      <c r="CMU382" s="2"/>
      <c r="CMV382" s="2"/>
      <c r="CMW382" s="2"/>
      <c r="CMX382" s="2"/>
      <c r="CMY382" s="2"/>
      <c r="CMZ382" s="2"/>
      <c r="CNA382" s="2"/>
      <c r="CNB382" s="2"/>
      <c r="CNC382" s="2"/>
      <c r="CND382" s="2"/>
      <c r="CNE382" s="2"/>
      <c r="CNF382" s="2"/>
      <c r="CNG382" s="2"/>
      <c r="CNH382" s="2"/>
      <c r="CNI382" s="2"/>
      <c r="CNJ382" s="2"/>
      <c r="CNK382" s="2"/>
      <c r="CNL382" s="2"/>
      <c r="CNM382" s="2"/>
      <c r="CNN382" s="2"/>
      <c r="CNO382" s="2"/>
      <c r="CNP382" s="2"/>
      <c r="CNQ382" s="2"/>
      <c r="CNR382" s="2"/>
      <c r="CNS382" s="2"/>
      <c r="CNT382" s="2"/>
      <c r="CNU382" s="2"/>
      <c r="CNV382" s="2"/>
      <c r="CNW382" s="2"/>
      <c r="CNX382" s="2"/>
      <c r="CNY382" s="2"/>
      <c r="CNZ382" s="2"/>
      <c r="COA382" s="2"/>
      <c r="COB382" s="2"/>
      <c r="COC382" s="2"/>
      <c r="COD382" s="2"/>
      <c r="COE382" s="2"/>
      <c r="COF382" s="2"/>
      <c r="COG382" s="2"/>
      <c r="COH382" s="2"/>
      <c r="COI382" s="2"/>
      <c r="COJ382" s="2"/>
      <c r="COK382" s="2"/>
      <c r="COL382" s="2"/>
      <c r="COM382" s="2"/>
      <c r="CON382" s="2"/>
      <c r="COO382" s="2"/>
      <c r="COP382" s="2"/>
      <c r="COQ382" s="2"/>
      <c r="COR382" s="2"/>
      <c r="COS382" s="2"/>
      <c r="COT382" s="2"/>
      <c r="COU382" s="2"/>
      <c r="COV382" s="2"/>
      <c r="COW382" s="2"/>
      <c r="COX382" s="2"/>
      <c r="COY382" s="2"/>
      <c r="COZ382" s="2"/>
      <c r="CPA382" s="2"/>
      <c r="CPB382" s="2"/>
      <c r="CPC382" s="2"/>
      <c r="CPD382" s="2"/>
      <c r="CPE382" s="2"/>
      <c r="CPF382" s="2"/>
      <c r="CPG382" s="2"/>
      <c r="CPH382" s="2"/>
      <c r="CPI382" s="2"/>
      <c r="CPJ382" s="2"/>
      <c r="CPK382" s="2"/>
      <c r="CPL382" s="2"/>
      <c r="CPM382" s="2"/>
      <c r="CPN382" s="2"/>
      <c r="CPO382" s="2"/>
      <c r="CPP382" s="2"/>
      <c r="CPQ382" s="2"/>
    </row>
    <row r="383" spans="1:2461" s="94" customFormat="1" ht="25.5" x14ac:dyDescent="0.2">
      <c r="A383"/>
      <c r="B383" s="182" t="s">
        <v>978</v>
      </c>
      <c r="C383" s="183" t="s">
        <v>1037</v>
      </c>
      <c r="D383" s="183" t="s">
        <v>224</v>
      </c>
      <c r="E383" s="183" t="s">
        <v>15</v>
      </c>
      <c r="F383" s="183" t="s">
        <v>1045</v>
      </c>
      <c r="G383" s="183" t="s">
        <v>15</v>
      </c>
      <c r="H383" s="184" t="s">
        <v>17</v>
      </c>
      <c r="I383" s="185" t="s">
        <v>719</v>
      </c>
      <c r="J383" s="186" t="s">
        <v>1337</v>
      </c>
      <c r="K383" s="185" t="s">
        <v>720</v>
      </c>
      <c r="L383" s="186" t="s">
        <v>1341</v>
      </c>
      <c r="M383" s="185">
        <v>0.74652777777777779</v>
      </c>
      <c r="N383" s="348" t="s">
        <v>1322</v>
      </c>
      <c r="O383" s="187">
        <v>0.1</v>
      </c>
      <c r="P383" s="187">
        <v>0.1</v>
      </c>
      <c r="Q383" s="187"/>
      <c r="R383" s="187">
        <v>0.7</v>
      </c>
      <c r="S383" s="187" t="s">
        <v>840</v>
      </c>
      <c r="T383" s="187" t="s">
        <v>25</v>
      </c>
      <c r="U383" s="249" t="s">
        <v>1263</v>
      </c>
      <c r="V383" s="249" t="s">
        <v>1257</v>
      </c>
      <c r="W383" s="249" t="s">
        <v>1257</v>
      </c>
      <c r="X383" s="249" t="s">
        <v>1257</v>
      </c>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c r="EG383" s="2"/>
      <c r="EH383" s="2"/>
      <c r="EI383" s="2"/>
      <c r="EJ383" s="2"/>
      <c r="EK383" s="2"/>
      <c r="EL383" s="2"/>
      <c r="EM383" s="2"/>
      <c r="EN383" s="2"/>
      <c r="EO383" s="2"/>
      <c r="EP383" s="2"/>
      <c r="EQ383" s="2"/>
      <c r="ER383" s="2"/>
      <c r="ES383" s="2"/>
      <c r="ET383" s="2"/>
      <c r="EU383" s="2"/>
      <c r="EV383" s="2"/>
      <c r="EW383" s="2"/>
      <c r="EX383" s="2"/>
      <c r="EY383" s="2"/>
      <c r="EZ383" s="2"/>
      <c r="FA383" s="2"/>
      <c r="FB383" s="2"/>
      <c r="FC383" s="2"/>
      <c r="FD383" s="2"/>
      <c r="FE383" s="2"/>
      <c r="FF383" s="2"/>
      <c r="FG383" s="2"/>
      <c r="FH383" s="2"/>
      <c r="FI383" s="2"/>
      <c r="FJ383" s="2"/>
      <c r="FK383" s="2"/>
      <c r="FL383" s="2"/>
      <c r="FM383" s="2"/>
      <c r="FN383" s="2"/>
      <c r="FO383" s="2"/>
      <c r="FP383" s="2"/>
      <c r="FQ383" s="2"/>
      <c r="FR383" s="2"/>
      <c r="FS383" s="2"/>
      <c r="FT383" s="2"/>
      <c r="FU383" s="2"/>
      <c r="FV383" s="2"/>
      <c r="FW383" s="2"/>
      <c r="FX383" s="2"/>
      <c r="FY383" s="2"/>
      <c r="FZ383" s="2"/>
      <c r="GA383" s="2"/>
      <c r="GB383" s="2"/>
      <c r="GC383" s="2"/>
      <c r="GD383" s="2"/>
      <c r="GE383" s="2"/>
      <c r="GF383" s="2"/>
      <c r="GG383" s="2"/>
      <c r="GH383" s="2"/>
      <c r="GI383" s="2"/>
      <c r="GJ383" s="2"/>
      <c r="GK383" s="2"/>
      <c r="GL383" s="2"/>
      <c r="GM383" s="2"/>
      <c r="GN383" s="2"/>
      <c r="GO383" s="2"/>
      <c r="GP383" s="2"/>
      <c r="GQ383" s="2"/>
      <c r="GR383" s="2"/>
      <c r="GS383" s="2"/>
      <c r="GT383" s="2"/>
      <c r="GU383" s="2"/>
      <c r="GV383" s="2"/>
      <c r="GW383" s="2"/>
      <c r="GX383" s="2"/>
      <c r="GY383" s="2"/>
      <c r="GZ383" s="2"/>
      <c r="HA383" s="2"/>
      <c r="HB383" s="2"/>
      <c r="HC383" s="2"/>
      <c r="HD383" s="2"/>
      <c r="HE383" s="2"/>
      <c r="HF383" s="2"/>
      <c r="HG383" s="2"/>
      <c r="HH383" s="2"/>
      <c r="HI383" s="2"/>
      <c r="HJ383" s="2"/>
      <c r="HK383" s="2"/>
      <c r="HL383" s="2"/>
      <c r="HM383" s="2"/>
      <c r="HN383" s="2"/>
      <c r="HO383" s="2"/>
      <c r="HP383" s="2"/>
      <c r="HQ383" s="2"/>
      <c r="HR383" s="2"/>
      <c r="HS383" s="2"/>
      <c r="HT383" s="2"/>
      <c r="HU383" s="2"/>
      <c r="HV383" s="2"/>
      <c r="HW383" s="2"/>
      <c r="HX383" s="2"/>
      <c r="HY383" s="2"/>
      <c r="HZ383" s="2"/>
      <c r="IA383" s="2"/>
      <c r="IB383" s="2"/>
      <c r="IC383" s="2"/>
      <c r="ID383" s="2"/>
      <c r="IE383" s="2"/>
      <c r="IF383" s="2"/>
      <c r="IG383" s="2"/>
      <c r="IH383" s="2"/>
      <c r="II383" s="2"/>
      <c r="IJ383" s="2"/>
      <c r="IK383" s="2"/>
      <c r="IL383" s="2"/>
      <c r="IM383" s="2"/>
      <c r="IN383" s="2"/>
      <c r="IO383" s="2"/>
      <c r="IP383" s="2"/>
      <c r="IQ383" s="2"/>
      <c r="IR383" s="2"/>
      <c r="IS383" s="2"/>
      <c r="IT383" s="2"/>
      <c r="IU383" s="2"/>
      <c r="IV383" s="2"/>
      <c r="IW383" s="2"/>
      <c r="IX383" s="2"/>
      <c r="IY383" s="2"/>
      <c r="IZ383" s="2"/>
      <c r="JA383" s="2"/>
      <c r="JB383" s="2"/>
      <c r="JC383" s="2"/>
      <c r="JD383" s="2"/>
      <c r="JE383" s="2"/>
      <c r="JF383" s="2"/>
      <c r="JG383" s="2"/>
      <c r="JH383" s="2"/>
      <c r="JI383" s="2"/>
      <c r="JJ383" s="2"/>
      <c r="JK383" s="2"/>
      <c r="JL383" s="2"/>
      <c r="JM383" s="2"/>
      <c r="JN383" s="2"/>
      <c r="JO383" s="2"/>
      <c r="JP383" s="2"/>
      <c r="JQ383" s="2"/>
      <c r="JR383" s="2"/>
      <c r="JS383" s="2"/>
      <c r="JT383" s="2"/>
      <c r="JU383" s="2"/>
      <c r="JV383" s="2"/>
      <c r="JW383" s="2"/>
      <c r="JX383" s="2"/>
      <c r="JY383" s="2"/>
      <c r="JZ383" s="2"/>
      <c r="KA383" s="2"/>
      <c r="KB383" s="2"/>
      <c r="KC383" s="2"/>
      <c r="KD383" s="2"/>
      <c r="KE383" s="2"/>
      <c r="KF383" s="2"/>
      <c r="KG383" s="2"/>
      <c r="KH383" s="2"/>
      <c r="KI383" s="2"/>
      <c r="KJ383" s="2"/>
      <c r="KK383" s="2"/>
      <c r="KL383" s="2"/>
      <c r="KM383" s="2"/>
      <c r="KN383" s="2"/>
      <c r="KO383" s="2"/>
      <c r="KP383" s="2"/>
      <c r="KQ383" s="2"/>
      <c r="KR383" s="2"/>
      <c r="KS383" s="2"/>
      <c r="KT383" s="2"/>
      <c r="KU383" s="2"/>
      <c r="KV383" s="2"/>
      <c r="KW383" s="2"/>
      <c r="KX383" s="2"/>
      <c r="KY383" s="2"/>
      <c r="KZ383" s="2"/>
      <c r="LA383" s="2"/>
      <c r="LB383" s="2"/>
      <c r="LC383" s="2"/>
      <c r="LD383" s="2"/>
      <c r="LE383" s="2"/>
      <c r="LF383" s="2"/>
      <c r="LG383" s="2"/>
      <c r="LH383" s="2"/>
      <c r="LI383" s="2"/>
      <c r="LJ383" s="2"/>
      <c r="LK383" s="2"/>
      <c r="LL383" s="2"/>
      <c r="LM383" s="2"/>
      <c r="LN383" s="2"/>
      <c r="LO383" s="2"/>
      <c r="LP383" s="2"/>
      <c r="LQ383" s="2"/>
      <c r="LR383" s="2"/>
      <c r="LS383" s="2"/>
      <c r="LT383" s="2"/>
      <c r="LU383" s="2"/>
      <c r="LV383" s="2"/>
      <c r="LW383" s="2"/>
      <c r="LX383" s="2"/>
      <c r="LY383" s="2"/>
      <c r="LZ383" s="2"/>
      <c r="MA383" s="2"/>
      <c r="MB383" s="2"/>
      <c r="MC383" s="2"/>
      <c r="MD383" s="2"/>
      <c r="ME383" s="2"/>
      <c r="MF383" s="2"/>
      <c r="MG383" s="2"/>
      <c r="MH383" s="2"/>
      <c r="MI383" s="2"/>
      <c r="MJ383" s="2"/>
      <c r="MK383" s="2"/>
      <c r="ML383" s="2"/>
      <c r="MM383" s="2"/>
      <c r="MN383" s="2"/>
      <c r="MO383" s="2"/>
      <c r="MP383" s="2"/>
      <c r="MQ383" s="2"/>
      <c r="MR383" s="2"/>
      <c r="MS383" s="2"/>
      <c r="MT383" s="2"/>
      <c r="MU383" s="2"/>
      <c r="MV383" s="2"/>
      <c r="MW383" s="2"/>
      <c r="MX383" s="2"/>
      <c r="MY383" s="2"/>
      <c r="MZ383" s="2"/>
      <c r="NA383" s="2"/>
      <c r="NB383" s="2"/>
      <c r="NC383" s="2"/>
      <c r="ND383" s="2"/>
      <c r="NE383" s="2"/>
      <c r="NF383" s="2"/>
      <c r="NG383" s="2"/>
      <c r="NH383" s="2"/>
      <c r="NI383" s="2"/>
      <c r="NJ383" s="2"/>
      <c r="NK383" s="2"/>
      <c r="NL383" s="2"/>
      <c r="NM383" s="2"/>
      <c r="NN383" s="2"/>
      <c r="NO383" s="2"/>
      <c r="NP383" s="2"/>
      <c r="NQ383" s="2"/>
      <c r="NR383" s="2"/>
      <c r="NS383" s="2"/>
      <c r="NT383" s="2"/>
      <c r="NU383" s="2"/>
      <c r="NV383" s="2"/>
      <c r="NW383" s="2"/>
      <c r="NX383" s="2"/>
      <c r="NY383" s="2"/>
      <c r="NZ383" s="2"/>
      <c r="OA383" s="2"/>
      <c r="OB383" s="2"/>
      <c r="OC383" s="2"/>
      <c r="OD383" s="2"/>
      <c r="OE383" s="2"/>
      <c r="OF383" s="2"/>
      <c r="OG383" s="2"/>
      <c r="OH383" s="2"/>
      <c r="OI383" s="2"/>
      <c r="OJ383" s="2"/>
      <c r="OK383" s="2"/>
      <c r="OL383" s="2"/>
      <c r="OM383" s="2"/>
      <c r="ON383" s="2"/>
      <c r="OO383" s="2"/>
      <c r="OP383" s="2"/>
      <c r="OQ383" s="2"/>
      <c r="OR383" s="2"/>
      <c r="OS383" s="2"/>
      <c r="OT383" s="2"/>
      <c r="OU383" s="2"/>
      <c r="OV383" s="2"/>
      <c r="OW383" s="2"/>
      <c r="OX383" s="2"/>
      <c r="OY383" s="2"/>
      <c r="OZ383" s="2"/>
      <c r="PA383" s="2"/>
      <c r="PB383" s="2"/>
      <c r="PC383" s="2"/>
      <c r="PD383" s="2"/>
      <c r="PE383" s="2"/>
      <c r="PF383" s="2"/>
      <c r="PG383" s="2"/>
      <c r="PH383" s="2"/>
      <c r="PI383" s="2"/>
      <c r="PJ383" s="2"/>
      <c r="PK383" s="2"/>
      <c r="PL383" s="2"/>
      <c r="PM383" s="2"/>
      <c r="PN383" s="2"/>
      <c r="PO383" s="2"/>
      <c r="PP383" s="2"/>
      <c r="PQ383" s="2"/>
      <c r="PR383" s="2"/>
      <c r="PS383" s="2"/>
      <c r="PT383" s="2"/>
      <c r="PU383" s="2"/>
      <c r="PV383" s="2"/>
      <c r="PW383" s="2"/>
      <c r="PX383" s="2"/>
      <c r="PY383" s="2"/>
      <c r="PZ383" s="2"/>
      <c r="QA383" s="2"/>
      <c r="QB383" s="2"/>
      <c r="QC383" s="2"/>
      <c r="QD383" s="2"/>
      <c r="QE383" s="2"/>
      <c r="QF383" s="2"/>
      <c r="QG383" s="2"/>
      <c r="QH383" s="2"/>
      <c r="QI383" s="2"/>
      <c r="QJ383" s="2"/>
      <c r="QK383" s="2"/>
      <c r="QL383" s="2"/>
      <c r="QM383" s="2"/>
      <c r="QN383" s="2"/>
      <c r="QO383" s="2"/>
      <c r="QP383" s="2"/>
      <c r="QQ383" s="2"/>
      <c r="QR383" s="2"/>
      <c r="QS383" s="2"/>
      <c r="QT383" s="2"/>
      <c r="QU383" s="2"/>
      <c r="QV383" s="2"/>
      <c r="QW383" s="2"/>
      <c r="QX383" s="2"/>
      <c r="QY383" s="2"/>
      <c r="QZ383" s="2"/>
      <c r="RA383" s="2"/>
      <c r="RB383" s="2"/>
      <c r="RC383" s="2"/>
      <c r="RD383" s="2"/>
      <c r="RE383" s="2"/>
      <c r="RF383" s="2"/>
      <c r="RG383" s="2"/>
      <c r="RH383" s="2"/>
      <c r="RI383" s="2"/>
      <c r="RJ383" s="2"/>
      <c r="RK383" s="2"/>
      <c r="RL383" s="2"/>
      <c r="RM383" s="2"/>
      <c r="RN383" s="2"/>
      <c r="RO383" s="2"/>
      <c r="RP383" s="2"/>
      <c r="RQ383" s="2"/>
      <c r="RR383" s="2"/>
      <c r="RS383" s="2"/>
      <c r="RT383" s="2"/>
      <c r="RU383" s="2"/>
      <c r="RV383" s="2"/>
      <c r="RW383" s="2"/>
      <c r="RX383" s="2"/>
      <c r="RY383" s="2"/>
      <c r="RZ383" s="2"/>
      <c r="SA383" s="2"/>
      <c r="SB383" s="2"/>
      <c r="SC383" s="2"/>
      <c r="SD383" s="2"/>
      <c r="SE383" s="2"/>
      <c r="SF383" s="2"/>
      <c r="SG383" s="2"/>
      <c r="SH383" s="2"/>
      <c r="SI383" s="2"/>
      <c r="SJ383" s="2"/>
      <c r="SK383" s="2"/>
      <c r="SL383" s="2"/>
      <c r="SM383" s="2"/>
      <c r="SN383" s="2"/>
      <c r="SO383" s="2"/>
      <c r="SP383" s="2"/>
      <c r="SQ383" s="2"/>
      <c r="SR383" s="2"/>
      <c r="SS383" s="2"/>
      <c r="ST383" s="2"/>
      <c r="SU383" s="2"/>
      <c r="SV383" s="2"/>
      <c r="SW383" s="2"/>
      <c r="SX383" s="2"/>
      <c r="SY383" s="2"/>
      <c r="SZ383" s="2"/>
      <c r="TA383" s="2"/>
      <c r="TB383" s="2"/>
      <c r="TC383" s="2"/>
      <c r="TD383" s="2"/>
      <c r="TE383" s="2"/>
      <c r="TF383" s="2"/>
      <c r="TG383" s="2"/>
      <c r="TH383" s="2"/>
      <c r="TI383" s="2"/>
      <c r="TJ383" s="2"/>
      <c r="TK383" s="2"/>
      <c r="TL383" s="2"/>
      <c r="TM383" s="2"/>
      <c r="TN383" s="2"/>
      <c r="TO383" s="2"/>
      <c r="TP383" s="2"/>
      <c r="TQ383" s="2"/>
      <c r="TR383" s="2"/>
      <c r="TS383" s="2"/>
      <c r="TT383" s="2"/>
      <c r="TU383" s="2"/>
      <c r="TV383" s="2"/>
      <c r="TW383" s="2"/>
      <c r="TX383" s="2"/>
      <c r="TY383" s="2"/>
      <c r="TZ383" s="2"/>
      <c r="UA383" s="2"/>
      <c r="UB383" s="2"/>
      <c r="UC383" s="2"/>
      <c r="UD383" s="2"/>
      <c r="UE383" s="2"/>
      <c r="UF383" s="2"/>
      <c r="UG383" s="2"/>
      <c r="UH383" s="2"/>
      <c r="UI383" s="2"/>
      <c r="UJ383" s="2"/>
      <c r="UK383" s="2"/>
      <c r="UL383" s="2"/>
      <c r="UM383" s="2"/>
      <c r="UN383" s="2"/>
      <c r="UO383" s="2"/>
      <c r="UP383" s="2"/>
      <c r="UQ383" s="2"/>
      <c r="UR383" s="2"/>
      <c r="US383" s="2"/>
      <c r="UT383" s="2"/>
      <c r="UU383" s="2"/>
      <c r="UV383" s="2"/>
      <c r="UW383" s="2"/>
      <c r="UX383" s="2"/>
      <c r="UY383" s="2"/>
      <c r="UZ383" s="2"/>
      <c r="VA383" s="2"/>
      <c r="VB383" s="2"/>
      <c r="VC383" s="2"/>
      <c r="VD383" s="2"/>
      <c r="VE383" s="2"/>
      <c r="VF383" s="2"/>
      <c r="VG383" s="2"/>
      <c r="VH383" s="2"/>
      <c r="VI383" s="2"/>
      <c r="VJ383" s="2"/>
      <c r="VK383" s="2"/>
      <c r="VL383" s="2"/>
      <c r="VM383" s="2"/>
      <c r="VN383" s="2"/>
      <c r="VO383" s="2"/>
      <c r="VP383" s="2"/>
      <c r="VQ383" s="2"/>
      <c r="VR383" s="2"/>
      <c r="VS383" s="2"/>
      <c r="VT383" s="2"/>
      <c r="VU383" s="2"/>
      <c r="VV383" s="2"/>
      <c r="VW383" s="2"/>
      <c r="VX383" s="2"/>
      <c r="VY383" s="2"/>
      <c r="VZ383" s="2"/>
      <c r="WA383" s="2"/>
      <c r="WB383" s="2"/>
      <c r="WC383" s="2"/>
      <c r="WD383" s="2"/>
      <c r="WE383" s="2"/>
      <c r="WF383" s="2"/>
      <c r="WG383" s="2"/>
      <c r="WH383" s="2"/>
      <c r="WI383" s="2"/>
      <c r="WJ383" s="2"/>
      <c r="WK383" s="2"/>
      <c r="WL383" s="2"/>
      <c r="WM383" s="2"/>
      <c r="WN383" s="2"/>
      <c r="WO383" s="2"/>
      <c r="WP383" s="2"/>
      <c r="WQ383" s="2"/>
      <c r="WR383" s="2"/>
      <c r="WS383" s="2"/>
      <c r="WT383" s="2"/>
      <c r="WU383" s="2"/>
      <c r="WV383" s="2"/>
      <c r="WW383" s="2"/>
      <c r="WX383" s="2"/>
      <c r="WY383" s="2"/>
      <c r="WZ383" s="2"/>
      <c r="XA383" s="2"/>
      <c r="XB383" s="2"/>
      <c r="XC383" s="2"/>
      <c r="XD383" s="2"/>
      <c r="XE383" s="2"/>
      <c r="XF383" s="2"/>
      <c r="XG383" s="2"/>
      <c r="XH383" s="2"/>
      <c r="XI383" s="2"/>
      <c r="XJ383" s="2"/>
      <c r="XK383" s="2"/>
      <c r="XL383" s="2"/>
      <c r="XM383" s="2"/>
      <c r="XN383" s="2"/>
      <c r="XO383" s="2"/>
      <c r="XP383" s="2"/>
      <c r="XQ383" s="2"/>
      <c r="XR383" s="2"/>
      <c r="XS383" s="2"/>
      <c r="XT383" s="2"/>
      <c r="XU383" s="2"/>
      <c r="XV383" s="2"/>
      <c r="XW383" s="2"/>
      <c r="XX383" s="2"/>
      <c r="XY383" s="2"/>
      <c r="XZ383" s="2"/>
      <c r="YA383" s="2"/>
      <c r="YB383" s="2"/>
      <c r="YC383" s="2"/>
      <c r="YD383" s="2"/>
      <c r="YE383" s="2"/>
      <c r="YF383" s="2"/>
      <c r="YG383" s="2"/>
      <c r="YH383" s="2"/>
      <c r="YI383" s="2"/>
      <c r="YJ383" s="2"/>
      <c r="YK383" s="2"/>
      <c r="YL383" s="2"/>
      <c r="YM383" s="2"/>
      <c r="YN383" s="2"/>
      <c r="YO383" s="2"/>
      <c r="YP383" s="2"/>
      <c r="YQ383" s="2"/>
      <c r="YR383" s="2"/>
      <c r="YS383" s="2"/>
      <c r="YT383" s="2"/>
      <c r="YU383" s="2"/>
      <c r="YV383" s="2"/>
      <c r="YW383" s="2"/>
      <c r="YX383" s="2"/>
      <c r="YY383" s="2"/>
      <c r="YZ383" s="2"/>
      <c r="ZA383" s="2"/>
      <c r="ZB383" s="2"/>
      <c r="ZC383" s="2"/>
      <c r="ZD383" s="2"/>
      <c r="ZE383" s="2"/>
      <c r="ZF383" s="2"/>
      <c r="ZG383" s="2"/>
      <c r="ZH383" s="2"/>
      <c r="ZI383" s="2"/>
      <c r="ZJ383" s="2"/>
      <c r="ZK383" s="2"/>
      <c r="ZL383" s="2"/>
      <c r="ZM383" s="2"/>
      <c r="ZN383" s="2"/>
      <c r="ZO383" s="2"/>
      <c r="ZP383" s="2"/>
      <c r="ZQ383" s="2"/>
      <c r="ZR383" s="2"/>
      <c r="ZS383" s="2"/>
      <c r="ZT383" s="2"/>
      <c r="ZU383" s="2"/>
      <c r="ZV383" s="2"/>
      <c r="ZW383" s="2"/>
      <c r="ZX383" s="2"/>
      <c r="ZY383" s="2"/>
      <c r="ZZ383" s="2"/>
      <c r="AAA383" s="2"/>
      <c r="AAB383" s="2"/>
      <c r="AAC383" s="2"/>
      <c r="AAD383" s="2"/>
      <c r="AAE383" s="2"/>
      <c r="AAF383" s="2"/>
      <c r="AAG383" s="2"/>
      <c r="AAH383" s="2"/>
      <c r="AAI383" s="2"/>
      <c r="AAJ383" s="2"/>
      <c r="AAK383" s="2"/>
      <c r="AAL383" s="2"/>
      <c r="AAM383" s="2"/>
      <c r="AAN383" s="2"/>
      <c r="AAO383" s="2"/>
      <c r="AAP383" s="2"/>
      <c r="AAQ383" s="2"/>
      <c r="AAR383" s="2"/>
      <c r="AAS383" s="2"/>
      <c r="AAT383" s="2"/>
      <c r="AAU383" s="2"/>
      <c r="AAV383" s="2"/>
      <c r="AAW383" s="2"/>
      <c r="AAX383" s="2"/>
      <c r="AAY383" s="2"/>
      <c r="AAZ383" s="2"/>
      <c r="ABA383" s="2"/>
      <c r="ABB383" s="2"/>
      <c r="ABC383" s="2"/>
      <c r="ABD383" s="2"/>
      <c r="ABE383" s="2"/>
      <c r="ABF383" s="2"/>
      <c r="ABG383" s="2"/>
      <c r="ABH383" s="2"/>
      <c r="ABI383" s="2"/>
      <c r="ABJ383" s="2"/>
      <c r="ABK383" s="2"/>
      <c r="ABL383" s="2"/>
      <c r="ABM383" s="2"/>
      <c r="ABN383" s="2"/>
      <c r="ABO383" s="2"/>
      <c r="ABP383" s="2"/>
      <c r="ABQ383" s="2"/>
      <c r="ABR383" s="2"/>
      <c r="ABS383" s="2"/>
      <c r="ABT383" s="2"/>
      <c r="ABU383" s="2"/>
      <c r="ABV383" s="2"/>
      <c r="ABW383" s="2"/>
      <c r="ABX383" s="2"/>
      <c r="ABY383" s="2"/>
      <c r="ABZ383" s="2"/>
      <c r="ACA383" s="2"/>
      <c r="ACB383" s="2"/>
      <c r="ACC383" s="2"/>
      <c r="ACD383" s="2"/>
      <c r="ACE383" s="2"/>
      <c r="ACF383" s="2"/>
      <c r="ACG383" s="2"/>
      <c r="ACH383" s="2"/>
      <c r="ACI383" s="2"/>
      <c r="ACJ383" s="2"/>
      <c r="ACK383" s="2"/>
      <c r="ACL383" s="2"/>
      <c r="ACM383" s="2"/>
      <c r="ACN383" s="2"/>
      <c r="ACO383" s="2"/>
      <c r="ACP383" s="2"/>
      <c r="ACQ383" s="2"/>
      <c r="ACR383" s="2"/>
      <c r="ACS383" s="2"/>
      <c r="ACT383" s="2"/>
      <c r="ACU383" s="2"/>
      <c r="ACV383" s="2"/>
      <c r="ACW383" s="2"/>
      <c r="ACX383" s="2"/>
      <c r="ACY383" s="2"/>
      <c r="ACZ383" s="2"/>
      <c r="ADA383" s="2"/>
      <c r="ADB383" s="2"/>
      <c r="ADC383" s="2"/>
      <c r="ADD383" s="2"/>
      <c r="ADE383" s="2"/>
      <c r="ADF383" s="2"/>
      <c r="ADG383" s="2"/>
      <c r="ADH383" s="2"/>
      <c r="ADI383" s="2"/>
      <c r="ADJ383" s="2"/>
      <c r="ADK383" s="2"/>
      <c r="ADL383" s="2"/>
      <c r="ADM383" s="2"/>
      <c r="ADN383" s="2"/>
      <c r="ADO383" s="2"/>
      <c r="ADP383" s="2"/>
      <c r="ADQ383" s="2"/>
      <c r="ADR383" s="2"/>
      <c r="ADS383" s="2"/>
      <c r="ADT383" s="2"/>
      <c r="ADU383" s="2"/>
      <c r="ADV383" s="2"/>
      <c r="ADW383" s="2"/>
      <c r="ADX383" s="2"/>
      <c r="ADY383" s="2"/>
      <c r="ADZ383" s="2"/>
      <c r="AEA383" s="2"/>
      <c r="AEB383" s="2"/>
      <c r="AEC383" s="2"/>
      <c r="AED383" s="2"/>
      <c r="AEE383" s="2"/>
      <c r="AEF383" s="2"/>
      <c r="AEG383" s="2"/>
      <c r="AEH383" s="2"/>
      <c r="AEI383" s="2"/>
      <c r="AEJ383" s="2"/>
      <c r="AEK383" s="2"/>
      <c r="AEL383" s="2"/>
      <c r="AEM383" s="2"/>
      <c r="AEN383" s="2"/>
      <c r="AEO383" s="2"/>
      <c r="AEP383" s="2"/>
      <c r="AEQ383" s="2"/>
      <c r="AER383" s="2"/>
      <c r="AES383" s="2"/>
      <c r="AET383" s="2"/>
      <c r="AEU383" s="2"/>
      <c r="AEV383" s="2"/>
      <c r="AEW383" s="2"/>
      <c r="AEX383" s="2"/>
      <c r="AEY383" s="2"/>
      <c r="AEZ383" s="2"/>
      <c r="AFA383" s="2"/>
      <c r="AFB383" s="2"/>
      <c r="AFC383" s="2"/>
      <c r="AFD383" s="2"/>
      <c r="AFE383" s="2"/>
      <c r="AFF383" s="2"/>
      <c r="AFG383" s="2"/>
      <c r="AFH383" s="2"/>
      <c r="AFI383" s="2"/>
      <c r="AFJ383" s="2"/>
      <c r="AFK383" s="2"/>
      <c r="AFL383" s="2"/>
      <c r="AFM383" s="2"/>
      <c r="AFN383" s="2"/>
      <c r="AFO383" s="2"/>
      <c r="AFP383" s="2"/>
      <c r="AFQ383" s="2"/>
      <c r="AFR383" s="2"/>
      <c r="AFS383" s="2"/>
      <c r="AFT383" s="2"/>
      <c r="AFU383" s="2"/>
      <c r="AFV383" s="2"/>
      <c r="AFW383" s="2"/>
      <c r="AFX383" s="2"/>
      <c r="AFY383" s="2"/>
      <c r="AFZ383" s="2"/>
      <c r="AGA383" s="2"/>
      <c r="AGB383" s="2"/>
      <c r="AGC383" s="2"/>
      <c r="AGD383" s="2"/>
      <c r="AGE383" s="2"/>
      <c r="AGF383" s="2"/>
      <c r="AGG383" s="2"/>
      <c r="AGH383" s="2"/>
      <c r="AGI383" s="2"/>
      <c r="AGJ383" s="2"/>
      <c r="AGK383" s="2"/>
      <c r="AGL383" s="2"/>
      <c r="AGM383" s="2"/>
      <c r="AGN383" s="2"/>
      <c r="AGO383" s="2"/>
      <c r="AGP383" s="2"/>
      <c r="AGQ383" s="2"/>
      <c r="AGR383" s="2"/>
      <c r="AGS383" s="2"/>
      <c r="AGT383" s="2"/>
      <c r="AGU383" s="2"/>
      <c r="AGV383" s="2"/>
      <c r="AGW383" s="2"/>
      <c r="AGX383" s="2"/>
      <c r="AGY383" s="2"/>
      <c r="AGZ383" s="2"/>
      <c r="AHA383" s="2"/>
      <c r="AHB383" s="2"/>
      <c r="AHC383" s="2"/>
      <c r="AHD383" s="2"/>
      <c r="AHE383" s="2"/>
      <c r="AHF383" s="2"/>
      <c r="AHG383" s="2"/>
      <c r="AHH383" s="2"/>
      <c r="AHI383" s="2"/>
      <c r="AHJ383" s="2"/>
      <c r="AHK383" s="2"/>
      <c r="AHL383" s="2"/>
      <c r="AHM383" s="2"/>
      <c r="AHN383" s="2"/>
      <c r="AHO383" s="2"/>
      <c r="AHP383" s="2"/>
      <c r="AHQ383" s="2"/>
      <c r="AHR383" s="2"/>
      <c r="AHS383" s="2"/>
      <c r="AHT383" s="2"/>
      <c r="AHU383" s="2"/>
      <c r="AHV383" s="2"/>
      <c r="AHW383" s="2"/>
      <c r="AHX383" s="2"/>
      <c r="AHY383" s="2"/>
      <c r="AHZ383" s="2"/>
      <c r="AIA383" s="2"/>
      <c r="AIB383" s="2"/>
      <c r="AIC383" s="2"/>
      <c r="AID383" s="2"/>
      <c r="AIE383" s="2"/>
      <c r="AIF383" s="2"/>
      <c r="AIG383" s="2"/>
      <c r="AIH383" s="2"/>
      <c r="AII383" s="2"/>
      <c r="AIJ383" s="2"/>
      <c r="AIK383" s="2"/>
      <c r="AIL383" s="2"/>
      <c r="AIM383" s="2"/>
      <c r="AIN383" s="2"/>
      <c r="AIO383" s="2"/>
      <c r="AIP383" s="2"/>
      <c r="AIQ383" s="2"/>
      <c r="AIR383" s="2"/>
      <c r="AIS383" s="2"/>
      <c r="AIT383" s="2"/>
      <c r="AIU383" s="2"/>
      <c r="AIV383" s="2"/>
      <c r="AIW383" s="2"/>
      <c r="AIX383" s="2"/>
      <c r="AIY383" s="2"/>
      <c r="AIZ383" s="2"/>
      <c r="AJA383" s="2"/>
      <c r="AJB383" s="2"/>
      <c r="AJC383" s="2"/>
      <c r="AJD383" s="2"/>
      <c r="AJE383" s="2"/>
      <c r="AJF383" s="2"/>
      <c r="AJG383" s="2"/>
      <c r="AJH383" s="2"/>
      <c r="AJI383" s="2"/>
      <c r="AJJ383" s="2"/>
      <c r="AJK383" s="2"/>
      <c r="AJL383" s="2"/>
      <c r="AJM383" s="2"/>
      <c r="AJN383" s="2"/>
      <c r="AJO383" s="2"/>
      <c r="AJP383" s="2"/>
      <c r="AJQ383" s="2"/>
      <c r="AJR383" s="2"/>
      <c r="AJS383" s="2"/>
      <c r="AJT383" s="2"/>
      <c r="AJU383" s="2"/>
      <c r="AJV383" s="2"/>
      <c r="AJW383" s="2"/>
      <c r="AJX383" s="2"/>
      <c r="AJY383" s="2"/>
      <c r="AJZ383" s="2"/>
      <c r="AKA383" s="2"/>
      <c r="AKB383" s="2"/>
      <c r="AKC383" s="2"/>
      <c r="AKD383" s="2"/>
      <c r="AKE383" s="2"/>
      <c r="AKF383" s="2"/>
      <c r="AKG383" s="2"/>
      <c r="AKH383" s="2"/>
      <c r="AKI383" s="2"/>
      <c r="AKJ383" s="2"/>
      <c r="AKK383" s="2"/>
      <c r="AKL383" s="2"/>
      <c r="AKM383" s="2"/>
      <c r="AKN383" s="2"/>
      <c r="AKO383" s="2"/>
      <c r="AKP383" s="2"/>
      <c r="AKQ383" s="2"/>
      <c r="AKR383" s="2"/>
      <c r="AKS383" s="2"/>
      <c r="AKT383" s="2"/>
      <c r="AKU383" s="2"/>
      <c r="AKV383" s="2"/>
      <c r="AKW383" s="2"/>
      <c r="AKX383" s="2"/>
      <c r="AKY383" s="2"/>
      <c r="AKZ383" s="2"/>
      <c r="ALA383" s="2"/>
      <c r="ALB383" s="2"/>
      <c r="ALC383" s="2"/>
      <c r="ALD383" s="2"/>
      <c r="ALE383" s="2"/>
      <c r="ALF383" s="2"/>
      <c r="ALG383" s="2"/>
      <c r="ALH383" s="2"/>
      <c r="ALI383" s="2"/>
      <c r="ALJ383" s="2"/>
      <c r="ALK383" s="2"/>
      <c r="ALL383" s="2"/>
      <c r="ALM383" s="2"/>
      <c r="ALN383" s="2"/>
      <c r="ALO383" s="2"/>
      <c r="ALP383" s="2"/>
      <c r="ALQ383" s="2"/>
      <c r="ALR383" s="2"/>
      <c r="ALS383" s="2"/>
      <c r="ALT383" s="2"/>
      <c r="ALU383" s="2"/>
      <c r="ALV383" s="2"/>
      <c r="ALW383" s="2"/>
      <c r="ALX383" s="2"/>
      <c r="ALY383" s="2"/>
      <c r="ALZ383" s="2"/>
      <c r="AMA383" s="2"/>
      <c r="AMB383" s="2"/>
      <c r="AMC383" s="2"/>
      <c r="AMD383" s="2"/>
      <c r="AME383" s="2"/>
      <c r="AMF383" s="2"/>
      <c r="AMG383" s="2"/>
      <c r="AMH383" s="2"/>
      <c r="AMI383" s="2"/>
      <c r="AMJ383" s="2"/>
      <c r="AMK383" s="2"/>
      <c r="AML383" s="2"/>
      <c r="AMM383" s="2"/>
      <c r="AMN383" s="2"/>
      <c r="AMO383" s="2"/>
      <c r="AMP383" s="2"/>
      <c r="AMQ383" s="2"/>
      <c r="AMR383" s="2"/>
      <c r="AMS383" s="2"/>
      <c r="AMT383" s="2"/>
      <c r="AMU383" s="2"/>
      <c r="AMV383" s="2"/>
      <c r="AMW383" s="2"/>
      <c r="AMX383" s="2"/>
      <c r="AMY383" s="2"/>
      <c r="AMZ383" s="2"/>
      <c r="ANA383" s="2"/>
      <c r="ANB383" s="2"/>
      <c r="ANC383" s="2"/>
      <c r="AND383" s="2"/>
      <c r="ANE383" s="2"/>
      <c r="ANF383" s="2"/>
      <c r="ANG383" s="2"/>
      <c r="ANH383" s="2"/>
      <c r="ANI383" s="2"/>
      <c r="ANJ383" s="2"/>
      <c r="ANK383" s="2"/>
      <c r="ANL383" s="2"/>
      <c r="ANM383" s="2"/>
      <c r="ANN383" s="2"/>
      <c r="ANO383" s="2"/>
      <c r="ANP383" s="2"/>
      <c r="ANQ383" s="2"/>
      <c r="ANR383" s="2"/>
      <c r="ANS383" s="2"/>
      <c r="ANT383" s="2"/>
      <c r="ANU383" s="2"/>
      <c r="ANV383" s="2"/>
      <c r="ANW383" s="2"/>
      <c r="ANX383" s="2"/>
      <c r="ANY383" s="2"/>
      <c r="ANZ383" s="2"/>
      <c r="AOA383" s="2"/>
      <c r="AOB383" s="2"/>
      <c r="AOC383" s="2"/>
      <c r="AOD383" s="2"/>
      <c r="AOE383" s="2"/>
      <c r="AOF383" s="2"/>
      <c r="AOG383" s="2"/>
      <c r="AOH383" s="2"/>
      <c r="AOI383" s="2"/>
      <c r="AOJ383" s="2"/>
      <c r="AOK383" s="2"/>
      <c r="AOL383" s="2"/>
      <c r="AOM383" s="2"/>
      <c r="AON383" s="2"/>
      <c r="AOO383" s="2"/>
      <c r="AOP383" s="2"/>
      <c r="AOQ383" s="2"/>
      <c r="AOR383" s="2"/>
      <c r="AOS383" s="2"/>
      <c r="AOT383" s="2"/>
      <c r="AOU383" s="2"/>
      <c r="AOV383" s="2"/>
      <c r="AOW383" s="2"/>
      <c r="AOX383" s="2"/>
      <c r="AOY383" s="2"/>
      <c r="AOZ383" s="2"/>
      <c r="APA383" s="2"/>
      <c r="APB383" s="2"/>
      <c r="APC383" s="2"/>
      <c r="APD383" s="2"/>
      <c r="APE383" s="2"/>
      <c r="APF383" s="2"/>
      <c r="APG383" s="2"/>
      <c r="APH383" s="2"/>
      <c r="API383" s="2"/>
      <c r="APJ383" s="2"/>
      <c r="APK383" s="2"/>
      <c r="APL383" s="2"/>
      <c r="APM383" s="2"/>
      <c r="APN383" s="2"/>
      <c r="APO383" s="2"/>
      <c r="APP383" s="2"/>
      <c r="APQ383" s="2"/>
      <c r="APR383" s="2"/>
      <c r="APS383" s="2"/>
      <c r="APT383" s="2"/>
      <c r="APU383" s="2"/>
      <c r="APV383" s="2"/>
      <c r="APW383" s="2"/>
      <c r="APX383" s="2"/>
      <c r="APY383" s="2"/>
      <c r="APZ383" s="2"/>
      <c r="AQA383" s="2"/>
      <c r="AQB383" s="2"/>
      <c r="AQC383" s="2"/>
      <c r="AQD383" s="2"/>
      <c r="AQE383" s="2"/>
      <c r="AQF383" s="2"/>
      <c r="AQG383" s="2"/>
      <c r="AQH383" s="2"/>
      <c r="AQI383" s="2"/>
      <c r="AQJ383" s="2"/>
      <c r="AQK383" s="2"/>
      <c r="AQL383" s="2"/>
      <c r="AQM383" s="2"/>
      <c r="AQN383" s="2"/>
      <c r="AQO383" s="2"/>
      <c r="AQP383" s="2"/>
      <c r="AQQ383" s="2"/>
      <c r="AQR383" s="2"/>
      <c r="AQS383" s="2"/>
      <c r="AQT383" s="2"/>
      <c r="AQU383" s="2"/>
      <c r="AQV383" s="2"/>
      <c r="AQW383" s="2"/>
      <c r="AQX383" s="2"/>
      <c r="AQY383" s="2"/>
      <c r="AQZ383" s="2"/>
      <c r="ARA383" s="2"/>
      <c r="ARB383" s="2"/>
      <c r="ARC383" s="2"/>
      <c r="ARD383" s="2"/>
      <c r="ARE383" s="2"/>
      <c r="ARF383" s="2"/>
      <c r="ARG383" s="2"/>
      <c r="ARH383" s="2"/>
      <c r="ARI383" s="2"/>
      <c r="ARJ383" s="2"/>
      <c r="ARK383" s="2"/>
      <c r="ARL383" s="2"/>
      <c r="ARM383" s="2"/>
      <c r="ARN383" s="2"/>
      <c r="ARO383" s="2"/>
      <c r="ARP383" s="2"/>
      <c r="ARQ383" s="2"/>
      <c r="ARR383" s="2"/>
      <c r="ARS383" s="2"/>
      <c r="ART383" s="2"/>
      <c r="ARU383" s="2"/>
      <c r="ARV383" s="2"/>
      <c r="ARW383" s="2"/>
      <c r="ARX383" s="2"/>
      <c r="ARY383" s="2"/>
      <c r="ARZ383" s="2"/>
      <c r="ASA383" s="2"/>
      <c r="ASB383" s="2"/>
      <c r="ASC383" s="2"/>
      <c r="ASD383" s="2"/>
      <c r="ASE383" s="2"/>
      <c r="ASF383" s="2"/>
      <c r="ASG383" s="2"/>
      <c r="ASH383" s="2"/>
      <c r="ASI383" s="2"/>
      <c r="ASJ383" s="2"/>
      <c r="ASK383" s="2"/>
      <c r="ASL383" s="2"/>
      <c r="ASM383" s="2"/>
      <c r="ASN383" s="2"/>
      <c r="ASO383" s="2"/>
      <c r="ASP383" s="2"/>
      <c r="ASQ383" s="2"/>
      <c r="ASR383" s="2"/>
      <c r="ASS383" s="2"/>
      <c r="AST383" s="2"/>
      <c r="ASU383" s="2"/>
      <c r="ASV383" s="2"/>
      <c r="ASW383" s="2"/>
      <c r="ASX383" s="2"/>
      <c r="ASY383" s="2"/>
      <c r="ASZ383" s="2"/>
      <c r="ATA383" s="2"/>
      <c r="ATB383" s="2"/>
      <c r="ATC383" s="2"/>
      <c r="ATD383" s="2"/>
      <c r="ATE383" s="2"/>
      <c r="ATF383" s="2"/>
      <c r="ATG383" s="2"/>
      <c r="ATH383" s="2"/>
      <c r="ATI383" s="2"/>
      <c r="ATJ383" s="2"/>
      <c r="ATK383" s="2"/>
      <c r="ATL383" s="2"/>
      <c r="ATM383" s="2"/>
      <c r="ATN383" s="2"/>
      <c r="ATO383" s="2"/>
      <c r="ATP383" s="2"/>
      <c r="ATQ383" s="2"/>
      <c r="ATR383" s="2"/>
      <c r="ATS383" s="2"/>
      <c r="ATT383" s="2"/>
      <c r="ATU383" s="2"/>
      <c r="ATV383" s="2"/>
      <c r="ATW383" s="2"/>
      <c r="ATX383" s="2"/>
      <c r="ATY383" s="2"/>
      <c r="ATZ383" s="2"/>
      <c r="AUA383" s="2"/>
      <c r="AUB383" s="2"/>
      <c r="AUC383" s="2"/>
      <c r="AUD383" s="2"/>
      <c r="AUE383" s="2"/>
      <c r="AUF383" s="2"/>
      <c r="AUG383" s="2"/>
      <c r="AUH383" s="2"/>
      <c r="AUI383" s="2"/>
      <c r="AUJ383" s="2"/>
      <c r="AUK383" s="2"/>
      <c r="AUL383" s="2"/>
      <c r="AUM383" s="2"/>
      <c r="AUN383" s="2"/>
      <c r="AUO383" s="2"/>
      <c r="AUP383" s="2"/>
      <c r="AUQ383" s="2"/>
      <c r="AUR383" s="2"/>
      <c r="AUS383" s="2"/>
      <c r="AUT383" s="2"/>
      <c r="AUU383" s="2"/>
      <c r="AUV383" s="2"/>
      <c r="AUW383" s="2"/>
      <c r="AUX383" s="2"/>
      <c r="AUY383" s="2"/>
      <c r="AUZ383" s="2"/>
      <c r="AVA383" s="2"/>
      <c r="AVB383" s="2"/>
      <c r="AVC383" s="2"/>
      <c r="AVD383" s="2"/>
      <c r="AVE383" s="2"/>
      <c r="AVF383" s="2"/>
      <c r="AVG383" s="2"/>
      <c r="AVH383" s="2"/>
      <c r="AVI383" s="2"/>
      <c r="AVJ383" s="2"/>
      <c r="AVK383" s="2"/>
      <c r="AVL383" s="2"/>
      <c r="AVM383" s="2"/>
      <c r="AVN383" s="2"/>
      <c r="AVO383" s="2"/>
      <c r="AVP383" s="2"/>
      <c r="AVQ383" s="2"/>
      <c r="AVR383" s="2"/>
      <c r="AVS383" s="2"/>
      <c r="AVT383" s="2"/>
      <c r="AVU383" s="2"/>
      <c r="AVV383" s="2"/>
      <c r="AVW383" s="2"/>
      <c r="AVX383" s="2"/>
      <c r="AVY383" s="2"/>
      <c r="AVZ383" s="2"/>
      <c r="AWA383" s="2"/>
      <c r="AWB383" s="2"/>
      <c r="AWC383" s="2"/>
      <c r="AWD383" s="2"/>
      <c r="AWE383" s="2"/>
      <c r="AWF383" s="2"/>
      <c r="AWG383" s="2"/>
      <c r="AWH383" s="2"/>
      <c r="AWI383" s="2"/>
      <c r="AWJ383" s="2"/>
      <c r="AWK383" s="2"/>
      <c r="AWL383" s="2"/>
      <c r="AWM383" s="2"/>
      <c r="AWN383" s="2"/>
      <c r="AWO383" s="2"/>
      <c r="AWP383" s="2"/>
      <c r="AWQ383" s="2"/>
      <c r="AWR383" s="2"/>
      <c r="AWS383" s="2"/>
      <c r="AWT383" s="2"/>
      <c r="AWU383" s="2"/>
      <c r="AWV383" s="2"/>
      <c r="AWW383" s="2"/>
      <c r="AWX383" s="2"/>
      <c r="AWY383" s="2"/>
      <c r="AWZ383" s="2"/>
      <c r="AXA383" s="2"/>
      <c r="AXB383" s="2"/>
      <c r="AXC383" s="2"/>
      <c r="AXD383" s="2"/>
      <c r="AXE383" s="2"/>
      <c r="AXF383" s="2"/>
      <c r="AXG383" s="2"/>
      <c r="AXH383" s="2"/>
      <c r="AXI383" s="2"/>
      <c r="AXJ383" s="2"/>
      <c r="AXK383" s="2"/>
      <c r="AXL383" s="2"/>
      <c r="AXM383" s="2"/>
      <c r="AXN383" s="2"/>
      <c r="AXO383" s="2"/>
      <c r="AXP383" s="2"/>
      <c r="AXQ383" s="2"/>
      <c r="AXR383" s="2"/>
      <c r="AXS383" s="2"/>
      <c r="AXT383" s="2"/>
      <c r="AXU383" s="2"/>
      <c r="AXV383" s="2"/>
      <c r="AXW383" s="2"/>
      <c r="AXX383" s="2"/>
      <c r="AXY383" s="2"/>
      <c r="AXZ383" s="2"/>
      <c r="AYA383" s="2"/>
      <c r="AYB383" s="2"/>
      <c r="AYC383" s="2"/>
      <c r="AYD383" s="2"/>
      <c r="AYE383" s="2"/>
      <c r="AYF383" s="2"/>
      <c r="AYG383" s="2"/>
      <c r="AYH383" s="2"/>
      <c r="AYI383" s="2"/>
      <c r="AYJ383" s="2"/>
      <c r="AYK383" s="2"/>
      <c r="AYL383" s="2"/>
      <c r="AYM383" s="2"/>
      <c r="AYN383" s="2"/>
      <c r="AYO383" s="2"/>
      <c r="AYP383" s="2"/>
      <c r="AYQ383" s="2"/>
      <c r="AYR383" s="2"/>
      <c r="AYS383" s="2"/>
      <c r="AYT383" s="2"/>
      <c r="AYU383" s="2"/>
      <c r="AYV383" s="2"/>
      <c r="AYW383" s="2"/>
      <c r="AYX383" s="2"/>
      <c r="AYY383" s="2"/>
      <c r="AYZ383" s="2"/>
      <c r="AZA383" s="2"/>
      <c r="AZB383" s="2"/>
      <c r="AZC383" s="2"/>
      <c r="AZD383" s="2"/>
      <c r="AZE383" s="2"/>
      <c r="AZF383" s="2"/>
      <c r="AZG383" s="2"/>
      <c r="AZH383" s="2"/>
      <c r="AZI383" s="2"/>
      <c r="AZJ383" s="2"/>
      <c r="AZK383" s="2"/>
      <c r="AZL383" s="2"/>
      <c r="AZM383" s="2"/>
      <c r="AZN383" s="2"/>
      <c r="AZO383" s="2"/>
      <c r="AZP383" s="2"/>
      <c r="AZQ383" s="2"/>
      <c r="AZR383" s="2"/>
      <c r="AZS383" s="2"/>
      <c r="AZT383" s="2"/>
      <c r="AZU383" s="2"/>
      <c r="AZV383" s="2"/>
      <c r="AZW383" s="2"/>
      <c r="AZX383" s="2"/>
      <c r="AZY383" s="2"/>
      <c r="AZZ383" s="2"/>
      <c r="BAA383" s="2"/>
      <c r="BAB383" s="2"/>
      <c r="BAC383" s="2"/>
      <c r="BAD383" s="2"/>
      <c r="BAE383" s="2"/>
      <c r="BAF383" s="2"/>
      <c r="BAG383" s="2"/>
      <c r="BAH383" s="2"/>
      <c r="BAI383" s="2"/>
      <c r="BAJ383" s="2"/>
      <c r="BAK383" s="2"/>
      <c r="BAL383" s="2"/>
      <c r="BAM383" s="2"/>
      <c r="BAN383" s="2"/>
      <c r="BAO383" s="2"/>
      <c r="BAP383" s="2"/>
      <c r="BAQ383" s="2"/>
      <c r="BAR383" s="2"/>
      <c r="BAS383" s="2"/>
      <c r="BAT383" s="2"/>
      <c r="BAU383" s="2"/>
      <c r="BAV383" s="2"/>
      <c r="BAW383" s="2"/>
      <c r="BAX383" s="2"/>
      <c r="BAY383" s="2"/>
      <c r="BAZ383" s="2"/>
      <c r="BBA383" s="2"/>
      <c r="BBB383" s="2"/>
      <c r="BBC383" s="2"/>
      <c r="BBD383" s="2"/>
      <c r="BBE383" s="2"/>
      <c r="BBF383" s="2"/>
      <c r="BBG383" s="2"/>
      <c r="BBH383" s="2"/>
      <c r="BBI383" s="2"/>
      <c r="BBJ383" s="2"/>
      <c r="BBK383" s="2"/>
      <c r="BBL383" s="2"/>
      <c r="BBM383" s="2"/>
      <c r="BBN383" s="2"/>
      <c r="BBO383" s="2"/>
      <c r="BBP383" s="2"/>
      <c r="BBQ383" s="2"/>
      <c r="BBR383" s="2"/>
      <c r="BBS383" s="2"/>
      <c r="BBT383" s="2"/>
      <c r="BBU383" s="2"/>
      <c r="BBV383" s="2"/>
      <c r="BBW383" s="2"/>
      <c r="BBX383" s="2"/>
      <c r="BBY383" s="2"/>
      <c r="BBZ383" s="2"/>
      <c r="BCA383" s="2"/>
      <c r="BCB383" s="2"/>
      <c r="BCC383" s="2"/>
      <c r="BCD383" s="2"/>
      <c r="BCE383" s="2"/>
      <c r="BCF383" s="2"/>
      <c r="BCG383" s="2"/>
      <c r="BCH383" s="2"/>
      <c r="BCI383" s="2"/>
      <c r="BCJ383" s="2"/>
      <c r="BCK383" s="2"/>
      <c r="BCL383" s="2"/>
      <c r="BCM383" s="2"/>
      <c r="BCN383" s="2"/>
      <c r="BCO383" s="2"/>
      <c r="BCP383" s="2"/>
      <c r="BCQ383" s="2"/>
      <c r="BCR383" s="2"/>
      <c r="BCS383" s="2"/>
      <c r="BCT383" s="2"/>
      <c r="BCU383" s="2"/>
      <c r="BCV383" s="2"/>
      <c r="BCW383" s="2"/>
      <c r="BCX383" s="2"/>
      <c r="BCY383" s="2"/>
      <c r="BCZ383" s="2"/>
      <c r="BDA383" s="2"/>
      <c r="BDB383" s="2"/>
      <c r="BDC383" s="2"/>
      <c r="BDD383" s="2"/>
      <c r="BDE383" s="2"/>
      <c r="BDF383" s="2"/>
      <c r="BDG383" s="2"/>
      <c r="BDH383" s="2"/>
      <c r="BDI383" s="2"/>
      <c r="BDJ383" s="2"/>
      <c r="BDK383" s="2"/>
      <c r="BDL383" s="2"/>
      <c r="BDM383" s="2"/>
      <c r="BDN383" s="2"/>
      <c r="BDO383" s="2"/>
      <c r="BDP383" s="2"/>
      <c r="BDQ383" s="2"/>
      <c r="BDR383" s="2"/>
      <c r="BDS383" s="2"/>
      <c r="BDT383" s="2"/>
      <c r="BDU383" s="2"/>
      <c r="BDV383" s="2"/>
      <c r="BDW383" s="2"/>
      <c r="BDX383" s="2"/>
      <c r="BDY383" s="2"/>
      <c r="BDZ383" s="2"/>
      <c r="BEA383" s="2"/>
      <c r="BEB383" s="2"/>
      <c r="BEC383" s="2"/>
      <c r="BED383" s="2"/>
      <c r="BEE383" s="2"/>
      <c r="BEF383" s="2"/>
      <c r="BEG383" s="2"/>
      <c r="BEH383" s="2"/>
      <c r="BEI383" s="2"/>
      <c r="BEJ383" s="2"/>
      <c r="BEK383" s="2"/>
      <c r="BEL383" s="2"/>
      <c r="BEM383" s="2"/>
      <c r="BEN383" s="2"/>
      <c r="BEO383" s="2"/>
      <c r="BEP383" s="2"/>
      <c r="BEQ383" s="2"/>
      <c r="BER383" s="2"/>
      <c r="BES383" s="2"/>
      <c r="BET383" s="2"/>
      <c r="BEU383" s="2"/>
      <c r="BEV383" s="2"/>
      <c r="BEW383" s="2"/>
      <c r="BEX383" s="2"/>
      <c r="BEY383" s="2"/>
      <c r="BEZ383" s="2"/>
      <c r="BFA383" s="2"/>
      <c r="BFB383" s="2"/>
      <c r="BFC383" s="2"/>
      <c r="BFD383" s="2"/>
      <c r="BFE383" s="2"/>
      <c r="BFF383" s="2"/>
      <c r="BFG383" s="2"/>
      <c r="BFH383" s="2"/>
      <c r="BFI383" s="2"/>
      <c r="BFJ383" s="2"/>
      <c r="BFK383" s="2"/>
      <c r="BFL383" s="2"/>
      <c r="BFM383" s="2"/>
      <c r="BFN383" s="2"/>
      <c r="BFO383" s="2"/>
      <c r="BFP383" s="2"/>
      <c r="BFQ383" s="2"/>
      <c r="BFR383" s="2"/>
      <c r="BFS383" s="2"/>
      <c r="BFT383" s="2"/>
      <c r="BFU383" s="2"/>
      <c r="BFV383" s="2"/>
      <c r="BFW383" s="2"/>
      <c r="BFX383" s="2"/>
      <c r="BFY383" s="2"/>
      <c r="BFZ383" s="2"/>
      <c r="BGA383" s="2"/>
      <c r="BGB383" s="2"/>
      <c r="BGC383" s="2"/>
      <c r="BGD383" s="2"/>
      <c r="BGE383" s="2"/>
      <c r="BGF383" s="2"/>
      <c r="BGG383" s="2"/>
      <c r="BGH383" s="2"/>
      <c r="BGI383" s="2"/>
      <c r="BGJ383" s="2"/>
      <c r="BGK383" s="2"/>
      <c r="BGL383" s="2"/>
      <c r="BGM383" s="2"/>
      <c r="BGN383" s="2"/>
      <c r="BGO383" s="2"/>
      <c r="BGP383" s="2"/>
      <c r="BGQ383" s="2"/>
      <c r="BGR383" s="2"/>
      <c r="BGS383" s="2"/>
      <c r="BGT383" s="2"/>
      <c r="BGU383" s="2"/>
      <c r="BGV383" s="2"/>
      <c r="BGW383" s="2"/>
      <c r="BGX383" s="2"/>
      <c r="BGY383" s="2"/>
      <c r="BGZ383" s="2"/>
      <c r="BHA383" s="2"/>
      <c r="BHB383" s="2"/>
      <c r="BHC383" s="2"/>
      <c r="BHD383" s="2"/>
      <c r="BHE383" s="2"/>
      <c r="BHF383" s="2"/>
      <c r="BHG383" s="2"/>
      <c r="BHH383" s="2"/>
      <c r="BHI383" s="2"/>
      <c r="BHJ383" s="2"/>
      <c r="BHK383" s="2"/>
      <c r="BHL383" s="2"/>
      <c r="BHM383" s="2"/>
      <c r="BHN383" s="2"/>
      <c r="BHO383" s="2"/>
      <c r="BHP383" s="2"/>
      <c r="BHQ383" s="2"/>
      <c r="BHR383" s="2"/>
      <c r="BHS383" s="2"/>
      <c r="BHT383" s="2"/>
      <c r="BHU383" s="2"/>
      <c r="BHV383" s="2"/>
      <c r="BHW383" s="2"/>
      <c r="BHX383" s="2"/>
      <c r="BHY383" s="2"/>
      <c r="BHZ383" s="2"/>
      <c r="BIA383" s="2"/>
      <c r="BIB383" s="2"/>
      <c r="BIC383" s="2"/>
      <c r="BID383" s="2"/>
      <c r="BIE383" s="2"/>
      <c r="BIF383" s="2"/>
      <c r="BIG383" s="2"/>
      <c r="BIH383" s="2"/>
      <c r="BII383" s="2"/>
      <c r="BIJ383" s="2"/>
      <c r="BIK383" s="2"/>
      <c r="BIL383" s="2"/>
      <c r="BIM383" s="2"/>
      <c r="BIN383" s="2"/>
      <c r="BIO383" s="2"/>
      <c r="BIP383" s="2"/>
      <c r="BIQ383" s="2"/>
      <c r="BIR383" s="2"/>
      <c r="BIS383" s="2"/>
      <c r="BIT383" s="2"/>
      <c r="BIU383" s="2"/>
      <c r="BIV383" s="2"/>
      <c r="BIW383" s="2"/>
      <c r="BIX383" s="2"/>
      <c r="BIY383" s="2"/>
      <c r="BIZ383" s="2"/>
      <c r="BJA383" s="2"/>
      <c r="BJB383" s="2"/>
      <c r="BJC383" s="2"/>
      <c r="BJD383" s="2"/>
      <c r="BJE383" s="2"/>
      <c r="BJF383" s="2"/>
      <c r="BJG383" s="2"/>
      <c r="BJH383" s="2"/>
      <c r="BJI383" s="2"/>
      <c r="BJJ383" s="2"/>
      <c r="BJK383" s="2"/>
      <c r="BJL383" s="2"/>
      <c r="BJM383" s="2"/>
      <c r="BJN383" s="2"/>
      <c r="BJO383" s="2"/>
      <c r="BJP383" s="2"/>
      <c r="BJQ383" s="2"/>
      <c r="BJR383" s="2"/>
      <c r="BJS383" s="2"/>
      <c r="BJT383" s="2"/>
      <c r="BJU383" s="2"/>
      <c r="BJV383" s="2"/>
      <c r="BJW383" s="2"/>
      <c r="BJX383" s="2"/>
      <c r="BJY383" s="2"/>
      <c r="BJZ383" s="2"/>
      <c r="BKA383" s="2"/>
      <c r="BKB383" s="2"/>
      <c r="BKC383" s="2"/>
      <c r="BKD383" s="2"/>
      <c r="BKE383" s="2"/>
      <c r="BKF383" s="2"/>
      <c r="BKG383" s="2"/>
      <c r="BKH383" s="2"/>
      <c r="BKI383" s="2"/>
      <c r="BKJ383" s="2"/>
      <c r="BKK383" s="2"/>
      <c r="BKL383" s="2"/>
      <c r="BKM383" s="2"/>
      <c r="BKN383" s="2"/>
      <c r="BKO383" s="2"/>
      <c r="BKP383" s="2"/>
      <c r="BKQ383" s="2"/>
      <c r="BKR383" s="2"/>
      <c r="BKS383" s="2"/>
      <c r="BKT383" s="2"/>
      <c r="BKU383" s="2"/>
      <c r="BKV383" s="2"/>
      <c r="BKW383" s="2"/>
      <c r="BKX383" s="2"/>
      <c r="BKY383" s="2"/>
      <c r="BKZ383" s="2"/>
      <c r="BLA383" s="2"/>
      <c r="BLB383" s="2"/>
      <c r="BLC383" s="2"/>
      <c r="BLD383" s="2"/>
      <c r="BLE383" s="2"/>
      <c r="BLF383" s="2"/>
      <c r="BLG383" s="2"/>
      <c r="BLH383" s="2"/>
      <c r="BLI383" s="2"/>
      <c r="BLJ383" s="2"/>
      <c r="BLK383" s="2"/>
      <c r="BLL383" s="2"/>
      <c r="BLM383" s="2"/>
      <c r="BLN383" s="2"/>
      <c r="BLO383" s="2"/>
      <c r="BLP383" s="2"/>
      <c r="BLQ383" s="2"/>
      <c r="BLR383" s="2"/>
      <c r="BLS383" s="2"/>
      <c r="BLT383" s="2"/>
      <c r="BLU383" s="2"/>
      <c r="BLV383" s="2"/>
      <c r="BLW383" s="2"/>
      <c r="BLX383" s="2"/>
      <c r="BLY383" s="2"/>
      <c r="BLZ383" s="2"/>
      <c r="BMA383" s="2"/>
      <c r="BMB383" s="2"/>
      <c r="BMC383" s="2"/>
      <c r="BMD383" s="2"/>
      <c r="BME383" s="2"/>
      <c r="BMF383" s="2"/>
      <c r="BMG383" s="2"/>
      <c r="BMH383" s="2"/>
      <c r="BMI383" s="2"/>
      <c r="BMJ383" s="2"/>
      <c r="BMK383" s="2"/>
      <c r="BML383" s="2"/>
      <c r="BMM383" s="2"/>
      <c r="BMN383" s="2"/>
      <c r="BMO383" s="2"/>
      <c r="BMP383" s="2"/>
      <c r="BMQ383" s="2"/>
      <c r="BMR383" s="2"/>
      <c r="BMS383" s="2"/>
      <c r="BMT383" s="2"/>
      <c r="BMU383" s="2"/>
      <c r="BMV383" s="2"/>
      <c r="BMW383" s="2"/>
      <c r="BMX383" s="2"/>
      <c r="BMY383" s="2"/>
      <c r="BMZ383" s="2"/>
      <c r="BNA383" s="2"/>
      <c r="BNB383" s="2"/>
      <c r="BNC383" s="2"/>
      <c r="BND383" s="2"/>
      <c r="BNE383" s="2"/>
      <c r="BNF383" s="2"/>
      <c r="BNG383" s="2"/>
      <c r="BNH383" s="2"/>
      <c r="BNI383" s="2"/>
      <c r="BNJ383" s="2"/>
      <c r="BNK383" s="2"/>
      <c r="BNL383" s="2"/>
      <c r="BNM383" s="2"/>
      <c r="BNN383" s="2"/>
      <c r="BNO383" s="2"/>
      <c r="BNP383" s="2"/>
      <c r="BNQ383" s="2"/>
      <c r="BNR383" s="2"/>
      <c r="BNS383" s="2"/>
      <c r="BNT383" s="2"/>
      <c r="BNU383" s="2"/>
      <c r="BNV383" s="2"/>
      <c r="BNW383" s="2"/>
      <c r="BNX383" s="2"/>
      <c r="BNY383" s="2"/>
      <c r="BNZ383" s="2"/>
      <c r="BOA383" s="2"/>
      <c r="BOB383" s="2"/>
      <c r="BOC383" s="2"/>
      <c r="BOD383" s="2"/>
      <c r="BOE383" s="2"/>
      <c r="BOF383" s="2"/>
      <c r="BOG383" s="2"/>
      <c r="BOH383" s="2"/>
      <c r="BOI383" s="2"/>
      <c r="BOJ383" s="2"/>
      <c r="BOK383" s="2"/>
      <c r="BOL383" s="2"/>
      <c r="BOM383" s="2"/>
      <c r="BON383" s="2"/>
      <c r="BOO383" s="2"/>
      <c r="BOP383" s="2"/>
      <c r="BOQ383" s="2"/>
      <c r="BOR383" s="2"/>
      <c r="BOS383" s="2"/>
      <c r="BOT383" s="2"/>
      <c r="BOU383" s="2"/>
      <c r="BOV383" s="2"/>
      <c r="BOW383" s="2"/>
      <c r="BOX383" s="2"/>
      <c r="BOY383" s="2"/>
      <c r="BOZ383" s="2"/>
      <c r="BPA383" s="2"/>
      <c r="BPB383" s="2"/>
      <c r="BPC383" s="2"/>
      <c r="BPD383" s="2"/>
      <c r="BPE383" s="2"/>
      <c r="BPF383" s="2"/>
      <c r="BPG383" s="2"/>
      <c r="BPH383" s="2"/>
      <c r="BPI383" s="2"/>
      <c r="BPJ383" s="2"/>
      <c r="BPK383" s="2"/>
      <c r="BPL383" s="2"/>
      <c r="BPM383" s="2"/>
      <c r="BPN383" s="2"/>
      <c r="BPO383" s="2"/>
      <c r="BPP383" s="2"/>
      <c r="BPQ383" s="2"/>
      <c r="BPR383" s="2"/>
      <c r="BPS383" s="2"/>
      <c r="BPT383" s="2"/>
      <c r="BPU383" s="2"/>
      <c r="BPV383" s="2"/>
      <c r="BPW383" s="2"/>
      <c r="BPX383" s="2"/>
      <c r="BPY383" s="2"/>
      <c r="BPZ383" s="2"/>
      <c r="BQA383" s="2"/>
      <c r="BQB383" s="2"/>
      <c r="BQC383" s="2"/>
      <c r="BQD383" s="2"/>
      <c r="BQE383" s="2"/>
      <c r="BQF383" s="2"/>
      <c r="BQG383" s="2"/>
      <c r="BQH383" s="2"/>
      <c r="BQI383" s="2"/>
      <c r="BQJ383" s="2"/>
      <c r="BQK383" s="2"/>
      <c r="BQL383" s="2"/>
      <c r="BQM383" s="2"/>
      <c r="BQN383" s="2"/>
      <c r="BQO383" s="2"/>
      <c r="BQP383" s="2"/>
      <c r="BQQ383" s="2"/>
      <c r="BQR383" s="2"/>
      <c r="BQS383" s="2"/>
      <c r="BQT383" s="2"/>
      <c r="BQU383" s="2"/>
      <c r="BQV383" s="2"/>
      <c r="BQW383" s="2"/>
      <c r="BQX383" s="2"/>
      <c r="BQY383" s="2"/>
      <c r="BQZ383" s="2"/>
      <c r="BRA383" s="2"/>
      <c r="BRB383" s="2"/>
      <c r="BRC383" s="2"/>
      <c r="BRD383" s="2"/>
      <c r="BRE383" s="2"/>
      <c r="BRF383" s="2"/>
      <c r="BRG383" s="2"/>
      <c r="BRH383" s="2"/>
      <c r="BRI383" s="2"/>
      <c r="BRJ383" s="2"/>
      <c r="BRK383" s="2"/>
      <c r="BRL383" s="2"/>
      <c r="BRM383" s="2"/>
      <c r="BRN383" s="2"/>
      <c r="BRO383" s="2"/>
      <c r="BRP383" s="2"/>
      <c r="BRQ383" s="2"/>
      <c r="BRR383" s="2"/>
      <c r="BRS383" s="2"/>
      <c r="BRT383" s="2"/>
      <c r="BRU383" s="2"/>
      <c r="BRV383" s="2"/>
      <c r="BRW383" s="2"/>
      <c r="BRX383" s="2"/>
      <c r="BRY383" s="2"/>
      <c r="BRZ383" s="2"/>
      <c r="BSA383" s="2"/>
      <c r="BSB383" s="2"/>
      <c r="BSC383" s="2"/>
      <c r="BSD383" s="2"/>
      <c r="BSE383" s="2"/>
      <c r="BSF383" s="2"/>
      <c r="BSG383" s="2"/>
      <c r="BSH383" s="2"/>
      <c r="BSI383" s="2"/>
      <c r="BSJ383" s="2"/>
      <c r="BSK383" s="2"/>
      <c r="BSL383" s="2"/>
      <c r="BSM383" s="2"/>
      <c r="BSN383" s="2"/>
      <c r="BSO383" s="2"/>
      <c r="BSP383" s="2"/>
      <c r="BSQ383" s="2"/>
      <c r="BSR383" s="2"/>
      <c r="BSS383" s="2"/>
      <c r="BST383" s="2"/>
      <c r="BSU383" s="2"/>
      <c r="BSV383" s="2"/>
      <c r="BSW383" s="2"/>
      <c r="BSX383" s="2"/>
      <c r="BSY383" s="2"/>
      <c r="BSZ383" s="2"/>
      <c r="BTA383" s="2"/>
      <c r="BTB383" s="2"/>
      <c r="BTC383" s="2"/>
      <c r="BTD383" s="2"/>
      <c r="BTE383" s="2"/>
      <c r="BTF383" s="2"/>
      <c r="BTG383" s="2"/>
      <c r="BTH383" s="2"/>
      <c r="BTI383" s="2"/>
      <c r="BTJ383" s="2"/>
      <c r="BTK383" s="2"/>
      <c r="BTL383" s="2"/>
      <c r="BTM383" s="2"/>
      <c r="BTN383" s="2"/>
      <c r="BTO383" s="2"/>
      <c r="BTP383" s="2"/>
      <c r="BTQ383" s="2"/>
      <c r="BTR383" s="2"/>
      <c r="BTS383" s="2"/>
      <c r="BTT383" s="2"/>
      <c r="BTU383" s="2"/>
      <c r="BTV383" s="2"/>
      <c r="BTW383" s="2"/>
      <c r="BTX383" s="2"/>
      <c r="BTY383" s="2"/>
      <c r="BTZ383" s="2"/>
      <c r="BUA383" s="2"/>
      <c r="BUB383" s="2"/>
      <c r="BUC383" s="2"/>
      <c r="BUD383" s="2"/>
      <c r="BUE383" s="2"/>
      <c r="BUF383" s="2"/>
      <c r="BUG383" s="2"/>
      <c r="BUH383" s="2"/>
      <c r="BUI383" s="2"/>
      <c r="BUJ383" s="2"/>
      <c r="BUK383" s="2"/>
      <c r="BUL383" s="2"/>
      <c r="BUM383" s="2"/>
      <c r="BUN383" s="2"/>
      <c r="BUO383" s="2"/>
      <c r="BUP383" s="2"/>
      <c r="BUQ383" s="2"/>
      <c r="BUR383" s="2"/>
      <c r="BUS383" s="2"/>
      <c r="BUT383" s="2"/>
      <c r="BUU383" s="2"/>
      <c r="BUV383" s="2"/>
      <c r="BUW383" s="2"/>
      <c r="BUX383" s="2"/>
      <c r="BUY383" s="2"/>
      <c r="BUZ383" s="2"/>
      <c r="BVA383" s="2"/>
      <c r="BVB383" s="2"/>
      <c r="BVC383" s="2"/>
      <c r="BVD383" s="2"/>
      <c r="BVE383" s="2"/>
      <c r="BVF383" s="2"/>
      <c r="BVG383" s="2"/>
      <c r="BVH383" s="2"/>
      <c r="BVI383" s="2"/>
      <c r="BVJ383" s="2"/>
      <c r="BVK383" s="2"/>
      <c r="BVL383" s="2"/>
      <c r="BVM383" s="2"/>
      <c r="BVN383" s="2"/>
      <c r="BVO383" s="2"/>
      <c r="BVP383" s="2"/>
      <c r="BVQ383" s="2"/>
      <c r="BVR383" s="2"/>
      <c r="BVS383" s="2"/>
      <c r="BVT383" s="2"/>
      <c r="BVU383" s="2"/>
      <c r="BVV383" s="2"/>
      <c r="BVW383" s="2"/>
      <c r="BVX383" s="2"/>
      <c r="BVY383" s="2"/>
      <c r="BVZ383" s="2"/>
      <c r="BWA383" s="2"/>
      <c r="BWB383" s="2"/>
      <c r="BWC383" s="2"/>
      <c r="BWD383" s="2"/>
      <c r="BWE383" s="2"/>
      <c r="BWF383" s="2"/>
      <c r="BWG383" s="2"/>
      <c r="BWH383" s="2"/>
      <c r="BWI383" s="2"/>
      <c r="BWJ383" s="2"/>
      <c r="BWK383" s="2"/>
      <c r="BWL383" s="2"/>
      <c r="BWM383" s="2"/>
      <c r="BWN383" s="2"/>
      <c r="BWO383" s="2"/>
      <c r="BWP383" s="2"/>
      <c r="BWQ383" s="2"/>
      <c r="BWR383" s="2"/>
      <c r="BWS383" s="2"/>
      <c r="BWT383" s="2"/>
      <c r="BWU383" s="2"/>
      <c r="BWV383" s="2"/>
      <c r="BWW383" s="2"/>
      <c r="BWX383" s="2"/>
      <c r="BWY383" s="2"/>
      <c r="BWZ383" s="2"/>
      <c r="BXA383" s="2"/>
      <c r="BXB383" s="2"/>
      <c r="BXC383" s="2"/>
      <c r="BXD383" s="2"/>
      <c r="BXE383" s="2"/>
      <c r="BXF383" s="2"/>
      <c r="BXG383" s="2"/>
      <c r="BXH383" s="2"/>
      <c r="BXI383" s="2"/>
      <c r="BXJ383" s="2"/>
      <c r="BXK383" s="2"/>
      <c r="BXL383" s="2"/>
      <c r="BXM383" s="2"/>
      <c r="BXN383" s="2"/>
      <c r="BXO383" s="2"/>
      <c r="BXP383" s="2"/>
      <c r="BXQ383" s="2"/>
      <c r="BXR383" s="2"/>
      <c r="BXS383" s="2"/>
      <c r="BXT383" s="2"/>
      <c r="BXU383" s="2"/>
      <c r="BXV383" s="2"/>
      <c r="BXW383" s="2"/>
      <c r="BXX383" s="2"/>
      <c r="BXY383" s="2"/>
      <c r="BXZ383" s="2"/>
      <c r="BYA383" s="2"/>
      <c r="BYB383" s="2"/>
      <c r="BYC383" s="2"/>
      <c r="BYD383" s="2"/>
      <c r="BYE383" s="2"/>
      <c r="BYF383" s="2"/>
      <c r="BYG383" s="2"/>
      <c r="BYH383" s="2"/>
      <c r="BYI383" s="2"/>
      <c r="BYJ383" s="2"/>
      <c r="BYK383" s="2"/>
      <c r="BYL383" s="2"/>
      <c r="BYM383" s="2"/>
      <c r="BYN383" s="2"/>
      <c r="BYO383" s="2"/>
      <c r="BYP383" s="2"/>
      <c r="BYQ383" s="2"/>
      <c r="BYR383" s="2"/>
      <c r="BYS383" s="2"/>
      <c r="BYT383" s="2"/>
      <c r="BYU383" s="2"/>
      <c r="BYV383" s="2"/>
      <c r="BYW383" s="2"/>
      <c r="BYX383" s="2"/>
      <c r="BYY383" s="2"/>
      <c r="BYZ383" s="2"/>
      <c r="BZA383" s="2"/>
      <c r="BZB383" s="2"/>
      <c r="BZC383" s="2"/>
      <c r="BZD383" s="2"/>
      <c r="BZE383" s="2"/>
      <c r="BZF383" s="2"/>
      <c r="BZG383" s="2"/>
      <c r="BZH383" s="2"/>
      <c r="BZI383" s="2"/>
      <c r="BZJ383" s="2"/>
      <c r="BZK383" s="2"/>
      <c r="BZL383" s="2"/>
      <c r="BZM383" s="2"/>
      <c r="BZN383" s="2"/>
      <c r="BZO383" s="2"/>
      <c r="BZP383" s="2"/>
      <c r="BZQ383" s="2"/>
      <c r="BZR383" s="2"/>
      <c r="BZS383" s="2"/>
      <c r="BZT383" s="2"/>
      <c r="BZU383" s="2"/>
      <c r="BZV383" s="2"/>
      <c r="BZW383" s="2"/>
      <c r="BZX383" s="2"/>
      <c r="BZY383" s="2"/>
      <c r="BZZ383" s="2"/>
      <c r="CAA383" s="2"/>
      <c r="CAB383" s="2"/>
      <c r="CAC383" s="2"/>
      <c r="CAD383" s="2"/>
      <c r="CAE383" s="2"/>
      <c r="CAF383" s="2"/>
      <c r="CAG383" s="2"/>
      <c r="CAH383" s="2"/>
      <c r="CAI383" s="2"/>
      <c r="CAJ383" s="2"/>
      <c r="CAK383" s="2"/>
      <c r="CAL383" s="2"/>
      <c r="CAM383" s="2"/>
      <c r="CAN383" s="2"/>
      <c r="CAO383" s="2"/>
      <c r="CAP383" s="2"/>
      <c r="CAQ383" s="2"/>
      <c r="CAR383" s="2"/>
      <c r="CAS383" s="2"/>
      <c r="CAT383" s="2"/>
      <c r="CAU383" s="2"/>
      <c r="CAV383" s="2"/>
      <c r="CAW383" s="2"/>
      <c r="CAX383" s="2"/>
      <c r="CAY383" s="2"/>
      <c r="CAZ383" s="2"/>
      <c r="CBA383" s="2"/>
      <c r="CBB383" s="2"/>
      <c r="CBC383" s="2"/>
      <c r="CBD383" s="2"/>
      <c r="CBE383" s="2"/>
      <c r="CBF383" s="2"/>
      <c r="CBG383" s="2"/>
      <c r="CBH383" s="2"/>
      <c r="CBI383" s="2"/>
      <c r="CBJ383" s="2"/>
      <c r="CBK383" s="2"/>
      <c r="CBL383" s="2"/>
      <c r="CBM383" s="2"/>
      <c r="CBN383" s="2"/>
      <c r="CBO383" s="2"/>
      <c r="CBP383" s="2"/>
      <c r="CBQ383" s="2"/>
      <c r="CBR383" s="2"/>
      <c r="CBS383" s="2"/>
      <c r="CBT383" s="2"/>
      <c r="CBU383" s="2"/>
      <c r="CBV383" s="2"/>
      <c r="CBW383" s="2"/>
      <c r="CBX383" s="2"/>
      <c r="CBY383" s="2"/>
      <c r="CBZ383" s="2"/>
      <c r="CCA383" s="2"/>
      <c r="CCB383" s="2"/>
      <c r="CCC383" s="2"/>
      <c r="CCD383" s="2"/>
      <c r="CCE383" s="2"/>
      <c r="CCF383" s="2"/>
      <c r="CCG383" s="2"/>
      <c r="CCH383" s="2"/>
      <c r="CCI383" s="2"/>
      <c r="CCJ383" s="2"/>
      <c r="CCK383" s="2"/>
      <c r="CCL383" s="2"/>
      <c r="CCM383" s="2"/>
      <c r="CCN383" s="2"/>
      <c r="CCO383" s="2"/>
      <c r="CCP383" s="2"/>
      <c r="CCQ383" s="2"/>
      <c r="CCR383" s="2"/>
      <c r="CCS383" s="2"/>
      <c r="CCT383" s="2"/>
      <c r="CCU383" s="2"/>
      <c r="CCV383" s="2"/>
      <c r="CCW383" s="2"/>
      <c r="CCX383" s="2"/>
      <c r="CCY383" s="2"/>
      <c r="CCZ383" s="2"/>
      <c r="CDA383" s="2"/>
      <c r="CDB383" s="2"/>
      <c r="CDC383" s="2"/>
      <c r="CDD383" s="2"/>
      <c r="CDE383" s="2"/>
      <c r="CDF383" s="2"/>
      <c r="CDG383" s="2"/>
      <c r="CDH383" s="2"/>
      <c r="CDI383" s="2"/>
      <c r="CDJ383" s="2"/>
      <c r="CDK383" s="2"/>
      <c r="CDL383" s="2"/>
      <c r="CDM383" s="2"/>
      <c r="CDN383" s="2"/>
      <c r="CDO383" s="2"/>
      <c r="CDP383" s="2"/>
      <c r="CDQ383" s="2"/>
      <c r="CDR383" s="2"/>
      <c r="CDS383" s="2"/>
      <c r="CDT383" s="2"/>
      <c r="CDU383" s="2"/>
      <c r="CDV383" s="2"/>
      <c r="CDW383" s="2"/>
      <c r="CDX383" s="2"/>
      <c r="CDY383" s="2"/>
      <c r="CDZ383" s="2"/>
      <c r="CEA383" s="2"/>
      <c r="CEB383" s="2"/>
      <c r="CEC383" s="2"/>
      <c r="CED383" s="2"/>
      <c r="CEE383" s="2"/>
      <c r="CEF383" s="2"/>
      <c r="CEG383" s="2"/>
      <c r="CEH383" s="2"/>
      <c r="CEI383" s="2"/>
      <c r="CEJ383" s="2"/>
      <c r="CEK383" s="2"/>
      <c r="CEL383" s="2"/>
      <c r="CEM383" s="2"/>
      <c r="CEN383" s="2"/>
      <c r="CEO383" s="2"/>
      <c r="CEP383" s="2"/>
      <c r="CEQ383" s="2"/>
      <c r="CER383" s="2"/>
      <c r="CES383" s="2"/>
      <c r="CET383" s="2"/>
      <c r="CEU383" s="2"/>
      <c r="CEV383" s="2"/>
      <c r="CEW383" s="2"/>
      <c r="CEX383" s="2"/>
      <c r="CEY383" s="2"/>
      <c r="CEZ383" s="2"/>
      <c r="CFA383" s="2"/>
      <c r="CFB383" s="2"/>
      <c r="CFC383" s="2"/>
      <c r="CFD383" s="2"/>
      <c r="CFE383" s="2"/>
      <c r="CFF383" s="2"/>
      <c r="CFG383" s="2"/>
      <c r="CFH383" s="2"/>
      <c r="CFI383" s="2"/>
      <c r="CFJ383" s="2"/>
      <c r="CFK383" s="2"/>
      <c r="CFL383" s="2"/>
      <c r="CFM383" s="2"/>
      <c r="CFN383" s="2"/>
      <c r="CFO383" s="2"/>
      <c r="CFP383" s="2"/>
      <c r="CFQ383" s="2"/>
      <c r="CFR383" s="2"/>
      <c r="CFS383" s="2"/>
      <c r="CFT383" s="2"/>
      <c r="CFU383" s="2"/>
      <c r="CFV383" s="2"/>
      <c r="CFW383" s="2"/>
      <c r="CFX383" s="2"/>
      <c r="CFY383" s="2"/>
      <c r="CFZ383" s="2"/>
      <c r="CGA383" s="2"/>
      <c r="CGB383" s="2"/>
      <c r="CGC383" s="2"/>
      <c r="CGD383" s="2"/>
      <c r="CGE383" s="2"/>
      <c r="CGF383" s="2"/>
      <c r="CGG383" s="2"/>
      <c r="CGH383" s="2"/>
      <c r="CGI383" s="2"/>
      <c r="CGJ383" s="2"/>
      <c r="CGK383" s="2"/>
      <c r="CGL383" s="2"/>
      <c r="CGM383" s="2"/>
      <c r="CGN383" s="2"/>
      <c r="CGO383" s="2"/>
      <c r="CGP383" s="2"/>
      <c r="CGQ383" s="2"/>
      <c r="CGR383" s="2"/>
      <c r="CGS383" s="2"/>
      <c r="CGT383" s="2"/>
      <c r="CGU383" s="2"/>
      <c r="CGV383" s="2"/>
      <c r="CGW383" s="2"/>
      <c r="CGX383" s="2"/>
      <c r="CGY383" s="2"/>
      <c r="CGZ383" s="2"/>
      <c r="CHA383" s="2"/>
      <c r="CHB383" s="2"/>
      <c r="CHC383" s="2"/>
      <c r="CHD383" s="2"/>
      <c r="CHE383" s="2"/>
      <c r="CHF383" s="2"/>
      <c r="CHG383" s="2"/>
      <c r="CHH383" s="2"/>
      <c r="CHI383" s="2"/>
      <c r="CHJ383" s="2"/>
      <c r="CHK383" s="2"/>
      <c r="CHL383" s="2"/>
      <c r="CHM383" s="2"/>
      <c r="CHN383" s="2"/>
      <c r="CHO383" s="2"/>
      <c r="CHP383" s="2"/>
      <c r="CHQ383" s="2"/>
      <c r="CHR383" s="2"/>
      <c r="CHS383" s="2"/>
      <c r="CHT383" s="2"/>
      <c r="CHU383" s="2"/>
      <c r="CHV383" s="2"/>
      <c r="CHW383" s="2"/>
      <c r="CHX383" s="2"/>
      <c r="CHY383" s="2"/>
      <c r="CHZ383" s="2"/>
      <c r="CIA383" s="2"/>
      <c r="CIB383" s="2"/>
      <c r="CIC383" s="2"/>
      <c r="CID383" s="2"/>
      <c r="CIE383" s="2"/>
      <c r="CIF383" s="2"/>
      <c r="CIG383" s="2"/>
      <c r="CIH383" s="2"/>
      <c r="CII383" s="2"/>
      <c r="CIJ383" s="2"/>
      <c r="CIK383" s="2"/>
      <c r="CIL383" s="2"/>
      <c r="CIM383" s="2"/>
      <c r="CIN383" s="2"/>
      <c r="CIO383" s="2"/>
      <c r="CIP383" s="2"/>
      <c r="CIQ383" s="2"/>
      <c r="CIR383" s="2"/>
      <c r="CIS383" s="2"/>
      <c r="CIT383" s="2"/>
      <c r="CIU383" s="2"/>
      <c r="CIV383" s="2"/>
      <c r="CIW383" s="2"/>
      <c r="CIX383" s="2"/>
      <c r="CIY383" s="2"/>
      <c r="CIZ383" s="2"/>
      <c r="CJA383" s="2"/>
      <c r="CJB383" s="2"/>
      <c r="CJC383" s="2"/>
      <c r="CJD383" s="2"/>
      <c r="CJE383" s="2"/>
      <c r="CJF383" s="2"/>
      <c r="CJG383" s="2"/>
      <c r="CJH383" s="2"/>
      <c r="CJI383" s="2"/>
      <c r="CJJ383" s="2"/>
      <c r="CJK383" s="2"/>
      <c r="CJL383" s="2"/>
      <c r="CJM383" s="2"/>
      <c r="CJN383" s="2"/>
      <c r="CJO383" s="2"/>
      <c r="CJP383" s="2"/>
      <c r="CJQ383" s="2"/>
      <c r="CJR383" s="2"/>
      <c r="CJS383" s="2"/>
      <c r="CJT383" s="2"/>
      <c r="CJU383" s="2"/>
      <c r="CJV383" s="2"/>
      <c r="CJW383" s="2"/>
      <c r="CJX383" s="2"/>
      <c r="CJY383" s="2"/>
      <c r="CJZ383" s="2"/>
      <c r="CKA383" s="2"/>
      <c r="CKB383" s="2"/>
      <c r="CKC383" s="2"/>
      <c r="CKD383" s="2"/>
      <c r="CKE383" s="2"/>
      <c r="CKF383" s="2"/>
      <c r="CKG383" s="2"/>
      <c r="CKH383" s="2"/>
      <c r="CKI383" s="2"/>
      <c r="CKJ383" s="2"/>
      <c r="CKK383" s="2"/>
      <c r="CKL383" s="2"/>
      <c r="CKM383" s="2"/>
      <c r="CKN383" s="2"/>
      <c r="CKO383" s="2"/>
      <c r="CKP383" s="2"/>
      <c r="CKQ383" s="2"/>
      <c r="CKR383" s="2"/>
      <c r="CKS383" s="2"/>
      <c r="CKT383" s="2"/>
      <c r="CKU383" s="2"/>
      <c r="CKV383" s="2"/>
      <c r="CKW383" s="2"/>
      <c r="CKX383" s="2"/>
      <c r="CKY383" s="2"/>
      <c r="CKZ383" s="2"/>
      <c r="CLA383" s="2"/>
      <c r="CLB383" s="2"/>
      <c r="CLC383" s="2"/>
      <c r="CLD383" s="2"/>
      <c r="CLE383" s="2"/>
      <c r="CLF383" s="2"/>
      <c r="CLG383" s="2"/>
      <c r="CLH383" s="2"/>
      <c r="CLI383" s="2"/>
      <c r="CLJ383" s="2"/>
      <c r="CLK383" s="2"/>
      <c r="CLL383" s="2"/>
      <c r="CLM383" s="2"/>
      <c r="CLN383" s="2"/>
      <c r="CLO383" s="2"/>
      <c r="CLP383" s="2"/>
      <c r="CLQ383" s="2"/>
      <c r="CLR383" s="2"/>
      <c r="CLS383" s="2"/>
      <c r="CLT383" s="2"/>
      <c r="CLU383" s="2"/>
      <c r="CLV383" s="2"/>
      <c r="CLW383" s="2"/>
      <c r="CLX383" s="2"/>
      <c r="CLY383" s="2"/>
      <c r="CLZ383" s="2"/>
      <c r="CMA383" s="2"/>
      <c r="CMB383" s="2"/>
      <c r="CMC383" s="2"/>
      <c r="CMD383" s="2"/>
      <c r="CME383" s="2"/>
      <c r="CMF383" s="2"/>
      <c r="CMG383" s="2"/>
      <c r="CMH383" s="2"/>
      <c r="CMI383" s="2"/>
      <c r="CMJ383" s="2"/>
      <c r="CMK383" s="2"/>
      <c r="CML383" s="2"/>
      <c r="CMM383" s="2"/>
      <c r="CMN383" s="2"/>
      <c r="CMO383" s="2"/>
      <c r="CMP383" s="2"/>
      <c r="CMQ383" s="2"/>
      <c r="CMR383" s="2"/>
      <c r="CMS383" s="2"/>
      <c r="CMT383" s="2"/>
      <c r="CMU383" s="2"/>
      <c r="CMV383" s="2"/>
      <c r="CMW383" s="2"/>
      <c r="CMX383" s="2"/>
      <c r="CMY383" s="2"/>
      <c r="CMZ383" s="2"/>
      <c r="CNA383" s="2"/>
      <c r="CNB383" s="2"/>
      <c r="CNC383" s="2"/>
      <c r="CND383" s="2"/>
      <c r="CNE383" s="2"/>
      <c r="CNF383" s="2"/>
      <c r="CNG383" s="2"/>
      <c r="CNH383" s="2"/>
      <c r="CNI383" s="2"/>
      <c r="CNJ383" s="2"/>
      <c r="CNK383" s="2"/>
      <c r="CNL383" s="2"/>
      <c r="CNM383" s="2"/>
      <c r="CNN383" s="2"/>
      <c r="CNO383" s="2"/>
      <c r="CNP383" s="2"/>
      <c r="CNQ383" s="2"/>
      <c r="CNR383" s="2"/>
      <c r="CNS383" s="2"/>
      <c r="CNT383" s="2"/>
      <c r="CNU383" s="2"/>
      <c r="CNV383" s="2"/>
      <c r="CNW383" s="2"/>
      <c r="CNX383" s="2"/>
      <c r="CNY383" s="2"/>
      <c r="CNZ383" s="2"/>
      <c r="COA383" s="2"/>
      <c r="COB383" s="2"/>
      <c r="COC383" s="2"/>
      <c r="COD383" s="2"/>
      <c r="COE383" s="2"/>
      <c r="COF383" s="2"/>
      <c r="COG383" s="2"/>
      <c r="COH383" s="2"/>
      <c r="COI383" s="2"/>
      <c r="COJ383" s="2"/>
      <c r="COK383" s="2"/>
      <c r="COL383" s="2"/>
      <c r="COM383" s="2"/>
      <c r="CON383" s="2"/>
      <c r="COO383" s="2"/>
      <c r="COP383" s="2"/>
      <c r="COQ383" s="2"/>
      <c r="COR383" s="2"/>
      <c r="COS383" s="2"/>
      <c r="COT383" s="2"/>
      <c r="COU383" s="2"/>
      <c r="COV383" s="2"/>
      <c r="COW383" s="2"/>
      <c r="COX383" s="2"/>
      <c r="COY383" s="2"/>
      <c r="COZ383" s="2"/>
      <c r="CPA383" s="2"/>
      <c r="CPB383" s="2"/>
      <c r="CPC383" s="2"/>
      <c r="CPD383" s="2"/>
      <c r="CPE383" s="2"/>
      <c r="CPF383" s="2"/>
      <c r="CPG383" s="2"/>
      <c r="CPH383" s="2"/>
      <c r="CPI383" s="2"/>
      <c r="CPJ383" s="2"/>
      <c r="CPK383" s="2"/>
      <c r="CPL383" s="2"/>
      <c r="CPM383" s="2"/>
      <c r="CPN383" s="2"/>
      <c r="CPO383" s="2"/>
      <c r="CPP383" s="2"/>
      <c r="CPQ383" s="2"/>
    </row>
    <row r="384" spans="1:2461" s="94" customFormat="1" ht="25.5" x14ac:dyDescent="0.2">
      <c r="A384"/>
      <c r="B384" s="182" t="s">
        <v>978</v>
      </c>
      <c r="C384" s="183" t="s">
        <v>949</v>
      </c>
      <c r="D384" s="183" t="s">
        <v>224</v>
      </c>
      <c r="E384" s="183" t="s">
        <v>15</v>
      </c>
      <c r="F384" s="183" t="s">
        <v>952</v>
      </c>
      <c r="G384" s="183" t="s">
        <v>15</v>
      </c>
      <c r="H384" s="184" t="s">
        <v>860</v>
      </c>
      <c r="I384" s="185" t="s">
        <v>827</v>
      </c>
      <c r="J384" s="189" t="s">
        <v>27</v>
      </c>
      <c r="K384" s="185" t="s">
        <v>828</v>
      </c>
      <c r="L384" s="186" t="s">
        <v>801</v>
      </c>
      <c r="M384" s="185">
        <v>0.74652777777777779</v>
      </c>
      <c r="N384" s="348" t="s">
        <v>1322</v>
      </c>
      <c r="O384" s="187">
        <v>0.1</v>
      </c>
      <c r="P384" s="187"/>
      <c r="Q384" s="187"/>
      <c r="R384" s="187">
        <v>0.7</v>
      </c>
      <c r="S384" s="187"/>
      <c r="T384" s="187"/>
      <c r="U384" s="249" t="s">
        <v>1263</v>
      </c>
      <c r="V384" s="249" t="s">
        <v>1257</v>
      </c>
      <c r="W384" s="249" t="s">
        <v>1263</v>
      </c>
      <c r="X384" s="249" t="s">
        <v>1257</v>
      </c>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c r="EG384" s="2"/>
      <c r="EH384" s="2"/>
      <c r="EI384" s="2"/>
      <c r="EJ384" s="2"/>
      <c r="EK384" s="2"/>
      <c r="EL384" s="2"/>
      <c r="EM384" s="2"/>
      <c r="EN384" s="2"/>
      <c r="EO384" s="2"/>
      <c r="EP384" s="2"/>
      <c r="EQ384" s="2"/>
      <c r="ER384" s="2"/>
      <c r="ES384" s="2"/>
      <c r="ET384" s="2"/>
      <c r="EU384" s="2"/>
      <c r="EV384" s="2"/>
      <c r="EW384" s="2"/>
      <c r="EX384" s="2"/>
      <c r="EY384" s="2"/>
      <c r="EZ384" s="2"/>
      <c r="FA384" s="2"/>
      <c r="FB384" s="2"/>
      <c r="FC384" s="2"/>
      <c r="FD384" s="2"/>
      <c r="FE384" s="2"/>
      <c r="FF384" s="2"/>
      <c r="FG384" s="2"/>
      <c r="FH384" s="2"/>
      <c r="FI384" s="2"/>
      <c r="FJ384" s="2"/>
      <c r="FK384" s="2"/>
      <c r="FL384" s="2"/>
      <c r="FM384" s="2"/>
      <c r="FN384" s="2"/>
      <c r="FO384" s="2"/>
      <c r="FP384" s="2"/>
      <c r="FQ384" s="2"/>
      <c r="FR384" s="2"/>
      <c r="FS384" s="2"/>
      <c r="FT384" s="2"/>
      <c r="FU384" s="2"/>
      <c r="FV384" s="2"/>
      <c r="FW384" s="2"/>
      <c r="FX384" s="2"/>
      <c r="FY384" s="2"/>
      <c r="FZ384" s="2"/>
      <c r="GA384" s="2"/>
      <c r="GB384" s="2"/>
      <c r="GC384" s="2"/>
      <c r="GD384" s="2"/>
      <c r="GE384" s="2"/>
      <c r="GF384" s="2"/>
      <c r="GG384" s="2"/>
      <c r="GH384" s="2"/>
      <c r="GI384" s="2"/>
      <c r="GJ384" s="2"/>
      <c r="GK384" s="2"/>
      <c r="GL384" s="2"/>
      <c r="GM384" s="2"/>
      <c r="GN384" s="2"/>
      <c r="GO384" s="2"/>
      <c r="GP384" s="2"/>
      <c r="GQ384" s="2"/>
      <c r="GR384" s="2"/>
      <c r="GS384" s="2"/>
      <c r="GT384" s="2"/>
      <c r="GU384" s="2"/>
      <c r="GV384" s="2"/>
      <c r="GW384" s="2"/>
      <c r="GX384" s="2"/>
      <c r="GY384" s="2"/>
      <c r="GZ384" s="2"/>
      <c r="HA384" s="2"/>
      <c r="HB384" s="2"/>
      <c r="HC384" s="2"/>
      <c r="HD384" s="2"/>
      <c r="HE384" s="2"/>
      <c r="HF384" s="2"/>
      <c r="HG384" s="2"/>
      <c r="HH384" s="2"/>
      <c r="HI384" s="2"/>
      <c r="HJ384" s="2"/>
      <c r="HK384" s="2"/>
      <c r="HL384" s="2"/>
      <c r="HM384" s="2"/>
      <c r="HN384" s="2"/>
      <c r="HO384" s="2"/>
      <c r="HP384" s="2"/>
      <c r="HQ384" s="2"/>
      <c r="HR384" s="2"/>
      <c r="HS384" s="2"/>
      <c r="HT384" s="2"/>
      <c r="HU384" s="2"/>
      <c r="HV384" s="2"/>
      <c r="HW384" s="2"/>
      <c r="HX384" s="2"/>
      <c r="HY384" s="2"/>
      <c r="HZ384" s="2"/>
      <c r="IA384" s="2"/>
      <c r="IB384" s="2"/>
      <c r="IC384" s="2"/>
      <c r="ID384" s="2"/>
      <c r="IE384" s="2"/>
      <c r="IF384" s="2"/>
      <c r="IG384" s="2"/>
      <c r="IH384" s="2"/>
      <c r="II384" s="2"/>
      <c r="IJ384" s="2"/>
      <c r="IK384" s="2"/>
      <c r="IL384" s="2"/>
      <c r="IM384" s="2"/>
      <c r="IN384" s="2"/>
      <c r="IO384" s="2"/>
      <c r="IP384" s="2"/>
      <c r="IQ384" s="2"/>
      <c r="IR384" s="2"/>
      <c r="IS384" s="2"/>
      <c r="IT384" s="2"/>
      <c r="IU384" s="2"/>
      <c r="IV384" s="2"/>
      <c r="IW384" s="2"/>
      <c r="IX384" s="2"/>
      <c r="IY384" s="2"/>
      <c r="IZ384" s="2"/>
      <c r="JA384" s="2"/>
      <c r="JB384" s="2"/>
      <c r="JC384" s="2"/>
      <c r="JD384" s="2"/>
      <c r="JE384" s="2"/>
      <c r="JF384" s="2"/>
      <c r="JG384" s="2"/>
      <c r="JH384" s="2"/>
      <c r="JI384" s="2"/>
      <c r="JJ384" s="2"/>
      <c r="JK384" s="2"/>
      <c r="JL384" s="2"/>
      <c r="JM384" s="2"/>
      <c r="JN384" s="2"/>
      <c r="JO384" s="2"/>
      <c r="JP384" s="2"/>
      <c r="JQ384" s="2"/>
      <c r="JR384" s="2"/>
      <c r="JS384" s="2"/>
      <c r="JT384" s="2"/>
      <c r="JU384" s="2"/>
      <c r="JV384" s="2"/>
      <c r="JW384" s="2"/>
      <c r="JX384" s="2"/>
      <c r="JY384" s="2"/>
      <c r="JZ384" s="2"/>
      <c r="KA384" s="2"/>
      <c r="KB384" s="2"/>
      <c r="KC384" s="2"/>
      <c r="KD384" s="2"/>
      <c r="KE384" s="2"/>
      <c r="KF384" s="2"/>
      <c r="KG384" s="2"/>
      <c r="KH384" s="2"/>
      <c r="KI384" s="2"/>
      <c r="KJ384" s="2"/>
      <c r="KK384" s="2"/>
      <c r="KL384" s="2"/>
      <c r="KM384" s="2"/>
      <c r="KN384" s="2"/>
      <c r="KO384" s="2"/>
      <c r="KP384" s="2"/>
      <c r="KQ384" s="2"/>
      <c r="KR384" s="2"/>
      <c r="KS384" s="2"/>
      <c r="KT384" s="2"/>
      <c r="KU384" s="2"/>
      <c r="KV384" s="2"/>
      <c r="KW384" s="2"/>
      <c r="KX384" s="2"/>
      <c r="KY384" s="2"/>
      <c r="KZ384" s="2"/>
      <c r="LA384" s="2"/>
      <c r="LB384" s="2"/>
      <c r="LC384" s="2"/>
      <c r="LD384" s="2"/>
      <c r="LE384" s="2"/>
      <c r="LF384" s="2"/>
      <c r="LG384" s="2"/>
      <c r="LH384" s="2"/>
      <c r="LI384" s="2"/>
      <c r="LJ384" s="2"/>
      <c r="LK384" s="2"/>
      <c r="LL384" s="2"/>
      <c r="LM384" s="2"/>
      <c r="LN384" s="2"/>
      <c r="LO384" s="2"/>
      <c r="LP384" s="2"/>
      <c r="LQ384" s="2"/>
      <c r="LR384" s="2"/>
      <c r="LS384" s="2"/>
      <c r="LT384" s="2"/>
      <c r="LU384" s="2"/>
      <c r="LV384" s="2"/>
      <c r="LW384" s="2"/>
      <c r="LX384" s="2"/>
      <c r="LY384" s="2"/>
      <c r="LZ384" s="2"/>
      <c r="MA384" s="2"/>
      <c r="MB384" s="2"/>
      <c r="MC384" s="2"/>
      <c r="MD384" s="2"/>
      <c r="ME384" s="2"/>
      <c r="MF384" s="2"/>
      <c r="MG384" s="2"/>
      <c r="MH384" s="2"/>
      <c r="MI384" s="2"/>
      <c r="MJ384" s="2"/>
      <c r="MK384" s="2"/>
      <c r="ML384" s="2"/>
      <c r="MM384" s="2"/>
      <c r="MN384" s="2"/>
      <c r="MO384" s="2"/>
      <c r="MP384" s="2"/>
      <c r="MQ384" s="2"/>
      <c r="MR384" s="2"/>
      <c r="MS384" s="2"/>
      <c r="MT384" s="2"/>
      <c r="MU384" s="2"/>
      <c r="MV384" s="2"/>
      <c r="MW384" s="2"/>
      <c r="MX384" s="2"/>
      <c r="MY384" s="2"/>
      <c r="MZ384" s="2"/>
      <c r="NA384" s="2"/>
      <c r="NB384" s="2"/>
      <c r="NC384" s="2"/>
      <c r="ND384" s="2"/>
      <c r="NE384" s="2"/>
      <c r="NF384" s="2"/>
      <c r="NG384" s="2"/>
      <c r="NH384" s="2"/>
      <c r="NI384" s="2"/>
      <c r="NJ384" s="2"/>
      <c r="NK384" s="2"/>
      <c r="NL384" s="2"/>
      <c r="NM384" s="2"/>
      <c r="NN384" s="2"/>
      <c r="NO384" s="2"/>
      <c r="NP384" s="2"/>
      <c r="NQ384" s="2"/>
      <c r="NR384" s="2"/>
      <c r="NS384" s="2"/>
      <c r="NT384" s="2"/>
      <c r="NU384" s="2"/>
      <c r="NV384" s="2"/>
      <c r="NW384" s="2"/>
      <c r="NX384" s="2"/>
      <c r="NY384" s="2"/>
      <c r="NZ384" s="2"/>
      <c r="OA384" s="2"/>
      <c r="OB384" s="2"/>
      <c r="OC384" s="2"/>
      <c r="OD384" s="2"/>
      <c r="OE384" s="2"/>
      <c r="OF384" s="2"/>
      <c r="OG384" s="2"/>
      <c r="OH384" s="2"/>
      <c r="OI384" s="2"/>
      <c r="OJ384" s="2"/>
      <c r="OK384" s="2"/>
      <c r="OL384" s="2"/>
      <c r="OM384" s="2"/>
      <c r="ON384" s="2"/>
      <c r="OO384" s="2"/>
      <c r="OP384" s="2"/>
      <c r="OQ384" s="2"/>
      <c r="OR384" s="2"/>
      <c r="OS384" s="2"/>
      <c r="OT384" s="2"/>
      <c r="OU384" s="2"/>
      <c r="OV384" s="2"/>
      <c r="OW384" s="2"/>
      <c r="OX384" s="2"/>
      <c r="OY384" s="2"/>
      <c r="OZ384" s="2"/>
      <c r="PA384" s="2"/>
      <c r="PB384" s="2"/>
      <c r="PC384" s="2"/>
      <c r="PD384" s="2"/>
      <c r="PE384" s="2"/>
      <c r="PF384" s="2"/>
      <c r="PG384" s="2"/>
      <c r="PH384" s="2"/>
      <c r="PI384" s="2"/>
      <c r="PJ384" s="2"/>
      <c r="PK384" s="2"/>
      <c r="PL384" s="2"/>
      <c r="PM384" s="2"/>
      <c r="PN384" s="2"/>
      <c r="PO384" s="2"/>
      <c r="PP384" s="2"/>
      <c r="PQ384" s="2"/>
      <c r="PR384" s="2"/>
      <c r="PS384" s="2"/>
      <c r="PT384" s="2"/>
      <c r="PU384" s="2"/>
      <c r="PV384" s="2"/>
      <c r="PW384" s="2"/>
      <c r="PX384" s="2"/>
      <c r="PY384" s="2"/>
      <c r="PZ384" s="2"/>
      <c r="QA384" s="2"/>
      <c r="QB384" s="2"/>
      <c r="QC384" s="2"/>
      <c r="QD384" s="2"/>
      <c r="QE384" s="2"/>
      <c r="QF384" s="2"/>
      <c r="QG384" s="2"/>
      <c r="QH384" s="2"/>
      <c r="QI384" s="2"/>
      <c r="QJ384" s="2"/>
      <c r="QK384" s="2"/>
      <c r="QL384" s="2"/>
      <c r="QM384" s="2"/>
      <c r="QN384" s="2"/>
      <c r="QO384" s="2"/>
      <c r="QP384" s="2"/>
      <c r="QQ384" s="2"/>
      <c r="QR384" s="2"/>
      <c r="QS384" s="2"/>
      <c r="QT384" s="2"/>
      <c r="QU384" s="2"/>
      <c r="QV384" s="2"/>
      <c r="QW384" s="2"/>
      <c r="QX384" s="2"/>
      <c r="QY384" s="2"/>
      <c r="QZ384" s="2"/>
      <c r="RA384" s="2"/>
      <c r="RB384" s="2"/>
      <c r="RC384" s="2"/>
      <c r="RD384" s="2"/>
      <c r="RE384" s="2"/>
      <c r="RF384" s="2"/>
      <c r="RG384" s="2"/>
      <c r="RH384" s="2"/>
      <c r="RI384" s="2"/>
      <c r="RJ384" s="2"/>
      <c r="RK384" s="2"/>
      <c r="RL384" s="2"/>
      <c r="RM384" s="2"/>
      <c r="RN384" s="2"/>
      <c r="RO384" s="2"/>
      <c r="RP384" s="2"/>
      <c r="RQ384" s="2"/>
      <c r="RR384" s="2"/>
      <c r="RS384" s="2"/>
      <c r="RT384" s="2"/>
      <c r="RU384" s="2"/>
      <c r="RV384" s="2"/>
      <c r="RW384" s="2"/>
      <c r="RX384" s="2"/>
      <c r="RY384" s="2"/>
      <c r="RZ384" s="2"/>
      <c r="SA384" s="2"/>
      <c r="SB384" s="2"/>
      <c r="SC384" s="2"/>
      <c r="SD384" s="2"/>
      <c r="SE384" s="2"/>
      <c r="SF384" s="2"/>
      <c r="SG384" s="2"/>
      <c r="SH384" s="2"/>
      <c r="SI384" s="2"/>
      <c r="SJ384" s="2"/>
      <c r="SK384" s="2"/>
      <c r="SL384" s="2"/>
      <c r="SM384" s="2"/>
      <c r="SN384" s="2"/>
      <c r="SO384" s="2"/>
      <c r="SP384" s="2"/>
      <c r="SQ384" s="2"/>
      <c r="SR384" s="2"/>
      <c r="SS384" s="2"/>
      <c r="ST384" s="2"/>
      <c r="SU384" s="2"/>
      <c r="SV384" s="2"/>
      <c r="SW384" s="2"/>
      <c r="SX384" s="2"/>
      <c r="SY384" s="2"/>
      <c r="SZ384" s="2"/>
      <c r="TA384" s="2"/>
      <c r="TB384" s="2"/>
      <c r="TC384" s="2"/>
      <c r="TD384" s="2"/>
      <c r="TE384" s="2"/>
      <c r="TF384" s="2"/>
      <c r="TG384" s="2"/>
      <c r="TH384" s="2"/>
      <c r="TI384" s="2"/>
      <c r="TJ384" s="2"/>
      <c r="TK384" s="2"/>
      <c r="TL384" s="2"/>
      <c r="TM384" s="2"/>
      <c r="TN384" s="2"/>
      <c r="TO384" s="2"/>
      <c r="TP384" s="2"/>
      <c r="TQ384" s="2"/>
      <c r="TR384" s="2"/>
      <c r="TS384" s="2"/>
      <c r="TT384" s="2"/>
      <c r="TU384" s="2"/>
      <c r="TV384" s="2"/>
      <c r="TW384" s="2"/>
      <c r="TX384" s="2"/>
      <c r="TY384" s="2"/>
      <c r="TZ384" s="2"/>
      <c r="UA384" s="2"/>
      <c r="UB384" s="2"/>
      <c r="UC384" s="2"/>
      <c r="UD384" s="2"/>
      <c r="UE384" s="2"/>
      <c r="UF384" s="2"/>
      <c r="UG384" s="2"/>
      <c r="UH384" s="2"/>
      <c r="UI384" s="2"/>
      <c r="UJ384" s="2"/>
      <c r="UK384" s="2"/>
      <c r="UL384" s="2"/>
      <c r="UM384" s="2"/>
      <c r="UN384" s="2"/>
      <c r="UO384" s="2"/>
      <c r="UP384" s="2"/>
      <c r="UQ384" s="2"/>
      <c r="UR384" s="2"/>
      <c r="US384" s="2"/>
      <c r="UT384" s="2"/>
      <c r="UU384" s="2"/>
      <c r="UV384" s="2"/>
      <c r="UW384" s="2"/>
      <c r="UX384" s="2"/>
      <c r="UY384" s="2"/>
      <c r="UZ384" s="2"/>
      <c r="VA384" s="2"/>
      <c r="VB384" s="2"/>
      <c r="VC384" s="2"/>
      <c r="VD384" s="2"/>
      <c r="VE384" s="2"/>
      <c r="VF384" s="2"/>
      <c r="VG384" s="2"/>
      <c r="VH384" s="2"/>
      <c r="VI384" s="2"/>
      <c r="VJ384" s="2"/>
      <c r="VK384" s="2"/>
      <c r="VL384" s="2"/>
      <c r="VM384" s="2"/>
      <c r="VN384" s="2"/>
      <c r="VO384" s="2"/>
      <c r="VP384" s="2"/>
      <c r="VQ384" s="2"/>
      <c r="VR384" s="2"/>
      <c r="VS384" s="2"/>
      <c r="VT384" s="2"/>
      <c r="VU384" s="2"/>
      <c r="VV384" s="2"/>
      <c r="VW384" s="2"/>
      <c r="VX384" s="2"/>
      <c r="VY384" s="2"/>
      <c r="VZ384" s="2"/>
      <c r="WA384" s="2"/>
      <c r="WB384" s="2"/>
      <c r="WC384" s="2"/>
      <c r="WD384" s="2"/>
      <c r="WE384" s="2"/>
      <c r="WF384" s="2"/>
      <c r="WG384" s="2"/>
      <c r="WH384" s="2"/>
      <c r="WI384" s="2"/>
      <c r="WJ384" s="2"/>
      <c r="WK384" s="2"/>
      <c r="WL384" s="2"/>
      <c r="WM384" s="2"/>
      <c r="WN384" s="2"/>
      <c r="WO384" s="2"/>
      <c r="WP384" s="2"/>
      <c r="WQ384" s="2"/>
      <c r="WR384" s="2"/>
      <c r="WS384" s="2"/>
      <c r="WT384" s="2"/>
      <c r="WU384" s="2"/>
      <c r="WV384" s="2"/>
      <c r="WW384" s="2"/>
      <c r="WX384" s="2"/>
      <c r="WY384" s="2"/>
      <c r="WZ384" s="2"/>
      <c r="XA384" s="2"/>
      <c r="XB384" s="2"/>
      <c r="XC384" s="2"/>
      <c r="XD384" s="2"/>
      <c r="XE384" s="2"/>
      <c r="XF384" s="2"/>
      <c r="XG384" s="2"/>
      <c r="XH384" s="2"/>
      <c r="XI384" s="2"/>
      <c r="XJ384" s="2"/>
      <c r="XK384" s="2"/>
      <c r="XL384" s="2"/>
      <c r="XM384" s="2"/>
      <c r="XN384" s="2"/>
      <c r="XO384" s="2"/>
      <c r="XP384" s="2"/>
      <c r="XQ384" s="2"/>
      <c r="XR384" s="2"/>
      <c r="XS384" s="2"/>
      <c r="XT384" s="2"/>
      <c r="XU384" s="2"/>
      <c r="XV384" s="2"/>
      <c r="XW384" s="2"/>
      <c r="XX384" s="2"/>
      <c r="XY384" s="2"/>
      <c r="XZ384" s="2"/>
      <c r="YA384" s="2"/>
      <c r="YB384" s="2"/>
      <c r="YC384" s="2"/>
      <c r="YD384" s="2"/>
      <c r="YE384" s="2"/>
      <c r="YF384" s="2"/>
      <c r="YG384" s="2"/>
      <c r="YH384" s="2"/>
      <c r="YI384" s="2"/>
      <c r="YJ384" s="2"/>
      <c r="YK384" s="2"/>
      <c r="YL384" s="2"/>
      <c r="YM384" s="2"/>
      <c r="YN384" s="2"/>
      <c r="YO384" s="2"/>
      <c r="YP384" s="2"/>
      <c r="YQ384" s="2"/>
      <c r="YR384" s="2"/>
      <c r="YS384" s="2"/>
      <c r="YT384" s="2"/>
      <c r="YU384" s="2"/>
      <c r="YV384" s="2"/>
      <c r="YW384" s="2"/>
      <c r="YX384" s="2"/>
      <c r="YY384" s="2"/>
      <c r="YZ384" s="2"/>
      <c r="ZA384" s="2"/>
      <c r="ZB384" s="2"/>
      <c r="ZC384" s="2"/>
      <c r="ZD384" s="2"/>
      <c r="ZE384" s="2"/>
      <c r="ZF384" s="2"/>
      <c r="ZG384" s="2"/>
      <c r="ZH384" s="2"/>
      <c r="ZI384" s="2"/>
      <c r="ZJ384" s="2"/>
      <c r="ZK384" s="2"/>
      <c r="ZL384" s="2"/>
      <c r="ZM384" s="2"/>
      <c r="ZN384" s="2"/>
      <c r="ZO384" s="2"/>
      <c r="ZP384" s="2"/>
      <c r="ZQ384" s="2"/>
      <c r="ZR384" s="2"/>
      <c r="ZS384" s="2"/>
      <c r="ZT384" s="2"/>
      <c r="ZU384" s="2"/>
      <c r="ZV384" s="2"/>
      <c r="ZW384" s="2"/>
      <c r="ZX384" s="2"/>
      <c r="ZY384" s="2"/>
      <c r="ZZ384" s="2"/>
      <c r="AAA384" s="2"/>
      <c r="AAB384" s="2"/>
      <c r="AAC384" s="2"/>
      <c r="AAD384" s="2"/>
      <c r="AAE384" s="2"/>
      <c r="AAF384" s="2"/>
      <c r="AAG384" s="2"/>
      <c r="AAH384" s="2"/>
      <c r="AAI384" s="2"/>
      <c r="AAJ384" s="2"/>
      <c r="AAK384" s="2"/>
      <c r="AAL384" s="2"/>
      <c r="AAM384" s="2"/>
      <c r="AAN384" s="2"/>
      <c r="AAO384" s="2"/>
      <c r="AAP384" s="2"/>
      <c r="AAQ384" s="2"/>
      <c r="AAR384" s="2"/>
      <c r="AAS384" s="2"/>
      <c r="AAT384" s="2"/>
      <c r="AAU384" s="2"/>
      <c r="AAV384" s="2"/>
      <c r="AAW384" s="2"/>
      <c r="AAX384" s="2"/>
      <c r="AAY384" s="2"/>
      <c r="AAZ384" s="2"/>
      <c r="ABA384" s="2"/>
      <c r="ABB384" s="2"/>
      <c r="ABC384" s="2"/>
      <c r="ABD384" s="2"/>
      <c r="ABE384" s="2"/>
      <c r="ABF384" s="2"/>
      <c r="ABG384" s="2"/>
      <c r="ABH384" s="2"/>
      <c r="ABI384" s="2"/>
      <c r="ABJ384" s="2"/>
      <c r="ABK384" s="2"/>
      <c r="ABL384" s="2"/>
      <c r="ABM384" s="2"/>
      <c r="ABN384" s="2"/>
      <c r="ABO384" s="2"/>
      <c r="ABP384" s="2"/>
      <c r="ABQ384" s="2"/>
      <c r="ABR384" s="2"/>
      <c r="ABS384" s="2"/>
      <c r="ABT384" s="2"/>
      <c r="ABU384" s="2"/>
      <c r="ABV384" s="2"/>
      <c r="ABW384" s="2"/>
      <c r="ABX384" s="2"/>
      <c r="ABY384" s="2"/>
      <c r="ABZ384" s="2"/>
      <c r="ACA384" s="2"/>
      <c r="ACB384" s="2"/>
      <c r="ACC384" s="2"/>
      <c r="ACD384" s="2"/>
      <c r="ACE384" s="2"/>
      <c r="ACF384" s="2"/>
      <c r="ACG384" s="2"/>
      <c r="ACH384" s="2"/>
      <c r="ACI384" s="2"/>
      <c r="ACJ384" s="2"/>
      <c r="ACK384" s="2"/>
      <c r="ACL384" s="2"/>
      <c r="ACM384" s="2"/>
      <c r="ACN384" s="2"/>
      <c r="ACO384" s="2"/>
      <c r="ACP384" s="2"/>
      <c r="ACQ384" s="2"/>
      <c r="ACR384" s="2"/>
      <c r="ACS384" s="2"/>
      <c r="ACT384" s="2"/>
      <c r="ACU384" s="2"/>
      <c r="ACV384" s="2"/>
      <c r="ACW384" s="2"/>
      <c r="ACX384" s="2"/>
      <c r="ACY384" s="2"/>
      <c r="ACZ384" s="2"/>
      <c r="ADA384" s="2"/>
      <c r="ADB384" s="2"/>
      <c r="ADC384" s="2"/>
      <c r="ADD384" s="2"/>
      <c r="ADE384" s="2"/>
      <c r="ADF384" s="2"/>
      <c r="ADG384" s="2"/>
      <c r="ADH384" s="2"/>
      <c r="ADI384" s="2"/>
      <c r="ADJ384" s="2"/>
      <c r="ADK384" s="2"/>
      <c r="ADL384" s="2"/>
      <c r="ADM384" s="2"/>
      <c r="ADN384" s="2"/>
      <c r="ADO384" s="2"/>
      <c r="ADP384" s="2"/>
      <c r="ADQ384" s="2"/>
      <c r="ADR384" s="2"/>
      <c r="ADS384" s="2"/>
      <c r="ADT384" s="2"/>
      <c r="ADU384" s="2"/>
      <c r="ADV384" s="2"/>
      <c r="ADW384" s="2"/>
      <c r="ADX384" s="2"/>
      <c r="ADY384" s="2"/>
      <c r="ADZ384" s="2"/>
      <c r="AEA384" s="2"/>
      <c r="AEB384" s="2"/>
      <c r="AEC384" s="2"/>
      <c r="AED384" s="2"/>
      <c r="AEE384" s="2"/>
      <c r="AEF384" s="2"/>
      <c r="AEG384" s="2"/>
      <c r="AEH384" s="2"/>
      <c r="AEI384" s="2"/>
      <c r="AEJ384" s="2"/>
      <c r="AEK384" s="2"/>
      <c r="AEL384" s="2"/>
      <c r="AEM384" s="2"/>
      <c r="AEN384" s="2"/>
      <c r="AEO384" s="2"/>
      <c r="AEP384" s="2"/>
      <c r="AEQ384" s="2"/>
      <c r="AER384" s="2"/>
      <c r="AES384" s="2"/>
      <c r="AET384" s="2"/>
      <c r="AEU384" s="2"/>
      <c r="AEV384" s="2"/>
      <c r="AEW384" s="2"/>
      <c r="AEX384" s="2"/>
      <c r="AEY384" s="2"/>
      <c r="AEZ384" s="2"/>
      <c r="AFA384" s="2"/>
      <c r="AFB384" s="2"/>
      <c r="AFC384" s="2"/>
      <c r="AFD384" s="2"/>
      <c r="AFE384" s="2"/>
      <c r="AFF384" s="2"/>
      <c r="AFG384" s="2"/>
      <c r="AFH384" s="2"/>
      <c r="AFI384" s="2"/>
      <c r="AFJ384" s="2"/>
      <c r="AFK384" s="2"/>
      <c r="AFL384" s="2"/>
      <c r="AFM384" s="2"/>
      <c r="AFN384" s="2"/>
      <c r="AFO384" s="2"/>
      <c r="AFP384" s="2"/>
      <c r="AFQ384" s="2"/>
      <c r="AFR384" s="2"/>
      <c r="AFS384" s="2"/>
      <c r="AFT384" s="2"/>
      <c r="AFU384" s="2"/>
      <c r="AFV384" s="2"/>
      <c r="AFW384" s="2"/>
      <c r="AFX384" s="2"/>
      <c r="AFY384" s="2"/>
      <c r="AFZ384" s="2"/>
      <c r="AGA384" s="2"/>
      <c r="AGB384" s="2"/>
      <c r="AGC384" s="2"/>
      <c r="AGD384" s="2"/>
      <c r="AGE384" s="2"/>
      <c r="AGF384" s="2"/>
      <c r="AGG384" s="2"/>
      <c r="AGH384" s="2"/>
      <c r="AGI384" s="2"/>
      <c r="AGJ384" s="2"/>
      <c r="AGK384" s="2"/>
      <c r="AGL384" s="2"/>
      <c r="AGM384" s="2"/>
      <c r="AGN384" s="2"/>
      <c r="AGO384" s="2"/>
      <c r="AGP384" s="2"/>
      <c r="AGQ384" s="2"/>
      <c r="AGR384" s="2"/>
      <c r="AGS384" s="2"/>
      <c r="AGT384" s="2"/>
      <c r="AGU384" s="2"/>
      <c r="AGV384" s="2"/>
      <c r="AGW384" s="2"/>
      <c r="AGX384" s="2"/>
      <c r="AGY384" s="2"/>
      <c r="AGZ384" s="2"/>
      <c r="AHA384" s="2"/>
      <c r="AHB384" s="2"/>
      <c r="AHC384" s="2"/>
      <c r="AHD384" s="2"/>
      <c r="AHE384" s="2"/>
      <c r="AHF384" s="2"/>
      <c r="AHG384" s="2"/>
      <c r="AHH384" s="2"/>
      <c r="AHI384" s="2"/>
      <c r="AHJ384" s="2"/>
      <c r="AHK384" s="2"/>
      <c r="AHL384" s="2"/>
      <c r="AHM384" s="2"/>
      <c r="AHN384" s="2"/>
      <c r="AHO384" s="2"/>
      <c r="AHP384" s="2"/>
      <c r="AHQ384" s="2"/>
      <c r="AHR384" s="2"/>
      <c r="AHS384" s="2"/>
      <c r="AHT384" s="2"/>
      <c r="AHU384" s="2"/>
      <c r="AHV384" s="2"/>
      <c r="AHW384" s="2"/>
      <c r="AHX384" s="2"/>
      <c r="AHY384" s="2"/>
      <c r="AHZ384" s="2"/>
      <c r="AIA384" s="2"/>
      <c r="AIB384" s="2"/>
      <c r="AIC384" s="2"/>
      <c r="AID384" s="2"/>
      <c r="AIE384" s="2"/>
      <c r="AIF384" s="2"/>
      <c r="AIG384" s="2"/>
      <c r="AIH384" s="2"/>
      <c r="AII384" s="2"/>
      <c r="AIJ384" s="2"/>
      <c r="AIK384" s="2"/>
      <c r="AIL384" s="2"/>
      <c r="AIM384" s="2"/>
      <c r="AIN384" s="2"/>
      <c r="AIO384" s="2"/>
      <c r="AIP384" s="2"/>
      <c r="AIQ384" s="2"/>
      <c r="AIR384" s="2"/>
      <c r="AIS384" s="2"/>
      <c r="AIT384" s="2"/>
      <c r="AIU384" s="2"/>
      <c r="AIV384" s="2"/>
      <c r="AIW384" s="2"/>
      <c r="AIX384" s="2"/>
      <c r="AIY384" s="2"/>
      <c r="AIZ384" s="2"/>
      <c r="AJA384" s="2"/>
      <c r="AJB384" s="2"/>
      <c r="AJC384" s="2"/>
      <c r="AJD384" s="2"/>
      <c r="AJE384" s="2"/>
      <c r="AJF384" s="2"/>
      <c r="AJG384" s="2"/>
      <c r="AJH384" s="2"/>
      <c r="AJI384" s="2"/>
      <c r="AJJ384" s="2"/>
      <c r="AJK384" s="2"/>
      <c r="AJL384" s="2"/>
      <c r="AJM384" s="2"/>
      <c r="AJN384" s="2"/>
      <c r="AJO384" s="2"/>
      <c r="AJP384" s="2"/>
      <c r="AJQ384" s="2"/>
      <c r="AJR384" s="2"/>
      <c r="AJS384" s="2"/>
      <c r="AJT384" s="2"/>
      <c r="AJU384" s="2"/>
      <c r="AJV384" s="2"/>
      <c r="AJW384" s="2"/>
      <c r="AJX384" s="2"/>
      <c r="AJY384" s="2"/>
      <c r="AJZ384" s="2"/>
      <c r="AKA384" s="2"/>
      <c r="AKB384" s="2"/>
      <c r="AKC384" s="2"/>
      <c r="AKD384" s="2"/>
      <c r="AKE384" s="2"/>
      <c r="AKF384" s="2"/>
      <c r="AKG384" s="2"/>
      <c r="AKH384" s="2"/>
      <c r="AKI384" s="2"/>
      <c r="AKJ384" s="2"/>
      <c r="AKK384" s="2"/>
      <c r="AKL384" s="2"/>
      <c r="AKM384" s="2"/>
      <c r="AKN384" s="2"/>
      <c r="AKO384" s="2"/>
      <c r="AKP384" s="2"/>
      <c r="AKQ384" s="2"/>
      <c r="AKR384" s="2"/>
      <c r="AKS384" s="2"/>
      <c r="AKT384" s="2"/>
      <c r="AKU384" s="2"/>
      <c r="AKV384" s="2"/>
      <c r="AKW384" s="2"/>
      <c r="AKX384" s="2"/>
      <c r="AKY384" s="2"/>
      <c r="AKZ384" s="2"/>
      <c r="ALA384" s="2"/>
      <c r="ALB384" s="2"/>
      <c r="ALC384" s="2"/>
      <c r="ALD384" s="2"/>
      <c r="ALE384" s="2"/>
      <c r="ALF384" s="2"/>
      <c r="ALG384" s="2"/>
      <c r="ALH384" s="2"/>
      <c r="ALI384" s="2"/>
      <c r="ALJ384" s="2"/>
      <c r="ALK384" s="2"/>
      <c r="ALL384" s="2"/>
      <c r="ALM384" s="2"/>
      <c r="ALN384" s="2"/>
      <c r="ALO384" s="2"/>
      <c r="ALP384" s="2"/>
      <c r="ALQ384" s="2"/>
      <c r="ALR384" s="2"/>
      <c r="ALS384" s="2"/>
      <c r="ALT384" s="2"/>
      <c r="ALU384" s="2"/>
      <c r="ALV384" s="2"/>
      <c r="ALW384" s="2"/>
      <c r="ALX384" s="2"/>
      <c r="ALY384" s="2"/>
      <c r="ALZ384" s="2"/>
      <c r="AMA384" s="2"/>
      <c r="AMB384" s="2"/>
      <c r="AMC384" s="2"/>
      <c r="AMD384" s="2"/>
      <c r="AME384" s="2"/>
      <c r="AMF384" s="2"/>
      <c r="AMG384" s="2"/>
      <c r="AMH384" s="2"/>
      <c r="AMI384" s="2"/>
      <c r="AMJ384" s="2"/>
      <c r="AMK384" s="2"/>
      <c r="AML384" s="2"/>
      <c r="AMM384" s="2"/>
      <c r="AMN384" s="2"/>
      <c r="AMO384" s="2"/>
      <c r="AMP384" s="2"/>
      <c r="AMQ384" s="2"/>
      <c r="AMR384" s="2"/>
      <c r="AMS384" s="2"/>
      <c r="AMT384" s="2"/>
      <c r="AMU384" s="2"/>
      <c r="AMV384" s="2"/>
      <c r="AMW384" s="2"/>
      <c r="AMX384" s="2"/>
      <c r="AMY384" s="2"/>
      <c r="AMZ384" s="2"/>
      <c r="ANA384" s="2"/>
      <c r="ANB384" s="2"/>
      <c r="ANC384" s="2"/>
      <c r="AND384" s="2"/>
      <c r="ANE384" s="2"/>
      <c r="ANF384" s="2"/>
      <c r="ANG384" s="2"/>
      <c r="ANH384" s="2"/>
      <c r="ANI384" s="2"/>
      <c r="ANJ384" s="2"/>
      <c r="ANK384" s="2"/>
      <c r="ANL384" s="2"/>
      <c r="ANM384" s="2"/>
      <c r="ANN384" s="2"/>
      <c r="ANO384" s="2"/>
      <c r="ANP384" s="2"/>
      <c r="ANQ384" s="2"/>
      <c r="ANR384" s="2"/>
      <c r="ANS384" s="2"/>
      <c r="ANT384" s="2"/>
      <c r="ANU384" s="2"/>
      <c r="ANV384" s="2"/>
      <c r="ANW384" s="2"/>
      <c r="ANX384" s="2"/>
      <c r="ANY384" s="2"/>
      <c r="ANZ384" s="2"/>
      <c r="AOA384" s="2"/>
      <c r="AOB384" s="2"/>
      <c r="AOC384" s="2"/>
      <c r="AOD384" s="2"/>
      <c r="AOE384" s="2"/>
      <c r="AOF384" s="2"/>
      <c r="AOG384" s="2"/>
      <c r="AOH384" s="2"/>
      <c r="AOI384" s="2"/>
      <c r="AOJ384" s="2"/>
      <c r="AOK384" s="2"/>
      <c r="AOL384" s="2"/>
      <c r="AOM384" s="2"/>
      <c r="AON384" s="2"/>
      <c r="AOO384" s="2"/>
      <c r="AOP384" s="2"/>
      <c r="AOQ384" s="2"/>
      <c r="AOR384" s="2"/>
      <c r="AOS384" s="2"/>
      <c r="AOT384" s="2"/>
      <c r="AOU384" s="2"/>
      <c r="AOV384" s="2"/>
      <c r="AOW384" s="2"/>
      <c r="AOX384" s="2"/>
      <c r="AOY384" s="2"/>
      <c r="AOZ384" s="2"/>
      <c r="APA384" s="2"/>
      <c r="APB384" s="2"/>
      <c r="APC384" s="2"/>
      <c r="APD384" s="2"/>
      <c r="APE384" s="2"/>
      <c r="APF384" s="2"/>
      <c r="APG384" s="2"/>
      <c r="APH384" s="2"/>
      <c r="API384" s="2"/>
      <c r="APJ384" s="2"/>
      <c r="APK384" s="2"/>
      <c r="APL384" s="2"/>
      <c r="APM384" s="2"/>
      <c r="APN384" s="2"/>
      <c r="APO384" s="2"/>
      <c r="APP384" s="2"/>
      <c r="APQ384" s="2"/>
      <c r="APR384" s="2"/>
      <c r="APS384" s="2"/>
      <c r="APT384" s="2"/>
      <c r="APU384" s="2"/>
      <c r="APV384" s="2"/>
      <c r="APW384" s="2"/>
      <c r="APX384" s="2"/>
      <c r="APY384" s="2"/>
      <c r="APZ384" s="2"/>
      <c r="AQA384" s="2"/>
      <c r="AQB384" s="2"/>
      <c r="AQC384" s="2"/>
      <c r="AQD384" s="2"/>
      <c r="AQE384" s="2"/>
      <c r="AQF384" s="2"/>
      <c r="AQG384" s="2"/>
      <c r="AQH384" s="2"/>
      <c r="AQI384" s="2"/>
      <c r="AQJ384" s="2"/>
      <c r="AQK384" s="2"/>
      <c r="AQL384" s="2"/>
      <c r="AQM384" s="2"/>
      <c r="AQN384" s="2"/>
      <c r="AQO384" s="2"/>
      <c r="AQP384" s="2"/>
      <c r="AQQ384" s="2"/>
      <c r="AQR384" s="2"/>
      <c r="AQS384" s="2"/>
      <c r="AQT384" s="2"/>
      <c r="AQU384" s="2"/>
      <c r="AQV384" s="2"/>
      <c r="AQW384" s="2"/>
      <c r="AQX384" s="2"/>
      <c r="AQY384" s="2"/>
      <c r="AQZ384" s="2"/>
      <c r="ARA384" s="2"/>
      <c r="ARB384" s="2"/>
      <c r="ARC384" s="2"/>
      <c r="ARD384" s="2"/>
      <c r="ARE384" s="2"/>
      <c r="ARF384" s="2"/>
      <c r="ARG384" s="2"/>
      <c r="ARH384" s="2"/>
      <c r="ARI384" s="2"/>
      <c r="ARJ384" s="2"/>
      <c r="ARK384" s="2"/>
      <c r="ARL384" s="2"/>
      <c r="ARM384" s="2"/>
      <c r="ARN384" s="2"/>
      <c r="ARO384" s="2"/>
      <c r="ARP384" s="2"/>
      <c r="ARQ384" s="2"/>
      <c r="ARR384" s="2"/>
      <c r="ARS384" s="2"/>
      <c r="ART384" s="2"/>
      <c r="ARU384" s="2"/>
      <c r="ARV384" s="2"/>
      <c r="ARW384" s="2"/>
      <c r="ARX384" s="2"/>
      <c r="ARY384" s="2"/>
      <c r="ARZ384" s="2"/>
      <c r="ASA384" s="2"/>
      <c r="ASB384" s="2"/>
      <c r="ASC384" s="2"/>
      <c r="ASD384" s="2"/>
      <c r="ASE384" s="2"/>
      <c r="ASF384" s="2"/>
      <c r="ASG384" s="2"/>
      <c r="ASH384" s="2"/>
      <c r="ASI384" s="2"/>
      <c r="ASJ384" s="2"/>
      <c r="ASK384" s="2"/>
      <c r="ASL384" s="2"/>
      <c r="ASM384" s="2"/>
      <c r="ASN384" s="2"/>
      <c r="ASO384" s="2"/>
      <c r="ASP384" s="2"/>
      <c r="ASQ384" s="2"/>
      <c r="ASR384" s="2"/>
      <c r="ASS384" s="2"/>
      <c r="AST384" s="2"/>
      <c r="ASU384" s="2"/>
      <c r="ASV384" s="2"/>
      <c r="ASW384" s="2"/>
      <c r="ASX384" s="2"/>
      <c r="ASY384" s="2"/>
      <c r="ASZ384" s="2"/>
      <c r="ATA384" s="2"/>
      <c r="ATB384" s="2"/>
      <c r="ATC384" s="2"/>
      <c r="ATD384" s="2"/>
      <c r="ATE384" s="2"/>
      <c r="ATF384" s="2"/>
      <c r="ATG384" s="2"/>
      <c r="ATH384" s="2"/>
      <c r="ATI384" s="2"/>
      <c r="ATJ384" s="2"/>
      <c r="ATK384" s="2"/>
      <c r="ATL384" s="2"/>
      <c r="ATM384" s="2"/>
      <c r="ATN384" s="2"/>
      <c r="ATO384" s="2"/>
      <c r="ATP384" s="2"/>
      <c r="ATQ384" s="2"/>
      <c r="ATR384" s="2"/>
      <c r="ATS384" s="2"/>
      <c r="ATT384" s="2"/>
      <c r="ATU384" s="2"/>
      <c r="ATV384" s="2"/>
      <c r="ATW384" s="2"/>
      <c r="ATX384" s="2"/>
      <c r="ATY384" s="2"/>
      <c r="ATZ384" s="2"/>
      <c r="AUA384" s="2"/>
      <c r="AUB384" s="2"/>
      <c r="AUC384" s="2"/>
      <c r="AUD384" s="2"/>
      <c r="AUE384" s="2"/>
      <c r="AUF384" s="2"/>
      <c r="AUG384" s="2"/>
      <c r="AUH384" s="2"/>
      <c r="AUI384" s="2"/>
      <c r="AUJ384" s="2"/>
      <c r="AUK384" s="2"/>
      <c r="AUL384" s="2"/>
      <c r="AUM384" s="2"/>
      <c r="AUN384" s="2"/>
      <c r="AUO384" s="2"/>
      <c r="AUP384" s="2"/>
      <c r="AUQ384" s="2"/>
      <c r="AUR384" s="2"/>
      <c r="AUS384" s="2"/>
      <c r="AUT384" s="2"/>
      <c r="AUU384" s="2"/>
      <c r="AUV384" s="2"/>
      <c r="AUW384" s="2"/>
      <c r="AUX384" s="2"/>
      <c r="AUY384" s="2"/>
      <c r="AUZ384" s="2"/>
      <c r="AVA384" s="2"/>
      <c r="AVB384" s="2"/>
      <c r="AVC384" s="2"/>
      <c r="AVD384" s="2"/>
      <c r="AVE384" s="2"/>
      <c r="AVF384" s="2"/>
      <c r="AVG384" s="2"/>
      <c r="AVH384" s="2"/>
      <c r="AVI384" s="2"/>
      <c r="AVJ384" s="2"/>
      <c r="AVK384" s="2"/>
      <c r="AVL384" s="2"/>
      <c r="AVM384" s="2"/>
      <c r="AVN384" s="2"/>
      <c r="AVO384" s="2"/>
      <c r="AVP384" s="2"/>
      <c r="AVQ384" s="2"/>
      <c r="AVR384" s="2"/>
      <c r="AVS384" s="2"/>
      <c r="AVT384" s="2"/>
      <c r="AVU384" s="2"/>
      <c r="AVV384" s="2"/>
      <c r="AVW384" s="2"/>
      <c r="AVX384" s="2"/>
      <c r="AVY384" s="2"/>
      <c r="AVZ384" s="2"/>
      <c r="AWA384" s="2"/>
      <c r="AWB384" s="2"/>
      <c r="AWC384" s="2"/>
      <c r="AWD384" s="2"/>
      <c r="AWE384" s="2"/>
      <c r="AWF384" s="2"/>
      <c r="AWG384" s="2"/>
      <c r="AWH384" s="2"/>
      <c r="AWI384" s="2"/>
      <c r="AWJ384" s="2"/>
      <c r="AWK384" s="2"/>
      <c r="AWL384" s="2"/>
      <c r="AWM384" s="2"/>
      <c r="AWN384" s="2"/>
      <c r="AWO384" s="2"/>
      <c r="AWP384" s="2"/>
      <c r="AWQ384" s="2"/>
      <c r="AWR384" s="2"/>
      <c r="AWS384" s="2"/>
      <c r="AWT384" s="2"/>
      <c r="AWU384" s="2"/>
      <c r="AWV384" s="2"/>
      <c r="AWW384" s="2"/>
      <c r="AWX384" s="2"/>
      <c r="AWY384" s="2"/>
      <c r="AWZ384" s="2"/>
      <c r="AXA384" s="2"/>
      <c r="AXB384" s="2"/>
      <c r="AXC384" s="2"/>
      <c r="AXD384" s="2"/>
      <c r="AXE384" s="2"/>
      <c r="AXF384" s="2"/>
      <c r="AXG384" s="2"/>
      <c r="AXH384" s="2"/>
      <c r="AXI384" s="2"/>
      <c r="AXJ384" s="2"/>
      <c r="AXK384" s="2"/>
      <c r="AXL384" s="2"/>
      <c r="AXM384" s="2"/>
      <c r="AXN384" s="2"/>
      <c r="AXO384" s="2"/>
      <c r="AXP384" s="2"/>
      <c r="AXQ384" s="2"/>
      <c r="AXR384" s="2"/>
      <c r="AXS384" s="2"/>
      <c r="AXT384" s="2"/>
      <c r="AXU384" s="2"/>
      <c r="AXV384" s="2"/>
      <c r="AXW384" s="2"/>
      <c r="AXX384" s="2"/>
      <c r="AXY384" s="2"/>
      <c r="AXZ384" s="2"/>
      <c r="AYA384" s="2"/>
      <c r="AYB384" s="2"/>
      <c r="AYC384" s="2"/>
      <c r="AYD384" s="2"/>
      <c r="AYE384" s="2"/>
      <c r="AYF384" s="2"/>
      <c r="AYG384" s="2"/>
      <c r="AYH384" s="2"/>
      <c r="AYI384" s="2"/>
      <c r="AYJ384" s="2"/>
      <c r="AYK384" s="2"/>
      <c r="AYL384" s="2"/>
      <c r="AYM384" s="2"/>
      <c r="AYN384" s="2"/>
      <c r="AYO384" s="2"/>
      <c r="AYP384" s="2"/>
      <c r="AYQ384" s="2"/>
      <c r="AYR384" s="2"/>
      <c r="AYS384" s="2"/>
      <c r="AYT384" s="2"/>
      <c r="AYU384" s="2"/>
      <c r="AYV384" s="2"/>
      <c r="AYW384" s="2"/>
      <c r="AYX384" s="2"/>
      <c r="AYY384" s="2"/>
      <c r="AYZ384" s="2"/>
      <c r="AZA384" s="2"/>
      <c r="AZB384" s="2"/>
      <c r="AZC384" s="2"/>
      <c r="AZD384" s="2"/>
      <c r="AZE384" s="2"/>
      <c r="AZF384" s="2"/>
      <c r="AZG384" s="2"/>
      <c r="AZH384" s="2"/>
      <c r="AZI384" s="2"/>
      <c r="AZJ384" s="2"/>
      <c r="AZK384" s="2"/>
      <c r="AZL384" s="2"/>
      <c r="AZM384" s="2"/>
      <c r="AZN384" s="2"/>
      <c r="AZO384" s="2"/>
      <c r="AZP384" s="2"/>
      <c r="AZQ384" s="2"/>
      <c r="AZR384" s="2"/>
      <c r="AZS384" s="2"/>
      <c r="AZT384" s="2"/>
      <c r="AZU384" s="2"/>
      <c r="AZV384" s="2"/>
      <c r="AZW384" s="2"/>
      <c r="AZX384" s="2"/>
      <c r="AZY384" s="2"/>
      <c r="AZZ384" s="2"/>
      <c r="BAA384" s="2"/>
      <c r="BAB384" s="2"/>
      <c r="BAC384" s="2"/>
      <c r="BAD384" s="2"/>
      <c r="BAE384" s="2"/>
      <c r="BAF384" s="2"/>
      <c r="BAG384" s="2"/>
      <c r="BAH384" s="2"/>
      <c r="BAI384" s="2"/>
      <c r="BAJ384" s="2"/>
      <c r="BAK384" s="2"/>
      <c r="BAL384" s="2"/>
      <c r="BAM384" s="2"/>
      <c r="BAN384" s="2"/>
      <c r="BAO384" s="2"/>
      <c r="BAP384" s="2"/>
      <c r="BAQ384" s="2"/>
      <c r="BAR384" s="2"/>
      <c r="BAS384" s="2"/>
      <c r="BAT384" s="2"/>
      <c r="BAU384" s="2"/>
      <c r="BAV384" s="2"/>
      <c r="BAW384" s="2"/>
      <c r="BAX384" s="2"/>
      <c r="BAY384" s="2"/>
      <c r="BAZ384" s="2"/>
      <c r="BBA384" s="2"/>
      <c r="BBB384" s="2"/>
      <c r="BBC384" s="2"/>
      <c r="BBD384" s="2"/>
      <c r="BBE384" s="2"/>
      <c r="BBF384" s="2"/>
      <c r="BBG384" s="2"/>
      <c r="BBH384" s="2"/>
      <c r="BBI384" s="2"/>
      <c r="BBJ384" s="2"/>
      <c r="BBK384" s="2"/>
      <c r="BBL384" s="2"/>
      <c r="BBM384" s="2"/>
      <c r="BBN384" s="2"/>
      <c r="BBO384" s="2"/>
      <c r="BBP384" s="2"/>
      <c r="BBQ384" s="2"/>
      <c r="BBR384" s="2"/>
      <c r="BBS384" s="2"/>
      <c r="BBT384" s="2"/>
      <c r="BBU384" s="2"/>
      <c r="BBV384" s="2"/>
      <c r="BBW384" s="2"/>
      <c r="BBX384" s="2"/>
      <c r="BBY384" s="2"/>
      <c r="BBZ384" s="2"/>
      <c r="BCA384" s="2"/>
      <c r="BCB384" s="2"/>
      <c r="BCC384" s="2"/>
      <c r="BCD384" s="2"/>
      <c r="BCE384" s="2"/>
      <c r="BCF384" s="2"/>
      <c r="BCG384" s="2"/>
      <c r="BCH384" s="2"/>
      <c r="BCI384" s="2"/>
      <c r="BCJ384" s="2"/>
      <c r="BCK384" s="2"/>
      <c r="BCL384" s="2"/>
      <c r="BCM384" s="2"/>
      <c r="BCN384" s="2"/>
      <c r="BCO384" s="2"/>
      <c r="BCP384" s="2"/>
      <c r="BCQ384" s="2"/>
      <c r="BCR384" s="2"/>
      <c r="BCS384" s="2"/>
      <c r="BCT384" s="2"/>
      <c r="BCU384" s="2"/>
      <c r="BCV384" s="2"/>
      <c r="BCW384" s="2"/>
      <c r="BCX384" s="2"/>
      <c r="BCY384" s="2"/>
      <c r="BCZ384" s="2"/>
      <c r="BDA384" s="2"/>
      <c r="BDB384" s="2"/>
      <c r="BDC384" s="2"/>
      <c r="BDD384" s="2"/>
      <c r="BDE384" s="2"/>
      <c r="BDF384" s="2"/>
      <c r="BDG384" s="2"/>
      <c r="BDH384" s="2"/>
      <c r="BDI384" s="2"/>
      <c r="BDJ384" s="2"/>
      <c r="BDK384" s="2"/>
      <c r="BDL384" s="2"/>
      <c r="BDM384" s="2"/>
      <c r="BDN384" s="2"/>
      <c r="BDO384" s="2"/>
      <c r="BDP384" s="2"/>
      <c r="BDQ384" s="2"/>
      <c r="BDR384" s="2"/>
      <c r="BDS384" s="2"/>
      <c r="BDT384" s="2"/>
      <c r="BDU384" s="2"/>
      <c r="BDV384" s="2"/>
      <c r="BDW384" s="2"/>
      <c r="BDX384" s="2"/>
      <c r="BDY384" s="2"/>
      <c r="BDZ384" s="2"/>
      <c r="BEA384" s="2"/>
      <c r="BEB384" s="2"/>
      <c r="BEC384" s="2"/>
      <c r="BED384" s="2"/>
      <c r="BEE384" s="2"/>
      <c r="BEF384" s="2"/>
      <c r="BEG384" s="2"/>
      <c r="BEH384" s="2"/>
      <c r="BEI384" s="2"/>
      <c r="BEJ384" s="2"/>
      <c r="BEK384" s="2"/>
      <c r="BEL384" s="2"/>
      <c r="BEM384" s="2"/>
      <c r="BEN384" s="2"/>
      <c r="BEO384" s="2"/>
      <c r="BEP384" s="2"/>
      <c r="BEQ384" s="2"/>
      <c r="BER384" s="2"/>
      <c r="BES384" s="2"/>
      <c r="BET384" s="2"/>
      <c r="BEU384" s="2"/>
      <c r="BEV384" s="2"/>
      <c r="BEW384" s="2"/>
      <c r="BEX384" s="2"/>
      <c r="BEY384" s="2"/>
      <c r="BEZ384" s="2"/>
      <c r="BFA384" s="2"/>
      <c r="BFB384" s="2"/>
      <c r="BFC384" s="2"/>
      <c r="BFD384" s="2"/>
      <c r="BFE384" s="2"/>
      <c r="BFF384" s="2"/>
      <c r="BFG384" s="2"/>
      <c r="BFH384" s="2"/>
      <c r="BFI384" s="2"/>
      <c r="BFJ384" s="2"/>
      <c r="BFK384" s="2"/>
      <c r="BFL384" s="2"/>
      <c r="BFM384" s="2"/>
      <c r="BFN384" s="2"/>
      <c r="BFO384" s="2"/>
      <c r="BFP384" s="2"/>
      <c r="BFQ384" s="2"/>
      <c r="BFR384" s="2"/>
      <c r="BFS384" s="2"/>
      <c r="BFT384" s="2"/>
      <c r="BFU384" s="2"/>
      <c r="BFV384" s="2"/>
      <c r="BFW384" s="2"/>
      <c r="BFX384" s="2"/>
      <c r="BFY384" s="2"/>
      <c r="BFZ384" s="2"/>
      <c r="BGA384" s="2"/>
      <c r="BGB384" s="2"/>
      <c r="BGC384" s="2"/>
      <c r="BGD384" s="2"/>
      <c r="BGE384" s="2"/>
      <c r="BGF384" s="2"/>
      <c r="BGG384" s="2"/>
      <c r="BGH384" s="2"/>
      <c r="BGI384" s="2"/>
      <c r="BGJ384" s="2"/>
      <c r="BGK384" s="2"/>
      <c r="BGL384" s="2"/>
      <c r="BGM384" s="2"/>
      <c r="BGN384" s="2"/>
      <c r="BGO384" s="2"/>
      <c r="BGP384" s="2"/>
      <c r="BGQ384" s="2"/>
      <c r="BGR384" s="2"/>
      <c r="BGS384" s="2"/>
      <c r="BGT384" s="2"/>
      <c r="BGU384" s="2"/>
      <c r="BGV384" s="2"/>
      <c r="BGW384" s="2"/>
      <c r="BGX384" s="2"/>
      <c r="BGY384" s="2"/>
      <c r="BGZ384" s="2"/>
      <c r="BHA384" s="2"/>
      <c r="BHB384" s="2"/>
      <c r="BHC384" s="2"/>
      <c r="BHD384" s="2"/>
      <c r="BHE384" s="2"/>
      <c r="BHF384" s="2"/>
      <c r="BHG384" s="2"/>
      <c r="BHH384" s="2"/>
      <c r="BHI384" s="2"/>
      <c r="BHJ384" s="2"/>
      <c r="BHK384" s="2"/>
      <c r="BHL384" s="2"/>
      <c r="BHM384" s="2"/>
      <c r="BHN384" s="2"/>
      <c r="BHO384" s="2"/>
      <c r="BHP384" s="2"/>
      <c r="BHQ384" s="2"/>
      <c r="BHR384" s="2"/>
      <c r="BHS384" s="2"/>
      <c r="BHT384" s="2"/>
      <c r="BHU384" s="2"/>
      <c r="BHV384" s="2"/>
      <c r="BHW384" s="2"/>
      <c r="BHX384" s="2"/>
      <c r="BHY384" s="2"/>
      <c r="BHZ384" s="2"/>
      <c r="BIA384" s="2"/>
      <c r="BIB384" s="2"/>
      <c r="BIC384" s="2"/>
      <c r="BID384" s="2"/>
      <c r="BIE384" s="2"/>
      <c r="BIF384" s="2"/>
      <c r="BIG384" s="2"/>
      <c r="BIH384" s="2"/>
      <c r="BII384" s="2"/>
      <c r="BIJ384" s="2"/>
      <c r="BIK384" s="2"/>
      <c r="BIL384" s="2"/>
      <c r="BIM384" s="2"/>
      <c r="BIN384" s="2"/>
      <c r="BIO384" s="2"/>
      <c r="BIP384" s="2"/>
      <c r="BIQ384" s="2"/>
      <c r="BIR384" s="2"/>
      <c r="BIS384" s="2"/>
      <c r="BIT384" s="2"/>
      <c r="BIU384" s="2"/>
      <c r="BIV384" s="2"/>
      <c r="BIW384" s="2"/>
      <c r="BIX384" s="2"/>
      <c r="BIY384" s="2"/>
      <c r="BIZ384" s="2"/>
      <c r="BJA384" s="2"/>
      <c r="BJB384" s="2"/>
      <c r="BJC384" s="2"/>
      <c r="BJD384" s="2"/>
      <c r="BJE384" s="2"/>
      <c r="BJF384" s="2"/>
      <c r="BJG384" s="2"/>
      <c r="BJH384" s="2"/>
      <c r="BJI384" s="2"/>
      <c r="BJJ384" s="2"/>
      <c r="BJK384" s="2"/>
      <c r="BJL384" s="2"/>
      <c r="BJM384" s="2"/>
      <c r="BJN384" s="2"/>
      <c r="BJO384" s="2"/>
      <c r="BJP384" s="2"/>
      <c r="BJQ384" s="2"/>
      <c r="BJR384" s="2"/>
      <c r="BJS384" s="2"/>
      <c r="BJT384" s="2"/>
      <c r="BJU384" s="2"/>
      <c r="BJV384" s="2"/>
      <c r="BJW384" s="2"/>
      <c r="BJX384" s="2"/>
      <c r="BJY384" s="2"/>
      <c r="BJZ384" s="2"/>
      <c r="BKA384" s="2"/>
      <c r="BKB384" s="2"/>
      <c r="BKC384" s="2"/>
      <c r="BKD384" s="2"/>
      <c r="BKE384" s="2"/>
      <c r="BKF384" s="2"/>
      <c r="BKG384" s="2"/>
      <c r="BKH384" s="2"/>
      <c r="BKI384" s="2"/>
      <c r="BKJ384" s="2"/>
      <c r="BKK384" s="2"/>
      <c r="BKL384" s="2"/>
      <c r="BKM384" s="2"/>
      <c r="BKN384" s="2"/>
      <c r="BKO384" s="2"/>
      <c r="BKP384" s="2"/>
      <c r="BKQ384" s="2"/>
      <c r="BKR384" s="2"/>
      <c r="BKS384" s="2"/>
      <c r="BKT384" s="2"/>
      <c r="BKU384" s="2"/>
      <c r="BKV384" s="2"/>
      <c r="BKW384" s="2"/>
      <c r="BKX384" s="2"/>
      <c r="BKY384" s="2"/>
      <c r="BKZ384" s="2"/>
      <c r="BLA384" s="2"/>
      <c r="BLB384" s="2"/>
      <c r="BLC384" s="2"/>
      <c r="BLD384" s="2"/>
      <c r="BLE384" s="2"/>
      <c r="BLF384" s="2"/>
      <c r="BLG384" s="2"/>
      <c r="BLH384" s="2"/>
      <c r="BLI384" s="2"/>
      <c r="BLJ384" s="2"/>
      <c r="BLK384" s="2"/>
      <c r="BLL384" s="2"/>
      <c r="BLM384" s="2"/>
      <c r="BLN384" s="2"/>
      <c r="BLO384" s="2"/>
      <c r="BLP384" s="2"/>
      <c r="BLQ384" s="2"/>
      <c r="BLR384" s="2"/>
      <c r="BLS384" s="2"/>
      <c r="BLT384" s="2"/>
      <c r="BLU384" s="2"/>
      <c r="BLV384" s="2"/>
      <c r="BLW384" s="2"/>
      <c r="BLX384" s="2"/>
      <c r="BLY384" s="2"/>
      <c r="BLZ384" s="2"/>
      <c r="BMA384" s="2"/>
      <c r="BMB384" s="2"/>
      <c r="BMC384" s="2"/>
      <c r="BMD384" s="2"/>
      <c r="BME384" s="2"/>
      <c r="BMF384" s="2"/>
      <c r="BMG384" s="2"/>
      <c r="BMH384" s="2"/>
      <c r="BMI384" s="2"/>
      <c r="BMJ384" s="2"/>
      <c r="BMK384" s="2"/>
      <c r="BML384" s="2"/>
      <c r="BMM384" s="2"/>
      <c r="BMN384" s="2"/>
      <c r="BMO384" s="2"/>
      <c r="BMP384" s="2"/>
      <c r="BMQ384" s="2"/>
      <c r="BMR384" s="2"/>
      <c r="BMS384" s="2"/>
      <c r="BMT384" s="2"/>
      <c r="BMU384" s="2"/>
      <c r="BMV384" s="2"/>
      <c r="BMW384" s="2"/>
      <c r="BMX384" s="2"/>
      <c r="BMY384" s="2"/>
      <c r="BMZ384" s="2"/>
      <c r="BNA384" s="2"/>
      <c r="BNB384" s="2"/>
      <c r="BNC384" s="2"/>
      <c r="BND384" s="2"/>
      <c r="BNE384" s="2"/>
      <c r="BNF384" s="2"/>
      <c r="BNG384" s="2"/>
      <c r="BNH384" s="2"/>
      <c r="BNI384" s="2"/>
      <c r="BNJ384" s="2"/>
      <c r="BNK384" s="2"/>
      <c r="BNL384" s="2"/>
      <c r="BNM384" s="2"/>
      <c r="BNN384" s="2"/>
      <c r="BNO384" s="2"/>
      <c r="BNP384" s="2"/>
      <c r="BNQ384" s="2"/>
      <c r="BNR384" s="2"/>
      <c r="BNS384" s="2"/>
      <c r="BNT384" s="2"/>
      <c r="BNU384" s="2"/>
      <c r="BNV384" s="2"/>
      <c r="BNW384" s="2"/>
      <c r="BNX384" s="2"/>
      <c r="BNY384" s="2"/>
      <c r="BNZ384" s="2"/>
      <c r="BOA384" s="2"/>
      <c r="BOB384" s="2"/>
      <c r="BOC384" s="2"/>
      <c r="BOD384" s="2"/>
      <c r="BOE384" s="2"/>
      <c r="BOF384" s="2"/>
      <c r="BOG384" s="2"/>
      <c r="BOH384" s="2"/>
      <c r="BOI384" s="2"/>
      <c r="BOJ384" s="2"/>
      <c r="BOK384" s="2"/>
      <c r="BOL384" s="2"/>
      <c r="BOM384" s="2"/>
      <c r="BON384" s="2"/>
      <c r="BOO384" s="2"/>
      <c r="BOP384" s="2"/>
      <c r="BOQ384" s="2"/>
      <c r="BOR384" s="2"/>
      <c r="BOS384" s="2"/>
      <c r="BOT384" s="2"/>
      <c r="BOU384" s="2"/>
      <c r="BOV384" s="2"/>
      <c r="BOW384" s="2"/>
      <c r="BOX384" s="2"/>
      <c r="BOY384" s="2"/>
      <c r="BOZ384" s="2"/>
      <c r="BPA384" s="2"/>
      <c r="BPB384" s="2"/>
      <c r="BPC384" s="2"/>
      <c r="BPD384" s="2"/>
      <c r="BPE384" s="2"/>
      <c r="BPF384" s="2"/>
      <c r="BPG384" s="2"/>
      <c r="BPH384" s="2"/>
      <c r="BPI384" s="2"/>
      <c r="BPJ384" s="2"/>
      <c r="BPK384" s="2"/>
      <c r="BPL384" s="2"/>
      <c r="BPM384" s="2"/>
      <c r="BPN384" s="2"/>
      <c r="BPO384" s="2"/>
      <c r="BPP384" s="2"/>
      <c r="BPQ384" s="2"/>
      <c r="BPR384" s="2"/>
      <c r="BPS384" s="2"/>
      <c r="BPT384" s="2"/>
      <c r="BPU384" s="2"/>
      <c r="BPV384" s="2"/>
      <c r="BPW384" s="2"/>
      <c r="BPX384" s="2"/>
      <c r="BPY384" s="2"/>
      <c r="BPZ384" s="2"/>
      <c r="BQA384" s="2"/>
      <c r="BQB384" s="2"/>
      <c r="BQC384" s="2"/>
      <c r="BQD384" s="2"/>
      <c r="BQE384" s="2"/>
      <c r="BQF384" s="2"/>
      <c r="BQG384" s="2"/>
      <c r="BQH384" s="2"/>
      <c r="BQI384" s="2"/>
      <c r="BQJ384" s="2"/>
      <c r="BQK384" s="2"/>
      <c r="BQL384" s="2"/>
      <c r="BQM384" s="2"/>
      <c r="BQN384" s="2"/>
      <c r="BQO384" s="2"/>
      <c r="BQP384" s="2"/>
      <c r="BQQ384" s="2"/>
      <c r="BQR384" s="2"/>
      <c r="BQS384" s="2"/>
      <c r="BQT384" s="2"/>
      <c r="BQU384" s="2"/>
      <c r="BQV384" s="2"/>
      <c r="BQW384" s="2"/>
      <c r="BQX384" s="2"/>
      <c r="BQY384" s="2"/>
      <c r="BQZ384" s="2"/>
      <c r="BRA384" s="2"/>
      <c r="BRB384" s="2"/>
      <c r="BRC384" s="2"/>
      <c r="BRD384" s="2"/>
      <c r="BRE384" s="2"/>
      <c r="BRF384" s="2"/>
      <c r="BRG384" s="2"/>
      <c r="BRH384" s="2"/>
      <c r="BRI384" s="2"/>
      <c r="BRJ384" s="2"/>
      <c r="BRK384" s="2"/>
      <c r="BRL384" s="2"/>
      <c r="BRM384" s="2"/>
      <c r="BRN384" s="2"/>
      <c r="BRO384" s="2"/>
      <c r="BRP384" s="2"/>
      <c r="BRQ384" s="2"/>
      <c r="BRR384" s="2"/>
      <c r="BRS384" s="2"/>
      <c r="BRT384" s="2"/>
      <c r="BRU384" s="2"/>
      <c r="BRV384" s="2"/>
      <c r="BRW384" s="2"/>
      <c r="BRX384" s="2"/>
      <c r="BRY384" s="2"/>
      <c r="BRZ384" s="2"/>
      <c r="BSA384" s="2"/>
      <c r="BSB384" s="2"/>
      <c r="BSC384" s="2"/>
      <c r="BSD384" s="2"/>
      <c r="BSE384" s="2"/>
      <c r="BSF384" s="2"/>
      <c r="BSG384" s="2"/>
      <c r="BSH384" s="2"/>
      <c r="BSI384" s="2"/>
      <c r="BSJ384" s="2"/>
      <c r="BSK384" s="2"/>
      <c r="BSL384" s="2"/>
      <c r="BSM384" s="2"/>
      <c r="BSN384" s="2"/>
      <c r="BSO384" s="2"/>
      <c r="BSP384" s="2"/>
      <c r="BSQ384" s="2"/>
      <c r="BSR384" s="2"/>
      <c r="BSS384" s="2"/>
      <c r="BST384" s="2"/>
      <c r="BSU384" s="2"/>
      <c r="BSV384" s="2"/>
      <c r="BSW384" s="2"/>
      <c r="BSX384" s="2"/>
      <c r="BSY384" s="2"/>
      <c r="BSZ384" s="2"/>
      <c r="BTA384" s="2"/>
      <c r="BTB384" s="2"/>
      <c r="BTC384" s="2"/>
      <c r="BTD384" s="2"/>
      <c r="BTE384" s="2"/>
      <c r="BTF384" s="2"/>
      <c r="BTG384" s="2"/>
      <c r="BTH384" s="2"/>
      <c r="BTI384" s="2"/>
      <c r="BTJ384" s="2"/>
      <c r="BTK384" s="2"/>
      <c r="BTL384" s="2"/>
      <c r="BTM384" s="2"/>
      <c r="BTN384" s="2"/>
      <c r="BTO384" s="2"/>
      <c r="BTP384" s="2"/>
      <c r="BTQ384" s="2"/>
      <c r="BTR384" s="2"/>
      <c r="BTS384" s="2"/>
      <c r="BTT384" s="2"/>
      <c r="BTU384" s="2"/>
      <c r="BTV384" s="2"/>
      <c r="BTW384" s="2"/>
      <c r="BTX384" s="2"/>
      <c r="BTY384" s="2"/>
      <c r="BTZ384" s="2"/>
      <c r="BUA384" s="2"/>
      <c r="BUB384" s="2"/>
      <c r="BUC384" s="2"/>
      <c r="BUD384" s="2"/>
      <c r="BUE384" s="2"/>
      <c r="BUF384" s="2"/>
      <c r="BUG384" s="2"/>
      <c r="BUH384" s="2"/>
      <c r="BUI384" s="2"/>
      <c r="BUJ384" s="2"/>
      <c r="BUK384" s="2"/>
      <c r="BUL384" s="2"/>
      <c r="BUM384" s="2"/>
      <c r="BUN384" s="2"/>
      <c r="BUO384" s="2"/>
      <c r="BUP384" s="2"/>
      <c r="BUQ384" s="2"/>
      <c r="BUR384" s="2"/>
      <c r="BUS384" s="2"/>
      <c r="BUT384" s="2"/>
      <c r="BUU384" s="2"/>
      <c r="BUV384" s="2"/>
      <c r="BUW384" s="2"/>
      <c r="BUX384" s="2"/>
      <c r="BUY384" s="2"/>
      <c r="BUZ384" s="2"/>
      <c r="BVA384" s="2"/>
      <c r="BVB384" s="2"/>
      <c r="BVC384" s="2"/>
      <c r="BVD384" s="2"/>
      <c r="BVE384" s="2"/>
      <c r="BVF384" s="2"/>
      <c r="BVG384" s="2"/>
      <c r="BVH384" s="2"/>
      <c r="BVI384" s="2"/>
      <c r="BVJ384" s="2"/>
      <c r="BVK384" s="2"/>
      <c r="BVL384" s="2"/>
      <c r="BVM384" s="2"/>
      <c r="BVN384" s="2"/>
      <c r="BVO384" s="2"/>
      <c r="BVP384" s="2"/>
      <c r="BVQ384" s="2"/>
      <c r="BVR384" s="2"/>
      <c r="BVS384" s="2"/>
      <c r="BVT384" s="2"/>
      <c r="BVU384" s="2"/>
      <c r="BVV384" s="2"/>
      <c r="BVW384" s="2"/>
      <c r="BVX384" s="2"/>
      <c r="BVY384" s="2"/>
      <c r="BVZ384" s="2"/>
      <c r="BWA384" s="2"/>
      <c r="BWB384" s="2"/>
      <c r="BWC384" s="2"/>
      <c r="BWD384" s="2"/>
      <c r="BWE384" s="2"/>
      <c r="BWF384" s="2"/>
      <c r="BWG384" s="2"/>
      <c r="BWH384" s="2"/>
      <c r="BWI384" s="2"/>
      <c r="BWJ384" s="2"/>
      <c r="BWK384" s="2"/>
      <c r="BWL384" s="2"/>
      <c r="BWM384" s="2"/>
      <c r="BWN384" s="2"/>
      <c r="BWO384" s="2"/>
      <c r="BWP384" s="2"/>
      <c r="BWQ384" s="2"/>
      <c r="BWR384" s="2"/>
      <c r="BWS384" s="2"/>
      <c r="BWT384" s="2"/>
      <c r="BWU384" s="2"/>
      <c r="BWV384" s="2"/>
      <c r="BWW384" s="2"/>
      <c r="BWX384" s="2"/>
      <c r="BWY384" s="2"/>
      <c r="BWZ384" s="2"/>
      <c r="BXA384" s="2"/>
      <c r="BXB384" s="2"/>
      <c r="BXC384" s="2"/>
      <c r="BXD384" s="2"/>
      <c r="BXE384" s="2"/>
      <c r="BXF384" s="2"/>
      <c r="BXG384" s="2"/>
      <c r="BXH384" s="2"/>
      <c r="BXI384" s="2"/>
      <c r="BXJ384" s="2"/>
      <c r="BXK384" s="2"/>
      <c r="BXL384" s="2"/>
      <c r="BXM384" s="2"/>
      <c r="BXN384" s="2"/>
      <c r="BXO384" s="2"/>
      <c r="BXP384" s="2"/>
      <c r="BXQ384" s="2"/>
      <c r="BXR384" s="2"/>
      <c r="BXS384" s="2"/>
      <c r="BXT384" s="2"/>
      <c r="BXU384" s="2"/>
      <c r="BXV384" s="2"/>
      <c r="BXW384" s="2"/>
      <c r="BXX384" s="2"/>
      <c r="BXY384" s="2"/>
      <c r="BXZ384" s="2"/>
      <c r="BYA384" s="2"/>
      <c r="BYB384" s="2"/>
      <c r="BYC384" s="2"/>
      <c r="BYD384" s="2"/>
      <c r="BYE384" s="2"/>
      <c r="BYF384" s="2"/>
      <c r="BYG384" s="2"/>
      <c r="BYH384" s="2"/>
      <c r="BYI384" s="2"/>
      <c r="BYJ384" s="2"/>
      <c r="BYK384" s="2"/>
      <c r="BYL384" s="2"/>
      <c r="BYM384" s="2"/>
      <c r="BYN384" s="2"/>
      <c r="BYO384" s="2"/>
      <c r="BYP384" s="2"/>
      <c r="BYQ384" s="2"/>
      <c r="BYR384" s="2"/>
      <c r="BYS384" s="2"/>
      <c r="BYT384" s="2"/>
      <c r="BYU384" s="2"/>
      <c r="BYV384" s="2"/>
      <c r="BYW384" s="2"/>
      <c r="BYX384" s="2"/>
      <c r="BYY384" s="2"/>
      <c r="BYZ384" s="2"/>
      <c r="BZA384" s="2"/>
      <c r="BZB384" s="2"/>
      <c r="BZC384" s="2"/>
      <c r="BZD384" s="2"/>
      <c r="BZE384" s="2"/>
      <c r="BZF384" s="2"/>
      <c r="BZG384" s="2"/>
      <c r="BZH384" s="2"/>
      <c r="BZI384" s="2"/>
      <c r="BZJ384" s="2"/>
      <c r="BZK384" s="2"/>
      <c r="BZL384" s="2"/>
      <c r="BZM384" s="2"/>
      <c r="BZN384" s="2"/>
      <c r="BZO384" s="2"/>
      <c r="BZP384" s="2"/>
      <c r="BZQ384" s="2"/>
      <c r="BZR384" s="2"/>
      <c r="BZS384" s="2"/>
      <c r="BZT384" s="2"/>
      <c r="BZU384" s="2"/>
      <c r="BZV384" s="2"/>
      <c r="BZW384" s="2"/>
      <c r="BZX384" s="2"/>
      <c r="BZY384" s="2"/>
      <c r="BZZ384" s="2"/>
      <c r="CAA384" s="2"/>
      <c r="CAB384" s="2"/>
      <c r="CAC384" s="2"/>
      <c r="CAD384" s="2"/>
      <c r="CAE384" s="2"/>
      <c r="CAF384" s="2"/>
      <c r="CAG384" s="2"/>
      <c r="CAH384" s="2"/>
      <c r="CAI384" s="2"/>
      <c r="CAJ384" s="2"/>
      <c r="CAK384" s="2"/>
      <c r="CAL384" s="2"/>
      <c r="CAM384" s="2"/>
      <c r="CAN384" s="2"/>
      <c r="CAO384" s="2"/>
      <c r="CAP384" s="2"/>
      <c r="CAQ384" s="2"/>
      <c r="CAR384" s="2"/>
      <c r="CAS384" s="2"/>
      <c r="CAT384" s="2"/>
      <c r="CAU384" s="2"/>
      <c r="CAV384" s="2"/>
      <c r="CAW384" s="2"/>
      <c r="CAX384" s="2"/>
      <c r="CAY384" s="2"/>
      <c r="CAZ384" s="2"/>
      <c r="CBA384" s="2"/>
      <c r="CBB384" s="2"/>
      <c r="CBC384" s="2"/>
      <c r="CBD384" s="2"/>
      <c r="CBE384" s="2"/>
      <c r="CBF384" s="2"/>
      <c r="CBG384" s="2"/>
      <c r="CBH384" s="2"/>
      <c r="CBI384" s="2"/>
      <c r="CBJ384" s="2"/>
      <c r="CBK384" s="2"/>
      <c r="CBL384" s="2"/>
      <c r="CBM384" s="2"/>
      <c r="CBN384" s="2"/>
      <c r="CBO384" s="2"/>
      <c r="CBP384" s="2"/>
      <c r="CBQ384" s="2"/>
      <c r="CBR384" s="2"/>
      <c r="CBS384" s="2"/>
      <c r="CBT384" s="2"/>
      <c r="CBU384" s="2"/>
      <c r="CBV384" s="2"/>
      <c r="CBW384" s="2"/>
      <c r="CBX384" s="2"/>
      <c r="CBY384" s="2"/>
      <c r="CBZ384" s="2"/>
      <c r="CCA384" s="2"/>
      <c r="CCB384" s="2"/>
      <c r="CCC384" s="2"/>
      <c r="CCD384" s="2"/>
      <c r="CCE384" s="2"/>
      <c r="CCF384" s="2"/>
      <c r="CCG384" s="2"/>
      <c r="CCH384" s="2"/>
      <c r="CCI384" s="2"/>
      <c r="CCJ384" s="2"/>
      <c r="CCK384" s="2"/>
      <c r="CCL384" s="2"/>
      <c r="CCM384" s="2"/>
      <c r="CCN384" s="2"/>
      <c r="CCO384" s="2"/>
      <c r="CCP384" s="2"/>
      <c r="CCQ384" s="2"/>
      <c r="CCR384" s="2"/>
      <c r="CCS384" s="2"/>
      <c r="CCT384" s="2"/>
      <c r="CCU384" s="2"/>
      <c r="CCV384" s="2"/>
      <c r="CCW384" s="2"/>
      <c r="CCX384" s="2"/>
      <c r="CCY384" s="2"/>
      <c r="CCZ384" s="2"/>
      <c r="CDA384" s="2"/>
      <c r="CDB384" s="2"/>
      <c r="CDC384" s="2"/>
      <c r="CDD384" s="2"/>
      <c r="CDE384" s="2"/>
      <c r="CDF384" s="2"/>
      <c r="CDG384" s="2"/>
      <c r="CDH384" s="2"/>
      <c r="CDI384" s="2"/>
      <c r="CDJ384" s="2"/>
      <c r="CDK384" s="2"/>
      <c r="CDL384" s="2"/>
      <c r="CDM384" s="2"/>
      <c r="CDN384" s="2"/>
      <c r="CDO384" s="2"/>
      <c r="CDP384" s="2"/>
      <c r="CDQ384" s="2"/>
      <c r="CDR384" s="2"/>
      <c r="CDS384" s="2"/>
      <c r="CDT384" s="2"/>
      <c r="CDU384" s="2"/>
      <c r="CDV384" s="2"/>
      <c r="CDW384" s="2"/>
      <c r="CDX384" s="2"/>
      <c r="CDY384" s="2"/>
      <c r="CDZ384" s="2"/>
      <c r="CEA384" s="2"/>
      <c r="CEB384" s="2"/>
      <c r="CEC384" s="2"/>
      <c r="CED384" s="2"/>
      <c r="CEE384" s="2"/>
      <c r="CEF384" s="2"/>
      <c r="CEG384" s="2"/>
      <c r="CEH384" s="2"/>
      <c r="CEI384" s="2"/>
      <c r="CEJ384" s="2"/>
      <c r="CEK384" s="2"/>
      <c r="CEL384" s="2"/>
      <c r="CEM384" s="2"/>
      <c r="CEN384" s="2"/>
      <c r="CEO384" s="2"/>
      <c r="CEP384" s="2"/>
      <c r="CEQ384" s="2"/>
      <c r="CER384" s="2"/>
      <c r="CES384" s="2"/>
      <c r="CET384" s="2"/>
      <c r="CEU384" s="2"/>
      <c r="CEV384" s="2"/>
      <c r="CEW384" s="2"/>
      <c r="CEX384" s="2"/>
      <c r="CEY384" s="2"/>
      <c r="CEZ384" s="2"/>
      <c r="CFA384" s="2"/>
      <c r="CFB384" s="2"/>
      <c r="CFC384" s="2"/>
      <c r="CFD384" s="2"/>
      <c r="CFE384" s="2"/>
      <c r="CFF384" s="2"/>
      <c r="CFG384" s="2"/>
      <c r="CFH384" s="2"/>
      <c r="CFI384" s="2"/>
      <c r="CFJ384" s="2"/>
      <c r="CFK384" s="2"/>
      <c r="CFL384" s="2"/>
      <c r="CFM384" s="2"/>
      <c r="CFN384" s="2"/>
      <c r="CFO384" s="2"/>
      <c r="CFP384" s="2"/>
      <c r="CFQ384" s="2"/>
      <c r="CFR384" s="2"/>
      <c r="CFS384" s="2"/>
      <c r="CFT384" s="2"/>
      <c r="CFU384" s="2"/>
      <c r="CFV384" s="2"/>
      <c r="CFW384" s="2"/>
      <c r="CFX384" s="2"/>
      <c r="CFY384" s="2"/>
      <c r="CFZ384" s="2"/>
      <c r="CGA384" s="2"/>
      <c r="CGB384" s="2"/>
      <c r="CGC384" s="2"/>
      <c r="CGD384" s="2"/>
      <c r="CGE384" s="2"/>
      <c r="CGF384" s="2"/>
      <c r="CGG384" s="2"/>
      <c r="CGH384" s="2"/>
      <c r="CGI384" s="2"/>
      <c r="CGJ384" s="2"/>
      <c r="CGK384" s="2"/>
      <c r="CGL384" s="2"/>
      <c r="CGM384" s="2"/>
      <c r="CGN384" s="2"/>
      <c r="CGO384" s="2"/>
      <c r="CGP384" s="2"/>
      <c r="CGQ384" s="2"/>
      <c r="CGR384" s="2"/>
      <c r="CGS384" s="2"/>
      <c r="CGT384" s="2"/>
      <c r="CGU384" s="2"/>
      <c r="CGV384" s="2"/>
      <c r="CGW384" s="2"/>
      <c r="CGX384" s="2"/>
      <c r="CGY384" s="2"/>
      <c r="CGZ384" s="2"/>
      <c r="CHA384" s="2"/>
      <c r="CHB384" s="2"/>
      <c r="CHC384" s="2"/>
      <c r="CHD384" s="2"/>
      <c r="CHE384" s="2"/>
      <c r="CHF384" s="2"/>
      <c r="CHG384" s="2"/>
      <c r="CHH384" s="2"/>
      <c r="CHI384" s="2"/>
      <c r="CHJ384" s="2"/>
      <c r="CHK384" s="2"/>
      <c r="CHL384" s="2"/>
      <c r="CHM384" s="2"/>
      <c r="CHN384" s="2"/>
      <c r="CHO384" s="2"/>
      <c r="CHP384" s="2"/>
      <c r="CHQ384" s="2"/>
      <c r="CHR384" s="2"/>
      <c r="CHS384" s="2"/>
      <c r="CHT384" s="2"/>
      <c r="CHU384" s="2"/>
      <c r="CHV384" s="2"/>
      <c r="CHW384" s="2"/>
      <c r="CHX384" s="2"/>
      <c r="CHY384" s="2"/>
      <c r="CHZ384" s="2"/>
      <c r="CIA384" s="2"/>
      <c r="CIB384" s="2"/>
      <c r="CIC384" s="2"/>
      <c r="CID384" s="2"/>
      <c r="CIE384" s="2"/>
      <c r="CIF384" s="2"/>
      <c r="CIG384" s="2"/>
      <c r="CIH384" s="2"/>
      <c r="CII384" s="2"/>
      <c r="CIJ384" s="2"/>
      <c r="CIK384" s="2"/>
      <c r="CIL384" s="2"/>
      <c r="CIM384" s="2"/>
      <c r="CIN384" s="2"/>
      <c r="CIO384" s="2"/>
      <c r="CIP384" s="2"/>
      <c r="CIQ384" s="2"/>
      <c r="CIR384" s="2"/>
      <c r="CIS384" s="2"/>
      <c r="CIT384" s="2"/>
      <c r="CIU384" s="2"/>
      <c r="CIV384" s="2"/>
      <c r="CIW384" s="2"/>
      <c r="CIX384" s="2"/>
      <c r="CIY384" s="2"/>
      <c r="CIZ384" s="2"/>
      <c r="CJA384" s="2"/>
      <c r="CJB384" s="2"/>
      <c r="CJC384" s="2"/>
      <c r="CJD384" s="2"/>
      <c r="CJE384" s="2"/>
      <c r="CJF384" s="2"/>
      <c r="CJG384" s="2"/>
      <c r="CJH384" s="2"/>
      <c r="CJI384" s="2"/>
      <c r="CJJ384" s="2"/>
      <c r="CJK384" s="2"/>
      <c r="CJL384" s="2"/>
      <c r="CJM384" s="2"/>
      <c r="CJN384" s="2"/>
      <c r="CJO384" s="2"/>
      <c r="CJP384" s="2"/>
      <c r="CJQ384" s="2"/>
      <c r="CJR384" s="2"/>
      <c r="CJS384" s="2"/>
      <c r="CJT384" s="2"/>
      <c r="CJU384" s="2"/>
      <c r="CJV384" s="2"/>
      <c r="CJW384" s="2"/>
      <c r="CJX384" s="2"/>
      <c r="CJY384" s="2"/>
      <c r="CJZ384" s="2"/>
      <c r="CKA384" s="2"/>
      <c r="CKB384" s="2"/>
      <c r="CKC384" s="2"/>
      <c r="CKD384" s="2"/>
      <c r="CKE384" s="2"/>
      <c r="CKF384" s="2"/>
      <c r="CKG384" s="2"/>
      <c r="CKH384" s="2"/>
      <c r="CKI384" s="2"/>
      <c r="CKJ384" s="2"/>
      <c r="CKK384" s="2"/>
      <c r="CKL384" s="2"/>
      <c r="CKM384" s="2"/>
      <c r="CKN384" s="2"/>
      <c r="CKO384" s="2"/>
      <c r="CKP384" s="2"/>
      <c r="CKQ384" s="2"/>
      <c r="CKR384" s="2"/>
      <c r="CKS384" s="2"/>
      <c r="CKT384" s="2"/>
      <c r="CKU384" s="2"/>
      <c r="CKV384" s="2"/>
      <c r="CKW384" s="2"/>
      <c r="CKX384" s="2"/>
      <c r="CKY384" s="2"/>
      <c r="CKZ384" s="2"/>
      <c r="CLA384" s="2"/>
      <c r="CLB384" s="2"/>
      <c r="CLC384" s="2"/>
      <c r="CLD384" s="2"/>
      <c r="CLE384" s="2"/>
      <c r="CLF384" s="2"/>
      <c r="CLG384" s="2"/>
      <c r="CLH384" s="2"/>
      <c r="CLI384" s="2"/>
      <c r="CLJ384" s="2"/>
      <c r="CLK384" s="2"/>
      <c r="CLL384" s="2"/>
      <c r="CLM384" s="2"/>
      <c r="CLN384" s="2"/>
      <c r="CLO384" s="2"/>
      <c r="CLP384" s="2"/>
      <c r="CLQ384" s="2"/>
      <c r="CLR384" s="2"/>
      <c r="CLS384" s="2"/>
      <c r="CLT384" s="2"/>
      <c r="CLU384" s="2"/>
      <c r="CLV384" s="2"/>
      <c r="CLW384" s="2"/>
      <c r="CLX384" s="2"/>
      <c r="CLY384" s="2"/>
      <c r="CLZ384" s="2"/>
      <c r="CMA384" s="2"/>
      <c r="CMB384" s="2"/>
      <c r="CMC384" s="2"/>
      <c r="CMD384" s="2"/>
      <c r="CME384" s="2"/>
      <c r="CMF384" s="2"/>
      <c r="CMG384" s="2"/>
      <c r="CMH384" s="2"/>
      <c r="CMI384" s="2"/>
      <c r="CMJ384" s="2"/>
      <c r="CMK384" s="2"/>
      <c r="CML384" s="2"/>
      <c r="CMM384" s="2"/>
      <c r="CMN384" s="2"/>
      <c r="CMO384" s="2"/>
      <c r="CMP384" s="2"/>
      <c r="CMQ384" s="2"/>
      <c r="CMR384" s="2"/>
      <c r="CMS384" s="2"/>
      <c r="CMT384" s="2"/>
      <c r="CMU384" s="2"/>
      <c r="CMV384" s="2"/>
      <c r="CMW384" s="2"/>
      <c r="CMX384" s="2"/>
      <c r="CMY384" s="2"/>
      <c r="CMZ384" s="2"/>
      <c r="CNA384" s="2"/>
      <c r="CNB384" s="2"/>
      <c r="CNC384" s="2"/>
      <c r="CND384" s="2"/>
      <c r="CNE384" s="2"/>
      <c r="CNF384" s="2"/>
      <c r="CNG384" s="2"/>
      <c r="CNH384" s="2"/>
      <c r="CNI384" s="2"/>
      <c r="CNJ384" s="2"/>
      <c r="CNK384" s="2"/>
      <c r="CNL384" s="2"/>
      <c r="CNM384" s="2"/>
      <c r="CNN384" s="2"/>
      <c r="CNO384" s="2"/>
      <c r="CNP384" s="2"/>
      <c r="CNQ384" s="2"/>
      <c r="CNR384" s="2"/>
      <c r="CNS384" s="2"/>
      <c r="CNT384" s="2"/>
      <c r="CNU384" s="2"/>
      <c r="CNV384" s="2"/>
      <c r="CNW384" s="2"/>
      <c r="CNX384" s="2"/>
      <c r="CNY384" s="2"/>
      <c r="CNZ384" s="2"/>
      <c r="COA384" s="2"/>
      <c r="COB384" s="2"/>
      <c r="COC384" s="2"/>
      <c r="COD384" s="2"/>
      <c r="COE384" s="2"/>
      <c r="COF384" s="2"/>
      <c r="COG384" s="2"/>
      <c r="COH384" s="2"/>
      <c r="COI384" s="2"/>
      <c r="COJ384" s="2"/>
      <c r="COK384" s="2"/>
      <c r="COL384" s="2"/>
      <c r="COM384" s="2"/>
      <c r="CON384" s="2"/>
      <c r="COO384" s="2"/>
      <c r="COP384" s="2"/>
      <c r="COQ384" s="2"/>
      <c r="COR384" s="2"/>
      <c r="COS384" s="2"/>
      <c r="COT384" s="2"/>
      <c r="COU384" s="2"/>
      <c r="COV384" s="2"/>
      <c r="COW384" s="2"/>
      <c r="COX384" s="2"/>
      <c r="COY384" s="2"/>
      <c r="COZ384" s="2"/>
      <c r="CPA384" s="2"/>
      <c r="CPB384" s="2"/>
      <c r="CPC384" s="2"/>
      <c r="CPD384" s="2"/>
      <c r="CPE384" s="2"/>
      <c r="CPF384" s="2"/>
      <c r="CPG384" s="2"/>
      <c r="CPH384" s="2"/>
      <c r="CPI384" s="2"/>
      <c r="CPJ384" s="2"/>
      <c r="CPK384" s="2"/>
      <c r="CPL384" s="2"/>
      <c r="CPM384" s="2"/>
      <c r="CPN384" s="2"/>
      <c r="CPO384" s="2"/>
      <c r="CPP384" s="2"/>
      <c r="CPQ384" s="2"/>
    </row>
    <row r="385" spans="1:2461" s="94" customFormat="1" ht="25.5" x14ac:dyDescent="0.2">
      <c r="A385"/>
      <c r="B385" s="182" t="s">
        <v>978</v>
      </c>
      <c r="C385" s="183" t="s">
        <v>950</v>
      </c>
      <c r="D385" s="183" t="s">
        <v>224</v>
      </c>
      <c r="E385" s="183" t="s">
        <v>15</v>
      </c>
      <c r="F385" s="183" t="s">
        <v>953</v>
      </c>
      <c r="G385" s="183" t="s">
        <v>15</v>
      </c>
      <c r="H385" s="184" t="s">
        <v>860</v>
      </c>
      <c r="I385" s="185" t="s">
        <v>827</v>
      </c>
      <c r="J385" s="189" t="s">
        <v>27</v>
      </c>
      <c r="K385" s="185" t="s">
        <v>828</v>
      </c>
      <c r="L385" s="186" t="s">
        <v>801</v>
      </c>
      <c r="M385" s="185">
        <v>0.74652777777777779</v>
      </c>
      <c r="N385" s="348" t="s">
        <v>1322</v>
      </c>
      <c r="O385" s="187">
        <v>0.1</v>
      </c>
      <c r="P385" s="187"/>
      <c r="Q385" s="187"/>
      <c r="R385" s="187">
        <v>0.7</v>
      </c>
      <c r="S385" s="187"/>
      <c r="T385" s="188"/>
      <c r="U385" s="249" t="s">
        <v>1263</v>
      </c>
      <c r="V385" s="249" t="s">
        <v>1257</v>
      </c>
      <c r="W385" s="249" t="s">
        <v>1263</v>
      </c>
      <c r="X385" s="249" t="s">
        <v>1257</v>
      </c>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c r="EG385" s="2"/>
      <c r="EH385" s="2"/>
      <c r="EI385" s="2"/>
      <c r="EJ385" s="2"/>
      <c r="EK385" s="2"/>
      <c r="EL385" s="2"/>
      <c r="EM385" s="2"/>
      <c r="EN385" s="2"/>
      <c r="EO385" s="2"/>
      <c r="EP385" s="2"/>
      <c r="EQ385" s="2"/>
      <c r="ER385" s="2"/>
      <c r="ES385" s="2"/>
      <c r="ET385" s="2"/>
      <c r="EU385" s="2"/>
      <c r="EV385" s="2"/>
      <c r="EW385" s="2"/>
      <c r="EX385" s="2"/>
      <c r="EY385" s="2"/>
      <c r="EZ385" s="2"/>
      <c r="FA385" s="2"/>
      <c r="FB385" s="2"/>
      <c r="FC385" s="2"/>
      <c r="FD385" s="2"/>
      <c r="FE385" s="2"/>
      <c r="FF385" s="2"/>
      <c r="FG385" s="2"/>
      <c r="FH385" s="2"/>
      <c r="FI385" s="2"/>
      <c r="FJ385" s="2"/>
      <c r="FK385" s="2"/>
      <c r="FL385" s="2"/>
      <c r="FM385" s="2"/>
      <c r="FN385" s="2"/>
      <c r="FO385" s="2"/>
      <c r="FP385" s="2"/>
      <c r="FQ385" s="2"/>
      <c r="FR385" s="2"/>
      <c r="FS385" s="2"/>
      <c r="FT385" s="2"/>
      <c r="FU385" s="2"/>
      <c r="FV385" s="2"/>
      <c r="FW385" s="2"/>
      <c r="FX385" s="2"/>
      <c r="FY385" s="2"/>
      <c r="FZ385" s="2"/>
      <c r="GA385" s="2"/>
      <c r="GB385" s="2"/>
      <c r="GC385" s="2"/>
      <c r="GD385" s="2"/>
      <c r="GE385" s="2"/>
      <c r="GF385" s="2"/>
      <c r="GG385" s="2"/>
      <c r="GH385" s="2"/>
      <c r="GI385" s="2"/>
      <c r="GJ385" s="2"/>
      <c r="GK385" s="2"/>
      <c r="GL385" s="2"/>
      <c r="GM385" s="2"/>
      <c r="GN385" s="2"/>
      <c r="GO385" s="2"/>
      <c r="GP385" s="2"/>
      <c r="GQ385" s="2"/>
      <c r="GR385" s="2"/>
      <c r="GS385" s="2"/>
      <c r="GT385" s="2"/>
      <c r="GU385" s="2"/>
      <c r="GV385" s="2"/>
      <c r="GW385" s="2"/>
      <c r="GX385" s="2"/>
      <c r="GY385" s="2"/>
      <c r="GZ385" s="2"/>
      <c r="HA385" s="2"/>
      <c r="HB385" s="2"/>
      <c r="HC385" s="2"/>
      <c r="HD385" s="2"/>
      <c r="HE385" s="2"/>
      <c r="HF385" s="2"/>
      <c r="HG385" s="2"/>
      <c r="HH385" s="2"/>
      <c r="HI385" s="2"/>
      <c r="HJ385" s="2"/>
      <c r="HK385" s="2"/>
      <c r="HL385" s="2"/>
      <c r="HM385" s="2"/>
      <c r="HN385" s="2"/>
      <c r="HO385" s="2"/>
      <c r="HP385" s="2"/>
      <c r="HQ385" s="2"/>
      <c r="HR385" s="2"/>
      <c r="HS385" s="2"/>
      <c r="HT385" s="2"/>
      <c r="HU385" s="2"/>
      <c r="HV385" s="2"/>
      <c r="HW385" s="2"/>
      <c r="HX385" s="2"/>
      <c r="HY385" s="2"/>
      <c r="HZ385" s="2"/>
      <c r="IA385" s="2"/>
      <c r="IB385" s="2"/>
      <c r="IC385" s="2"/>
      <c r="ID385" s="2"/>
      <c r="IE385" s="2"/>
      <c r="IF385" s="2"/>
      <c r="IG385" s="2"/>
      <c r="IH385" s="2"/>
      <c r="II385" s="2"/>
      <c r="IJ385" s="2"/>
      <c r="IK385" s="2"/>
      <c r="IL385" s="2"/>
      <c r="IM385" s="2"/>
      <c r="IN385" s="2"/>
      <c r="IO385" s="2"/>
      <c r="IP385" s="2"/>
      <c r="IQ385" s="2"/>
      <c r="IR385" s="2"/>
      <c r="IS385" s="2"/>
      <c r="IT385" s="2"/>
      <c r="IU385" s="2"/>
      <c r="IV385" s="2"/>
      <c r="IW385" s="2"/>
      <c r="IX385" s="2"/>
      <c r="IY385" s="2"/>
      <c r="IZ385" s="2"/>
      <c r="JA385" s="2"/>
      <c r="JB385" s="2"/>
      <c r="JC385" s="2"/>
      <c r="JD385" s="2"/>
      <c r="JE385" s="2"/>
      <c r="JF385" s="2"/>
      <c r="JG385" s="2"/>
      <c r="JH385" s="2"/>
      <c r="JI385" s="2"/>
      <c r="JJ385" s="2"/>
      <c r="JK385" s="2"/>
      <c r="JL385" s="2"/>
      <c r="JM385" s="2"/>
      <c r="JN385" s="2"/>
      <c r="JO385" s="2"/>
      <c r="JP385" s="2"/>
      <c r="JQ385" s="2"/>
      <c r="JR385" s="2"/>
      <c r="JS385" s="2"/>
      <c r="JT385" s="2"/>
      <c r="JU385" s="2"/>
      <c r="JV385" s="2"/>
      <c r="JW385" s="2"/>
      <c r="JX385" s="2"/>
      <c r="JY385" s="2"/>
      <c r="JZ385" s="2"/>
      <c r="KA385" s="2"/>
      <c r="KB385" s="2"/>
      <c r="KC385" s="2"/>
      <c r="KD385" s="2"/>
      <c r="KE385" s="2"/>
      <c r="KF385" s="2"/>
      <c r="KG385" s="2"/>
      <c r="KH385" s="2"/>
      <c r="KI385" s="2"/>
      <c r="KJ385" s="2"/>
      <c r="KK385" s="2"/>
      <c r="KL385" s="2"/>
      <c r="KM385" s="2"/>
      <c r="KN385" s="2"/>
      <c r="KO385" s="2"/>
      <c r="KP385" s="2"/>
      <c r="KQ385" s="2"/>
      <c r="KR385" s="2"/>
      <c r="KS385" s="2"/>
      <c r="KT385" s="2"/>
      <c r="KU385" s="2"/>
      <c r="KV385" s="2"/>
      <c r="KW385" s="2"/>
      <c r="KX385" s="2"/>
      <c r="KY385" s="2"/>
      <c r="KZ385" s="2"/>
      <c r="LA385" s="2"/>
      <c r="LB385" s="2"/>
      <c r="LC385" s="2"/>
      <c r="LD385" s="2"/>
      <c r="LE385" s="2"/>
      <c r="LF385" s="2"/>
      <c r="LG385" s="2"/>
      <c r="LH385" s="2"/>
      <c r="LI385" s="2"/>
      <c r="LJ385" s="2"/>
      <c r="LK385" s="2"/>
      <c r="LL385" s="2"/>
      <c r="LM385" s="2"/>
      <c r="LN385" s="2"/>
      <c r="LO385" s="2"/>
      <c r="LP385" s="2"/>
      <c r="LQ385" s="2"/>
      <c r="LR385" s="2"/>
      <c r="LS385" s="2"/>
      <c r="LT385" s="2"/>
      <c r="LU385" s="2"/>
      <c r="LV385" s="2"/>
      <c r="LW385" s="2"/>
      <c r="LX385" s="2"/>
      <c r="LY385" s="2"/>
      <c r="LZ385" s="2"/>
      <c r="MA385" s="2"/>
      <c r="MB385" s="2"/>
      <c r="MC385" s="2"/>
      <c r="MD385" s="2"/>
      <c r="ME385" s="2"/>
      <c r="MF385" s="2"/>
      <c r="MG385" s="2"/>
      <c r="MH385" s="2"/>
      <c r="MI385" s="2"/>
      <c r="MJ385" s="2"/>
      <c r="MK385" s="2"/>
      <c r="ML385" s="2"/>
      <c r="MM385" s="2"/>
      <c r="MN385" s="2"/>
      <c r="MO385" s="2"/>
      <c r="MP385" s="2"/>
      <c r="MQ385" s="2"/>
      <c r="MR385" s="2"/>
      <c r="MS385" s="2"/>
      <c r="MT385" s="2"/>
      <c r="MU385" s="2"/>
      <c r="MV385" s="2"/>
      <c r="MW385" s="2"/>
      <c r="MX385" s="2"/>
      <c r="MY385" s="2"/>
      <c r="MZ385" s="2"/>
      <c r="NA385" s="2"/>
      <c r="NB385" s="2"/>
      <c r="NC385" s="2"/>
      <c r="ND385" s="2"/>
      <c r="NE385" s="2"/>
      <c r="NF385" s="2"/>
      <c r="NG385" s="2"/>
      <c r="NH385" s="2"/>
      <c r="NI385" s="2"/>
      <c r="NJ385" s="2"/>
      <c r="NK385" s="2"/>
      <c r="NL385" s="2"/>
      <c r="NM385" s="2"/>
      <c r="NN385" s="2"/>
      <c r="NO385" s="2"/>
      <c r="NP385" s="2"/>
      <c r="NQ385" s="2"/>
      <c r="NR385" s="2"/>
      <c r="NS385" s="2"/>
      <c r="NT385" s="2"/>
      <c r="NU385" s="2"/>
      <c r="NV385" s="2"/>
      <c r="NW385" s="2"/>
      <c r="NX385" s="2"/>
      <c r="NY385" s="2"/>
      <c r="NZ385" s="2"/>
      <c r="OA385" s="2"/>
      <c r="OB385" s="2"/>
      <c r="OC385" s="2"/>
      <c r="OD385" s="2"/>
      <c r="OE385" s="2"/>
      <c r="OF385" s="2"/>
      <c r="OG385" s="2"/>
      <c r="OH385" s="2"/>
      <c r="OI385" s="2"/>
      <c r="OJ385" s="2"/>
      <c r="OK385" s="2"/>
      <c r="OL385" s="2"/>
      <c r="OM385" s="2"/>
      <c r="ON385" s="2"/>
      <c r="OO385" s="2"/>
      <c r="OP385" s="2"/>
      <c r="OQ385" s="2"/>
      <c r="OR385" s="2"/>
      <c r="OS385" s="2"/>
      <c r="OT385" s="2"/>
      <c r="OU385" s="2"/>
      <c r="OV385" s="2"/>
      <c r="OW385" s="2"/>
      <c r="OX385" s="2"/>
      <c r="OY385" s="2"/>
      <c r="OZ385" s="2"/>
      <c r="PA385" s="2"/>
      <c r="PB385" s="2"/>
      <c r="PC385" s="2"/>
      <c r="PD385" s="2"/>
      <c r="PE385" s="2"/>
      <c r="PF385" s="2"/>
      <c r="PG385" s="2"/>
      <c r="PH385" s="2"/>
      <c r="PI385" s="2"/>
      <c r="PJ385" s="2"/>
      <c r="PK385" s="2"/>
      <c r="PL385" s="2"/>
      <c r="PM385" s="2"/>
      <c r="PN385" s="2"/>
      <c r="PO385" s="2"/>
      <c r="PP385" s="2"/>
      <c r="PQ385" s="2"/>
      <c r="PR385" s="2"/>
      <c r="PS385" s="2"/>
      <c r="PT385" s="2"/>
      <c r="PU385" s="2"/>
      <c r="PV385" s="2"/>
      <c r="PW385" s="2"/>
      <c r="PX385" s="2"/>
      <c r="PY385" s="2"/>
      <c r="PZ385" s="2"/>
      <c r="QA385" s="2"/>
      <c r="QB385" s="2"/>
      <c r="QC385" s="2"/>
      <c r="QD385" s="2"/>
      <c r="QE385" s="2"/>
      <c r="QF385" s="2"/>
      <c r="QG385" s="2"/>
      <c r="QH385" s="2"/>
      <c r="QI385" s="2"/>
      <c r="QJ385" s="2"/>
      <c r="QK385" s="2"/>
      <c r="QL385" s="2"/>
      <c r="QM385" s="2"/>
      <c r="QN385" s="2"/>
      <c r="QO385" s="2"/>
      <c r="QP385" s="2"/>
      <c r="QQ385" s="2"/>
      <c r="QR385" s="2"/>
      <c r="QS385" s="2"/>
      <c r="QT385" s="2"/>
      <c r="QU385" s="2"/>
      <c r="QV385" s="2"/>
      <c r="QW385" s="2"/>
      <c r="QX385" s="2"/>
      <c r="QY385" s="2"/>
      <c r="QZ385" s="2"/>
      <c r="RA385" s="2"/>
      <c r="RB385" s="2"/>
      <c r="RC385" s="2"/>
      <c r="RD385" s="2"/>
      <c r="RE385" s="2"/>
      <c r="RF385" s="2"/>
      <c r="RG385" s="2"/>
      <c r="RH385" s="2"/>
      <c r="RI385" s="2"/>
      <c r="RJ385" s="2"/>
      <c r="RK385" s="2"/>
      <c r="RL385" s="2"/>
      <c r="RM385" s="2"/>
      <c r="RN385" s="2"/>
      <c r="RO385" s="2"/>
      <c r="RP385" s="2"/>
      <c r="RQ385" s="2"/>
      <c r="RR385" s="2"/>
      <c r="RS385" s="2"/>
      <c r="RT385" s="2"/>
      <c r="RU385" s="2"/>
      <c r="RV385" s="2"/>
      <c r="RW385" s="2"/>
      <c r="RX385" s="2"/>
      <c r="RY385" s="2"/>
      <c r="RZ385" s="2"/>
      <c r="SA385" s="2"/>
      <c r="SB385" s="2"/>
      <c r="SC385" s="2"/>
      <c r="SD385" s="2"/>
      <c r="SE385" s="2"/>
      <c r="SF385" s="2"/>
      <c r="SG385" s="2"/>
      <c r="SH385" s="2"/>
      <c r="SI385" s="2"/>
      <c r="SJ385" s="2"/>
      <c r="SK385" s="2"/>
      <c r="SL385" s="2"/>
      <c r="SM385" s="2"/>
      <c r="SN385" s="2"/>
      <c r="SO385" s="2"/>
      <c r="SP385" s="2"/>
      <c r="SQ385" s="2"/>
      <c r="SR385" s="2"/>
      <c r="SS385" s="2"/>
      <c r="ST385" s="2"/>
      <c r="SU385" s="2"/>
      <c r="SV385" s="2"/>
      <c r="SW385" s="2"/>
      <c r="SX385" s="2"/>
      <c r="SY385" s="2"/>
      <c r="SZ385" s="2"/>
      <c r="TA385" s="2"/>
      <c r="TB385" s="2"/>
      <c r="TC385" s="2"/>
      <c r="TD385" s="2"/>
      <c r="TE385" s="2"/>
      <c r="TF385" s="2"/>
      <c r="TG385" s="2"/>
      <c r="TH385" s="2"/>
      <c r="TI385" s="2"/>
      <c r="TJ385" s="2"/>
      <c r="TK385" s="2"/>
      <c r="TL385" s="2"/>
      <c r="TM385" s="2"/>
      <c r="TN385" s="2"/>
      <c r="TO385" s="2"/>
      <c r="TP385" s="2"/>
      <c r="TQ385" s="2"/>
      <c r="TR385" s="2"/>
      <c r="TS385" s="2"/>
      <c r="TT385" s="2"/>
      <c r="TU385" s="2"/>
      <c r="TV385" s="2"/>
      <c r="TW385" s="2"/>
      <c r="TX385" s="2"/>
      <c r="TY385" s="2"/>
      <c r="TZ385" s="2"/>
      <c r="UA385" s="2"/>
      <c r="UB385" s="2"/>
      <c r="UC385" s="2"/>
      <c r="UD385" s="2"/>
      <c r="UE385" s="2"/>
      <c r="UF385" s="2"/>
      <c r="UG385" s="2"/>
      <c r="UH385" s="2"/>
      <c r="UI385" s="2"/>
      <c r="UJ385" s="2"/>
      <c r="UK385" s="2"/>
      <c r="UL385" s="2"/>
      <c r="UM385" s="2"/>
      <c r="UN385" s="2"/>
      <c r="UO385" s="2"/>
      <c r="UP385" s="2"/>
      <c r="UQ385" s="2"/>
      <c r="UR385" s="2"/>
      <c r="US385" s="2"/>
      <c r="UT385" s="2"/>
      <c r="UU385" s="2"/>
      <c r="UV385" s="2"/>
      <c r="UW385" s="2"/>
      <c r="UX385" s="2"/>
      <c r="UY385" s="2"/>
      <c r="UZ385" s="2"/>
      <c r="VA385" s="2"/>
      <c r="VB385" s="2"/>
      <c r="VC385" s="2"/>
      <c r="VD385" s="2"/>
      <c r="VE385" s="2"/>
      <c r="VF385" s="2"/>
      <c r="VG385" s="2"/>
      <c r="VH385" s="2"/>
      <c r="VI385" s="2"/>
      <c r="VJ385" s="2"/>
      <c r="VK385" s="2"/>
      <c r="VL385" s="2"/>
      <c r="VM385" s="2"/>
      <c r="VN385" s="2"/>
      <c r="VO385" s="2"/>
      <c r="VP385" s="2"/>
      <c r="VQ385" s="2"/>
      <c r="VR385" s="2"/>
      <c r="VS385" s="2"/>
      <c r="VT385" s="2"/>
      <c r="VU385" s="2"/>
      <c r="VV385" s="2"/>
      <c r="VW385" s="2"/>
      <c r="VX385" s="2"/>
      <c r="VY385" s="2"/>
      <c r="VZ385" s="2"/>
      <c r="WA385" s="2"/>
      <c r="WB385" s="2"/>
      <c r="WC385" s="2"/>
      <c r="WD385" s="2"/>
      <c r="WE385" s="2"/>
      <c r="WF385" s="2"/>
      <c r="WG385" s="2"/>
      <c r="WH385" s="2"/>
      <c r="WI385" s="2"/>
      <c r="WJ385" s="2"/>
      <c r="WK385" s="2"/>
      <c r="WL385" s="2"/>
      <c r="WM385" s="2"/>
      <c r="WN385" s="2"/>
      <c r="WO385" s="2"/>
      <c r="WP385" s="2"/>
      <c r="WQ385" s="2"/>
      <c r="WR385" s="2"/>
      <c r="WS385" s="2"/>
      <c r="WT385" s="2"/>
      <c r="WU385" s="2"/>
      <c r="WV385" s="2"/>
      <c r="WW385" s="2"/>
      <c r="WX385" s="2"/>
      <c r="WY385" s="2"/>
      <c r="WZ385" s="2"/>
      <c r="XA385" s="2"/>
      <c r="XB385" s="2"/>
      <c r="XC385" s="2"/>
      <c r="XD385" s="2"/>
      <c r="XE385" s="2"/>
      <c r="XF385" s="2"/>
      <c r="XG385" s="2"/>
      <c r="XH385" s="2"/>
      <c r="XI385" s="2"/>
      <c r="XJ385" s="2"/>
      <c r="XK385" s="2"/>
      <c r="XL385" s="2"/>
      <c r="XM385" s="2"/>
      <c r="XN385" s="2"/>
      <c r="XO385" s="2"/>
      <c r="XP385" s="2"/>
      <c r="XQ385" s="2"/>
      <c r="XR385" s="2"/>
      <c r="XS385" s="2"/>
      <c r="XT385" s="2"/>
      <c r="XU385" s="2"/>
      <c r="XV385" s="2"/>
      <c r="XW385" s="2"/>
      <c r="XX385" s="2"/>
      <c r="XY385" s="2"/>
      <c r="XZ385" s="2"/>
      <c r="YA385" s="2"/>
      <c r="YB385" s="2"/>
      <c r="YC385" s="2"/>
      <c r="YD385" s="2"/>
      <c r="YE385" s="2"/>
      <c r="YF385" s="2"/>
      <c r="YG385" s="2"/>
      <c r="YH385" s="2"/>
      <c r="YI385" s="2"/>
      <c r="YJ385" s="2"/>
      <c r="YK385" s="2"/>
      <c r="YL385" s="2"/>
      <c r="YM385" s="2"/>
      <c r="YN385" s="2"/>
      <c r="YO385" s="2"/>
      <c r="YP385" s="2"/>
      <c r="YQ385" s="2"/>
      <c r="YR385" s="2"/>
      <c r="YS385" s="2"/>
      <c r="YT385" s="2"/>
      <c r="YU385" s="2"/>
      <c r="YV385" s="2"/>
      <c r="YW385" s="2"/>
      <c r="YX385" s="2"/>
      <c r="YY385" s="2"/>
      <c r="YZ385" s="2"/>
      <c r="ZA385" s="2"/>
      <c r="ZB385" s="2"/>
      <c r="ZC385" s="2"/>
      <c r="ZD385" s="2"/>
      <c r="ZE385" s="2"/>
      <c r="ZF385" s="2"/>
      <c r="ZG385" s="2"/>
      <c r="ZH385" s="2"/>
      <c r="ZI385" s="2"/>
      <c r="ZJ385" s="2"/>
      <c r="ZK385" s="2"/>
      <c r="ZL385" s="2"/>
      <c r="ZM385" s="2"/>
      <c r="ZN385" s="2"/>
      <c r="ZO385" s="2"/>
      <c r="ZP385" s="2"/>
      <c r="ZQ385" s="2"/>
      <c r="ZR385" s="2"/>
      <c r="ZS385" s="2"/>
      <c r="ZT385" s="2"/>
      <c r="ZU385" s="2"/>
      <c r="ZV385" s="2"/>
      <c r="ZW385" s="2"/>
      <c r="ZX385" s="2"/>
      <c r="ZY385" s="2"/>
      <c r="ZZ385" s="2"/>
      <c r="AAA385" s="2"/>
      <c r="AAB385" s="2"/>
      <c r="AAC385" s="2"/>
      <c r="AAD385" s="2"/>
      <c r="AAE385" s="2"/>
      <c r="AAF385" s="2"/>
      <c r="AAG385" s="2"/>
      <c r="AAH385" s="2"/>
      <c r="AAI385" s="2"/>
      <c r="AAJ385" s="2"/>
      <c r="AAK385" s="2"/>
      <c r="AAL385" s="2"/>
      <c r="AAM385" s="2"/>
      <c r="AAN385" s="2"/>
      <c r="AAO385" s="2"/>
      <c r="AAP385" s="2"/>
      <c r="AAQ385" s="2"/>
      <c r="AAR385" s="2"/>
      <c r="AAS385" s="2"/>
      <c r="AAT385" s="2"/>
      <c r="AAU385" s="2"/>
      <c r="AAV385" s="2"/>
      <c r="AAW385" s="2"/>
      <c r="AAX385" s="2"/>
      <c r="AAY385" s="2"/>
      <c r="AAZ385" s="2"/>
      <c r="ABA385" s="2"/>
      <c r="ABB385" s="2"/>
      <c r="ABC385" s="2"/>
      <c r="ABD385" s="2"/>
      <c r="ABE385" s="2"/>
      <c r="ABF385" s="2"/>
      <c r="ABG385" s="2"/>
      <c r="ABH385" s="2"/>
      <c r="ABI385" s="2"/>
      <c r="ABJ385" s="2"/>
      <c r="ABK385" s="2"/>
      <c r="ABL385" s="2"/>
      <c r="ABM385" s="2"/>
      <c r="ABN385" s="2"/>
      <c r="ABO385" s="2"/>
      <c r="ABP385" s="2"/>
      <c r="ABQ385" s="2"/>
      <c r="ABR385" s="2"/>
      <c r="ABS385" s="2"/>
      <c r="ABT385" s="2"/>
      <c r="ABU385" s="2"/>
      <c r="ABV385" s="2"/>
      <c r="ABW385" s="2"/>
      <c r="ABX385" s="2"/>
      <c r="ABY385" s="2"/>
      <c r="ABZ385" s="2"/>
      <c r="ACA385" s="2"/>
      <c r="ACB385" s="2"/>
      <c r="ACC385" s="2"/>
      <c r="ACD385" s="2"/>
      <c r="ACE385" s="2"/>
      <c r="ACF385" s="2"/>
      <c r="ACG385" s="2"/>
      <c r="ACH385" s="2"/>
      <c r="ACI385" s="2"/>
      <c r="ACJ385" s="2"/>
      <c r="ACK385" s="2"/>
      <c r="ACL385" s="2"/>
      <c r="ACM385" s="2"/>
      <c r="ACN385" s="2"/>
      <c r="ACO385" s="2"/>
      <c r="ACP385" s="2"/>
      <c r="ACQ385" s="2"/>
      <c r="ACR385" s="2"/>
      <c r="ACS385" s="2"/>
      <c r="ACT385" s="2"/>
      <c r="ACU385" s="2"/>
      <c r="ACV385" s="2"/>
      <c r="ACW385" s="2"/>
      <c r="ACX385" s="2"/>
      <c r="ACY385" s="2"/>
      <c r="ACZ385" s="2"/>
      <c r="ADA385" s="2"/>
      <c r="ADB385" s="2"/>
      <c r="ADC385" s="2"/>
      <c r="ADD385" s="2"/>
      <c r="ADE385" s="2"/>
      <c r="ADF385" s="2"/>
      <c r="ADG385" s="2"/>
      <c r="ADH385" s="2"/>
      <c r="ADI385" s="2"/>
      <c r="ADJ385" s="2"/>
      <c r="ADK385" s="2"/>
      <c r="ADL385" s="2"/>
      <c r="ADM385" s="2"/>
      <c r="ADN385" s="2"/>
      <c r="ADO385" s="2"/>
      <c r="ADP385" s="2"/>
      <c r="ADQ385" s="2"/>
      <c r="ADR385" s="2"/>
      <c r="ADS385" s="2"/>
      <c r="ADT385" s="2"/>
      <c r="ADU385" s="2"/>
      <c r="ADV385" s="2"/>
      <c r="ADW385" s="2"/>
      <c r="ADX385" s="2"/>
      <c r="ADY385" s="2"/>
      <c r="ADZ385" s="2"/>
      <c r="AEA385" s="2"/>
      <c r="AEB385" s="2"/>
      <c r="AEC385" s="2"/>
      <c r="AED385" s="2"/>
      <c r="AEE385" s="2"/>
      <c r="AEF385" s="2"/>
      <c r="AEG385" s="2"/>
      <c r="AEH385" s="2"/>
      <c r="AEI385" s="2"/>
      <c r="AEJ385" s="2"/>
      <c r="AEK385" s="2"/>
      <c r="AEL385" s="2"/>
      <c r="AEM385" s="2"/>
      <c r="AEN385" s="2"/>
      <c r="AEO385" s="2"/>
      <c r="AEP385" s="2"/>
      <c r="AEQ385" s="2"/>
      <c r="AER385" s="2"/>
      <c r="AES385" s="2"/>
      <c r="AET385" s="2"/>
      <c r="AEU385" s="2"/>
      <c r="AEV385" s="2"/>
      <c r="AEW385" s="2"/>
      <c r="AEX385" s="2"/>
      <c r="AEY385" s="2"/>
      <c r="AEZ385" s="2"/>
      <c r="AFA385" s="2"/>
      <c r="AFB385" s="2"/>
      <c r="AFC385" s="2"/>
      <c r="AFD385" s="2"/>
      <c r="AFE385" s="2"/>
      <c r="AFF385" s="2"/>
      <c r="AFG385" s="2"/>
      <c r="AFH385" s="2"/>
      <c r="AFI385" s="2"/>
      <c r="AFJ385" s="2"/>
      <c r="AFK385" s="2"/>
      <c r="AFL385" s="2"/>
      <c r="AFM385" s="2"/>
      <c r="AFN385" s="2"/>
      <c r="AFO385" s="2"/>
      <c r="AFP385" s="2"/>
      <c r="AFQ385" s="2"/>
      <c r="AFR385" s="2"/>
      <c r="AFS385" s="2"/>
      <c r="AFT385" s="2"/>
      <c r="AFU385" s="2"/>
      <c r="AFV385" s="2"/>
      <c r="AFW385" s="2"/>
      <c r="AFX385" s="2"/>
      <c r="AFY385" s="2"/>
      <c r="AFZ385" s="2"/>
      <c r="AGA385" s="2"/>
      <c r="AGB385" s="2"/>
      <c r="AGC385" s="2"/>
      <c r="AGD385" s="2"/>
      <c r="AGE385" s="2"/>
      <c r="AGF385" s="2"/>
      <c r="AGG385" s="2"/>
      <c r="AGH385" s="2"/>
      <c r="AGI385" s="2"/>
      <c r="AGJ385" s="2"/>
      <c r="AGK385" s="2"/>
      <c r="AGL385" s="2"/>
      <c r="AGM385" s="2"/>
      <c r="AGN385" s="2"/>
      <c r="AGO385" s="2"/>
      <c r="AGP385" s="2"/>
      <c r="AGQ385" s="2"/>
      <c r="AGR385" s="2"/>
      <c r="AGS385" s="2"/>
      <c r="AGT385" s="2"/>
      <c r="AGU385" s="2"/>
      <c r="AGV385" s="2"/>
      <c r="AGW385" s="2"/>
      <c r="AGX385" s="2"/>
      <c r="AGY385" s="2"/>
      <c r="AGZ385" s="2"/>
      <c r="AHA385" s="2"/>
      <c r="AHB385" s="2"/>
      <c r="AHC385" s="2"/>
      <c r="AHD385" s="2"/>
      <c r="AHE385" s="2"/>
      <c r="AHF385" s="2"/>
      <c r="AHG385" s="2"/>
      <c r="AHH385" s="2"/>
      <c r="AHI385" s="2"/>
      <c r="AHJ385" s="2"/>
      <c r="AHK385" s="2"/>
      <c r="AHL385" s="2"/>
      <c r="AHM385" s="2"/>
      <c r="AHN385" s="2"/>
      <c r="AHO385" s="2"/>
      <c r="AHP385" s="2"/>
      <c r="AHQ385" s="2"/>
      <c r="AHR385" s="2"/>
      <c r="AHS385" s="2"/>
      <c r="AHT385" s="2"/>
      <c r="AHU385" s="2"/>
      <c r="AHV385" s="2"/>
      <c r="AHW385" s="2"/>
      <c r="AHX385" s="2"/>
      <c r="AHY385" s="2"/>
      <c r="AHZ385" s="2"/>
      <c r="AIA385" s="2"/>
      <c r="AIB385" s="2"/>
      <c r="AIC385" s="2"/>
      <c r="AID385" s="2"/>
      <c r="AIE385" s="2"/>
      <c r="AIF385" s="2"/>
      <c r="AIG385" s="2"/>
      <c r="AIH385" s="2"/>
      <c r="AII385" s="2"/>
      <c r="AIJ385" s="2"/>
      <c r="AIK385" s="2"/>
      <c r="AIL385" s="2"/>
      <c r="AIM385" s="2"/>
      <c r="AIN385" s="2"/>
      <c r="AIO385" s="2"/>
      <c r="AIP385" s="2"/>
      <c r="AIQ385" s="2"/>
      <c r="AIR385" s="2"/>
      <c r="AIS385" s="2"/>
      <c r="AIT385" s="2"/>
      <c r="AIU385" s="2"/>
      <c r="AIV385" s="2"/>
      <c r="AIW385" s="2"/>
      <c r="AIX385" s="2"/>
      <c r="AIY385" s="2"/>
      <c r="AIZ385" s="2"/>
      <c r="AJA385" s="2"/>
      <c r="AJB385" s="2"/>
      <c r="AJC385" s="2"/>
      <c r="AJD385" s="2"/>
      <c r="AJE385" s="2"/>
      <c r="AJF385" s="2"/>
      <c r="AJG385" s="2"/>
      <c r="AJH385" s="2"/>
      <c r="AJI385" s="2"/>
      <c r="AJJ385" s="2"/>
      <c r="AJK385" s="2"/>
      <c r="AJL385" s="2"/>
      <c r="AJM385" s="2"/>
      <c r="AJN385" s="2"/>
      <c r="AJO385" s="2"/>
      <c r="AJP385" s="2"/>
      <c r="AJQ385" s="2"/>
      <c r="AJR385" s="2"/>
      <c r="AJS385" s="2"/>
      <c r="AJT385" s="2"/>
      <c r="AJU385" s="2"/>
      <c r="AJV385" s="2"/>
      <c r="AJW385" s="2"/>
      <c r="AJX385" s="2"/>
      <c r="AJY385" s="2"/>
      <c r="AJZ385" s="2"/>
      <c r="AKA385" s="2"/>
      <c r="AKB385" s="2"/>
      <c r="AKC385" s="2"/>
      <c r="AKD385" s="2"/>
      <c r="AKE385" s="2"/>
      <c r="AKF385" s="2"/>
      <c r="AKG385" s="2"/>
      <c r="AKH385" s="2"/>
      <c r="AKI385" s="2"/>
      <c r="AKJ385" s="2"/>
      <c r="AKK385" s="2"/>
      <c r="AKL385" s="2"/>
      <c r="AKM385" s="2"/>
      <c r="AKN385" s="2"/>
      <c r="AKO385" s="2"/>
      <c r="AKP385" s="2"/>
      <c r="AKQ385" s="2"/>
      <c r="AKR385" s="2"/>
      <c r="AKS385" s="2"/>
      <c r="AKT385" s="2"/>
      <c r="AKU385" s="2"/>
      <c r="AKV385" s="2"/>
      <c r="AKW385" s="2"/>
      <c r="AKX385" s="2"/>
      <c r="AKY385" s="2"/>
      <c r="AKZ385" s="2"/>
      <c r="ALA385" s="2"/>
      <c r="ALB385" s="2"/>
      <c r="ALC385" s="2"/>
      <c r="ALD385" s="2"/>
      <c r="ALE385" s="2"/>
      <c r="ALF385" s="2"/>
      <c r="ALG385" s="2"/>
      <c r="ALH385" s="2"/>
      <c r="ALI385" s="2"/>
      <c r="ALJ385" s="2"/>
      <c r="ALK385" s="2"/>
      <c r="ALL385" s="2"/>
      <c r="ALM385" s="2"/>
      <c r="ALN385" s="2"/>
      <c r="ALO385" s="2"/>
      <c r="ALP385" s="2"/>
      <c r="ALQ385" s="2"/>
      <c r="ALR385" s="2"/>
      <c r="ALS385" s="2"/>
      <c r="ALT385" s="2"/>
      <c r="ALU385" s="2"/>
      <c r="ALV385" s="2"/>
      <c r="ALW385" s="2"/>
      <c r="ALX385" s="2"/>
      <c r="ALY385" s="2"/>
      <c r="ALZ385" s="2"/>
      <c r="AMA385" s="2"/>
      <c r="AMB385" s="2"/>
      <c r="AMC385" s="2"/>
      <c r="AMD385" s="2"/>
      <c r="AME385" s="2"/>
      <c r="AMF385" s="2"/>
      <c r="AMG385" s="2"/>
      <c r="AMH385" s="2"/>
      <c r="AMI385" s="2"/>
      <c r="AMJ385" s="2"/>
      <c r="AMK385" s="2"/>
      <c r="AML385" s="2"/>
      <c r="AMM385" s="2"/>
      <c r="AMN385" s="2"/>
      <c r="AMO385" s="2"/>
      <c r="AMP385" s="2"/>
      <c r="AMQ385" s="2"/>
      <c r="AMR385" s="2"/>
      <c r="AMS385" s="2"/>
      <c r="AMT385" s="2"/>
      <c r="AMU385" s="2"/>
      <c r="AMV385" s="2"/>
      <c r="AMW385" s="2"/>
      <c r="AMX385" s="2"/>
      <c r="AMY385" s="2"/>
      <c r="AMZ385" s="2"/>
      <c r="ANA385" s="2"/>
      <c r="ANB385" s="2"/>
      <c r="ANC385" s="2"/>
      <c r="AND385" s="2"/>
      <c r="ANE385" s="2"/>
      <c r="ANF385" s="2"/>
      <c r="ANG385" s="2"/>
      <c r="ANH385" s="2"/>
      <c r="ANI385" s="2"/>
      <c r="ANJ385" s="2"/>
      <c r="ANK385" s="2"/>
      <c r="ANL385" s="2"/>
      <c r="ANM385" s="2"/>
      <c r="ANN385" s="2"/>
      <c r="ANO385" s="2"/>
      <c r="ANP385" s="2"/>
      <c r="ANQ385" s="2"/>
      <c r="ANR385" s="2"/>
      <c r="ANS385" s="2"/>
      <c r="ANT385" s="2"/>
      <c r="ANU385" s="2"/>
      <c r="ANV385" s="2"/>
      <c r="ANW385" s="2"/>
      <c r="ANX385" s="2"/>
      <c r="ANY385" s="2"/>
      <c r="ANZ385" s="2"/>
      <c r="AOA385" s="2"/>
      <c r="AOB385" s="2"/>
      <c r="AOC385" s="2"/>
      <c r="AOD385" s="2"/>
      <c r="AOE385" s="2"/>
      <c r="AOF385" s="2"/>
      <c r="AOG385" s="2"/>
      <c r="AOH385" s="2"/>
      <c r="AOI385" s="2"/>
      <c r="AOJ385" s="2"/>
      <c r="AOK385" s="2"/>
      <c r="AOL385" s="2"/>
      <c r="AOM385" s="2"/>
      <c r="AON385" s="2"/>
      <c r="AOO385" s="2"/>
      <c r="AOP385" s="2"/>
      <c r="AOQ385" s="2"/>
      <c r="AOR385" s="2"/>
      <c r="AOS385" s="2"/>
      <c r="AOT385" s="2"/>
      <c r="AOU385" s="2"/>
      <c r="AOV385" s="2"/>
      <c r="AOW385" s="2"/>
      <c r="AOX385" s="2"/>
      <c r="AOY385" s="2"/>
      <c r="AOZ385" s="2"/>
      <c r="APA385" s="2"/>
      <c r="APB385" s="2"/>
      <c r="APC385" s="2"/>
      <c r="APD385" s="2"/>
      <c r="APE385" s="2"/>
      <c r="APF385" s="2"/>
      <c r="APG385" s="2"/>
      <c r="APH385" s="2"/>
      <c r="API385" s="2"/>
      <c r="APJ385" s="2"/>
      <c r="APK385" s="2"/>
      <c r="APL385" s="2"/>
      <c r="APM385" s="2"/>
      <c r="APN385" s="2"/>
      <c r="APO385" s="2"/>
      <c r="APP385" s="2"/>
      <c r="APQ385" s="2"/>
      <c r="APR385" s="2"/>
      <c r="APS385" s="2"/>
      <c r="APT385" s="2"/>
      <c r="APU385" s="2"/>
      <c r="APV385" s="2"/>
      <c r="APW385" s="2"/>
      <c r="APX385" s="2"/>
      <c r="APY385" s="2"/>
      <c r="APZ385" s="2"/>
      <c r="AQA385" s="2"/>
      <c r="AQB385" s="2"/>
      <c r="AQC385" s="2"/>
      <c r="AQD385" s="2"/>
      <c r="AQE385" s="2"/>
      <c r="AQF385" s="2"/>
      <c r="AQG385" s="2"/>
      <c r="AQH385" s="2"/>
      <c r="AQI385" s="2"/>
      <c r="AQJ385" s="2"/>
      <c r="AQK385" s="2"/>
      <c r="AQL385" s="2"/>
      <c r="AQM385" s="2"/>
      <c r="AQN385" s="2"/>
      <c r="AQO385" s="2"/>
      <c r="AQP385" s="2"/>
      <c r="AQQ385" s="2"/>
      <c r="AQR385" s="2"/>
      <c r="AQS385" s="2"/>
      <c r="AQT385" s="2"/>
      <c r="AQU385" s="2"/>
      <c r="AQV385" s="2"/>
      <c r="AQW385" s="2"/>
      <c r="AQX385" s="2"/>
      <c r="AQY385" s="2"/>
      <c r="AQZ385" s="2"/>
      <c r="ARA385" s="2"/>
      <c r="ARB385" s="2"/>
      <c r="ARC385" s="2"/>
      <c r="ARD385" s="2"/>
      <c r="ARE385" s="2"/>
      <c r="ARF385" s="2"/>
      <c r="ARG385" s="2"/>
      <c r="ARH385" s="2"/>
      <c r="ARI385" s="2"/>
      <c r="ARJ385" s="2"/>
      <c r="ARK385" s="2"/>
      <c r="ARL385" s="2"/>
      <c r="ARM385" s="2"/>
      <c r="ARN385" s="2"/>
      <c r="ARO385" s="2"/>
      <c r="ARP385" s="2"/>
      <c r="ARQ385" s="2"/>
      <c r="ARR385" s="2"/>
      <c r="ARS385" s="2"/>
      <c r="ART385" s="2"/>
      <c r="ARU385" s="2"/>
      <c r="ARV385" s="2"/>
      <c r="ARW385" s="2"/>
      <c r="ARX385" s="2"/>
      <c r="ARY385" s="2"/>
      <c r="ARZ385" s="2"/>
      <c r="ASA385" s="2"/>
      <c r="ASB385" s="2"/>
      <c r="ASC385" s="2"/>
      <c r="ASD385" s="2"/>
      <c r="ASE385" s="2"/>
      <c r="ASF385" s="2"/>
      <c r="ASG385" s="2"/>
      <c r="ASH385" s="2"/>
      <c r="ASI385" s="2"/>
      <c r="ASJ385" s="2"/>
      <c r="ASK385" s="2"/>
      <c r="ASL385" s="2"/>
      <c r="ASM385" s="2"/>
      <c r="ASN385" s="2"/>
      <c r="ASO385" s="2"/>
      <c r="ASP385" s="2"/>
      <c r="ASQ385" s="2"/>
      <c r="ASR385" s="2"/>
      <c r="ASS385" s="2"/>
      <c r="AST385" s="2"/>
      <c r="ASU385" s="2"/>
      <c r="ASV385" s="2"/>
      <c r="ASW385" s="2"/>
      <c r="ASX385" s="2"/>
      <c r="ASY385" s="2"/>
      <c r="ASZ385" s="2"/>
      <c r="ATA385" s="2"/>
      <c r="ATB385" s="2"/>
      <c r="ATC385" s="2"/>
      <c r="ATD385" s="2"/>
      <c r="ATE385" s="2"/>
      <c r="ATF385" s="2"/>
      <c r="ATG385" s="2"/>
      <c r="ATH385" s="2"/>
      <c r="ATI385" s="2"/>
      <c r="ATJ385" s="2"/>
      <c r="ATK385" s="2"/>
      <c r="ATL385" s="2"/>
      <c r="ATM385" s="2"/>
      <c r="ATN385" s="2"/>
      <c r="ATO385" s="2"/>
      <c r="ATP385" s="2"/>
      <c r="ATQ385" s="2"/>
      <c r="ATR385" s="2"/>
      <c r="ATS385" s="2"/>
      <c r="ATT385" s="2"/>
      <c r="ATU385" s="2"/>
      <c r="ATV385" s="2"/>
      <c r="ATW385" s="2"/>
      <c r="ATX385" s="2"/>
      <c r="ATY385" s="2"/>
      <c r="ATZ385" s="2"/>
      <c r="AUA385" s="2"/>
      <c r="AUB385" s="2"/>
      <c r="AUC385" s="2"/>
      <c r="AUD385" s="2"/>
      <c r="AUE385" s="2"/>
      <c r="AUF385" s="2"/>
      <c r="AUG385" s="2"/>
      <c r="AUH385" s="2"/>
      <c r="AUI385" s="2"/>
      <c r="AUJ385" s="2"/>
      <c r="AUK385" s="2"/>
      <c r="AUL385" s="2"/>
      <c r="AUM385" s="2"/>
      <c r="AUN385" s="2"/>
      <c r="AUO385" s="2"/>
      <c r="AUP385" s="2"/>
      <c r="AUQ385" s="2"/>
      <c r="AUR385" s="2"/>
      <c r="AUS385" s="2"/>
      <c r="AUT385" s="2"/>
      <c r="AUU385" s="2"/>
      <c r="AUV385" s="2"/>
      <c r="AUW385" s="2"/>
      <c r="AUX385" s="2"/>
      <c r="AUY385" s="2"/>
      <c r="AUZ385" s="2"/>
      <c r="AVA385" s="2"/>
      <c r="AVB385" s="2"/>
      <c r="AVC385" s="2"/>
      <c r="AVD385" s="2"/>
      <c r="AVE385" s="2"/>
      <c r="AVF385" s="2"/>
      <c r="AVG385" s="2"/>
      <c r="AVH385" s="2"/>
      <c r="AVI385" s="2"/>
      <c r="AVJ385" s="2"/>
      <c r="AVK385" s="2"/>
      <c r="AVL385" s="2"/>
      <c r="AVM385" s="2"/>
      <c r="AVN385" s="2"/>
      <c r="AVO385" s="2"/>
      <c r="AVP385" s="2"/>
      <c r="AVQ385" s="2"/>
      <c r="AVR385" s="2"/>
      <c r="AVS385" s="2"/>
      <c r="AVT385" s="2"/>
      <c r="AVU385" s="2"/>
      <c r="AVV385" s="2"/>
      <c r="AVW385" s="2"/>
      <c r="AVX385" s="2"/>
      <c r="AVY385" s="2"/>
      <c r="AVZ385" s="2"/>
      <c r="AWA385" s="2"/>
      <c r="AWB385" s="2"/>
      <c r="AWC385" s="2"/>
      <c r="AWD385" s="2"/>
      <c r="AWE385" s="2"/>
      <c r="AWF385" s="2"/>
      <c r="AWG385" s="2"/>
      <c r="AWH385" s="2"/>
      <c r="AWI385" s="2"/>
      <c r="AWJ385" s="2"/>
      <c r="AWK385" s="2"/>
      <c r="AWL385" s="2"/>
      <c r="AWM385" s="2"/>
      <c r="AWN385" s="2"/>
      <c r="AWO385" s="2"/>
      <c r="AWP385" s="2"/>
      <c r="AWQ385" s="2"/>
      <c r="AWR385" s="2"/>
      <c r="AWS385" s="2"/>
      <c r="AWT385" s="2"/>
      <c r="AWU385" s="2"/>
      <c r="AWV385" s="2"/>
      <c r="AWW385" s="2"/>
      <c r="AWX385" s="2"/>
      <c r="AWY385" s="2"/>
      <c r="AWZ385" s="2"/>
      <c r="AXA385" s="2"/>
      <c r="AXB385" s="2"/>
      <c r="AXC385" s="2"/>
      <c r="AXD385" s="2"/>
      <c r="AXE385" s="2"/>
      <c r="AXF385" s="2"/>
      <c r="AXG385" s="2"/>
      <c r="AXH385" s="2"/>
      <c r="AXI385" s="2"/>
      <c r="AXJ385" s="2"/>
      <c r="AXK385" s="2"/>
      <c r="AXL385" s="2"/>
      <c r="AXM385" s="2"/>
      <c r="AXN385" s="2"/>
      <c r="AXO385" s="2"/>
      <c r="AXP385" s="2"/>
      <c r="AXQ385" s="2"/>
      <c r="AXR385" s="2"/>
      <c r="AXS385" s="2"/>
      <c r="AXT385" s="2"/>
      <c r="AXU385" s="2"/>
      <c r="AXV385" s="2"/>
      <c r="AXW385" s="2"/>
      <c r="AXX385" s="2"/>
      <c r="AXY385" s="2"/>
      <c r="AXZ385" s="2"/>
      <c r="AYA385" s="2"/>
      <c r="AYB385" s="2"/>
      <c r="AYC385" s="2"/>
      <c r="AYD385" s="2"/>
      <c r="AYE385" s="2"/>
      <c r="AYF385" s="2"/>
      <c r="AYG385" s="2"/>
      <c r="AYH385" s="2"/>
      <c r="AYI385" s="2"/>
      <c r="AYJ385" s="2"/>
      <c r="AYK385" s="2"/>
      <c r="AYL385" s="2"/>
      <c r="AYM385" s="2"/>
      <c r="AYN385" s="2"/>
      <c r="AYO385" s="2"/>
      <c r="AYP385" s="2"/>
      <c r="AYQ385" s="2"/>
      <c r="AYR385" s="2"/>
      <c r="AYS385" s="2"/>
      <c r="AYT385" s="2"/>
      <c r="AYU385" s="2"/>
      <c r="AYV385" s="2"/>
      <c r="AYW385" s="2"/>
      <c r="AYX385" s="2"/>
      <c r="AYY385" s="2"/>
      <c r="AYZ385" s="2"/>
      <c r="AZA385" s="2"/>
      <c r="AZB385" s="2"/>
      <c r="AZC385" s="2"/>
      <c r="AZD385" s="2"/>
      <c r="AZE385" s="2"/>
      <c r="AZF385" s="2"/>
      <c r="AZG385" s="2"/>
      <c r="AZH385" s="2"/>
      <c r="AZI385" s="2"/>
      <c r="AZJ385" s="2"/>
      <c r="AZK385" s="2"/>
      <c r="AZL385" s="2"/>
      <c r="AZM385" s="2"/>
      <c r="AZN385" s="2"/>
      <c r="AZO385" s="2"/>
      <c r="AZP385" s="2"/>
      <c r="AZQ385" s="2"/>
      <c r="AZR385" s="2"/>
      <c r="AZS385" s="2"/>
      <c r="AZT385" s="2"/>
      <c r="AZU385" s="2"/>
      <c r="AZV385" s="2"/>
      <c r="AZW385" s="2"/>
      <c r="AZX385" s="2"/>
      <c r="AZY385" s="2"/>
      <c r="AZZ385" s="2"/>
      <c r="BAA385" s="2"/>
      <c r="BAB385" s="2"/>
      <c r="BAC385" s="2"/>
      <c r="BAD385" s="2"/>
      <c r="BAE385" s="2"/>
      <c r="BAF385" s="2"/>
      <c r="BAG385" s="2"/>
      <c r="BAH385" s="2"/>
      <c r="BAI385" s="2"/>
      <c r="BAJ385" s="2"/>
      <c r="BAK385" s="2"/>
      <c r="BAL385" s="2"/>
      <c r="BAM385" s="2"/>
      <c r="BAN385" s="2"/>
      <c r="BAO385" s="2"/>
      <c r="BAP385" s="2"/>
      <c r="BAQ385" s="2"/>
      <c r="BAR385" s="2"/>
      <c r="BAS385" s="2"/>
      <c r="BAT385" s="2"/>
      <c r="BAU385" s="2"/>
      <c r="BAV385" s="2"/>
      <c r="BAW385" s="2"/>
      <c r="BAX385" s="2"/>
      <c r="BAY385" s="2"/>
      <c r="BAZ385" s="2"/>
      <c r="BBA385" s="2"/>
      <c r="BBB385" s="2"/>
      <c r="BBC385" s="2"/>
      <c r="BBD385" s="2"/>
      <c r="BBE385" s="2"/>
      <c r="BBF385" s="2"/>
      <c r="BBG385" s="2"/>
      <c r="BBH385" s="2"/>
      <c r="BBI385" s="2"/>
      <c r="BBJ385" s="2"/>
      <c r="BBK385" s="2"/>
      <c r="BBL385" s="2"/>
      <c r="BBM385" s="2"/>
      <c r="BBN385" s="2"/>
      <c r="BBO385" s="2"/>
      <c r="BBP385" s="2"/>
      <c r="BBQ385" s="2"/>
      <c r="BBR385" s="2"/>
      <c r="BBS385" s="2"/>
      <c r="BBT385" s="2"/>
      <c r="BBU385" s="2"/>
      <c r="BBV385" s="2"/>
      <c r="BBW385" s="2"/>
      <c r="BBX385" s="2"/>
      <c r="BBY385" s="2"/>
      <c r="BBZ385" s="2"/>
      <c r="BCA385" s="2"/>
      <c r="BCB385" s="2"/>
      <c r="BCC385" s="2"/>
      <c r="BCD385" s="2"/>
      <c r="BCE385" s="2"/>
      <c r="BCF385" s="2"/>
      <c r="BCG385" s="2"/>
      <c r="BCH385" s="2"/>
      <c r="BCI385" s="2"/>
      <c r="BCJ385" s="2"/>
      <c r="BCK385" s="2"/>
      <c r="BCL385" s="2"/>
      <c r="BCM385" s="2"/>
      <c r="BCN385" s="2"/>
      <c r="BCO385" s="2"/>
      <c r="BCP385" s="2"/>
      <c r="BCQ385" s="2"/>
      <c r="BCR385" s="2"/>
      <c r="BCS385" s="2"/>
      <c r="BCT385" s="2"/>
      <c r="BCU385" s="2"/>
      <c r="BCV385" s="2"/>
      <c r="BCW385" s="2"/>
      <c r="BCX385" s="2"/>
      <c r="BCY385" s="2"/>
      <c r="BCZ385" s="2"/>
      <c r="BDA385" s="2"/>
      <c r="BDB385" s="2"/>
      <c r="BDC385" s="2"/>
      <c r="BDD385" s="2"/>
      <c r="BDE385" s="2"/>
      <c r="BDF385" s="2"/>
      <c r="BDG385" s="2"/>
      <c r="BDH385" s="2"/>
      <c r="BDI385" s="2"/>
      <c r="BDJ385" s="2"/>
      <c r="BDK385" s="2"/>
      <c r="BDL385" s="2"/>
      <c r="BDM385" s="2"/>
      <c r="BDN385" s="2"/>
      <c r="BDO385" s="2"/>
      <c r="BDP385" s="2"/>
      <c r="BDQ385" s="2"/>
      <c r="BDR385" s="2"/>
      <c r="BDS385" s="2"/>
      <c r="BDT385" s="2"/>
      <c r="BDU385" s="2"/>
      <c r="BDV385" s="2"/>
      <c r="BDW385" s="2"/>
      <c r="BDX385" s="2"/>
      <c r="BDY385" s="2"/>
      <c r="BDZ385" s="2"/>
      <c r="BEA385" s="2"/>
      <c r="BEB385" s="2"/>
      <c r="BEC385" s="2"/>
      <c r="BED385" s="2"/>
      <c r="BEE385" s="2"/>
      <c r="BEF385" s="2"/>
      <c r="BEG385" s="2"/>
      <c r="BEH385" s="2"/>
      <c r="BEI385" s="2"/>
      <c r="BEJ385" s="2"/>
      <c r="BEK385" s="2"/>
      <c r="BEL385" s="2"/>
      <c r="BEM385" s="2"/>
      <c r="BEN385" s="2"/>
      <c r="BEO385" s="2"/>
      <c r="BEP385" s="2"/>
      <c r="BEQ385" s="2"/>
      <c r="BER385" s="2"/>
      <c r="BES385" s="2"/>
      <c r="BET385" s="2"/>
      <c r="BEU385" s="2"/>
      <c r="BEV385" s="2"/>
      <c r="BEW385" s="2"/>
      <c r="BEX385" s="2"/>
      <c r="BEY385" s="2"/>
      <c r="BEZ385" s="2"/>
      <c r="BFA385" s="2"/>
      <c r="BFB385" s="2"/>
      <c r="BFC385" s="2"/>
      <c r="BFD385" s="2"/>
      <c r="BFE385" s="2"/>
      <c r="BFF385" s="2"/>
      <c r="BFG385" s="2"/>
      <c r="BFH385" s="2"/>
      <c r="BFI385" s="2"/>
      <c r="BFJ385" s="2"/>
      <c r="BFK385" s="2"/>
      <c r="BFL385" s="2"/>
      <c r="BFM385" s="2"/>
      <c r="BFN385" s="2"/>
      <c r="BFO385" s="2"/>
      <c r="BFP385" s="2"/>
      <c r="BFQ385" s="2"/>
      <c r="BFR385" s="2"/>
      <c r="BFS385" s="2"/>
      <c r="BFT385" s="2"/>
      <c r="BFU385" s="2"/>
      <c r="BFV385" s="2"/>
      <c r="BFW385" s="2"/>
      <c r="BFX385" s="2"/>
      <c r="BFY385" s="2"/>
      <c r="BFZ385" s="2"/>
      <c r="BGA385" s="2"/>
      <c r="BGB385" s="2"/>
      <c r="BGC385" s="2"/>
      <c r="BGD385" s="2"/>
      <c r="BGE385" s="2"/>
      <c r="BGF385" s="2"/>
      <c r="BGG385" s="2"/>
      <c r="BGH385" s="2"/>
      <c r="BGI385" s="2"/>
      <c r="BGJ385" s="2"/>
      <c r="BGK385" s="2"/>
      <c r="BGL385" s="2"/>
      <c r="BGM385" s="2"/>
      <c r="BGN385" s="2"/>
      <c r="BGO385" s="2"/>
      <c r="BGP385" s="2"/>
      <c r="BGQ385" s="2"/>
      <c r="BGR385" s="2"/>
      <c r="BGS385" s="2"/>
      <c r="BGT385" s="2"/>
      <c r="BGU385" s="2"/>
      <c r="BGV385" s="2"/>
      <c r="BGW385" s="2"/>
      <c r="BGX385" s="2"/>
      <c r="BGY385" s="2"/>
      <c r="BGZ385" s="2"/>
      <c r="BHA385" s="2"/>
      <c r="BHB385" s="2"/>
      <c r="BHC385" s="2"/>
      <c r="BHD385" s="2"/>
      <c r="BHE385" s="2"/>
      <c r="BHF385" s="2"/>
      <c r="BHG385" s="2"/>
      <c r="BHH385" s="2"/>
      <c r="BHI385" s="2"/>
      <c r="BHJ385" s="2"/>
      <c r="BHK385" s="2"/>
      <c r="BHL385" s="2"/>
      <c r="BHM385" s="2"/>
      <c r="BHN385" s="2"/>
      <c r="BHO385" s="2"/>
      <c r="BHP385" s="2"/>
      <c r="BHQ385" s="2"/>
      <c r="BHR385" s="2"/>
      <c r="BHS385" s="2"/>
      <c r="BHT385" s="2"/>
      <c r="BHU385" s="2"/>
      <c r="BHV385" s="2"/>
      <c r="BHW385" s="2"/>
      <c r="BHX385" s="2"/>
      <c r="BHY385" s="2"/>
      <c r="BHZ385" s="2"/>
      <c r="BIA385" s="2"/>
      <c r="BIB385" s="2"/>
      <c r="BIC385" s="2"/>
      <c r="BID385" s="2"/>
      <c r="BIE385" s="2"/>
      <c r="BIF385" s="2"/>
      <c r="BIG385" s="2"/>
      <c r="BIH385" s="2"/>
      <c r="BII385" s="2"/>
      <c r="BIJ385" s="2"/>
      <c r="BIK385" s="2"/>
      <c r="BIL385" s="2"/>
      <c r="BIM385" s="2"/>
      <c r="BIN385" s="2"/>
      <c r="BIO385" s="2"/>
      <c r="BIP385" s="2"/>
      <c r="BIQ385" s="2"/>
      <c r="BIR385" s="2"/>
      <c r="BIS385" s="2"/>
      <c r="BIT385" s="2"/>
      <c r="BIU385" s="2"/>
      <c r="BIV385" s="2"/>
      <c r="BIW385" s="2"/>
      <c r="BIX385" s="2"/>
      <c r="BIY385" s="2"/>
      <c r="BIZ385" s="2"/>
      <c r="BJA385" s="2"/>
      <c r="BJB385" s="2"/>
      <c r="BJC385" s="2"/>
      <c r="BJD385" s="2"/>
      <c r="BJE385" s="2"/>
      <c r="BJF385" s="2"/>
      <c r="BJG385" s="2"/>
      <c r="BJH385" s="2"/>
      <c r="BJI385" s="2"/>
      <c r="BJJ385" s="2"/>
      <c r="BJK385" s="2"/>
      <c r="BJL385" s="2"/>
      <c r="BJM385" s="2"/>
      <c r="BJN385" s="2"/>
      <c r="BJO385" s="2"/>
      <c r="BJP385" s="2"/>
      <c r="BJQ385" s="2"/>
      <c r="BJR385" s="2"/>
      <c r="BJS385" s="2"/>
      <c r="BJT385" s="2"/>
      <c r="BJU385" s="2"/>
      <c r="BJV385" s="2"/>
      <c r="BJW385" s="2"/>
      <c r="BJX385" s="2"/>
      <c r="BJY385" s="2"/>
      <c r="BJZ385" s="2"/>
      <c r="BKA385" s="2"/>
      <c r="BKB385" s="2"/>
      <c r="BKC385" s="2"/>
      <c r="BKD385" s="2"/>
      <c r="BKE385" s="2"/>
      <c r="BKF385" s="2"/>
      <c r="BKG385" s="2"/>
      <c r="BKH385" s="2"/>
      <c r="BKI385" s="2"/>
      <c r="BKJ385" s="2"/>
      <c r="BKK385" s="2"/>
      <c r="BKL385" s="2"/>
      <c r="BKM385" s="2"/>
      <c r="BKN385" s="2"/>
      <c r="BKO385" s="2"/>
      <c r="BKP385" s="2"/>
      <c r="BKQ385" s="2"/>
      <c r="BKR385" s="2"/>
      <c r="BKS385" s="2"/>
      <c r="BKT385" s="2"/>
      <c r="BKU385" s="2"/>
      <c r="BKV385" s="2"/>
      <c r="BKW385" s="2"/>
      <c r="BKX385" s="2"/>
      <c r="BKY385" s="2"/>
      <c r="BKZ385" s="2"/>
      <c r="BLA385" s="2"/>
      <c r="BLB385" s="2"/>
      <c r="BLC385" s="2"/>
      <c r="BLD385" s="2"/>
      <c r="BLE385" s="2"/>
      <c r="BLF385" s="2"/>
      <c r="BLG385" s="2"/>
      <c r="BLH385" s="2"/>
      <c r="BLI385" s="2"/>
      <c r="BLJ385" s="2"/>
      <c r="BLK385" s="2"/>
      <c r="BLL385" s="2"/>
      <c r="BLM385" s="2"/>
      <c r="BLN385" s="2"/>
      <c r="BLO385" s="2"/>
      <c r="BLP385" s="2"/>
      <c r="BLQ385" s="2"/>
      <c r="BLR385" s="2"/>
      <c r="BLS385" s="2"/>
      <c r="BLT385" s="2"/>
      <c r="BLU385" s="2"/>
      <c r="BLV385" s="2"/>
      <c r="BLW385" s="2"/>
      <c r="BLX385" s="2"/>
      <c r="BLY385" s="2"/>
      <c r="BLZ385" s="2"/>
      <c r="BMA385" s="2"/>
      <c r="BMB385" s="2"/>
      <c r="BMC385" s="2"/>
      <c r="BMD385" s="2"/>
      <c r="BME385" s="2"/>
      <c r="BMF385" s="2"/>
      <c r="BMG385" s="2"/>
      <c r="BMH385" s="2"/>
      <c r="BMI385" s="2"/>
      <c r="BMJ385" s="2"/>
      <c r="BMK385" s="2"/>
      <c r="BML385" s="2"/>
      <c r="BMM385" s="2"/>
      <c r="BMN385" s="2"/>
      <c r="BMO385" s="2"/>
      <c r="BMP385" s="2"/>
      <c r="BMQ385" s="2"/>
      <c r="BMR385" s="2"/>
      <c r="BMS385" s="2"/>
      <c r="BMT385" s="2"/>
      <c r="BMU385" s="2"/>
      <c r="BMV385" s="2"/>
      <c r="BMW385" s="2"/>
      <c r="BMX385" s="2"/>
      <c r="BMY385" s="2"/>
      <c r="BMZ385" s="2"/>
      <c r="BNA385" s="2"/>
      <c r="BNB385" s="2"/>
      <c r="BNC385" s="2"/>
      <c r="BND385" s="2"/>
      <c r="BNE385" s="2"/>
      <c r="BNF385" s="2"/>
      <c r="BNG385" s="2"/>
      <c r="BNH385" s="2"/>
      <c r="BNI385" s="2"/>
      <c r="BNJ385" s="2"/>
      <c r="BNK385" s="2"/>
      <c r="BNL385" s="2"/>
      <c r="BNM385" s="2"/>
      <c r="BNN385" s="2"/>
      <c r="BNO385" s="2"/>
      <c r="BNP385" s="2"/>
      <c r="BNQ385" s="2"/>
      <c r="BNR385" s="2"/>
      <c r="BNS385" s="2"/>
      <c r="BNT385" s="2"/>
      <c r="BNU385" s="2"/>
      <c r="BNV385" s="2"/>
      <c r="BNW385" s="2"/>
      <c r="BNX385" s="2"/>
      <c r="BNY385" s="2"/>
      <c r="BNZ385" s="2"/>
      <c r="BOA385" s="2"/>
      <c r="BOB385" s="2"/>
      <c r="BOC385" s="2"/>
      <c r="BOD385" s="2"/>
      <c r="BOE385" s="2"/>
      <c r="BOF385" s="2"/>
      <c r="BOG385" s="2"/>
      <c r="BOH385" s="2"/>
      <c r="BOI385" s="2"/>
      <c r="BOJ385" s="2"/>
      <c r="BOK385" s="2"/>
      <c r="BOL385" s="2"/>
      <c r="BOM385" s="2"/>
      <c r="BON385" s="2"/>
      <c r="BOO385" s="2"/>
      <c r="BOP385" s="2"/>
      <c r="BOQ385" s="2"/>
      <c r="BOR385" s="2"/>
      <c r="BOS385" s="2"/>
      <c r="BOT385" s="2"/>
      <c r="BOU385" s="2"/>
      <c r="BOV385" s="2"/>
      <c r="BOW385" s="2"/>
      <c r="BOX385" s="2"/>
      <c r="BOY385" s="2"/>
      <c r="BOZ385" s="2"/>
      <c r="BPA385" s="2"/>
      <c r="BPB385" s="2"/>
      <c r="BPC385" s="2"/>
      <c r="BPD385" s="2"/>
      <c r="BPE385" s="2"/>
      <c r="BPF385" s="2"/>
      <c r="BPG385" s="2"/>
      <c r="BPH385" s="2"/>
      <c r="BPI385" s="2"/>
      <c r="BPJ385" s="2"/>
      <c r="BPK385" s="2"/>
      <c r="BPL385" s="2"/>
      <c r="BPM385" s="2"/>
      <c r="BPN385" s="2"/>
      <c r="BPO385" s="2"/>
      <c r="BPP385" s="2"/>
      <c r="BPQ385" s="2"/>
      <c r="BPR385" s="2"/>
      <c r="BPS385" s="2"/>
      <c r="BPT385" s="2"/>
      <c r="BPU385" s="2"/>
      <c r="BPV385" s="2"/>
      <c r="BPW385" s="2"/>
      <c r="BPX385" s="2"/>
      <c r="BPY385" s="2"/>
      <c r="BPZ385" s="2"/>
      <c r="BQA385" s="2"/>
      <c r="BQB385" s="2"/>
      <c r="BQC385" s="2"/>
      <c r="BQD385" s="2"/>
      <c r="BQE385" s="2"/>
      <c r="BQF385" s="2"/>
      <c r="BQG385" s="2"/>
      <c r="BQH385" s="2"/>
      <c r="BQI385" s="2"/>
      <c r="BQJ385" s="2"/>
      <c r="BQK385" s="2"/>
      <c r="BQL385" s="2"/>
      <c r="BQM385" s="2"/>
      <c r="BQN385" s="2"/>
      <c r="BQO385" s="2"/>
      <c r="BQP385" s="2"/>
      <c r="BQQ385" s="2"/>
      <c r="BQR385" s="2"/>
      <c r="BQS385" s="2"/>
      <c r="BQT385" s="2"/>
      <c r="BQU385" s="2"/>
      <c r="BQV385" s="2"/>
      <c r="BQW385" s="2"/>
      <c r="BQX385" s="2"/>
      <c r="BQY385" s="2"/>
      <c r="BQZ385" s="2"/>
      <c r="BRA385" s="2"/>
      <c r="BRB385" s="2"/>
      <c r="BRC385" s="2"/>
      <c r="BRD385" s="2"/>
      <c r="BRE385" s="2"/>
      <c r="BRF385" s="2"/>
      <c r="BRG385" s="2"/>
      <c r="BRH385" s="2"/>
      <c r="BRI385" s="2"/>
      <c r="BRJ385" s="2"/>
      <c r="BRK385" s="2"/>
      <c r="BRL385" s="2"/>
      <c r="BRM385" s="2"/>
      <c r="BRN385" s="2"/>
      <c r="BRO385" s="2"/>
      <c r="BRP385" s="2"/>
      <c r="BRQ385" s="2"/>
      <c r="BRR385" s="2"/>
      <c r="BRS385" s="2"/>
      <c r="BRT385" s="2"/>
      <c r="BRU385" s="2"/>
      <c r="BRV385" s="2"/>
      <c r="BRW385" s="2"/>
      <c r="BRX385" s="2"/>
      <c r="BRY385" s="2"/>
      <c r="BRZ385" s="2"/>
      <c r="BSA385" s="2"/>
      <c r="BSB385" s="2"/>
      <c r="BSC385" s="2"/>
      <c r="BSD385" s="2"/>
      <c r="BSE385" s="2"/>
      <c r="BSF385" s="2"/>
      <c r="BSG385" s="2"/>
      <c r="BSH385" s="2"/>
      <c r="BSI385" s="2"/>
      <c r="BSJ385" s="2"/>
      <c r="BSK385" s="2"/>
      <c r="BSL385" s="2"/>
      <c r="BSM385" s="2"/>
      <c r="BSN385" s="2"/>
      <c r="BSO385" s="2"/>
      <c r="BSP385" s="2"/>
      <c r="BSQ385" s="2"/>
      <c r="BSR385" s="2"/>
      <c r="BSS385" s="2"/>
      <c r="BST385" s="2"/>
      <c r="BSU385" s="2"/>
      <c r="BSV385" s="2"/>
      <c r="BSW385" s="2"/>
      <c r="BSX385" s="2"/>
      <c r="BSY385" s="2"/>
      <c r="BSZ385" s="2"/>
      <c r="BTA385" s="2"/>
      <c r="BTB385" s="2"/>
      <c r="BTC385" s="2"/>
      <c r="BTD385" s="2"/>
      <c r="BTE385" s="2"/>
      <c r="BTF385" s="2"/>
      <c r="BTG385" s="2"/>
      <c r="BTH385" s="2"/>
      <c r="BTI385" s="2"/>
      <c r="BTJ385" s="2"/>
      <c r="BTK385" s="2"/>
      <c r="BTL385" s="2"/>
      <c r="BTM385" s="2"/>
      <c r="BTN385" s="2"/>
      <c r="BTO385" s="2"/>
      <c r="BTP385" s="2"/>
      <c r="BTQ385" s="2"/>
      <c r="BTR385" s="2"/>
      <c r="BTS385" s="2"/>
      <c r="BTT385" s="2"/>
      <c r="BTU385" s="2"/>
      <c r="BTV385" s="2"/>
      <c r="BTW385" s="2"/>
      <c r="BTX385" s="2"/>
      <c r="BTY385" s="2"/>
      <c r="BTZ385" s="2"/>
      <c r="BUA385" s="2"/>
      <c r="BUB385" s="2"/>
      <c r="BUC385" s="2"/>
      <c r="BUD385" s="2"/>
      <c r="BUE385" s="2"/>
      <c r="BUF385" s="2"/>
      <c r="BUG385" s="2"/>
      <c r="BUH385" s="2"/>
      <c r="BUI385" s="2"/>
      <c r="BUJ385" s="2"/>
      <c r="BUK385" s="2"/>
      <c r="BUL385" s="2"/>
      <c r="BUM385" s="2"/>
      <c r="BUN385" s="2"/>
      <c r="BUO385" s="2"/>
      <c r="BUP385" s="2"/>
      <c r="BUQ385" s="2"/>
      <c r="BUR385" s="2"/>
      <c r="BUS385" s="2"/>
      <c r="BUT385" s="2"/>
      <c r="BUU385" s="2"/>
      <c r="BUV385" s="2"/>
      <c r="BUW385" s="2"/>
      <c r="BUX385" s="2"/>
      <c r="BUY385" s="2"/>
      <c r="BUZ385" s="2"/>
      <c r="BVA385" s="2"/>
      <c r="BVB385" s="2"/>
      <c r="BVC385" s="2"/>
      <c r="BVD385" s="2"/>
      <c r="BVE385" s="2"/>
      <c r="BVF385" s="2"/>
      <c r="BVG385" s="2"/>
      <c r="BVH385" s="2"/>
      <c r="BVI385" s="2"/>
      <c r="BVJ385" s="2"/>
      <c r="BVK385" s="2"/>
      <c r="BVL385" s="2"/>
      <c r="BVM385" s="2"/>
      <c r="BVN385" s="2"/>
      <c r="BVO385" s="2"/>
      <c r="BVP385" s="2"/>
      <c r="BVQ385" s="2"/>
      <c r="BVR385" s="2"/>
      <c r="BVS385" s="2"/>
      <c r="BVT385" s="2"/>
      <c r="BVU385" s="2"/>
      <c r="BVV385" s="2"/>
      <c r="BVW385" s="2"/>
      <c r="BVX385" s="2"/>
      <c r="BVY385" s="2"/>
      <c r="BVZ385" s="2"/>
      <c r="BWA385" s="2"/>
      <c r="BWB385" s="2"/>
      <c r="BWC385" s="2"/>
      <c r="BWD385" s="2"/>
      <c r="BWE385" s="2"/>
      <c r="BWF385" s="2"/>
      <c r="BWG385" s="2"/>
      <c r="BWH385" s="2"/>
      <c r="BWI385" s="2"/>
      <c r="BWJ385" s="2"/>
      <c r="BWK385" s="2"/>
      <c r="BWL385" s="2"/>
      <c r="BWM385" s="2"/>
      <c r="BWN385" s="2"/>
      <c r="BWO385" s="2"/>
      <c r="BWP385" s="2"/>
      <c r="BWQ385" s="2"/>
      <c r="BWR385" s="2"/>
      <c r="BWS385" s="2"/>
      <c r="BWT385" s="2"/>
      <c r="BWU385" s="2"/>
      <c r="BWV385" s="2"/>
      <c r="BWW385" s="2"/>
      <c r="BWX385" s="2"/>
      <c r="BWY385" s="2"/>
      <c r="BWZ385" s="2"/>
      <c r="BXA385" s="2"/>
      <c r="BXB385" s="2"/>
      <c r="BXC385" s="2"/>
      <c r="BXD385" s="2"/>
      <c r="BXE385" s="2"/>
      <c r="BXF385" s="2"/>
      <c r="BXG385" s="2"/>
      <c r="BXH385" s="2"/>
      <c r="BXI385" s="2"/>
      <c r="BXJ385" s="2"/>
      <c r="BXK385" s="2"/>
      <c r="BXL385" s="2"/>
      <c r="BXM385" s="2"/>
      <c r="BXN385" s="2"/>
      <c r="BXO385" s="2"/>
      <c r="BXP385" s="2"/>
      <c r="BXQ385" s="2"/>
      <c r="BXR385" s="2"/>
      <c r="BXS385" s="2"/>
      <c r="BXT385" s="2"/>
      <c r="BXU385" s="2"/>
      <c r="BXV385" s="2"/>
      <c r="BXW385" s="2"/>
      <c r="BXX385" s="2"/>
      <c r="BXY385" s="2"/>
      <c r="BXZ385" s="2"/>
      <c r="BYA385" s="2"/>
      <c r="BYB385" s="2"/>
      <c r="BYC385" s="2"/>
      <c r="BYD385" s="2"/>
      <c r="BYE385" s="2"/>
      <c r="BYF385" s="2"/>
      <c r="BYG385" s="2"/>
      <c r="BYH385" s="2"/>
      <c r="BYI385" s="2"/>
      <c r="BYJ385" s="2"/>
      <c r="BYK385" s="2"/>
      <c r="BYL385" s="2"/>
      <c r="BYM385" s="2"/>
      <c r="BYN385" s="2"/>
      <c r="BYO385" s="2"/>
      <c r="BYP385" s="2"/>
      <c r="BYQ385" s="2"/>
      <c r="BYR385" s="2"/>
      <c r="BYS385" s="2"/>
      <c r="BYT385" s="2"/>
      <c r="BYU385" s="2"/>
      <c r="BYV385" s="2"/>
      <c r="BYW385" s="2"/>
      <c r="BYX385" s="2"/>
      <c r="BYY385" s="2"/>
      <c r="BYZ385" s="2"/>
      <c r="BZA385" s="2"/>
      <c r="BZB385" s="2"/>
      <c r="BZC385" s="2"/>
      <c r="BZD385" s="2"/>
      <c r="BZE385" s="2"/>
      <c r="BZF385" s="2"/>
      <c r="BZG385" s="2"/>
      <c r="BZH385" s="2"/>
      <c r="BZI385" s="2"/>
      <c r="BZJ385" s="2"/>
      <c r="BZK385" s="2"/>
      <c r="BZL385" s="2"/>
      <c r="BZM385" s="2"/>
      <c r="BZN385" s="2"/>
      <c r="BZO385" s="2"/>
      <c r="BZP385" s="2"/>
      <c r="BZQ385" s="2"/>
      <c r="BZR385" s="2"/>
      <c r="BZS385" s="2"/>
      <c r="BZT385" s="2"/>
      <c r="BZU385" s="2"/>
      <c r="BZV385" s="2"/>
      <c r="BZW385" s="2"/>
      <c r="BZX385" s="2"/>
      <c r="BZY385" s="2"/>
      <c r="BZZ385" s="2"/>
      <c r="CAA385" s="2"/>
      <c r="CAB385" s="2"/>
      <c r="CAC385" s="2"/>
      <c r="CAD385" s="2"/>
      <c r="CAE385" s="2"/>
      <c r="CAF385" s="2"/>
      <c r="CAG385" s="2"/>
      <c r="CAH385" s="2"/>
      <c r="CAI385" s="2"/>
      <c r="CAJ385" s="2"/>
      <c r="CAK385" s="2"/>
      <c r="CAL385" s="2"/>
      <c r="CAM385" s="2"/>
      <c r="CAN385" s="2"/>
      <c r="CAO385" s="2"/>
      <c r="CAP385" s="2"/>
      <c r="CAQ385" s="2"/>
      <c r="CAR385" s="2"/>
      <c r="CAS385" s="2"/>
      <c r="CAT385" s="2"/>
      <c r="CAU385" s="2"/>
      <c r="CAV385" s="2"/>
      <c r="CAW385" s="2"/>
      <c r="CAX385" s="2"/>
      <c r="CAY385" s="2"/>
      <c r="CAZ385" s="2"/>
      <c r="CBA385" s="2"/>
      <c r="CBB385" s="2"/>
      <c r="CBC385" s="2"/>
      <c r="CBD385" s="2"/>
      <c r="CBE385" s="2"/>
      <c r="CBF385" s="2"/>
      <c r="CBG385" s="2"/>
      <c r="CBH385" s="2"/>
      <c r="CBI385" s="2"/>
      <c r="CBJ385" s="2"/>
      <c r="CBK385" s="2"/>
      <c r="CBL385" s="2"/>
      <c r="CBM385" s="2"/>
      <c r="CBN385" s="2"/>
      <c r="CBO385" s="2"/>
      <c r="CBP385" s="2"/>
      <c r="CBQ385" s="2"/>
      <c r="CBR385" s="2"/>
      <c r="CBS385" s="2"/>
      <c r="CBT385" s="2"/>
      <c r="CBU385" s="2"/>
      <c r="CBV385" s="2"/>
      <c r="CBW385" s="2"/>
      <c r="CBX385" s="2"/>
      <c r="CBY385" s="2"/>
      <c r="CBZ385" s="2"/>
      <c r="CCA385" s="2"/>
      <c r="CCB385" s="2"/>
      <c r="CCC385" s="2"/>
      <c r="CCD385" s="2"/>
      <c r="CCE385" s="2"/>
      <c r="CCF385" s="2"/>
      <c r="CCG385" s="2"/>
      <c r="CCH385" s="2"/>
      <c r="CCI385" s="2"/>
      <c r="CCJ385" s="2"/>
      <c r="CCK385" s="2"/>
      <c r="CCL385" s="2"/>
      <c r="CCM385" s="2"/>
      <c r="CCN385" s="2"/>
      <c r="CCO385" s="2"/>
      <c r="CCP385" s="2"/>
      <c r="CCQ385" s="2"/>
      <c r="CCR385" s="2"/>
      <c r="CCS385" s="2"/>
      <c r="CCT385" s="2"/>
      <c r="CCU385" s="2"/>
      <c r="CCV385" s="2"/>
      <c r="CCW385" s="2"/>
      <c r="CCX385" s="2"/>
      <c r="CCY385" s="2"/>
      <c r="CCZ385" s="2"/>
      <c r="CDA385" s="2"/>
      <c r="CDB385" s="2"/>
      <c r="CDC385" s="2"/>
      <c r="CDD385" s="2"/>
      <c r="CDE385" s="2"/>
      <c r="CDF385" s="2"/>
      <c r="CDG385" s="2"/>
      <c r="CDH385" s="2"/>
      <c r="CDI385" s="2"/>
      <c r="CDJ385" s="2"/>
      <c r="CDK385" s="2"/>
      <c r="CDL385" s="2"/>
      <c r="CDM385" s="2"/>
      <c r="CDN385" s="2"/>
      <c r="CDO385" s="2"/>
      <c r="CDP385" s="2"/>
      <c r="CDQ385" s="2"/>
      <c r="CDR385" s="2"/>
      <c r="CDS385" s="2"/>
      <c r="CDT385" s="2"/>
      <c r="CDU385" s="2"/>
      <c r="CDV385" s="2"/>
      <c r="CDW385" s="2"/>
      <c r="CDX385" s="2"/>
      <c r="CDY385" s="2"/>
      <c r="CDZ385" s="2"/>
      <c r="CEA385" s="2"/>
      <c r="CEB385" s="2"/>
      <c r="CEC385" s="2"/>
      <c r="CED385" s="2"/>
      <c r="CEE385" s="2"/>
      <c r="CEF385" s="2"/>
      <c r="CEG385" s="2"/>
      <c r="CEH385" s="2"/>
      <c r="CEI385" s="2"/>
      <c r="CEJ385" s="2"/>
      <c r="CEK385" s="2"/>
      <c r="CEL385" s="2"/>
      <c r="CEM385" s="2"/>
      <c r="CEN385" s="2"/>
      <c r="CEO385" s="2"/>
      <c r="CEP385" s="2"/>
      <c r="CEQ385" s="2"/>
      <c r="CER385" s="2"/>
      <c r="CES385" s="2"/>
      <c r="CET385" s="2"/>
      <c r="CEU385" s="2"/>
      <c r="CEV385" s="2"/>
      <c r="CEW385" s="2"/>
      <c r="CEX385" s="2"/>
      <c r="CEY385" s="2"/>
      <c r="CEZ385" s="2"/>
      <c r="CFA385" s="2"/>
      <c r="CFB385" s="2"/>
      <c r="CFC385" s="2"/>
      <c r="CFD385" s="2"/>
      <c r="CFE385" s="2"/>
      <c r="CFF385" s="2"/>
      <c r="CFG385" s="2"/>
      <c r="CFH385" s="2"/>
      <c r="CFI385" s="2"/>
      <c r="CFJ385" s="2"/>
      <c r="CFK385" s="2"/>
      <c r="CFL385" s="2"/>
      <c r="CFM385" s="2"/>
      <c r="CFN385" s="2"/>
      <c r="CFO385" s="2"/>
      <c r="CFP385" s="2"/>
      <c r="CFQ385" s="2"/>
      <c r="CFR385" s="2"/>
      <c r="CFS385" s="2"/>
      <c r="CFT385" s="2"/>
      <c r="CFU385" s="2"/>
      <c r="CFV385" s="2"/>
      <c r="CFW385" s="2"/>
      <c r="CFX385" s="2"/>
      <c r="CFY385" s="2"/>
      <c r="CFZ385" s="2"/>
      <c r="CGA385" s="2"/>
      <c r="CGB385" s="2"/>
      <c r="CGC385" s="2"/>
      <c r="CGD385" s="2"/>
      <c r="CGE385" s="2"/>
      <c r="CGF385" s="2"/>
      <c r="CGG385" s="2"/>
      <c r="CGH385" s="2"/>
      <c r="CGI385" s="2"/>
      <c r="CGJ385" s="2"/>
      <c r="CGK385" s="2"/>
      <c r="CGL385" s="2"/>
      <c r="CGM385" s="2"/>
      <c r="CGN385" s="2"/>
      <c r="CGO385" s="2"/>
      <c r="CGP385" s="2"/>
      <c r="CGQ385" s="2"/>
      <c r="CGR385" s="2"/>
      <c r="CGS385" s="2"/>
      <c r="CGT385" s="2"/>
      <c r="CGU385" s="2"/>
      <c r="CGV385" s="2"/>
      <c r="CGW385" s="2"/>
      <c r="CGX385" s="2"/>
      <c r="CGY385" s="2"/>
      <c r="CGZ385" s="2"/>
      <c r="CHA385" s="2"/>
      <c r="CHB385" s="2"/>
      <c r="CHC385" s="2"/>
      <c r="CHD385" s="2"/>
      <c r="CHE385" s="2"/>
      <c r="CHF385" s="2"/>
      <c r="CHG385" s="2"/>
      <c r="CHH385" s="2"/>
      <c r="CHI385" s="2"/>
      <c r="CHJ385" s="2"/>
      <c r="CHK385" s="2"/>
      <c r="CHL385" s="2"/>
      <c r="CHM385" s="2"/>
      <c r="CHN385" s="2"/>
      <c r="CHO385" s="2"/>
      <c r="CHP385" s="2"/>
      <c r="CHQ385" s="2"/>
      <c r="CHR385" s="2"/>
      <c r="CHS385" s="2"/>
      <c r="CHT385" s="2"/>
      <c r="CHU385" s="2"/>
      <c r="CHV385" s="2"/>
      <c r="CHW385" s="2"/>
      <c r="CHX385" s="2"/>
      <c r="CHY385" s="2"/>
      <c r="CHZ385" s="2"/>
      <c r="CIA385" s="2"/>
      <c r="CIB385" s="2"/>
      <c r="CIC385" s="2"/>
      <c r="CID385" s="2"/>
      <c r="CIE385" s="2"/>
      <c r="CIF385" s="2"/>
      <c r="CIG385" s="2"/>
      <c r="CIH385" s="2"/>
      <c r="CII385" s="2"/>
      <c r="CIJ385" s="2"/>
      <c r="CIK385" s="2"/>
      <c r="CIL385" s="2"/>
      <c r="CIM385" s="2"/>
      <c r="CIN385" s="2"/>
      <c r="CIO385" s="2"/>
      <c r="CIP385" s="2"/>
      <c r="CIQ385" s="2"/>
      <c r="CIR385" s="2"/>
      <c r="CIS385" s="2"/>
      <c r="CIT385" s="2"/>
      <c r="CIU385" s="2"/>
      <c r="CIV385" s="2"/>
      <c r="CIW385" s="2"/>
      <c r="CIX385" s="2"/>
      <c r="CIY385" s="2"/>
      <c r="CIZ385" s="2"/>
      <c r="CJA385" s="2"/>
      <c r="CJB385" s="2"/>
      <c r="CJC385" s="2"/>
      <c r="CJD385" s="2"/>
      <c r="CJE385" s="2"/>
      <c r="CJF385" s="2"/>
      <c r="CJG385" s="2"/>
      <c r="CJH385" s="2"/>
      <c r="CJI385" s="2"/>
      <c r="CJJ385" s="2"/>
      <c r="CJK385" s="2"/>
      <c r="CJL385" s="2"/>
      <c r="CJM385" s="2"/>
      <c r="CJN385" s="2"/>
      <c r="CJO385" s="2"/>
      <c r="CJP385" s="2"/>
      <c r="CJQ385" s="2"/>
      <c r="CJR385" s="2"/>
      <c r="CJS385" s="2"/>
      <c r="CJT385" s="2"/>
      <c r="CJU385" s="2"/>
      <c r="CJV385" s="2"/>
      <c r="CJW385" s="2"/>
      <c r="CJX385" s="2"/>
      <c r="CJY385" s="2"/>
      <c r="CJZ385" s="2"/>
      <c r="CKA385" s="2"/>
      <c r="CKB385" s="2"/>
      <c r="CKC385" s="2"/>
      <c r="CKD385" s="2"/>
      <c r="CKE385" s="2"/>
      <c r="CKF385" s="2"/>
      <c r="CKG385" s="2"/>
      <c r="CKH385" s="2"/>
      <c r="CKI385" s="2"/>
      <c r="CKJ385" s="2"/>
      <c r="CKK385" s="2"/>
      <c r="CKL385" s="2"/>
      <c r="CKM385" s="2"/>
      <c r="CKN385" s="2"/>
      <c r="CKO385" s="2"/>
      <c r="CKP385" s="2"/>
      <c r="CKQ385" s="2"/>
      <c r="CKR385" s="2"/>
      <c r="CKS385" s="2"/>
      <c r="CKT385" s="2"/>
      <c r="CKU385" s="2"/>
      <c r="CKV385" s="2"/>
      <c r="CKW385" s="2"/>
      <c r="CKX385" s="2"/>
      <c r="CKY385" s="2"/>
      <c r="CKZ385" s="2"/>
      <c r="CLA385" s="2"/>
      <c r="CLB385" s="2"/>
      <c r="CLC385" s="2"/>
      <c r="CLD385" s="2"/>
      <c r="CLE385" s="2"/>
      <c r="CLF385" s="2"/>
      <c r="CLG385" s="2"/>
      <c r="CLH385" s="2"/>
      <c r="CLI385" s="2"/>
      <c r="CLJ385" s="2"/>
      <c r="CLK385" s="2"/>
      <c r="CLL385" s="2"/>
      <c r="CLM385" s="2"/>
      <c r="CLN385" s="2"/>
      <c r="CLO385" s="2"/>
      <c r="CLP385" s="2"/>
      <c r="CLQ385" s="2"/>
      <c r="CLR385" s="2"/>
      <c r="CLS385" s="2"/>
      <c r="CLT385" s="2"/>
      <c r="CLU385" s="2"/>
      <c r="CLV385" s="2"/>
      <c r="CLW385" s="2"/>
      <c r="CLX385" s="2"/>
      <c r="CLY385" s="2"/>
      <c r="CLZ385" s="2"/>
      <c r="CMA385" s="2"/>
      <c r="CMB385" s="2"/>
      <c r="CMC385" s="2"/>
      <c r="CMD385" s="2"/>
      <c r="CME385" s="2"/>
      <c r="CMF385" s="2"/>
      <c r="CMG385" s="2"/>
      <c r="CMH385" s="2"/>
      <c r="CMI385" s="2"/>
      <c r="CMJ385" s="2"/>
      <c r="CMK385" s="2"/>
      <c r="CML385" s="2"/>
      <c r="CMM385" s="2"/>
      <c r="CMN385" s="2"/>
      <c r="CMO385" s="2"/>
      <c r="CMP385" s="2"/>
      <c r="CMQ385" s="2"/>
      <c r="CMR385" s="2"/>
      <c r="CMS385" s="2"/>
      <c r="CMT385" s="2"/>
      <c r="CMU385" s="2"/>
      <c r="CMV385" s="2"/>
      <c r="CMW385" s="2"/>
      <c r="CMX385" s="2"/>
      <c r="CMY385" s="2"/>
      <c r="CMZ385" s="2"/>
      <c r="CNA385" s="2"/>
      <c r="CNB385" s="2"/>
      <c r="CNC385" s="2"/>
      <c r="CND385" s="2"/>
      <c r="CNE385" s="2"/>
      <c r="CNF385" s="2"/>
      <c r="CNG385" s="2"/>
      <c r="CNH385" s="2"/>
      <c r="CNI385" s="2"/>
      <c r="CNJ385" s="2"/>
      <c r="CNK385" s="2"/>
      <c r="CNL385" s="2"/>
      <c r="CNM385" s="2"/>
      <c r="CNN385" s="2"/>
      <c r="CNO385" s="2"/>
      <c r="CNP385" s="2"/>
      <c r="CNQ385" s="2"/>
      <c r="CNR385" s="2"/>
      <c r="CNS385" s="2"/>
      <c r="CNT385" s="2"/>
      <c r="CNU385" s="2"/>
      <c r="CNV385" s="2"/>
      <c r="CNW385" s="2"/>
      <c r="CNX385" s="2"/>
      <c r="CNY385" s="2"/>
      <c r="CNZ385" s="2"/>
      <c r="COA385" s="2"/>
      <c r="COB385" s="2"/>
      <c r="COC385" s="2"/>
      <c r="COD385" s="2"/>
      <c r="COE385" s="2"/>
      <c r="COF385" s="2"/>
      <c r="COG385" s="2"/>
      <c r="COH385" s="2"/>
      <c r="COI385" s="2"/>
      <c r="COJ385" s="2"/>
      <c r="COK385" s="2"/>
      <c r="COL385" s="2"/>
      <c r="COM385" s="2"/>
      <c r="CON385" s="2"/>
      <c r="COO385" s="2"/>
      <c r="COP385" s="2"/>
      <c r="COQ385" s="2"/>
      <c r="COR385" s="2"/>
      <c r="COS385" s="2"/>
      <c r="COT385" s="2"/>
      <c r="COU385" s="2"/>
      <c r="COV385" s="2"/>
      <c r="COW385" s="2"/>
      <c r="COX385" s="2"/>
      <c r="COY385" s="2"/>
      <c r="COZ385" s="2"/>
      <c r="CPA385" s="2"/>
      <c r="CPB385" s="2"/>
      <c r="CPC385" s="2"/>
      <c r="CPD385" s="2"/>
      <c r="CPE385" s="2"/>
      <c r="CPF385" s="2"/>
      <c r="CPG385" s="2"/>
      <c r="CPH385" s="2"/>
      <c r="CPI385" s="2"/>
      <c r="CPJ385" s="2"/>
      <c r="CPK385" s="2"/>
      <c r="CPL385" s="2"/>
      <c r="CPM385" s="2"/>
      <c r="CPN385" s="2"/>
      <c r="CPO385" s="2"/>
      <c r="CPP385" s="2"/>
      <c r="CPQ385" s="2"/>
    </row>
    <row r="386" spans="1:2461" ht="25.5" x14ac:dyDescent="0.2">
      <c r="A386"/>
      <c r="B386" s="182" t="s">
        <v>978</v>
      </c>
      <c r="C386" s="183" t="s">
        <v>951</v>
      </c>
      <c r="D386" s="183" t="s">
        <v>224</v>
      </c>
      <c r="E386" s="183" t="s">
        <v>15</v>
      </c>
      <c r="F386" s="183" t="s">
        <v>954</v>
      </c>
      <c r="G386" s="183" t="s">
        <v>15</v>
      </c>
      <c r="H386" s="184" t="s">
        <v>860</v>
      </c>
      <c r="I386" s="185" t="s">
        <v>827</v>
      </c>
      <c r="J386" s="189" t="s">
        <v>27</v>
      </c>
      <c r="K386" s="185" t="s">
        <v>828</v>
      </c>
      <c r="L386" s="186" t="s">
        <v>801</v>
      </c>
      <c r="M386" s="185">
        <v>0.74652777777777779</v>
      </c>
      <c r="N386" s="348" t="s">
        <v>1322</v>
      </c>
      <c r="O386" s="187">
        <v>0.1</v>
      </c>
      <c r="P386" s="187"/>
      <c r="Q386" s="187"/>
      <c r="R386" s="187">
        <v>0.7</v>
      </c>
      <c r="S386" s="187"/>
      <c r="T386" s="188"/>
      <c r="U386" s="249" t="s">
        <v>1263</v>
      </c>
      <c r="V386" s="249" t="s">
        <v>1257</v>
      </c>
      <c r="W386" s="249" t="s">
        <v>1263</v>
      </c>
      <c r="X386" s="249" t="s">
        <v>1257</v>
      </c>
    </row>
    <row r="387" spans="1:2461" ht="25.5" x14ac:dyDescent="0.2">
      <c r="A387"/>
      <c r="B387" s="182" t="s">
        <v>978</v>
      </c>
      <c r="C387" s="183" t="s">
        <v>1008</v>
      </c>
      <c r="D387" s="183" t="s">
        <v>224</v>
      </c>
      <c r="E387" s="183" t="s">
        <v>15</v>
      </c>
      <c r="F387" s="183" t="s">
        <v>1009</v>
      </c>
      <c r="G387" s="183" t="s">
        <v>15</v>
      </c>
      <c r="H387" s="184" t="s">
        <v>860</v>
      </c>
      <c r="I387" s="185" t="s">
        <v>827</v>
      </c>
      <c r="J387" s="189" t="s">
        <v>27</v>
      </c>
      <c r="K387" s="185" t="s">
        <v>828</v>
      </c>
      <c r="L387" s="186" t="s">
        <v>801</v>
      </c>
      <c r="M387" s="185">
        <v>0.74652777777777779</v>
      </c>
      <c r="N387" s="348" t="s">
        <v>1322</v>
      </c>
      <c r="O387" s="187">
        <v>0.2</v>
      </c>
      <c r="P387" s="187"/>
      <c r="Q387" s="187"/>
      <c r="R387" s="187">
        <v>0.7</v>
      </c>
      <c r="S387" s="187"/>
      <c r="T387" s="188"/>
      <c r="U387" s="249" t="s">
        <v>1263</v>
      </c>
      <c r="V387" s="249" t="s">
        <v>1257</v>
      </c>
      <c r="W387" s="249" t="s">
        <v>1263</v>
      </c>
      <c r="X387" s="249" t="s">
        <v>1257</v>
      </c>
    </row>
    <row r="388" spans="1:2461" ht="25.5" x14ac:dyDescent="0.2">
      <c r="A388"/>
      <c r="B388" s="182" t="s">
        <v>979</v>
      </c>
      <c r="C388" s="183" t="s">
        <v>1038</v>
      </c>
      <c r="D388" s="183" t="s">
        <v>224</v>
      </c>
      <c r="E388" s="182" t="s">
        <v>15</v>
      </c>
      <c r="F388" s="183" t="s">
        <v>1047</v>
      </c>
      <c r="G388" s="183" t="s">
        <v>15</v>
      </c>
      <c r="H388" s="184" t="s">
        <v>17</v>
      </c>
      <c r="I388" s="185" t="s">
        <v>719</v>
      </c>
      <c r="J388" s="186" t="s">
        <v>1337</v>
      </c>
      <c r="K388" s="185" t="s">
        <v>720</v>
      </c>
      <c r="L388" s="186" t="s">
        <v>1341</v>
      </c>
      <c r="M388" s="185">
        <v>0.74652777777777779</v>
      </c>
      <c r="N388" s="348" t="s">
        <v>1322</v>
      </c>
      <c r="O388" s="187">
        <v>0.2</v>
      </c>
      <c r="P388" s="187">
        <v>0.2</v>
      </c>
      <c r="Q388" s="187"/>
      <c r="R388" s="187">
        <v>0.7</v>
      </c>
      <c r="S388" s="187" t="s">
        <v>840</v>
      </c>
      <c r="T388" s="188" t="s">
        <v>25</v>
      </c>
      <c r="U388" s="249" t="s">
        <v>1263</v>
      </c>
      <c r="V388" s="249" t="s">
        <v>1257</v>
      </c>
      <c r="W388" s="249" t="s">
        <v>1257</v>
      </c>
      <c r="X388" s="249" t="s">
        <v>1257</v>
      </c>
    </row>
    <row r="389" spans="1:2461" ht="25.5" x14ac:dyDescent="0.2">
      <c r="A389"/>
      <c r="B389" s="182" t="s">
        <v>979</v>
      </c>
      <c r="C389" s="183" t="s">
        <v>1039</v>
      </c>
      <c r="D389" s="183" t="s">
        <v>224</v>
      </c>
      <c r="E389" s="182" t="s">
        <v>15</v>
      </c>
      <c r="F389" s="183" t="s">
        <v>67</v>
      </c>
      <c r="G389" s="183" t="s">
        <v>15</v>
      </c>
      <c r="H389" s="184" t="s">
        <v>17</v>
      </c>
      <c r="I389" s="185" t="s">
        <v>719</v>
      </c>
      <c r="J389" s="186" t="s">
        <v>1337</v>
      </c>
      <c r="K389" s="185" t="s">
        <v>720</v>
      </c>
      <c r="L389" s="186" t="s">
        <v>1341</v>
      </c>
      <c r="M389" s="185">
        <v>0.74652777777777779</v>
      </c>
      <c r="N389" s="348" t="s">
        <v>1322</v>
      </c>
      <c r="O389" s="187">
        <v>0.1</v>
      </c>
      <c r="P389" s="187">
        <v>0.1</v>
      </c>
      <c r="Q389" s="187"/>
      <c r="R389" s="187">
        <v>0.7</v>
      </c>
      <c r="S389" s="187" t="s">
        <v>840</v>
      </c>
      <c r="T389" s="188" t="s">
        <v>25</v>
      </c>
      <c r="U389" s="249" t="s">
        <v>1263</v>
      </c>
      <c r="V389" s="249" t="s">
        <v>1257</v>
      </c>
      <c r="W389" s="249" t="s">
        <v>1257</v>
      </c>
      <c r="X389" s="249" t="s">
        <v>1257</v>
      </c>
    </row>
    <row r="390" spans="1:2461" ht="25.5" x14ac:dyDescent="0.2">
      <c r="A390"/>
      <c r="B390" s="182" t="s">
        <v>979</v>
      </c>
      <c r="C390" s="183" t="s">
        <v>1040</v>
      </c>
      <c r="D390" s="183" t="s">
        <v>224</v>
      </c>
      <c r="E390" s="182" t="s">
        <v>15</v>
      </c>
      <c r="F390" s="183" t="s">
        <v>1047</v>
      </c>
      <c r="G390" s="183" t="s">
        <v>15</v>
      </c>
      <c r="H390" s="184" t="s">
        <v>860</v>
      </c>
      <c r="I390" s="185" t="s">
        <v>827</v>
      </c>
      <c r="J390" s="186" t="s">
        <v>27</v>
      </c>
      <c r="K390" s="185" t="s">
        <v>828</v>
      </c>
      <c r="L390" s="186" t="s">
        <v>801</v>
      </c>
      <c r="M390" s="185">
        <v>0.74652777777777779</v>
      </c>
      <c r="N390" s="348" t="s">
        <v>1322</v>
      </c>
      <c r="O390" s="187">
        <v>0.2</v>
      </c>
      <c r="P390" s="187"/>
      <c r="Q390" s="187"/>
      <c r="R390" s="187">
        <v>0.7</v>
      </c>
      <c r="S390" s="187"/>
      <c r="T390" s="188" t="s">
        <v>30</v>
      </c>
      <c r="U390" s="249" t="s">
        <v>1263</v>
      </c>
      <c r="V390" s="249" t="s">
        <v>1257</v>
      </c>
      <c r="W390" s="249" t="s">
        <v>1263</v>
      </c>
      <c r="X390" s="249" t="s">
        <v>1257</v>
      </c>
    </row>
    <row r="391" spans="1:2461" ht="25.5" x14ac:dyDescent="0.2">
      <c r="A391"/>
      <c r="B391" s="182" t="s">
        <v>979</v>
      </c>
      <c r="C391" s="183" t="s">
        <v>1041</v>
      </c>
      <c r="D391" s="183" t="s">
        <v>224</v>
      </c>
      <c r="E391" s="182" t="s">
        <v>15</v>
      </c>
      <c r="F391" s="183" t="s">
        <v>67</v>
      </c>
      <c r="G391" s="183" t="s">
        <v>15</v>
      </c>
      <c r="H391" s="184" t="s">
        <v>860</v>
      </c>
      <c r="I391" s="185" t="s">
        <v>827</v>
      </c>
      <c r="J391" s="186" t="s">
        <v>27</v>
      </c>
      <c r="K391" s="185" t="s">
        <v>828</v>
      </c>
      <c r="L391" s="186" t="s">
        <v>801</v>
      </c>
      <c r="M391" s="185">
        <v>0.74652777777777779</v>
      </c>
      <c r="N391" s="348" t="s">
        <v>1322</v>
      </c>
      <c r="O391" s="187">
        <v>0.1</v>
      </c>
      <c r="P391" s="187"/>
      <c r="Q391" s="187"/>
      <c r="R391" s="187">
        <v>0.7</v>
      </c>
      <c r="S391" s="187"/>
      <c r="T391" s="188" t="s">
        <v>30</v>
      </c>
      <c r="U391" s="249" t="s">
        <v>1263</v>
      </c>
      <c r="V391" s="249" t="s">
        <v>1257</v>
      </c>
      <c r="W391" s="249" t="s">
        <v>1263</v>
      </c>
      <c r="X391" s="249" t="s">
        <v>1257</v>
      </c>
    </row>
    <row r="392" spans="1:2461" ht="25.5" x14ac:dyDescent="0.2">
      <c r="A392"/>
      <c r="B392" s="182" t="s">
        <v>978</v>
      </c>
      <c r="C392" s="183" t="s">
        <v>1042</v>
      </c>
      <c r="D392" s="183" t="s">
        <v>224</v>
      </c>
      <c r="E392" s="183" t="s">
        <v>15</v>
      </c>
      <c r="F392" s="183" t="s">
        <v>1044</v>
      </c>
      <c r="G392" s="183" t="s">
        <v>15</v>
      </c>
      <c r="H392" s="184" t="s">
        <v>860</v>
      </c>
      <c r="I392" s="369" t="s">
        <v>827</v>
      </c>
      <c r="J392" s="392" t="s">
        <v>27</v>
      </c>
      <c r="K392" s="369" t="s">
        <v>828</v>
      </c>
      <c r="L392" s="388" t="s">
        <v>801</v>
      </c>
      <c r="M392" s="185">
        <v>0.74652777777777779</v>
      </c>
      <c r="N392" s="348" t="s">
        <v>1322</v>
      </c>
      <c r="O392" s="187">
        <v>0.1</v>
      </c>
      <c r="P392" s="187"/>
      <c r="Q392" s="187"/>
      <c r="R392" s="187">
        <v>0.7</v>
      </c>
      <c r="S392" s="187"/>
      <c r="T392" s="188"/>
      <c r="U392" s="249" t="s">
        <v>1263</v>
      </c>
      <c r="V392" s="249" t="s">
        <v>1257</v>
      </c>
      <c r="W392" s="249" t="s">
        <v>1263</v>
      </c>
      <c r="X392" s="249" t="s">
        <v>1257</v>
      </c>
    </row>
    <row r="393" spans="1:2461" ht="25.5" x14ac:dyDescent="0.2">
      <c r="A393" s="54"/>
      <c r="B393" s="182" t="s">
        <v>978</v>
      </c>
      <c r="C393" s="183" t="s">
        <v>1043</v>
      </c>
      <c r="D393" s="183" t="s">
        <v>224</v>
      </c>
      <c r="E393" s="183" t="s">
        <v>15</v>
      </c>
      <c r="F393" s="183" t="s">
        <v>1045</v>
      </c>
      <c r="G393" s="183" t="s">
        <v>15</v>
      </c>
      <c r="H393" s="184" t="s">
        <v>860</v>
      </c>
      <c r="I393" s="369" t="s">
        <v>827</v>
      </c>
      <c r="J393" s="388" t="s">
        <v>27</v>
      </c>
      <c r="K393" s="369" t="s">
        <v>828</v>
      </c>
      <c r="L393" s="388" t="s">
        <v>801</v>
      </c>
      <c r="M393" s="185">
        <v>0.74652777777777779</v>
      </c>
      <c r="N393" s="348" t="s">
        <v>1322</v>
      </c>
      <c r="O393" s="187">
        <v>0.1</v>
      </c>
      <c r="P393" s="187"/>
      <c r="Q393" s="187"/>
      <c r="R393" s="187">
        <v>0.7</v>
      </c>
      <c r="S393" s="187"/>
      <c r="T393" s="188"/>
      <c r="U393" s="249" t="s">
        <v>1263</v>
      </c>
      <c r="V393" s="249" t="s">
        <v>1257</v>
      </c>
      <c r="W393" s="249" t="s">
        <v>1257</v>
      </c>
      <c r="X393" s="249" t="s">
        <v>1257</v>
      </c>
      <c r="AH393" s="135"/>
      <c r="AI393" s="135"/>
      <c r="AJ393" s="135"/>
      <c r="AK393" s="135"/>
      <c r="AL393" s="135"/>
      <c r="AM393" s="135"/>
      <c r="AN393" s="135"/>
      <c r="AO393" s="135"/>
      <c r="AP393" s="135"/>
      <c r="AQ393" s="135"/>
      <c r="AR393" s="135"/>
      <c r="AS393" s="135"/>
      <c r="AT393" s="135"/>
      <c r="AU393" s="135"/>
      <c r="AV393" s="135"/>
      <c r="AW393" s="135"/>
      <c r="AX393" s="135"/>
      <c r="AY393" s="135"/>
      <c r="AZ393" s="135"/>
      <c r="BA393" s="135"/>
      <c r="BB393" s="135"/>
      <c r="BC393" s="135"/>
      <c r="BD393" s="135"/>
      <c r="BE393" s="135"/>
      <c r="BF393" s="135"/>
      <c r="BG393" s="135"/>
      <c r="BH393" s="135"/>
      <c r="BI393" s="135"/>
      <c r="BJ393" s="135"/>
      <c r="BK393" s="135"/>
      <c r="BL393" s="135"/>
      <c r="BM393" s="135"/>
      <c r="BN393" s="135"/>
      <c r="BO393" s="135"/>
      <c r="BP393" s="135"/>
      <c r="BQ393" s="135"/>
      <c r="BR393" s="135"/>
      <c r="BS393" s="135"/>
      <c r="BT393" s="135"/>
      <c r="BU393" s="135"/>
      <c r="BV393" s="135"/>
      <c r="BW393" s="135"/>
      <c r="BX393" s="135"/>
      <c r="BY393" s="135"/>
      <c r="BZ393" s="135"/>
      <c r="CA393" s="135"/>
      <c r="CB393" s="135"/>
      <c r="CC393" s="135"/>
      <c r="CD393" s="135"/>
      <c r="CE393" s="135"/>
      <c r="CF393" s="135"/>
      <c r="CG393" s="135"/>
      <c r="CH393" s="135"/>
      <c r="CI393" s="135"/>
      <c r="CJ393" s="135"/>
      <c r="CK393" s="135"/>
      <c r="CL393" s="135"/>
      <c r="CM393" s="135"/>
      <c r="CN393" s="135"/>
      <c r="CO393" s="135"/>
      <c r="CP393" s="135"/>
      <c r="CQ393" s="135"/>
      <c r="CR393" s="135"/>
      <c r="CS393" s="135"/>
      <c r="CT393" s="135"/>
      <c r="CU393" s="135"/>
      <c r="CV393" s="135"/>
      <c r="CW393" s="135"/>
      <c r="CX393" s="135"/>
      <c r="CY393" s="135"/>
      <c r="CZ393" s="135"/>
      <c r="DA393" s="135"/>
      <c r="DB393" s="135"/>
      <c r="DC393" s="135"/>
      <c r="DD393" s="135"/>
      <c r="DE393" s="135"/>
      <c r="DF393" s="135"/>
      <c r="DG393" s="135"/>
      <c r="DH393" s="135"/>
      <c r="DI393" s="135"/>
      <c r="DJ393" s="135"/>
      <c r="DK393" s="135"/>
      <c r="DL393" s="135"/>
      <c r="DM393" s="135"/>
      <c r="DN393" s="135"/>
      <c r="DO393" s="135"/>
      <c r="DP393" s="135"/>
      <c r="DQ393" s="135"/>
      <c r="DR393" s="135"/>
      <c r="DS393" s="135"/>
      <c r="DT393" s="135"/>
      <c r="DU393" s="135"/>
      <c r="DV393" s="135"/>
      <c r="DW393" s="135"/>
      <c r="DX393" s="135"/>
      <c r="DY393" s="135"/>
      <c r="DZ393" s="135"/>
      <c r="EA393" s="135"/>
      <c r="EB393" s="135"/>
      <c r="EC393" s="135"/>
      <c r="ED393" s="135"/>
      <c r="EE393" s="135"/>
      <c r="EF393" s="135"/>
      <c r="EG393" s="135"/>
      <c r="EH393" s="135"/>
      <c r="EI393" s="135"/>
      <c r="EJ393" s="135"/>
      <c r="EK393" s="135"/>
      <c r="EL393" s="135"/>
      <c r="EM393" s="135"/>
      <c r="EN393" s="135"/>
      <c r="EO393" s="135"/>
      <c r="EP393" s="135"/>
      <c r="EQ393" s="135"/>
      <c r="ER393" s="135"/>
      <c r="ES393" s="135"/>
      <c r="ET393" s="135"/>
      <c r="EU393" s="135"/>
      <c r="EV393" s="135"/>
      <c r="EW393" s="135"/>
      <c r="EX393" s="135"/>
      <c r="EY393" s="135"/>
      <c r="EZ393" s="135"/>
      <c r="FA393" s="135"/>
      <c r="FB393" s="135"/>
      <c r="FC393" s="135"/>
      <c r="FD393" s="135"/>
      <c r="FE393" s="135"/>
      <c r="FF393" s="135"/>
      <c r="FG393" s="135"/>
      <c r="FH393" s="135"/>
      <c r="FI393" s="135"/>
      <c r="FJ393" s="135"/>
      <c r="FK393" s="135"/>
      <c r="FL393" s="135"/>
      <c r="FM393" s="135"/>
      <c r="FN393" s="135"/>
      <c r="FO393" s="135"/>
      <c r="FP393" s="135"/>
      <c r="FQ393" s="135"/>
      <c r="FR393" s="135"/>
      <c r="FS393" s="135"/>
      <c r="FT393" s="135"/>
      <c r="FU393" s="135"/>
      <c r="FV393" s="135"/>
      <c r="FW393" s="135"/>
      <c r="FX393" s="135"/>
      <c r="FY393" s="135"/>
      <c r="FZ393" s="135"/>
      <c r="GA393" s="135"/>
      <c r="GB393" s="135"/>
      <c r="GC393" s="135"/>
      <c r="GD393" s="135"/>
      <c r="GE393" s="135"/>
      <c r="GF393" s="135"/>
      <c r="GG393" s="135"/>
      <c r="GH393" s="135"/>
      <c r="GI393" s="135"/>
      <c r="GJ393" s="135"/>
      <c r="GK393" s="135"/>
      <c r="GL393" s="135"/>
      <c r="GM393" s="135"/>
      <c r="GN393" s="135"/>
      <c r="GO393" s="135"/>
      <c r="GP393" s="135"/>
      <c r="GQ393" s="135"/>
      <c r="GR393" s="135"/>
      <c r="GS393" s="135"/>
      <c r="GT393" s="135"/>
      <c r="GU393" s="135"/>
      <c r="GV393" s="135"/>
      <c r="GW393" s="135"/>
      <c r="GX393" s="135"/>
      <c r="GY393" s="135"/>
      <c r="GZ393" s="135"/>
      <c r="HA393" s="135"/>
      <c r="HB393" s="135"/>
      <c r="HC393" s="135"/>
      <c r="HD393" s="135"/>
      <c r="HE393" s="135"/>
      <c r="HF393" s="135"/>
      <c r="HG393" s="135"/>
      <c r="HH393" s="135"/>
      <c r="HI393" s="135"/>
      <c r="HJ393" s="135"/>
      <c r="HK393" s="135"/>
      <c r="HL393" s="135"/>
      <c r="HM393" s="135"/>
      <c r="HN393" s="135"/>
      <c r="HO393" s="135"/>
      <c r="HP393" s="135"/>
      <c r="HQ393" s="135"/>
      <c r="HR393" s="135"/>
      <c r="HS393" s="135"/>
      <c r="HT393" s="135"/>
      <c r="HU393" s="135"/>
      <c r="HV393" s="135"/>
      <c r="HW393" s="135"/>
      <c r="HX393" s="135"/>
      <c r="HY393" s="135"/>
      <c r="HZ393" s="135"/>
      <c r="IA393" s="135"/>
      <c r="IB393" s="135"/>
      <c r="IC393" s="135"/>
      <c r="ID393" s="135"/>
      <c r="IE393" s="135"/>
      <c r="IF393" s="135"/>
      <c r="IG393" s="135"/>
      <c r="IH393" s="135"/>
      <c r="II393" s="135"/>
      <c r="IJ393" s="135"/>
      <c r="IK393" s="135"/>
      <c r="IL393" s="135"/>
      <c r="IM393" s="135"/>
      <c r="IN393" s="135"/>
      <c r="IO393" s="135"/>
      <c r="IP393" s="135"/>
      <c r="IQ393" s="135"/>
      <c r="IR393" s="135"/>
      <c r="IS393" s="135"/>
      <c r="IT393" s="135"/>
      <c r="IU393" s="135"/>
      <c r="IV393" s="135"/>
      <c r="IW393" s="135"/>
      <c r="IX393" s="135"/>
      <c r="IY393" s="135"/>
      <c r="IZ393" s="135"/>
      <c r="JA393" s="135"/>
      <c r="JB393" s="135"/>
      <c r="JC393" s="135"/>
      <c r="JD393" s="135"/>
      <c r="JE393" s="135"/>
      <c r="JF393" s="135"/>
      <c r="JG393" s="135"/>
      <c r="JH393" s="135"/>
      <c r="JI393" s="135"/>
      <c r="JJ393" s="135"/>
      <c r="JK393" s="135"/>
      <c r="JL393" s="135"/>
      <c r="JM393" s="135"/>
      <c r="JN393" s="135"/>
      <c r="JO393" s="135"/>
      <c r="JP393" s="135"/>
      <c r="JQ393" s="135"/>
      <c r="JR393" s="135"/>
      <c r="JS393" s="135"/>
      <c r="JT393" s="135"/>
      <c r="JU393" s="135"/>
      <c r="JV393" s="135"/>
      <c r="JW393" s="135"/>
      <c r="JX393" s="135"/>
      <c r="JY393" s="135"/>
      <c r="JZ393" s="135"/>
      <c r="KA393" s="135"/>
      <c r="KB393" s="135"/>
      <c r="KC393" s="135"/>
      <c r="KD393" s="135"/>
      <c r="KE393" s="135"/>
      <c r="KF393" s="135"/>
      <c r="KG393" s="135"/>
      <c r="KH393" s="135"/>
      <c r="KI393" s="135"/>
      <c r="KJ393" s="135"/>
      <c r="KK393" s="135"/>
      <c r="KL393" s="135"/>
      <c r="KM393" s="135"/>
      <c r="KN393" s="135"/>
      <c r="KO393" s="135"/>
      <c r="KP393" s="135"/>
      <c r="KQ393" s="135"/>
      <c r="KR393" s="135"/>
      <c r="KS393" s="135"/>
      <c r="KT393" s="135"/>
      <c r="KU393" s="135"/>
      <c r="KV393" s="135"/>
      <c r="KW393" s="135"/>
      <c r="KX393" s="135"/>
      <c r="KY393" s="135"/>
      <c r="KZ393" s="135"/>
      <c r="LA393" s="135"/>
      <c r="LB393" s="135"/>
      <c r="LC393" s="135"/>
      <c r="LD393" s="135"/>
      <c r="LE393" s="135"/>
      <c r="LF393" s="135"/>
      <c r="LG393" s="135"/>
      <c r="LH393" s="135"/>
      <c r="LI393" s="135"/>
      <c r="LJ393" s="135"/>
      <c r="LK393" s="135"/>
      <c r="LL393" s="135"/>
      <c r="LM393" s="135"/>
      <c r="LN393" s="135"/>
      <c r="LO393" s="135"/>
      <c r="LP393" s="135"/>
      <c r="LQ393" s="135"/>
      <c r="LR393" s="135"/>
      <c r="LS393" s="135"/>
      <c r="LT393" s="135"/>
      <c r="LU393" s="135"/>
      <c r="LV393" s="135"/>
      <c r="LW393" s="135"/>
      <c r="LX393" s="135"/>
      <c r="LY393" s="135"/>
      <c r="LZ393" s="135"/>
      <c r="MA393" s="135"/>
      <c r="MB393" s="135"/>
      <c r="MC393" s="135"/>
      <c r="MD393" s="135"/>
      <c r="ME393" s="135"/>
      <c r="MF393" s="135"/>
      <c r="MG393" s="135"/>
      <c r="MH393" s="135"/>
      <c r="MI393" s="135"/>
      <c r="MJ393" s="135"/>
      <c r="MK393" s="135"/>
      <c r="ML393" s="135"/>
      <c r="MM393" s="135"/>
      <c r="MN393" s="135"/>
      <c r="MO393" s="135"/>
      <c r="MP393" s="135"/>
      <c r="MQ393" s="135"/>
      <c r="MR393" s="135"/>
      <c r="MS393" s="135"/>
      <c r="MT393" s="135"/>
      <c r="MU393" s="135"/>
      <c r="MV393" s="135"/>
      <c r="MW393" s="135"/>
      <c r="MX393" s="135"/>
      <c r="MY393" s="135"/>
      <c r="MZ393" s="135"/>
      <c r="NA393" s="135"/>
      <c r="NB393" s="135"/>
      <c r="NC393" s="135"/>
      <c r="ND393" s="135"/>
      <c r="NE393" s="135"/>
      <c r="NF393" s="135"/>
      <c r="NG393" s="135"/>
      <c r="NH393" s="135"/>
      <c r="NI393" s="135"/>
      <c r="NJ393" s="135"/>
      <c r="NK393" s="135"/>
      <c r="NL393" s="135"/>
      <c r="NM393" s="135"/>
      <c r="NN393" s="135"/>
      <c r="NO393" s="135"/>
      <c r="NP393" s="135"/>
      <c r="NQ393" s="135"/>
      <c r="NR393" s="135"/>
      <c r="NS393" s="135"/>
      <c r="NT393" s="135"/>
      <c r="NU393" s="135"/>
      <c r="NV393" s="135"/>
      <c r="NW393" s="135"/>
      <c r="NX393" s="135"/>
      <c r="NY393" s="135"/>
      <c r="NZ393" s="135"/>
      <c r="OA393" s="135"/>
      <c r="OB393" s="135"/>
      <c r="OC393" s="135"/>
      <c r="OD393" s="135"/>
      <c r="OE393" s="135"/>
      <c r="OF393" s="135"/>
      <c r="OG393" s="135"/>
      <c r="OH393" s="135"/>
      <c r="OI393" s="135"/>
      <c r="OJ393" s="135"/>
      <c r="OK393" s="135"/>
      <c r="OL393" s="135"/>
      <c r="OM393" s="135"/>
      <c r="ON393" s="135"/>
      <c r="OO393" s="135"/>
      <c r="OP393" s="135"/>
      <c r="OQ393" s="135"/>
      <c r="OR393" s="135"/>
      <c r="OS393" s="135"/>
      <c r="OT393" s="135"/>
      <c r="OU393" s="135"/>
      <c r="OV393" s="135"/>
      <c r="OW393" s="135"/>
      <c r="OX393" s="135"/>
      <c r="OY393" s="135"/>
      <c r="OZ393" s="135"/>
      <c r="PA393" s="135"/>
      <c r="PB393" s="135"/>
      <c r="PC393" s="135"/>
      <c r="PD393" s="135"/>
      <c r="PE393" s="135"/>
      <c r="PF393" s="135"/>
      <c r="PG393" s="135"/>
      <c r="PH393" s="135"/>
      <c r="PI393" s="135"/>
      <c r="PJ393" s="135"/>
      <c r="PK393" s="135"/>
      <c r="PL393" s="135"/>
      <c r="PM393" s="135"/>
      <c r="PN393" s="135"/>
      <c r="PO393" s="135"/>
      <c r="PP393" s="135"/>
      <c r="PQ393" s="135"/>
      <c r="PR393" s="135"/>
      <c r="PS393" s="135"/>
      <c r="PT393" s="135"/>
      <c r="PU393" s="135"/>
      <c r="PV393" s="135"/>
      <c r="PW393" s="135"/>
      <c r="PX393" s="135"/>
      <c r="PY393" s="135"/>
      <c r="PZ393" s="135"/>
      <c r="QA393" s="135"/>
      <c r="QB393" s="135"/>
      <c r="QC393" s="135"/>
      <c r="QD393" s="135"/>
      <c r="QE393" s="135"/>
      <c r="QF393" s="135"/>
      <c r="QG393" s="135"/>
      <c r="QH393" s="135"/>
      <c r="QI393" s="135"/>
      <c r="QJ393" s="135"/>
      <c r="QK393" s="135"/>
      <c r="QL393" s="135"/>
      <c r="QM393" s="135"/>
      <c r="QN393" s="135"/>
      <c r="QO393" s="135"/>
      <c r="QP393" s="135"/>
      <c r="QQ393" s="135"/>
      <c r="QR393" s="135"/>
      <c r="QS393" s="135"/>
      <c r="QT393" s="135"/>
      <c r="QU393" s="135"/>
      <c r="QV393" s="135"/>
      <c r="QW393" s="135"/>
      <c r="QX393" s="135"/>
      <c r="QY393" s="135"/>
      <c r="QZ393" s="135"/>
      <c r="RA393" s="135"/>
      <c r="RB393" s="135"/>
      <c r="RC393" s="135"/>
      <c r="RD393" s="135"/>
      <c r="RE393" s="135"/>
      <c r="RF393" s="135"/>
      <c r="RG393" s="135"/>
      <c r="RH393" s="135"/>
      <c r="RI393" s="135"/>
      <c r="RJ393" s="135"/>
      <c r="RK393" s="135"/>
      <c r="RL393" s="135"/>
      <c r="RM393" s="135"/>
      <c r="RN393" s="135"/>
      <c r="RO393" s="135"/>
      <c r="RP393" s="135"/>
      <c r="RQ393" s="135"/>
      <c r="RR393" s="135"/>
      <c r="RS393" s="135"/>
      <c r="RT393" s="135"/>
      <c r="RU393" s="135"/>
      <c r="RV393" s="135"/>
      <c r="RW393" s="135"/>
      <c r="RX393" s="135"/>
      <c r="RY393" s="135"/>
      <c r="RZ393" s="135"/>
      <c r="SA393" s="135"/>
      <c r="SB393" s="135"/>
      <c r="SC393" s="135"/>
      <c r="SD393" s="135"/>
      <c r="SE393" s="135"/>
      <c r="SF393" s="135"/>
      <c r="SG393" s="135"/>
      <c r="SH393" s="135"/>
      <c r="SI393" s="135"/>
      <c r="SJ393" s="135"/>
      <c r="SK393" s="135"/>
      <c r="SL393" s="135"/>
      <c r="SM393" s="135"/>
      <c r="SN393" s="135"/>
      <c r="SO393" s="135"/>
      <c r="SP393" s="135"/>
      <c r="SQ393" s="135"/>
      <c r="SR393" s="135"/>
      <c r="SS393" s="135"/>
      <c r="ST393" s="135"/>
      <c r="SU393" s="135"/>
      <c r="SV393" s="135"/>
      <c r="SW393" s="135"/>
      <c r="SX393" s="135"/>
      <c r="SY393" s="135"/>
      <c r="SZ393" s="135"/>
      <c r="TA393" s="135"/>
      <c r="TB393" s="135"/>
      <c r="TC393" s="135"/>
      <c r="TD393" s="135"/>
      <c r="TE393" s="135"/>
      <c r="TF393" s="135"/>
      <c r="TG393" s="135"/>
      <c r="TH393" s="135"/>
      <c r="TI393" s="135"/>
      <c r="TJ393" s="135"/>
      <c r="TK393" s="135"/>
      <c r="TL393" s="135"/>
      <c r="TM393" s="135"/>
      <c r="TN393" s="135"/>
      <c r="TO393" s="135"/>
      <c r="TP393" s="135"/>
      <c r="TQ393" s="135"/>
      <c r="TR393" s="135"/>
      <c r="TS393" s="135"/>
      <c r="TT393" s="135"/>
      <c r="TU393" s="135"/>
      <c r="TV393" s="135"/>
      <c r="TW393" s="135"/>
      <c r="TX393" s="135"/>
      <c r="TY393" s="135"/>
      <c r="TZ393" s="135"/>
      <c r="UA393" s="135"/>
      <c r="UB393" s="135"/>
      <c r="UC393" s="135"/>
      <c r="UD393" s="135"/>
      <c r="UE393" s="135"/>
      <c r="UF393" s="135"/>
      <c r="UG393" s="135"/>
      <c r="UH393" s="135"/>
      <c r="UI393" s="135"/>
      <c r="UJ393" s="135"/>
      <c r="UK393" s="135"/>
      <c r="UL393" s="135"/>
      <c r="UM393" s="135"/>
      <c r="UN393" s="135"/>
      <c r="UO393" s="135"/>
      <c r="UP393" s="135"/>
      <c r="UQ393" s="135"/>
      <c r="UR393" s="135"/>
      <c r="US393" s="135"/>
      <c r="UT393" s="135"/>
      <c r="UU393" s="135"/>
      <c r="UV393" s="135"/>
      <c r="UW393" s="135"/>
      <c r="UX393" s="135"/>
      <c r="UY393" s="135"/>
      <c r="UZ393" s="135"/>
      <c r="VA393" s="135"/>
      <c r="VB393" s="135"/>
      <c r="VC393" s="135"/>
      <c r="VD393" s="135"/>
      <c r="VE393" s="135"/>
      <c r="VF393" s="135"/>
      <c r="VG393" s="135"/>
      <c r="VH393" s="135"/>
      <c r="VI393" s="135"/>
      <c r="VJ393" s="135"/>
      <c r="VK393" s="135"/>
      <c r="VL393" s="135"/>
      <c r="VM393" s="135"/>
      <c r="VN393" s="135"/>
      <c r="VO393" s="135"/>
      <c r="VP393" s="135"/>
      <c r="VQ393" s="135"/>
      <c r="VR393" s="135"/>
      <c r="VS393" s="135"/>
      <c r="VT393" s="135"/>
      <c r="VU393" s="135"/>
      <c r="VV393" s="135"/>
      <c r="VW393" s="135"/>
      <c r="VX393" s="135"/>
      <c r="VY393" s="135"/>
      <c r="VZ393" s="135"/>
      <c r="WA393" s="135"/>
      <c r="WB393" s="135"/>
      <c r="WC393" s="135"/>
      <c r="WD393" s="135"/>
      <c r="WE393" s="135"/>
      <c r="WF393" s="135"/>
      <c r="WG393" s="135"/>
      <c r="WH393" s="135"/>
      <c r="WI393" s="135"/>
      <c r="WJ393" s="135"/>
      <c r="WK393" s="135"/>
      <c r="WL393" s="135"/>
      <c r="WM393" s="135"/>
      <c r="WN393" s="135"/>
      <c r="WO393" s="135"/>
      <c r="WP393" s="135"/>
      <c r="WQ393" s="135"/>
      <c r="WR393" s="135"/>
      <c r="WS393" s="135"/>
      <c r="WT393" s="135"/>
      <c r="WU393" s="135"/>
      <c r="WV393" s="135"/>
      <c r="WW393" s="135"/>
      <c r="WX393" s="135"/>
      <c r="WY393" s="135"/>
      <c r="WZ393" s="135"/>
      <c r="XA393" s="135"/>
      <c r="XB393" s="135"/>
      <c r="XC393" s="135"/>
      <c r="XD393" s="135"/>
      <c r="XE393" s="135"/>
      <c r="XF393" s="135"/>
      <c r="XG393" s="135"/>
      <c r="XH393" s="135"/>
      <c r="XI393" s="135"/>
      <c r="XJ393" s="135"/>
      <c r="XK393" s="135"/>
      <c r="XL393" s="135"/>
      <c r="XM393" s="135"/>
      <c r="XN393" s="135"/>
      <c r="XO393" s="135"/>
      <c r="XP393" s="135"/>
      <c r="XQ393" s="135"/>
      <c r="XR393" s="135"/>
      <c r="XS393" s="135"/>
      <c r="XT393" s="135"/>
      <c r="XU393" s="135"/>
      <c r="XV393" s="135"/>
      <c r="XW393" s="135"/>
      <c r="XX393" s="135"/>
      <c r="XY393" s="135"/>
      <c r="XZ393" s="135"/>
      <c r="YA393" s="135"/>
      <c r="YB393" s="135"/>
      <c r="YC393" s="135"/>
      <c r="YD393" s="135"/>
      <c r="YE393" s="135"/>
      <c r="YF393" s="135"/>
      <c r="YG393" s="135"/>
      <c r="YH393" s="135"/>
      <c r="YI393" s="135"/>
      <c r="YJ393" s="135"/>
      <c r="YK393" s="135"/>
      <c r="YL393" s="135"/>
      <c r="YM393" s="135"/>
      <c r="YN393" s="135"/>
      <c r="YO393" s="135"/>
      <c r="YP393" s="135"/>
      <c r="YQ393" s="135"/>
      <c r="YR393" s="135"/>
      <c r="YS393" s="135"/>
      <c r="YT393" s="135"/>
      <c r="YU393" s="135"/>
      <c r="YV393" s="135"/>
      <c r="YW393" s="135"/>
      <c r="YX393" s="135"/>
      <c r="YY393" s="135"/>
      <c r="YZ393" s="135"/>
      <c r="ZA393" s="135"/>
      <c r="ZB393" s="135"/>
      <c r="ZC393" s="135"/>
      <c r="ZD393" s="135"/>
      <c r="ZE393" s="135"/>
      <c r="ZF393" s="135"/>
      <c r="ZG393" s="135"/>
      <c r="ZH393" s="135"/>
      <c r="ZI393" s="135"/>
      <c r="ZJ393" s="135"/>
      <c r="ZK393" s="135"/>
      <c r="ZL393" s="135"/>
      <c r="ZM393" s="135"/>
      <c r="ZN393" s="135"/>
      <c r="ZO393" s="135"/>
      <c r="ZP393" s="135"/>
      <c r="ZQ393" s="135"/>
      <c r="ZR393" s="135"/>
      <c r="ZS393" s="135"/>
      <c r="ZT393" s="135"/>
      <c r="ZU393" s="135"/>
      <c r="ZV393" s="135"/>
      <c r="ZW393" s="135"/>
      <c r="ZX393" s="135"/>
      <c r="ZY393" s="135"/>
      <c r="ZZ393" s="135"/>
      <c r="AAA393" s="135"/>
      <c r="AAB393" s="135"/>
      <c r="AAC393" s="135"/>
      <c r="AAD393" s="135"/>
      <c r="AAE393" s="135"/>
      <c r="AAF393" s="135"/>
      <c r="AAG393" s="135"/>
      <c r="AAH393" s="135"/>
      <c r="AAI393" s="135"/>
      <c r="AAJ393" s="135"/>
      <c r="AAK393" s="135"/>
      <c r="AAL393" s="135"/>
      <c r="AAM393" s="135"/>
      <c r="AAN393" s="135"/>
      <c r="AAO393" s="135"/>
      <c r="AAP393" s="135"/>
      <c r="AAQ393" s="135"/>
      <c r="AAR393" s="135"/>
      <c r="AAS393" s="135"/>
      <c r="AAT393" s="135"/>
      <c r="AAU393" s="135"/>
      <c r="AAV393" s="135"/>
      <c r="AAW393" s="135"/>
      <c r="AAX393" s="135"/>
      <c r="AAY393" s="135"/>
      <c r="AAZ393" s="135"/>
      <c r="ABA393" s="135"/>
      <c r="ABB393" s="135"/>
      <c r="ABC393" s="135"/>
      <c r="ABD393" s="135"/>
      <c r="ABE393" s="135"/>
      <c r="ABF393" s="135"/>
      <c r="ABG393" s="135"/>
      <c r="ABH393" s="135"/>
      <c r="ABI393" s="135"/>
      <c r="ABJ393" s="135"/>
      <c r="ABK393" s="135"/>
      <c r="ABL393" s="135"/>
      <c r="ABM393" s="135"/>
      <c r="ABN393" s="135"/>
      <c r="ABO393" s="135"/>
      <c r="ABP393" s="135"/>
      <c r="ABQ393" s="135"/>
      <c r="ABR393" s="135"/>
      <c r="ABS393" s="135"/>
      <c r="ABT393" s="135"/>
      <c r="ABU393" s="135"/>
      <c r="ABV393" s="135"/>
      <c r="ABW393" s="135"/>
      <c r="ABX393" s="135"/>
      <c r="ABY393" s="135"/>
      <c r="ABZ393" s="135"/>
      <c r="ACA393" s="135"/>
      <c r="ACB393" s="135"/>
      <c r="ACC393" s="135"/>
      <c r="ACD393" s="135"/>
      <c r="ACE393" s="135"/>
      <c r="ACF393" s="135"/>
      <c r="ACG393" s="135"/>
      <c r="ACH393" s="135"/>
      <c r="ACI393" s="135"/>
      <c r="ACJ393" s="135"/>
      <c r="ACK393" s="135"/>
      <c r="ACL393" s="135"/>
      <c r="ACM393" s="135"/>
      <c r="ACN393" s="135"/>
      <c r="ACO393" s="135"/>
      <c r="ACP393" s="135"/>
      <c r="ACQ393" s="135"/>
      <c r="ACR393" s="135"/>
      <c r="ACS393" s="135"/>
      <c r="ACT393" s="135"/>
      <c r="ACU393" s="135"/>
      <c r="ACV393" s="135"/>
      <c r="ACW393" s="135"/>
      <c r="ACX393" s="135"/>
      <c r="ACY393" s="135"/>
      <c r="ACZ393" s="135"/>
      <c r="ADA393" s="135"/>
      <c r="ADB393" s="135"/>
      <c r="ADC393" s="135"/>
      <c r="ADD393" s="135"/>
      <c r="ADE393" s="135"/>
      <c r="ADF393" s="135"/>
      <c r="ADG393" s="135"/>
      <c r="ADH393" s="135"/>
      <c r="ADI393" s="135"/>
      <c r="ADJ393" s="135"/>
      <c r="ADK393" s="135"/>
      <c r="ADL393" s="135"/>
      <c r="ADM393" s="135"/>
      <c r="ADN393" s="135"/>
      <c r="ADO393" s="135"/>
      <c r="ADP393" s="135"/>
      <c r="ADQ393" s="135"/>
      <c r="ADR393" s="135"/>
      <c r="ADS393" s="135"/>
      <c r="ADT393" s="135"/>
      <c r="ADU393" s="135"/>
      <c r="ADV393" s="135"/>
      <c r="ADW393" s="135"/>
      <c r="ADX393" s="135"/>
      <c r="ADY393" s="135"/>
      <c r="ADZ393" s="135"/>
      <c r="AEA393" s="135"/>
      <c r="AEB393" s="135"/>
      <c r="AEC393" s="135"/>
      <c r="AED393" s="135"/>
      <c r="AEE393" s="135"/>
      <c r="AEF393" s="135"/>
      <c r="AEG393" s="135"/>
      <c r="AEH393" s="135"/>
      <c r="AEI393" s="135"/>
      <c r="AEJ393" s="135"/>
      <c r="AEK393" s="135"/>
      <c r="AEL393" s="135"/>
      <c r="AEM393" s="135"/>
      <c r="AEN393" s="135"/>
      <c r="AEO393" s="135"/>
      <c r="AEP393" s="135"/>
      <c r="AEQ393" s="135"/>
      <c r="AER393" s="135"/>
      <c r="AES393" s="135"/>
      <c r="AET393" s="135"/>
      <c r="AEU393" s="135"/>
      <c r="AEV393" s="135"/>
      <c r="AEW393" s="135"/>
      <c r="AEX393" s="135"/>
      <c r="AEY393" s="135"/>
      <c r="AEZ393" s="135"/>
      <c r="AFA393" s="135"/>
      <c r="AFB393" s="135"/>
      <c r="AFC393" s="135"/>
      <c r="AFD393" s="135"/>
      <c r="AFE393" s="135"/>
      <c r="AFF393" s="135"/>
      <c r="AFG393" s="135"/>
      <c r="AFH393" s="135"/>
      <c r="AFI393" s="135"/>
      <c r="AFJ393" s="135"/>
      <c r="AFK393" s="135"/>
      <c r="AFL393" s="135"/>
      <c r="AFM393" s="135"/>
      <c r="AFN393" s="135"/>
      <c r="AFO393" s="135"/>
      <c r="AFP393" s="135"/>
      <c r="AFQ393" s="135"/>
      <c r="AFR393" s="135"/>
      <c r="AFS393" s="135"/>
      <c r="AFT393" s="135"/>
      <c r="AFU393" s="135"/>
      <c r="AFV393" s="135"/>
      <c r="AFW393" s="135"/>
      <c r="AFX393" s="135"/>
      <c r="AFY393" s="135"/>
      <c r="AFZ393" s="135"/>
      <c r="AGA393" s="135"/>
      <c r="AGB393" s="135"/>
      <c r="AGC393" s="135"/>
      <c r="AGD393" s="135"/>
      <c r="AGE393" s="135"/>
      <c r="AGF393" s="135"/>
      <c r="AGG393" s="135"/>
      <c r="AGH393" s="135"/>
      <c r="AGI393" s="135"/>
      <c r="AGJ393" s="135"/>
      <c r="AGK393" s="135"/>
      <c r="AGL393" s="135"/>
      <c r="AGM393" s="135"/>
      <c r="AGN393" s="135"/>
      <c r="AGO393" s="135"/>
      <c r="AGP393" s="135"/>
      <c r="AGQ393" s="135"/>
      <c r="AGR393" s="135"/>
      <c r="AGS393" s="135"/>
      <c r="AGT393" s="135"/>
      <c r="AGU393" s="135"/>
      <c r="AGV393" s="135"/>
      <c r="AGW393" s="135"/>
      <c r="AGX393" s="135"/>
      <c r="AGY393" s="135"/>
      <c r="AGZ393" s="135"/>
      <c r="AHA393" s="135"/>
      <c r="AHB393" s="135"/>
      <c r="AHC393" s="135"/>
      <c r="AHD393" s="135"/>
      <c r="AHE393" s="135"/>
      <c r="AHF393" s="135"/>
      <c r="AHG393" s="135"/>
      <c r="AHH393" s="135"/>
      <c r="AHI393" s="135"/>
      <c r="AHJ393" s="135"/>
      <c r="AHK393" s="135"/>
      <c r="AHL393" s="135"/>
      <c r="AHM393" s="135"/>
      <c r="AHN393" s="135"/>
      <c r="AHO393" s="135"/>
      <c r="AHP393" s="135"/>
      <c r="AHQ393" s="135"/>
      <c r="AHR393" s="135"/>
      <c r="AHS393" s="135"/>
      <c r="AHT393" s="135"/>
      <c r="AHU393" s="135"/>
      <c r="AHV393" s="135"/>
      <c r="AHW393" s="135"/>
      <c r="AHX393" s="135"/>
      <c r="AHY393" s="135"/>
      <c r="AHZ393" s="135"/>
      <c r="AIA393" s="135"/>
      <c r="AIB393" s="135"/>
      <c r="AIC393" s="135"/>
      <c r="AID393" s="135"/>
      <c r="AIE393" s="135"/>
      <c r="AIF393" s="135"/>
      <c r="AIG393" s="135"/>
      <c r="AIH393" s="135"/>
      <c r="AII393" s="135"/>
      <c r="AIJ393" s="135"/>
      <c r="AIK393" s="135"/>
      <c r="AIL393" s="135"/>
      <c r="AIM393" s="135"/>
      <c r="AIN393" s="135"/>
      <c r="AIO393" s="135"/>
      <c r="AIP393" s="135"/>
      <c r="AIQ393" s="135"/>
      <c r="AIR393" s="135"/>
      <c r="AIS393" s="135"/>
      <c r="AIT393" s="135"/>
      <c r="AIU393" s="135"/>
      <c r="AIV393" s="135"/>
      <c r="AIW393" s="135"/>
      <c r="AIX393" s="135"/>
      <c r="AIY393" s="135"/>
      <c r="AIZ393" s="135"/>
      <c r="AJA393" s="135"/>
      <c r="AJB393" s="135"/>
      <c r="AJC393" s="135"/>
      <c r="AJD393" s="135"/>
      <c r="AJE393" s="135"/>
      <c r="AJF393" s="135"/>
      <c r="AJG393" s="135"/>
      <c r="AJH393" s="135"/>
      <c r="AJI393" s="135"/>
      <c r="AJJ393" s="135"/>
      <c r="AJK393" s="135"/>
      <c r="AJL393" s="135"/>
      <c r="AJM393" s="135"/>
      <c r="AJN393" s="135"/>
      <c r="AJO393" s="135"/>
      <c r="AJP393" s="135"/>
      <c r="AJQ393" s="135"/>
      <c r="AJR393" s="135"/>
      <c r="AJS393" s="135"/>
      <c r="AJT393" s="135"/>
      <c r="AJU393" s="135"/>
      <c r="AJV393" s="135"/>
      <c r="AJW393" s="135"/>
      <c r="AJX393" s="135"/>
      <c r="AJY393" s="135"/>
      <c r="AJZ393" s="135"/>
      <c r="AKA393" s="135"/>
      <c r="AKB393" s="135"/>
      <c r="AKC393" s="135"/>
      <c r="AKD393" s="135"/>
      <c r="AKE393" s="135"/>
      <c r="AKF393" s="135"/>
      <c r="AKG393" s="135"/>
      <c r="AKH393" s="135"/>
      <c r="AKI393" s="135"/>
      <c r="AKJ393" s="135"/>
      <c r="AKK393" s="135"/>
      <c r="AKL393" s="135"/>
      <c r="AKM393" s="135"/>
      <c r="AKN393" s="135"/>
      <c r="AKO393" s="135"/>
      <c r="AKP393" s="135"/>
      <c r="AKQ393" s="135"/>
      <c r="AKR393" s="135"/>
      <c r="AKS393" s="135"/>
      <c r="AKT393" s="135"/>
      <c r="AKU393" s="135"/>
      <c r="AKV393" s="135"/>
      <c r="AKW393" s="135"/>
      <c r="AKX393" s="135"/>
      <c r="AKY393" s="135"/>
      <c r="AKZ393" s="135"/>
      <c r="ALA393" s="135"/>
      <c r="ALB393" s="135"/>
      <c r="ALC393" s="135"/>
      <c r="ALD393" s="135"/>
      <c r="ALE393" s="135"/>
      <c r="ALF393" s="135"/>
      <c r="ALG393" s="135"/>
      <c r="ALH393" s="135"/>
      <c r="ALI393" s="135"/>
      <c r="ALJ393" s="135"/>
      <c r="ALK393" s="135"/>
      <c r="ALL393" s="135"/>
      <c r="ALM393" s="135"/>
      <c r="ALN393" s="135"/>
      <c r="ALO393" s="135"/>
      <c r="ALP393" s="135"/>
      <c r="ALQ393" s="135"/>
      <c r="ALR393" s="135"/>
      <c r="ALS393" s="135"/>
      <c r="ALT393" s="135"/>
      <c r="ALU393" s="135"/>
      <c r="ALV393" s="135"/>
      <c r="ALW393" s="135"/>
      <c r="ALX393" s="135"/>
      <c r="ALY393" s="135"/>
      <c r="ALZ393" s="135"/>
      <c r="AMA393" s="135"/>
      <c r="AMB393" s="135"/>
      <c r="AMC393" s="135"/>
      <c r="AMD393" s="135"/>
      <c r="AME393" s="135"/>
      <c r="AMF393" s="135"/>
      <c r="AMG393" s="135"/>
      <c r="AMH393" s="135"/>
      <c r="AMI393" s="135"/>
      <c r="AMJ393" s="135"/>
      <c r="AMK393" s="135"/>
      <c r="AML393" s="135"/>
      <c r="AMM393" s="135"/>
      <c r="AMN393" s="135"/>
      <c r="AMO393" s="135"/>
      <c r="AMP393" s="135"/>
      <c r="AMQ393" s="135"/>
      <c r="AMR393" s="135"/>
      <c r="AMS393" s="135"/>
      <c r="AMT393" s="135"/>
      <c r="AMU393" s="135"/>
      <c r="AMV393" s="135"/>
      <c r="AMW393" s="135"/>
      <c r="AMX393" s="135"/>
      <c r="AMY393" s="135"/>
      <c r="AMZ393" s="135"/>
      <c r="ANA393" s="135"/>
      <c r="ANB393" s="135"/>
      <c r="ANC393" s="135"/>
      <c r="AND393" s="135"/>
      <c r="ANE393" s="135"/>
      <c r="ANF393" s="135"/>
      <c r="ANG393" s="135"/>
      <c r="ANH393" s="135"/>
      <c r="ANI393" s="135"/>
      <c r="ANJ393" s="135"/>
      <c r="ANK393" s="135"/>
      <c r="ANL393" s="135"/>
      <c r="ANM393" s="135"/>
      <c r="ANN393" s="135"/>
      <c r="ANO393" s="135"/>
      <c r="ANP393" s="135"/>
      <c r="ANQ393" s="135"/>
      <c r="ANR393" s="135"/>
      <c r="ANS393" s="135"/>
      <c r="ANT393" s="135"/>
      <c r="ANU393" s="135"/>
      <c r="ANV393" s="135"/>
      <c r="ANW393" s="135"/>
      <c r="ANX393" s="135"/>
      <c r="ANY393" s="135"/>
      <c r="ANZ393" s="135"/>
      <c r="AOA393" s="135"/>
      <c r="AOB393" s="135"/>
      <c r="AOC393" s="135"/>
      <c r="AOD393" s="135"/>
      <c r="AOE393" s="135"/>
      <c r="AOF393" s="135"/>
      <c r="AOG393" s="135"/>
      <c r="AOH393" s="135"/>
      <c r="AOI393" s="135"/>
      <c r="AOJ393" s="135"/>
      <c r="AOK393" s="135"/>
      <c r="AOL393" s="135"/>
      <c r="AOM393" s="135"/>
      <c r="AON393" s="135"/>
      <c r="AOO393" s="135"/>
      <c r="AOP393" s="135"/>
      <c r="AOQ393" s="135"/>
      <c r="AOR393" s="135"/>
      <c r="AOS393" s="135"/>
      <c r="AOT393" s="135"/>
      <c r="AOU393" s="135"/>
      <c r="AOV393" s="135"/>
      <c r="AOW393" s="135"/>
      <c r="AOX393" s="135"/>
      <c r="AOY393" s="135"/>
      <c r="AOZ393" s="135"/>
      <c r="APA393" s="135"/>
      <c r="APB393" s="135"/>
      <c r="APC393" s="135"/>
      <c r="APD393" s="135"/>
      <c r="APE393" s="135"/>
      <c r="APF393" s="135"/>
      <c r="APG393" s="135"/>
      <c r="APH393" s="135"/>
      <c r="API393" s="135"/>
      <c r="APJ393" s="135"/>
      <c r="APK393" s="135"/>
      <c r="APL393" s="135"/>
      <c r="APM393" s="135"/>
      <c r="APN393" s="135"/>
      <c r="APO393" s="135"/>
      <c r="APP393" s="135"/>
      <c r="APQ393" s="135"/>
      <c r="APR393" s="135"/>
      <c r="APS393" s="135"/>
      <c r="APT393" s="135"/>
      <c r="APU393" s="135"/>
      <c r="APV393" s="135"/>
      <c r="APW393" s="135"/>
      <c r="APX393" s="135"/>
      <c r="APY393" s="135"/>
      <c r="APZ393" s="135"/>
      <c r="AQA393" s="135"/>
      <c r="AQB393" s="135"/>
      <c r="AQC393" s="135"/>
      <c r="AQD393" s="135"/>
      <c r="AQE393" s="135"/>
      <c r="AQF393" s="135"/>
      <c r="AQG393" s="135"/>
      <c r="AQH393" s="135"/>
      <c r="AQI393" s="135"/>
      <c r="AQJ393" s="135"/>
      <c r="AQK393" s="135"/>
      <c r="AQL393" s="135"/>
      <c r="AQM393" s="135"/>
      <c r="AQN393" s="135"/>
      <c r="AQO393" s="135"/>
      <c r="AQP393" s="135"/>
      <c r="AQQ393" s="135"/>
      <c r="AQR393" s="135"/>
      <c r="AQS393" s="135"/>
      <c r="AQT393" s="135"/>
      <c r="AQU393" s="135"/>
      <c r="AQV393" s="135"/>
      <c r="AQW393" s="135"/>
      <c r="AQX393" s="135"/>
      <c r="AQY393" s="135"/>
      <c r="AQZ393" s="135"/>
      <c r="ARA393" s="135"/>
      <c r="ARB393" s="135"/>
      <c r="ARC393" s="135"/>
      <c r="ARD393" s="135"/>
      <c r="ARE393" s="135"/>
      <c r="ARF393" s="135"/>
      <c r="ARG393" s="135"/>
      <c r="ARH393" s="135"/>
      <c r="ARI393" s="135"/>
      <c r="ARJ393" s="135"/>
      <c r="ARK393" s="135"/>
      <c r="ARL393" s="135"/>
      <c r="ARM393" s="135"/>
      <c r="ARN393" s="135"/>
      <c r="ARO393" s="135"/>
      <c r="ARP393" s="135"/>
      <c r="ARQ393" s="135"/>
      <c r="ARR393" s="135"/>
      <c r="ARS393" s="135"/>
      <c r="ART393" s="135"/>
      <c r="ARU393" s="135"/>
      <c r="ARV393" s="135"/>
      <c r="ARW393" s="135"/>
      <c r="ARX393" s="135"/>
      <c r="ARY393" s="135"/>
      <c r="ARZ393" s="135"/>
      <c r="ASA393" s="135"/>
      <c r="ASB393" s="135"/>
      <c r="ASC393" s="135"/>
      <c r="ASD393" s="135"/>
      <c r="ASE393" s="135"/>
      <c r="ASF393" s="135"/>
      <c r="ASG393" s="135"/>
      <c r="ASH393" s="135"/>
      <c r="ASI393" s="135"/>
      <c r="ASJ393" s="135"/>
      <c r="ASK393" s="135"/>
      <c r="ASL393" s="135"/>
      <c r="ASM393" s="135"/>
      <c r="ASN393" s="135"/>
      <c r="ASO393" s="135"/>
      <c r="ASP393" s="135"/>
      <c r="ASQ393" s="135"/>
      <c r="ASR393" s="135"/>
      <c r="ASS393" s="135"/>
      <c r="AST393" s="135"/>
      <c r="ASU393" s="135"/>
      <c r="ASV393" s="135"/>
      <c r="ASW393" s="135"/>
      <c r="ASX393" s="135"/>
      <c r="ASY393" s="135"/>
      <c r="ASZ393" s="135"/>
      <c r="ATA393" s="135"/>
      <c r="ATB393" s="135"/>
      <c r="ATC393" s="135"/>
      <c r="ATD393" s="135"/>
      <c r="ATE393" s="135"/>
      <c r="ATF393" s="135"/>
      <c r="ATG393" s="135"/>
      <c r="ATH393" s="135"/>
      <c r="ATI393" s="135"/>
      <c r="ATJ393" s="135"/>
      <c r="ATK393" s="135"/>
      <c r="ATL393" s="135"/>
      <c r="ATM393" s="135"/>
      <c r="ATN393" s="135"/>
      <c r="ATO393" s="135"/>
      <c r="ATP393" s="135"/>
      <c r="ATQ393" s="135"/>
      <c r="ATR393" s="135"/>
      <c r="ATS393" s="135"/>
      <c r="ATT393" s="135"/>
      <c r="ATU393" s="135"/>
      <c r="ATV393" s="135"/>
      <c r="ATW393" s="135"/>
      <c r="ATX393" s="135"/>
      <c r="ATY393" s="135"/>
      <c r="ATZ393" s="135"/>
      <c r="AUA393" s="135"/>
      <c r="AUB393" s="135"/>
      <c r="AUC393" s="135"/>
      <c r="AUD393" s="135"/>
      <c r="AUE393" s="135"/>
      <c r="AUF393" s="135"/>
      <c r="AUG393" s="135"/>
      <c r="AUH393" s="135"/>
      <c r="AUI393" s="135"/>
      <c r="AUJ393" s="135"/>
      <c r="AUK393" s="135"/>
      <c r="AUL393" s="135"/>
      <c r="AUM393" s="135"/>
      <c r="AUN393" s="135"/>
      <c r="AUO393" s="135"/>
      <c r="AUP393" s="135"/>
      <c r="AUQ393" s="135"/>
      <c r="AUR393" s="135"/>
      <c r="AUS393" s="135"/>
      <c r="AUT393" s="135"/>
      <c r="AUU393" s="135"/>
      <c r="AUV393" s="135"/>
      <c r="AUW393" s="135"/>
      <c r="AUX393" s="135"/>
      <c r="AUY393" s="135"/>
      <c r="AUZ393" s="135"/>
      <c r="AVA393" s="135"/>
      <c r="AVB393" s="135"/>
      <c r="AVC393" s="135"/>
      <c r="AVD393" s="135"/>
      <c r="AVE393" s="135"/>
      <c r="AVF393" s="135"/>
      <c r="AVG393" s="135"/>
      <c r="AVH393" s="135"/>
      <c r="AVI393" s="135"/>
      <c r="AVJ393" s="135"/>
      <c r="AVK393" s="135"/>
      <c r="AVL393" s="135"/>
      <c r="AVM393" s="135"/>
      <c r="AVN393" s="135"/>
      <c r="AVO393" s="135"/>
      <c r="AVP393" s="135"/>
      <c r="AVQ393" s="135"/>
      <c r="AVR393" s="135"/>
      <c r="AVS393" s="135"/>
      <c r="AVT393" s="135"/>
      <c r="AVU393" s="135"/>
      <c r="AVV393" s="135"/>
      <c r="AVW393" s="135"/>
      <c r="AVX393" s="135"/>
      <c r="AVY393" s="135"/>
      <c r="AVZ393" s="135"/>
      <c r="AWA393" s="135"/>
      <c r="AWB393" s="135"/>
      <c r="AWC393" s="135"/>
      <c r="AWD393" s="135"/>
      <c r="AWE393" s="135"/>
      <c r="AWF393" s="135"/>
      <c r="AWG393" s="135"/>
      <c r="AWH393" s="135"/>
      <c r="AWI393" s="135"/>
      <c r="AWJ393" s="135"/>
      <c r="AWK393" s="135"/>
      <c r="AWL393" s="135"/>
      <c r="AWM393" s="135"/>
      <c r="AWN393" s="135"/>
      <c r="AWO393" s="135"/>
      <c r="AWP393" s="135"/>
      <c r="AWQ393" s="135"/>
      <c r="AWR393" s="135"/>
      <c r="AWS393" s="135"/>
      <c r="AWT393" s="135"/>
      <c r="AWU393" s="135"/>
      <c r="AWV393" s="135"/>
      <c r="AWW393" s="135"/>
      <c r="AWX393" s="135"/>
      <c r="AWY393" s="135"/>
      <c r="AWZ393" s="135"/>
      <c r="AXA393" s="135"/>
      <c r="AXB393" s="135"/>
      <c r="AXC393" s="135"/>
      <c r="AXD393" s="135"/>
      <c r="AXE393" s="135"/>
      <c r="AXF393" s="135"/>
      <c r="AXG393" s="135"/>
      <c r="AXH393" s="135"/>
      <c r="AXI393" s="135"/>
      <c r="AXJ393" s="135"/>
      <c r="AXK393" s="135"/>
      <c r="AXL393" s="135"/>
      <c r="AXM393" s="135"/>
      <c r="AXN393" s="135"/>
      <c r="AXO393" s="135"/>
      <c r="AXP393" s="135"/>
      <c r="AXQ393" s="135"/>
      <c r="AXR393" s="135"/>
      <c r="AXS393" s="135"/>
      <c r="AXT393" s="135"/>
      <c r="AXU393" s="135"/>
      <c r="AXV393" s="135"/>
      <c r="AXW393" s="135"/>
      <c r="AXX393" s="135"/>
      <c r="AXY393" s="135"/>
      <c r="AXZ393" s="135"/>
      <c r="AYA393" s="135"/>
      <c r="AYB393" s="135"/>
      <c r="AYC393" s="135"/>
      <c r="AYD393" s="135"/>
      <c r="AYE393" s="135"/>
      <c r="AYF393" s="135"/>
      <c r="AYG393" s="135"/>
      <c r="AYH393" s="135"/>
      <c r="AYI393" s="135"/>
      <c r="AYJ393" s="135"/>
      <c r="AYK393" s="135"/>
      <c r="AYL393" s="135"/>
      <c r="AYM393" s="135"/>
      <c r="AYN393" s="135"/>
      <c r="AYO393" s="135"/>
      <c r="AYP393" s="135"/>
      <c r="AYQ393" s="135"/>
      <c r="AYR393" s="135"/>
      <c r="AYS393" s="135"/>
      <c r="AYT393" s="135"/>
      <c r="AYU393" s="135"/>
      <c r="AYV393" s="135"/>
      <c r="AYW393" s="135"/>
      <c r="AYX393" s="135"/>
      <c r="AYY393" s="135"/>
      <c r="AYZ393" s="135"/>
      <c r="AZA393" s="135"/>
      <c r="AZB393" s="135"/>
      <c r="AZC393" s="135"/>
      <c r="AZD393" s="135"/>
      <c r="AZE393" s="135"/>
      <c r="AZF393" s="135"/>
      <c r="AZG393" s="135"/>
      <c r="AZH393" s="135"/>
      <c r="AZI393" s="135"/>
      <c r="AZJ393" s="135"/>
      <c r="AZK393" s="135"/>
      <c r="AZL393" s="135"/>
      <c r="AZM393" s="135"/>
      <c r="AZN393" s="135"/>
      <c r="AZO393" s="135"/>
      <c r="AZP393" s="135"/>
      <c r="AZQ393" s="135"/>
      <c r="AZR393" s="135"/>
      <c r="AZS393" s="135"/>
      <c r="AZT393" s="135"/>
      <c r="AZU393" s="135"/>
      <c r="AZV393" s="135"/>
      <c r="AZW393" s="135"/>
      <c r="AZX393" s="135"/>
      <c r="AZY393" s="135"/>
      <c r="AZZ393" s="135"/>
      <c r="BAA393" s="135"/>
      <c r="BAB393" s="135"/>
      <c r="BAC393" s="135"/>
      <c r="BAD393" s="135"/>
      <c r="BAE393" s="135"/>
      <c r="BAF393" s="135"/>
      <c r="BAG393" s="135"/>
      <c r="BAH393" s="135"/>
      <c r="BAI393" s="135"/>
      <c r="BAJ393" s="135"/>
      <c r="BAK393" s="135"/>
      <c r="BAL393" s="135"/>
      <c r="BAM393" s="135"/>
      <c r="BAN393" s="135"/>
      <c r="BAO393" s="135"/>
      <c r="BAP393" s="135"/>
      <c r="BAQ393" s="135"/>
      <c r="BAR393" s="135"/>
      <c r="BAS393" s="135"/>
      <c r="BAT393" s="135"/>
      <c r="BAU393" s="135"/>
      <c r="BAV393" s="135"/>
      <c r="BAW393" s="135"/>
      <c r="BAX393" s="135"/>
      <c r="BAY393" s="135"/>
      <c r="BAZ393" s="135"/>
      <c r="BBA393" s="135"/>
      <c r="BBB393" s="135"/>
      <c r="BBC393" s="135"/>
      <c r="BBD393" s="135"/>
      <c r="BBE393" s="135"/>
      <c r="BBF393" s="135"/>
      <c r="BBG393" s="135"/>
      <c r="BBH393" s="135"/>
      <c r="BBI393" s="135"/>
      <c r="BBJ393" s="135"/>
      <c r="BBK393" s="135"/>
      <c r="BBL393" s="135"/>
      <c r="BBM393" s="135"/>
      <c r="BBN393" s="135"/>
      <c r="BBO393" s="135"/>
      <c r="BBP393" s="135"/>
      <c r="BBQ393" s="135"/>
      <c r="BBR393" s="135"/>
      <c r="BBS393" s="135"/>
      <c r="BBT393" s="135"/>
      <c r="BBU393" s="135"/>
      <c r="BBV393" s="135"/>
      <c r="BBW393" s="135"/>
      <c r="BBX393" s="135"/>
      <c r="BBY393" s="135"/>
      <c r="BBZ393" s="135"/>
      <c r="BCA393" s="135"/>
      <c r="BCB393" s="135"/>
      <c r="BCC393" s="135"/>
      <c r="BCD393" s="135"/>
      <c r="BCE393" s="135"/>
      <c r="BCF393" s="135"/>
      <c r="BCG393" s="135"/>
      <c r="BCH393" s="135"/>
      <c r="BCI393" s="135"/>
      <c r="BCJ393" s="135"/>
      <c r="BCK393" s="135"/>
      <c r="BCL393" s="135"/>
      <c r="BCM393" s="135"/>
      <c r="BCN393" s="135"/>
      <c r="BCO393" s="135"/>
      <c r="BCP393" s="135"/>
      <c r="BCQ393" s="135"/>
      <c r="BCR393" s="135"/>
      <c r="BCS393" s="135"/>
      <c r="BCT393" s="135"/>
      <c r="BCU393" s="135"/>
      <c r="BCV393" s="135"/>
      <c r="BCW393" s="135"/>
      <c r="BCX393" s="135"/>
      <c r="BCY393" s="135"/>
      <c r="BCZ393" s="135"/>
      <c r="BDA393" s="135"/>
      <c r="BDB393" s="135"/>
      <c r="BDC393" s="135"/>
      <c r="BDD393" s="135"/>
      <c r="BDE393" s="135"/>
      <c r="BDF393" s="135"/>
      <c r="BDG393" s="135"/>
      <c r="BDH393" s="135"/>
      <c r="BDI393" s="135"/>
      <c r="BDJ393" s="135"/>
      <c r="BDK393" s="135"/>
      <c r="BDL393" s="135"/>
      <c r="BDM393" s="135"/>
      <c r="BDN393" s="135"/>
      <c r="BDO393" s="135"/>
      <c r="BDP393" s="135"/>
      <c r="BDQ393" s="135"/>
      <c r="BDR393" s="135"/>
      <c r="BDS393" s="135"/>
      <c r="BDT393" s="135"/>
      <c r="BDU393" s="135"/>
      <c r="BDV393" s="135"/>
      <c r="BDW393" s="135"/>
      <c r="BDX393" s="135"/>
      <c r="BDY393" s="135"/>
      <c r="BDZ393" s="135"/>
      <c r="BEA393" s="135"/>
      <c r="BEB393" s="135"/>
      <c r="BEC393" s="135"/>
      <c r="BED393" s="135"/>
      <c r="BEE393" s="135"/>
      <c r="BEF393" s="135"/>
      <c r="BEG393" s="135"/>
      <c r="BEH393" s="135"/>
      <c r="BEI393" s="135"/>
      <c r="BEJ393" s="135"/>
      <c r="BEK393" s="135"/>
      <c r="BEL393" s="135"/>
      <c r="BEM393" s="135"/>
      <c r="BEN393" s="135"/>
      <c r="BEO393" s="135"/>
      <c r="BEP393" s="135"/>
      <c r="BEQ393" s="135"/>
      <c r="BER393" s="135"/>
      <c r="BES393" s="135"/>
      <c r="BET393" s="135"/>
      <c r="BEU393" s="135"/>
      <c r="BEV393" s="135"/>
      <c r="BEW393" s="135"/>
      <c r="BEX393" s="135"/>
      <c r="BEY393" s="135"/>
      <c r="BEZ393" s="135"/>
      <c r="BFA393" s="135"/>
      <c r="BFB393" s="135"/>
      <c r="BFC393" s="135"/>
      <c r="BFD393" s="135"/>
      <c r="BFE393" s="135"/>
      <c r="BFF393" s="135"/>
      <c r="BFG393" s="135"/>
      <c r="BFH393" s="135"/>
      <c r="BFI393" s="135"/>
      <c r="BFJ393" s="135"/>
      <c r="BFK393" s="135"/>
      <c r="BFL393" s="135"/>
      <c r="BFM393" s="135"/>
      <c r="BFN393" s="135"/>
      <c r="BFO393" s="135"/>
      <c r="BFP393" s="135"/>
      <c r="BFQ393" s="135"/>
      <c r="BFR393" s="135"/>
      <c r="BFS393" s="135"/>
      <c r="BFT393" s="135"/>
      <c r="BFU393" s="135"/>
      <c r="BFV393" s="135"/>
      <c r="BFW393" s="135"/>
      <c r="BFX393" s="135"/>
      <c r="BFY393" s="135"/>
      <c r="BFZ393" s="135"/>
      <c r="BGA393" s="135"/>
      <c r="BGB393" s="135"/>
      <c r="BGC393" s="135"/>
      <c r="BGD393" s="135"/>
      <c r="BGE393" s="135"/>
      <c r="BGF393" s="135"/>
      <c r="BGG393" s="135"/>
      <c r="BGH393" s="135"/>
      <c r="BGI393" s="135"/>
      <c r="BGJ393" s="135"/>
      <c r="BGK393" s="135"/>
      <c r="BGL393" s="135"/>
      <c r="BGM393" s="135"/>
      <c r="BGN393" s="135"/>
      <c r="BGO393" s="135"/>
      <c r="BGP393" s="135"/>
      <c r="BGQ393" s="135"/>
      <c r="BGR393" s="135"/>
      <c r="BGS393" s="135"/>
      <c r="BGT393" s="135"/>
      <c r="BGU393" s="135"/>
      <c r="BGV393" s="135"/>
      <c r="BGW393" s="135"/>
      <c r="BGX393" s="135"/>
      <c r="BGY393" s="135"/>
      <c r="BGZ393" s="135"/>
      <c r="BHA393" s="135"/>
      <c r="BHB393" s="135"/>
      <c r="BHC393" s="135"/>
      <c r="BHD393" s="135"/>
      <c r="BHE393" s="135"/>
      <c r="BHF393" s="135"/>
      <c r="BHG393" s="135"/>
      <c r="BHH393" s="135"/>
      <c r="BHI393" s="135"/>
      <c r="BHJ393" s="135"/>
      <c r="BHK393" s="135"/>
      <c r="BHL393" s="135"/>
      <c r="BHM393" s="135"/>
      <c r="BHN393" s="135"/>
      <c r="BHO393" s="135"/>
      <c r="BHP393" s="135"/>
      <c r="BHQ393" s="135"/>
      <c r="BHR393" s="135"/>
      <c r="BHS393" s="135"/>
      <c r="BHT393" s="135"/>
      <c r="BHU393" s="135"/>
      <c r="BHV393" s="135"/>
      <c r="BHW393" s="135"/>
      <c r="BHX393" s="135"/>
      <c r="BHY393" s="135"/>
      <c r="BHZ393" s="135"/>
      <c r="BIA393" s="135"/>
      <c r="BIB393" s="135"/>
      <c r="BIC393" s="135"/>
      <c r="BID393" s="135"/>
      <c r="BIE393" s="135"/>
      <c r="BIF393" s="135"/>
      <c r="BIG393" s="135"/>
      <c r="BIH393" s="135"/>
      <c r="BII393" s="135"/>
      <c r="BIJ393" s="135"/>
      <c r="BIK393" s="135"/>
      <c r="BIL393" s="135"/>
      <c r="BIM393" s="135"/>
      <c r="BIN393" s="135"/>
      <c r="BIO393" s="135"/>
      <c r="BIP393" s="135"/>
      <c r="BIQ393" s="135"/>
      <c r="BIR393" s="135"/>
      <c r="BIS393" s="135"/>
      <c r="BIT393" s="135"/>
      <c r="BIU393" s="135"/>
      <c r="BIV393" s="135"/>
      <c r="BIW393" s="135"/>
      <c r="BIX393" s="135"/>
      <c r="BIY393" s="135"/>
      <c r="BIZ393" s="135"/>
      <c r="BJA393" s="135"/>
      <c r="BJB393" s="135"/>
      <c r="BJC393" s="135"/>
      <c r="BJD393" s="135"/>
      <c r="BJE393" s="135"/>
      <c r="BJF393" s="135"/>
      <c r="BJG393" s="135"/>
      <c r="BJH393" s="135"/>
      <c r="BJI393" s="135"/>
      <c r="BJJ393" s="135"/>
      <c r="BJK393" s="135"/>
      <c r="BJL393" s="135"/>
      <c r="BJM393" s="135"/>
      <c r="BJN393" s="135"/>
      <c r="BJO393" s="135"/>
      <c r="BJP393" s="135"/>
      <c r="BJQ393" s="135"/>
      <c r="BJR393" s="135"/>
      <c r="BJS393" s="135"/>
      <c r="BJT393" s="135"/>
      <c r="BJU393" s="135"/>
      <c r="BJV393" s="135"/>
      <c r="BJW393" s="135"/>
      <c r="BJX393" s="135"/>
      <c r="BJY393" s="135"/>
      <c r="BJZ393" s="135"/>
      <c r="BKA393" s="135"/>
      <c r="BKB393" s="135"/>
      <c r="BKC393" s="135"/>
      <c r="BKD393" s="135"/>
      <c r="BKE393" s="135"/>
      <c r="BKF393" s="135"/>
      <c r="BKG393" s="135"/>
      <c r="BKH393" s="135"/>
      <c r="BKI393" s="135"/>
      <c r="BKJ393" s="135"/>
      <c r="BKK393" s="135"/>
      <c r="BKL393" s="135"/>
      <c r="BKM393" s="135"/>
      <c r="BKN393" s="135"/>
      <c r="BKO393" s="135"/>
      <c r="BKP393" s="135"/>
      <c r="BKQ393" s="135"/>
      <c r="BKR393" s="135"/>
      <c r="BKS393" s="135"/>
      <c r="BKT393" s="135"/>
      <c r="BKU393" s="135"/>
      <c r="BKV393" s="135"/>
      <c r="BKW393" s="135"/>
      <c r="BKX393" s="135"/>
      <c r="BKY393" s="135"/>
      <c r="BKZ393" s="135"/>
      <c r="BLA393" s="135"/>
      <c r="BLB393" s="135"/>
      <c r="BLC393" s="135"/>
      <c r="BLD393" s="135"/>
      <c r="BLE393" s="135"/>
      <c r="BLF393" s="135"/>
      <c r="BLG393" s="135"/>
      <c r="BLH393" s="135"/>
      <c r="BLI393" s="135"/>
      <c r="BLJ393" s="135"/>
      <c r="BLK393" s="135"/>
      <c r="BLL393" s="135"/>
      <c r="BLM393" s="135"/>
      <c r="BLN393" s="135"/>
      <c r="BLO393" s="135"/>
      <c r="BLP393" s="135"/>
      <c r="BLQ393" s="135"/>
      <c r="BLR393" s="135"/>
      <c r="BLS393" s="135"/>
      <c r="BLT393" s="135"/>
      <c r="BLU393" s="135"/>
      <c r="BLV393" s="135"/>
      <c r="BLW393" s="135"/>
      <c r="BLX393" s="135"/>
      <c r="BLY393" s="135"/>
      <c r="BLZ393" s="135"/>
      <c r="BMA393" s="135"/>
      <c r="BMB393" s="135"/>
      <c r="BMC393" s="135"/>
      <c r="BMD393" s="135"/>
      <c r="BME393" s="135"/>
      <c r="BMF393" s="135"/>
      <c r="BMG393" s="135"/>
      <c r="BMH393" s="135"/>
      <c r="BMI393" s="135"/>
      <c r="BMJ393" s="135"/>
      <c r="BMK393" s="135"/>
      <c r="BML393" s="135"/>
      <c r="BMM393" s="135"/>
      <c r="BMN393" s="135"/>
      <c r="BMO393" s="135"/>
      <c r="BMP393" s="135"/>
      <c r="BMQ393" s="135"/>
      <c r="BMR393" s="135"/>
      <c r="BMS393" s="135"/>
      <c r="BMT393" s="135"/>
      <c r="BMU393" s="135"/>
      <c r="BMV393" s="135"/>
      <c r="BMW393" s="135"/>
      <c r="BMX393" s="135"/>
      <c r="BMY393" s="135"/>
      <c r="BMZ393" s="135"/>
      <c r="BNA393" s="135"/>
      <c r="BNB393" s="135"/>
      <c r="BNC393" s="135"/>
      <c r="BND393" s="135"/>
      <c r="BNE393" s="135"/>
      <c r="BNF393" s="135"/>
      <c r="BNG393" s="135"/>
      <c r="BNH393" s="135"/>
      <c r="BNI393" s="135"/>
      <c r="BNJ393" s="135"/>
      <c r="BNK393" s="135"/>
      <c r="BNL393" s="135"/>
      <c r="BNM393" s="135"/>
      <c r="BNN393" s="135"/>
      <c r="BNO393" s="135"/>
      <c r="BNP393" s="135"/>
      <c r="BNQ393" s="135"/>
      <c r="BNR393" s="135"/>
      <c r="BNS393" s="135"/>
      <c r="BNT393" s="135"/>
      <c r="BNU393" s="135"/>
      <c r="BNV393" s="135"/>
      <c r="BNW393" s="135"/>
      <c r="BNX393" s="135"/>
      <c r="BNY393" s="135"/>
      <c r="BNZ393" s="135"/>
      <c r="BOA393" s="135"/>
      <c r="BOB393" s="135"/>
      <c r="BOC393" s="135"/>
      <c r="BOD393" s="135"/>
      <c r="BOE393" s="135"/>
      <c r="BOF393" s="135"/>
      <c r="BOG393" s="135"/>
      <c r="BOH393" s="135"/>
      <c r="BOI393" s="135"/>
      <c r="BOJ393" s="135"/>
      <c r="BOK393" s="135"/>
      <c r="BOL393" s="135"/>
      <c r="BOM393" s="135"/>
      <c r="BON393" s="135"/>
      <c r="BOO393" s="135"/>
      <c r="BOP393" s="135"/>
      <c r="BOQ393" s="135"/>
      <c r="BOR393" s="135"/>
      <c r="BOS393" s="135"/>
      <c r="BOT393" s="135"/>
      <c r="BOU393" s="135"/>
      <c r="BOV393" s="135"/>
      <c r="BOW393" s="135"/>
      <c r="BOX393" s="135"/>
      <c r="BOY393" s="135"/>
      <c r="BOZ393" s="135"/>
      <c r="BPA393" s="135"/>
      <c r="BPB393" s="135"/>
      <c r="BPC393" s="135"/>
      <c r="BPD393" s="135"/>
      <c r="BPE393" s="135"/>
      <c r="BPF393" s="135"/>
      <c r="BPG393" s="135"/>
      <c r="BPH393" s="135"/>
      <c r="BPI393" s="135"/>
      <c r="BPJ393" s="135"/>
      <c r="BPK393" s="135"/>
      <c r="BPL393" s="135"/>
      <c r="BPM393" s="135"/>
      <c r="BPN393" s="135"/>
      <c r="BPO393" s="135"/>
      <c r="BPP393" s="135"/>
      <c r="BPQ393" s="135"/>
      <c r="BPR393" s="135"/>
      <c r="BPS393" s="135"/>
      <c r="BPT393" s="135"/>
      <c r="BPU393" s="135"/>
      <c r="BPV393" s="135"/>
      <c r="BPW393" s="135"/>
      <c r="BPX393" s="135"/>
      <c r="BPY393" s="135"/>
      <c r="BPZ393" s="135"/>
      <c r="BQA393" s="135"/>
      <c r="BQB393" s="135"/>
      <c r="BQC393" s="135"/>
      <c r="BQD393" s="135"/>
      <c r="BQE393" s="135"/>
      <c r="BQF393" s="135"/>
      <c r="BQG393" s="135"/>
      <c r="BQH393" s="135"/>
      <c r="BQI393" s="135"/>
      <c r="BQJ393" s="135"/>
      <c r="BQK393" s="135"/>
      <c r="BQL393" s="135"/>
      <c r="BQM393" s="135"/>
      <c r="BQN393" s="135"/>
      <c r="BQO393" s="135"/>
      <c r="BQP393" s="135"/>
      <c r="BQQ393" s="135"/>
      <c r="BQR393" s="135"/>
      <c r="BQS393" s="135"/>
      <c r="BQT393" s="135"/>
      <c r="BQU393" s="135"/>
      <c r="BQV393" s="135"/>
      <c r="BQW393" s="135"/>
      <c r="BQX393" s="135"/>
      <c r="BQY393" s="135"/>
      <c r="BQZ393" s="135"/>
      <c r="BRA393" s="135"/>
      <c r="BRB393" s="135"/>
      <c r="BRC393" s="135"/>
      <c r="BRD393" s="135"/>
      <c r="BRE393" s="135"/>
      <c r="BRF393" s="135"/>
      <c r="BRG393" s="135"/>
      <c r="BRH393" s="135"/>
      <c r="BRI393" s="135"/>
      <c r="BRJ393" s="135"/>
      <c r="BRK393" s="135"/>
      <c r="BRL393" s="135"/>
      <c r="BRM393" s="135"/>
      <c r="BRN393" s="135"/>
      <c r="BRO393" s="135"/>
      <c r="BRP393" s="135"/>
      <c r="BRQ393" s="135"/>
      <c r="BRR393" s="135"/>
      <c r="BRS393" s="135"/>
      <c r="BRT393" s="135"/>
      <c r="BRU393" s="135"/>
      <c r="BRV393" s="135"/>
      <c r="BRW393" s="135"/>
      <c r="BRX393" s="135"/>
      <c r="BRY393" s="135"/>
      <c r="BRZ393" s="135"/>
      <c r="BSA393" s="135"/>
      <c r="BSB393" s="135"/>
      <c r="BSC393" s="135"/>
      <c r="BSD393" s="135"/>
      <c r="BSE393" s="135"/>
      <c r="BSF393" s="135"/>
      <c r="BSG393" s="135"/>
      <c r="BSH393" s="135"/>
      <c r="BSI393" s="135"/>
      <c r="BSJ393" s="135"/>
      <c r="BSK393" s="135"/>
      <c r="BSL393" s="135"/>
      <c r="BSM393" s="135"/>
      <c r="BSN393" s="135"/>
      <c r="BSO393" s="135"/>
      <c r="BSP393" s="135"/>
      <c r="BSQ393" s="135"/>
      <c r="BSR393" s="135"/>
      <c r="BSS393" s="135"/>
      <c r="BST393" s="135"/>
      <c r="BSU393" s="135"/>
      <c r="BSV393" s="135"/>
      <c r="BSW393" s="135"/>
      <c r="BSX393" s="135"/>
      <c r="BSY393" s="135"/>
      <c r="BSZ393" s="135"/>
      <c r="BTA393" s="135"/>
      <c r="BTB393" s="135"/>
      <c r="BTC393" s="135"/>
      <c r="BTD393" s="135"/>
      <c r="BTE393" s="135"/>
      <c r="BTF393" s="135"/>
      <c r="BTG393" s="135"/>
      <c r="BTH393" s="135"/>
      <c r="BTI393" s="135"/>
      <c r="BTJ393" s="135"/>
      <c r="BTK393" s="135"/>
      <c r="BTL393" s="135"/>
      <c r="BTM393" s="135"/>
      <c r="BTN393" s="135"/>
      <c r="BTO393" s="135"/>
      <c r="BTP393" s="135"/>
      <c r="BTQ393" s="135"/>
      <c r="BTR393" s="135"/>
      <c r="BTS393" s="135"/>
      <c r="BTT393" s="135"/>
      <c r="BTU393" s="135"/>
      <c r="BTV393" s="135"/>
      <c r="BTW393" s="135"/>
      <c r="BTX393" s="135"/>
      <c r="BTY393" s="135"/>
      <c r="BTZ393" s="135"/>
      <c r="BUA393" s="135"/>
      <c r="BUB393" s="135"/>
      <c r="BUC393" s="135"/>
      <c r="BUD393" s="135"/>
      <c r="BUE393" s="135"/>
      <c r="BUF393" s="135"/>
      <c r="BUG393" s="135"/>
      <c r="BUH393" s="135"/>
      <c r="BUI393" s="135"/>
      <c r="BUJ393" s="135"/>
      <c r="BUK393" s="135"/>
      <c r="BUL393" s="135"/>
      <c r="BUM393" s="135"/>
      <c r="BUN393" s="135"/>
      <c r="BUO393" s="135"/>
      <c r="BUP393" s="135"/>
      <c r="BUQ393" s="135"/>
      <c r="BUR393" s="135"/>
      <c r="BUS393" s="135"/>
      <c r="BUT393" s="135"/>
      <c r="BUU393" s="135"/>
      <c r="BUV393" s="135"/>
      <c r="BUW393" s="135"/>
      <c r="BUX393" s="135"/>
      <c r="BUY393" s="135"/>
      <c r="BUZ393" s="135"/>
      <c r="BVA393" s="135"/>
      <c r="BVB393" s="135"/>
      <c r="BVC393" s="135"/>
      <c r="BVD393" s="135"/>
      <c r="BVE393" s="135"/>
      <c r="BVF393" s="135"/>
      <c r="BVG393" s="135"/>
      <c r="BVH393" s="135"/>
      <c r="BVI393" s="135"/>
      <c r="BVJ393" s="135"/>
      <c r="BVK393" s="135"/>
      <c r="BVL393" s="135"/>
      <c r="BVM393" s="135"/>
      <c r="BVN393" s="135"/>
      <c r="BVO393" s="135"/>
      <c r="BVP393" s="135"/>
      <c r="BVQ393" s="135"/>
      <c r="BVR393" s="135"/>
      <c r="BVS393" s="135"/>
      <c r="BVT393" s="135"/>
      <c r="BVU393" s="135"/>
      <c r="BVV393" s="135"/>
      <c r="BVW393" s="135"/>
      <c r="BVX393" s="135"/>
      <c r="BVY393" s="135"/>
      <c r="BVZ393" s="135"/>
      <c r="BWA393" s="135"/>
      <c r="BWB393" s="135"/>
      <c r="BWC393" s="135"/>
      <c r="BWD393" s="135"/>
      <c r="BWE393" s="135"/>
      <c r="BWF393" s="135"/>
      <c r="BWG393" s="135"/>
      <c r="BWH393" s="135"/>
      <c r="BWI393" s="135"/>
      <c r="BWJ393" s="135"/>
      <c r="BWK393" s="135"/>
      <c r="BWL393" s="135"/>
      <c r="BWM393" s="135"/>
      <c r="BWN393" s="135"/>
      <c r="BWO393" s="135"/>
      <c r="BWP393" s="135"/>
      <c r="BWQ393" s="135"/>
      <c r="BWR393" s="135"/>
      <c r="BWS393" s="135"/>
      <c r="BWT393" s="135"/>
      <c r="BWU393" s="135"/>
      <c r="BWV393" s="135"/>
      <c r="BWW393" s="135"/>
      <c r="BWX393" s="135"/>
      <c r="BWY393" s="135"/>
      <c r="BWZ393" s="135"/>
      <c r="BXA393" s="135"/>
      <c r="BXB393" s="135"/>
      <c r="BXC393" s="135"/>
      <c r="BXD393" s="135"/>
      <c r="BXE393" s="135"/>
      <c r="BXF393" s="135"/>
      <c r="BXG393" s="135"/>
      <c r="BXH393" s="135"/>
      <c r="BXI393" s="135"/>
      <c r="BXJ393" s="135"/>
      <c r="BXK393" s="135"/>
      <c r="BXL393" s="135"/>
      <c r="BXM393" s="135"/>
      <c r="BXN393" s="135"/>
      <c r="BXO393" s="135"/>
      <c r="BXP393" s="135"/>
      <c r="BXQ393" s="135"/>
      <c r="BXR393" s="135"/>
      <c r="BXS393" s="135"/>
      <c r="BXT393" s="135"/>
      <c r="BXU393" s="135"/>
      <c r="BXV393" s="135"/>
      <c r="BXW393" s="135"/>
      <c r="BXX393" s="135"/>
      <c r="BXY393" s="135"/>
      <c r="BXZ393" s="135"/>
      <c r="BYA393" s="135"/>
      <c r="BYB393" s="135"/>
      <c r="BYC393" s="135"/>
      <c r="BYD393" s="135"/>
      <c r="BYE393" s="135"/>
      <c r="BYF393" s="135"/>
      <c r="BYG393" s="135"/>
      <c r="BYH393" s="135"/>
      <c r="BYI393" s="135"/>
      <c r="BYJ393" s="135"/>
      <c r="BYK393" s="135"/>
      <c r="BYL393" s="135"/>
      <c r="BYM393" s="135"/>
      <c r="BYN393" s="135"/>
      <c r="BYO393" s="135"/>
      <c r="BYP393" s="135"/>
      <c r="BYQ393" s="135"/>
      <c r="BYR393" s="135"/>
      <c r="BYS393" s="135"/>
      <c r="BYT393" s="135"/>
      <c r="BYU393" s="135"/>
      <c r="BYV393" s="135"/>
      <c r="BYW393" s="135"/>
      <c r="BYX393" s="135"/>
      <c r="BYY393" s="135"/>
      <c r="BYZ393" s="135"/>
      <c r="BZA393" s="135"/>
      <c r="BZB393" s="135"/>
      <c r="BZC393" s="135"/>
      <c r="BZD393" s="135"/>
      <c r="BZE393" s="135"/>
      <c r="BZF393" s="135"/>
      <c r="BZG393" s="135"/>
      <c r="BZH393" s="135"/>
      <c r="BZI393" s="135"/>
      <c r="BZJ393" s="135"/>
      <c r="BZK393" s="135"/>
      <c r="BZL393" s="135"/>
      <c r="BZM393" s="135"/>
      <c r="BZN393" s="135"/>
      <c r="BZO393" s="135"/>
      <c r="BZP393" s="135"/>
      <c r="BZQ393" s="135"/>
      <c r="BZR393" s="135"/>
      <c r="BZS393" s="135"/>
      <c r="BZT393" s="135"/>
      <c r="BZU393" s="135"/>
      <c r="BZV393" s="135"/>
      <c r="BZW393" s="135"/>
      <c r="BZX393" s="135"/>
      <c r="BZY393" s="135"/>
      <c r="BZZ393" s="135"/>
      <c r="CAA393" s="135"/>
      <c r="CAB393" s="135"/>
      <c r="CAC393" s="135"/>
      <c r="CAD393" s="135"/>
      <c r="CAE393" s="135"/>
      <c r="CAF393" s="135"/>
      <c r="CAG393" s="135"/>
      <c r="CAH393" s="135"/>
      <c r="CAI393" s="135"/>
      <c r="CAJ393" s="135"/>
      <c r="CAK393" s="135"/>
      <c r="CAL393" s="135"/>
      <c r="CAM393" s="135"/>
      <c r="CAN393" s="135"/>
      <c r="CAO393" s="135"/>
      <c r="CAP393" s="135"/>
      <c r="CAQ393" s="135"/>
      <c r="CAR393" s="135"/>
      <c r="CAS393" s="135"/>
      <c r="CAT393" s="135"/>
      <c r="CAU393" s="135"/>
      <c r="CAV393" s="135"/>
      <c r="CAW393" s="135"/>
      <c r="CAX393" s="135"/>
      <c r="CAY393" s="135"/>
      <c r="CAZ393" s="135"/>
      <c r="CBA393" s="135"/>
      <c r="CBB393" s="135"/>
      <c r="CBC393" s="135"/>
      <c r="CBD393" s="135"/>
      <c r="CBE393" s="135"/>
      <c r="CBF393" s="135"/>
      <c r="CBG393" s="135"/>
      <c r="CBH393" s="135"/>
      <c r="CBI393" s="135"/>
      <c r="CBJ393" s="135"/>
      <c r="CBK393" s="135"/>
      <c r="CBL393" s="135"/>
      <c r="CBM393" s="135"/>
      <c r="CBN393" s="135"/>
      <c r="CBO393" s="135"/>
      <c r="CBP393" s="135"/>
      <c r="CBQ393" s="135"/>
      <c r="CBR393" s="135"/>
      <c r="CBS393" s="135"/>
      <c r="CBT393" s="135"/>
      <c r="CBU393" s="135"/>
      <c r="CBV393" s="135"/>
      <c r="CBW393" s="135"/>
      <c r="CBX393" s="135"/>
      <c r="CBY393" s="135"/>
      <c r="CBZ393" s="135"/>
      <c r="CCA393" s="135"/>
      <c r="CCB393" s="135"/>
      <c r="CCC393" s="135"/>
      <c r="CCD393" s="135"/>
      <c r="CCE393" s="135"/>
      <c r="CCF393" s="135"/>
      <c r="CCG393" s="135"/>
      <c r="CCH393" s="135"/>
      <c r="CCI393" s="135"/>
      <c r="CCJ393" s="135"/>
      <c r="CCK393" s="135"/>
      <c r="CCL393" s="135"/>
      <c r="CCM393" s="135"/>
      <c r="CCN393" s="135"/>
      <c r="CCO393" s="135"/>
      <c r="CCP393" s="135"/>
      <c r="CCQ393" s="135"/>
      <c r="CCR393" s="135"/>
      <c r="CCS393" s="135"/>
      <c r="CCT393" s="135"/>
      <c r="CCU393" s="135"/>
      <c r="CCV393" s="135"/>
      <c r="CCW393" s="135"/>
      <c r="CCX393" s="135"/>
      <c r="CCY393" s="135"/>
      <c r="CCZ393" s="135"/>
      <c r="CDA393" s="135"/>
      <c r="CDB393" s="135"/>
      <c r="CDC393" s="135"/>
      <c r="CDD393" s="135"/>
      <c r="CDE393" s="135"/>
      <c r="CDF393" s="135"/>
      <c r="CDG393" s="135"/>
      <c r="CDH393" s="135"/>
      <c r="CDI393" s="135"/>
      <c r="CDJ393" s="135"/>
      <c r="CDK393" s="135"/>
      <c r="CDL393" s="135"/>
      <c r="CDM393" s="135"/>
      <c r="CDN393" s="135"/>
      <c r="CDO393" s="135"/>
      <c r="CDP393" s="135"/>
      <c r="CDQ393" s="135"/>
      <c r="CDR393" s="135"/>
      <c r="CDS393" s="135"/>
      <c r="CDT393" s="135"/>
      <c r="CDU393" s="135"/>
      <c r="CDV393" s="135"/>
      <c r="CDW393" s="135"/>
      <c r="CDX393" s="135"/>
      <c r="CDY393" s="135"/>
      <c r="CDZ393" s="135"/>
      <c r="CEA393" s="135"/>
      <c r="CEB393" s="135"/>
      <c r="CEC393" s="135"/>
      <c r="CED393" s="135"/>
      <c r="CEE393" s="135"/>
      <c r="CEF393" s="135"/>
      <c r="CEG393" s="135"/>
      <c r="CEH393" s="135"/>
      <c r="CEI393" s="135"/>
      <c r="CEJ393" s="135"/>
      <c r="CEK393" s="135"/>
      <c r="CEL393" s="135"/>
      <c r="CEM393" s="135"/>
      <c r="CEN393" s="135"/>
      <c r="CEO393" s="135"/>
      <c r="CEP393" s="135"/>
      <c r="CEQ393" s="135"/>
      <c r="CER393" s="135"/>
      <c r="CES393" s="135"/>
      <c r="CET393" s="135"/>
      <c r="CEU393" s="135"/>
      <c r="CEV393" s="135"/>
      <c r="CEW393" s="135"/>
      <c r="CEX393" s="135"/>
      <c r="CEY393" s="135"/>
      <c r="CEZ393" s="135"/>
      <c r="CFA393" s="135"/>
      <c r="CFB393" s="135"/>
      <c r="CFC393" s="135"/>
      <c r="CFD393" s="135"/>
      <c r="CFE393" s="135"/>
      <c r="CFF393" s="135"/>
      <c r="CFG393" s="135"/>
      <c r="CFH393" s="135"/>
      <c r="CFI393" s="135"/>
      <c r="CFJ393" s="135"/>
      <c r="CFK393" s="135"/>
      <c r="CFL393" s="135"/>
      <c r="CFM393" s="135"/>
      <c r="CFN393" s="135"/>
      <c r="CFO393" s="135"/>
      <c r="CFP393" s="135"/>
      <c r="CFQ393" s="135"/>
      <c r="CFR393" s="135"/>
      <c r="CFS393" s="135"/>
      <c r="CFT393" s="135"/>
      <c r="CFU393" s="135"/>
      <c r="CFV393" s="135"/>
      <c r="CFW393" s="135"/>
      <c r="CFX393" s="135"/>
      <c r="CFY393" s="135"/>
      <c r="CFZ393" s="135"/>
      <c r="CGA393" s="135"/>
      <c r="CGB393" s="135"/>
      <c r="CGC393" s="135"/>
      <c r="CGD393" s="135"/>
      <c r="CGE393" s="135"/>
      <c r="CGF393" s="135"/>
      <c r="CGG393" s="135"/>
      <c r="CGH393" s="135"/>
      <c r="CGI393" s="135"/>
      <c r="CGJ393" s="135"/>
      <c r="CGK393" s="135"/>
      <c r="CGL393" s="135"/>
      <c r="CGM393" s="135"/>
      <c r="CGN393" s="135"/>
      <c r="CGO393" s="135"/>
      <c r="CGP393" s="135"/>
      <c r="CGQ393" s="135"/>
      <c r="CGR393" s="135"/>
      <c r="CGS393" s="135"/>
      <c r="CGT393" s="135"/>
      <c r="CGU393" s="135"/>
      <c r="CGV393" s="135"/>
      <c r="CGW393" s="135"/>
      <c r="CGX393" s="135"/>
      <c r="CGY393" s="135"/>
      <c r="CGZ393" s="135"/>
      <c r="CHA393" s="135"/>
      <c r="CHB393" s="135"/>
      <c r="CHC393" s="135"/>
      <c r="CHD393" s="135"/>
      <c r="CHE393" s="135"/>
      <c r="CHF393" s="135"/>
      <c r="CHG393" s="135"/>
      <c r="CHH393" s="135"/>
      <c r="CHI393" s="135"/>
      <c r="CHJ393" s="135"/>
      <c r="CHK393" s="135"/>
      <c r="CHL393" s="135"/>
      <c r="CHM393" s="135"/>
      <c r="CHN393" s="135"/>
      <c r="CHO393" s="135"/>
      <c r="CHP393" s="135"/>
      <c r="CHQ393" s="135"/>
      <c r="CHR393" s="135"/>
      <c r="CHS393" s="135"/>
      <c r="CHT393" s="135"/>
      <c r="CHU393" s="135"/>
      <c r="CHV393" s="135"/>
      <c r="CHW393" s="135"/>
      <c r="CHX393" s="135"/>
      <c r="CHY393" s="135"/>
      <c r="CHZ393" s="135"/>
      <c r="CIA393" s="135"/>
      <c r="CIB393" s="135"/>
      <c r="CIC393" s="135"/>
      <c r="CID393" s="135"/>
      <c r="CIE393" s="135"/>
      <c r="CIF393" s="135"/>
      <c r="CIG393" s="135"/>
      <c r="CIH393" s="135"/>
      <c r="CII393" s="135"/>
      <c r="CIJ393" s="135"/>
      <c r="CIK393" s="135"/>
      <c r="CIL393" s="135"/>
      <c r="CIM393" s="135"/>
      <c r="CIN393" s="135"/>
      <c r="CIO393" s="135"/>
      <c r="CIP393" s="135"/>
      <c r="CIQ393" s="135"/>
      <c r="CIR393" s="135"/>
      <c r="CIS393" s="135"/>
      <c r="CIT393" s="135"/>
      <c r="CIU393" s="135"/>
      <c r="CIV393" s="135"/>
      <c r="CIW393" s="135"/>
      <c r="CIX393" s="135"/>
      <c r="CIY393" s="135"/>
      <c r="CIZ393" s="135"/>
      <c r="CJA393" s="135"/>
      <c r="CJB393" s="135"/>
      <c r="CJC393" s="135"/>
      <c r="CJD393" s="135"/>
      <c r="CJE393" s="135"/>
      <c r="CJF393" s="135"/>
      <c r="CJG393" s="135"/>
      <c r="CJH393" s="135"/>
      <c r="CJI393" s="135"/>
      <c r="CJJ393" s="135"/>
      <c r="CJK393" s="135"/>
      <c r="CJL393" s="135"/>
      <c r="CJM393" s="135"/>
      <c r="CJN393" s="135"/>
      <c r="CJO393" s="135"/>
      <c r="CJP393" s="135"/>
      <c r="CJQ393" s="135"/>
      <c r="CJR393" s="135"/>
      <c r="CJS393" s="135"/>
      <c r="CJT393" s="135"/>
      <c r="CJU393" s="135"/>
      <c r="CJV393" s="135"/>
      <c r="CJW393" s="135"/>
      <c r="CJX393" s="135"/>
      <c r="CJY393" s="135"/>
      <c r="CJZ393" s="135"/>
      <c r="CKA393" s="135"/>
      <c r="CKB393" s="135"/>
      <c r="CKC393" s="135"/>
      <c r="CKD393" s="135"/>
      <c r="CKE393" s="135"/>
      <c r="CKF393" s="135"/>
      <c r="CKG393" s="135"/>
      <c r="CKH393" s="135"/>
      <c r="CKI393" s="135"/>
      <c r="CKJ393" s="135"/>
      <c r="CKK393" s="135"/>
      <c r="CKL393" s="135"/>
      <c r="CKM393" s="135"/>
      <c r="CKN393" s="135"/>
      <c r="CKO393" s="135"/>
      <c r="CKP393" s="135"/>
      <c r="CKQ393" s="135"/>
      <c r="CKR393" s="135"/>
      <c r="CKS393" s="135"/>
      <c r="CKT393" s="135"/>
      <c r="CKU393" s="135"/>
      <c r="CKV393" s="135"/>
      <c r="CKW393" s="135"/>
      <c r="CKX393" s="135"/>
      <c r="CKY393" s="135"/>
      <c r="CKZ393" s="135"/>
      <c r="CLA393" s="135"/>
      <c r="CLB393" s="135"/>
      <c r="CLC393" s="135"/>
      <c r="CLD393" s="135"/>
      <c r="CLE393" s="135"/>
      <c r="CLF393" s="135"/>
      <c r="CLG393" s="135"/>
      <c r="CLH393" s="135"/>
      <c r="CLI393" s="135"/>
      <c r="CLJ393" s="135"/>
      <c r="CLK393" s="135"/>
      <c r="CLL393" s="135"/>
      <c r="CLM393" s="135"/>
      <c r="CLN393" s="135"/>
      <c r="CLO393" s="135"/>
      <c r="CLP393" s="135"/>
      <c r="CLQ393" s="135"/>
      <c r="CLR393" s="135"/>
      <c r="CLS393" s="135"/>
      <c r="CLT393" s="135"/>
      <c r="CLU393" s="135"/>
      <c r="CLV393" s="135"/>
      <c r="CLW393" s="135"/>
      <c r="CLX393" s="135"/>
      <c r="CLY393" s="135"/>
      <c r="CLZ393" s="135"/>
      <c r="CMA393" s="135"/>
      <c r="CMB393" s="135"/>
      <c r="CMC393" s="135"/>
      <c r="CMD393" s="135"/>
      <c r="CME393" s="135"/>
      <c r="CMF393" s="135"/>
      <c r="CMG393" s="135"/>
      <c r="CMH393" s="135"/>
      <c r="CMI393" s="135"/>
      <c r="CMJ393" s="135"/>
      <c r="CMK393" s="135"/>
      <c r="CML393" s="135"/>
      <c r="CMM393" s="135"/>
      <c r="CMN393" s="135"/>
      <c r="CMO393" s="135"/>
      <c r="CMP393" s="135"/>
      <c r="CMQ393" s="135"/>
      <c r="CMR393" s="135"/>
      <c r="CMS393" s="135"/>
      <c r="CMT393" s="135"/>
      <c r="CMU393" s="135"/>
      <c r="CMV393" s="135"/>
      <c r="CMW393" s="135"/>
      <c r="CMX393" s="135"/>
      <c r="CMY393" s="135"/>
      <c r="CMZ393" s="135"/>
      <c r="CNA393" s="135"/>
      <c r="CNB393" s="135"/>
      <c r="CNC393" s="135"/>
      <c r="CND393" s="135"/>
      <c r="CNE393" s="135"/>
      <c r="CNF393" s="135"/>
      <c r="CNG393" s="135"/>
      <c r="CNH393" s="135"/>
      <c r="CNI393" s="135"/>
      <c r="CNJ393" s="135"/>
      <c r="CNK393" s="135"/>
      <c r="CNL393" s="135"/>
      <c r="CNM393" s="135"/>
      <c r="CNN393" s="135"/>
      <c r="CNO393" s="135"/>
      <c r="CNP393" s="135"/>
      <c r="CNQ393" s="135"/>
      <c r="CNR393" s="135"/>
      <c r="CNS393" s="135"/>
      <c r="CNT393" s="135"/>
      <c r="CNU393" s="135"/>
      <c r="CNV393" s="135"/>
      <c r="CNW393" s="135"/>
      <c r="CNX393" s="135"/>
      <c r="CNY393" s="135"/>
      <c r="CNZ393" s="135"/>
      <c r="COA393" s="135"/>
      <c r="COB393" s="135"/>
      <c r="COC393" s="135"/>
      <c r="COD393" s="135"/>
      <c r="COE393" s="135"/>
      <c r="COF393" s="135"/>
      <c r="COG393" s="135"/>
      <c r="COH393" s="135"/>
      <c r="COI393" s="135"/>
      <c r="COJ393" s="135"/>
      <c r="COK393" s="135"/>
      <c r="COL393" s="135"/>
      <c r="COM393" s="135"/>
      <c r="CON393" s="135"/>
      <c r="COO393" s="135"/>
      <c r="COP393" s="135"/>
      <c r="COQ393" s="135"/>
      <c r="COR393" s="135"/>
      <c r="COS393" s="135"/>
      <c r="COT393" s="135"/>
      <c r="COU393" s="135"/>
      <c r="COV393" s="135"/>
      <c r="COW393" s="135"/>
      <c r="COX393" s="135"/>
      <c r="COY393" s="135"/>
      <c r="COZ393" s="135"/>
      <c r="CPA393" s="135"/>
      <c r="CPB393" s="135"/>
      <c r="CPC393" s="135"/>
      <c r="CPD393" s="135"/>
      <c r="CPE393" s="135"/>
      <c r="CPF393" s="135"/>
      <c r="CPG393" s="135"/>
      <c r="CPH393" s="135"/>
      <c r="CPI393" s="135"/>
      <c r="CPJ393" s="135"/>
      <c r="CPK393" s="135"/>
      <c r="CPL393" s="135"/>
      <c r="CPM393" s="135"/>
      <c r="CPN393" s="135"/>
      <c r="CPO393" s="135"/>
      <c r="CPP393" s="135"/>
      <c r="CPQ393" s="135"/>
    </row>
    <row r="394" spans="1:2461" s="94" customFormat="1" ht="25.5" x14ac:dyDescent="0.2">
      <c r="A394" s="343"/>
      <c r="B394" s="182" t="s">
        <v>979</v>
      </c>
      <c r="C394" s="412" t="s">
        <v>1208</v>
      </c>
      <c r="D394" s="183" t="s">
        <v>224</v>
      </c>
      <c r="E394" s="182" t="s">
        <v>55</v>
      </c>
      <c r="F394" s="183" t="s">
        <v>1235</v>
      </c>
      <c r="G394" s="183" t="s">
        <v>52</v>
      </c>
      <c r="H394" s="184" t="s">
        <v>17</v>
      </c>
      <c r="I394" s="389" t="s">
        <v>1578</v>
      </c>
      <c r="J394" s="390" t="s">
        <v>1579</v>
      </c>
      <c r="K394" s="389" t="s">
        <v>720</v>
      </c>
      <c r="L394" s="391" t="s">
        <v>1341</v>
      </c>
      <c r="M394" s="185">
        <v>0.74652777777777779</v>
      </c>
      <c r="N394" s="348" t="s">
        <v>1322</v>
      </c>
      <c r="O394" s="187">
        <v>0.03</v>
      </c>
      <c r="P394" s="187">
        <v>0.03</v>
      </c>
      <c r="Q394" s="187"/>
      <c r="R394" s="187">
        <v>0.75</v>
      </c>
      <c r="S394" s="187" t="s">
        <v>57</v>
      </c>
      <c r="T394" s="188" t="s">
        <v>25</v>
      </c>
      <c r="U394" s="249" t="s">
        <v>1258</v>
      </c>
      <c r="V394" s="249" t="s">
        <v>1258</v>
      </c>
      <c r="W394" s="249" t="s">
        <v>1258</v>
      </c>
      <c r="X394" s="249" t="s">
        <v>1258</v>
      </c>
    </row>
    <row r="395" spans="1:2461" s="94" customFormat="1" ht="25.5" x14ac:dyDescent="0.2">
      <c r="A395" s="343"/>
      <c r="B395" s="182" t="s">
        <v>979</v>
      </c>
      <c r="C395" s="412" t="s">
        <v>1209</v>
      </c>
      <c r="D395" s="183" t="s">
        <v>224</v>
      </c>
      <c r="E395" s="182" t="s">
        <v>55</v>
      </c>
      <c r="F395" s="183" t="s">
        <v>1236</v>
      </c>
      <c r="G395" s="183" t="s">
        <v>52</v>
      </c>
      <c r="H395" s="184" t="s">
        <v>17</v>
      </c>
      <c r="I395" s="389" t="s">
        <v>1578</v>
      </c>
      <c r="J395" s="390" t="s">
        <v>1579</v>
      </c>
      <c r="K395" s="389" t="s">
        <v>720</v>
      </c>
      <c r="L395" s="391" t="s">
        <v>1341</v>
      </c>
      <c r="M395" s="185">
        <v>0.74652777777777779</v>
      </c>
      <c r="N395" s="348" t="s">
        <v>1322</v>
      </c>
      <c r="O395" s="187">
        <v>0.03</v>
      </c>
      <c r="P395" s="187">
        <v>0.03</v>
      </c>
      <c r="Q395" s="187"/>
      <c r="R395" s="187">
        <v>0.75</v>
      </c>
      <c r="S395" s="187" t="s">
        <v>57</v>
      </c>
      <c r="T395" s="188" t="s">
        <v>25</v>
      </c>
      <c r="U395" s="249" t="s">
        <v>1258</v>
      </c>
      <c r="V395" s="249" t="s">
        <v>1258</v>
      </c>
      <c r="W395" s="249" t="s">
        <v>1258</v>
      </c>
      <c r="X395" s="249" t="s">
        <v>1258</v>
      </c>
    </row>
    <row r="396" spans="1:2461" ht="25.5" x14ac:dyDescent="0.2">
      <c r="A396" s="93"/>
      <c r="B396" s="182" t="s">
        <v>979</v>
      </c>
      <c r="C396" s="183" t="s">
        <v>274</v>
      </c>
      <c r="D396" s="183" t="s">
        <v>224</v>
      </c>
      <c r="E396" s="182" t="s">
        <v>15</v>
      </c>
      <c r="F396" s="183" t="s">
        <v>40</v>
      </c>
      <c r="G396" s="183" t="s">
        <v>15</v>
      </c>
      <c r="H396" s="184" t="s">
        <v>17</v>
      </c>
      <c r="I396" s="369" t="s">
        <v>719</v>
      </c>
      <c r="J396" s="388" t="s">
        <v>1337</v>
      </c>
      <c r="K396" s="369" t="s">
        <v>720</v>
      </c>
      <c r="L396" s="388" t="s">
        <v>1341</v>
      </c>
      <c r="M396" s="185">
        <v>0.74652777777777779</v>
      </c>
      <c r="N396" s="348" t="s">
        <v>1322</v>
      </c>
      <c r="O396" s="187">
        <v>0.1</v>
      </c>
      <c r="P396" s="187">
        <v>0.1</v>
      </c>
      <c r="Q396" s="187"/>
      <c r="R396" s="187">
        <v>0.7</v>
      </c>
      <c r="S396" s="187" t="s">
        <v>840</v>
      </c>
      <c r="T396" s="188" t="s">
        <v>25</v>
      </c>
      <c r="U396" s="249" t="s">
        <v>1263</v>
      </c>
      <c r="V396" s="249" t="s">
        <v>1257</v>
      </c>
      <c r="W396" s="249" t="s">
        <v>1263</v>
      </c>
      <c r="X396" s="249" t="s">
        <v>1257</v>
      </c>
      <c r="Y396" s="94"/>
      <c r="Z396" s="94"/>
      <c r="AA396" s="94"/>
      <c r="AB396" s="94"/>
      <c r="AC396" s="94"/>
      <c r="AD396" s="94"/>
      <c r="AE396" s="94"/>
      <c r="AF396" s="94"/>
      <c r="AG396" s="94"/>
      <c r="AH396" s="94"/>
      <c r="AI396" s="94"/>
      <c r="AJ396" s="94"/>
      <c r="AK396" s="94"/>
      <c r="AL396" s="94"/>
      <c r="AM396" s="94"/>
      <c r="AN396" s="94"/>
      <c r="AO396" s="94"/>
      <c r="AP396" s="94"/>
      <c r="AQ396" s="94"/>
      <c r="AR396" s="94"/>
      <c r="AS396" s="94"/>
      <c r="AT396" s="94"/>
      <c r="AU396" s="94"/>
      <c r="AV396" s="94"/>
      <c r="AW396" s="94"/>
      <c r="AX396" s="94"/>
      <c r="AY396" s="94"/>
      <c r="AZ396" s="94"/>
      <c r="BA396" s="94"/>
      <c r="BB396" s="94"/>
      <c r="BC396" s="94"/>
      <c r="BD396" s="94"/>
      <c r="BE396" s="94"/>
      <c r="BF396" s="94"/>
      <c r="BG396" s="94"/>
      <c r="BH396" s="94"/>
      <c r="BI396" s="94"/>
      <c r="BJ396" s="94"/>
      <c r="BK396" s="94"/>
      <c r="BL396" s="94"/>
      <c r="BM396" s="94"/>
      <c r="BN396" s="94"/>
      <c r="BO396" s="94"/>
      <c r="BP396" s="94"/>
      <c r="BQ396" s="94"/>
      <c r="BR396" s="94"/>
      <c r="BS396" s="94"/>
      <c r="BT396" s="94"/>
      <c r="BU396" s="94"/>
      <c r="BV396" s="94"/>
      <c r="BW396" s="94"/>
      <c r="BX396" s="94"/>
      <c r="BY396" s="94"/>
      <c r="BZ396" s="94"/>
      <c r="CA396" s="94"/>
      <c r="CB396" s="94"/>
      <c r="CC396" s="94"/>
      <c r="CD396" s="94"/>
      <c r="CE396" s="94"/>
      <c r="CF396" s="94"/>
      <c r="CG396" s="94"/>
      <c r="CH396" s="94"/>
      <c r="CI396" s="94"/>
      <c r="CJ396" s="94"/>
      <c r="CK396" s="94"/>
      <c r="CL396" s="94"/>
      <c r="CM396" s="94"/>
      <c r="CN396" s="94"/>
      <c r="CO396" s="94"/>
      <c r="CP396" s="94"/>
      <c r="CQ396" s="94"/>
      <c r="CR396" s="94"/>
      <c r="CS396" s="94"/>
      <c r="CT396" s="94"/>
      <c r="CU396" s="94"/>
      <c r="CV396" s="94"/>
      <c r="CW396" s="94"/>
      <c r="CX396" s="94"/>
      <c r="CY396" s="94"/>
      <c r="CZ396" s="94"/>
      <c r="DA396" s="94"/>
      <c r="DB396" s="94"/>
      <c r="DC396" s="94"/>
      <c r="DD396" s="94"/>
      <c r="DE396" s="94"/>
      <c r="DF396" s="94"/>
      <c r="DG396" s="94"/>
      <c r="DH396" s="94"/>
      <c r="DI396" s="94"/>
      <c r="DJ396" s="94"/>
      <c r="DK396" s="94"/>
      <c r="DL396" s="94"/>
      <c r="DM396" s="94"/>
      <c r="DN396" s="94"/>
      <c r="DO396" s="94"/>
      <c r="DP396" s="94"/>
      <c r="DQ396" s="94"/>
      <c r="DR396" s="94"/>
      <c r="DS396" s="94"/>
      <c r="DT396" s="94"/>
      <c r="DU396" s="94"/>
      <c r="DV396" s="94"/>
      <c r="DW396" s="94"/>
      <c r="DX396" s="94"/>
      <c r="DY396" s="94"/>
      <c r="DZ396" s="94"/>
      <c r="EA396" s="94"/>
      <c r="EB396" s="94"/>
      <c r="EC396" s="94"/>
      <c r="ED396" s="94"/>
      <c r="EE396" s="94"/>
      <c r="EF396" s="94"/>
      <c r="EG396" s="94"/>
      <c r="EH396" s="94"/>
      <c r="EI396" s="94"/>
      <c r="EJ396" s="94"/>
      <c r="EK396" s="94"/>
      <c r="EL396" s="94"/>
      <c r="EM396" s="94"/>
      <c r="EN396" s="94"/>
      <c r="EO396" s="94"/>
      <c r="EP396" s="94"/>
      <c r="EQ396" s="94"/>
      <c r="ER396" s="94"/>
      <c r="ES396" s="94"/>
      <c r="ET396" s="94"/>
      <c r="EU396" s="94"/>
      <c r="EV396" s="94"/>
      <c r="EW396" s="94"/>
      <c r="EX396" s="94"/>
      <c r="EY396" s="94"/>
      <c r="EZ396" s="94"/>
      <c r="FA396" s="94"/>
      <c r="FB396" s="94"/>
      <c r="FC396" s="94"/>
      <c r="FD396" s="94"/>
      <c r="FE396" s="94"/>
      <c r="FF396" s="94"/>
      <c r="FG396" s="94"/>
      <c r="FH396" s="94"/>
      <c r="FI396" s="94"/>
      <c r="FJ396" s="94"/>
      <c r="FK396" s="94"/>
      <c r="FL396" s="94"/>
      <c r="FM396" s="94"/>
      <c r="FN396" s="94"/>
      <c r="FO396" s="94"/>
      <c r="FP396" s="94"/>
      <c r="FQ396" s="94"/>
      <c r="FR396" s="94"/>
      <c r="FS396" s="94"/>
      <c r="FT396" s="94"/>
      <c r="FU396" s="94"/>
      <c r="FV396" s="94"/>
      <c r="FW396" s="94"/>
      <c r="FX396" s="94"/>
      <c r="FY396" s="94"/>
      <c r="FZ396" s="94"/>
      <c r="GA396" s="94"/>
      <c r="GB396" s="94"/>
      <c r="GC396" s="94"/>
      <c r="GD396" s="94"/>
      <c r="GE396" s="94"/>
      <c r="GF396" s="94"/>
      <c r="GG396" s="94"/>
      <c r="GH396" s="94"/>
      <c r="GI396" s="94"/>
      <c r="GJ396" s="94"/>
      <c r="GK396" s="94"/>
      <c r="GL396" s="94"/>
      <c r="GM396" s="94"/>
      <c r="GN396" s="94"/>
      <c r="GO396" s="94"/>
      <c r="GP396" s="94"/>
      <c r="GQ396" s="94"/>
      <c r="GR396" s="94"/>
      <c r="GS396" s="94"/>
      <c r="GT396" s="94"/>
      <c r="GU396" s="94"/>
      <c r="GV396" s="94"/>
      <c r="GW396" s="94"/>
      <c r="GX396" s="94"/>
      <c r="GY396" s="94"/>
      <c r="GZ396" s="94"/>
      <c r="HA396" s="94"/>
      <c r="HB396" s="94"/>
      <c r="HC396" s="94"/>
      <c r="HD396" s="94"/>
      <c r="HE396" s="94"/>
      <c r="HF396" s="94"/>
      <c r="HG396" s="94"/>
      <c r="HH396" s="94"/>
      <c r="HI396" s="94"/>
      <c r="HJ396" s="94"/>
      <c r="HK396" s="94"/>
      <c r="HL396" s="94"/>
      <c r="HM396" s="94"/>
      <c r="HN396" s="94"/>
      <c r="HO396" s="94"/>
      <c r="HP396" s="94"/>
      <c r="HQ396" s="94"/>
      <c r="HR396" s="94"/>
      <c r="HS396" s="94"/>
      <c r="HT396" s="94"/>
      <c r="HU396" s="94"/>
      <c r="HV396" s="94"/>
      <c r="HW396" s="94"/>
      <c r="HX396" s="94"/>
      <c r="HY396" s="94"/>
      <c r="HZ396" s="94"/>
      <c r="IA396" s="94"/>
      <c r="IB396" s="94"/>
      <c r="IC396" s="94"/>
      <c r="ID396" s="94"/>
      <c r="IE396" s="94"/>
      <c r="IF396" s="94"/>
      <c r="IG396" s="94"/>
      <c r="IH396" s="94"/>
      <c r="II396" s="94"/>
      <c r="IJ396" s="94"/>
      <c r="IK396" s="94"/>
      <c r="IL396" s="94"/>
      <c r="IM396" s="94"/>
      <c r="IN396" s="94"/>
      <c r="IO396" s="94"/>
      <c r="IP396" s="94"/>
      <c r="IQ396" s="94"/>
      <c r="IR396" s="94"/>
      <c r="IS396" s="94"/>
      <c r="IT396" s="94"/>
      <c r="IU396" s="94"/>
      <c r="IV396" s="94"/>
      <c r="IW396" s="94"/>
      <c r="IX396" s="94"/>
      <c r="IY396" s="94"/>
      <c r="IZ396" s="94"/>
      <c r="JA396" s="94"/>
      <c r="JB396" s="94"/>
      <c r="JC396" s="94"/>
      <c r="JD396" s="94"/>
      <c r="JE396" s="94"/>
      <c r="JF396" s="94"/>
      <c r="JG396" s="94"/>
      <c r="JH396" s="94"/>
      <c r="JI396" s="94"/>
      <c r="JJ396" s="94"/>
      <c r="JK396" s="94"/>
      <c r="JL396" s="94"/>
      <c r="JM396" s="94"/>
      <c r="JN396" s="94"/>
      <c r="JO396" s="94"/>
      <c r="JP396" s="94"/>
      <c r="JQ396" s="94"/>
      <c r="JR396" s="94"/>
      <c r="JS396" s="94"/>
      <c r="JT396" s="94"/>
      <c r="JU396" s="94"/>
      <c r="JV396" s="94"/>
      <c r="JW396" s="94"/>
      <c r="JX396" s="94"/>
      <c r="JY396" s="94"/>
      <c r="JZ396" s="94"/>
      <c r="KA396" s="94"/>
      <c r="KB396" s="94"/>
      <c r="KC396" s="94"/>
      <c r="KD396" s="94"/>
      <c r="KE396" s="94"/>
      <c r="KF396" s="94"/>
      <c r="KG396" s="94"/>
      <c r="KH396" s="94"/>
      <c r="KI396" s="94"/>
      <c r="KJ396" s="94"/>
      <c r="KK396" s="94"/>
      <c r="KL396" s="94"/>
      <c r="KM396" s="94"/>
      <c r="KN396" s="94"/>
      <c r="KO396" s="94"/>
      <c r="KP396" s="94"/>
      <c r="KQ396" s="94"/>
      <c r="KR396" s="94"/>
      <c r="KS396" s="94"/>
      <c r="KT396" s="94"/>
      <c r="KU396" s="94"/>
      <c r="KV396" s="94"/>
      <c r="KW396" s="94"/>
      <c r="KX396" s="94"/>
      <c r="KY396" s="94"/>
      <c r="KZ396" s="94"/>
      <c r="LA396" s="94"/>
      <c r="LB396" s="94"/>
      <c r="LC396" s="94"/>
      <c r="LD396" s="94"/>
      <c r="LE396" s="94"/>
      <c r="LF396" s="94"/>
      <c r="LG396" s="94"/>
      <c r="LH396" s="94"/>
      <c r="LI396" s="94"/>
      <c r="LJ396" s="94"/>
      <c r="LK396" s="94"/>
      <c r="LL396" s="94"/>
      <c r="LM396" s="94"/>
      <c r="LN396" s="94"/>
      <c r="LO396" s="94"/>
      <c r="LP396" s="94"/>
      <c r="LQ396" s="94"/>
      <c r="LR396" s="94"/>
      <c r="LS396" s="94"/>
      <c r="LT396" s="94"/>
      <c r="LU396" s="94"/>
      <c r="LV396" s="94"/>
      <c r="LW396" s="94"/>
      <c r="LX396" s="94"/>
      <c r="LY396" s="94"/>
      <c r="LZ396" s="94"/>
      <c r="MA396" s="94"/>
      <c r="MB396" s="94"/>
      <c r="MC396" s="94"/>
      <c r="MD396" s="94"/>
      <c r="ME396" s="94"/>
      <c r="MF396" s="94"/>
      <c r="MG396" s="94"/>
      <c r="MH396" s="94"/>
      <c r="MI396" s="94"/>
      <c r="MJ396" s="94"/>
      <c r="MK396" s="94"/>
      <c r="ML396" s="94"/>
      <c r="MM396" s="94"/>
      <c r="MN396" s="94"/>
      <c r="MO396" s="94"/>
      <c r="MP396" s="94"/>
      <c r="MQ396" s="94"/>
      <c r="MR396" s="94"/>
      <c r="MS396" s="94"/>
      <c r="MT396" s="94"/>
      <c r="MU396" s="94"/>
      <c r="MV396" s="94"/>
      <c r="MW396" s="94"/>
      <c r="MX396" s="94"/>
      <c r="MY396" s="94"/>
      <c r="MZ396" s="94"/>
      <c r="NA396" s="94"/>
      <c r="NB396" s="94"/>
      <c r="NC396" s="94"/>
      <c r="ND396" s="94"/>
      <c r="NE396" s="94"/>
      <c r="NF396" s="94"/>
      <c r="NG396" s="94"/>
      <c r="NH396" s="94"/>
      <c r="NI396" s="94"/>
      <c r="NJ396" s="94"/>
      <c r="NK396" s="94"/>
      <c r="NL396" s="94"/>
      <c r="NM396" s="94"/>
      <c r="NN396" s="94"/>
      <c r="NO396" s="94"/>
      <c r="NP396" s="94"/>
      <c r="NQ396" s="94"/>
      <c r="NR396" s="94"/>
      <c r="NS396" s="94"/>
      <c r="NT396" s="94"/>
      <c r="NU396" s="94"/>
      <c r="NV396" s="94"/>
      <c r="NW396" s="94"/>
      <c r="NX396" s="94"/>
      <c r="NY396" s="94"/>
      <c r="NZ396" s="94"/>
      <c r="OA396" s="94"/>
      <c r="OB396" s="94"/>
      <c r="OC396" s="94"/>
      <c r="OD396" s="94"/>
      <c r="OE396" s="94"/>
      <c r="OF396" s="94"/>
      <c r="OG396" s="94"/>
      <c r="OH396" s="94"/>
      <c r="OI396" s="94"/>
      <c r="OJ396" s="94"/>
      <c r="OK396" s="94"/>
      <c r="OL396" s="94"/>
      <c r="OM396" s="94"/>
      <c r="ON396" s="94"/>
      <c r="OO396" s="94"/>
      <c r="OP396" s="94"/>
      <c r="OQ396" s="94"/>
      <c r="OR396" s="94"/>
      <c r="OS396" s="94"/>
      <c r="OT396" s="94"/>
      <c r="OU396" s="94"/>
      <c r="OV396" s="94"/>
      <c r="OW396" s="94"/>
      <c r="OX396" s="94"/>
      <c r="OY396" s="94"/>
      <c r="OZ396" s="94"/>
      <c r="PA396" s="94"/>
      <c r="PB396" s="94"/>
      <c r="PC396" s="94"/>
      <c r="PD396" s="94"/>
      <c r="PE396" s="94"/>
      <c r="PF396" s="94"/>
      <c r="PG396" s="94"/>
      <c r="PH396" s="94"/>
      <c r="PI396" s="94"/>
      <c r="PJ396" s="94"/>
      <c r="PK396" s="94"/>
      <c r="PL396" s="94"/>
      <c r="PM396" s="94"/>
      <c r="PN396" s="94"/>
      <c r="PO396" s="94"/>
      <c r="PP396" s="94"/>
      <c r="PQ396" s="94"/>
      <c r="PR396" s="94"/>
      <c r="PS396" s="94"/>
      <c r="PT396" s="94"/>
      <c r="PU396" s="94"/>
      <c r="PV396" s="94"/>
      <c r="PW396" s="94"/>
      <c r="PX396" s="94"/>
      <c r="PY396" s="94"/>
      <c r="PZ396" s="94"/>
      <c r="QA396" s="94"/>
      <c r="QB396" s="94"/>
      <c r="QC396" s="94"/>
      <c r="QD396" s="94"/>
      <c r="QE396" s="94"/>
      <c r="QF396" s="94"/>
      <c r="QG396" s="94"/>
      <c r="QH396" s="94"/>
      <c r="QI396" s="94"/>
      <c r="QJ396" s="94"/>
      <c r="QK396" s="94"/>
      <c r="QL396" s="94"/>
      <c r="QM396" s="94"/>
      <c r="QN396" s="94"/>
      <c r="QO396" s="94"/>
      <c r="QP396" s="94"/>
      <c r="QQ396" s="94"/>
      <c r="QR396" s="94"/>
      <c r="QS396" s="94"/>
      <c r="QT396" s="94"/>
      <c r="QU396" s="94"/>
      <c r="QV396" s="94"/>
      <c r="QW396" s="94"/>
      <c r="QX396" s="94"/>
      <c r="QY396" s="94"/>
      <c r="QZ396" s="94"/>
      <c r="RA396" s="94"/>
      <c r="RB396" s="94"/>
      <c r="RC396" s="94"/>
      <c r="RD396" s="94"/>
      <c r="RE396" s="94"/>
      <c r="RF396" s="94"/>
      <c r="RG396" s="94"/>
      <c r="RH396" s="94"/>
      <c r="RI396" s="94"/>
      <c r="RJ396" s="94"/>
      <c r="RK396" s="94"/>
      <c r="RL396" s="94"/>
      <c r="RM396" s="94"/>
      <c r="RN396" s="94"/>
      <c r="RO396" s="94"/>
      <c r="RP396" s="94"/>
      <c r="RQ396" s="94"/>
      <c r="RR396" s="94"/>
      <c r="RS396" s="94"/>
      <c r="RT396" s="94"/>
      <c r="RU396" s="94"/>
      <c r="RV396" s="94"/>
      <c r="RW396" s="94"/>
      <c r="RX396" s="94"/>
      <c r="RY396" s="94"/>
      <c r="RZ396" s="94"/>
      <c r="SA396" s="94"/>
      <c r="SB396" s="94"/>
      <c r="SC396" s="94"/>
      <c r="SD396" s="94"/>
      <c r="SE396" s="94"/>
      <c r="SF396" s="94"/>
      <c r="SG396" s="94"/>
      <c r="SH396" s="94"/>
      <c r="SI396" s="94"/>
      <c r="SJ396" s="94"/>
      <c r="SK396" s="94"/>
      <c r="SL396" s="94"/>
      <c r="SM396" s="94"/>
      <c r="SN396" s="94"/>
      <c r="SO396" s="94"/>
      <c r="SP396" s="94"/>
      <c r="SQ396" s="94"/>
      <c r="SR396" s="94"/>
      <c r="SS396" s="94"/>
      <c r="ST396" s="94"/>
      <c r="SU396" s="94"/>
      <c r="SV396" s="94"/>
      <c r="SW396" s="94"/>
      <c r="SX396" s="94"/>
      <c r="SY396" s="94"/>
      <c r="SZ396" s="94"/>
      <c r="TA396" s="94"/>
      <c r="TB396" s="94"/>
      <c r="TC396" s="94"/>
      <c r="TD396" s="94"/>
      <c r="TE396" s="94"/>
      <c r="TF396" s="94"/>
      <c r="TG396" s="94"/>
      <c r="TH396" s="94"/>
      <c r="TI396" s="94"/>
      <c r="TJ396" s="94"/>
      <c r="TK396" s="94"/>
      <c r="TL396" s="94"/>
      <c r="TM396" s="94"/>
      <c r="TN396" s="94"/>
      <c r="TO396" s="94"/>
      <c r="TP396" s="94"/>
      <c r="TQ396" s="94"/>
      <c r="TR396" s="94"/>
      <c r="TS396" s="94"/>
      <c r="TT396" s="94"/>
      <c r="TU396" s="94"/>
      <c r="TV396" s="94"/>
      <c r="TW396" s="94"/>
      <c r="TX396" s="94"/>
      <c r="TY396" s="94"/>
      <c r="TZ396" s="94"/>
      <c r="UA396" s="94"/>
      <c r="UB396" s="94"/>
      <c r="UC396" s="94"/>
      <c r="UD396" s="94"/>
      <c r="UE396" s="94"/>
      <c r="UF396" s="94"/>
      <c r="UG396" s="94"/>
      <c r="UH396" s="94"/>
      <c r="UI396" s="94"/>
      <c r="UJ396" s="94"/>
      <c r="UK396" s="94"/>
      <c r="UL396" s="94"/>
      <c r="UM396" s="94"/>
      <c r="UN396" s="94"/>
      <c r="UO396" s="94"/>
      <c r="UP396" s="94"/>
      <c r="UQ396" s="94"/>
      <c r="UR396" s="94"/>
      <c r="US396" s="94"/>
      <c r="UT396" s="94"/>
      <c r="UU396" s="94"/>
      <c r="UV396" s="94"/>
      <c r="UW396" s="94"/>
      <c r="UX396" s="94"/>
      <c r="UY396" s="94"/>
      <c r="UZ396" s="94"/>
      <c r="VA396" s="94"/>
      <c r="VB396" s="94"/>
      <c r="VC396" s="94"/>
      <c r="VD396" s="94"/>
      <c r="VE396" s="94"/>
      <c r="VF396" s="94"/>
      <c r="VG396" s="94"/>
      <c r="VH396" s="94"/>
      <c r="VI396" s="94"/>
      <c r="VJ396" s="94"/>
      <c r="VK396" s="94"/>
      <c r="VL396" s="94"/>
      <c r="VM396" s="94"/>
      <c r="VN396" s="94"/>
      <c r="VO396" s="94"/>
      <c r="VP396" s="94"/>
      <c r="VQ396" s="94"/>
      <c r="VR396" s="94"/>
      <c r="VS396" s="94"/>
      <c r="VT396" s="94"/>
      <c r="VU396" s="94"/>
      <c r="VV396" s="94"/>
      <c r="VW396" s="94"/>
      <c r="VX396" s="94"/>
      <c r="VY396" s="94"/>
      <c r="VZ396" s="94"/>
      <c r="WA396" s="94"/>
      <c r="WB396" s="94"/>
      <c r="WC396" s="94"/>
      <c r="WD396" s="94"/>
      <c r="WE396" s="94"/>
      <c r="WF396" s="94"/>
      <c r="WG396" s="94"/>
      <c r="WH396" s="94"/>
      <c r="WI396" s="94"/>
      <c r="WJ396" s="94"/>
      <c r="WK396" s="94"/>
      <c r="WL396" s="94"/>
      <c r="WM396" s="94"/>
      <c r="WN396" s="94"/>
      <c r="WO396" s="94"/>
      <c r="WP396" s="94"/>
      <c r="WQ396" s="94"/>
      <c r="WR396" s="94"/>
      <c r="WS396" s="94"/>
      <c r="WT396" s="94"/>
      <c r="WU396" s="94"/>
      <c r="WV396" s="94"/>
      <c r="WW396" s="94"/>
      <c r="WX396" s="94"/>
      <c r="WY396" s="94"/>
      <c r="WZ396" s="94"/>
      <c r="XA396" s="94"/>
      <c r="XB396" s="94"/>
      <c r="XC396" s="94"/>
      <c r="XD396" s="94"/>
      <c r="XE396" s="94"/>
      <c r="XF396" s="94"/>
      <c r="XG396" s="94"/>
      <c r="XH396" s="94"/>
      <c r="XI396" s="94"/>
      <c r="XJ396" s="94"/>
      <c r="XK396" s="94"/>
      <c r="XL396" s="94"/>
      <c r="XM396" s="94"/>
      <c r="XN396" s="94"/>
      <c r="XO396" s="94"/>
      <c r="XP396" s="94"/>
      <c r="XQ396" s="94"/>
      <c r="XR396" s="94"/>
      <c r="XS396" s="94"/>
      <c r="XT396" s="94"/>
      <c r="XU396" s="94"/>
      <c r="XV396" s="94"/>
      <c r="XW396" s="94"/>
      <c r="XX396" s="94"/>
      <c r="XY396" s="94"/>
      <c r="XZ396" s="94"/>
      <c r="YA396" s="94"/>
      <c r="YB396" s="94"/>
      <c r="YC396" s="94"/>
      <c r="YD396" s="94"/>
      <c r="YE396" s="94"/>
      <c r="YF396" s="94"/>
      <c r="YG396" s="94"/>
      <c r="YH396" s="94"/>
      <c r="YI396" s="94"/>
      <c r="YJ396" s="94"/>
      <c r="YK396" s="94"/>
      <c r="YL396" s="94"/>
      <c r="YM396" s="94"/>
      <c r="YN396" s="94"/>
      <c r="YO396" s="94"/>
      <c r="YP396" s="94"/>
      <c r="YQ396" s="94"/>
      <c r="YR396" s="94"/>
      <c r="YS396" s="94"/>
      <c r="YT396" s="94"/>
      <c r="YU396" s="94"/>
      <c r="YV396" s="94"/>
      <c r="YW396" s="94"/>
      <c r="YX396" s="94"/>
      <c r="YY396" s="94"/>
      <c r="YZ396" s="94"/>
      <c r="ZA396" s="94"/>
      <c r="ZB396" s="94"/>
      <c r="ZC396" s="94"/>
      <c r="ZD396" s="94"/>
      <c r="ZE396" s="94"/>
      <c r="ZF396" s="94"/>
      <c r="ZG396" s="94"/>
      <c r="ZH396" s="94"/>
      <c r="ZI396" s="94"/>
      <c r="ZJ396" s="94"/>
      <c r="ZK396" s="94"/>
      <c r="ZL396" s="94"/>
      <c r="ZM396" s="94"/>
      <c r="ZN396" s="94"/>
      <c r="ZO396" s="94"/>
      <c r="ZP396" s="94"/>
      <c r="ZQ396" s="94"/>
      <c r="ZR396" s="94"/>
      <c r="ZS396" s="94"/>
      <c r="ZT396" s="94"/>
      <c r="ZU396" s="94"/>
      <c r="ZV396" s="94"/>
      <c r="ZW396" s="94"/>
      <c r="ZX396" s="94"/>
      <c r="ZY396" s="94"/>
      <c r="ZZ396" s="94"/>
      <c r="AAA396" s="94"/>
      <c r="AAB396" s="94"/>
      <c r="AAC396" s="94"/>
      <c r="AAD396" s="94"/>
      <c r="AAE396" s="94"/>
      <c r="AAF396" s="94"/>
      <c r="AAG396" s="94"/>
      <c r="AAH396" s="94"/>
      <c r="AAI396" s="94"/>
      <c r="AAJ396" s="94"/>
      <c r="AAK396" s="94"/>
      <c r="AAL396" s="94"/>
      <c r="AAM396" s="94"/>
      <c r="AAN396" s="94"/>
      <c r="AAO396" s="94"/>
      <c r="AAP396" s="94"/>
      <c r="AAQ396" s="94"/>
      <c r="AAR396" s="94"/>
      <c r="AAS396" s="94"/>
      <c r="AAT396" s="94"/>
      <c r="AAU396" s="94"/>
      <c r="AAV396" s="94"/>
      <c r="AAW396" s="94"/>
      <c r="AAX396" s="94"/>
      <c r="AAY396" s="94"/>
      <c r="AAZ396" s="94"/>
      <c r="ABA396" s="94"/>
      <c r="ABB396" s="94"/>
      <c r="ABC396" s="94"/>
      <c r="ABD396" s="94"/>
      <c r="ABE396" s="94"/>
      <c r="ABF396" s="94"/>
      <c r="ABG396" s="94"/>
      <c r="ABH396" s="94"/>
      <c r="ABI396" s="94"/>
      <c r="ABJ396" s="94"/>
      <c r="ABK396" s="94"/>
      <c r="ABL396" s="94"/>
      <c r="ABM396" s="94"/>
      <c r="ABN396" s="94"/>
      <c r="ABO396" s="94"/>
      <c r="ABP396" s="94"/>
      <c r="ABQ396" s="94"/>
      <c r="ABR396" s="94"/>
      <c r="ABS396" s="94"/>
      <c r="ABT396" s="94"/>
      <c r="ABU396" s="94"/>
      <c r="ABV396" s="94"/>
      <c r="ABW396" s="94"/>
      <c r="ABX396" s="94"/>
      <c r="ABY396" s="94"/>
      <c r="ABZ396" s="94"/>
      <c r="ACA396" s="94"/>
      <c r="ACB396" s="94"/>
      <c r="ACC396" s="94"/>
      <c r="ACD396" s="94"/>
      <c r="ACE396" s="94"/>
      <c r="ACF396" s="94"/>
      <c r="ACG396" s="94"/>
      <c r="ACH396" s="94"/>
      <c r="ACI396" s="94"/>
      <c r="ACJ396" s="94"/>
      <c r="ACK396" s="94"/>
      <c r="ACL396" s="94"/>
      <c r="ACM396" s="94"/>
      <c r="ACN396" s="94"/>
      <c r="ACO396" s="94"/>
      <c r="ACP396" s="94"/>
      <c r="ACQ396" s="94"/>
      <c r="ACR396" s="94"/>
      <c r="ACS396" s="94"/>
      <c r="ACT396" s="94"/>
      <c r="ACU396" s="94"/>
      <c r="ACV396" s="94"/>
      <c r="ACW396" s="94"/>
      <c r="ACX396" s="94"/>
      <c r="ACY396" s="94"/>
      <c r="ACZ396" s="94"/>
      <c r="ADA396" s="94"/>
      <c r="ADB396" s="94"/>
      <c r="ADC396" s="94"/>
      <c r="ADD396" s="94"/>
      <c r="ADE396" s="94"/>
      <c r="ADF396" s="94"/>
      <c r="ADG396" s="94"/>
      <c r="ADH396" s="94"/>
      <c r="ADI396" s="94"/>
      <c r="ADJ396" s="94"/>
      <c r="ADK396" s="94"/>
      <c r="ADL396" s="94"/>
      <c r="ADM396" s="94"/>
      <c r="ADN396" s="94"/>
      <c r="ADO396" s="94"/>
      <c r="ADP396" s="94"/>
      <c r="ADQ396" s="94"/>
      <c r="ADR396" s="94"/>
      <c r="ADS396" s="94"/>
      <c r="ADT396" s="94"/>
      <c r="ADU396" s="94"/>
      <c r="ADV396" s="94"/>
      <c r="ADW396" s="94"/>
      <c r="ADX396" s="94"/>
      <c r="ADY396" s="94"/>
      <c r="ADZ396" s="94"/>
      <c r="AEA396" s="94"/>
      <c r="AEB396" s="94"/>
      <c r="AEC396" s="94"/>
      <c r="AED396" s="94"/>
      <c r="AEE396" s="94"/>
      <c r="AEF396" s="94"/>
      <c r="AEG396" s="94"/>
      <c r="AEH396" s="94"/>
      <c r="AEI396" s="94"/>
      <c r="AEJ396" s="94"/>
      <c r="AEK396" s="94"/>
      <c r="AEL396" s="94"/>
      <c r="AEM396" s="94"/>
      <c r="AEN396" s="94"/>
      <c r="AEO396" s="94"/>
      <c r="AEP396" s="94"/>
      <c r="AEQ396" s="94"/>
      <c r="AER396" s="94"/>
      <c r="AES396" s="94"/>
      <c r="AET396" s="94"/>
      <c r="AEU396" s="94"/>
      <c r="AEV396" s="94"/>
      <c r="AEW396" s="94"/>
      <c r="AEX396" s="94"/>
      <c r="AEY396" s="94"/>
      <c r="AEZ396" s="94"/>
      <c r="AFA396" s="94"/>
      <c r="AFB396" s="94"/>
      <c r="AFC396" s="94"/>
      <c r="AFD396" s="94"/>
      <c r="AFE396" s="94"/>
      <c r="AFF396" s="94"/>
      <c r="AFG396" s="94"/>
      <c r="AFH396" s="94"/>
      <c r="AFI396" s="94"/>
      <c r="AFJ396" s="94"/>
      <c r="AFK396" s="94"/>
      <c r="AFL396" s="94"/>
      <c r="AFM396" s="94"/>
      <c r="AFN396" s="94"/>
      <c r="AFO396" s="94"/>
      <c r="AFP396" s="94"/>
      <c r="AFQ396" s="94"/>
      <c r="AFR396" s="94"/>
      <c r="AFS396" s="94"/>
      <c r="AFT396" s="94"/>
      <c r="AFU396" s="94"/>
      <c r="AFV396" s="94"/>
      <c r="AFW396" s="94"/>
      <c r="AFX396" s="94"/>
      <c r="AFY396" s="94"/>
      <c r="AFZ396" s="94"/>
      <c r="AGA396" s="94"/>
      <c r="AGB396" s="94"/>
      <c r="AGC396" s="94"/>
      <c r="AGD396" s="94"/>
      <c r="AGE396" s="94"/>
      <c r="AGF396" s="94"/>
      <c r="AGG396" s="94"/>
      <c r="AGH396" s="94"/>
      <c r="AGI396" s="94"/>
      <c r="AGJ396" s="94"/>
      <c r="AGK396" s="94"/>
      <c r="AGL396" s="94"/>
      <c r="AGM396" s="94"/>
      <c r="AGN396" s="94"/>
      <c r="AGO396" s="94"/>
      <c r="AGP396" s="94"/>
      <c r="AGQ396" s="94"/>
      <c r="AGR396" s="94"/>
      <c r="AGS396" s="94"/>
      <c r="AGT396" s="94"/>
      <c r="AGU396" s="94"/>
      <c r="AGV396" s="94"/>
      <c r="AGW396" s="94"/>
      <c r="AGX396" s="94"/>
      <c r="AGY396" s="94"/>
      <c r="AGZ396" s="94"/>
      <c r="AHA396" s="94"/>
      <c r="AHB396" s="94"/>
      <c r="AHC396" s="94"/>
      <c r="AHD396" s="94"/>
      <c r="AHE396" s="94"/>
      <c r="AHF396" s="94"/>
      <c r="AHG396" s="94"/>
      <c r="AHH396" s="94"/>
      <c r="AHI396" s="94"/>
      <c r="AHJ396" s="94"/>
      <c r="AHK396" s="94"/>
      <c r="AHL396" s="94"/>
      <c r="AHM396" s="94"/>
      <c r="AHN396" s="94"/>
      <c r="AHO396" s="94"/>
      <c r="AHP396" s="94"/>
      <c r="AHQ396" s="94"/>
      <c r="AHR396" s="94"/>
      <c r="AHS396" s="94"/>
      <c r="AHT396" s="94"/>
      <c r="AHU396" s="94"/>
      <c r="AHV396" s="94"/>
      <c r="AHW396" s="94"/>
      <c r="AHX396" s="94"/>
      <c r="AHY396" s="94"/>
      <c r="AHZ396" s="94"/>
      <c r="AIA396" s="94"/>
      <c r="AIB396" s="94"/>
      <c r="AIC396" s="94"/>
      <c r="AID396" s="94"/>
      <c r="AIE396" s="94"/>
      <c r="AIF396" s="94"/>
      <c r="AIG396" s="94"/>
      <c r="AIH396" s="94"/>
      <c r="AII396" s="94"/>
      <c r="AIJ396" s="94"/>
      <c r="AIK396" s="94"/>
      <c r="AIL396" s="94"/>
      <c r="AIM396" s="94"/>
      <c r="AIN396" s="94"/>
      <c r="AIO396" s="94"/>
      <c r="AIP396" s="94"/>
      <c r="AIQ396" s="94"/>
      <c r="AIR396" s="94"/>
      <c r="AIS396" s="94"/>
      <c r="AIT396" s="94"/>
      <c r="AIU396" s="94"/>
      <c r="AIV396" s="94"/>
      <c r="AIW396" s="94"/>
      <c r="AIX396" s="94"/>
      <c r="AIY396" s="94"/>
      <c r="AIZ396" s="94"/>
      <c r="AJA396" s="94"/>
      <c r="AJB396" s="94"/>
      <c r="AJC396" s="94"/>
      <c r="AJD396" s="94"/>
      <c r="AJE396" s="94"/>
      <c r="AJF396" s="94"/>
      <c r="AJG396" s="94"/>
      <c r="AJH396" s="94"/>
      <c r="AJI396" s="94"/>
      <c r="AJJ396" s="94"/>
      <c r="AJK396" s="94"/>
      <c r="AJL396" s="94"/>
      <c r="AJM396" s="94"/>
      <c r="AJN396" s="94"/>
      <c r="AJO396" s="94"/>
      <c r="AJP396" s="94"/>
      <c r="AJQ396" s="94"/>
      <c r="AJR396" s="94"/>
      <c r="AJS396" s="94"/>
      <c r="AJT396" s="94"/>
      <c r="AJU396" s="94"/>
      <c r="AJV396" s="94"/>
      <c r="AJW396" s="94"/>
      <c r="AJX396" s="94"/>
      <c r="AJY396" s="94"/>
      <c r="AJZ396" s="94"/>
      <c r="AKA396" s="94"/>
      <c r="AKB396" s="94"/>
      <c r="AKC396" s="94"/>
      <c r="AKD396" s="94"/>
      <c r="AKE396" s="94"/>
      <c r="AKF396" s="94"/>
      <c r="AKG396" s="94"/>
      <c r="AKH396" s="94"/>
      <c r="AKI396" s="94"/>
      <c r="AKJ396" s="94"/>
      <c r="AKK396" s="94"/>
      <c r="AKL396" s="94"/>
      <c r="AKM396" s="94"/>
      <c r="AKN396" s="94"/>
      <c r="AKO396" s="94"/>
      <c r="AKP396" s="94"/>
      <c r="AKQ396" s="94"/>
      <c r="AKR396" s="94"/>
      <c r="AKS396" s="94"/>
      <c r="AKT396" s="94"/>
      <c r="AKU396" s="94"/>
      <c r="AKV396" s="94"/>
      <c r="AKW396" s="94"/>
      <c r="AKX396" s="94"/>
      <c r="AKY396" s="94"/>
      <c r="AKZ396" s="94"/>
      <c r="ALA396" s="94"/>
      <c r="ALB396" s="94"/>
      <c r="ALC396" s="94"/>
      <c r="ALD396" s="94"/>
      <c r="ALE396" s="94"/>
      <c r="ALF396" s="94"/>
      <c r="ALG396" s="94"/>
      <c r="ALH396" s="94"/>
      <c r="ALI396" s="94"/>
      <c r="ALJ396" s="94"/>
      <c r="ALK396" s="94"/>
      <c r="ALL396" s="94"/>
      <c r="ALM396" s="94"/>
      <c r="ALN396" s="94"/>
      <c r="ALO396" s="94"/>
      <c r="ALP396" s="94"/>
      <c r="ALQ396" s="94"/>
      <c r="ALR396" s="94"/>
      <c r="ALS396" s="94"/>
      <c r="ALT396" s="94"/>
      <c r="ALU396" s="94"/>
      <c r="ALV396" s="94"/>
      <c r="ALW396" s="94"/>
      <c r="ALX396" s="94"/>
      <c r="ALY396" s="94"/>
      <c r="ALZ396" s="94"/>
      <c r="AMA396" s="94"/>
      <c r="AMB396" s="94"/>
      <c r="AMC396" s="94"/>
      <c r="AMD396" s="94"/>
      <c r="AME396" s="94"/>
      <c r="AMF396" s="94"/>
      <c r="AMG396" s="94"/>
      <c r="AMH396" s="94"/>
      <c r="AMI396" s="94"/>
      <c r="AMJ396" s="94"/>
      <c r="AMK396" s="94"/>
      <c r="AML396" s="94"/>
      <c r="AMM396" s="94"/>
      <c r="AMN396" s="94"/>
      <c r="AMO396" s="94"/>
      <c r="AMP396" s="94"/>
      <c r="AMQ396" s="94"/>
      <c r="AMR396" s="94"/>
      <c r="AMS396" s="94"/>
      <c r="AMT396" s="94"/>
      <c r="AMU396" s="94"/>
      <c r="AMV396" s="94"/>
      <c r="AMW396" s="94"/>
      <c r="AMX396" s="94"/>
      <c r="AMY396" s="94"/>
      <c r="AMZ396" s="94"/>
      <c r="ANA396" s="94"/>
      <c r="ANB396" s="94"/>
      <c r="ANC396" s="94"/>
      <c r="AND396" s="94"/>
      <c r="ANE396" s="94"/>
      <c r="ANF396" s="94"/>
      <c r="ANG396" s="94"/>
      <c r="ANH396" s="94"/>
      <c r="ANI396" s="94"/>
      <c r="ANJ396" s="94"/>
      <c r="ANK396" s="94"/>
      <c r="ANL396" s="94"/>
      <c r="ANM396" s="94"/>
      <c r="ANN396" s="94"/>
      <c r="ANO396" s="94"/>
      <c r="ANP396" s="94"/>
      <c r="ANQ396" s="94"/>
      <c r="ANR396" s="94"/>
      <c r="ANS396" s="94"/>
      <c r="ANT396" s="94"/>
      <c r="ANU396" s="94"/>
      <c r="ANV396" s="94"/>
      <c r="ANW396" s="94"/>
      <c r="ANX396" s="94"/>
      <c r="ANY396" s="94"/>
      <c r="ANZ396" s="94"/>
      <c r="AOA396" s="94"/>
      <c r="AOB396" s="94"/>
      <c r="AOC396" s="94"/>
      <c r="AOD396" s="94"/>
      <c r="AOE396" s="94"/>
      <c r="AOF396" s="94"/>
      <c r="AOG396" s="94"/>
      <c r="AOH396" s="94"/>
      <c r="AOI396" s="94"/>
      <c r="AOJ396" s="94"/>
      <c r="AOK396" s="94"/>
      <c r="AOL396" s="94"/>
      <c r="AOM396" s="94"/>
      <c r="AON396" s="94"/>
      <c r="AOO396" s="94"/>
      <c r="AOP396" s="94"/>
      <c r="AOQ396" s="94"/>
      <c r="AOR396" s="94"/>
      <c r="AOS396" s="94"/>
      <c r="AOT396" s="94"/>
      <c r="AOU396" s="94"/>
      <c r="AOV396" s="94"/>
      <c r="AOW396" s="94"/>
      <c r="AOX396" s="94"/>
      <c r="AOY396" s="94"/>
      <c r="AOZ396" s="94"/>
      <c r="APA396" s="94"/>
      <c r="APB396" s="94"/>
      <c r="APC396" s="94"/>
      <c r="APD396" s="94"/>
      <c r="APE396" s="94"/>
      <c r="APF396" s="94"/>
      <c r="APG396" s="94"/>
      <c r="APH396" s="94"/>
      <c r="API396" s="94"/>
      <c r="APJ396" s="94"/>
      <c r="APK396" s="94"/>
      <c r="APL396" s="94"/>
      <c r="APM396" s="94"/>
      <c r="APN396" s="94"/>
      <c r="APO396" s="94"/>
      <c r="APP396" s="94"/>
      <c r="APQ396" s="94"/>
      <c r="APR396" s="94"/>
      <c r="APS396" s="94"/>
      <c r="APT396" s="94"/>
      <c r="APU396" s="94"/>
      <c r="APV396" s="94"/>
      <c r="APW396" s="94"/>
      <c r="APX396" s="94"/>
      <c r="APY396" s="94"/>
      <c r="APZ396" s="94"/>
      <c r="AQA396" s="94"/>
      <c r="AQB396" s="94"/>
      <c r="AQC396" s="94"/>
      <c r="AQD396" s="94"/>
      <c r="AQE396" s="94"/>
      <c r="AQF396" s="94"/>
      <c r="AQG396" s="94"/>
      <c r="AQH396" s="94"/>
      <c r="AQI396" s="94"/>
      <c r="AQJ396" s="94"/>
      <c r="AQK396" s="94"/>
      <c r="AQL396" s="94"/>
      <c r="AQM396" s="94"/>
      <c r="AQN396" s="94"/>
      <c r="AQO396" s="94"/>
      <c r="AQP396" s="94"/>
      <c r="AQQ396" s="94"/>
      <c r="AQR396" s="94"/>
      <c r="AQS396" s="94"/>
      <c r="AQT396" s="94"/>
      <c r="AQU396" s="94"/>
      <c r="AQV396" s="94"/>
      <c r="AQW396" s="94"/>
      <c r="AQX396" s="94"/>
      <c r="AQY396" s="94"/>
      <c r="AQZ396" s="94"/>
      <c r="ARA396" s="94"/>
      <c r="ARB396" s="94"/>
      <c r="ARC396" s="94"/>
      <c r="ARD396" s="94"/>
      <c r="ARE396" s="94"/>
      <c r="ARF396" s="94"/>
      <c r="ARG396" s="94"/>
      <c r="ARH396" s="94"/>
      <c r="ARI396" s="94"/>
      <c r="ARJ396" s="94"/>
      <c r="ARK396" s="94"/>
      <c r="ARL396" s="94"/>
      <c r="ARM396" s="94"/>
      <c r="ARN396" s="94"/>
      <c r="ARO396" s="94"/>
      <c r="ARP396" s="94"/>
      <c r="ARQ396" s="94"/>
      <c r="ARR396" s="94"/>
      <c r="ARS396" s="94"/>
      <c r="ART396" s="94"/>
      <c r="ARU396" s="94"/>
      <c r="ARV396" s="94"/>
      <c r="ARW396" s="94"/>
      <c r="ARX396" s="94"/>
      <c r="ARY396" s="94"/>
      <c r="ARZ396" s="94"/>
      <c r="ASA396" s="94"/>
      <c r="ASB396" s="94"/>
      <c r="ASC396" s="94"/>
      <c r="ASD396" s="94"/>
      <c r="ASE396" s="94"/>
      <c r="ASF396" s="94"/>
      <c r="ASG396" s="94"/>
      <c r="ASH396" s="94"/>
      <c r="ASI396" s="94"/>
      <c r="ASJ396" s="94"/>
      <c r="ASK396" s="94"/>
      <c r="ASL396" s="94"/>
      <c r="ASM396" s="94"/>
      <c r="ASN396" s="94"/>
      <c r="ASO396" s="94"/>
      <c r="ASP396" s="94"/>
      <c r="ASQ396" s="94"/>
      <c r="ASR396" s="94"/>
      <c r="ASS396" s="94"/>
      <c r="AST396" s="94"/>
      <c r="ASU396" s="94"/>
      <c r="ASV396" s="94"/>
      <c r="ASW396" s="94"/>
      <c r="ASX396" s="94"/>
      <c r="ASY396" s="94"/>
      <c r="ASZ396" s="94"/>
      <c r="ATA396" s="94"/>
      <c r="ATB396" s="94"/>
      <c r="ATC396" s="94"/>
      <c r="ATD396" s="94"/>
      <c r="ATE396" s="94"/>
      <c r="ATF396" s="94"/>
      <c r="ATG396" s="94"/>
      <c r="ATH396" s="94"/>
      <c r="ATI396" s="94"/>
      <c r="ATJ396" s="94"/>
      <c r="ATK396" s="94"/>
      <c r="ATL396" s="94"/>
      <c r="ATM396" s="94"/>
      <c r="ATN396" s="94"/>
      <c r="ATO396" s="94"/>
      <c r="ATP396" s="94"/>
      <c r="ATQ396" s="94"/>
      <c r="ATR396" s="94"/>
      <c r="ATS396" s="94"/>
      <c r="ATT396" s="94"/>
      <c r="ATU396" s="94"/>
      <c r="ATV396" s="94"/>
      <c r="ATW396" s="94"/>
      <c r="ATX396" s="94"/>
      <c r="ATY396" s="94"/>
      <c r="ATZ396" s="94"/>
      <c r="AUA396" s="94"/>
      <c r="AUB396" s="94"/>
      <c r="AUC396" s="94"/>
      <c r="AUD396" s="94"/>
      <c r="AUE396" s="94"/>
      <c r="AUF396" s="94"/>
      <c r="AUG396" s="94"/>
      <c r="AUH396" s="94"/>
      <c r="AUI396" s="94"/>
      <c r="AUJ396" s="94"/>
      <c r="AUK396" s="94"/>
      <c r="AUL396" s="94"/>
      <c r="AUM396" s="94"/>
      <c r="AUN396" s="94"/>
      <c r="AUO396" s="94"/>
      <c r="AUP396" s="94"/>
      <c r="AUQ396" s="94"/>
      <c r="AUR396" s="94"/>
      <c r="AUS396" s="94"/>
      <c r="AUT396" s="94"/>
      <c r="AUU396" s="94"/>
      <c r="AUV396" s="94"/>
      <c r="AUW396" s="94"/>
      <c r="AUX396" s="94"/>
      <c r="AUY396" s="94"/>
      <c r="AUZ396" s="94"/>
      <c r="AVA396" s="94"/>
      <c r="AVB396" s="94"/>
      <c r="AVC396" s="94"/>
      <c r="AVD396" s="94"/>
      <c r="AVE396" s="94"/>
      <c r="AVF396" s="94"/>
      <c r="AVG396" s="94"/>
      <c r="AVH396" s="94"/>
      <c r="AVI396" s="94"/>
      <c r="AVJ396" s="94"/>
      <c r="AVK396" s="94"/>
      <c r="AVL396" s="94"/>
      <c r="AVM396" s="94"/>
      <c r="AVN396" s="94"/>
      <c r="AVO396" s="94"/>
      <c r="AVP396" s="94"/>
      <c r="AVQ396" s="94"/>
      <c r="AVR396" s="94"/>
      <c r="AVS396" s="94"/>
      <c r="AVT396" s="94"/>
      <c r="AVU396" s="94"/>
      <c r="AVV396" s="94"/>
      <c r="AVW396" s="94"/>
      <c r="AVX396" s="94"/>
      <c r="AVY396" s="94"/>
      <c r="AVZ396" s="94"/>
      <c r="AWA396" s="94"/>
      <c r="AWB396" s="94"/>
      <c r="AWC396" s="94"/>
      <c r="AWD396" s="94"/>
      <c r="AWE396" s="94"/>
      <c r="AWF396" s="94"/>
      <c r="AWG396" s="94"/>
      <c r="AWH396" s="94"/>
      <c r="AWI396" s="94"/>
      <c r="AWJ396" s="94"/>
      <c r="AWK396" s="94"/>
      <c r="AWL396" s="94"/>
      <c r="AWM396" s="94"/>
      <c r="AWN396" s="94"/>
      <c r="AWO396" s="94"/>
      <c r="AWP396" s="94"/>
      <c r="AWQ396" s="94"/>
      <c r="AWR396" s="94"/>
      <c r="AWS396" s="94"/>
      <c r="AWT396" s="94"/>
      <c r="AWU396" s="94"/>
      <c r="AWV396" s="94"/>
      <c r="AWW396" s="94"/>
      <c r="AWX396" s="94"/>
      <c r="AWY396" s="94"/>
      <c r="AWZ396" s="94"/>
      <c r="AXA396" s="94"/>
      <c r="AXB396" s="94"/>
      <c r="AXC396" s="94"/>
      <c r="AXD396" s="94"/>
      <c r="AXE396" s="94"/>
      <c r="AXF396" s="94"/>
      <c r="AXG396" s="94"/>
      <c r="AXH396" s="94"/>
      <c r="AXI396" s="94"/>
      <c r="AXJ396" s="94"/>
      <c r="AXK396" s="94"/>
      <c r="AXL396" s="94"/>
      <c r="AXM396" s="94"/>
      <c r="AXN396" s="94"/>
      <c r="AXO396" s="94"/>
      <c r="AXP396" s="94"/>
      <c r="AXQ396" s="94"/>
      <c r="AXR396" s="94"/>
      <c r="AXS396" s="94"/>
      <c r="AXT396" s="94"/>
      <c r="AXU396" s="94"/>
      <c r="AXV396" s="94"/>
      <c r="AXW396" s="94"/>
      <c r="AXX396" s="94"/>
      <c r="AXY396" s="94"/>
      <c r="AXZ396" s="94"/>
      <c r="AYA396" s="94"/>
      <c r="AYB396" s="94"/>
      <c r="AYC396" s="94"/>
      <c r="AYD396" s="94"/>
      <c r="AYE396" s="94"/>
      <c r="AYF396" s="94"/>
      <c r="AYG396" s="94"/>
      <c r="AYH396" s="94"/>
      <c r="AYI396" s="94"/>
      <c r="AYJ396" s="94"/>
      <c r="AYK396" s="94"/>
      <c r="AYL396" s="94"/>
      <c r="AYM396" s="94"/>
      <c r="AYN396" s="94"/>
      <c r="AYO396" s="94"/>
      <c r="AYP396" s="94"/>
      <c r="AYQ396" s="94"/>
      <c r="AYR396" s="94"/>
      <c r="AYS396" s="94"/>
      <c r="AYT396" s="94"/>
      <c r="AYU396" s="94"/>
      <c r="AYV396" s="94"/>
      <c r="AYW396" s="94"/>
      <c r="AYX396" s="94"/>
      <c r="AYY396" s="94"/>
      <c r="AYZ396" s="94"/>
      <c r="AZA396" s="94"/>
      <c r="AZB396" s="94"/>
      <c r="AZC396" s="94"/>
      <c r="AZD396" s="94"/>
      <c r="AZE396" s="94"/>
      <c r="AZF396" s="94"/>
      <c r="AZG396" s="94"/>
      <c r="AZH396" s="94"/>
      <c r="AZI396" s="94"/>
      <c r="AZJ396" s="94"/>
      <c r="AZK396" s="94"/>
      <c r="AZL396" s="94"/>
      <c r="AZM396" s="94"/>
      <c r="AZN396" s="94"/>
      <c r="AZO396" s="94"/>
      <c r="AZP396" s="94"/>
      <c r="AZQ396" s="94"/>
      <c r="AZR396" s="94"/>
      <c r="AZS396" s="94"/>
      <c r="AZT396" s="94"/>
      <c r="AZU396" s="94"/>
      <c r="AZV396" s="94"/>
      <c r="AZW396" s="94"/>
      <c r="AZX396" s="94"/>
      <c r="AZY396" s="94"/>
      <c r="AZZ396" s="94"/>
      <c r="BAA396" s="94"/>
      <c r="BAB396" s="94"/>
      <c r="BAC396" s="94"/>
      <c r="BAD396" s="94"/>
      <c r="BAE396" s="94"/>
      <c r="BAF396" s="94"/>
      <c r="BAG396" s="94"/>
      <c r="BAH396" s="94"/>
      <c r="BAI396" s="94"/>
      <c r="BAJ396" s="94"/>
      <c r="BAK396" s="94"/>
      <c r="BAL396" s="94"/>
      <c r="BAM396" s="94"/>
      <c r="BAN396" s="94"/>
      <c r="BAO396" s="94"/>
      <c r="BAP396" s="94"/>
      <c r="BAQ396" s="94"/>
      <c r="BAR396" s="94"/>
      <c r="BAS396" s="94"/>
      <c r="BAT396" s="94"/>
      <c r="BAU396" s="94"/>
      <c r="BAV396" s="94"/>
      <c r="BAW396" s="94"/>
      <c r="BAX396" s="94"/>
      <c r="BAY396" s="94"/>
      <c r="BAZ396" s="94"/>
      <c r="BBA396" s="94"/>
      <c r="BBB396" s="94"/>
      <c r="BBC396" s="94"/>
      <c r="BBD396" s="94"/>
      <c r="BBE396" s="94"/>
      <c r="BBF396" s="94"/>
      <c r="BBG396" s="94"/>
      <c r="BBH396" s="94"/>
      <c r="BBI396" s="94"/>
      <c r="BBJ396" s="94"/>
      <c r="BBK396" s="94"/>
      <c r="BBL396" s="94"/>
      <c r="BBM396" s="94"/>
      <c r="BBN396" s="94"/>
      <c r="BBO396" s="94"/>
      <c r="BBP396" s="94"/>
      <c r="BBQ396" s="94"/>
      <c r="BBR396" s="94"/>
      <c r="BBS396" s="94"/>
      <c r="BBT396" s="94"/>
      <c r="BBU396" s="94"/>
      <c r="BBV396" s="94"/>
      <c r="BBW396" s="94"/>
      <c r="BBX396" s="94"/>
      <c r="BBY396" s="94"/>
      <c r="BBZ396" s="94"/>
      <c r="BCA396" s="94"/>
      <c r="BCB396" s="94"/>
      <c r="BCC396" s="94"/>
      <c r="BCD396" s="94"/>
      <c r="BCE396" s="94"/>
      <c r="BCF396" s="94"/>
      <c r="BCG396" s="94"/>
      <c r="BCH396" s="94"/>
      <c r="BCI396" s="94"/>
      <c r="BCJ396" s="94"/>
      <c r="BCK396" s="94"/>
      <c r="BCL396" s="94"/>
      <c r="BCM396" s="94"/>
      <c r="BCN396" s="94"/>
      <c r="BCO396" s="94"/>
      <c r="BCP396" s="94"/>
      <c r="BCQ396" s="94"/>
      <c r="BCR396" s="94"/>
      <c r="BCS396" s="94"/>
      <c r="BCT396" s="94"/>
      <c r="BCU396" s="94"/>
      <c r="BCV396" s="94"/>
      <c r="BCW396" s="94"/>
      <c r="BCX396" s="94"/>
      <c r="BCY396" s="94"/>
      <c r="BCZ396" s="94"/>
      <c r="BDA396" s="94"/>
      <c r="BDB396" s="94"/>
      <c r="BDC396" s="94"/>
      <c r="BDD396" s="94"/>
      <c r="BDE396" s="94"/>
      <c r="BDF396" s="94"/>
      <c r="BDG396" s="94"/>
      <c r="BDH396" s="94"/>
      <c r="BDI396" s="94"/>
      <c r="BDJ396" s="94"/>
      <c r="BDK396" s="94"/>
      <c r="BDL396" s="94"/>
      <c r="BDM396" s="94"/>
      <c r="BDN396" s="94"/>
      <c r="BDO396" s="94"/>
      <c r="BDP396" s="94"/>
      <c r="BDQ396" s="94"/>
      <c r="BDR396" s="94"/>
      <c r="BDS396" s="94"/>
      <c r="BDT396" s="94"/>
      <c r="BDU396" s="94"/>
      <c r="BDV396" s="94"/>
      <c r="BDW396" s="94"/>
      <c r="BDX396" s="94"/>
      <c r="BDY396" s="94"/>
      <c r="BDZ396" s="94"/>
      <c r="BEA396" s="94"/>
      <c r="BEB396" s="94"/>
      <c r="BEC396" s="94"/>
      <c r="BED396" s="94"/>
      <c r="BEE396" s="94"/>
      <c r="BEF396" s="94"/>
      <c r="BEG396" s="94"/>
      <c r="BEH396" s="94"/>
      <c r="BEI396" s="94"/>
      <c r="BEJ396" s="94"/>
      <c r="BEK396" s="94"/>
      <c r="BEL396" s="94"/>
      <c r="BEM396" s="94"/>
      <c r="BEN396" s="94"/>
      <c r="BEO396" s="94"/>
      <c r="BEP396" s="94"/>
      <c r="BEQ396" s="94"/>
      <c r="BER396" s="94"/>
      <c r="BES396" s="94"/>
      <c r="BET396" s="94"/>
      <c r="BEU396" s="94"/>
      <c r="BEV396" s="94"/>
      <c r="BEW396" s="94"/>
      <c r="BEX396" s="94"/>
      <c r="BEY396" s="94"/>
      <c r="BEZ396" s="94"/>
      <c r="BFA396" s="94"/>
      <c r="BFB396" s="94"/>
      <c r="BFC396" s="94"/>
      <c r="BFD396" s="94"/>
      <c r="BFE396" s="94"/>
      <c r="BFF396" s="94"/>
      <c r="BFG396" s="94"/>
      <c r="BFH396" s="94"/>
      <c r="BFI396" s="94"/>
      <c r="BFJ396" s="94"/>
      <c r="BFK396" s="94"/>
      <c r="BFL396" s="94"/>
      <c r="BFM396" s="94"/>
      <c r="BFN396" s="94"/>
      <c r="BFO396" s="94"/>
      <c r="BFP396" s="94"/>
      <c r="BFQ396" s="94"/>
      <c r="BFR396" s="94"/>
      <c r="BFS396" s="94"/>
      <c r="BFT396" s="94"/>
      <c r="BFU396" s="94"/>
      <c r="BFV396" s="94"/>
      <c r="BFW396" s="94"/>
      <c r="BFX396" s="94"/>
      <c r="BFY396" s="94"/>
      <c r="BFZ396" s="94"/>
      <c r="BGA396" s="94"/>
      <c r="BGB396" s="94"/>
      <c r="BGC396" s="94"/>
      <c r="BGD396" s="94"/>
      <c r="BGE396" s="94"/>
      <c r="BGF396" s="94"/>
      <c r="BGG396" s="94"/>
      <c r="BGH396" s="94"/>
      <c r="BGI396" s="94"/>
      <c r="BGJ396" s="94"/>
      <c r="BGK396" s="94"/>
      <c r="BGL396" s="94"/>
      <c r="BGM396" s="94"/>
      <c r="BGN396" s="94"/>
      <c r="BGO396" s="94"/>
      <c r="BGP396" s="94"/>
      <c r="BGQ396" s="94"/>
      <c r="BGR396" s="94"/>
      <c r="BGS396" s="94"/>
      <c r="BGT396" s="94"/>
      <c r="BGU396" s="94"/>
      <c r="BGV396" s="94"/>
      <c r="BGW396" s="94"/>
      <c r="BGX396" s="94"/>
      <c r="BGY396" s="94"/>
      <c r="BGZ396" s="94"/>
      <c r="BHA396" s="94"/>
      <c r="BHB396" s="94"/>
      <c r="BHC396" s="94"/>
      <c r="BHD396" s="94"/>
      <c r="BHE396" s="94"/>
      <c r="BHF396" s="94"/>
      <c r="BHG396" s="94"/>
      <c r="BHH396" s="94"/>
      <c r="BHI396" s="94"/>
      <c r="BHJ396" s="94"/>
      <c r="BHK396" s="94"/>
      <c r="BHL396" s="94"/>
      <c r="BHM396" s="94"/>
      <c r="BHN396" s="94"/>
      <c r="BHO396" s="94"/>
      <c r="BHP396" s="94"/>
      <c r="BHQ396" s="94"/>
      <c r="BHR396" s="94"/>
      <c r="BHS396" s="94"/>
      <c r="BHT396" s="94"/>
      <c r="BHU396" s="94"/>
      <c r="BHV396" s="94"/>
      <c r="BHW396" s="94"/>
      <c r="BHX396" s="94"/>
      <c r="BHY396" s="94"/>
      <c r="BHZ396" s="94"/>
      <c r="BIA396" s="94"/>
      <c r="BIB396" s="94"/>
      <c r="BIC396" s="94"/>
      <c r="BID396" s="94"/>
      <c r="BIE396" s="94"/>
      <c r="BIF396" s="94"/>
      <c r="BIG396" s="94"/>
      <c r="BIH396" s="94"/>
      <c r="BII396" s="94"/>
      <c r="BIJ396" s="94"/>
      <c r="BIK396" s="94"/>
      <c r="BIL396" s="94"/>
      <c r="BIM396" s="94"/>
      <c r="BIN396" s="94"/>
      <c r="BIO396" s="94"/>
      <c r="BIP396" s="94"/>
      <c r="BIQ396" s="94"/>
      <c r="BIR396" s="94"/>
      <c r="BIS396" s="94"/>
      <c r="BIT396" s="94"/>
      <c r="BIU396" s="94"/>
      <c r="BIV396" s="94"/>
      <c r="BIW396" s="94"/>
      <c r="BIX396" s="94"/>
      <c r="BIY396" s="94"/>
      <c r="BIZ396" s="94"/>
      <c r="BJA396" s="94"/>
      <c r="BJB396" s="94"/>
      <c r="BJC396" s="94"/>
      <c r="BJD396" s="94"/>
      <c r="BJE396" s="94"/>
      <c r="BJF396" s="94"/>
      <c r="BJG396" s="94"/>
      <c r="BJH396" s="94"/>
      <c r="BJI396" s="94"/>
      <c r="BJJ396" s="94"/>
      <c r="BJK396" s="94"/>
      <c r="BJL396" s="94"/>
      <c r="BJM396" s="94"/>
      <c r="BJN396" s="94"/>
      <c r="BJO396" s="94"/>
      <c r="BJP396" s="94"/>
      <c r="BJQ396" s="94"/>
      <c r="BJR396" s="94"/>
      <c r="BJS396" s="94"/>
      <c r="BJT396" s="94"/>
      <c r="BJU396" s="94"/>
      <c r="BJV396" s="94"/>
      <c r="BJW396" s="94"/>
      <c r="BJX396" s="94"/>
      <c r="BJY396" s="94"/>
      <c r="BJZ396" s="94"/>
      <c r="BKA396" s="94"/>
      <c r="BKB396" s="94"/>
      <c r="BKC396" s="94"/>
      <c r="BKD396" s="94"/>
      <c r="BKE396" s="94"/>
      <c r="BKF396" s="94"/>
      <c r="BKG396" s="94"/>
      <c r="BKH396" s="94"/>
      <c r="BKI396" s="94"/>
      <c r="BKJ396" s="94"/>
      <c r="BKK396" s="94"/>
      <c r="BKL396" s="94"/>
      <c r="BKM396" s="94"/>
      <c r="BKN396" s="94"/>
      <c r="BKO396" s="94"/>
      <c r="BKP396" s="94"/>
      <c r="BKQ396" s="94"/>
      <c r="BKR396" s="94"/>
      <c r="BKS396" s="94"/>
      <c r="BKT396" s="94"/>
      <c r="BKU396" s="94"/>
      <c r="BKV396" s="94"/>
      <c r="BKW396" s="94"/>
      <c r="BKX396" s="94"/>
      <c r="BKY396" s="94"/>
      <c r="BKZ396" s="94"/>
      <c r="BLA396" s="94"/>
      <c r="BLB396" s="94"/>
      <c r="BLC396" s="94"/>
      <c r="BLD396" s="94"/>
      <c r="BLE396" s="94"/>
      <c r="BLF396" s="94"/>
      <c r="BLG396" s="94"/>
      <c r="BLH396" s="94"/>
      <c r="BLI396" s="94"/>
      <c r="BLJ396" s="94"/>
      <c r="BLK396" s="94"/>
      <c r="BLL396" s="94"/>
      <c r="BLM396" s="94"/>
      <c r="BLN396" s="94"/>
      <c r="BLO396" s="94"/>
      <c r="BLP396" s="94"/>
      <c r="BLQ396" s="94"/>
      <c r="BLR396" s="94"/>
      <c r="BLS396" s="94"/>
      <c r="BLT396" s="94"/>
      <c r="BLU396" s="94"/>
      <c r="BLV396" s="94"/>
      <c r="BLW396" s="94"/>
      <c r="BLX396" s="94"/>
      <c r="BLY396" s="94"/>
      <c r="BLZ396" s="94"/>
      <c r="BMA396" s="94"/>
      <c r="BMB396" s="94"/>
      <c r="BMC396" s="94"/>
      <c r="BMD396" s="94"/>
      <c r="BME396" s="94"/>
      <c r="BMF396" s="94"/>
      <c r="BMG396" s="94"/>
      <c r="BMH396" s="94"/>
      <c r="BMI396" s="94"/>
      <c r="BMJ396" s="94"/>
      <c r="BMK396" s="94"/>
      <c r="BML396" s="94"/>
      <c r="BMM396" s="94"/>
      <c r="BMN396" s="94"/>
      <c r="BMO396" s="94"/>
      <c r="BMP396" s="94"/>
      <c r="BMQ396" s="94"/>
      <c r="BMR396" s="94"/>
      <c r="BMS396" s="94"/>
      <c r="BMT396" s="94"/>
      <c r="BMU396" s="94"/>
      <c r="BMV396" s="94"/>
      <c r="BMW396" s="94"/>
      <c r="BMX396" s="94"/>
      <c r="BMY396" s="94"/>
      <c r="BMZ396" s="94"/>
      <c r="BNA396" s="94"/>
      <c r="BNB396" s="94"/>
      <c r="BNC396" s="94"/>
      <c r="BND396" s="94"/>
      <c r="BNE396" s="94"/>
      <c r="BNF396" s="94"/>
      <c r="BNG396" s="94"/>
      <c r="BNH396" s="94"/>
      <c r="BNI396" s="94"/>
      <c r="BNJ396" s="94"/>
      <c r="BNK396" s="94"/>
      <c r="BNL396" s="94"/>
      <c r="BNM396" s="94"/>
      <c r="BNN396" s="94"/>
      <c r="BNO396" s="94"/>
      <c r="BNP396" s="94"/>
      <c r="BNQ396" s="94"/>
      <c r="BNR396" s="94"/>
      <c r="BNS396" s="94"/>
      <c r="BNT396" s="94"/>
      <c r="BNU396" s="94"/>
      <c r="BNV396" s="94"/>
      <c r="BNW396" s="94"/>
      <c r="BNX396" s="94"/>
      <c r="BNY396" s="94"/>
      <c r="BNZ396" s="94"/>
      <c r="BOA396" s="94"/>
      <c r="BOB396" s="94"/>
      <c r="BOC396" s="94"/>
      <c r="BOD396" s="94"/>
      <c r="BOE396" s="94"/>
      <c r="BOF396" s="94"/>
      <c r="BOG396" s="94"/>
      <c r="BOH396" s="94"/>
      <c r="BOI396" s="94"/>
      <c r="BOJ396" s="94"/>
      <c r="BOK396" s="94"/>
      <c r="BOL396" s="94"/>
      <c r="BOM396" s="94"/>
      <c r="BON396" s="94"/>
      <c r="BOO396" s="94"/>
      <c r="BOP396" s="94"/>
      <c r="BOQ396" s="94"/>
      <c r="BOR396" s="94"/>
      <c r="BOS396" s="94"/>
      <c r="BOT396" s="94"/>
      <c r="BOU396" s="94"/>
      <c r="BOV396" s="94"/>
      <c r="BOW396" s="94"/>
      <c r="BOX396" s="94"/>
      <c r="BOY396" s="94"/>
      <c r="BOZ396" s="94"/>
      <c r="BPA396" s="94"/>
      <c r="BPB396" s="94"/>
      <c r="BPC396" s="94"/>
      <c r="BPD396" s="94"/>
      <c r="BPE396" s="94"/>
      <c r="BPF396" s="94"/>
      <c r="BPG396" s="94"/>
      <c r="BPH396" s="94"/>
      <c r="BPI396" s="94"/>
      <c r="BPJ396" s="94"/>
      <c r="BPK396" s="94"/>
      <c r="BPL396" s="94"/>
      <c r="BPM396" s="94"/>
      <c r="BPN396" s="94"/>
      <c r="BPO396" s="94"/>
      <c r="BPP396" s="94"/>
      <c r="BPQ396" s="94"/>
      <c r="BPR396" s="94"/>
      <c r="BPS396" s="94"/>
      <c r="BPT396" s="94"/>
      <c r="BPU396" s="94"/>
      <c r="BPV396" s="94"/>
      <c r="BPW396" s="94"/>
      <c r="BPX396" s="94"/>
      <c r="BPY396" s="94"/>
      <c r="BPZ396" s="94"/>
      <c r="BQA396" s="94"/>
      <c r="BQB396" s="94"/>
      <c r="BQC396" s="94"/>
      <c r="BQD396" s="94"/>
      <c r="BQE396" s="94"/>
      <c r="BQF396" s="94"/>
      <c r="BQG396" s="94"/>
      <c r="BQH396" s="94"/>
      <c r="BQI396" s="94"/>
      <c r="BQJ396" s="94"/>
      <c r="BQK396" s="94"/>
      <c r="BQL396" s="94"/>
      <c r="BQM396" s="94"/>
      <c r="BQN396" s="94"/>
      <c r="BQO396" s="94"/>
      <c r="BQP396" s="94"/>
      <c r="BQQ396" s="94"/>
      <c r="BQR396" s="94"/>
      <c r="BQS396" s="94"/>
      <c r="BQT396" s="94"/>
      <c r="BQU396" s="94"/>
      <c r="BQV396" s="94"/>
      <c r="BQW396" s="94"/>
      <c r="BQX396" s="94"/>
      <c r="BQY396" s="94"/>
      <c r="BQZ396" s="94"/>
      <c r="BRA396" s="94"/>
      <c r="BRB396" s="94"/>
      <c r="BRC396" s="94"/>
      <c r="BRD396" s="94"/>
      <c r="BRE396" s="94"/>
      <c r="BRF396" s="94"/>
      <c r="BRG396" s="94"/>
      <c r="BRH396" s="94"/>
      <c r="BRI396" s="94"/>
      <c r="BRJ396" s="94"/>
      <c r="BRK396" s="94"/>
      <c r="BRL396" s="94"/>
      <c r="BRM396" s="94"/>
      <c r="BRN396" s="94"/>
      <c r="BRO396" s="94"/>
      <c r="BRP396" s="94"/>
      <c r="BRQ396" s="94"/>
      <c r="BRR396" s="94"/>
      <c r="BRS396" s="94"/>
      <c r="BRT396" s="94"/>
      <c r="BRU396" s="94"/>
      <c r="BRV396" s="94"/>
      <c r="BRW396" s="94"/>
      <c r="BRX396" s="94"/>
      <c r="BRY396" s="94"/>
      <c r="BRZ396" s="94"/>
      <c r="BSA396" s="94"/>
      <c r="BSB396" s="94"/>
      <c r="BSC396" s="94"/>
      <c r="BSD396" s="94"/>
      <c r="BSE396" s="94"/>
      <c r="BSF396" s="94"/>
      <c r="BSG396" s="94"/>
      <c r="BSH396" s="94"/>
      <c r="BSI396" s="94"/>
      <c r="BSJ396" s="94"/>
      <c r="BSK396" s="94"/>
      <c r="BSL396" s="94"/>
      <c r="BSM396" s="94"/>
      <c r="BSN396" s="94"/>
      <c r="BSO396" s="94"/>
      <c r="BSP396" s="94"/>
      <c r="BSQ396" s="94"/>
      <c r="BSR396" s="94"/>
      <c r="BSS396" s="94"/>
      <c r="BST396" s="94"/>
      <c r="BSU396" s="94"/>
      <c r="BSV396" s="94"/>
      <c r="BSW396" s="94"/>
      <c r="BSX396" s="94"/>
      <c r="BSY396" s="94"/>
      <c r="BSZ396" s="94"/>
      <c r="BTA396" s="94"/>
      <c r="BTB396" s="94"/>
      <c r="BTC396" s="94"/>
      <c r="BTD396" s="94"/>
      <c r="BTE396" s="94"/>
      <c r="BTF396" s="94"/>
      <c r="BTG396" s="94"/>
      <c r="BTH396" s="94"/>
      <c r="BTI396" s="94"/>
      <c r="BTJ396" s="94"/>
      <c r="BTK396" s="94"/>
      <c r="BTL396" s="94"/>
      <c r="BTM396" s="94"/>
      <c r="BTN396" s="94"/>
      <c r="BTO396" s="94"/>
      <c r="BTP396" s="94"/>
      <c r="BTQ396" s="94"/>
      <c r="BTR396" s="94"/>
      <c r="BTS396" s="94"/>
      <c r="BTT396" s="94"/>
      <c r="BTU396" s="94"/>
      <c r="BTV396" s="94"/>
      <c r="BTW396" s="94"/>
      <c r="BTX396" s="94"/>
      <c r="BTY396" s="94"/>
      <c r="BTZ396" s="94"/>
      <c r="BUA396" s="94"/>
      <c r="BUB396" s="94"/>
      <c r="BUC396" s="94"/>
      <c r="BUD396" s="94"/>
      <c r="BUE396" s="94"/>
      <c r="BUF396" s="94"/>
      <c r="BUG396" s="94"/>
      <c r="BUH396" s="94"/>
      <c r="BUI396" s="94"/>
      <c r="BUJ396" s="94"/>
      <c r="BUK396" s="94"/>
      <c r="BUL396" s="94"/>
      <c r="BUM396" s="94"/>
      <c r="BUN396" s="94"/>
      <c r="BUO396" s="94"/>
      <c r="BUP396" s="94"/>
      <c r="BUQ396" s="94"/>
      <c r="BUR396" s="94"/>
      <c r="BUS396" s="94"/>
      <c r="BUT396" s="94"/>
      <c r="BUU396" s="94"/>
      <c r="BUV396" s="94"/>
      <c r="BUW396" s="94"/>
      <c r="BUX396" s="94"/>
      <c r="BUY396" s="94"/>
      <c r="BUZ396" s="94"/>
      <c r="BVA396" s="94"/>
      <c r="BVB396" s="94"/>
      <c r="BVC396" s="94"/>
      <c r="BVD396" s="94"/>
      <c r="BVE396" s="94"/>
      <c r="BVF396" s="94"/>
      <c r="BVG396" s="94"/>
      <c r="BVH396" s="94"/>
      <c r="BVI396" s="94"/>
      <c r="BVJ396" s="94"/>
      <c r="BVK396" s="94"/>
      <c r="BVL396" s="94"/>
      <c r="BVM396" s="94"/>
      <c r="BVN396" s="94"/>
      <c r="BVO396" s="94"/>
      <c r="BVP396" s="94"/>
      <c r="BVQ396" s="94"/>
      <c r="BVR396" s="94"/>
      <c r="BVS396" s="94"/>
      <c r="BVT396" s="94"/>
      <c r="BVU396" s="94"/>
      <c r="BVV396" s="94"/>
      <c r="BVW396" s="94"/>
      <c r="BVX396" s="94"/>
      <c r="BVY396" s="94"/>
      <c r="BVZ396" s="94"/>
      <c r="BWA396" s="94"/>
      <c r="BWB396" s="94"/>
      <c r="BWC396" s="94"/>
      <c r="BWD396" s="94"/>
      <c r="BWE396" s="94"/>
      <c r="BWF396" s="94"/>
      <c r="BWG396" s="94"/>
      <c r="BWH396" s="94"/>
      <c r="BWI396" s="94"/>
      <c r="BWJ396" s="94"/>
      <c r="BWK396" s="94"/>
      <c r="BWL396" s="94"/>
      <c r="BWM396" s="94"/>
      <c r="BWN396" s="94"/>
      <c r="BWO396" s="94"/>
      <c r="BWP396" s="94"/>
      <c r="BWQ396" s="94"/>
      <c r="BWR396" s="94"/>
      <c r="BWS396" s="94"/>
      <c r="BWT396" s="94"/>
      <c r="BWU396" s="94"/>
      <c r="BWV396" s="94"/>
      <c r="BWW396" s="94"/>
      <c r="BWX396" s="94"/>
      <c r="BWY396" s="94"/>
      <c r="BWZ396" s="94"/>
      <c r="BXA396" s="94"/>
      <c r="BXB396" s="94"/>
      <c r="BXC396" s="94"/>
      <c r="BXD396" s="94"/>
      <c r="BXE396" s="94"/>
      <c r="BXF396" s="94"/>
      <c r="BXG396" s="94"/>
      <c r="BXH396" s="94"/>
      <c r="BXI396" s="94"/>
      <c r="BXJ396" s="94"/>
      <c r="BXK396" s="94"/>
      <c r="BXL396" s="94"/>
      <c r="BXM396" s="94"/>
      <c r="BXN396" s="94"/>
      <c r="BXO396" s="94"/>
      <c r="BXP396" s="94"/>
      <c r="BXQ396" s="94"/>
      <c r="BXR396" s="94"/>
      <c r="BXS396" s="94"/>
      <c r="BXT396" s="94"/>
      <c r="BXU396" s="94"/>
      <c r="BXV396" s="94"/>
      <c r="BXW396" s="94"/>
      <c r="BXX396" s="94"/>
      <c r="BXY396" s="94"/>
      <c r="BXZ396" s="94"/>
      <c r="BYA396" s="94"/>
      <c r="BYB396" s="94"/>
      <c r="BYC396" s="94"/>
      <c r="BYD396" s="94"/>
      <c r="BYE396" s="94"/>
      <c r="BYF396" s="94"/>
      <c r="BYG396" s="94"/>
      <c r="BYH396" s="94"/>
      <c r="BYI396" s="94"/>
      <c r="BYJ396" s="94"/>
      <c r="BYK396" s="94"/>
      <c r="BYL396" s="94"/>
      <c r="BYM396" s="94"/>
      <c r="BYN396" s="94"/>
      <c r="BYO396" s="94"/>
      <c r="BYP396" s="94"/>
      <c r="BYQ396" s="94"/>
      <c r="BYR396" s="94"/>
      <c r="BYS396" s="94"/>
      <c r="BYT396" s="94"/>
      <c r="BYU396" s="94"/>
      <c r="BYV396" s="94"/>
      <c r="BYW396" s="94"/>
      <c r="BYX396" s="94"/>
      <c r="BYY396" s="94"/>
      <c r="BYZ396" s="94"/>
      <c r="BZA396" s="94"/>
      <c r="BZB396" s="94"/>
      <c r="BZC396" s="94"/>
      <c r="BZD396" s="94"/>
      <c r="BZE396" s="94"/>
      <c r="BZF396" s="94"/>
      <c r="BZG396" s="94"/>
      <c r="BZH396" s="94"/>
      <c r="BZI396" s="94"/>
      <c r="BZJ396" s="94"/>
      <c r="BZK396" s="94"/>
      <c r="BZL396" s="94"/>
      <c r="BZM396" s="94"/>
      <c r="BZN396" s="94"/>
      <c r="BZO396" s="94"/>
      <c r="BZP396" s="94"/>
      <c r="BZQ396" s="94"/>
      <c r="BZR396" s="94"/>
      <c r="BZS396" s="94"/>
      <c r="BZT396" s="94"/>
      <c r="BZU396" s="94"/>
      <c r="BZV396" s="94"/>
      <c r="BZW396" s="94"/>
      <c r="BZX396" s="94"/>
      <c r="BZY396" s="94"/>
      <c r="BZZ396" s="94"/>
      <c r="CAA396" s="94"/>
      <c r="CAB396" s="94"/>
      <c r="CAC396" s="94"/>
      <c r="CAD396" s="94"/>
      <c r="CAE396" s="94"/>
      <c r="CAF396" s="94"/>
      <c r="CAG396" s="94"/>
      <c r="CAH396" s="94"/>
      <c r="CAI396" s="94"/>
      <c r="CAJ396" s="94"/>
      <c r="CAK396" s="94"/>
      <c r="CAL396" s="94"/>
      <c r="CAM396" s="94"/>
      <c r="CAN396" s="94"/>
      <c r="CAO396" s="94"/>
      <c r="CAP396" s="94"/>
      <c r="CAQ396" s="94"/>
      <c r="CAR396" s="94"/>
      <c r="CAS396" s="94"/>
      <c r="CAT396" s="94"/>
      <c r="CAU396" s="94"/>
      <c r="CAV396" s="94"/>
      <c r="CAW396" s="94"/>
      <c r="CAX396" s="94"/>
      <c r="CAY396" s="94"/>
      <c r="CAZ396" s="94"/>
      <c r="CBA396" s="94"/>
      <c r="CBB396" s="94"/>
      <c r="CBC396" s="94"/>
      <c r="CBD396" s="94"/>
      <c r="CBE396" s="94"/>
      <c r="CBF396" s="94"/>
      <c r="CBG396" s="94"/>
      <c r="CBH396" s="94"/>
      <c r="CBI396" s="94"/>
      <c r="CBJ396" s="94"/>
      <c r="CBK396" s="94"/>
      <c r="CBL396" s="94"/>
      <c r="CBM396" s="94"/>
      <c r="CBN396" s="94"/>
      <c r="CBO396" s="94"/>
      <c r="CBP396" s="94"/>
      <c r="CBQ396" s="94"/>
      <c r="CBR396" s="94"/>
      <c r="CBS396" s="94"/>
      <c r="CBT396" s="94"/>
      <c r="CBU396" s="94"/>
      <c r="CBV396" s="94"/>
      <c r="CBW396" s="94"/>
      <c r="CBX396" s="94"/>
      <c r="CBY396" s="94"/>
      <c r="CBZ396" s="94"/>
      <c r="CCA396" s="94"/>
      <c r="CCB396" s="94"/>
      <c r="CCC396" s="94"/>
      <c r="CCD396" s="94"/>
      <c r="CCE396" s="94"/>
      <c r="CCF396" s="94"/>
      <c r="CCG396" s="94"/>
      <c r="CCH396" s="94"/>
      <c r="CCI396" s="94"/>
      <c r="CCJ396" s="94"/>
      <c r="CCK396" s="94"/>
      <c r="CCL396" s="94"/>
      <c r="CCM396" s="94"/>
      <c r="CCN396" s="94"/>
      <c r="CCO396" s="94"/>
      <c r="CCP396" s="94"/>
      <c r="CCQ396" s="94"/>
      <c r="CCR396" s="94"/>
      <c r="CCS396" s="94"/>
      <c r="CCT396" s="94"/>
      <c r="CCU396" s="94"/>
      <c r="CCV396" s="94"/>
      <c r="CCW396" s="94"/>
      <c r="CCX396" s="94"/>
      <c r="CCY396" s="94"/>
      <c r="CCZ396" s="94"/>
      <c r="CDA396" s="94"/>
      <c r="CDB396" s="94"/>
      <c r="CDC396" s="94"/>
      <c r="CDD396" s="94"/>
      <c r="CDE396" s="94"/>
      <c r="CDF396" s="94"/>
      <c r="CDG396" s="94"/>
      <c r="CDH396" s="94"/>
      <c r="CDI396" s="94"/>
      <c r="CDJ396" s="94"/>
      <c r="CDK396" s="94"/>
      <c r="CDL396" s="94"/>
      <c r="CDM396" s="94"/>
      <c r="CDN396" s="94"/>
      <c r="CDO396" s="94"/>
      <c r="CDP396" s="94"/>
      <c r="CDQ396" s="94"/>
      <c r="CDR396" s="94"/>
      <c r="CDS396" s="94"/>
      <c r="CDT396" s="94"/>
      <c r="CDU396" s="94"/>
      <c r="CDV396" s="94"/>
      <c r="CDW396" s="94"/>
      <c r="CDX396" s="94"/>
      <c r="CDY396" s="94"/>
      <c r="CDZ396" s="94"/>
      <c r="CEA396" s="94"/>
      <c r="CEB396" s="94"/>
      <c r="CEC396" s="94"/>
      <c r="CED396" s="94"/>
      <c r="CEE396" s="94"/>
      <c r="CEF396" s="94"/>
      <c r="CEG396" s="94"/>
      <c r="CEH396" s="94"/>
      <c r="CEI396" s="94"/>
      <c r="CEJ396" s="94"/>
      <c r="CEK396" s="94"/>
      <c r="CEL396" s="94"/>
      <c r="CEM396" s="94"/>
      <c r="CEN396" s="94"/>
      <c r="CEO396" s="94"/>
      <c r="CEP396" s="94"/>
      <c r="CEQ396" s="94"/>
      <c r="CER396" s="94"/>
      <c r="CES396" s="94"/>
      <c r="CET396" s="94"/>
      <c r="CEU396" s="94"/>
      <c r="CEV396" s="94"/>
      <c r="CEW396" s="94"/>
      <c r="CEX396" s="94"/>
      <c r="CEY396" s="94"/>
      <c r="CEZ396" s="94"/>
      <c r="CFA396" s="94"/>
      <c r="CFB396" s="94"/>
      <c r="CFC396" s="94"/>
      <c r="CFD396" s="94"/>
      <c r="CFE396" s="94"/>
      <c r="CFF396" s="94"/>
      <c r="CFG396" s="94"/>
      <c r="CFH396" s="94"/>
      <c r="CFI396" s="94"/>
      <c r="CFJ396" s="94"/>
      <c r="CFK396" s="94"/>
      <c r="CFL396" s="94"/>
      <c r="CFM396" s="94"/>
      <c r="CFN396" s="94"/>
      <c r="CFO396" s="94"/>
      <c r="CFP396" s="94"/>
      <c r="CFQ396" s="94"/>
      <c r="CFR396" s="94"/>
      <c r="CFS396" s="94"/>
      <c r="CFT396" s="94"/>
      <c r="CFU396" s="94"/>
      <c r="CFV396" s="94"/>
      <c r="CFW396" s="94"/>
      <c r="CFX396" s="94"/>
      <c r="CFY396" s="94"/>
      <c r="CFZ396" s="94"/>
      <c r="CGA396" s="94"/>
      <c r="CGB396" s="94"/>
      <c r="CGC396" s="94"/>
      <c r="CGD396" s="94"/>
      <c r="CGE396" s="94"/>
      <c r="CGF396" s="94"/>
      <c r="CGG396" s="94"/>
      <c r="CGH396" s="94"/>
      <c r="CGI396" s="94"/>
      <c r="CGJ396" s="94"/>
      <c r="CGK396" s="94"/>
      <c r="CGL396" s="94"/>
      <c r="CGM396" s="94"/>
      <c r="CGN396" s="94"/>
      <c r="CGO396" s="94"/>
      <c r="CGP396" s="94"/>
      <c r="CGQ396" s="94"/>
      <c r="CGR396" s="94"/>
      <c r="CGS396" s="94"/>
      <c r="CGT396" s="94"/>
      <c r="CGU396" s="94"/>
      <c r="CGV396" s="94"/>
      <c r="CGW396" s="94"/>
      <c r="CGX396" s="94"/>
      <c r="CGY396" s="94"/>
      <c r="CGZ396" s="94"/>
      <c r="CHA396" s="94"/>
      <c r="CHB396" s="94"/>
      <c r="CHC396" s="94"/>
      <c r="CHD396" s="94"/>
      <c r="CHE396" s="94"/>
      <c r="CHF396" s="94"/>
      <c r="CHG396" s="94"/>
      <c r="CHH396" s="94"/>
      <c r="CHI396" s="94"/>
      <c r="CHJ396" s="94"/>
      <c r="CHK396" s="94"/>
      <c r="CHL396" s="94"/>
      <c r="CHM396" s="94"/>
      <c r="CHN396" s="94"/>
      <c r="CHO396" s="94"/>
      <c r="CHP396" s="94"/>
      <c r="CHQ396" s="94"/>
      <c r="CHR396" s="94"/>
      <c r="CHS396" s="94"/>
      <c r="CHT396" s="94"/>
      <c r="CHU396" s="94"/>
      <c r="CHV396" s="94"/>
      <c r="CHW396" s="94"/>
      <c r="CHX396" s="94"/>
      <c r="CHY396" s="94"/>
      <c r="CHZ396" s="94"/>
      <c r="CIA396" s="94"/>
      <c r="CIB396" s="94"/>
      <c r="CIC396" s="94"/>
      <c r="CID396" s="94"/>
      <c r="CIE396" s="94"/>
      <c r="CIF396" s="94"/>
      <c r="CIG396" s="94"/>
      <c r="CIH396" s="94"/>
      <c r="CII396" s="94"/>
      <c r="CIJ396" s="94"/>
      <c r="CIK396" s="94"/>
      <c r="CIL396" s="94"/>
      <c r="CIM396" s="94"/>
      <c r="CIN396" s="94"/>
      <c r="CIO396" s="94"/>
      <c r="CIP396" s="94"/>
      <c r="CIQ396" s="94"/>
      <c r="CIR396" s="94"/>
      <c r="CIS396" s="94"/>
      <c r="CIT396" s="94"/>
      <c r="CIU396" s="94"/>
      <c r="CIV396" s="94"/>
      <c r="CIW396" s="94"/>
      <c r="CIX396" s="94"/>
      <c r="CIY396" s="94"/>
      <c r="CIZ396" s="94"/>
      <c r="CJA396" s="94"/>
      <c r="CJB396" s="94"/>
      <c r="CJC396" s="94"/>
      <c r="CJD396" s="94"/>
      <c r="CJE396" s="94"/>
      <c r="CJF396" s="94"/>
      <c r="CJG396" s="94"/>
      <c r="CJH396" s="94"/>
      <c r="CJI396" s="94"/>
      <c r="CJJ396" s="94"/>
      <c r="CJK396" s="94"/>
      <c r="CJL396" s="94"/>
      <c r="CJM396" s="94"/>
      <c r="CJN396" s="94"/>
      <c r="CJO396" s="94"/>
      <c r="CJP396" s="94"/>
      <c r="CJQ396" s="94"/>
      <c r="CJR396" s="94"/>
      <c r="CJS396" s="94"/>
      <c r="CJT396" s="94"/>
      <c r="CJU396" s="94"/>
      <c r="CJV396" s="94"/>
      <c r="CJW396" s="94"/>
      <c r="CJX396" s="94"/>
      <c r="CJY396" s="94"/>
      <c r="CJZ396" s="94"/>
      <c r="CKA396" s="94"/>
      <c r="CKB396" s="94"/>
      <c r="CKC396" s="94"/>
      <c r="CKD396" s="94"/>
      <c r="CKE396" s="94"/>
      <c r="CKF396" s="94"/>
      <c r="CKG396" s="94"/>
      <c r="CKH396" s="94"/>
      <c r="CKI396" s="94"/>
      <c r="CKJ396" s="94"/>
      <c r="CKK396" s="94"/>
      <c r="CKL396" s="94"/>
      <c r="CKM396" s="94"/>
      <c r="CKN396" s="94"/>
      <c r="CKO396" s="94"/>
      <c r="CKP396" s="94"/>
      <c r="CKQ396" s="94"/>
      <c r="CKR396" s="94"/>
      <c r="CKS396" s="94"/>
      <c r="CKT396" s="94"/>
      <c r="CKU396" s="94"/>
      <c r="CKV396" s="94"/>
      <c r="CKW396" s="94"/>
      <c r="CKX396" s="94"/>
      <c r="CKY396" s="94"/>
      <c r="CKZ396" s="94"/>
      <c r="CLA396" s="94"/>
      <c r="CLB396" s="94"/>
      <c r="CLC396" s="94"/>
      <c r="CLD396" s="94"/>
      <c r="CLE396" s="94"/>
      <c r="CLF396" s="94"/>
      <c r="CLG396" s="94"/>
      <c r="CLH396" s="94"/>
      <c r="CLI396" s="94"/>
      <c r="CLJ396" s="94"/>
      <c r="CLK396" s="94"/>
      <c r="CLL396" s="94"/>
      <c r="CLM396" s="94"/>
      <c r="CLN396" s="94"/>
      <c r="CLO396" s="94"/>
      <c r="CLP396" s="94"/>
      <c r="CLQ396" s="94"/>
      <c r="CLR396" s="94"/>
      <c r="CLS396" s="94"/>
      <c r="CLT396" s="94"/>
      <c r="CLU396" s="94"/>
      <c r="CLV396" s="94"/>
      <c r="CLW396" s="94"/>
      <c r="CLX396" s="94"/>
      <c r="CLY396" s="94"/>
      <c r="CLZ396" s="94"/>
      <c r="CMA396" s="94"/>
      <c r="CMB396" s="94"/>
      <c r="CMC396" s="94"/>
      <c r="CMD396" s="94"/>
      <c r="CME396" s="94"/>
      <c r="CMF396" s="94"/>
      <c r="CMG396" s="94"/>
      <c r="CMH396" s="94"/>
      <c r="CMI396" s="94"/>
      <c r="CMJ396" s="94"/>
      <c r="CMK396" s="94"/>
      <c r="CML396" s="94"/>
      <c r="CMM396" s="94"/>
      <c r="CMN396" s="94"/>
      <c r="CMO396" s="94"/>
      <c r="CMP396" s="94"/>
      <c r="CMQ396" s="94"/>
      <c r="CMR396" s="94"/>
      <c r="CMS396" s="94"/>
      <c r="CMT396" s="94"/>
      <c r="CMU396" s="94"/>
      <c r="CMV396" s="94"/>
      <c r="CMW396" s="94"/>
      <c r="CMX396" s="94"/>
      <c r="CMY396" s="94"/>
      <c r="CMZ396" s="94"/>
      <c r="CNA396" s="94"/>
      <c r="CNB396" s="94"/>
      <c r="CNC396" s="94"/>
      <c r="CND396" s="94"/>
      <c r="CNE396" s="94"/>
      <c r="CNF396" s="94"/>
      <c r="CNG396" s="94"/>
      <c r="CNH396" s="94"/>
      <c r="CNI396" s="94"/>
      <c r="CNJ396" s="94"/>
      <c r="CNK396" s="94"/>
      <c r="CNL396" s="94"/>
      <c r="CNM396" s="94"/>
      <c r="CNN396" s="94"/>
      <c r="CNO396" s="94"/>
      <c r="CNP396" s="94"/>
      <c r="CNQ396" s="94"/>
      <c r="CNR396" s="94"/>
      <c r="CNS396" s="94"/>
      <c r="CNT396" s="94"/>
      <c r="CNU396" s="94"/>
      <c r="CNV396" s="94"/>
      <c r="CNW396" s="94"/>
      <c r="CNX396" s="94"/>
      <c r="CNY396" s="94"/>
      <c r="CNZ396" s="94"/>
      <c r="COA396" s="94"/>
      <c r="COB396" s="94"/>
      <c r="COC396" s="94"/>
      <c r="COD396" s="94"/>
      <c r="COE396" s="94"/>
      <c r="COF396" s="94"/>
      <c r="COG396" s="94"/>
      <c r="COH396" s="94"/>
      <c r="COI396" s="94"/>
      <c r="COJ396" s="94"/>
      <c r="COK396" s="94"/>
      <c r="COL396" s="94"/>
      <c r="COM396" s="94"/>
      <c r="CON396" s="94"/>
      <c r="COO396" s="94"/>
      <c r="COP396" s="94"/>
      <c r="COQ396" s="94"/>
      <c r="COR396" s="94"/>
      <c r="COS396" s="94"/>
      <c r="COT396" s="94"/>
      <c r="COU396" s="94"/>
      <c r="COV396" s="94"/>
      <c r="COW396" s="94"/>
      <c r="COX396" s="94"/>
      <c r="COY396" s="94"/>
      <c r="COZ396" s="94"/>
      <c r="CPA396" s="94"/>
      <c r="CPB396" s="94"/>
      <c r="CPC396" s="94"/>
      <c r="CPD396" s="94"/>
      <c r="CPE396" s="94"/>
      <c r="CPF396" s="94"/>
      <c r="CPG396" s="94"/>
      <c r="CPH396" s="94"/>
      <c r="CPI396" s="94"/>
      <c r="CPJ396" s="94"/>
      <c r="CPK396" s="94"/>
      <c r="CPL396" s="94"/>
      <c r="CPM396" s="94"/>
      <c r="CPN396" s="94"/>
      <c r="CPO396" s="94"/>
      <c r="CPP396" s="94"/>
      <c r="CPQ396" s="94"/>
    </row>
    <row r="397" spans="1:2461" ht="25.5" x14ac:dyDescent="0.2">
      <c r="A397" s="93"/>
      <c r="B397" s="182" t="s">
        <v>979</v>
      </c>
      <c r="C397" s="183" t="s">
        <v>275</v>
      </c>
      <c r="D397" s="183" t="s">
        <v>224</v>
      </c>
      <c r="E397" s="182" t="s">
        <v>15</v>
      </c>
      <c r="F397" s="183" t="s">
        <v>42</v>
      </c>
      <c r="G397" s="183" t="s">
        <v>15</v>
      </c>
      <c r="H397" s="184" t="s">
        <v>860</v>
      </c>
      <c r="I397" s="369" t="s">
        <v>827</v>
      </c>
      <c r="J397" s="388" t="s">
        <v>27</v>
      </c>
      <c r="K397" s="369" t="s">
        <v>828</v>
      </c>
      <c r="L397" s="388" t="s">
        <v>801</v>
      </c>
      <c r="M397" s="185">
        <v>0.74652777777777779</v>
      </c>
      <c r="N397" s="348" t="s">
        <v>1322</v>
      </c>
      <c r="O397" s="187">
        <v>0.1</v>
      </c>
      <c r="P397" s="187"/>
      <c r="Q397" s="187"/>
      <c r="R397" s="187">
        <v>0.7</v>
      </c>
      <c r="S397" s="187"/>
      <c r="T397" s="188"/>
      <c r="U397" s="249" t="s">
        <v>1263</v>
      </c>
      <c r="V397" s="249" t="s">
        <v>1257</v>
      </c>
      <c r="W397" s="249" t="s">
        <v>1263</v>
      </c>
      <c r="X397" s="249" t="s">
        <v>1257</v>
      </c>
      <c r="Y397" s="94"/>
      <c r="Z397" s="94"/>
      <c r="AA397" s="94"/>
      <c r="AB397" s="94"/>
      <c r="AC397" s="94"/>
      <c r="AD397" s="94"/>
      <c r="AE397" s="94"/>
      <c r="AF397" s="94"/>
      <c r="AG397" s="94"/>
      <c r="AH397" s="94"/>
      <c r="AI397" s="94"/>
      <c r="AJ397" s="94"/>
      <c r="AK397" s="94"/>
      <c r="AL397" s="94"/>
      <c r="AM397" s="94"/>
      <c r="AN397" s="94"/>
      <c r="AO397" s="94"/>
      <c r="AP397" s="94"/>
      <c r="AQ397" s="94"/>
      <c r="AR397" s="94"/>
      <c r="AS397" s="94"/>
      <c r="AT397" s="94"/>
      <c r="AU397" s="94"/>
      <c r="AV397" s="94"/>
      <c r="AW397" s="94"/>
      <c r="AX397" s="94"/>
      <c r="AY397" s="94"/>
      <c r="AZ397" s="94"/>
      <c r="BA397" s="94"/>
      <c r="BB397" s="94"/>
      <c r="BC397" s="94"/>
      <c r="BD397" s="94"/>
      <c r="BE397" s="94"/>
      <c r="BF397" s="94"/>
      <c r="BG397" s="94"/>
      <c r="BH397" s="94"/>
      <c r="BI397" s="94"/>
      <c r="BJ397" s="94"/>
      <c r="BK397" s="94"/>
      <c r="BL397" s="94"/>
      <c r="BM397" s="94"/>
      <c r="BN397" s="94"/>
      <c r="BO397" s="94"/>
      <c r="BP397" s="94"/>
      <c r="BQ397" s="94"/>
      <c r="BR397" s="94"/>
      <c r="BS397" s="94"/>
      <c r="BT397" s="94"/>
      <c r="BU397" s="94"/>
      <c r="BV397" s="94"/>
      <c r="BW397" s="94"/>
      <c r="BX397" s="94"/>
      <c r="BY397" s="94"/>
      <c r="BZ397" s="94"/>
      <c r="CA397" s="94"/>
      <c r="CB397" s="94"/>
      <c r="CC397" s="94"/>
      <c r="CD397" s="94"/>
      <c r="CE397" s="94"/>
      <c r="CF397" s="94"/>
      <c r="CG397" s="94"/>
      <c r="CH397" s="94"/>
      <c r="CI397" s="94"/>
      <c r="CJ397" s="94"/>
      <c r="CK397" s="94"/>
      <c r="CL397" s="94"/>
      <c r="CM397" s="94"/>
      <c r="CN397" s="94"/>
      <c r="CO397" s="94"/>
      <c r="CP397" s="94"/>
      <c r="CQ397" s="94"/>
      <c r="CR397" s="94"/>
      <c r="CS397" s="94"/>
      <c r="CT397" s="94"/>
      <c r="CU397" s="94"/>
      <c r="CV397" s="94"/>
      <c r="CW397" s="94"/>
      <c r="CX397" s="94"/>
      <c r="CY397" s="94"/>
      <c r="CZ397" s="94"/>
      <c r="DA397" s="94"/>
      <c r="DB397" s="94"/>
      <c r="DC397" s="94"/>
      <c r="DD397" s="94"/>
      <c r="DE397" s="94"/>
      <c r="DF397" s="94"/>
      <c r="DG397" s="94"/>
      <c r="DH397" s="94"/>
      <c r="DI397" s="94"/>
      <c r="DJ397" s="94"/>
      <c r="DK397" s="94"/>
      <c r="DL397" s="94"/>
      <c r="DM397" s="94"/>
      <c r="DN397" s="94"/>
      <c r="DO397" s="94"/>
      <c r="DP397" s="94"/>
      <c r="DQ397" s="94"/>
      <c r="DR397" s="94"/>
      <c r="DS397" s="94"/>
      <c r="DT397" s="94"/>
      <c r="DU397" s="94"/>
      <c r="DV397" s="94"/>
      <c r="DW397" s="94"/>
      <c r="DX397" s="94"/>
      <c r="DY397" s="94"/>
      <c r="DZ397" s="94"/>
      <c r="EA397" s="94"/>
      <c r="EB397" s="94"/>
      <c r="EC397" s="94"/>
      <c r="ED397" s="94"/>
      <c r="EE397" s="94"/>
      <c r="EF397" s="94"/>
      <c r="EG397" s="94"/>
      <c r="EH397" s="94"/>
      <c r="EI397" s="94"/>
      <c r="EJ397" s="94"/>
      <c r="EK397" s="94"/>
      <c r="EL397" s="94"/>
      <c r="EM397" s="94"/>
      <c r="EN397" s="94"/>
      <c r="EO397" s="94"/>
      <c r="EP397" s="94"/>
      <c r="EQ397" s="94"/>
      <c r="ER397" s="94"/>
      <c r="ES397" s="94"/>
      <c r="ET397" s="94"/>
      <c r="EU397" s="94"/>
      <c r="EV397" s="94"/>
      <c r="EW397" s="94"/>
      <c r="EX397" s="94"/>
      <c r="EY397" s="94"/>
      <c r="EZ397" s="94"/>
      <c r="FA397" s="94"/>
      <c r="FB397" s="94"/>
      <c r="FC397" s="94"/>
      <c r="FD397" s="94"/>
      <c r="FE397" s="94"/>
      <c r="FF397" s="94"/>
      <c r="FG397" s="94"/>
      <c r="FH397" s="94"/>
      <c r="FI397" s="94"/>
      <c r="FJ397" s="94"/>
      <c r="FK397" s="94"/>
      <c r="FL397" s="94"/>
      <c r="FM397" s="94"/>
      <c r="FN397" s="94"/>
      <c r="FO397" s="94"/>
      <c r="FP397" s="94"/>
      <c r="FQ397" s="94"/>
      <c r="FR397" s="94"/>
      <c r="FS397" s="94"/>
      <c r="FT397" s="94"/>
      <c r="FU397" s="94"/>
      <c r="FV397" s="94"/>
      <c r="FW397" s="94"/>
      <c r="FX397" s="94"/>
      <c r="FY397" s="94"/>
      <c r="FZ397" s="94"/>
      <c r="GA397" s="94"/>
      <c r="GB397" s="94"/>
      <c r="GC397" s="94"/>
      <c r="GD397" s="94"/>
      <c r="GE397" s="94"/>
      <c r="GF397" s="94"/>
      <c r="GG397" s="94"/>
      <c r="GH397" s="94"/>
      <c r="GI397" s="94"/>
      <c r="GJ397" s="94"/>
      <c r="GK397" s="94"/>
      <c r="GL397" s="94"/>
      <c r="GM397" s="94"/>
      <c r="GN397" s="94"/>
      <c r="GO397" s="94"/>
      <c r="GP397" s="94"/>
      <c r="GQ397" s="94"/>
      <c r="GR397" s="94"/>
      <c r="GS397" s="94"/>
      <c r="GT397" s="94"/>
      <c r="GU397" s="94"/>
      <c r="GV397" s="94"/>
      <c r="GW397" s="94"/>
      <c r="GX397" s="94"/>
      <c r="GY397" s="94"/>
      <c r="GZ397" s="94"/>
      <c r="HA397" s="94"/>
      <c r="HB397" s="94"/>
      <c r="HC397" s="94"/>
      <c r="HD397" s="94"/>
      <c r="HE397" s="94"/>
      <c r="HF397" s="94"/>
      <c r="HG397" s="94"/>
      <c r="HH397" s="94"/>
      <c r="HI397" s="94"/>
      <c r="HJ397" s="94"/>
      <c r="HK397" s="94"/>
      <c r="HL397" s="94"/>
      <c r="HM397" s="94"/>
      <c r="HN397" s="94"/>
      <c r="HO397" s="94"/>
      <c r="HP397" s="94"/>
      <c r="HQ397" s="94"/>
      <c r="HR397" s="94"/>
      <c r="HS397" s="94"/>
      <c r="HT397" s="94"/>
      <c r="HU397" s="94"/>
      <c r="HV397" s="94"/>
      <c r="HW397" s="94"/>
      <c r="HX397" s="94"/>
      <c r="HY397" s="94"/>
      <c r="HZ397" s="94"/>
      <c r="IA397" s="94"/>
      <c r="IB397" s="94"/>
      <c r="IC397" s="94"/>
      <c r="ID397" s="94"/>
      <c r="IE397" s="94"/>
      <c r="IF397" s="94"/>
      <c r="IG397" s="94"/>
      <c r="IH397" s="94"/>
      <c r="II397" s="94"/>
      <c r="IJ397" s="94"/>
      <c r="IK397" s="94"/>
      <c r="IL397" s="94"/>
      <c r="IM397" s="94"/>
      <c r="IN397" s="94"/>
      <c r="IO397" s="94"/>
      <c r="IP397" s="94"/>
      <c r="IQ397" s="94"/>
      <c r="IR397" s="94"/>
      <c r="IS397" s="94"/>
      <c r="IT397" s="94"/>
      <c r="IU397" s="94"/>
      <c r="IV397" s="94"/>
      <c r="IW397" s="94"/>
      <c r="IX397" s="94"/>
      <c r="IY397" s="94"/>
      <c r="IZ397" s="94"/>
      <c r="JA397" s="94"/>
      <c r="JB397" s="94"/>
      <c r="JC397" s="94"/>
      <c r="JD397" s="94"/>
      <c r="JE397" s="94"/>
      <c r="JF397" s="94"/>
      <c r="JG397" s="94"/>
      <c r="JH397" s="94"/>
      <c r="JI397" s="94"/>
      <c r="JJ397" s="94"/>
      <c r="JK397" s="94"/>
      <c r="JL397" s="94"/>
      <c r="JM397" s="94"/>
      <c r="JN397" s="94"/>
      <c r="JO397" s="94"/>
      <c r="JP397" s="94"/>
      <c r="JQ397" s="94"/>
      <c r="JR397" s="94"/>
      <c r="JS397" s="94"/>
      <c r="JT397" s="94"/>
      <c r="JU397" s="94"/>
      <c r="JV397" s="94"/>
      <c r="JW397" s="94"/>
      <c r="JX397" s="94"/>
      <c r="JY397" s="94"/>
      <c r="JZ397" s="94"/>
      <c r="KA397" s="94"/>
      <c r="KB397" s="94"/>
      <c r="KC397" s="94"/>
      <c r="KD397" s="94"/>
      <c r="KE397" s="94"/>
      <c r="KF397" s="94"/>
      <c r="KG397" s="94"/>
      <c r="KH397" s="94"/>
      <c r="KI397" s="94"/>
      <c r="KJ397" s="94"/>
      <c r="KK397" s="94"/>
      <c r="KL397" s="94"/>
      <c r="KM397" s="94"/>
      <c r="KN397" s="94"/>
      <c r="KO397" s="94"/>
      <c r="KP397" s="94"/>
      <c r="KQ397" s="94"/>
      <c r="KR397" s="94"/>
      <c r="KS397" s="94"/>
      <c r="KT397" s="94"/>
      <c r="KU397" s="94"/>
      <c r="KV397" s="94"/>
      <c r="KW397" s="94"/>
      <c r="KX397" s="94"/>
      <c r="KY397" s="94"/>
      <c r="KZ397" s="94"/>
      <c r="LA397" s="94"/>
      <c r="LB397" s="94"/>
      <c r="LC397" s="94"/>
      <c r="LD397" s="94"/>
      <c r="LE397" s="94"/>
      <c r="LF397" s="94"/>
      <c r="LG397" s="94"/>
      <c r="LH397" s="94"/>
      <c r="LI397" s="94"/>
      <c r="LJ397" s="94"/>
      <c r="LK397" s="94"/>
      <c r="LL397" s="94"/>
      <c r="LM397" s="94"/>
      <c r="LN397" s="94"/>
      <c r="LO397" s="94"/>
      <c r="LP397" s="94"/>
      <c r="LQ397" s="94"/>
      <c r="LR397" s="94"/>
      <c r="LS397" s="94"/>
      <c r="LT397" s="94"/>
      <c r="LU397" s="94"/>
      <c r="LV397" s="94"/>
      <c r="LW397" s="94"/>
      <c r="LX397" s="94"/>
      <c r="LY397" s="94"/>
      <c r="LZ397" s="94"/>
      <c r="MA397" s="94"/>
      <c r="MB397" s="94"/>
      <c r="MC397" s="94"/>
      <c r="MD397" s="94"/>
      <c r="ME397" s="94"/>
      <c r="MF397" s="94"/>
      <c r="MG397" s="94"/>
      <c r="MH397" s="94"/>
      <c r="MI397" s="94"/>
      <c r="MJ397" s="94"/>
      <c r="MK397" s="94"/>
      <c r="ML397" s="94"/>
      <c r="MM397" s="94"/>
      <c r="MN397" s="94"/>
      <c r="MO397" s="94"/>
      <c r="MP397" s="94"/>
      <c r="MQ397" s="94"/>
      <c r="MR397" s="94"/>
      <c r="MS397" s="94"/>
      <c r="MT397" s="94"/>
      <c r="MU397" s="94"/>
      <c r="MV397" s="94"/>
      <c r="MW397" s="94"/>
      <c r="MX397" s="94"/>
      <c r="MY397" s="94"/>
      <c r="MZ397" s="94"/>
      <c r="NA397" s="94"/>
      <c r="NB397" s="94"/>
      <c r="NC397" s="94"/>
      <c r="ND397" s="94"/>
      <c r="NE397" s="94"/>
      <c r="NF397" s="94"/>
      <c r="NG397" s="94"/>
      <c r="NH397" s="94"/>
      <c r="NI397" s="94"/>
      <c r="NJ397" s="94"/>
      <c r="NK397" s="94"/>
      <c r="NL397" s="94"/>
      <c r="NM397" s="94"/>
      <c r="NN397" s="94"/>
      <c r="NO397" s="94"/>
      <c r="NP397" s="94"/>
      <c r="NQ397" s="94"/>
      <c r="NR397" s="94"/>
      <c r="NS397" s="94"/>
      <c r="NT397" s="94"/>
      <c r="NU397" s="94"/>
      <c r="NV397" s="94"/>
      <c r="NW397" s="94"/>
      <c r="NX397" s="94"/>
      <c r="NY397" s="94"/>
      <c r="NZ397" s="94"/>
      <c r="OA397" s="94"/>
      <c r="OB397" s="94"/>
      <c r="OC397" s="94"/>
      <c r="OD397" s="94"/>
      <c r="OE397" s="94"/>
      <c r="OF397" s="94"/>
      <c r="OG397" s="94"/>
      <c r="OH397" s="94"/>
      <c r="OI397" s="94"/>
      <c r="OJ397" s="94"/>
      <c r="OK397" s="94"/>
      <c r="OL397" s="94"/>
      <c r="OM397" s="94"/>
      <c r="ON397" s="94"/>
      <c r="OO397" s="94"/>
      <c r="OP397" s="94"/>
      <c r="OQ397" s="94"/>
      <c r="OR397" s="94"/>
      <c r="OS397" s="94"/>
      <c r="OT397" s="94"/>
      <c r="OU397" s="94"/>
      <c r="OV397" s="94"/>
      <c r="OW397" s="94"/>
      <c r="OX397" s="94"/>
      <c r="OY397" s="94"/>
      <c r="OZ397" s="94"/>
      <c r="PA397" s="94"/>
      <c r="PB397" s="94"/>
      <c r="PC397" s="94"/>
      <c r="PD397" s="94"/>
      <c r="PE397" s="94"/>
      <c r="PF397" s="94"/>
      <c r="PG397" s="94"/>
      <c r="PH397" s="94"/>
      <c r="PI397" s="94"/>
      <c r="PJ397" s="94"/>
      <c r="PK397" s="94"/>
      <c r="PL397" s="94"/>
      <c r="PM397" s="94"/>
      <c r="PN397" s="94"/>
      <c r="PO397" s="94"/>
      <c r="PP397" s="94"/>
      <c r="PQ397" s="94"/>
      <c r="PR397" s="94"/>
      <c r="PS397" s="94"/>
      <c r="PT397" s="94"/>
      <c r="PU397" s="94"/>
      <c r="PV397" s="94"/>
      <c r="PW397" s="94"/>
      <c r="PX397" s="94"/>
      <c r="PY397" s="94"/>
      <c r="PZ397" s="94"/>
      <c r="QA397" s="94"/>
      <c r="QB397" s="94"/>
      <c r="QC397" s="94"/>
      <c r="QD397" s="94"/>
      <c r="QE397" s="94"/>
      <c r="QF397" s="94"/>
      <c r="QG397" s="94"/>
      <c r="QH397" s="94"/>
      <c r="QI397" s="94"/>
      <c r="QJ397" s="94"/>
      <c r="QK397" s="94"/>
      <c r="QL397" s="94"/>
      <c r="QM397" s="94"/>
      <c r="QN397" s="94"/>
      <c r="QO397" s="94"/>
      <c r="QP397" s="94"/>
      <c r="QQ397" s="94"/>
      <c r="QR397" s="94"/>
      <c r="QS397" s="94"/>
      <c r="QT397" s="94"/>
      <c r="QU397" s="94"/>
      <c r="QV397" s="94"/>
      <c r="QW397" s="94"/>
      <c r="QX397" s="94"/>
      <c r="QY397" s="94"/>
      <c r="QZ397" s="94"/>
      <c r="RA397" s="94"/>
      <c r="RB397" s="94"/>
      <c r="RC397" s="94"/>
      <c r="RD397" s="94"/>
      <c r="RE397" s="94"/>
      <c r="RF397" s="94"/>
      <c r="RG397" s="94"/>
      <c r="RH397" s="94"/>
      <c r="RI397" s="94"/>
      <c r="RJ397" s="94"/>
      <c r="RK397" s="94"/>
      <c r="RL397" s="94"/>
      <c r="RM397" s="94"/>
      <c r="RN397" s="94"/>
      <c r="RO397" s="94"/>
      <c r="RP397" s="94"/>
      <c r="RQ397" s="94"/>
      <c r="RR397" s="94"/>
      <c r="RS397" s="94"/>
      <c r="RT397" s="94"/>
      <c r="RU397" s="94"/>
      <c r="RV397" s="94"/>
      <c r="RW397" s="94"/>
      <c r="RX397" s="94"/>
      <c r="RY397" s="94"/>
      <c r="RZ397" s="94"/>
      <c r="SA397" s="94"/>
      <c r="SB397" s="94"/>
      <c r="SC397" s="94"/>
      <c r="SD397" s="94"/>
      <c r="SE397" s="94"/>
      <c r="SF397" s="94"/>
      <c r="SG397" s="94"/>
      <c r="SH397" s="94"/>
      <c r="SI397" s="94"/>
      <c r="SJ397" s="94"/>
      <c r="SK397" s="94"/>
      <c r="SL397" s="94"/>
      <c r="SM397" s="94"/>
      <c r="SN397" s="94"/>
      <c r="SO397" s="94"/>
      <c r="SP397" s="94"/>
      <c r="SQ397" s="94"/>
      <c r="SR397" s="94"/>
      <c r="SS397" s="94"/>
      <c r="ST397" s="94"/>
      <c r="SU397" s="94"/>
      <c r="SV397" s="94"/>
      <c r="SW397" s="94"/>
      <c r="SX397" s="94"/>
      <c r="SY397" s="94"/>
      <c r="SZ397" s="94"/>
      <c r="TA397" s="94"/>
      <c r="TB397" s="94"/>
      <c r="TC397" s="94"/>
      <c r="TD397" s="94"/>
      <c r="TE397" s="94"/>
      <c r="TF397" s="94"/>
      <c r="TG397" s="94"/>
      <c r="TH397" s="94"/>
      <c r="TI397" s="94"/>
      <c r="TJ397" s="94"/>
      <c r="TK397" s="94"/>
      <c r="TL397" s="94"/>
      <c r="TM397" s="94"/>
      <c r="TN397" s="94"/>
      <c r="TO397" s="94"/>
      <c r="TP397" s="94"/>
      <c r="TQ397" s="94"/>
      <c r="TR397" s="94"/>
      <c r="TS397" s="94"/>
      <c r="TT397" s="94"/>
      <c r="TU397" s="94"/>
      <c r="TV397" s="94"/>
      <c r="TW397" s="94"/>
      <c r="TX397" s="94"/>
      <c r="TY397" s="94"/>
      <c r="TZ397" s="94"/>
      <c r="UA397" s="94"/>
      <c r="UB397" s="94"/>
      <c r="UC397" s="94"/>
      <c r="UD397" s="94"/>
      <c r="UE397" s="94"/>
      <c r="UF397" s="94"/>
      <c r="UG397" s="94"/>
      <c r="UH397" s="94"/>
      <c r="UI397" s="94"/>
      <c r="UJ397" s="94"/>
      <c r="UK397" s="94"/>
      <c r="UL397" s="94"/>
      <c r="UM397" s="94"/>
      <c r="UN397" s="94"/>
      <c r="UO397" s="94"/>
      <c r="UP397" s="94"/>
      <c r="UQ397" s="94"/>
      <c r="UR397" s="94"/>
      <c r="US397" s="94"/>
      <c r="UT397" s="94"/>
      <c r="UU397" s="94"/>
      <c r="UV397" s="94"/>
      <c r="UW397" s="94"/>
      <c r="UX397" s="94"/>
      <c r="UY397" s="94"/>
      <c r="UZ397" s="94"/>
      <c r="VA397" s="94"/>
      <c r="VB397" s="94"/>
      <c r="VC397" s="94"/>
      <c r="VD397" s="94"/>
      <c r="VE397" s="94"/>
      <c r="VF397" s="94"/>
      <c r="VG397" s="94"/>
      <c r="VH397" s="94"/>
      <c r="VI397" s="94"/>
      <c r="VJ397" s="94"/>
      <c r="VK397" s="94"/>
      <c r="VL397" s="94"/>
      <c r="VM397" s="94"/>
      <c r="VN397" s="94"/>
      <c r="VO397" s="94"/>
      <c r="VP397" s="94"/>
      <c r="VQ397" s="94"/>
      <c r="VR397" s="94"/>
      <c r="VS397" s="94"/>
      <c r="VT397" s="94"/>
      <c r="VU397" s="94"/>
      <c r="VV397" s="94"/>
      <c r="VW397" s="94"/>
      <c r="VX397" s="94"/>
      <c r="VY397" s="94"/>
      <c r="VZ397" s="94"/>
      <c r="WA397" s="94"/>
      <c r="WB397" s="94"/>
      <c r="WC397" s="94"/>
      <c r="WD397" s="94"/>
      <c r="WE397" s="94"/>
      <c r="WF397" s="94"/>
      <c r="WG397" s="94"/>
      <c r="WH397" s="94"/>
      <c r="WI397" s="94"/>
      <c r="WJ397" s="94"/>
      <c r="WK397" s="94"/>
      <c r="WL397" s="94"/>
      <c r="WM397" s="94"/>
      <c r="WN397" s="94"/>
      <c r="WO397" s="94"/>
      <c r="WP397" s="94"/>
      <c r="WQ397" s="94"/>
      <c r="WR397" s="94"/>
      <c r="WS397" s="94"/>
      <c r="WT397" s="94"/>
      <c r="WU397" s="94"/>
      <c r="WV397" s="94"/>
      <c r="WW397" s="94"/>
      <c r="WX397" s="94"/>
      <c r="WY397" s="94"/>
      <c r="WZ397" s="94"/>
      <c r="XA397" s="94"/>
      <c r="XB397" s="94"/>
      <c r="XC397" s="94"/>
      <c r="XD397" s="94"/>
      <c r="XE397" s="94"/>
      <c r="XF397" s="94"/>
      <c r="XG397" s="94"/>
      <c r="XH397" s="94"/>
      <c r="XI397" s="94"/>
      <c r="XJ397" s="94"/>
      <c r="XK397" s="94"/>
      <c r="XL397" s="94"/>
      <c r="XM397" s="94"/>
      <c r="XN397" s="94"/>
      <c r="XO397" s="94"/>
      <c r="XP397" s="94"/>
      <c r="XQ397" s="94"/>
      <c r="XR397" s="94"/>
      <c r="XS397" s="94"/>
      <c r="XT397" s="94"/>
      <c r="XU397" s="94"/>
      <c r="XV397" s="94"/>
      <c r="XW397" s="94"/>
      <c r="XX397" s="94"/>
      <c r="XY397" s="94"/>
      <c r="XZ397" s="94"/>
      <c r="YA397" s="94"/>
      <c r="YB397" s="94"/>
      <c r="YC397" s="94"/>
      <c r="YD397" s="94"/>
      <c r="YE397" s="94"/>
      <c r="YF397" s="94"/>
      <c r="YG397" s="94"/>
      <c r="YH397" s="94"/>
      <c r="YI397" s="94"/>
      <c r="YJ397" s="94"/>
      <c r="YK397" s="94"/>
      <c r="YL397" s="94"/>
      <c r="YM397" s="94"/>
      <c r="YN397" s="94"/>
      <c r="YO397" s="94"/>
      <c r="YP397" s="94"/>
      <c r="YQ397" s="94"/>
      <c r="YR397" s="94"/>
      <c r="YS397" s="94"/>
      <c r="YT397" s="94"/>
      <c r="YU397" s="94"/>
      <c r="YV397" s="94"/>
      <c r="YW397" s="94"/>
      <c r="YX397" s="94"/>
      <c r="YY397" s="94"/>
      <c r="YZ397" s="94"/>
      <c r="ZA397" s="94"/>
      <c r="ZB397" s="94"/>
      <c r="ZC397" s="94"/>
      <c r="ZD397" s="94"/>
      <c r="ZE397" s="94"/>
      <c r="ZF397" s="94"/>
      <c r="ZG397" s="94"/>
      <c r="ZH397" s="94"/>
      <c r="ZI397" s="94"/>
      <c r="ZJ397" s="94"/>
      <c r="ZK397" s="94"/>
      <c r="ZL397" s="94"/>
      <c r="ZM397" s="94"/>
      <c r="ZN397" s="94"/>
      <c r="ZO397" s="94"/>
      <c r="ZP397" s="94"/>
      <c r="ZQ397" s="94"/>
      <c r="ZR397" s="94"/>
      <c r="ZS397" s="94"/>
      <c r="ZT397" s="94"/>
      <c r="ZU397" s="94"/>
      <c r="ZV397" s="94"/>
      <c r="ZW397" s="94"/>
      <c r="ZX397" s="94"/>
      <c r="ZY397" s="94"/>
      <c r="ZZ397" s="94"/>
      <c r="AAA397" s="94"/>
      <c r="AAB397" s="94"/>
      <c r="AAC397" s="94"/>
      <c r="AAD397" s="94"/>
      <c r="AAE397" s="94"/>
      <c r="AAF397" s="94"/>
      <c r="AAG397" s="94"/>
      <c r="AAH397" s="94"/>
      <c r="AAI397" s="94"/>
      <c r="AAJ397" s="94"/>
      <c r="AAK397" s="94"/>
      <c r="AAL397" s="94"/>
      <c r="AAM397" s="94"/>
      <c r="AAN397" s="94"/>
      <c r="AAO397" s="94"/>
      <c r="AAP397" s="94"/>
      <c r="AAQ397" s="94"/>
      <c r="AAR397" s="94"/>
      <c r="AAS397" s="94"/>
      <c r="AAT397" s="94"/>
      <c r="AAU397" s="94"/>
      <c r="AAV397" s="94"/>
      <c r="AAW397" s="94"/>
      <c r="AAX397" s="94"/>
      <c r="AAY397" s="94"/>
      <c r="AAZ397" s="94"/>
      <c r="ABA397" s="94"/>
      <c r="ABB397" s="94"/>
      <c r="ABC397" s="94"/>
      <c r="ABD397" s="94"/>
      <c r="ABE397" s="94"/>
      <c r="ABF397" s="94"/>
      <c r="ABG397" s="94"/>
      <c r="ABH397" s="94"/>
      <c r="ABI397" s="94"/>
      <c r="ABJ397" s="94"/>
      <c r="ABK397" s="94"/>
      <c r="ABL397" s="94"/>
      <c r="ABM397" s="94"/>
      <c r="ABN397" s="94"/>
      <c r="ABO397" s="94"/>
      <c r="ABP397" s="94"/>
      <c r="ABQ397" s="94"/>
      <c r="ABR397" s="94"/>
      <c r="ABS397" s="94"/>
      <c r="ABT397" s="94"/>
      <c r="ABU397" s="94"/>
      <c r="ABV397" s="94"/>
      <c r="ABW397" s="94"/>
      <c r="ABX397" s="94"/>
      <c r="ABY397" s="94"/>
      <c r="ABZ397" s="94"/>
      <c r="ACA397" s="94"/>
      <c r="ACB397" s="94"/>
      <c r="ACC397" s="94"/>
      <c r="ACD397" s="94"/>
      <c r="ACE397" s="94"/>
      <c r="ACF397" s="94"/>
      <c r="ACG397" s="94"/>
      <c r="ACH397" s="94"/>
      <c r="ACI397" s="94"/>
      <c r="ACJ397" s="94"/>
      <c r="ACK397" s="94"/>
      <c r="ACL397" s="94"/>
      <c r="ACM397" s="94"/>
      <c r="ACN397" s="94"/>
      <c r="ACO397" s="94"/>
      <c r="ACP397" s="94"/>
      <c r="ACQ397" s="94"/>
      <c r="ACR397" s="94"/>
      <c r="ACS397" s="94"/>
      <c r="ACT397" s="94"/>
      <c r="ACU397" s="94"/>
      <c r="ACV397" s="94"/>
      <c r="ACW397" s="94"/>
      <c r="ACX397" s="94"/>
      <c r="ACY397" s="94"/>
      <c r="ACZ397" s="94"/>
      <c r="ADA397" s="94"/>
      <c r="ADB397" s="94"/>
      <c r="ADC397" s="94"/>
      <c r="ADD397" s="94"/>
      <c r="ADE397" s="94"/>
      <c r="ADF397" s="94"/>
      <c r="ADG397" s="94"/>
      <c r="ADH397" s="94"/>
      <c r="ADI397" s="94"/>
      <c r="ADJ397" s="94"/>
      <c r="ADK397" s="94"/>
      <c r="ADL397" s="94"/>
      <c r="ADM397" s="94"/>
      <c r="ADN397" s="94"/>
      <c r="ADO397" s="94"/>
      <c r="ADP397" s="94"/>
      <c r="ADQ397" s="94"/>
      <c r="ADR397" s="94"/>
      <c r="ADS397" s="94"/>
      <c r="ADT397" s="94"/>
      <c r="ADU397" s="94"/>
      <c r="ADV397" s="94"/>
      <c r="ADW397" s="94"/>
      <c r="ADX397" s="94"/>
      <c r="ADY397" s="94"/>
      <c r="ADZ397" s="94"/>
      <c r="AEA397" s="94"/>
      <c r="AEB397" s="94"/>
      <c r="AEC397" s="94"/>
      <c r="AED397" s="94"/>
      <c r="AEE397" s="94"/>
      <c r="AEF397" s="94"/>
      <c r="AEG397" s="94"/>
      <c r="AEH397" s="94"/>
      <c r="AEI397" s="94"/>
      <c r="AEJ397" s="94"/>
      <c r="AEK397" s="94"/>
      <c r="AEL397" s="94"/>
      <c r="AEM397" s="94"/>
      <c r="AEN397" s="94"/>
      <c r="AEO397" s="94"/>
      <c r="AEP397" s="94"/>
      <c r="AEQ397" s="94"/>
      <c r="AER397" s="94"/>
      <c r="AES397" s="94"/>
      <c r="AET397" s="94"/>
      <c r="AEU397" s="94"/>
      <c r="AEV397" s="94"/>
      <c r="AEW397" s="94"/>
      <c r="AEX397" s="94"/>
      <c r="AEY397" s="94"/>
      <c r="AEZ397" s="94"/>
      <c r="AFA397" s="94"/>
      <c r="AFB397" s="94"/>
      <c r="AFC397" s="94"/>
      <c r="AFD397" s="94"/>
      <c r="AFE397" s="94"/>
      <c r="AFF397" s="94"/>
      <c r="AFG397" s="94"/>
      <c r="AFH397" s="94"/>
      <c r="AFI397" s="94"/>
      <c r="AFJ397" s="94"/>
      <c r="AFK397" s="94"/>
      <c r="AFL397" s="94"/>
      <c r="AFM397" s="94"/>
      <c r="AFN397" s="94"/>
      <c r="AFO397" s="94"/>
      <c r="AFP397" s="94"/>
      <c r="AFQ397" s="94"/>
      <c r="AFR397" s="94"/>
      <c r="AFS397" s="94"/>
      <c r="AFT397" s="94"/>
      <c r="AFU397" s="94"/>
      <c r="AFV397" s="94"/>
      <c r="AFW397" s="94"/>
      <c r="AFX397" s="94"/>
      <c r="AFY397" s="94"/>
      <c r="AFZ397" s="94"/>
      <c r="AGA397" s="94"/>
      <c r="AGB397" s="94"/>
      <c r="AGC397" s="94"/>
      <c r="AGD397" s="94"/>
      <c r="AGE397" s="94"/>
      <c r="AGF397" s="94"/>
      <c r="AGG397" s="94"/>
      <c r="AGH397" s="94"/>
      <c r="AGI397" s="94"/>
      <c r="AGJ397" s="94"/>
      <c r="AGK397" s="94"/>
      <c r="AGL397" s="94"/>
      <c r="AGM397" s="94"/>
      <c r="AGN397" s="94"/>
      <c r="AGO397" s="94"/>
      <c r="AGP397" s="94"/>
      <c r="AGQ397" s="94"/>
      <c r="AGR397" s="94"/>
      <c r="AGS397" s="94"/>
      <c r="AGT397" s="94"/>
      <c r="AGU397" s="94"/>
      <c r="AGV397" s="94"/>
      <c r="AGW397" s="94"/>
      <c r="AGX397" s="94"/>
      <c r="AGY397" s="94"/>
      <c r="AGZ397" s="94"/>
      <c r="AHA397" s="94"/>
      <c r="AHB397" s="94"/>
      <c r="AHC397" s="94"/>
      <c r="AHD397" s="94"/>
      <c r="AHE397" s="94"/>
      <c r="AHF397" s="94"/>
      <c r="AHG397" s="94"/>
      <c r="AHH397" s="94"/>
      <c r="AHI397" s="94"/>
      <c r="AHJ397" s="94"/>
      <c r="AHK397" s="94"/>
      <c r="AHL397" s="94"/>
      <c r="AHM397" s="94"/>
      <c r="AHN397" s="94"/>
      <c r="AHO397" s="94"/>
      <c r="AHP397" s="94"/>
      <c r="AHQ397" s="94"/>
      <c r="AHR397" s="94"/>
      <c r="AHS397" s="94"/>
      <c r="AHT397" s="94"/>
      <c r="AHU397" s="94"/>
      <c r="AHV397" s="94"/>
      <c r="AHW397" s="94"/>
      <c r="AHX397" s="94"/>
      <c r="AHY397" s="94"/>
      <c r="AHZ397" s="94"/>
      <c r="AIA397" s="94"/>
      <c r="AIB397" s="94"/>
      <c r="AIC397" s="94"/>
      <c r="AID397" s="94"/>
      <c r="AIE397" s="94"/>
      <c r="AIF397" s="94"/>
      <c r="AIG397" s="94"/>
      <c r="AIH397" s="94"/>
      <c r="AII397" s="94"/>
      <c r="AIJ397" s="94"/>
      <c r="AIK397" s="94"/>
      <c r="AIL397" s="94"/>
      <c r="AIM397" s="94"/>
      <c r="AIN397" s="94"/>
      <c r="AIO397" s="94"/>
      <c r="AIP397" s="94"/>
      <c r="AIQ397" s="94"/>
      <c r="AIR397" s="94"/>
      <c r="AIS397" s="94"/>
      <c r="AIT397" s="94"/>
      <c r="AIU397" s="94"/>
      <c r="AIV397" s="94"/>
      <c r="AIW397" s="94"/>
      <c r="AIX397" s="94"/>
      <c r="AIY397" s="94"/>
      <c r="AIZ397" s="94"/>
      <c r="AJA397" s="94"/>
      <c r="AJB397" s="94"/>
      <c r="AJC397" s="94"/>
      <c r="AJD397" s="94"/>
      <c r="AJE397" s="94"/>
      <c r="AJF397" s="94"/>
      <c r="AJG397" s="94"/>
      <c r="AJH397" s="94"/>
      <c r="AJI397" s="94"/>
      <c r="AJJ397" s="94"/>
      <c r="AJK397" s="94"/>
      <c r="AJL397" s="94"/>
      <c r="AJM397" s="94"/>
      <c r="AJN397" s="94"/>
      <c r="AJO397" s="94"/>
      <c r="AJP397" s="94"/>
      <c r="AJQ397" s="94"/>
      <c r="AJR397" s="94"/>
      <c r="AJS397" s="94"/>
      <c r="AJT397" s="94"/>
      <c r="AJU397" s="94"/>
      <c r="AJV397" s="94"/>
      <c r="AJW397" s="94"/>
      <c r="AJX397" s="94"/>
      <c r="AJY397" s="94"/>
      <c r="AJZ397" s="94"/>
      <c r="AKA397" s="94"/>
      <c r="AKB397" s="94"/>
      <c r="AKC397" s="94"/>
      <c r="AKD397" s="94"/>
      <c r="AKE397" s="94"/>
      <c r="AKF397" s="94"/>
      <c r="AKG397" s="94"/>
      <c r="AKH397" s="94"/>
      <c r="AKI397" s="94"/>
      <c r="AKJ397" s="94"/>
      <c r="AKK397" s="94"/>
      <c r="AKL397" s="94"/>
      <c r="AKM397" s="94"/>
      <c r="AKN397" s="94"/>
      <c r="AKO397" s="94"/>
      <c r="AKP397" s="94"/>
      <c r="AKQ397" s="94"/>
      <c r="AKR397" s="94"/>
      <c r="AKS397" s="94"/>
      <c r="AKT397" s="94"/>
      <c r="AKU397" s="94"/>
      <c r="AKV397" s="94"/>
      <c r="AKW397" s="94"/>
      <c r="AKX397" s="94"/>
      <c r="AKY397" s="94"/>
      <c r="AKZ397" s="94"/>
      <c r="ALA397" s="94"/>
      <c r="ALB397" s="94"/>
      <c r="ALC397" s="94"/>
      <c r="ALD397" s="94"/>
      <c r="ALE397" s="94"/>
      <c r="ALF397" s="94"/>
      <c r="ALG397" s="94"/>
      <c r="ALH397" s="94"/>
      <c r="ALI397" s="94"/>
      <c r="ALJ397" s="94"/>
      <c r="ALK397" s="94"/>
      <c r="ALL397" s="94"/>
      <c r="ALM397" s="94"/>
      <c r="ALN397" s="94"/>
      <c r="ALO397" s="94"/>
      <c r="ALP397" s="94"/>
      <c r="ALQ397" s="94"/>
      <c r="ALR397" s="94"/>
      <c r="ALS397" s="94"/>
      <c r="ALT397" s="94"/>
      <c r="ALU397" s="94"/>
      <c r="ALV397" s="94"/>
      <c r="ALW397" s="94"/>
      <c r="ALX397" s="94"/>
      <c r="ALY397" s="94"/>
      <c r="ALZ397" s="94"/>
      <c r="AMA397" s="94"/>
      <c r="AMB397" s="94"/>
      <c r="AMC397" s="94"/>
      <c r="AMD397" s="94"/>
      <c r="AME397" s="94"/>
      <c r="AMF397" s="94"/>
      <c r="AMG397" s="94"/>
      <c r="AMH397" s="94"/>
      <c r="AMI397" s="94"/>
      <c r="AMJ397" s="94"/>
      <c r="AMK397" s="94"/>
      <c r="AML397" s="94"/>
      <c r="AMM397" s="94"/>
      <c r="AMN397" s="94"/>
      <c r="AMO397" s="94"/>
      <c r="AMP397" s="94"/>
      <c r="AMQ397" s="94"/>
      <c r="AMR397" s="94"/>
      <c r="AMS397" s="94"/>
      <c r="AMT397" s="94"/>
      <c r="AMU397" s="94"/>
      <c r="AMV397" s="94"/>
      <c r="AMW397" s="94"/>
      <c r="AMX397" s="94"/>
      <c r="AMY397" s="94"/>
      <c r="AMZ397" s="94"/>
      <c r="ANA397" s="94"/>
      <c r="ANB397" s="94"/>
      <c r="ANC397" s="94"/>
      <c r="AND397" s="94"/>
      <c r="ANE397" s="94"/>
      <c r="ANF397" s="94"/>
      <c r="ANG397" s="94"/>
      <c r="ANH397" s="94"/>
      <c r="ANI397" s="94"/>
      <c r="ANJ397" s="94"/>
      <c r="ANK397" s="94"/>
      <c r="ANL397" s="94"/>
      <c r="ANM397" s="94"/>
      <c r="ANN397" s="94"/>
      <c r="ANO397" s="94"/>
      <c r="ANP397" s="94"/>
      <c r="ANQ397" s="94"/>
      <c r="ANR397" s="94"/>
      <c r="ANS397" s="94"/>
      <c r="ANT397" s="94"/>
      <c r="ANU397" s="94"/>
      <c r="ANV397" s="94"/>
      <c r="ANW397" s="94"/>
      <c r="ANX397" s="94"/>
      <c r="ANY397" s="94"/>
      <c r="ANZ397" s="94"/>
      <c r="AOA397" s="94"/>
      <c r="AOB397" s="94"/>
      <c r="AOC397" s="94"/>
      <c r="AOD397" s="94"/>
      <c r="AOE397" s="94"/>
      <c r="AOF397" s="94"/>
      <c r="AOG397" s="94"/>
      <c r="AOH397" s="94"/>
      <c r="AOI397" s="94"/>
      <c r="AOJ397" s="94"/>
      <c r="AOK397" s="94"/>
      <c r="AOL397" s="94"/>
      <c r="AOM397" s="94"/>
      <c r="AON397" s="94"/>
      <c r="AOO397" s="94"/>
      <c r="AOP397" s="94"/>
      <c r="AOQ397" s="94"/>
      <c r="AOR397" s="94"/>
      <c r="AOS397" s="94"/>
      <c r="AOT397" s="94"/>
      <c r="AOU397" s="94"/>
      <c r="AOV397" s="94"/>
      <c r="AOW397" s="94"/>
      <c r="AOX397" s="94"/>
      <c r="AOY397" s="94"/>
      <c r="AOZ397" s="94"/>
      <c r="APA397" s="94"/>
      <c r="APB397" s="94"/>
      <c r="APC397" s="94"/>
      <c r="APD397" s="94"/>
      <c r="APE397" s="94"/>
      <c r="APF397" s="94"/>
      <c r="APG397" s="94"/>
      <c r="APH397" s="94"/>
      <c r="API397" s="94"/>
      <c r="APJ397" s="94"/>
      <c r="APK397" s="94"/>
      <c r="APL397" s="94"/>
      <c r="APM397" s="94"/>
      <c r="APN397" s="94"/>
      <c r="APO397" s="94"/>
      <c r="APP397" s="94"/>
      <c r="APQ397" s="94"/>
      <c r="APR397" s="94"/>
      <c r="APS397" s="94"/>
      <c r="APT397" s="94"/>
      <c r="APU397" s="94"/>
      <c r="APV397" s="94"/>
      <c r="APW397" s="94"/>
      <c r="APX397" s="94"/>
      <c r="APY397" s="94"/>
      <c r="APZ397" s="94"/>
      <c r="AQA397" s="94"/>
      <c r="AQB397" s="94"/>
      <c r="AQC397" s="94"/>
      <c r="AQD397" s="94"/>
      <c r="AQE397" s="94"/>
      <c r="AQF397" s="94"/>
      <c r="AQG397" s="94"/>
      <c r="AQH397" s="94"/>
      <c r="AQI397" s="94"/>
      <c r="AQJ397" s="94"/>
      <c r="AQK397" s="94"/>
      <c r="AQL397" s="94"/>
      <c r="AQM397" s="94"/>
      <c r="AQN397" s="94"/>
      <c r="AQO397" s="94"/>
      <c r="AQP397" s="94"/>
      <c r="AQQ397" s="94"/>
      <c r="AQR397" s="94"/>
      <c r="AQS397" s="94"/>
      <c r="AQT397" s="94"/>
      <c r="AQU397" s="94"/>
      <c r="AQV397" s="94"/>
      <c r="AQW397" s="94"/>
      <c r="AQX397" s="94"/>
      <c r="AQY397" s="94"/>
      <c r="AQZ397" s="94"/>
      <c r="ARA397" s="94"/>
      <c r="ARB397" s="94"/>
      <c r="ARC397" s="94"/>
      <c r="ARD397" s="94"/>
      <c r="ARE397" s="94"/>
      <c r="ARF397" s="94"/>
      <c r="ARG397" s="94"/>
      <c r="ARH397" s="94"/>
      <c r="ARI397" s="94"/>
      <c r="ARJ397" s="94"/>
      <c r="ARK397" s="94"/>
      <c r="ARL397" s="94"/>
      <c r="ARM397" s="94"/>
      <c r="ARN397" s="94"/>
      <c r="ARO397" s="94"/>
      <c r="ARP397" s="94"/>
      <c r="ARQ397" s="94"/>
      <c r="ARR397" s="94"/>
      <c r="ARS397" s="94"/>
      <c r="ART397" s="94"/>
      <c r="ARU397" s="94"/>
      <c r="ARV397" s="94"/>
      <c r="ARW397" s="94"/>
      <c r="ARX397" s="94"/>
      <c r="ARY397" s="94"/>
      <c r="ARZ397" s="94"/>
      <c r="ASA397" s="94"/>
      <c r="ASB397" s="94"/>
      <c r="ASC397" s="94"/>
      <c r="ASD397" s="94"/>
      <c r="ASE397" s="94"/>
      <c r="ASF397" s="94"/>
      <c r="ASG397" s="94"/>
      <c r="ASH397" s="94"/>
      <c r="ASI397" s="94"/>
      <c r="ASJ397" s="94"/>
      <c r="ASK397" s="94"/>
      <c r="ASL397" s="94"/>
      <c r="ASM397" s="94"/>
      <c r="ASN397" s="94"/>
      <c r="ASO397" s="94"/>
      <c r="ASP397" s="94"/>
      <c r="ASQ397" s="94"/>
      <c r="ASR397" s="94"/>
      <c r="ASS397" s="94"/>
      <c r="AST397" s="94"/>
      <c r="ASU397" s="94"/>
      <c r="ASV397" s="94"/>
      <c r="ASW397" s="94"/>
      <c r="ASX397" s="94"/>
      <c r="ASY397" s="94"/>
      <c r="ASZ397" s="94"/>
      <c r="ATA397" s="94"/>
      <c r="ATB397" s="94"/>
      <c r="ATC397" s="94"/>
      <c r="ATD397" s="94"/>
      <c r="ATE397" s="94"/>
      <c r="ATF397" s="94"/>
      <c r="ATG397" s="94"/>
      <c r="ATH397" s="94"/>
      <c r="ATI397" s="94"/>
      <c r="ATJ397" s="94"/>
      <c r="ATK397" s="94"/>
      <c r="ATL397" s="94"/>
      <c r="ATM397" s="94"/>
      <c r="ATN397" s="94"/>
      <c r="ATO397" s="94"/>
      <c r="ATP397" s="94"/>
      <c r="ATQ397" s="94"/>
      <c r="ATR397" s="94"/>
      <c r="ATS397" s="94"/>
      <c r="ATT397" s="94"/>
      <c r="ATU397" s="94"/>
      <c r="ATV397" s="94"/>
      <c r="ATW397" s="94"/>
      <c r="ATX397" s="94"/>
      <c r="ATY397" s="94"/>
      <c r="ATZ397" s="94"/>
      <c r="AUA397" s="94"/>
      <c r="AUB397" s="94"/>
      <c r="AUC397" s="94"/>
      <c r="AUD397" s="94"/>
      <c r="AUE397" s="94"/>
      <c r="AUF397" s="94"/>
      <c r="AUG397" s="94"/>
      <c r="AUH397" s="94"/>
      <c r="AUI397" s="94"/>
      <c r="AUJ397" s="94"/>
      <c r="AUK397" s="94"/>
      <c r="AUL397" s="94"/>
      <c r="AUM397" s="94"/>
      <c r="AUN397" s="94"/>
      <c r="AUO397" s="94"/>
      <c r="AUP397" s="94"/>
      <c r="AUQ397" s="94"/>
      <c r="AUR397" s="94"/>
      <c r="AUS397" s="94"/>
      <c r="AUT397" s="94"/>
      <c r="AUU397" s="94"/>
      <c r="AUV397" s="94"/>
      <c r="AUW397" s="94"/>
      <c r="AUX397" s="94"/>
      <c r="AUY397" s="94"/>
      <c r="AUZ397" s="94"/>
      <c r="AVA397" s="94"/>
      <c r="AVB397" s="94"/>
      <c r="AVC397" s="94"/>
      <c r="AVD397" s="94"/>
      <c r="AVE397" s="94"/>
      <c r="AVF397" s="94"/>
      <c r="AVG397" s="94"/>
      <c r="AVH397" s="94"/>
      <c r="AVI397" s="94"/>
      <c r="AVJ397" s="94"/>
      <c r="AVK397" s="94"/>
      <c r="AVL397" s="94"/>
      <c r="AVM397" s="94"/>
      <c r="AVN397" s="94"/>
      <c r="AVO397" s="94"/>
      <c r="AVP397" s="94"/>
      <c r="AVQ397" s="94"/>
      <c r="AVR397" s="94"/>
      <c r="AVS397" s="94"/>
      <c r="AVT397" s="94"/>
      <c r="AVU397" s="94"/>
      <c r="AVV397" s="94"/>
      <c r="AVW397" s="94"/>
      <c r="AVX397" s="94"/>
      <c r="AVY397" s="94"/>
      <c r="AVZ397" s="94"/>
      <c r="AWA397" s="94"/>
      <c r="AWB397" s="94"/>
      <c r="AWC397" s="94"/>
      <c r="AWD397" s="94"/>
      <c r="AWE397" s="94"/>
      <c r="AWF397" s="94"/>
      <c r="AWG397" s="94"/>
      <c r="AWH397" s="94"/>
      <c r="AWI397" s="94"/>
      <c r="AWJ397" s="94"/>
      <c r="AWK397" s="94"/>
      <c r="AWL397" s="94"/>
      <c r="AWM397" s="94"/>
      <c r="AWN397" s="94"/>
      <c r="AWO397" s="94"/>
      <c r="AWP397" s="94"/>
      <c r="AWQ397" s="94"/>
      <c r="AWR397" s="94"/>
      <c r="AWS397" s="94"/>
      <c r="AWT397" s="94"/>
      <c r="AWU397" s="94"/>
      <c r="AWV397" s="94"/>
      <c r="AWW397" s="94"/>
      <c r="AWX397" s="94"/>
      <c r="AWY397" s="94"/>
      <c r="AWZ397" s="94"/>
      <c r="AXA397" s="94"/>
      <c r="AXB397" s="94"/>
      <c r="AXC397" s="94"/>
      <c r="AXD397" s="94"/>
      <c r="AXE397" s="94"/>
      <c r="AXF397" s="94"/>
      <c r="AXG397" s="94"/>
      <c r="AXH397" s="94"/>
      <c r="AXI397" s="94"/>
      <c r="AXJ397" s="94"/>
      <c r="AXK397" s="94"/>
      <c r="AXL397" s="94"/>
      <c r="AXM397" s="94"/>
      <c r="AXN397" s="94"/>
      <c r="AXO397" s="94"/>
      <c r="AXP397" s="94"/>
      <c r="AXQ397" s="94"/>
      <c r="AXR397" s="94"/>
      <c r="AXS397" s="94"/>
      <c r="AXT397" s="94"/>
      <c r="AXU397" s="94"/>
      <c r="AXV397" s="94"/>
      <c r="AXW397" s="94"/>
      <c r="AXX397" s="94"/>
      <c r="AXY397" s="94"/>
      <c r="AXZ397" s="94"/>
      <c r="AYA397" s="94"/>
      <c r="AYB397" s="94"/>
      <c r="AYC397" s="94"/>
      <c r="AYD397" s="94"/>
      <c r="AYE397" s="94"/>
      <c r="AYF397" s="94"/>
      <c r="AYG397" s="94"/>
      <c r="AYH397" s="94"/>
      <c r="AYI397" s="94"/>
      <c r="AYJ397" s="94"/>
      <c r="AYK397" s="94"/>
      <c r="AYL397" s="94"/>
      <c r="AYM397" s="94"/>
      <c r="AYN397" s="94"/>
      <c r="AYO397" s="94"/>
      <c r="AYP397" s="94"/>
      <c r="AYQ397" s="94"/>
      <c r="AYR397" s="94"/>
      <c r="AYS397" s="94"/>
      <c r="AYT397" s="94"/>
      <c r="AYU397" s="94"/>
      <c r="AYV397" s="94"/>
      <c r="AYW397" s="94"/>
      <c r="AYX397" s="94"/>
      <c r="AYY397" s="94"/>
      <c r="AYZ397" s="94"/>
      <c r="AZA397" s="94"/>
      <c r="AZB397" s="94"/>
      <c r="AZC397" s="94"/>
      <c r="AZD397" s="94"/>
      <c r="AZE397" s="94"/>
      <c r="AZF397" s="94"/>
      <c r="AZG397" s="94"/>
      <c r="AZH397" s="94"/>
      <c r="AZI397" s="94"/>
      <c r="AZJ397" s="94"/>
      <c r="AZK397" s="94"/>
      <c r="AZL397" s="94"/>
      <c r="AZM397" s="94"/>
      <c r="AZN397" s="94"/>
      <c r="AZO397" s="94"/>
      <c r="AZP397" s="94"/>
      <c r="AZQ397" s="94"/>
      <c r="AZR397" s="94"/>
      <c r="AZS397" s="94"/>
      <c r="AZT397" s="94"/>
      <c r="AZU397" s="94"/>
      <c r="AZV397" s="94"/>
      <c r="AZW397" s="94"/>
      <c r="AZX397" s="94"/>
      <c r="AZY397" s="94"/>
      <c r="AZZ397" s="94"/>
      <c r="BAA397" s="94"/>
      <c r="BAB397" s="94"/>
      <c r="BAC397" s="94"/>
      <c r="BAD397" s="94"/>
      <c r="BAE397" s="94"/>
      <c r="BAF397" s="94"/>
      <c r="BAG397" s="94"/>
      <c r="BAH397" s="94"/>
      <c r="BAI397" s="94"/>
      <c r="BAJ397" s="94"/>
      <c r="BAK397" s="94"/>
      <c r="BAL397" s="94"/>
      <c r="BAM397" s="94"/>
      <c r="BAN397" s="94"/>
      <c r="BAO397" s="94"/>
      <c r="BAP397" s="94"/>
      <c r="BAQ397" s="94"/>
      <c r="BAR397" s="94"/>
      <c r="BAS397" s="94"/>
      <c r="BAT397" s="94"/>
      <c r="BAU397" s="94"/>
      <c r="BAV397" s="94"/>
      <c r="BAW397" s="94"/>
      <c r="BAX397" s="94"/>
      <c r="BAY397" s="94"/>
      <c r="BAZ397" s="94"/>
      <c r="BBA397" s="94"/>
      <c r="BBB397" s="94"/>
      <c r="BBC397" s="94"/>
      <c r="BBD397" s="94"/>
      <c r="BBE397" s="94"/>
      <c r="BBF397" s="94"/>
      <c r="BBG397" s="94"/>
      <c r="BBH397" s="94"/>
      <c r="BBI397" s="94"/>
      <c r="BBJ397" s="94"/>
      <c r="BBK397" s="94"/>
      <c r="BBL397" s="94"/>
      <c r="BBM397" s="94"/>
      <c r="BBN397" s="94"/>
      <c r="BBO397" s="94"/>
      <c r="BBP397" s="94"/>
      <c r="BBQ397" s="94"/>
      <c r="BBR397" s="94"/>
      <c r="BBS397" s="94"/>
      <c r="BBT397" s="94"/>
      <c r="BBU397" s="94"/>
      <c r="BBV397" s="94"/>
      <c r="BBW397" s="94"/>
      <c r="BBX397" s="94"/>
      <c r="BBY397" s="94"/>
      <c r="BBZ397" s="94"/>
      <c r="BCA397" s="94"/>
      <c r="BCB397" s="94"/>
      <c r="BCC397" s="94"/>
      <c r="BCD397" s="94"/>
      <c r="BCE397" s="94"/>
      <c r="BCF397" s="94"/>
      <c r="BCG397" s="94"/>
      <c r="BCH397" s="94"/>
      <c r="BCI397" s="94"/>
      <c r="BCJ397" s="94"/>
      <c r="BCK397" s="94"/>
      <c r="BCL397" s="94"/>
      <c r="BCM397" s="94"/>
      <c r="BCN397" s="94"/>
      <c r="BCO397" s="94"/>
      <c r="BCP397" s="94"/>
      <c r="BCQ397" s="94"/>
      <c r="BCR397" s="94"/>
      <c r="BCS397" s="94"/>
      <c r="BCT397" s="94"/>
      <c r="BCU397" s="94"/>
      <c r="BCV397" s="94"/>
      <c r="BCW397" s="94"/>
      <c r="BCX397" s="94"/>
      <c r="BCY397" s="94"/>
      <c r="BCZ397" s="94"/>
      <c r="BDA397" s="94"/>
      <c r="BDB397" s="94"/>
      <c r="BDC397" s="94"/>
      <c r="BDD397" s="94"/>
      <c r="BDE397" s="94"/>
      <c r="BDF397" s="94"/>
      <c r="BDG397" s="94"/>
      <c r="BDH397" s="94"/>
      <c r="BDI397" s="94"/>
      <c r="BDJ397" s="94"/>
      <c r="BDK397" s="94"/>
      <c r="BDL397" s="94"/>
      <c r="BDM397" s="94"/>
      <c r="BDN397" s="94"/>
      <c r="BDO397" s="94"/>
      <c r="BDP397" s="94"/>
      <c r="BDQ397" s="94"/>
      <c r="BDR397" s="94"/>
      <c r="BDS397" s="94"/>
      <c r="BDT397" s="94"/>
      <c r="BDU397" s="94"/>
      <c r="BDV397" s="94"/>
      <c r="BDW397" s="94"/>
      <c r="BDX397" s="94"/>
      <c r="BDY397" s="94"/>
      <c r="BDZ397" s="94"/>
      <c r="BEA397" s="94"/>
      <c r="BEB397" s="94"/>
      <c r="BEC397" s="94"/>
      <c r="BED397" s="94"/>
      <c r="BEE397" s="94"/>
      <c r="BEF397" s="94"/>
      <c r="BEG397" s="94"/>
      <c r="BEH397" s="94"/>
      <c r="BEI397" s="94"/>
      <c r="BEJ397" s="94"/>
      <c r="BEK397" s="94"/>
      <c r="BEL397" s="94"/>
      <c r="BEM397" s="94"/>
      <c r="BEN397" s="94"/>
      <c r="BEO397" s="94"/>
      <c r="BEP397" s="94"/>
      <c r="BEQ397" s="94"/>
      <c r="BER397" s="94"/>
      <c r="BES397" s="94"/>
      <c r="BET397" s="94"/>
      <c r="BEU397" s="94"/>
      <c r="BEV397" s="94"/>
      <c r="BEW397" s="94"/>
      <c r="BEX397" s="94"/>
      <c r="BEY397" s="94"/>
      <c r="BEZ397" s="94"/>
      <c r="BFA397" s="94"/>
      <c r="BFB397" s="94"/>
      <c r="BFC397" s="94"/>
      <c r="BFD397" s="94"/>
      <c r="BFE397" s="94"/>
      <c r="BFF397" s="94"/>
      <c r="BFG397" s="94"/>
      <c r="BFH397" s="94"/>
      <c r="BFI397" s="94"/>
      <c r="BFJ397" s="94"/>
      <c r="BFK397" s="94"/>
      <c r="BFL397" s="94"/>
      <c r="BFM397" s="94"/>
      <c r="BFN397" s="94"/>
      <c r="BFO397" s="94"/>
      <c r="BFP397" s="94"/>
      <c r="BFQ397" s="94"/>
      <c r="BFR397" s="94"/>
      <c r="BFS397" s="94"/>
      <c r="BFT397" s="94"/>
      <c r="BFU397" s="94"/>
      <c r="BFV397" s="94"/>
      <c r="BFW397" s="94"/>
      <c r="BFX397" s="94"/>
      <c r="BFY397" s="94"/>
      <c r="BFZ397" s="94"/>
      <c r="BGA397" s="94"/>
      <c r="BGB397" s="94"/>
      <c r="BGC397" s="94"/>
      <c r="BGD397" s="94"/>
      <c r="BGE397" s="94"/>
      <c r="BGF397" s="94"/>
      <c r="BGG397" s="94"/>
      <c r="BGH397" s="94"/>
      <c r="BGI397" s="94"/>
      <c r="BGJ397" s="94"/>
      <c r="BGK397" s="94"/>
      <c r="BGL397" s="94"/>
      <c r="BGM397" s="94"/>
      <c r="BGN397" s="94"/>
      <c r="BGO397" s="94"/>
      <c r="BGP397" s="94"/>
      <c r="BGQ397" s="94"/>
      <c r="BGR397" s="94"/>
      <c r="BGS397" s="94"/>
      <c r="BGT397" s="94"/>
      <c r="BGU397" s="94"/>
      <c r="BGV397" s="94"/>
      <c r="BGW397" s="94"/>
      <c r="BGX397" s="94"/>
      <c r="BGY397" s="94"/>
      <c r="BGZ397" s="94"/>
      <c r="BHA397" s="94"/>
      <c r="BHB397" s="94"/>
      <c r="BHC397" s="94"/>
      <c r="BHD397" s="94"/>
      <c r="BHE397" s="94"/>
      <c r="BHF397" s="94"/>
      <c r="BHG397" s="94"/>
      <c r="BHH397" s="94"/>
      <c r="BHI397" s="94"/>
      <c r="BHJ397" s="94"/>
      <c r="BHK397" s="94"/>
      <c r="BHL397" s="94"/>
      <c r="BHM397" s="94"/>
      <c r="BHN397" s="94"/>
      <c r="BHO397" s="94"/>
      <c r="BHP397" s="94"/>
      <c r="BHQ397" s="94"/>
      <c r="BHR397" s="94"/>
      <c r="BHS397" s="94"/>
      <c r="BHT397" s="94"/>
      <c r="BHU397" s="94"/>
      <c r="BHV397" s="94"/>
      <c r="BHW397" s="94"/>
      <c r="BHX397" s="94"/>
      <c r="BHY397" s="94"/>
      <c r="BHZ397" s="94"/>
      <c r="BIA397" s="94"/>
      <c r="BIB397" s="94"/>
      <c r="BIC397" s="94"/>
      <c r="BID397" s="94"/>
      <c r="BIE397" s="94"/>
      <c r="BIF397" s="94"/>
      <c r="BIG397" s="94"/>
      <c r="BIH397" s="94"/>
      <c r="BII397" s="94"/>
      <c r="BIJ397" s="94"/>
      <c r="BIK397" s="94"/>
      <c r="BIL397" s="94"/>
      <c r="BIM397" s="94"/>
      <c r="BIN397" s="94"/>
      <c r="BIO397" s="94"/>
      <c r="BIP397" s="94"/>
      <c r="BIQ397" s="94"/>
      <c r="BIR397" s="94"/>
      <c r="BIS397" s="94"/>
      <c r="BIT397" s="94"/>
      <c r="BIU397" s="94"/>
      <c r="BIV397" s="94"/>
      <c r="BIW397" s="94"/>
      <c r="BIX397" s="94"/>
      <c r="BIY397" s="94"/>
      <c r="BIZ397" s="94"/>
      <c r="BJA397" s="94"/>
      <c r="BJB397" s="94"/>
      <c r="BJC397" s="94"/>
      <c r="BJD397" s="94"/>
      <c r="BJE397" s="94"/>
      <c r="BJF397" s="94"/>
      <c r="BJG397" s="94"/>
      <c r="BJH397" s="94"/>
      <c r="BJI397" s="94"/>
      <c r="BJJ397" s="94"/>
      <c r="BJK397" s="94"/>
      <c r="BJL397" s="94"/>
      <c r="BJM397" s="94"/>
      <c r="BJN397" s="94"/>
      <c r="BJO397" s="94"/>
      <c r="BJP397" s="94"/>
      <c r="BJQ397" s="94"/>
      <c r="BJR397" s="94"/>
      <c r="BJS397" s="94"/>
      <c r="BJT397" s="94"/>
      <c r="BJU397" s="94"/>
      <c r="BJV397" s="94"/>
      <c r="BJW397" s="94"/>
      <c r="BJX397" s="94"/>
      <c r="BJY397" s="94"/>
      <c r="BJZ397" s="94"/>
      <c r="BKA397" s="94"/>
      <c r="BKB397" s="94"/>
      <c r="BKC397" s="94"/>
      <c r="BKD397" s="94"/>
      <c r="BKE397" s="94"/>
      <c r="BKF397" s="94"/>
      <c r="BKG397" s="94"/>
      <c r="BKH397" s="94"/>
      <c r="BKI397" s="94"/>
      <c r="BKJ397" s="94"/>
      <c r="BKK397" s="94"/>
      <c r="BKL397" s="94"/>
      <c r="BKM397" s="94"/>
      <c r="BKN397" s="94"/>
      <c r="BKO397" s="94"/>
      <c r="BKP397" s="94"/>
      <c r="BKQ397" s="94"/>
      <c r="BKR397" s="94"/>
      <c r="BKS397" s="94"/>
      <c r="BKT397" s="94"/>
      <c r="BKU397" s="94"/>
      <c r="BKV397" s="94"/>
      <c r="BKW397" s="94"/>
      <c r="BKX397" s="94"/>
      <c r="BKY397" s="94"/>
      <c r="BKZ397" s="94"/>
      <c r="BLA397" s="94"/>
      <c r="BLB397" s="94"/>
      <c r="BLC397" s="94"/>
      <c r="BLD397" s="94"/>
      <c r="BLE397" s="94"/>
      <c r="BLF397" s="94"/>
      <c r="BLG397" s="94"/>
      <c r="BLH397" s="94"/>
      <c r="BLI397" s="94"/>
      <c r="BLJ397" s="94"/>
      <c r="BLK397" s="94"/>
      <c r="BLL397" s="94"/>
      <c r="BLM397" s="94"/>
      <c r="BLN397" s="94"/>
      <c r="BLO397" s="94"/>
      <c r="BLP397" s="94"/>
      <c r="BLQ397" s="94"/>
      <c r="BLR397" s="94"/>
      <c r="BLS397" s="94"/>
      <c r="BLT397" s="94"/>
      <c r="BLU397" s="94"/>
      <c r="BLV397" s="94"/>
      <c r="BLW397" s="94"/>
      <c r="BLX397" s="94"/>
      <c r="BLY397" s="94"/>
      <c r="BLZ397" s="94"/>
      <c r="BMA397" s="94"/>
      <c r="BMB397" s="94"/>
      <c r="BMC397" s="94"/>
      <c r="BMD397" s="94"/>
      <c r="BME397" s="94"/>
      <c r="BMF397" s="94"/>
      <c r="BMG397" s="94"/>
      <c r="BMH397" s="94"/>
      <c r="BMI397" s="94"/>
      <c r="BMJ397" s="94"/>
      <c r="BMK397" s="94"/>
      <c r="BML397" s="94"/>
      <c r="BMM397" s="94"/>
      <c r="BMN397" s="94"/>
      <c r="BMO397" s="94"/>
      <c r="BMP397" s="94"/>
      <c r="BMQ397" s="94"/>
      <c r="BMR397" s="94"/>
      <c r="BMS397" s="94"/>
      <c r="BMT397" s="94"/>
      <c r="BMU397" s="94"/>
      <c r="BMV397" s="94"/>
      <c r="BMW397" s="94"/>
      <c r="BMX397" s="94"/>
      <c r="BMY397" s="94"/>
      <c r="BMZ397" s="94"/>
      <c r="BNA397" s="94"/>
      <c r="BNB397" s="94"/>
      <c r="BNC397" s="94"/>
      <c r="BND397" s="94"/>
      <c r="BNE397" s="94"/>
      <c r="BNF397" s="94"/>
      <c r="BNG397" s="94"/>
      <c r="BNH397" s="94"/>
      <c r="BNI397" s="94"/>
      <c r="BNJ397" s="94"/>
      <c r="BNK397" s="94"/>
      <c r="BNL397" s="94"/>
      <c r="BNM397" s="94"/>
      <c r="BNN397" s="94"/>
      <c r="BNO397" s="94"/>
      <c r="BNP397" s="94"/>
      <c r="BNQ397" s="94"/>
      <c r="BNR397" s="94"/>
      <c r="BNS397" s="94"/>
      <c r="BNT397" s="94"/>
      <c r="BNU397" s="94"/>
      <c r="BNV397" s="94"/>
      <c r="BNW397" s="94"/>
      <c r="BNX397" s="94"/>
      <c r="BNY397" s="94"/>
      <c r="BNZ397" s="94"/>
      <c r="BOA397" s="94"/>
      <c r="BOB397" s="94"/>
      <c r="BOC397" s="94"/>
      <c r="BOD397" s="94"/>
      <c r="BOE397" s="94"/>
      <c r="BOF397" s="94"/>
      <c r="BOG397" s="94"/>
      <c r="BOH397" s="94"/>
      <c r="BOI397" s="94"/>
      <c r="BOJ397" s="94"/>
      <c r="BOK397" s="94"/>
      <c r="BOL397" s="94"/>
      <c r="BOM397" s="94"/>
      <c r="BON397" s="94"/>
      <c r="BOO397" s="94"/>
      <c r="BOP397" s="94"/>
      <c r="BOQ397" s="94"/>
      <c r="BOR397" s="94"/>
      <c r="BOS397" s="94"/>
      <c r="BOT397" s="94"/>
      <c r="BOU397" s="94"/>
      <c r="BOV397" s="94"/>
      <c r="BOW397" s="94"/>
      <c r="BOX397" s="94"/>
      <c r="BOY397" s="94"/>
      <c r="BOZ397" s="94"/>
      <c r="BPA397" s="94"/>
      <c r="BPB397" s="94"/>
      <c r="BPC397" s="94"/>
      <c r="BPD397" s="94"/>
      <c r="BPE397" s="94"/>
      <c r="BPF397" s="94"/>
      <c r="BPG397" s="94"/>
      <c r="BPH397" s="94"/>
      <c r="BPI397" s="94"/>
      <c r="BPJ397" s="94"/>
      <c r="BPK397" s="94"/>
      <c r="BPL397" s="94"/>
      <c r="BPM397" s="94"/>
      <c r="BPN397" s="94"/>
      <c r="BPO397" s="94"/>
      <c r="BPP397" s="94"/>
      <c r="BPQ397" s="94"/>
      <c r="BPR397" s="94"/>
      <c r="BPS397" s="94"/>
      <c r="BPT397" s="94"/>
      <c r="BPU397" s="94"/>
      <c r="BPV397" s="94"/>
      <c r="BPW397" s="94"/>
      <c r="BPX397" s="94"/>
      <c r="BPY397" s="94"/>
      <c r="BPZ397" s="94"/>
      <c r="BQA397" s="94"/>
      <c r="BQB397" s="94"/>
      <c r="BQC397" s="94"/>
      <c r="BQD397" s="94"/>
      <c r="BQE397" s="94"/>
      <c r="BQF397" s="94"/>
      <c r="BQG397" s="94"/>
      <c r="BQH397" s="94"/>
      <c r="BQI397" s="94"/>
      <c r="BQJ397" s="94"/>
      <c r="BQK397" s="94"/>
      <c r="BQL397" s="94"/>
      <c r="BQM397" s="94"/>
      <c r="BQN397" s="94"/>
      <c r="BQO397" s="94"/>
      <c r="BQP397" s="94"/>
      <c r="BQQ397" s="94"/>
      <c r="BQR397" s="94"/>
      <c r="BQS397" s="94"/>
      <c r="BQT397" s="94"/>
      <c r="BQU397" s="94"/>
      <c r="BQV397" s="94"/>
      <c r="BQW397" s="94"/>
      <c r="BQX397" s="94"/>
      <c r="BQY397" s="94"/>
      <c r="BQZ397" s="94"/>
      <c r="BRA397" s="94"/>
      <c r="BRB397" s="94"/>
      <c r="BRC397" s="94"/>
      <c r="BRD397" s="94"/>
      <c r="BRE397" s="94"/>
      <c r="BRF397" s="94"/>
      <c r="BRG397" s="94"/>
      <c r="BRH397" s="94"/>
      <c r="BRI397" s="94"/>
      <c r="BRJ397" s="94"/>
      <c r="BRK397" s="94"/>
      <c r="BRL397" s="94"/>
      <c r="BRM397" s="94"/>
      <c r="BRN397" s="94"/>
      <c r="BRO397" s="94"/>
      <c r="BRP397" s="94"/>
      <c r="BRQ397" s="94"/>
      <c r="BRR397" s="94"/>
      <c r="BRS397" s="94"/>
      <c r="BRT397" s="94"/>
      <c r="BRU397" s="94"/>
      <c r="BRV397" s="94"/>
      <c r="BRW397" s="94"/>
      <c r="BRX397" s="94"/>
      <c r="BRY397" s="94"/>
      <c r="BRZ397" s="94"/>
      <c r="BSA397" s="94"/>
      <c r="BSB397" s="94"/>
      <c r="BSC397" s="94"/>
      <c r="BSD397" s="94"/>
      <c r="BSE397" s="94"/>
      <c r="BSF397" s="94"/>
      <c r="BSG397" s="94"/>
      <c r="BSH397" s="94"/>
      <c r="BSI397" s="94"/>
      <c r="BSJ397" s="94"/>
      <c r="BSK397" s="94"/>
      <c r="BSL397" s="94"/>
      <c r="BSM397" s="94"/>
      <c r="BSN397" s="94"/>
      <c r="BSO397" s="94"/>
      <c r="BSP397" s="94"/>
      <c r="BSQ397" s="94"/>
      <c r="BSR397" s="94"/>
      <c r="BSS397" s="94"/>
      <c r="BST397" s="94"/>
      <c r="BSU397" s="94"/>
      <c r="BSV397" s="94"/>
      <c r="BSW397" s="94"/>
      <c r="BSX397" s="94"/>
      <c r="BSY397" s="94"/>
      <c r="BSZ397" s="94"/>
      <c r="BTA397" s="94"/>
      <c r="BTB397" s="94"/>
      <c r="BTC397" s="94"/>
      <c r="BTD397" s="94"/>
      <c r="BTE397" s="94"/>
      <c r="BTF397" s="94"/>
      <c r="BTG397" s="94"/>
      <c r="BTH397" s="94"/>
      <c r="BTI397" s="94"/>
      <c r="BTJ397" s="94"/>
      <c r="BTK397" s="94"/>
      <c r="BTL397" s="94"/>
      <c r="BTM397" s="94"/>
      <c r="BTN397" s="94"/>
      <c r="BTO397" s="94"/>
      <c r="BTP397" s="94"/>
      <c r="BTQ397" s="94"/>
      <c r="BTR397" s="94"/>
      <c r="BTS397" s="94"/>
      <c r="BTT397" s="94"/>
      <c r="BTU397" s="94"/>
      <c r="BTV397" s="94"/>
      <c r="BTW397" s="94"/>
      <c r="BTX397" s="94"/>
      <c r="BTY397" s="94"/>
      <c r="BTZ397" s="94"/>
      <c r="BUA397" s="94"/>
      <c r="BUB397" s="94"/>
      <c r="BUC397" s="94"/>
      <c r="BUD397" s="94"/>
      <c r="BUE397" s="94"/>
      <c r="BUF397" s="94"/>
      <c r="BUG397" s="94"/>
      <c r="BUH397" s="94"/>
      <c r="BUI397" s="94"/>
      <c r="BUJ397" s="94"/>
      <c r="BUK397" s="94"/>
      <c r="BUL397" s="94"/>
      <c r="BUM397" s="94"/>
      <c r="BUN397" s="94"/>
      <c r="BUO397" s="94"/>
      <c r="BUP397" s="94"/>
      <c r="BUQ397" s="94"/>
      <c r="BUR397" s="94"/>
      <c r="BUS397" s="94"/>
      <c r="BUT397" s="94"/>
      <c r="BUU397" s="94"/>
      <c r="BUV397" s="94"/>
      <c r="BUW397" s="94"/>
      <c r="BUX397" s="94"/>
      <c r="BUY397" s="94"/>
      <c r="BUZ397" s="94"/>
      <c r="BVA397" s="94"/>
      <c r="BVB397" s="94"/>
      <c r="BVC397" s="94"/>
      <c r="BVD397" s="94"/>
      <c r="BVE397" s="94"/>
      <c r="BVF397" s="94"/>
      <c r="BVG397" s="94"/>
      <c r="BVH397" s="94"/>
      <c r="BVI397" s="94"/>
      <c r="BVJ397" s="94"/>
      <c r="BVK397" s="94"/>
      <c r="BVL397" s="94"/>
      <c r="BVM397" s="94"/>
      <c r="BVN397" s="94"/>
      <c r="BVO397" s="94"/>
      <c r="BVP397" s="94"/>
      <c r="BVQ397" s="94"/>
      <c r="BVR397" s="94"/>
      <c r="BVS397" s="94"/>
      <c r="BVT397" s="94"/>
      <c r="BVU397" s="94"/>
      <c r="BVV397" s="94"/>
      <c r="BVW397" s="94"/>
      <c r="BVX397" s="94"/>
      <c r="BVY397" s="94"/>
      <c r="BVZ397" s="94"/>
      <c r="BWA397" s="94"/>
      <c r="BWB397" s="94"/>
      <c r="BWC397" s="94"/>
      <c r="BWD397" s="94"/>
      <c r="BWE397" s="94"/>
      <c r="BWF397" s="94"/>
      <c r="BWG397" s="94"/>
      <c r="BWH397" s="94"/>
      <c r="BWI397" s="94"/>
      <c r="BWJ397" s="94"/>
      <c r="BWK397" s="94"/>
      <c r="BWL397" s="94"/>
      <c r="BWM397" s="94"/>
      <c r="BWN397" s="94"/>
      <c r="BWO397" s="94"/>
      <c r="BWP397" s="94"/>
      <c r="BWQ397" s="94"/>
      <c r="BWR397" s="94"/>
      <c r="BWS397" s="94"/>
      <c r="BWT397" s="94"/>
      <c r="BWU397" s="94"/>
      <c r="BWV397" s="94"/>
      <c r="BWW397" s="94"/>
      <c r="BWX397" s="94"/>
      <c r="BWY397" s="94"/>
      <c r="BWZ397" s="94"/>
      <c r="BXA397" s="94"/>
      <c r="BXB397" s="94"/>
      <c r="BXC397" s="94"/>
      <c r="BXD397" s="94"/>
      <c r="BXE397" s="94"/>
      <c r="BXF397" s="94"/>
      <c r="BXG397" s="94"/>
      <c r="BXH397" s="94"/>
      <c r="BXI397" s="94"/>
      <c r="BXJ397" s="94"/>
      <c r="BXK397" s="94"/>
      <c r="BXL397" s="94"/>
      <c r="BXM397" s="94"/>
      <c r="BXN397" s="94"/>
      <c r="BXO397" s="94"/>
      <c r="BXP397" s="94"/>
      <c r="BXQ397" s="94"/>
      <c r="BXR397" s="94"/>
      <c r="BXS397" s="94"/>
      <c r="BXT397" s="94"/>
      <c r="BXU397" s="94"/>
      <c r="BXV397" s="94"/>
      <c r="BXW397" s="94"/>
      <c r="BXX397" s="94"/>
      <c r="BXY397" s="94"/>
      <c r="BXZ397" s="94"/>
      <c r="BYA397" s="94"/>
      <c r="BYB397" s="94"/>
      <c r="BYC397" s="94"/>
      <c r="BYD397" s="94"/>
      <c r="BYE397" s="94"/>
      <c r="BYF397" s="94"/>
      <c r="BYG397" s="94"/>
      <c r="BYH397" s="94"/>
      <c r="BYI397" s="94"/>
      <c r="BYJ397" s="94"/>
      <c r="BYK397" s="94"/>
      <c r="BYL397" s="94"/>
      <c r="BYM397" s="94"/>
      <c r="BYN397" s="94"/>
      <c r="BYO397" s="94"/>
      <c r="BYP397" s="94"/>
      <c r="BYQ397" s="94"/>
      <c r="BYR397" s="94"/>
      <c r="BYS397" s="94"/>
      <c r="BYT397" s="94"/>
      <c r="BYU397" s="94"/>
      <c r="BYV397" s="94"/>
      <c r="BYW397" s="94"/>
      <c r="BYX397" s="94"/>
      <c r="BYY397" s="94"/>
      <c r="BYZ397" s="94"/>
      <c r="BZA397" s="94"/>
      <c r="BZB397" s="94"/>
      <c r="BZC397" s="94"/>
      <c r="BZD397" s="94"/>
      <c r="BZE397" s="94"/>
      <c r="BZF397" s="94"/>
      <c r="BZG397" s="94"/>
      <c r="BZH397" s="94"/>
      <c r="BZI397" s="94"/>
      <c r="BZJ397" s="94"/>
      <c r="BZK397" s="94"/>
      <c r="BZL397" s="94"/>
      <c r="BZM397" s="94"/>
      <c r="BZN397" s="94"/>
      <c r="BZO397" s="94"/>
      <c r="BZP397" s="94"/>
      <c r="BZQ397" s="94"/>
      <c r="BZR397" s="94"/>
      <c r="BZS397" s="94"/>
      <c r="BZT397" s="94"/>
      <c r="BZU397" s="94"/>
      <c r="BZV397" s="94"/>
      <c r="BZW397" s="94"/>
      <c r="BZX397" s="94"/>
      <c r="BZY397" s="94"/>
      <c r="BZZ397" s="94"/>
      <c r="CAA397" s="94"/>
      <c r="CAB397" s="94"/>
      <c r="CAC397" s="94"/>
      <c r="CAD397" s="94"/>
      <c r="CAE397" s="94"/>
      <c r="CAF397" s="94"/>
      <c r="CAG397" s="94"/>
      <c r="CAH397" s="94"/>
      <c r="CAI397" s="94"/>
      <c r="CAJ397" s="94"/>
      <c r="CAK397" s="94"/>
      <c r="CAL397" s="94"/>
      <c r="CAM397" s="94"/>
      <c r="CAN397" s="94"/>
      <c r="CAO397" s="94"/>
      <c r="CAP397" s="94"/>
      <c r="CAQ397" s="94"/>
      <c r="CAR397" s="94"/>
      <c r="CAS397" s="94"/>
      <c r="CAT397" s="94"/>
      <c r="CAU397" s="94"/>
      <c r="CAV397" s="94"/>
      <c r="CAW397" s="94"/>
      <c r="CAX397" s="94"/>
      <c r="CAY397" s="94"/>
      <c r="CAZ397" s="94"/>
      <c r="CBA397" s="94"/>
      <c r="CBB397" s="94"/>
      <c r="CBC397" s="94"/>
      <c r="CBD397" s="94"/>
      <c r="CBE397" s="94"/>
      <c r="CBF397" s="94"/>
      <c r="CBG397" s="94"/>
      <c r="CBH397" s="94"/>
      <c r="CBI397" s="94"/>
      <c r="CBJ397" s="94"/>
      <c r="CBK397" s="94"/>
      <c r="CBL397" s="94"/>
      <c r="CBM397" s="94"/>
      <c r="CBN397" s="94"/>
      <c r="CBO397" s="94"/>
      <c r="CBP397" s="94"/>
      <c r="CBQ397" s="94"/>
      <c r="CBR397" s="94"/>
      <c r="CBS397" s="94"/>
      <c r="CBT397" s="94"/>
      <c r="CBU397" s="94"/>
      <c r="CBV397" s="94"/>
      <c r="CBW397" s="94"/>
      <c r="CBX397" s="94"/>
      <c r="CBY397" s="94"/>
      <c r="CBZ397" s="94"/>
      <c r="CCA397" s="94"/>
      <c r="CCB397" s="94"/>
      <c r="CCC397" s="94"/>
      <c r="CCD397" s="94"/>
      <c r="CCE397" s="94"/>
      <c r="CCF397" s="94"/>
      <c r="CCG397" s="94"/>
      <c r="CCH397" s="94"/>
      <c r="CCI397" s="94"/>
      <c r="CCJ397" s="94"/>
      <c r="CCK397" s="94"/>
      <c r="CCL397" s="94"/>
      <c r="CCM397" s="94"/>
      <c r="CCN397" s="94"/>
      <c r="CCO397" s="94"/>
      <c r="CCP397" s="94"/>
      <c r="CCQ397" s="94"/>
      <c r="CCR397" s="94"/>
      <c r="CCS397" s="94"/>
      <c r="CCT397" s="94"/>
      <c r="CCU397" s="94"/>
      <c r="CCV397" s="94"/>
      <c r="CCW397" s="94"/>
      <c r="CCX397" s="94"/>
      <c r="CCY397" s="94"/>
      <c r="CCZ397" s="94"/>
      <c r="CDA397" s="94"/>
      <c r="CDB397" s="94"/>
      <c r="CDC397" s="94"/>
      <c r="CDD397" s="94"/>
      <c r="CDE397" s="94"/>
      <c r="CDF397" s="94"/>
      <c r="CDG397" s="94"/>
      <c r="CDH397" s="94"/>
      <c r="CDI397" s="94"/>
      <c r="CDJ397" s="94"/>
      <c r="CDK397" s="94"/>
      <c r="CDL397" s="94"/>
      <c r="CDM397" s="94"/>
      <c r="CDN397" s="94"/>
      <c r="CDO397" s="94"/>
      <c r="CDP397" s="94"/>
      <c r="CDQ397" s="94"/>
      <c r="CDR397" s="94"/>
      <c r="CDS397" s="94"/>
      <c r="CDT397" s="94"/>
      <c r="CDU397" s="94"/>
      <c r="CDV397" s="94"/>
      <c r="CDW397" s="94"/>
      <c r="CDX397" s="94"/>
      <c r="CDY397" s="94"/>
      <c r="CDZ397" s="94"/>
      <c r="CEA397" s="94"/>
      <c r="CEB397" s="94"/>
      <c r="CEC397" s="94"/>
      <c r="CED397" s="94"/>
      <c r="CEE397" s="94"/>
      <c r="CEF397" s="94"/>
      <c r="CEG397" s="94"/>
      <c r="CEH397" s="94"/>
      <c r="CEI397" s="94"/>
      <c r="CEJ397" s="94"/>
      <c r="CEK397" s="94"/>
      <c r="CEL397" s="94"/>
      <c r="CEM397" s="94"/>
      <c r="CEN397" s="94"/>
      <c r="CEO397" s="94"/>
      <c r="CEP397" s="94"/>
      <c r="CEQ397" s="94"/>
      <c r="CER397" s="94"/>
      <c r="CES397" s="94"/>
      <c r="CET397" s="94"/>
      <c r="CEU397" s="94"/>
      <c r="CEV397" s="94"/>
      <c r="CEW397" s="94"/>
      <c r="CEX397" s="94"/>
      <c r="CEY397" s="94"/>
      <c r="CEZ397" s="94"/>
      <c r="CFA397" s="94"/>
      <c r="CFB397" s="94"/>
      <c r="CFC397" s="94"/>
      <c r="CFD397" s="94"/>
      <c r="CFE397" s="94"/>
      <c r="CFF397" s="94"/>
      <c r="CFG397" s="94"/>
      <c r="CFH397" s="94"/>
      <c r="CFI397" s="94"/>
      <c r="CFJ397" s="94"/>
      <c r="CFK397" s="94"/>
      <c r="CFL397" s="94"/>
      <c r="CFM397" s="94"/>
      <c r="CFN397" s="94"/>
      <c r="CFO397" s="94"/>
      <c r="CFP397" s="94"/>
      <c r="CFQ397" s="94"/>
      <c r="CFR397" s="94"/>
      <c r="CFS397" s="94"/>
      <c r="CFT397" s="94"/>
      <c r="CFU397" s="94"/>
      <c r="CFV397" s="94"/>
      <c r="CFW397" s="94"/>
      <c r="CFX397" s="94"/>
      <c r="CFY397" s="94"/>
      <c r="CFZ397" s="94"/>
      <c r="CGA397" s="94"/>
      <c r="CGB397" s="94"/>
      <c r="CGC397" s="94"/>
      <c r="CGD397" s="94"/>
      <c r="CGE397" s="94"/>
      <c r="CGF397" s="94"/>
      <c r="CGG397" s="94"/>
      <c r="CGH397" s="94"/>
      <c r="CGI397" s="94"/>
      <c r="CGJ397" s="94"/>
      <c r="CGK397" s="94"/>
      <c r="CGL397" s="94"/>
      <c r="CGM397" s="94"/>
      <c r="CGN397" s="94"/>
      <c r="CGO397" s="94"/>
      <c r="CGP397" s="94"/>
      <c r="CGQ397" s="94"/>
      <c r="CGR397" s="94"/>
      <c r="CGS397" s="94"/>
      <c r="CGT397" s="94"/>
      <c r="CGU397" s="94"/>
      <c r="CGV397" s="94"/>
      <c r="CGW397" s="94"/>
      <c r="CGX397" s="94"/>
      <c r="CGY397" s="94"/>
      <c r="CGZ397" s="94"/>
      <c r="CHA397" s="94"/>
      <c r="CHB397" s="94"/>
      <c r="CHC397" s="94"/>
      <c r="CHD397" s="94"/>
      <c r="CHE397" s="94"/>
      <c r="CHF397" s="94"/>
      <c r="CHG397" s="94"/>
      <c r="CHH397" s="94"/>
      <c r="CHI397" s="94"/>
      <c r="CHJ397" s="94"/>
      <c r="CHK397" s="94"/>
      <c r="CHL397" s="94"/>
      <c r="CHM397" s="94"/>
      <c r="CHN397" s="94"/>
      <c r="CHO397" s="94"/>
      <c r="CHP397" s="94"/>
      <c r="CHQ397" s="94"/>
      <c r="CHR397" s="94"/>
      <c r="CHS397" s="94"/>
      <c r="CHT397" s="94"/>
      <c r="CHU397" s="94"/>
      <c r="CHV397" s="94"/>
      <c r="CHW397" s="94"/>
      <c r="CHX397" s="94"/>
      <c r="CHY397" s="94"/>
      <c r="CHZ397" s="94"/>
      <c r="CIA397" s="94"/>
      <c r="CIB397" s="94"/>
      <c r="CIC397" s="94"/>
      <c r="CID397" s="94"/>
      <c r="CIE397" s="94"/>
      <c r="CIF397" s="94"/>
      <c r="CIG397" s="94"/>
      <c r="CIH397" s="94"/>
      <c r="CII397" s="94"/>
      <c r="CIJ397" s="94"/>
      <c r="CIK397" s="94"/>
      <c r="CIL397" s="94"/>
      <c r="CIM397" s="94"/>
      <c r="CIN397" s="94"/>
      <c r="CIO397" s="94"/>
      <c r="CIP397" s="94"/>
      <c r="CIQ397" s="94"/>
      <c r="CIR397" s="94"/>
      <c r="CIS397" s="94"/>
      <c r="CIT397" s="94"/>
      <c r="CIU397" s="94"/>
      <c r="CIV397" s="94"/>
      <c r="CIW397" s="94"/>
      <c r="CIX397" s="94"/>
      <c r="CIY397" s="94"/>
      <c r="CIZ397" s="94"/>
      <c r="CJA397" s="94"/>
      <c r="CJB397" s="94"/>
      <c r="CJC397" s="94"/>
      <c r="CJD397" s="94"/>
      <c r="CJE397" s="94"/>
      <c r="CJF397" s="94"/>
      <c r="CJG397" s="94"/>
      <c r="CJH397" s="94"/>
      <c r="CJI397" s="94"/>
      <c r="CJJ397" s="94"/>
      <c r="CJK397" s="94"/>
      <c r="CJL397" s="94"/>
      <c r="CJM397" s="94"/>
      <c r="CJN397" s="94"/>
      <c r="CJO397" s="94"/>
      <c r="CJP397" s="94"/>
      <c r="CJQ397" s="94"/>
      <c r="CJR397" s="94"/>
      <c r="CJS397" s="94"/>
      <c r="CJT397" s="94"/>
      <c r="CJU397" s="94"/>
      <c r="CJV397" s="94"/>
      <c r="CJW397" s="94"/>
      <c r="CJX397" s="94"/>
      <c r="CJY397" s="94"/>
      <c r="CJZ397" s="94"/>
      <c r="CKA397" s="94"/>
      <c r="CKB397" s="94"/>
      <c r="CKC397" s="94"/>
      <c r="CKD397" s="94"/>
      <c r="CKE397" s="94"/>
      <c r="CKF397" s="94"/>
      <c r="CKG397" s="94"/>
      <c r="CKH397" s="94"/>
      <c r="CKI397" s="94"/>
      <c r="CKJ397" s="94"/>
      <c r="CKK397" s="94"/>
      <c r="CKL397" s="94"/>
      <c r="CKM397" s="94"/>
      <c r="CKN397" s="94"/>
      <c r="CKO397" s="94"/>
      <c r="CKP397" s="94"/>
      <c r="CKQ397" s="94"/>
      <c r="CKR397" s="94"/>
      <c r="CKS397" s="94"/>
      <c r="CKT397" s="94"/>
      <c r="CKU397" s="94"/>
      <c r="CKV397" s="94"/>
      <c r="CKW397" s="94"/>
      <c r="CKX397" s="94"/>
      <c r="CKY397" s="94"/>
      <c r="CKZ397" s="94"/>
      <c r="CLA397" s="94"/>
      <c r="CLB397" s="94"/>
      <c r="CLC397" s="94"/>
      <c r="CLD397" s="94"/>
      <c r="CLE397" s="94"/>
      <c r="CLF397" s="94"/>
      <c r="CLG397" s="94"/>
      <c r="CLH397" s="94"/>
      <c r="CLI397" s="94"/>
      <c r="CLJ397" s="94"/>
      <c r="CLK397" s="94"/>
      <c r="CLL397" s="94"/>
      <c r="CLM397" s="94"/>
      <c r="CLN397" s="94"/>
      <c r="CLO397" s="94"/>
      <c r="CLP397" s="94"/>
      <c r="CLQ397" s="94"/>
      <c r="CLR397" s="94"/>
      <c r="CLS397" s="94"/>
      <c r="CLT397" s="94"/>
      <c r="CLU397" s="94"/>
      <c r="CLV397" s="94"/>
      <c r="CLW397" s="94"/>
      <c r="CLX397" s="94"/>
      <c r="CLY397" s="94"/>
      <c r="CLZ397" s="94"/>
      <c r="CMA397" s="94"/>
      <c r="CMB397" s="94"/>
      <c r="CMC397" s="94"/>
      <c r="CMD397" s="94"/>
      <c r="CME397" s="94"/>
      <c r="CMF397" s="94"/>
      <c r="CMG397" s="94"/>
      <c r="CMH397" s="94"/>
      <c r="CMI397" s="94"/>
      <c r="CMJ397" s="94"/>
      <c r="CMK397" s="94"/>
      <c r="CML397" s="94"/>
      <c r="CMM397" s="94"/>
      <c r="CMN397" s="94"/>
      <c r="CMO397" s="94"/>
      <c r="CMP397" s="94"/>
      <c r="CMQ397" s="94"/>
      <c r="CMR397" s="94"/>
      <c r="CMS397" s="94"/>
      <c r="CMT397" s="94"/>
      <c r="CMU397" s="94"/>
      <c r="CMV397" s="94"/>
      <c r="CMW397" s="94"/>
      <c r="CMX397" s="94"/>
      <c r="CMY397" s="94"/>
      <c r="CMZ397" s="94"/>
      <c r="CNA397" s="94"/>
      <c r="CNB397" s="94"/>
      <c r="CNC397" s="94"/>
      <c r="CND397" s="94"/>
      <c r="CNE397" s="94"/>
      <c r="CNF397" s="94"/>
      <c r="CNG397" s="94"/>
      <c r="CNH397" s="94"/>
      <c r="CNI397" s="94"/>
      <c r="CNJ397" s="94"/>
      <c r="CNK397" s="94"/>
      <c r="CNL397" s="94"/>
      <c r="CNM397" s="94"/>
      <c r="CNN397" s="94"/>
      <c r="CNO397" s="94"/>
      <c r="CNP397" s="94"/>
      <c r="CNQ397" s="94"/>
      <c r="CNR397" s="94"/>
      <c r="CNS397" s="94"/>
      <c r="CNT397" s="94"/>
      <c r="CNU397" s="94"/>
      <c r="CNV397" s="94"/>
      <c r="CNW397" s="94"/>
      <c r="CNX397" s="94"/>
      <c r="CNY397" s="94"/>
      <c r="CNZ397" s="94"/>
      <c r="COA397" s="94"/>
      <c r="COB397" s="94"/>
      <c r="COC397" s="94"/>
      <c r="COD397" s="94"/>
      <c r="COE397" s="94"/>
      <c r="COF397" s="94"/>
      <c r="COG397" s="94"/>
      <c r="COH397" s="94"/>
      <c r="COI397" s="94"/>
      <c r="COJ397" s="94"/>
      <c r="COK397" s="94"/>
      <c r="COL397" s="94"/>
      <c r="COM397" s="94"/>
      <c r="CON397" s="94"/>
      <c r="COO397" s="94"/>
      <c r="COP397" s="94"/>
      <c r="COQ397" s="94"/>
      <c r="COR397" s="94"/>
      <c r="COS397" s="94"/>
      <c r="COT397" s="94"/>
      <c r="COU397" s="94"/>
      <c r="COV397" s="94"/>
      <c r="COW397" s="94"/>
      <c r="COX397" s="94"/>
      <c r="COY397" s="94"/>
      <c r="COZ397" s="94"/>
      <c r="CPA397" s="94"/>
      <c r="CPB397" s="94"/>
      <c r="CPC397" s="94"/>
      <c r="CPD397" s="94"/>
      <c r="CPE397" s="94"/>
      <c r="CPF397" s="94"/>
      <c r="CPG397" s="94"/>
      <c r="CPH397" s="94"/>
      <c r="CPI397" s="94"/>
      <c r="CPJ397" s="94"/>
      <c r="CPK397" s="94"/>
      <c r="CPL397" s="94"/>
      <c r="CPM397" s="94"/>
      <c r="CPN397" s="94"/>
      <c r="CPO397" s="94"/>
      <c r="CPP397" s="94"/>
      <c r="CPQ397" s="94"/>
    </row>
    <row r="398" spans="1:2461" s="94" customFormat="1" ht="25.5" x14ac:dyDescent="0.2">
      <c r="A398" s="343"/>
      <c r="B398" s="182" t="s">
        <v>979</v>
      </c>
      <c r="C398" s="412" t="s">
        <v>276</v>
      </c>
      <c r="D398" s="183" t="s">
        <v>224</v>
      </c>
      <c r="E398" s="182" t="s">
        <v>55</v>
      </c>
      <c r="F398" s="183" t="s">
        <v>277</v>
      </c>
      <c r="G398" s="183" t="s">
        <v>52</v>
      </c>
      <c r="H398" s="184" t="s">
        <v>17</v>
      </c>
      <c r="I398" s="389" t="s">
        <v>1578</v>
      </c>
      <c r="J398" s="390" t="s">
        <v>1579</v>
      </c>
      <c r="K398" s="389" t="s">
        <v>720</v>
      </c>
      <c r="L398" s="391" t="s">
        <v>1341</v>
      </c>
      <c r="M398" s="185">
        <v>0.74652777777777779</v>
      </c>
      <c r="N398" s="348" t="s">
        <v>1322</v>
      </c>
      <c r="O398" s="190">
        <v>1.4999999999999999E-2</v>
      </c>
      <c r="P398" s="190">
        <v>1.4999999999999999E-2</v>
      </c>
      <c r="Q398" s="187"/>
      <c r="R398" s="187">
        <v>0.75</v>
      </c>
      <c r="S398" s="187" t="s">
        <v>57</v>
      </c>
      <c r="T398" s="188" t="s">
        <v>25</v>
      </c>
      <c r="U398" s="249" t="s">
        <v>1258</v>
      </c>
      <c r="V398" s="249" t="s">
        <v>1258</v>
      </c>
      <c r="W398" s="249" t="s">
        <v>1258</v>
      </c>
      <c r="X398" s="249" t="s">
        <v>1258</v>
      </c>
    </row>
    <row r="399" spans="1:2461" s="94" customFormat="1" ht="25.5" x14ac:dyDescent="0.2">
      <c r="A399" s="343"/>
      <c r="B399" s="182" t="s">
        <v>979</v>
      </c>
      <c r="C399" s="412" t="s">
        <v>278</v>
      </c>
      <c r="D399" s="183" t="s">
        <v>224</v>
      </c>
      <c r="E399" s="182" t="s">
        <v>55</v>
      </c>
      <c r="F399" s="183" t="s">
        <v>279</v>
      </c>
      <c r="G399" s="183" t="s">
        <v>52</v>
      </c>
      <c r="H399" s="184" t="s">
        <v>17</v>
      </c>
      <c r="I399" s="389" t="s">
        <v>1574</v>
      </c>
      <c r="J399" s="390" t="s">
        <v>1580</v>
      </c>
      <c r="K399" s="389" t="s">
        <v>720</v>
      </c>
      <c r="L399" s="391" t="s">
        <v>1341</v>
      </c>
      <c r="M399" s="185">
        <v>0.74652777777777779</v>
      </c>
      <c r="N399" s="348" t="s">
        <v>1322</v>
      </c>
      <c r="O399" s="187">
        <v>0.03</v>
      </c>
      <c r="P399" s="187">
        <v>0.03</v>
      </c>
      <c r="Q399" s="187"/>
      <c r="R399" s="187">
        <v>0.75</v>
      </c>
      <c r="S399" s="187" t="s">
        <v>57</v>
      </c>
      <c r="T399" s="188" t="s">
        <v>25</v>
      </c>
      <c r="U399" s="249" t="s">
        <v>1258</v>
      </c>
      <c r="V399" s="249" t="s">
        <v>1258</v>
      </c>
      <c r="W399" s="249" t="s">
        <v>1258</v>
      </c>
      <c r="X399" s="249" t="s">
        <v>1258</v>
      </c>
    </row>
    <row r="400" spans="1:2461" s="94" customFormat="1" ht="25.5" x14ac:dyDescent="0.2">
      <c r="A400" s="343"/>
      <c r="B400" s="182" t="s">
        <v>979</v>
      </c>
      <c r="C400" s="412" t="s">
        <v>280</v>
      </c>
      <c r="D400" s="183" t="s">
        <v>224</v>
      </c>
      <c r="E400" s="182" t="s">
        <v>55</v>
      </c>
      <c r="F400" s="183" t="s">
        <v>281</v>
      </c>
      <c r="G400" s="183" t="s">
        <v>52</v>
      </c>
      <c r="H400" s="184" t="s">
        <v>17</v>
      </c>
      <c r="I400" s="389" t="s">
        <v>1578</v>
      </c>
      <c r="J400" s="390" t="s">
        <v>1579</v>
      </c>
      <c r="K400" s="389" t="s">
        <v>720</v>
      </c>
      <c r="L400" s="391" t="s">
        <v>1341</v>
      </c>
      <c r="M400" s="185">
        <v>0.74652777777777779</v>
      </c>
      <c r="N400" s="348" t="s">
        <v>1322</v>
      </c>
      <c r="O400" s="187">
        <v>0.03</v>
      </c>
      <c r="P400" s="187">
        <v>0.03</v>
      </c>
      <c r="Q400" s="187"/>
      <c r="R400" s="187">
        <v>0.75</v>
      </c>
      <c r="S400" s="187" t="s">
        <v>57</v>
      </c>
      <c r="T400" s="188" t="s">
        <v>25</v>
      </c>
      <c r="U400" s="249" t="s">
        <v>1258</v>
      </c>
      <c r="V400" s="249" t="s">
        <v>1258</v>
      </c>
      <c r="W400" s="249" t="s">
        <v>1258</v>
      </c>
      <c r="X400" s="249" t="s">
        <v>1258</v>
      </c>
    </row>
    <row r="401" spans="1:2461" s="94" customFormat="1" ht="25.5" x14ac:dyDescent="0.2">
      <c r="A401" s="343"/>
      <c r="B401" s="182" t="s">
        <v>979</v>
      </c>
      <c r="C401" s="412" t="s">
        <v>282</v>
      </c>
      <c r="D401" s="183" t="s">
        <v>224</v>
      </c>
      <c r="E401" s="182" t="s">
        <v>55</v>
      </c>
      <c r="F401" s="183" t="s">
        <v>283</v>
      </c>
      <c r="G401" s="183" t="s">
        <v>52</v>
      </c>
      <c r="H401" s="184" t="s">
        <v>17</v>
      </c>
      <c r="I401" s="389" t="s">
        <v>1578</v>
      </c>
      <c r="J401" s="390" t="s">
        <v>1579</v>
      </c>
      <c r="K401" s="389" t="s">
        <v>720</v>
      </c>
      <c r="L401" s="391" t="s">
        <v>1341</v>
      </c>
      <c r="M401" s="185">
        <v>0.74652777777777779</v>
      </c>
      <c r="N401" s="348" t="s">
        <v>1322</v>
      </c>
      <c r="O401" s="187">
        <v>0.03</v>
      </c>
      <c r="P401" s="187">
        <v>0.03</v>
      </c>
      <c r="Q401" s="187"/>
      <c r="R401" s="187">
        <v>0.75</v>
      </c>
      <c r="S401" s="187" t="s">
        <v>57</v>
      </c>
      <c r="T401" s="188" t="s">
        <v>25</v>
      </c>
      <c r="U401" s="249" t="s">
        <v>1258</v>
      </c>
      <c r="V401" s="249" t="s">
        <v>1258</v>
      </c>
      <c r="W401" s="249" t="s">
        <v>1258</v>
      </c>
      <c r="X401" s="249" t="s">
        <v>1258</v>
      </c>
    </row>
    <row r="402" spans="1:2461" s="94" customFormat="1" ht="25.5" x14ac:dyDescent="0.2">
      <c r="A402" s="343"/>
      <c r="B402" s="182" t="s">
        <v>979</v>
      </c>
      <c r="C402" s="412" t="s">
        <v>284</v>
      </c>
      <c r="D402" s="183" t="s">
        <v>224</v>
      </c>
      <c r="E402" s="182" t="s">
        <v>55</v>
      </c>
      <c r="F402" s="183" t="s">
        <v>285</v>
      </c>
      <c r="G402" s="183" t="s">
        <v>52</v>
      </c>
      <c r="H402" s="184" t="s">
        <v>17</v>
      </c>
      <c r="I402" s="389" t="s">
        <v>1574</v>
      </c>
      <c r="J402" s="390" t="s">
        <v>1580</v>
      </c>
      <c r="K402" s="389" t="s">
        <v>720</v>
      </c>
      <c r="L402" s="391" t="s">
        <v>1341</v>
      </c>
      <c r="M402" s="185">
        <v>0.74652777777777779</v>
      </c>
      <c r="N402" s="348" t="s">
        <v>1322</v>
      </c>
      <c r="O402" s="187">
        <v>0.03</v>
      </c>
      <c r="P402" s="187">
        <v>0.03</v>
      </c>
      <c r="Q402" s="187"/>
      <c r="R402" s="187">
        <v>0.75</v>
      </c>
      <c r="S402" s="187" t="s">
        <v>57</v>
      </c>
      <c r="T402" s="188" t="s">
        <v>25</v>
      </c>
      <c r="U402" s="249" t="s">
        <v>1258</v>
      </c>
      <c r="V402" s="249" t="s">
        <v>1258</v>
      </c>
      <c r="W402" s="249" t="s">
        <v>1258</v>
      </c>
      <c r="X402" s="249" t="s">
        <v>1258</v>
      </c>
      <c r="AH402" s="343"/>
      <c r="AI402" s="343"/>
      <c r="AJ402" s="343"/>
      <c r="AK402" s="343"/>
      <c r="AL402" s="343"/>
      <c r="AM402" s="343"/>
      <c r="AN402" s="343"/>
      <c r="AO402" s="343"/>
      <c r="AP402" s="343"/>
      <c r="AQ402" s="343"/>
      <c r="AR402" s="343"/>
      <c r="AS402" s="343"/>
      <c r="AT402" s="343"/>
      <c r="AU402" s="343"/>
      <c r="AV402" s="343"/>
      <c r="AW402" s="343"/>
      <c r="AX402" s="343"/>
      <c r="AY402" s="343"/>
      <c r="AZ402" s="343"/>
      <c r="BA402" s="343"/>
      <c r="BB402" s="343"/>
      <c r="BC402" s="343"/>
      <c r="BD402" s="343"/>
      <c r="BE402" s="343"/>
      <c r="BF402" s="343"/>
      <c r="BG402" s="343"/>
      <c r="BH402" s="343"/>
      <c r="BI402" s="343"/>
      <c r="BJ402" s="343"/>
      <c r="BK402" s="343"/>
      <c r="BL402" s="343"/>
      <c r="BM402" s="343"/>
      <c r="BN402" s="343"/>
      <c r="BO402" s="343"/>
      <c r="BP402" s="343"/>
      <c r="BQ402" s="343"/>
      <c r="BR402" s="343"/>
      <c r="BS402" s="343"/>
      <c r="BT402" s="343"/>
      <c r="BU402" s="343"/>
      <c r="BV402" s="343"/>
      <c r="BW402" s="343"/>
      <c r="BX402" s="343"/>
      <c r="BY402" s="343"/>
      <c r="BZ402" s="343"/>
      <c r="CA402" s="343"/>
      <c r="CB402" s="343"/>
      <c r="CC402" s="343"/>
      <c r="CD402" s="343"/>
      <c r="CE402" s="343"/>
      <c r="CF402" s="343"/>
      <c r="CG402" s="343"/>
      <c r="CH402" s="343"/>
      <c r="CI402" s="343"/>
      <c r="CJ402" s="343"/>
      <c r="CK402" s="343"/>
      <c r="CL402" s="343"/>
      <c r="CM402" s="343"/>
      <c r="CN402" s="343"/>
      <c r="CO402" s="343"/>
      <c r="CP402" s="343"/>
      <c r="CQ402" s="343"/>
      <c r="CR402" s="343"/>
      <c r="CS402" s="343"/>
      <c r="CT402" s="343"/>
      <c r="CU402" s="343"/>
      <c r="CV402" s="343"/>
      <c r="CW402" s="343"/>
      <c r="CX402" s="343"/>
      <c r="CY402" s="343"/>
      <c r="CZ402" s="343"/>
      <c r="DA402" s="343"/>
      <c r="DB402" s="343"/>
      <c r="DC402" s="343"/>
      <c r="DD402" s="343"/>
      <c r="DE402" s="343"/>
      <c r="DF402" s="343"/>
      <c r="DG402" s="343"/>
      <c r="DH402" s="343"/>
      <c r="DI402" s="343"/>
      <c r="DJ402" s="343"/>
      <c r="DK402" s="343"/>
      <c r="DL402" s="343"/>
      <c r="DM402" s="343"/>
      <c r="DN402" s="343"/>
      <c r="DO402" s="343"/>
      <c r="DP402" s="343"/>
      <c r="DQ402" s="343"/>
      <c r="DR402" s="343"/>
      <c r="DS402" s="343"/>
      <c r="DT402" s="343"/>
      <c r="DU402" s="343"/>
      <c r="DV402" s="343"/>
      <c r="DW402" s="343"/>
      <c r="DX402" s="343"/>
      <c r="DY402" s="343"/>
      <c r="DZ402" s="343"/>
      <c r="EA402" s="343"/>
      <c r="EB402" s="343"/>
      <c r="EC402" s="343"/>
      <c r="ED402" s="343"/>
      <c r="EE402" s="343"/>
      <c r="EF402" s="343"/>
      <c r="EG402" s="343"/>
      <c r="EH402" s="343"/>
      <c r="EI402" s="343"/>
      <c r="EJ402" s="343"/>
      <c r="EK402" s="343"/>
      <c r="EL402" s="343"/>
      <c r="EM402" s="343"/>
      <c r="EN402" s="343"/>
      <c r="EO402" s="343"/>
      <c r="EP402" s="343"/>
      <c r="EQ402" s="343"/>
      <c r="ER402" s="343"/>
      <c r="ES402" s="343"/>
      <c r="ET402" s="343"/>
      <c r="EU402" s="343"/>
      <c r="EV402" s="343"/>
      <c r="EW402" s="343"/>
      <c r="EX402" s="343"/>
      <c r="EY402" s="343"/>
      <c r="EZ402" s="343"/>
      <c r="FA402" s="343"/>
      <c r="FB402" s="343"/>
      <c r="FC402" s="343"/>
      <c r="FD402" s="343"/>
      <c r="FE402" s="343"/>
      <c r="FF402" s="343"/>
      <c r="FG402" s="343"/>
      <c r="FH402" s="343"/>
      <c r="FI402" s="343"/>
      <c r="FJ402" s="343"/>
      <c r="FK402" s="343"/>
      <c r="FL402" s="343"/>
      <c r="FM402" s="343"/>
      <c r="FN402" s="343"/>
      <c r="FO402" s="343"/>
      <c r="FP402" s="343"/>
      <c r="FQ402" s="343"/>
      <c r="FR402" s="343"/>
      <c r="FS402" s="343"/>
      <c r="FT402" s="343"/>
      <c r="FU402" s="343"/>
      <c r="FV402" s="343"/>
      <c r="FW402" s="343"/>
      <c r="FX402" s="343"/>
      <c r="FY402" s="343"/>
      <c r="FZ402" s="343"/>
      <c r="GA402" s="343"/>
      <c r="GB402" s="343"/>
      <c r="GC402" s="343"/>
      <c r="GD402" s="343"/>
      <c r="GE402" s="343"/>
      <c r="GF402" s="343"/>
      <c r="GG402" s="343"/>
      <c r="GH402" s="343"/>
      <c r="GI402" s="343"/>
      <c r="GJ402" s="343"/>
      <c r="GK402" s="343"/>
      <c r="GL402" s="343"/>
      <c r="GM402" s="343"/>
      <c r="GN402" s="343"/>
      <c r="GO402" s="343"/>
      <c r="GP402" s="343"/>
      <c r="GQ402" s="343"/>
      <c r="GR402" s="343"/>
      <c r="GS402" s="343"/>
      <c r="GT402" s="343"/>
      <c r="GU402" s="343"/>
      <c r="GV402" s="343"/>
      <c r="GW402" s="343"/>
      <c r="GX402" s="343"/>
      <c r="GY402" s="343"/>
      <c r="GZ402" s="343"/>
      <c r="HA402" s="343"/>
      <c r="HB402" s="343"/>
      <c r="HC402" s="343"/>
      <c r="HD402" s="343"/>
      <c r="HE402" s="343"/>
      <c r="HF402" s="343"/>
      <c r="HG402" s="343"/>
      <c r="HH402" s="343"/>
      <c r="HI402" s="343"/>
      <c r="HJ402" s="343"/>
      <c r="HK402" s="343"/>
      <c r="HL402" s="343"/>
      <c r="HM402" s="343"/>
      <c r="HN402" s="343"/>
      <c r="HO402" s="343"/>
      <c r="HP402" s="343"/>
      <c r="HQ402" s="343"/>
      <c r="HR402" s="343"/>
      <c r="HS402" s="343"/>
      <c r="HT402" s="343"/>
      <c r="HU402" s="343"/>
      <c r="HV402" s="343"/>
      <c r="HW402" s="343"/>
      <c r="HX402" s="343"/>
      <c r="HY402" s="343"/>
      <c r="HZ402" s="343"/>
      <c r="IA402" s="343"/>
      <c r="IB402" s="343"/>
      <c r="IC402" s="343"/>
      <c r="ID402" s="343"/>
      <c r="IE402" s="343"/>
      <c r="IF402" s="343"/>
      <c r="IG402" s="343"/>
      <c r="IH402" s="343"/>
      <c r="II402" s="343"/>
      <c r="IJ402" s="343"/>
      <c r="IK402" s="343"/>
      <c r="IL402" s="343"/>
      <c r="IM402" s="343"/>
      <c r="IN402" s="343"/>
      <c r="IO402" s="343"/>
      <c r="IP402" s="343"/>
      <c r="IQ402" s="343"/>
      <c r="IR402" s="343"/>
      <c r="IS402" s="343"/>
      <c r="IT402" s="343"/>
      <c r="IU402" s="343"/>
      <c r="IV402" s="343"/>
      <c r="IW402" s="343"/>
      <c r="IX402" s="343"/>
      <c r="IY402" s="343"/>
      <c r="IZ402" s="343"/>
      <c r="JA402" s="343"/>
      <c r="JB402" s="343"/>
      <c r="JC402" s="343"/>
      <c r="JD402" s="343"/>
      <c r="JE402" s="343"/>
      <c r="JF402" s="343"/>
      <c r="JG402" s="343"/>
      <c r="JH402" s="343"/>
      <c r="JI402" s="343"/>
      <c r="JJ402" s="343"/>
      <c r="JK402" s="343"/>
      <c r="JL402" s="343"/>
      <c r="JM402" s="343"/>
      <c r="JN402" s="343"/>
      <c r="JO402" s="343"/>
      <c r="JP402" s="343"/>
      <c r="JQ402" s="343"/>
      <c r="JR402" s="343"/>
      <c r="JS402" s="343"/>
      <c r="JT402" s="343"/>
      <c r="JU402" s="343"/>
      <c r="JV402" s="343"/>
      <c r="JW402" s="343"/>
      <c r="JX402" s="343"/>
      <c r="JY402" s="343"/>
      <c r="JZ402" s="343"/>
      <c r="KA402" s="343"/>
      <c r="KB402" s="343"/>
      <c r="KC402" s="343"/>
      <c r="KD402" s="343"/>
      <c r="KE402" s="343"/>
      <c r="KF402" s="343"/>
      <c r="KG402" s="343"/>
      <c r="KH402" s="343"/>
      <c r="KI402" s="343"/>
      <c r="KJ402" s="343"/>
      <c r="KK402" s="343"/>
      <c r="KL402" s="343"/>
      <c r="KM402" s="343"/>
      <c r="KN402" s="343"/>
      <c r="KO402" s="343"/>
      <c r="KP402" s="343"/>
      <c r="KQ402" s="343"/>
      <c r="KR402" s="343"/>
      <c r="KS402" s="343"/>
      <c r="KT402" s="343"/>
      <c r="KU402" s="343"/>
      <c r="KV402" s="343"/>
      <c r="KW402" s="343"/>
      <c r="KX402" s="343"/>
      <c r="KY402" s="343"/>
      <c r="KZ402" s="343"/>
      <c r="LA402" s="343"/>
      <c r="LB402" s="343"/>
      <c r="LC402" s="343"/>
      <c r="LD402" s="343"/>
      <c r="LE402" s="343"/>
      <c r="LF402" s="343"/>
      <c r="LG402" s="343"/>
      <c r="LH402" s="343"/>
      <c r="LI402" s="343"/>
      <c r="LJ402" s="343"/>
      <c r="LK402" s="343"/>
      <c r="LL402" s="343"/>
      <c r="LM402" s="343"/>
      <c r="LN402" s="343"/>
      <c r="LO402" s="343"/>
      <c r="LP402" s="343"/>
      <c r="LQ402" s="343"/>
      <c r="LR402" s="343"/>
      <c r="LS402" s="343"/>
      <c r="LT402" s="343"/>
      <c r="LU402" s="343"/>
      <c r="LV402" s="343"/>
      <c r="LW402" s="343"/>
      <c r="LX402" s="343"/>
      <c r="LY402" s="343"/>
      <c r="LZ402" s="343"/>
      <c r="MA402" s="343"/>
      <c r="MB402" s="343"/>
      <c r="MC402" s="343"/>
      <c r="MD402" s="343"/>
      <c r="ME402" s="343"/>
      <c r="MF402" s="343"/>
      <c r="MG402" s="343"/>
      <c r="MH402" s="343"/>
      <c r="MI402" s="343"/>
      <c r="MJ402" s="343"/>
      <c r="MK402" s="343"/>
      <c r="ML402" s="343"/>
      <c r="MM402" s="343"/>
      <c r="MN402" s="343"/>
      <c r="MO402" s="343"/>
      <c r="MP402" s="343"/>
      <c r="MQ402" s="343"/>
      <c r="MR402" s="343"/>
      <c r="MS402" s="343"/>
      <c r="MT402" s="343"/>
      <c r="MU402" s="343"/>
      <c r="MV402" s="343"/>
      <c r="MW402" s="343"/>
      <c r="MX402" s="343"/>
      <c r="MY402" s="343"/>
      <c r="MZ402" s="343"/>
      <c r="NA402" s="343"/>
      <c r="NB402" s="343"/>
      <c r="NC402" s="343"/>
      <c r="ND402" s="343"/>
      <c r="NE402" s="343"/>
      <c r="NF402" s="343"/>
      <c r="NG402" s="343"/>
      <c r="NH402" s="343"/>
      <c r="NI402" s="343"/>
      <c r="NJ402" s="343"/>
      <c r="NK402" s="343"/>
      <c r="NL402" s="343"/>
      <c r="NM402" s="343"/>
      <c r="NN402" s="343"/>
      <c r="NO402" s="343"/>
      <c r="NP402" s="343"/>
      <c r="NQ402" s="343"/>
      <c r="NR402" s="343"/>
      <c r="NS402" s="343"/>
      <c r="NT402" s="343"/>
      <c r="NU402" s="343"/>
      <c r="NV402" s="343"/>
      <c r="NW402" s="343"/>
      <c r="NX402" s="343"/>
      <c r="NY402" s="343"/>
      <c r="NZ402" s="343"/>
      <c r="OA402" s="343"/>
      <c r="OB402" s="343"/>
      <c r="OC402" s="343"/>
      <c r="OD402" s="343"/>
      <c r="OE402" s="343"/>
      <c r="OF402" s="343"/>
      <c r="OG402" s="343"/>
      <c r="OH402" s="343"/>
      <c r="OI402" s="343"/>
      <c r="OJ402" s="343"/>
      <c r="OK402" s="343"/>
      <c r="OL402" s="343"/>
      <c r="OM402" s="343"/>
      <c r="ON402" s="343"/>
      <c r="OO402" s="343"/>
      <c r="OP402" s="343"/>
      <c r="OQ402" s="343"/>
      <c r="OR402" s="343"/>
      <c r="OS402" s="343"/>
      <c r="OT402" s="343"/>
      <c r="OU402" s="343"/>
      <c r="OV402" s="343"/>
      <c r="OW402" s="343"/>
      <c r="OX402" s="343"/>
      <c r="OY402" s="343"/>
      <c r="OZ402" s="343"/>
      <c r="PA402" s="343"/>
      <c r="PB402" s="343"/>
      <c r="PC402" s="343"/>
      <c r="PD402" s="343"/>
      <c r="PE402" s="343"/>
      <c r="PF402" s="343"/>
      <c r="PG402" s="343"/>
      <c r="PH402" s="343"/>
      <c r="PI402" s="343"/>
      <c r="PJ402" s="343"/>
      <c r="PK402" s="343"/>
      <c r="PL402" s="343"/>
      <c r="PM402" s="343"/>
      <c r="PN402" s="343"/>
      <c r="PO402" s="343"/>
      <c r="PP402" s="343"/>
      <c r="PQ402" s="343"/>
      <c r="PR402" s="343"/>
      <c r="PS402" s="343"/>
      <c r="PT402" s="343"/>
      <c r="PU402" s="343"/>
      <c r="PV402" s="343"/>
      <c r="PW402" s="343"/>
      <c r="PX402" s="343"/>
      <c r="PY402" s="343"/>
      <c r="PZ402" s="343"/>
      <c r="QA402" s="343"/>
      <c r="QB402" s="343"/>
      <c r="QC402" s="343"/>
      <c r="QD402" s="343"/>
      <c r="QE402" s="343"/>
      <c r="QF402" s="343"/>
      <c r="QG402" s="343"/>
      <c r="QH402" s="343"/>
      <c r="QI402" s="343"/>
      <c r="QJ402" s="343"/>
      <c r="QK402" s="343"/>
      <c r="QL402" s="343"/>
      <c r="QM402" s="343"/>
      <c r="QN402" s="343"/>
      <c r="QO402" s="343"/>
      <c r="QP402" s="343"/>
      <c r="QQ402" s="343"/>
      <c r="QR402" s="343"/>
      <c r="QS402" s="343"/>
      <c r="QT402" s="343"/>
      <c r="QU402" s="343"/>
      <c r="QV402" s="343"/>
      <c r="QW402" s="343"/>
      <c r="QX402" s="343"/>
      <c r="QY402" s="343"/>
      <c r="QZ402" s="343"/>
      <c r="RA402" s="343"/>
      <c r="RB402" s="343"/>
      <c r="RC402" s="343"/>
      <c r="RD402" s="343"/>
      <c r="RE402" s="343"/>
      <c r="RF402" s="343"/>
      <c r="RG402" s="343"/>
      <c r="RH402" s="343"/>
      <c r="RI402" s="343"/>
      <c r="RJ402" s="343"/>
      <c r="RK402" s="343"/>
      <c r="RL402" s="343"/>
      <c r="RM402" s="343"/>
      <c r="RN402" s="343"/>
      <c r="RO402" s="343"/>
      <c r="RP402" s="343"/>
      <c r="RQ402" s="343"/>
      <c r="RR402" s="343"/>
      <c r="RS402" s="343"/>
      <c r="RT402" s="343"/>
      <c r="RU402" s="343"/>
      <c r="RV402" s="343"/>
      <c r="RW402" s="343"/>
      <c r="RX402" s="343"/>
      <c r="RY402" s="343"/>
      <c r="RZ402" s="343"/>
      <c r="SA402" s="343"/>
      <c r="SB402" s="343"/>
      <c r="SC402" s="343"/>
      <c r="SD402" s="343"/>
      <c r="SE402" s="343"/>
      <c r="SF402" s="343"/>
      <c r="SG402" s="343"/>
      <c r="SH402" s="343"/>
      <c r="SI402" s="343"/>
      <c r="SJ402" s="343"/>
      <c r="SK402" s="343"/>
      <c r="SL402" s="343"/>
      <c r="SM402" s="343"/>
      <c r="SN402" s="343"/>
      <c r="SO402" s="343"/>
      <c r="SP402" s="343"/>
      <c r="SQ402" s="343"/>
      <c r="SR402" s="343"/>
      <c r="SS402" s="343"/>
      <c r="ST402" s="343"/>
      <c r="SU402" s="343"/>
      <c r="SV402" s="343"/>
      <c r="SW402" s="343"/>
      <c r="SX402" s="343"/>
      <c r="SY402" s="343"/>
      <c r="SZ402" s="343"/>
      <c r="TA402" s="343"/>
      <c r="TB402" s="343"/>
      <c r="TC402" s="343"/>
      <c r="TD402" s="343"/>
      <c r="TE402" s="343"/>
      <c r="TF402" s="343"/>
      <c r="TG402" s="343"/>
      <c r="TH402" s="343"/>
      <c r="TI402" s="343"/>
      <c r="TJ402" s="343"/>
      <c r="TK402" s="343"/>
      <c r="TL402" s="343"/>
      <c r="TM402" s="343"/>
      <c r="TN402" s="343"/>
      <c r="TO402" s="343"/>
      <c r="TP402" s="343"/>
      <c r="TQ402" s="343"/>
      <c r="TR402" s="343"/>
      <c r="TS402" s="343"/>
      <c r="TT402" s="343"/>
      <c r="TU402" s="343"/>
      <c r="TV402" s="343"/>
      <c r="TW402" s="343"/>
      <c r="TX402" s="343"/>
      <c r="TY402" s="343"/>
      <c r="TZ402" s="343"/>
      <c r="UA402" s="343"/>
      <c r="UB402" s="343"/>
      <c r="UC402" s="343"/>
      <c r="UD402" s="343"/>
      <c r="UE402" s="343"/>
      <c r="UF402" s="343"/>
      <c r="UG402" s="343"/>
      <c r="UH402" s="343"/>
      <c r="UI402" s="343"/>
      <c r="UJ402" s="343"/>
      <c r="UK402" s="343"/>
      <c r="UL402" s="343"/>
      <c r="UM402" s="343"/>
      <c r="UN402" s="343"/>
      <c r="UO402" s="343"/>
      <c r="UP402" s="343"/>
      <c r="UQ402" s="343"/>
      <c r="UR402" s="343"/>
      <c r="US402" s="343"/>
      <c r="UT402" s="343"/>
      <c r="UU402" s="343"/>
      <c r="UV402" s="343"/>
      <c r="UW402" s="343"/>
      <c r="UX402" s="343"/>
      <c r="UY402" s="343"/>
      <c r="UZ402" s="343"/>
      <c r="VA402" s="343"/>
      <c r="VB402" s="343"/>
      <c r="VC402" s="343"/>
      <c r="VD402" s="343"/>
      <c r="VE402" s="343"/>
      <c r="VF402" s="343"/>
      <c r="VG402" s="343"/>
      <c r="VH402" s="343"/>
      <c r="VI402" s="343"/>
      <c r="VJ402" s="343"/>
      <c r="VK402" s="343"/>
      <c r="VL402" s="343"/>
      <c r="VM402" s="343"/>
      <c r="VN402" s="343"/>
      <c r="VO402" s="343"/>
      <c r="VP402" s="343"/>
      <c r="VQ402" s="343"/>
      <c r="VR402" s="343"/>
      <c r="VS402" s="343"/>
      <c r="VT402" s="343"/>
      <c r="VU402" s="343"/>
      <c r="VV402" s="343"/>
      <c r="VW402" s="343"/>
      <c r="VX402" s="343"/>
      <c r="VY402" s="343"/>
      <c r="VZ402" s="343"/>
      <c r="WA402" s="343"/>
      <c r="WB402" s="343"/>
      <c r="WC402" s="343"/>
      <c r="WD402" s="343"/>
      <c r="WE402" s="343"/>
      <c r="WF402" s="343"/>
      <c r="WG402" s="343"/>
      <c r="WH402" s="343"/>
      <c r="WI402" s="343"/>
      <c r="WJ402" s="343"/>
      <c r="WK402" s="343"/>
      <c r="WL402" s="343"/>
      <c r="WM402" s="343"/>
      <c r="WN402" s="343"/>
      <c r="WO402" s="343"/>
      <c r="WP402" s="343"/>
      <c r="WQ402" s="343"/>
      <c r="WR402" s="343"/>
      <c r="WS402" s="343"/>
      <c r="WT402" s="343"/>
      <c r="WU402" s="343"/>
      <c r="WV402" s="343"/>
      <c r="WW402" s="343"/>
      <c r="WX402" s="343"/>
      <c r="WY402" s="343"/>
      <c r="WZ402" s="343"/>
      <c r="XA402" s="343"/>
      <c r="XB402" s="343"/>
      <c r="XC402" s="343"/>
      <c r="XD402" s="343"/>
      <c r="XE402" s="343"/>
      <c r="XF402" s="343"/>
      <c r="XG402" s="343"/>
      <c r="XH402" s="343"/>
      <c r="XI402" s="343"/>
      <c r="XJ402" s="343"/>
      <c r="XK402" s="343"/>
      <c r="XL402" s="343"/>
      <c r="XM402" s="343"/>
      <c r="XN402" s="343"/>
      <c r="XO402" s="343"/>
      <c r="XP402" s="343"/>
      <c r="XQ402" s="343"/>
      <c r="XR402" s="343"/>
      <c r="XS402" s="343"/>
      <c r="XT402" s="343"/>
      <c r="XU402" s="343"/>
      <c r="XV402" s="343"/>
      <c r="XW402" s="343"/>
      <c r="XX402" s="343"/>
      <c r="XY402" s="343"/>
      <c r="XZ402" s="343"/>
      <c r="YA402" s="343"/>
      <c r="YB402" s="343"/>
      <c r="YC402" s="343"/>
      <c r="YD402" s="343"/>
      <c r="YE402" s="343"/>
      <c r="YF402" s="343"/>
      <c r="YG402" s="343"/>
      <c r="YH402" s="343"/>
      <c r="YI402" s="343"/>
      <c r="YJ402" s="343"/>
      <c r="YK402" s="343"/>
      <c r="YL402" s="343"/>
      <c r="YM402" s="343"/>
      <c r="YN402" s="343"/>
      <c r="YO402" s="343"/>
      <c r="YP402" s="343"/>
      <c r="YQ402" s="343"/>
      <c r="YR402" s="343"/>
      <c r="YS402" s="343"/>
      <c r="YT402" s="343"/>
      <c r="YU402" s="343"/>
      <c r="YV402" s="343"/>
      <c r="YW402" s="343"/>
      <c r="YX402" s="343"/>
      <c r="YY402" s="343"/>
      <c r="YZ402" s="343"/>
      <c r="ZA402" s="343"/>
      <c r="ZB402" s="343"/>
      <c r="ZC402" s="343"/>
      <c r="ZD402" s="343"/>
      <c r="ZE402" s="343"/>
      <c r="ZF402" s="343"/>
      <c r="ZG402" s="343"/>
      <c r="ZH402" s="343"/>
      <c r="ZI402" s="343"/>
      <c r="ZJ402" s="343"/>
      <c r="ZK402" s="343"/>
      <c r="ZL402" s="343"/>
      <c r="ZM402" s="343"/>
      <c r="ZN402" s="343"/>
      <c r="ZO402" s="343"/>
      <c r="ZP402" s="343"/>
      <c r="ZQ402" s="343"/>
      <c r="ZR402" s="343"/>
      <c r="ZS402" s="343"/>
      <c r="ZT402" s="343"/>
      <c r="ZU402" s="343"/>
      <c r="ZV402" s="343"/>
      <c r="ZW402" s="343"/>
      <c r="ZX402" s="343"/>
      <c r="ZY402" s="343"/>
      <c r="ZZ402" s="343"/>
      <c r="AAA402" s="343"/>
      <c r="AAB402" s="343"/>
      <c r="AAC402" s="343"/>
      <c r="AAD402" s="343"/>
      <c r="AAE402" s="343"/>
      <c r="AAF402" s="343"/>
      <c r="AAG402" s="343"/>
      <c r="AAH402" s="343"/>
      <c r="AAI402" s="343"/>
      <c r="AAJ402" s="343"/>
      <c r="AAK402" s="343"/>
      <c r="AAL402" s="343"/>
      <c r="AAM402" s="343"/>
      <c r="AAN402" s="343"/>
      <c r="AAO402" s="343"/>
      <c r="AAP402" s="343"/>
      <c r="AAQ402" s="343"/>
      <c r="AAR402" s="343"/>
      <c r="AAS402" s="343"/>
      <c r="AAT402" s="343"/>
      <c r="AAU402" s="343"/>
      <c r="AAV402" s="343"/>
      <c r="AAW402" s="343"/>
      <c r="AAX402" s="343"/>
      <c r="AAY402" s="343"/>
      <c r="AAZ402" s="343"/>
      <c r="ABA402" s="343"/>
      <c r="ABB402" s="343"/>
      <c r="ABC402" s="343"/>
      <c r="ABD402" s="343"/>
      <c r="ABE402" s="343"/>
      <c r="ABF402" s="343"/>
      <c r="ABG402" s="343"/>
      <c r="ABH402" s="343"/>
      <c r="ABI402" s="343"/>
      <c r="ABJ402" s="343"/>
      <c r="ABK402" s="343"/>
      <c r="ABL402" s="343"/>
      <c r="ABM402" s="343"/>
      <c r="ABN402" s="343"/>
      <c r="ABO402" s="343"/>
      <c r="ABP402" s="343"/>
      <c r="ABQ402" s="343"/>
      <c r="ABR402" s="343"/>
      <c r="ABS402" s="343"/>
      <c r="ABT402" s="343"/>
      <c r="ABU402" s="343"/>
      <c r="ABV402" s="343"/>
      <c r="ABW402" s="343"/>
      <c r="ABX402" s="343"/>
      <c r="ABY402" s="343"/>
      <c r="ABZ402" s="343"/>
      <c r="ACA402" s="343"/>
      <c r="ACB402" s="343"/>
      <c r="ACC402" s="343"/>
      <c r="ACD402" s="343"/>
      <c r="ACE402" s="343"/>
      <c r="ACF402" s="343"/>
      <c r="ACG402" s="343"/>
      <c r="ACH402" s="343"/>
      <c r="ACI402" s="343"/>
      <c r="ACJ402" s="343"/>
      <c r="ACK402" s="343"/>
      <c r="ACL402" s="343"/>
      <c r="ACM402" s="343"/>
      <c r="ACN402" s="343"/>
      <c r="ACO402" s="343"/>
      <c r="ACP402" s="343"/>
      <c r="ACQ402" s="343"/>
      <c r="ACR402" s="343"/>
      <c r="ACS402" s="343"/>
      <c r="ACT402" s="343"/>
      <c r="ACU402" s="343"/>
      <c r="ACV402" s="343"/>
      <c r="ACW402" s="343"/>
      <c r="ACX402" s="343"/>
      <c r="ACY402" s="343"/>
      <c r="ACZ402" s="343"/>
      <c r="ADA402" s="343"/>
      <c r="ADB402" s="343"/>
      <c r="ADC402" s="343"/>
      <c r="ADD402" s="343"/>
      <c r="ADE402" s="343"/>
      <c r="ADF402" s="343"/>
      <c r="ADG402" s="343"/>
      <c r="ADH402" s="343"/>
      <c r="ADI402" s="343"/>
      <c r="ADJ402" s="343"/>
      <c r="ADK402" s="343"/>
      <c r="ADL402" s="343"/>
      <c r="ADM402" s="343"/>
      <c r="ADN402" s="343"/>
      <c r="ADO402" s="343"/>
      <c r="ADP402" s="343"/>
      <c r="ADQ402" s="343"/>
      <c r="ADR402" s="343"/>
      <c r="ADS402" s="343"/>
      <c r="ADT402" s="343"/>
      <c r="ADU402" s="343"/>
      <c r="ADV402" s="343"/>
      <c r="ADW402" s="343"/>
      <c r="ADX402" s="343"/>
      <c r="ADY402" s="343"/>
      <c r="ADZ402" s="343"/>
      <c r="AEA402" s="343"/>
      <c r="AEB402" s="343"/>
      <c r="AEC402" s="343"/>
      <c r="AED402" s="343"/>
      <c r="AEE402" s="343"/>
      <c r="AEF402" s="343"/>
      <c r="AEG402" s="343"/>
      <c r="AEH402" s="343"/>
      <c r="AEI402" s="343"/>
      <c r="AEJ402" s="343"/>
      <c r="AEK402" s="343"/>
      <c r="AEL402" s="343"/>
      <c r="AEM402" s="343"/>
      <c r="AEN402" s="343"/>
      <c r="AEO402" s="343"/>
      <c r="AEP402" s="343"/>
      <c r="AEQ402" s="343"/>
      <c r="AER402" s="343"/>
      <c r="AES402" s="343"/>
      <c r="AET402" s="343"/>
      <c r="AEU402" s="343"/>
      <c r="AEV402" s="343"/>
      <c r="AEW402" s="343"/>
      <c r="AEX402" s="343"/>
      <c r="AEY402" s="343"/>
      <c r="AEZ402" s="343"/>
      <c r="AFA402" s="343"/>
      <c r="AFB402" s="343"/>
      <c r="AFC402" s="343"/>
      <c r="AFD402" s="343"/>
      <c r="AFE402" s="343"/>
      <c r="AFF402" s="343"/>
      <c r="AFG402" s="343"/>
      <c r="AFH402" s="343"/>
      <c r="AFI402" s="343"/>
      <c r="AFJ402" s="343"/>
      <c r="AFK402" s="343"/>
      <c r="AFL402" s="343"/>
      <c r="AFM402" s="343"/>
      <c r="AFN402" s="343"/>
      <c r="AFO402" s="343"/>
      <c r="AFP402" s="343"/>
      <c r="AFQ402" s="343"/>
      <c r="AFR402" s="343"/>
      <c r="AFS402" s="343"/>
      <c r="AFT402" s="343"/>
      <c r="AFU402" s="343"/>
      <c r="AFV402" s="343"/>
      <c r="AFW402" s="343"/>
      <c r="AFX402" s="343"/>
      <c r="AFY402" s="343"/>
      <c r="AFZ402" s="343"/>
      <c r="AGA402" s="343"/>
      <c r="AGB402" s="343"/>
      <c r="AGC402" s="343"/>
      <c r="AGD402" s="343"/>
      <c r="AGE402" s="343"/>
      <c r="AGF402" s="343"/>
      <c r="AGG402" s="343"/>
      <c r="AGH402" s="343"/>
      <c r="AGI402" s="343"/>
      <c r="AGJ402" s="343"/>
      <c r="AGK402" s="343"/>
      <c r="AGL402" s="343"/>
      <c r="AGM402" s="343"/>
      <c r="AGN402" s="343"/>
      <c r="AGO402" s="343"/>
      <c r="AGP402" s="343"/>
      <c r="AGQ402" s="343"/>
      <c r="AGR402" s="343"/>
      <c r="AGS402" s="343"/>
      <c r="AGT402" s="343"/>
      <c r="AGU402" s="343"/>
      <c r="AGV402" s="343"/>
      <c r="AGW402" s="343"/>
      <c r="AGX402" s="343"/>
      <c r="AGY402" s="343"/>
      <c r="AGZ402" s="343"/>
      <c r="AHA402" s="343"/>
      <c r="AHB402" s="343"/>
      <c r="AHC402" s="343"/>
      <c r="AHD402" s="343"/>
      <c r="AHE402" s="343"/>
      <c r="AHF402" s="343"/>
      <c r="AHG402" s="343"/>
      <c r="AHH402" s="343"/>
      <c r="AHI402" s="343"/>
      <c r="AHJ402" s="343"/>
      <c r="AHK402" s="343"/>
      <c r="AHL402" s="343"/>
      <c r="AHM402" s="343"/>
      <c r="AHN402" s="343"/>
      <c r="AHO402" s="343"/>
      <c r="AHP402" s="343"/>
      <c r="AHQ402" s="343"/>
      <c r="AHR402" s="343"/>
      <c r="AHS402" s="343"/>
      <c r="AHT402" s="343"/>
      <c r="AHU402" s="343"/>
      <c r="AHV402" s="343"/>
      <c r="AHW402" s="343"/>
      <c r="AHX402" s="343"/>
      <c r="AHY402" s="343"/>
      <c r="AHZ402" s="343"/>
      <c r="AIA402" s="343"/>
      <c r="AIB402" s="343"/>
      <c r="AIC402" s="343"/>
      <c r="AID402" s="343"/>
      <c r="AIE402" s="343"/>
      <c r="AIF402" s="343"/>
      <c r="AIG402" s="343"/>
      <c r="AIH402" s="343"/>
      <c r="AII402" s="343"/>
      <c r="AIJ402" s="343"/>
      <c r="AIK402" s="343"/>
      <c r="AIL402" s="343"/>
      <c r="AIM402" s="343"/>
      <c r="AIN402" s="343"/>
      <c r="AIO402" s="343"/>
      <c r="AIP402" s="343"/>
      <c r="AIQ402" s="343"/>
      <c r="AIR402" s="343"/>
      <c r="AIS402" s="343"/>
      <c r="AIT402" s="343"/>
      <c r="AIU402" s="343"/>
      <c r="AIV402" s="343"/>
      <c r="AIW402" s="343"/>
      <c r="AIX402" s="343"/>
      <c r="AIY402" s="343"/>
      <c r="AIZ402" s="343"/>
      <c r="AJA402" s="343"/>
      <c r="AJB402" s="343"/>
      <c r="AJC402" s="343"/>
      <c r="AJD402" s="343"/>
      <c r="AJE402" s="343"/>
      <c r="AJF402" s="343"/>
      <c r="AJG402" s="343"/>
      <c r="AJH402" s="343"/>
      <c r="AJI402" s="343"/>
      <c r="AJJ402" s="343"/>
      <c r="AJK402" s="343"/>
      <c r="AJL402" s="343"/>
      <c r="AJM402" s="343"/>
      <c r="AJN402" s="343"/>
      <c r="AJO402" s="343"/>
      <c r="AJP402" s="343"/>
      <c r="AJQ402" s="343"/>
      <c r="AJR402" s="343"/>
      <c r="AJS402" s="343"/>
      <c r="AJT402" s="343"/>
      <c r="AJU402" s="343"/>
      <c r="AJV402" s="343"/>
      <c r="AJW402" s="343"/>
      <c r="AJX402" s="343"/>
      <c r="AJY402" s="343"/>
      <c r="AJZ402" s="343"/>
      <c r="AKA402" s="343"/>
      <c r="AKB402" s="343"/>
      <c r="AKC402" s="343"/>
      <c r="AKD402" s="343"/>
      <c r="AKE402" s="343"/>
      <c r="AKF402" s="343"/>
      <c r="AKG402" s="343"/>
      <c r="AKH402" s="343"/>
      <c r="AKI402" s="343"/>
      <c r="AKJ402" s="343"/>
      <c r="AKK402" s="343"/>
      <c r="AKL402" s="343"/>
      <c r="AKM402" s="343"/>
      <c r="AKN402" s="343"/>
      <c r="AKO402" s="343"/>
      <c r="AKP402" s="343"/>
      <c r="AKQ402" s="343"/>
      <c r="AKR402" s="343"/>
      <c r="AKS402" s="343"/>
      <c r="AKT402" s="343"/>
      <c r="AKU402" s="343"/>
      <c r="AKV402" s="343"/>
      <c r="AKW402" s="343"/>
      <c r="AKX402" s="343"/>
      <c r="AKY402" s="343"/>
      <c r="AKZ402" s="343"/>
      <c r="ALA402" s="343"/>
      <c r="ALB402" s="343"/>
      <c r="ALC402" s="343"/>
      <c r="ALD402" s="343"/>
      <c r="ALE402" s="343"/>
      <c r="ALF402" s="343"/>
      <c r="ALG402" s="343"/>
      <c r="ALH402" s="343"/>
      <c r="ALI402" s="343"/>
      <c r="ALJ402" s="343"/>
      <c r="ALK402" s="343"/>
      <c r="ALL402" s="343"/>
      <c r="ALM402" s="343"/>
      <c r="ALN402" s="343"/>
      <c r="ALO402" s="343"/>
      <c r="ALP402" s="343"/>
      <c r="ALQ402" s="343"/>
      <c r="ALR402" s="343"/>
      <c r="ALS402" s="343"/>
      <c r="ALT402" s="343"/>
      <c r="ALU402" s="343"/>
      <c r="ALV402" s="343"/>
      <c r="ALW402" s="343"/>
      <c r="ALX402" s="343"/>
      <c r="ALY402" s="343"/>
      <c r="ALZ402" s="343"/>
      <c r="AMA402" s="343"/>
      <c r="AMB402" s="343"/>
      <c r="AMC402" s="343"/>
      <c r="AMD402" s="343"/>
      <c r="AME402" s="343"/>
      <c r="AMF402" s="343"/>
      <c r="AMG402" s="343"/>
      <c r="AMH402" s="343"/>
      <c r="AMI402" s="343"/>
      <c r="AMJ402" s="343"/>
      <c r="AMK402" s="343"/>
      <c r="AML402" s="343"/>
      <c r="AMM402" s="343"/>
      <c r="AMN402" s="343"/>
      <c r="AMO402" s="343"/>
      <c r="AMP402" s="343"/>
      <c r="AMQ402" s="343"/>
      <c r="AMR402" s="343"/>
      <c r="AMS402" s="343"/>
      <c r="AMT402" s="343"/>
      <c r="AMU402" s="343"/>
      <c r="AMV402" s="343"/>
      <c r="AMW402" s="343"/>
      <c r="AMX402" s="343"/>
      <c r="AMY402" s="343"/>
      <c r="AMZ402" s="343"/>
      <c r="ANA402" s="343"/>
      <c r="ANB402" s="343"/>
      <c r="ANC402" s="343"/>
      <c r="AND402" s="343"/>
      <c r="ANE402" s="343"/>
      <c r="ANF402" s="343"/>
      <c r="ANG402" s="343"/>
      <c r="ANH402" s="343"/>
      <c r="ANI402" s="343"/>
      <c r="ANJ402" s="343"/>
      <c r="ANK402" s="343"/>
      <c r="ANL402" s="343"/>
      <c r="ANM402" s="343"/>
      <c r="ANN402" s="343"/>
      <c r="ANO402" s="343"/>
      <c r="ANP402" s="343"/>
      <c r="ANQ402" s="343"/>
      <c r="ANR402" s="343"/>
      <c r="ANS402" s="343"/>
      <c r="ANT402" s="343"/>
      <c r="ANU402" s="343"/>
      <c r="ANV402" s="343"/>
      <c r="ANW402" s="343"/>
      <c r="ANX402" s="343"/>
      <c r="ANY402" s="343"/>
      <c r="ANZ402" s="343"/>
      <c r="AOA402" s="343"/>
      <c r="AOB402" s="343"/>
      <c r="AOC402" s="343"/>
      <c r="AOD402" s="343"/>
      <c r="AOE402" s="343"/>
      <c r="AOF402" s="343"/>
      <c r="AOG402" s="343"/>
      <c r="AOH402" s="343"/>
      <c r="AOI402" s="343"/>
      <c r="AOJ402" s="343"/>
      <c r="AOK402" s="343"/>
      <c r="AOL402" s="343"/>
      <c r="AOM402" s="343"/>
      <c r="AON402" s="343"/>
      <c r="AOO402" s="343"/>
      <c r="AOP402" s="343"/>
      <c r="AOQ402" s="343"/>
      <c r="AOR402" s="343"/>
      <c r="AOS402" s="343"/>
      <c r="AOT402" s="343"/>
      <c r="AOU402" s="343"/>
      <c r="AOV402" s="343"/>
      <c r="AOW402" s="343"/>
      <c r="AOX402" s="343"/>
      <c r="AOY402" s="343"/>
      <c r="AOZ402" s="343"/>
      <c r="APA402" s="343"/>
      <c r="APB402" s="343"/>
      <c r="APC402" s="343"/>
      <c r="APD402" s="343"/>
      <c r="APE402" s="343"/>
      <c r="APF402" s="343"/>
      <c r="APG402" s="343"/>
      <c r="APH402" s="343"/>
      <c r="API402" s="343"/>
      <c r="APJ402" s="343"/>
      <c r="APK402" s="343"/>
      <c r="APL402" s="343"/>
      <c r="APM402" s="343"/>
      <c r="APN402" s="343"/>
      <c r="APO402" s="343"/>
      <c r="APP402" s="343"/>
      <c r="APQ402" s="343"/>
      <c r="APR402" s="343"/>
      <c r="APS402" s="343"/>
      <c r="APT402" s="343"/>
      <c r="APU402" s="343"/>
      <c r="APV402" s="343"/>
      <c r="APW402" s="343"/>
      <c r="APX402" s="343"/>
      <c r="APY402" s="343"/>
      <c r="APZ402" s="343"/>
      <c r="AQA402" s="343"/>
      <c r="AQB402" s="343"/>
      <c r="AQC402" s="343"/>
      <c r="AQD402" s="343"/>
      <c r="AQE402" s="343"/>
      <c r="AQF402" s="343"/>
      <c r="AQG402" s="343"/>
      <c r="AQH402" s="343"/>
      <c r="AQI402" s="343"/>
      <c r="AQJ402" s="343"/>
      <c r="AQK402" s="343"/>
      <c r="AQL402" s="343"/>
      <c r="AQM402" s="343"/>
      <c r="AQN402" s="343"/>
      <c r="AQO402" s="343"/>
      <c r="AQP402" s="343"/>
      <c r="AQQ402" s="343"/>
      <c r="AQR402" s="343"/>
      <c r="AQS402" s="343"/>
      <c r="AQT402" s="343"/>
      <c r="AQU402" s="343"/>
      <c r="AQV402" s="343"/>
      <c r="AQW402" s="343"/>
      <c r="AQX402" s="343"/>
      <c r="AQY402" s="343"/>
      <c r="AQZ402" s="343"/>
      <c r="ARA402" s="343"/>
      <c r="ARB402" s="343"/>
      <c r="ARC402" s="343"/>
      <c r="ARD402" s="343"/>
      <c r="ARE402" s="343"/>
      <c r="ARF402" s="343"/>
      <c r="ARG402" s="343"/>
      <c r="ARH402" s="343"/>
      <c r="ARI402" s="343"/>
      <c r="ARJ402" s="343"/>
      <c r="ARK402" s="343"/>
      <c r="ARL402" s="343"/>
      <c r="ARM402" s="343"/>
      <c r="ARN402" s="343"/>
      <c r="ARO402" s="343"/>
      <c r="ARP402" s="343"/>
      <c r="ARQ402" s="343"/>
      <c r="ARR402" s="343"/>
      <c r="ARS402" s="343"/>
      <c r="ART402" s="343"/>
      <c r="ARU402" s="343"/>
      <c r="ARV402" s="343"/>
      <c r="ARW402" s="343"/>
      <c r="ARX402" s="343"/>
      <c r="ARY402" s="343"/>
      <c r="ARZ402" s="343"/>
      <c r="ASA402" s="343"/>
      <c r="ASB402" s="343"/>
      <c r="ASC402" s="343"/>
      <c r="ASD402" s="343"/>
      <c r="ASE402" s="343"/>
      <c r="ASF402" s="343"/>
      <c r="ASG402" s="343"/>
      <c r="ASH402" s="343"/>
      <c r="ASI402" s="343"/>
      <c r="ASJ402" s="343"/>
      <c r="ASK402" s="343"/>
      <c r="ASL402" s="343"/>
      <c r="ASM402" s="343"/>
      <c r="ASN402" s="343"/>
      <c r="ASO402" s="343"/>
      <c r="ASP402" s="343"/>
      <c r="ASQ402" s="343"/>
      <c r="ASR402" s="343"/>
      <c r="ASS402" s="343"/>
      <c r="AST402" s="343"/>
      <c r="ASU402" s="343"/>
      <c r="ASV402" s="343"/>
      <c r="ASW402" s="343"/>
      <c r="ASX402" s="343"/>
      <c r="ASY402" s="343"/>
      <c r="ASZ402" s="343"/>
      <c r="ATA402" s="343"/>
      <c r="ATB402" s="343"/>
      <c r="ATC402" s="343"/>
      <c r="ATD402" s="343"/>
      <c r="ATE402" s="343"/>
      <c r="ATF402" s="343"/>
      <c r="ATG402" s="343"/>
      <c r="ATH402" s="343"/>
      <c r="ATI402" s="343"/>
      <c r="ATJ402" s="343"/>
      <c r="ATK402" s="343"/>
      <c r="ATL402" s="343"/>
      <c r="ATM402" s="343"/>
      <c r="ATN402" s="343"/>
      <c r="ATO402" s="343"/>
      <c r="ATP402" s="343"/>
      <c r="ATQ402" s="343"/>
      <c r="ATR402" s="343"/>
      <c r="ATS402" s="343"/>
      <c r="ATT402" s="343"/>
      <c r="ATU402" s="343"/>
      <c r="ATV402" s="343"/>
      <c r="ATW402" s="343"/>
      <c r="ATX402" s="343"/>
      <c r="ATY402" s="343"/>
      <c r="ATZ402" s="343"/>
      <c r="AUA402" s="343"/>
      <c r="AUB402" s="343"/>
      <c r="AUC402" s="343"/>
      <c r="AUD402" s="343"/>
      <c r="AUE402" s="343"/>
      <c r="AUF402" s="343"/>
      <c r="AUG402" s="343"/>
      <c r="AUH402" s="343"/>
      <c r="AUI402" s="343"/>
      <c r="AUJ402" s="343"/>
      <c r="AUK402" s="343"/>
      <c r="AUL402" s="343"/>
      <c r="AUM402" s="343"/>
      <c r="AUN402" s="343"/>
      <c r="AUO402" s="343"/>
      <c r="AUP402" s="343"/>
      <c r="AUQ402" s="343"/>
      <c r="AUR402" s="343"/>
      <c r="AUS402" s="343"/>
      <c r="AUT402" s="343"/>
      <c r="AUU402" s="343"/>
      <c r="AUV402" s="343"/>
      <c r="AUW402" s="343"/>
      <c r="AUX402" s="343"/>
      <c r="AUY402" s="343"/>
      <c r="AUZ402" s="343"/>
      <c r="AVA402" s="343"/>
      <c r="AVB402" s="343"/>
      <c r="AVC402" s="343"/>
      <c r="AVD402" s="343"/>
      <c r="AVE402" s="343"/>
      <c r="AVF402" s="343"/>
      <c r="AVG402" s="343"/>
      <c r="AVH402" s="343"/>
      <c r="AVI402" s="343"/>
      <c r="AVJ402" s="343"/>
      <c r="AVK402" s="343"/>
      <c r="AVL402" s="343"/>
      <c r="AVM402" s="343"/>
      <c r="AVN402" s="343"/>
      <c r="AVO402" s="343"/>
      <c r="AVP402" s="343"/>
      <c r="AVQ402" s="343"/>
      <c r="AVR402" s="343"/>
      <c r="AVS402" s="343"/>
      <c r="AVT402" s="343"/>
      <c r="AVU402" s="343"/>
      <c r="AVV402" s="343"/>
      <c r="AVW402" s="343"/>
      <c r="AVX402" s="343"/>
      <c r="AVY402" s="343"/>
      <c r="AVZ402" s="343"/>
      <c r="AWA402" s="343"/>
      <c r="AWB402" s="343"/>
      <c r="AWC402" s="343"/>
      <c r="AWD402" s="343"/>
      <c r="AWE402" s="343"/>
      <c r="AWF402" s="343"/>
      <c r="AWG402" s="343"/>
      <c r="AWH402" s="343"/>
      <c r="AWI402" s="343"/>
      <c r="AWJ402" s="343"/>
      <c r="AWK402" s="343"/>
      <c r="AWL402" s="343"/>
      <c r="AWM402" s="343"/>
      <c r="AWN402" s="343"/>
      <c r="AWO402" s="343"/>
      <c r="AWP402" s="343"/>
      <c r="AWQ402" s="343"/>
      <c r="AWR402" s="343"/>
      <c r="AWS402" s="343"/>
      <c r="AWT402" s="343"/>
      <c r="AWU402" s="343"/>
      <c r="AWV402" s="343"/>
      <c r="AWW402" s="343"/>
      <c r="AWX402" s="343"/>
      <c r="AWY402" s="343"/>
      <c r="AWZ402" s="343"/>
      <c r="AXA402" s="343"/>
      <c r="AXB402" s="343"/>
      <c r="AXC402" s="343"/>
      <c r="AXD402" s="343"/>
      <c r="AXE402" s="343"/>
      <c r="AXF402" s="343"/>
      <c r="AXG402" s="343"/>
      <c r="AXH402" s="343"/>
      <c r="AXI402" s="343"/>
      <c r="AXJ402" s="343"/>
      <c r="AXK402" s="343"/>
      <c r="AXL402" s="343"/>
      <c r="AXM402" s="343"/>
      <c r="AXN402" s="343"/>
      <c r="AXO402" s="343"/>
      <c r="AXP402" s="343"/>
      <c r="AXQ402" s="343"/>
      <c r="AXR402" s="343"/>
      <c r="AXS402" s="343"/>
      <c r="AXT402" s="343"/>
      <c r="AXU402" s="343"/>
      <c r="AXV402" s="343"/>
      <c r="AXW402" s="343"/>
      <c r="AXX402" s="343"/>
      <c r="AXY402" s="343"/>
      <c r="AXZ402" s="343"/>
      <c r="AYA402" s="343"/>
      <c r="AYB402" s="343"/>
      <c r="AYC402" s="343"/>
      <c r="AYD402" s="343"/>
      <c r="AYE402" s="343"/>
      <c r="AYF402" s="343"/>
      <c r="AYG402" s="343"/>
      <c r="AYH402" s="343"/>
      <c r="AYI402" s="343"/>
      <c r="AYJ402" s="343"/>
      <c r="AYK402" s="343"/>
      <c r="AYL402" s="343"/>
      <c r="AYM402" s="343"/>
      <c r="AYN402" s="343"/>
      <c r="AYO402" s="343"/>
      <c r="AYP402" s="343"/>
      <c r="AYQ402" s="343"/>
      <c r="AYR402" s="343"/>
      <c r="AYS402" s="343"/>
      <c r="AYT402" s="343"/>
      <c r="AYU402" s="343"/>
      <c r="AYV402" s="343"/>
      <c r="AYW402" s="343"/>
      <c r="AYX402" s="343"/>
      <c r="AYY402" s="343"/>
      <c r="AYZ402" s="343"/>
      <c r="AZA402" s="343"/>
      <c r="AZB402" s="343"/>
      <c r="AZC402" s="343"/>
      <c r="AZD402" s="343"/>
      <c r="AZE402" s="343"/>
      <c r="AZF402" s="343"/>
      <c r="AZG402" s="343"/>
      <c r="AZH402" s="343"/>
      <c r="AZI402" s="343"/>
      <c r="AZJ402" s="343"/>
      <c r="AZK402" s="343"/>
      <c r="AZL402" s="343"/>
      <c r="AZM402" s="343"/>
      <c r="AZN402" s="343"/>
      <c r="AZO402" s="343"/>
      <c r="AZP402" s="343"/>
      <c r="AZQ402" s="343"/>
      <c r="AZR402" s="343"/>
      <c r="AZS402" s="343"/>
      <c r="AZT402" s="343"/>
      <c r="AZU402" s="343"/>
      <c r="AZV402" s="343"/>
      <c r="AZW402" s="343"/>
      <c r="AZX402" s="343"/>
      <c r="AZY402" s="343"/>
      <c r="AZZ402" s="343"/>
      <c r="BAA402" s="343"/>
      <c r="BAB402" s="343"/>
      <c r="BAC402" s="343"/>
      <c r="BAD402" s="343"/>
      <c r="BAE402" s="343"/>
      <c r="BAF402" s="343"/>
      <c r="BAG402" s="343"/>
      <c r="BAH402" s="343"/>
      <c r="BAI402" s="343"/>
      <c r="BAJ402" s="343"/>
      <c r="BAK402" s="343"/>
      <c r="BAL402" s="343"/>
      <c r="BAM402" s="343"/>
      <c r="BAN402" s="343"/>
      <c r="BAO402" s="343"/>
      <c r="BAP402" s="343"/>
      <c r="BAQ402" s="343"/>
      <c r="BAR402" s="343"/>
      <c r="BAS402" s="343"/>
      <c r="BAT402" s="343"/>
      <c r="BAU402" s="343"/>
      <c r="BAV402" s="343"/>
      <c r="BAW402" s="343"/>
      <c r="BAX402" s="343"/>
      <c r="BAY402" s="343"/>
      <c r="BAZ402" s="343"/>
      <c r="BBA402" s="343"/>
      <c r="BBB402" s="343"/>
      <c r="BBC402" s="343"/>
      <c r="BBD402" s="343"/>
      <c r="BBE402" s="343"/>
      <c r="BBF402" s="343"/>
      <c r="BBG402" s="343"/>
      <c r="BBH402" s="343"/>
      <c r="BBI402" s="343"/>
      <c r="BBJ402" s="343"/>
      <c r="BBK402" s="343"/>
      <c r="BBL402" s="343"/>
      <c r="BBM402" s="343"/>
      <c r="BBN402" s="343"/>
      <c r="BBO402" s="343"/>
      <c r="BBP402" s="343"/>
      <c r="BBQ402" s="343"/>
      <c r="BBR402" s="343"/>
      <c r="BBS402" s="343"/>
      <c r="BBT402" s="343"/>
      <c r="BBU402" s="343"/>
      <c r="BBV402" s="343"/>
      <c r="BBW402" s="343"/>
      <c r="BBX402" s="343"/>
      <c r="BBY402" s="343"/>
      <c r="BBZ402" s="343"/>
      <c r="BCA402" s="343"/>
      <c r="BCB402" s="343"/>
      <c r="BCC402" s="343"/>
      <c r="BCD402" s="343"/>
      <c r="BCE402" s="343"/>
      <c r="BCF402" s="343"/>
      <c r="BCG402" s="343"/>
      <c r="BCH402" s="343"/>
      <c r="BCI402" s="343"/>
      <c r="BCJ402" s="343"/>
      <c r="BCK402" s="343"/>
      <c r="BCL402" s="343"/>
      <c r="BCM402" s="343"/>
      <c r="BCN402" s="343"/>
      <c r="BCO402" s="343"/>
      <c r="BCP402" s="343"/>
      <c r="BCQ402" s="343"/>
      <c r="BCR402" s="343"/>
      <c r="BCS402" s="343"/>
      <c r="BCT402" s="343"/>
      <c r="BCU402" s="343"/>
      <c r="BCV402" s="343"/>
      <c r="BCW402" s="343"/>
      <c r="BCX402" s="343"/>
      <c r="BCY402" s="343"/>
      <c r="BCZ402" s="343"/>
      <c r="BDA402" s="343"/>
      <c r="BDB402" s="343"/>
      <c r="BDC402" s="343"/>
      <c r="BDD402" s="343"/>
      <c r="BDE402" s="343"/>
      <c r="BDF402" s="343"/>
      <c r="BDG402" s="343"/>
      <c r="BDH402" s="343"/>
      <c r="BDI402" s="343"/>
      <c r="BDJ402" s="343"/>
      <c r="BDK402" s="343"/>
      <c r="BDL402" s="343"/>
      <c r="BDM402" s="343"/>
      <c r="BDN402" s="343"/>
      <c r="BDO402" s="343"/>
      <c r="BDP402" s="343"/>
      <c r="BDQ402" s="343"/>
      <c r="BDR402" s="343"/>
      <c r="BDS402" s="343"/>
      <c r="BDT402" s="343"/>
      <c r="BDU402" s="343"/>
      <c r="BDV402" s="343"/>
      <c r="BDW402" s="343"/>
      <c r="BDX402" s="343"/>
      <c r="BDY402" s="343"/>
      <c r="BDZ402" s="343"/>
      <c r="BEA402" s="343"/>
      <c r="BEB402" s="343"/>
      <c r="BEC402" s="343"/>
      <c r="BED402" s="343"/>
      <c r="BEE402" s="343"/>
      <c r="BEF402" s="343"/>
      <c r="BEG402" s="343"/>
      <c r="BEH402" s="343"/>
      <c r="BEI402" s="343"/>
      <c r="BEJ402" s="343"/>
      <c r="BEK402" s="343"/>
      <c r="BEL402" s="343"/>
      <c r="BEM402" s="343"/>
      <c r="BEN402" s="343"/>
      <c r="BEO402" s="343"/>
      <c r="BEP402" s="343"/>
      <c r="BEQ402" s="343"/>
      <c r="BER402" s="343"/>
      <c r="BES402" s="343"/>
      <c r="BET402" s="343"/>
      <c r="BEU402" s="343"/>
      <c r="BEV402" s="343"/>
      <c r="BEW402" s="343"/>
      <c r="BEX402" s="343"/>
      <c r="BEY402" s="343"/>
      <c r="BEZ402" s="343"/>
      <c r="BFA402" s="343"/>
      <c r="BFB402" s="343"/>
      <c r="BFC402" s="343"/>
      <c r="BFD402" s="343"/>
      <c r="BFE402" s="343"/>
      <c r="BFF402" s="343"/>
      <c r="BFG402" s="343"/>
      <c r="BFH402" s="343"/>
      <c r="BFI402" s="343"/>
      <c r="BFJ402" s="343"/>
      <c r="BFK402" s="343"/>
      <c r="BFL402" s="343"/>
      <c r="BFM402" s="343"/>
      <c r="BFN402" s="343"/>
      <c r="BFO402" s="343"/>
      <c r="BFP402" s="343"/>
      <c r="BFQ402" s="343"/>
      <c r="BFR402" s="343"/>
      <c r="BFS402" s="343"/>
      <c r="BFT402" s="343"/>
      <c r="BFU402" s="343"/>
      <c r="BFV402" s="343"/>
      <c r="BFW402" s="343"/>
      <c r="BFX402" s="343"/>
      <c r="BFY402" s="343"/>
      <c r="BFZ402" s="343"/>
      <c r="BGA402" s="343"/>
      <c r="BGB402" s="343"/>
      <c r="BGC402" s="343"/>
      <c r="BGD402" s="343"/>
      <c r="BGE402" s="343"/>
      <c r="BGF402" s="343"/>
      <c r="BGG402" s="343"/>
      <c r="BGH402" s="343"/>
      <c r="BGI402" s="343"/>
      <c r="BGJ402" s="343"/>
      <c r="BGK402" s="343"/>
      <c r="BGL402" s="343"/>
      <c r="BGM402" s="343"/>
      <c r="BGN402" s="343"/>
      <c r="BGO402" s="343"/>
      <c r="BGP402" s="343"/>
      <c r="BGQ402" s="343"/>
      <c r="BGR402" s="343"/>
      <c r="BGS402" s="343"/>
      <c r="BGT402" s="343"/>
      <c r="BGU402" s="343"/>
      <c r="BGV402" s="343"/>
      <c r="BGW402" s="343"/>
      <c r="BGX402" s="343"/>
      <c r="BGY402" s="343"/>
      <c r="BGZ402" s="343"/>
      <c r="BHA402" s="343"/>
      <c r="BHB402" s="343"/>
      <c r="BHC402" s="343"/>
      <c r="BHD402" s="343"/>
      <c r="BHE402" s="343"/>
      <c r="BHF402" s="343"/>
      <c r="BHG402" s="343"/>
      <c r="BHH402" s="343"/>
      <c r="BHI402" s="343"/>
      <c r="BHJ402" s="343"/>
      <c r="BHK402" s="343"/>
      <c r="BHL402" s="343"/>
      <c r="BHM402" s="343"/>
      <c r="BHN402" s="343"/>
      <c r="BHO402" s="343"/>
      <c r="BHP402" s="343"/>
      <c r="BHQ402" s="343"/>
      <c r="BHR402" s="343"/>
      <c r="BHS402" s="343"/>
      <c r="BHT402" s="343"/>
      <c r="BHU402" s="343"/>
      <c r="BHV402" s="343"/>
      <c r="BHW402" s="343"/>
      <c r="BHX402" s="343"/>
      <c r="BHY402" s="343"/>
      <c r="BHZ402" s="343"/>
      <c r="BIA402" s="343"/>
      <c r="BIB402" s="343"/>
      <c r="BIC402" s="343"/>
      <c r="BID402" s="343"/>
      <c r="BIE402" s="343"/>
      <c r="BIF402" s="343"/>
      <c r="BIG402" s="343"/>
      <c r="BIH402" s="343"/>
      <c r="BII402" s="343"/>
      <c r="BIJ402" s="343"/>
      <c r="BIK402" s="343"/>
      <c r="BIL402" s="343"/>
      <c r="BIM402" s="343"/>
      <c r="BIN402" s="343"/>
      <c r="BIO402" s="343"/>
      <c r="BIP402" s="343"/>
      <c r="BIQ402" s="343"/>
      <c r="BIR402" s="343"/>
      <c r="BIS402" s="343"/>
      <c r="BIT402" s="343"/>
      <c r="BIU402" s="343"/>
      <c r="BIV402" s="343"/>
      <c r="BIW402" s="343"/>
      <c r="BIX402" s="343"/>
      <c r="BIY402" s="343"/>
      <c r="BIZ402" s="343"/>
      <c r="BJA402" s="343"/>
      <c r="BJB402" s="343"/>
      <c r="BJC402" s="343"/>
      <c r="BJD402" s="343"/>
      <c r="BJE402" s="343"/>
      <c r="BJF402" s="343"/>
      <c r="BJG402" s="343"/>
      <c r="BJH402" s="343"/>
      <c r="BJI402" s="343"/>
      <c r="BJJ402" s="343"/>
      <c r="BJK402" s="343"/>
      <c r="BJL402" s="343"/>
      <c r="BJM402" s="343"/>
      <c r="BJN402" s="343"/>
      <c r="BJO402" s="343"/>
      <c r="BJP402" s="343"/>
      <c r="BJQ402" s="343"/>
      <c r="BJR402" s="343"/>
      <c r="BJS402" s="343"/>
      <c r="BJT402" s="343"/>
      <c r="BJU402" s="343"/>
      <c r="BJV402" s="343"/>
      <c r="BJW402" s="343"/>
      <c r="BJX402" s="343"/>
      <c r="BJY402" s="343"/>
      <c r="BJZ402" s="343"/>
      <c r="BKA402" s="343"/>
      <c r="BKB402" s="343"/>
      <c r="BKC402" s="343"/>
      <c r="BKD402" s="343"/>
      <c r="BKE402" s="343"/>
      <c r="BKF402" s="343"/>
      <c r="BKG402" s="343"/>
      <c r="BKH402" s="343"/>
      <c r="BKI402" s="343"/>
      <c r="BKJ402" s="343"/>
      <c r="BKK402" s="343"/>
      <c r="BKL402" s="343"/>
      <c r="BKM402" s="343"/>
      <c r="BKN402" s="343"/>
      <c r="BKO402" s="343"/>
      <c r="BKP402" s="343"/>
      <c r="BKQ402" s="343"/>
      <c r="BKR402" s="343"/>
      <c r="BKS402" s="343"/>
      <c r="BKT402" s="343"/>
      <c r="BKU402" s="343"/>
      <c r="BKV402" s="343"/>
      <c r="BKW402" s="343"/>
      <c r="BKX402" s="343"/>
      <c r="BKY402" s="343"/>
      <c r="BKZ402" s="343"/>
      <c r="BLA402" s="343"/>
      <c r="BLB402" s="343"/>
      <c r="BLC402" s="343"/>
      <c r="BLD402" s="343"/>
      <c r="BLE402" s="343"/>
      <c r="BLF402" s="343"/>
      <c r="BLG402" s="343"/>
      <c r="BLH402" s="343"/>
      <c r="BLI402" s="343"/>
      <c r="BLJ402" s="343"/>
      <c r="BLK402" s="343"/>
      <c r="BLL402" s="343"/>
      <c r="BLM402" s="343"/>
      <c r="BLN402" s="343"/>
      <c r="BLO402" s="343"/>
      <c r="BLP402" s="343"/>
      <c r="BLQ402" s="343"/>
      <c r="BLR402" s="343"/>
      <c r="BLS402" s="343"/>
      <c r="BLT402" s="343"/>
      <c r="BLU402" s="343"/>
      <c r="BLV402" s="343"/>
      <c r="BLW402" s="343"/>
      <c r="BLX402" s="343"/>
      <c r="BLY402" s="343"/>
      <c r="BLZ402" s="343"/>
      <c r="BMA402" s="343"/>
      <c r="BMB402" s="343"/>
      <c r="BMC402" s="343"/>
      <c r="BMD402" s="343"/>
      <c r="BME402" s="343"/>
      <c r="BMF402" s="343"/>
      <c r="BMG402" s="343"/>
      <c r="BMH402" s="343"/>
      <c r="BMI402" s="343"/>
      <c r="BMJ402" s="343"/>
      <c r="BMK402" s="343"/>
      <c r="BML402" s="343"/>
      <c r="BMM402" s="343"/>
      <c r="BMN402" s="343"/>
      <c r="BMO402" s="343"/>
      <c r="BMP402" s="343"/>
      <c r="BMQ402" s="343"/>
      <c r="BMR402" s="343"/>
      <c r="BMS402" s="343"/>
      <c r="BMT402" s="343"/>
      <c r="BMU402" s="343"/>
      <c r="BMV402" s="343"/>
      <c r="BMW402" s="343"/>
      <c r="BMX402" s="343"/>
      <c r="BMY402" s="343"/>
      <c r="BMZ402" s="343"/>
      <c r="BNA402" s="343"/>
      <c r="BNB402" s="343"/>
      <c r="BNC402" s="343"/>
      <c r="BND402" s="343"/>
      <c r="BNE402" s="343"/>
      <c r="BNF402" s="343"/>
      <c r="BNG402" s="343"/>
      <c r="BNH402" s="343"/>
      <c r="BNI402" s="343"/>
      <c r="BNJ402" s="343"/>
      <c r="BNK402" s="343"/>
      <c r="BNL402" s="343"/>
      <c r="BNM402" s="343"/>
      <c r="BNN402" s="343"/>
      <c r="BNO402" s="343"/>
      <c r="BNP402" s="343"/>
      <c r="BNQ402" s="343"/>
      <c r="BNR402" s="343"/>
      <c r="BNS402" s="343"/>
      <c r="BNT402" s="343"/>
      <c r="BNU402" s="343"/>
      <c r="BNV402" s="343"/>
      <c r="BNW402" s="343"/>
      <c r="BNX402" s="343"/>
      <c r="BNY402" s="343"/>
      <c r="BNZ402" s="343"/>
      <c r="BOA402" s="343"/>
      <c r="BOB402" s="343"/>
      <c r="BOC402" s="343"/>
      <c r="BOD402" s="343"/>
      <c r="BOE402" s="343"/>
      <c r="BOF402" s="343"/>
      <c r="BOG402" s="343"/>
      <c r="BOH402" s="343"/>
      <c r="BOI402" s="343"/>
      <c r="BOJ402" s="343"/>
      <c r="BOK402" s="343"/>
      <c r="BOL402" s="343"/>
      <c r="BOM402" s="343"/>
      <c r="BON402" s="343"/>
      <c r="BOO402" s="343"/>
      <c r="BOP402" s="343"/>
      <c r="BOQ402" s="343"/>
      <c r="BOR402" s="343"/>
      <c r="BOS402" s="343"/>
      <c r="BOT402" s="343"/>
      <c r="BOU402" s="343"/>
      <c r="BOV402" s="343"/>
      <c r="BOW402" s="343"/>
      <c r="BOX402" s="343"/>
      <c r="BOY402" s="343"/>
      <c r="BOZ402" s="343"/>
      <c r="BPA402" s="343"/>
      <c r="BPB402" s="343"/>
      <c r="BPC402" s="343"/>
      <c r="BPD402" s="343"/>
      <c r="BPE402" s="343"/>
      <c r="BPF402" s="343"/>
      <c r="BPG402" s="343"/>
      <c r="BPH402" s="343"/>
      <c r="BPI402" s="343"/>
      <c r="BPJ402" s="343"/>
      <c r="BPK402" s="343"/>
      <c r="BPL402" s="343"/>
      <c r="BPM402" s="343"/>
      <c r="BPN402" s="343"/>
      <c r="BPO402" s="343"/>
      <c r="BPP402" s="343"/>
      <c r="BPQ402" s="343"/>
      <c r="BPR402" s="343"/>
      <c r="BPS402" s="343"/>
      <c r="BPT402" s="343"/>
      <c r="BPU402" s="343"/>
      <c r="BPV402" s="343"/>
      <c r="BPW402" s="343"/>
      <c r="BPX402" s="343"/>
      <c r="BPY402" s="343"/>
      <c r="BPZ402" s="343"/>
      <c r="BQA402" s="343"/>
      <c r="BQB402" s="343"/>
      <c r="BQC402" s="343"/>
      <c r="BQD402" s="343"/>
      <c r="BQE402" s="343"/>
      <c r="BQF402" s="343"/>
      <c r="BQG402" s="343"/>
      <c r="BQH402" s="343"/>
      <c r="BQI402" s="343"/>
      <c r="BQJ402" s="343"/>
      <c r="BQK402" s="343"/>
      <c r="BQL402" s="343"/>
      <c r="BQM402" s="343"/>
      <c r="BQN402" s="343"/>
      <c r="BQO402" s="343"/>
      <c r="BQP402" s="343"/>
      <c r="BQQ402" s="343"/>
      <c r="BQR402" s="343"/>
      <c r="BQS402" s="343"/>
      <c r="BQT402" s="343"/>
      <c r="BQU402" s="343"/>
      <c r="BQV402" s="343"/>
      <c r="BQW402" s="343"/>
      <c r="BQX402" s="343"/>
      <c r="BQY402" s="343"/>
      <c r="BQZ402" s="343"/>
      <c r="BRA402" s="343"/>
      <c r="BRB402" s="343"/>
      <c r="BRC402" s="343"/>
      <c r="BRD402" s="343"/>
      <c r="BRE402" s="343"/>
      <c r="BRF402" s="343"/>
      <c r="BRG402" s="343"/>
      <c r="BRH402" s="343"/>
      <c r="BRI402" s="343"/>
      <c r="BRJ402" s="343"/>
      <c r="BRK402" s="343"/>
      <c r="BRL402" s="343"/>
      <c r="BRM402" s="343"/>
      <c r="BRN402" s="343"/>
      <c r="BRO402" s="343"/>
      <c r="BRP402" s="343"/>
      <c r="BRQ402" s="343"/>
      <c r="BRR402" s="343"/>
      <c r="BRS402" s="343"/>
      <c r="BRT402" s="343"/>
      <c r="BRU402" s="343"/>
      <c r="BRV402" s="343"/>
      <c r="BRW402" s="343"/>
      <c r="BRX402" s="343"/>
      <c r="BRY402" s="343"/>
      <c r="BRZ402" s="343"/>
      <c r="BSA402" s="343"/>
      <c r="BSB402" s="343"/>
      <c r="BSC402" s="343"/>
      <c r="BSD402" s="343"/>
      <c r="BSE402" s="343"/>
      <c r="BSF402" s="343"/>
      <c r="BSG402" s="343"/>
      <c r="BSH402" s="343"/>
      <c r="BSI402" s="343"/>
      <c r="BSJ402" s="343"/>
      <c r="BSK402" s="343"/>
      <c r="BSL402" s="343"/>
      <c r="BSM402" s="343"/>
      <c r="BSN402" s="343"/>
      <c r="BSO402" s="343"/>
      <c r="BSP402" s="343"/>
      <c r="BSQ402" s="343"/>
      <c r="BSR402" s="343"/>
      <c r="BSS402" s="343"/>
      <c r="BST402" s="343"/>
      <c r="BSU402" s="343"/>
      <c r="BSV402" s="343"/>
      <c r="BSW402" s="343"/>
      <c r="BSX402" s="343"/>
      <c r="BSY402" s="343"/>
      <c r="BSZ402" s="343"/>
      <c r="BTA402" s="343"/>
      <c r="BTB402" s="343"/>
      <c r="BTC402" s="343"/>
      <c r="BTD402" s="343"/>
      <c r="BTE402" s="343"/>
      <c r="BTF402" s="343"/>
      <c r="BTG402" s="343"/>
      <c r="BTH402" s="343"/>
      <c r="BTI402" s="343"/>
      <c r="BTJ402" s="343"/>
      <c r="BTK402" s="343"/>
      <c r="BTL402" s="343"/>
      <c r="BTM402" s="343"/>
      <c r="BTN402" s="343"/>
      <c r="BTO402" s="343"/>
      <c r="BTP402" s="343"/>
      <c r="BTQ402" s="343"/>
      <c r="BTR402" s="343"/>
      <c r="BTS402" s="343"/>
      <c r="BTT402" s="343"/>
      <c r="BTU402" s="343"/>
      <c r="BTV402" s="343"/>
      <c r="BTW402" s="343"/>
      <c r="BTX402" s="343"/>
      <c r="BTY402" s="343"/>
      <c r="BTZ402" s="343"/>
      <c r="BUA402" s="343"/>
      <c r="BUB402" s="343"/>
      <c r="BUC402" s="343"/>
      <c r="BUD402" s="343"/>
      <c r="BUE402" s="343"/>
      <c r="BUF402" s="343"/>
      <c r="BUG402" s="343"/>
      <c r="BUH402" s="343"/>
      <c r="BUI402" s="343"/>
      <c r="BUJ402" s="343"/>
      <c r="BUK402" s="343"/>
      <c r="BUL402" s="343"/>
      <c r="BUM402" s="343"/>
      <c r="BUN402" s="343"/>
      <c r="BUO402" s="343"/>
      <c r="BUP402" s="343"/>
      <c r="BUQ402" s="343"/>
      <c r="BUR402" s="343"/>
      <c r="BUS402" s="343"/>
      <c r="BUT402" s="343"/>
      <c r="BUU402" s="343"/>
      <c r="BUV402" s="343"/>
      <c r="BUW402" s="343"/>
      <c r="BUX402" s="343"/>
      <c r="BUY402" s="343"/>
      <c r="BUZ402" s="343"/>
      <c r="BVA402" s="343"/>
      <c r="BVB402" s="343"/>
      <c r="BVC402" s="343"/>
      <c r="BVD402" s="343"/>
      <c r="BVE402" s="343"/>
      <c r="BVF402" s="343"/>
      <c r="BVG402" s="343"/>
      <c r="BVH402" s="343"/>
      <c r="BVI402" s="343"/>
      <c r="BVJ402" s="343"/>
      <c r="BVK402" s="343"/>
      <c r="BVL402" s="343"/>
      <c r="BVM402" s="343"/>
      <c r="BVN402" s="343"/>
      <c r="BVO402" s="343"/>
      <c r="BVP402" s="343"/>
      <c r="BVQ402" s="343"/>
      <c r="BVR402" s="343"/>
      <c r="BVS402" s="343"/>
      <c r="BVT402" s="343"/>
      <c r="BVU402" s="343"/>
      <c r="BVV402" s="343"/>
      <c r="BVW402" s="343"/>
      <c r="BVX402" s="343"/>
      <c r="BVY402" s="343"/>
      <c r="BVZ402" s="343"/>
      <c r="BWA402" s="343"/>
      <c r="BWB402" s="343"/>
      <c r="BWC402" s="343"/>
      <c r="BWD402" s="343"/>
      <c r="BWE402" s="343"/>
      <c r="BWF402" s="343"/>
      <c r="BWG402" s="343"/>
      <c r="BWH402" s="343"/>
      <c r="BWI402" s="343"/>
      <c r="BWJ402" s="343"/>
      <c r="BWK402" s="343"/>
      <c r="BWL402" s="343"/>
      <c r="BWM402" s="343"/>
      <c r="BWN402" s="343"/>
      <c r="BWO402" s="343"/>
      <c r="BWP402" s="343"/>
      <c r="BWQ402" s="343"/>
      <c r="BWR402" s="343"/>
      <c r="BWS402" s="343"/>
      <c r="BWT402" s="343"/>
      <c r="BWU402" s="343"/>
      <c r="BWV402" s="343"/>
      <c r="BWW402" s="343"/>
      <c r="BWX402" s="343"/>
      <c r="BWY402" s="343"/>
      <c r="BWZ402" s="343"/>
      <c r="BXA402" s="343"/>
      <c r="BXB402" s="343"/>
      <c r="BXC402" s="343"/>
      <c r="BXD402" s="343"/>
      <c r="BXE402" s="343"/>
      <c r="BXF402" s="343"/>
      <c r="BXG402" s="343"/>
      <c r="BXH402" s="343"/>
      <c r="BXI402" s="343"/>
      <c r="BXJ402" s="343"/>
      <c r="BXK402" s="343"/>
      <c r="BXL402" s="343"/>
      <c r="BXM402" s="343"/>
      <c r="BXN402" s="343"/>
      <c r="BXO402" s="343"/>
      <c r="BXP402" s="343"/>
      <c r="BXQ402" s="343"/>
      <c r="BXR402" s="343"/>
      <c r="BXS402" s="343"/>
      <c r="BXT402" s="343"/>
      <c r="BXU402" s="343"/>
      <c r="BXV402" s="343"/>
      <c r="BXW402" s="343"/>
      <c r="BXX402" s="343"/>
      <c r="BXY402" s="343"/>
      <c r="BXZ402" s="343"/>
      <c r="BYA402" s="343"/>
      <c r="BYB402" s="343"/>
      <c r="BYC402" s="343"/>
      <c r="BYD402" s="343"/>
      <c r="BYE402" s="343"/>
      <c r="BYF402" s="343"/>
      <c r="BYG402" s="343"/>
      <c r="BYH402" s="343"/>
      <c r="BYI402" s="343"/>
      <c r="BYJ402" s="343"/>
      <c r="BYK402" s="343"/>
      <c r="BYL402" s="343"/>
      <c r="BYM402" s="343"/>
      <c r="BYN402" s="343"/>
      <c r="BYO402" s="343"/>
      <c r="BYP402" s="343"/>
      <c r="BYQ402" s="343"/>
      <c r="BYR402" s="343"/>
      <c r="BYS402" s="343"/>
      <c r="BYT402" s="343"/>
      <c r="BYU402" s="343"/>
      <c r="BYV402" s="343"/>
      <c r="BYW402" s="343"/>
      <c r="BYX402" s="343"/>
      <c r="BYY402" s="343"/>
      <c r="BYZ402" s="343"/>
      <c r="BZA402" s="343"/>
      <c r="BZB402" s="343"/>
      <c r="BZC402" s="343"/>
      <c r="BZD402" s="343"/>
      <c r="BZE402" s="343"/>
      <c r="BZF402" s="343"/>
      <c r="BZG402" s="343"/>
      <c r="BZH402" s="343"/>
      <c r="BZI402" s="343"/>
      <c r="BZJ402" s="343"/>
      <c r="BZK402" s="343"/>
      <c r="BZL402" s="343"/>
      <c r="BZM402" s="343"/>
      <c r="BZN402" s="343"/>
      <c r="BZO402" s="343"/>
      <c r="BZP402" s="343"/>
      <c r="BZQ402" s="343"/>
      <c r="BZR402" s="343"/>
      <c r="BZS402" s="343"/>
      <c r="BZT402" s="343"/>
      <c r="BZU402" s="343"/>
      <c r="BZV402" s="343"/>
      <c r="BZW402" s="343"/>
      <c r="BZX402" s="343"/>
      <c r="BZY402" s="343"/>
      <c r="BZZ402" s="343"/>
      <c r="CAA402" s="343"/>
      <c r="CAB402" s="343"/>
      <c r="CAC402" s="343"/>
      <c r="CAD402" s="343"/>
      <c r="CAE402" s="343"/>
      <c r="CAF402" s="343"/>
      <c r="CAG402" s="343"/>
      <c r="CAH402" s="343"/>
      <c r="CAI402" s="343"/>
      <c r="CAJ402" s="343"/>
      <c r="CAK402" s="343"/>
      <c r="CAL402" s="343"/>
      <c r="CAM402" s="343"/>
      <c r="CAN402" s="343"/>
      <c r="CAO402" s="343"/>
      <c r="CAP402" s="343"/>
      <c r="CAQ402" s="343"/>
      <c r="CAR402" s="343"/>
      <c r="CAS402" s="343"/>
      <c r="CAT402" s="343"/>
      <c r="CAU402" s="343"/>
      <c r="CAV402" s="343"/>
      <c r="CAW402" s="343"/>
      <c r="CAX402" s="343"/>
      <c r="CAY402" s="343"/>
      <c r="CAZ402" s="343"/>
      <c r="CBA402" s="343"/>
      <c r="CBB402" s="343"/>
      <c r="CBC402" s="343"/>
      <c r="CBD402" s="343"/>
      <c r="CBE402" s="343"/>
      <c r="CBF402" s="343"/>
      <c r="CBG402" s="343"/>
      <c r="CBH402" s="343"/>
      <c r="CBI402" s="343"/>
      <c r="CBJ402" s="343"/>
      <c r="CBK402" s="343"/>
      <c r="CBL402" s="343"/>
      <c r="CBM402" s="343"/>
      <c r="CBN402" s="343"/>
      <c r="CBO402" s="343"/>
      <c r="CBP402" s="343"/>
      <c r="CBQ402" s="343"/>
      <c r="CBR402" s="343"/>
      <c r="CBS402" s="343"/>
      <c r="CBT402" s="343"/>
      <c r="CBU402" s="343"/>
      <c r="CBV402" s="343"/>
      <c r="CBW402" s="343"/>
      <c r="CBX402" s="343"/>
      <c r="CBY402" s="343"/>
      <c r="CBZ402" s="343"/>
      <c r="CCA402" s="343"/>
      <c r="CCB402" s="343"/>
      <c r="CCC402" s="343"/>
      <c r="CCD402" s="343"/>
      <c r="CCE402" s="343"/>
      <c r="CCF402" s="343"/>
      <c r="CCG402" s="343"/>
      <c r="CCH402" s="343"/>
      <c r="CCI402" s="343"/>
      <c r="CCJ402" s="343"/>
      <c r="CCK402" s="343"/>
      <c r="CCL402" s="343"/>
      <c r="CCM402" s="343"/>
      <c r="CCN402" s="343"/>
      <c r="CCO402" s="343"/>
      <c r="CCP402" s="343"/>
      <c r="CCQ402" s="343"/>
      <c r="CCR402" s="343"/>
      <c r="CCS402" s="343"/>
      <c r="CCT402" s="343"/>
      <c r="CCU402" s="343"/>
      <c r="CCV402" s="343"/>
      <c r="CCW402" s="343"/>
      <c r="CCX402" s="343"/>
      <c r="CCY402" s="343"/>
      <c r="CCZ402" s="343"/>
      <c r="CDA402" s="343"/>
      <c r="CDB402" s="343"/>
      <c r="CDC402" s="343"/>
      <c r="CDD402" s="343"/>
      <c r="CDE402" s="343"/>
      <c r="CDF402" s="343"/>
      <c r="CDG402" s="343"/>
      <c r="CDH402" s="343"/>
      <c r="CDI402" s="343"/>
      <c r="CDJ402" s="343"/>
      <c r="CDK402" s="343"/>
      <c r="CDL402" s="343"/>
      <c r="CDM402" s="343"/>
      <c r="CDN402" s="343"/>
      <c r="CDO402" s="343"/>
      <c r="CDP402" s="343"/>
      <c r="CDQ402" s="343"/>
      <c r="CDR402" s="343"/>
      <c r="CDS402" s="343"/>
      <c r="CDT402" s="343"/>
      <c r="CDU402" s="343"/>
      <c r="CDV402" s="343"/>
      <c r="CDW402" s="343"/>
      <c r="CDX402" s="343"/>
      <c r="CDY402" s="343"/>
      <c r="CDZ402" s="343"/>
      <c r="CEA402" s="343"/>
      <c r="CEB402" s="343"/>
      <c r="CEC402" s="343"/>
      <c r="CED402" s="343"/>
      <c r="CEE402" s="343"/>
      <c r="CEF402" s="343"/>
      <c r="CEG402" s="343"/>
      <c r="CEH402" s="343"/>
      <c r="CEI402" s="343"/>
      <c r="CEJ402" s="343"/>
      <c r="CEK402" s="343"/>
      <c r="CEL402" s="343"/>
      <c r="CEM402" s="343"/>
      <c r="CEN402" s="343"/>
      <c r="CEO402" s="343"/>
      <c r="CEP402" s="343"/>
      <c r="CEQ402" s="343"/>
      <c r="CER402" s="343"/>
      <c r="CES402" s="343"/>
      <c r="CET402" s="343"/>
      <c r="CEU402" s="343"/>
      <c r="CEV402" s="343"/>
      <c r="CEW402" s="343"/>
      <c r="CEX402" s="343"/>
      <c r="CEY402" s="343"/>
      <c r="CEZ402" s="343"/>
      <c r="CFA402" s="343"/>
      <c r="CFB402" s="343"/>
      <c r="CFC402" s="343"/>
      <c r="CFD402" s="343"/>
      <c r="CFE402" s="343"/>
      <c r="CFF402" s="343"/>
      <c r="CFG402" s="343"/>
      <c r="CFH402" s="343"/>
      <c r="CFI402" s="343"/>
      <c r="CFJ402" s="343"/>
      <c r="CFK402" s="343"/>
      <c r="CFL402" s="343"/>
      <c r="CFM402" s="343"/>
      <c r="CFN402" s="343"/>
      <c r="CFO402" s="343"/>
      <c r="CFP402" s="343"/>
      <c r="CFQ402" s="343"/>
      <c r="CFR402" s="343"/>
      <c r="CFS402" s="343"/>
      <c r="CFT402" s="343"/>
      <c r="CFU402" s="343"/>
      <c r="CFV402" s="343"/>
      <c r="CFW402" s="343"/>
      <c r="CFX402" s="343"/>
      <c r="CFY402" s="343"/>
      <c r="CFZ402" s="343"/>
      <c r="CGA402" s="343"/>
      <c r="CGB402" s="343"/>
      <c r="CGC402" s="343"/>
      <c r="CGD402" s="343"/>
      <c r="CGE402" s="343"/>
      <c r="CGF402" s="343"/>
      <c r="CGG402" s="343"/>
      <c r="CGH402" s="343"/>
      <c r="CGI402" s="343"/>
      <c r="CGJ402" s="343"/>
      <c r="CGK402" s="343"/>
      <c r="CGL402" s="343"/>
      <c r="CGM402" s="343"/>
      <c r="CGN402" s="343"/>
      <c r="CGO402" s="343"/>
      <c r="CGP402" s="343"/>
      <c r="CGQ402" s="343"/>
      <c r="CGR402" s="343"/>
      <c r="CGS402" s="343"/>
      <c r="CGT402" s="343"/>
      <c r="CGU402" s="343"/>
      <c r="CGV402" s="343"/>
      <c r="CGW402" s="343"/>
      <c r="CGX402" s="343"/>
      <c r="CGY402" s="343"/>
      <c r="CGZ402" s="343"/>
      <c r="CHA402" s="343"/>
      <c r="CHB402" s="343"/>
      <c r="CHC402" s="343"/>
      <c r="CHD402" s="343"/>
      <c r="CHE402" s="343"/>
      <c r="CHF402" s="343"/>
      <c r="CHG402" s="343"/>
      <c r="CHH402" s="343"/>
      <c r="CHI402" s="343"/>
      <c r="CHJ402" s="343"/>
      <c r="CHK402" s="343"/>
      <c r="CHL402" s="343"/>
      <c r="CHM402" s="343"/>
      <c r="CHN402" s="343"/>
      <c r="CHO402" s="343"/>
      <c r="CHP402" s="343"/>
      <c r="CHQ402" s="343"/>
      <c r="CHR402" s="343"/>
      <c r="CHS402" s="343"/>
      <c r="CHT402" s="343"/>
      <c r="CHU402" s="343"/>
      <c r="CHV402" s="343"/>
      <c r="CHW402" s="343"/>
      <c r="CHX402" s="343"/>
      <c r="CHY402" s="343"/>
      <c r="CHZ402" s="343"/>
      <c r="CIA402" s="343"/>
      <c r="CIB402" s="343"/>
      <c r="CIC402" s="343"/>
      <c r="CID402" s="343"/>
      <c r="CIE402" s="343"/>
      <c r="CIF402" s="343"/>
      <c r="CIG402" s="343"/>
      <c r="CIH402" s="343"/>
      <c r="CII402" s="343"/>
      <c r="CIJ402" s="343"/>
      <c r="CIK402" s="343"/>
      <c r="CIL402" s="343"/>
      <c r="CIM402" s="343"/>
      <c r="CIN402" s="343"/>
      <c r="CIO402" s="343"/>
      <c r="CIP402" s="343"/>
      <c r="CIQ402" s="343"/>
      <c r="CIR402" s="343"/>
      <c r="CIS402" s="343"/>
      <c r="CIT402" s="343"/>
      <c r="CIU402" s="343"/>
      <c r="CIV402" s="343"/>
      <c r="CIW402" s="343"/>
      <c r="CIX402" s="343"/>
      <c r="CIY402" s="343"/>
      <c r="CIZ402" s="343"/>
      <c r="CJA402" s="343"/>
      <c r="CJB402" s="343"/>
      <c r="CJC402" s="343"/>
      <c r="CJD402" s="343"/>
      <c r="CJE402" s="343"/>
      <c r="CJF402" s="343"/>
      <c r="CJG402" s="343"/>
      <c r="CJH402" s="343"/>
      <c r="CJI402" s="343"/>
      <c r="CJJ402" s="343"/>
      <c r="CJK402" s="343"/>
      <c r="CJL402" s="343"/>
      <c r="CJM402" s="343"/>
      <c r="CJN402" s="343"/>
      <c r="CJO402" s="343"/>
      <c r="CJP402" s="343"/>
      <c r="CJQ402" s="343"/>
      <c r="CJR402" s="343"/>
      <c r="CJS402" s="343"/>
      <c r="CJT402" s="343"/>
      <c r="CJU402" s="343"/>
      <c r="CJV402" s="343"/>
      <c r="CJW402" s="343"/>
      <c r="CJX402" s="343"/>
      <c r="CJY402" s="343"/>
      <c r="CJZ402" s="343"/>
      <c r="CKA402" s="343"/>
      <c r="CKB402" s="343"/>
      <c r="CKC402" s="343"/>
      <c r="CKD402" s="343"/>
      <c r="CKE402" s="343"/>
      <c r="CKF402" s="343"/>
      <c r="CKG402" s="343"/>
      <c r="CKH402" s="343"/>
      <c r="CKI402" s="343"/>
      <c r="CKJ402" s="343"/>
      <c r="CKK402" s="343"/>
      <c r="CKL402" s="343"/>
      <c r="CKM402" s="343"/>
      <c r="CKN402" s="343"/>
      <c r="CKO402" s="343"/>
      <c r="CKP402" s="343"/>
      <c r="CKQ402" s="343"/>
      <c r="CKR402" s="343"/>
      <c r="CKS402" s="343"/>
      <c r="CKT402" s="343"/>
      <c r="CKU402" s="343"/>
      <c r="CKV402" s="343"/>
      <c r="CKW402" s="343"/>
      <c r="CKX402" s="343"/>
      <c r="CKY402" s="343"/>
      <c r="CKZ402" s="343"/>
      <c r="CLA402" s="343"/>
      <c r="CLB402" s="343"/>
      <c r="CLC402" s="343"/>
      <c r="CLD402" s="343"/>
      <c r="CLE402" s="343"/>
      <c r="CLF402" s="343"/>
      <c r="CLG402" s="343"/>
      <c r="CLH402" s="343"/>
      <c r="CLI402" s="343"/>
      <c r="CLJ402" s="343"/>
      <c r="CLK402" s="343"/>
      <c r="CLL402" s="343"/>
      <c r="CLM402" s="343"/>
      <c r="CLN402" s="343"/>
      <c r="CLO402" s="343"/>
      <c r="CLP402" s="343"/>
      <c r="CLQ402" s="343"/>
      <c r="CLR402" s="343"/>
      <c r="CLS402" s="343"/>
      <c r="CLT402" s="343"/>
      <c r="CLU402" s="343"/>
      <c r="CLV402" s="343"/>
      <c r="CLW402" s="343"/>
      <c r="CLX402" s="343"/>
      <c r="CLY402" s="343"/>
      <c r="CLZ402" s="343"/>
      <c r="CMA402" s="343"/>
      <c r="CMB402" s="343"/>
      <c r="CMC402" s="343"/>
      <c r="CMD402" s="343"/>
      <c r="CME402" s="343"/>
      <c r="CMF402" s="343"/>
      <c r="CMG402" s="343"/>
      <c r="CMH402" s="343"/>
      <c r="CMI402" s="343"/>
      <c r="CMJ402" s="343"/>
      <c r="CMK402" s="343"/>
      <c r="CML402" s="343"/>
      <c r="CMM402" s="343"/>
      <c r="CMN402" s="343"/>
      <c r="CMO402" s="343"/>
      <c r="CMP402" s="343"/>
      <c r="CMQ402" s="343"/>
      <c r="CMR402" s="343"/>
      <c r="CMS402" s="343"/>
      <c r="CMT402" s="343"/>
      <c r="CMU402" s="343"/>
      <c r="CMV402" s="343"/>
      <c r="CMW402" s="343"/>
      <c r="CMX402" s="343"/>
      <c r="CMY402" s="343"/>
      <c r="CMZ402" s="343"/>
      <c r="CNA402" s="343"/>
      <c r="CNB402" s="343"/>
      <c r="CNC402" s="343"/>
      <c r="CND402" s="343"/>
      <c r="CNE402" s="343"/>
      <c r="CNF402" s="343"/>
      <c r="CNG402" s="343"/>
      <c r="CNH402" s="343"/>
      <c r="CNI402" s="343"/>
      <c r="CNJ402" s="343"/>
      <c r="CNK402" s="343"/>
      <c r="CNL402" s="343"/>
      <c r="CNM402" s="343"/>
      <c r="CNN402" s="343"/>
      <c r="CNO402" s="343"/>
      <c r="CNP402" s="343"/>
      <c r="CNQ402" s="343"/>
      <c r="CNR402" s="343"/>
      <c r="CNS402" s="343"/>
      <c r="CNT402" s="343"/>
      <c r="CNU402" s="343"/>
      <c r="CNV402" s="343"/>
      <c r="CNW402" s="343"/>
      <c r="CNX402" s="343"/>
      <c r="CNY402" s="343"/>
      <c r="CNZ402" s="343"/>
      <c r="COA402" s="343"/>
      <c r="COB402" s="343"/>
      <c r="COC402" s="343"/>
      <c r="COD402" s="343"/>
      <c r="COE402" s="343"/>
      <c r="COF402" s="343"/>
      <c r="COG402" s="343"/>
      <c r="COH402" s="343"/>
      <c r="COI402" s="343"/>
      <c r="COJ402" s="343"/>
      <c r="COK402" s="343"/>
      <c r="COL402" s="343"/>
      <c r="COM402" s="343"/>
      <c r="CON402" s="343"/>
      <c r="COO402" s="343"/>
      <c r="COP402" s="343"/>
      <c r="COQ402" s="343"/>
      <c r="COR402" s="343"/>
      <c r="COS402" s="343"/>
      <c r="COT402" s="343"/>
      <c r="COU402" s="343"/>
      <c r="COV402" s="343"/>
      <c r="COW402" s="343"/>
      <c r="COX402" s="343"/>
      <c r="COY402" s="343"/>
      <c r="COZ402" s="343"/>
      <c r="CPA402" s="343"/>
      <c r="CPB402" s="343"/>
      <c r="CPC402" s="343"/>
      <c r="CPD402" s="343"/>
      <c r="CPE402" s="343"/>
      <c r="CPF402" s="343"/>
      <c r="CPG402" s="343"/>
      <c r="CPH402" s="343"/>
      <c r="CPI402" s="343"/>
      <c r="CPJ402" s="343"/>
      <c r="CPK402" s="343"/>
      <c r="CPL402" s="343"/>
      <c r="CPM402" s="343"/>
      <c r="CPN402" s="343"/>
      <c r="CPO402" s="343"/>
      <c r="CPP402" s="343"/>
      <c r="CPQ402" s="343"/>
    </row>
    <row r="403" spans="1:2461" s="94" customFormat="1" ht="25.5" x14ac:dyDescent="0.2">
      <c r="A403" s="343"/>
      <c r="B403" s="182" t="s">
        <v>979</v>
      </c>
      <c r="C403" s="412" t="s">
        <v>286</v>
      </c>
      <c r="D403" s="183" t="s">
        <v>224</v>
      </c>
      <c r="E403" s="182" t="s">
        <v>55</v>
      </c>
      <c r="F403" s="183" t="s">
        <v>287</v>
      </c>
      <c r="G403" s="183" t="s">
        <v>52</v>
      </c>
      <c r="H403" s="184" t="s">
        <v>17</v>
      </c>
      <c r="I403" s="389" t="s">
        <v>1578</v>
      </c>
      <c r="J403" s="390" t="s">
        <v>1579</v>
      </c>
      <c r="K403" s="389" t="s">
        <v>720</v>
      </c>
      <c r="L403" s="391" t="s">
        <v>1341</v>
      </c>
      <c r="M403" s="185">
        <v>0.74652777777777779</v>
      </c>
      <c r="N403" s="348" t="s">
        <v>1322</v>
      </c>
      <c r="O403" s="187">
        <v>0.03</v>
      </c>
      <c r="P403" s="187">
        <v>0.03</v>
      </c>
      <c r="Q403" s="187"/>
      <c r="R403" s="187">
        <v>0.75</v>
      </c>
      <c r="S403" s="187" t="s">
        <v>57</v>
      </c>
      <c r="T403" s="188" t="s">
        <v>25</v>
      </c>
      <c r="U403" s="249" t="s">
        <v>1258</v>
      </c>
      <c r="V403" s="249" t="s">
        <v>1258</v>
      </c>
      <c r="W403" s="249" t="s">
        <v>1258</v>
      </c>
      <c r="X403" s="249" t="s">
        <v>1258</v>
      </c>
      <c r="AH403" s="343"/>
      <c r="AI403" s="343"/>
      <c r="AJ403" s="343"/>
      <c r="AK403" s="343"/>
      <c r="AL403" s="343"/>
      <c r="AM403" s="343"/>
      <c r="AN403" s="343"/>
      <c r="AO403" s="343"/>
      <c r="AP403" s="343"/>
      <c r="AQ403" s="343"/>
      <c r="AR403" s="343"/>
      <c r="AS403" s="343"/>
      <c r="AT403" s="343"/>
      <c r="AU403" s="343"/>
      <c r="AV403" s="343"/>
      <c r="AW403" s="343"/>
      <c r="AX403" s="343"/>
      <c r="AY403" s="343"/>
      <c r="AZ403" s="343"/>
      <c r="BA403" s="343"/>
      <c r="BB403" s="343"/>
      <c r="BC403" s="343"/>
      <c r="BD403" s="343"/>
      <c r="BE403" s="343"/>
      <c r="BF403" s="343"/>
      <c r="BG403" s="343"/>
      <c r="BH403" s="343"/>
      <c r="BI403" s="343"/>
      <c r="BJ403" s="343"/>
      <c r="BK403" s="343"/>
      <c r="BL403" s="343"/>
      <c r="BM403" s="343"/>
      <c r="BN403" s="343"/>
      <c r="BO403" s="343"/>
      <c r="BP403" s="343"/>
      <c r="BQ403" s="343"/>
      <c r="BR403" s="343"/>
      <c r="BS403" s="343"/>
      <c r="BT403" s="343"/>
      <c r="BU403" s="343"/>
      <c r="BV403" s="343"/>
      <c r="BW403" s="343"/>
      <c r="BX403" s="343"/>
      <c r="BY403" s="343"/>
      <c r="BZ403" s="343"/>
      <c r="CA403" s="343"/>
      <c r="CB403" s="343"/>
      <c r="CC403" s="343"/>
      <c r="CD403" s="343"/>
      <c r="CE403" s="343"/>
      <c r="CF403" s="343"/>
      <c r="CG403" s="343"/>
      <c r="CH403" s="343"/>
      <c r="CI403" s="343"/>
      <c r="CJ403" s="343"/>
      <c r="CK403" s="343"/>
      <c r="CL403" s="343"/>
      <c r="CM403" s="343"/>
      <c r="CN403" s="343"/>
      <c r="CO403" s="343"/>
      <c r="CP403" s="343"/>
      <c r="CQ403" s="343"/>
      <c r="CR403" s="343"/>
      <c r="CS403" s="343"/>
      <c r="CT403" s="343"/>
      <c r="CU403" s="343"/>
      <c r="CV403" s="343"/>
      <c r="CW403" s="343"/>
      <c r="CX403" s="343"/>
      <c r="CY403" s="343"/>
      <c r="CZ403" s="343"/>
      <c r="DA403" s="343"/>
      <c r="DB403" s="343"/>
      <c r="DC403" s="343"/>
      <c r="DD403" s="343"/>
      <c r="DE403" s="343"/>
      <c r="DF403" s="343"/>
      <c r="DG403" s="343"/>
      <c r="DH403" s="343"/>
      <c r="DI403" s="343"/>
      <c r="DJ403" s="343"/>
      <c r="DK403" s="343"/>
      <c r="DL403" s="343"/>
      <c r="DM403" s="343"/>
      <c r="DN403" s="343"/>
      <c r="DO403" s="343"/>
      <c r="DP403" s="343"/>
      <c r="DQ403" s="343"/>
      <c r="DR403" s="343"/>
      <c r="DS403" s="343"/>
      <c r="DT403" s="343"/>
      <c r="DU403" s="343"/>
      <c r="DV403" s="343"/>
      <c r="DW403" s="343"/>
      <c r="DX403" s="343"/>
      <c r="DY403" s="343"/>
      <c r="DZ403" s="343"/>
      <c r="EA403" s="343"/>
      <c r="EB403" s="343"/>
      <c r="EC403" s="343"/>
      <c r="ED403" s="343"/>
      <c r="EE403" s="343"/>
      <c r="EF403" s="343"/>
      <c r="EG403" s="343"/>
      <c r="EH403" s="343"/>
      <c r="EI403" s="343"/>
      <c r="EJ403" s="343"/>
      <c r="EK403" s="343"/>
      <c r="EL403" s="343"/>
      <c r="EM403" s="343"/>
      <c r="EN403" s="343"/>
      <c r="EO403" s="343"/>
      <c r="EP403" s="343"/>
      <c r="EQ403" s="343"/>
      <c r="ER403" s="343"/>
      <c r="ES403" s="343"/>
      <c r="ET403" s="343"/>
      <c r="EU403" s="343"/>
      <c r="EV403" s="343"/>
      <c r="EW403" s="343"/>
      <c r="EX403" s="343"/>
      <c r="EY403" s="343"/>
      <c r="EZ403" s="343"/>
      <c r="FA403" s="343"/>
      <c r="FB403" s="343"/>
      <c r="FC403" s="343"/>
      <c r="FD403" s="343"/>
      <c r="FE403" s="343"/>
      <c r="FF403" s="343"/>
      <c r="FG403" s="343"/>
      <c r="FH403" s="343"/>
      <c r="FI403" s="343"/>
      <c r="FJ403" s="343"/>
      <c r="FK403" s="343"/>
      <c r="FL403" s="343"/>
      <c r="FM403" s="343"/>
      <c r="FN403" s="343"/>
      <c r="FO403" s="343"/>
      <c r="FP403" s="343"/>
      <c r="FQ403" s="343"/>
      <c r="FR403" s="343"/>
      <c r="FS403" s="343"/>
      <c r="FT403" s="343"/>
      <c r="FU403" s="343"/>
      <c r="FV403" s="343"/>
      <c r="FW403" s="343"/>
      <c r="FX403" s="343"/>
      <c r="FY403" s="343"/>
      <c r="FZ403" s="343"/>
      <c r="GA403" s="343"/>
      <c r="GB403" s="343"/>
      <c r="GC403" s="343"/>
      <c r="GD403" s="343"/>
      <c r="GE403" s="343"/>
      <c r="GF403" s="343"/>
      <c r="GG403" s="343"/>
      <c r="GH403" s="343"/>
      <c r="GI403" s="343"/>
      <c r="GJ403" s="343"/>
      <c r="GK403" s="343"/>
      <c r="GL403" s="343"/>
      <c r="GM403" s="343"/>
      <c r="GN403" s="343"/>
      <c r="GO403" s="343"/>
      <c r="GP403" s="343"/>
      <c r="GQ403" s="343"/>
      <c r="GR403" s="343"/>
      <c r="GS403" s="343"/>
      <c r="GT403" s="343"/>
      <c r="GU403" s="343"/>
      <c r="GV403" s="343"/>
      <c r="GW403" s="343"/>
      <c r="GX403" s="343"/>
      <c r="GY403" s="343"/>
      <c r="GZ403" s="343"/>
      <c r="HA403" s="343"/>
      <c r="HB403" s="343"/>
      <c r="HC403" s="343"/>
      <c r="HD403" s="343"/>
      <c r="HE403" s="343"/>
      <c r="HF403" s="343"/>
      <c r="HG403" s="343"/>
      <c r="HH403" s="343"/>
      <c r="HI403" s="343"/>
      <c r="HJ403" s="343"/>
      <c r="HK403" s="343"/>
      <c r="HL403" s="343"/>
      <c r="HM403" s="343"/>
      <c r="HN403" s="343"/>
      <c r="HO403" s="343"/>
      <c r="HP403" s="343"/>
      <c r="HQ403" s="343"/>
      <c r="HR403" s="343"/>
      <c r="HS403" s="343"/>
      <c r="HT403" s="343"/>
      <c r="HU403" s="343"/>
      <c r="HV403" s="343"/>
      <c r="HW403" s="343"/>
      <c r="HX403" s="343"/>
      <c r="HY403" s="343"/>
      <c r="HZ403" s="343"/>
      <c r="IA403" s="343"/>
      <c r="IB403" s="343"/>
      <c r="IC403" s="343"/>
      <c r="ID403" s="343"/>
      <c r="IE403" s="343"/>
      <c r="IF403" s="343"/>
      <c r="IG403" s="343"/>
      <c r="IH403" s="343"/>
      <c r="II403" s="343"/>
      <c r="IJ403" s="343"/>
      <c r="IK403" s="343"/>
      <c r="IL403" s="343"/>
      <c r="IM403" s="343"/>
      <c r="IN403" s="343"/>
      <c r="IO403" s="343"/>
      <c r="IP403" s="343"/>
      <c r="IQ403" s="343"/>
      <c r="IR403" s="343"/>
      <c r="IS403" s="343"/>
      <c r="IT403" s="343"/>
      <c r="IU403" s="343"/>
      <c r="IV403" s="343"/>
      <c r="IW403" s="343"/>
      <c r="IX403" s="343"/>
      <c r="IY403" s="343"/>
      <c r="IZ403" s="343"/>
      <c r="JA403" s="343"/>
      <c r="JB403" s="343"/>
      <c r="JC403" s="343"/>
      <c r="JD403" s="343"/>
      <c r="JE403" s="343"/>
      <c r="JF403" s="343"/>
      <c r="JG403" s="343"/>
      <c r="JH403" s="343"/>
      <c r="JI403" s="343"/>
      <c r="JJ403" s="343"/>
      <c r="JK403" s="343"/>
      <c r="JL403" s="343"/>
      <c r="JM403" s="343"/>
      <c r="JN403" s="343"/>
      <c r="JO403" s="343"/>
      <c r="JP403" s="343"/>
      <c r="JQ403" s="343"/>
      <c r="JR403" s="343"/>
      <c r="JS403" s="343"/>
      <c r="JT403" s="343"/>
      <c r="JU403" s="343"/>
      <c r="JV403" s="343"/>
      <c r="JW403" s="343"/>
      <c r="JX403" s="343"/>
      <c r="JY403" s="343"/>
      <c r="JZ403" s="343"/>
      <c r="KA403" s="343"/>
      <c r="KB403" s="343"/>
      <c r="KC403" s="343"/>
      <c r="KD403" s="343"/>
      <c r="KE403" s="343"/>
      <c r="KF403" s="343"/>
      <c r="KG403" s="343"/>
      <c r="KH403" s="343"/>
      <c r="KI403" s="343"/>
      <c r="KJ403" s="343"/>
      <c r="KK403" s="343"/>
      <c r="KL403" s="343"/>
      <c r="KM403" s="343"/>
      <c r="KN403" s="343"/>
      <c r="KO403" s="343"/>
      <c r="KP403" s="343"/>
      <c r="KQ403" s="343"/>
      <c r="KR403" s="343"/>
      <c r="KS403" s="343"/>
      <c r="KT403" s="343"/>
      <c r="KU403" s="343"/>
      <c r="KV403" s="343"/>
      <c r="KW403" s="343"/>
      <c r="KX403" s="343"/>
      <c r="KY403" s="343"/>
      <c r="KZ403" s="343"/>
      <c r="LA403" s="343"/>
      <c r="LB403" s="343"/>
      <c r="LC403" s="343"/>
      <c r="LD403" s="343"/>
      <c r="LE403" s="343"/>
      <c r="LF403" s="343"/>
      <c r="LG403" s="343"/>
      <c r="LH403" s="343"/>
      <c r="LI403" s="343"/>
      <c r="LJ403" s="343"/>
      <c r="LK403" s="343"/>
      <c r="LL403" s="343"/>
      <c r="LM403" s="343"/>
      <c r="LN403" s="343"/>
      <c r="LO403" s="343"/>
      <c r="LP403" s="343"/>
      <c r="LQ403" s="343"/>
      <c r="LR403" s="343"/>
      <c r="LS403" s="343"/>
      <c r="LT403" s="343"/>
      <c r="LU403" s="343"/>
      <c r="LV403" s="343"/>
      <c r="LW403" s="343"/>
      <c r="LX403" s="343"/>
      <c r="LY403" s="343"/>
      <c r="LZ403" s="343"/>
      <c r="MA403" s="343"/>
      <c r="MB403" s="343"/>
      <c r="MC403" s="343"/>
      <c r="MD403" s="343"/>
      <c r="ME403" s="343"/>
      <c r="MF403" s="343"/>
      <c r="MG403" s="343"/>
      <c r="MH403" s="343"/>
      <c r="MI403" s="343"/>
      <c r="MJ403" s="343"/>
      <c r="MK403" s="343"/>
      <c r="ML403" s="343"/>
      <c r="MM403" s="343"/>
      <c r="MN403" s="343"/>
      <c r="MO403" s="343"/>
      <c r="MP403" s="343"/>
      <c r="MQ403" s="343"/>
      <c r="MR403" s="343"/>
      <c r="MS403" s="343"/>
      <c r="MT403" s="343"/>
      <c r="MU403" s="343"/>
      <c r="MV403" s="343"/>
      <c r="MW403" s="343"/>
      <c r="MX403" s="343"/>
      <c r="MY403" s="343"/>
      <c r="MZ403" s="343"/>
      <c r="NA403" s="343"/>
      <c r="NB403" s="343"/>
      <c r="NC403" s="343"/>
      <c r="ND403" s="343"/>
      <c r="NE403" s="343"/>
      <c r="NF403" s="343"/>
      <c r="NG403" s="343"/>
      <c r="NH403" s="343"/>
      <c r="NI403" s="343"/>
      <c r="NJ403" s="343"/>
      <c r="NK403" s="343"/>
      <c r="NL403" s="343"/>
      <c r="NM403" s="343"/>
      <c r="NN403" s="343"/>
      <c r="NO403" s="343"/>
      <c r="NP403" s="343"/>
      <c r="NQ403" s="343"/>
      <c r="NR403" s="343"/>
      <c r="NS403" s="343"/>
      <c r="NT403" s="343"/>
      <c r="NU403" s="343"/>
      <c r="NV403" s="343"/>
      <c r="NW403" s="343"/>
      <c r="NX403" s="343"/>
      <c r="NY403" s="343"/>
      <c r="NZ403" s="343"/>
      <c r="OA403" s="343"/>
      <c r="OB403" s="343"/>
      <c r="OC403" s="343"/>
      <c r="OD403" s="343"/>
      <c r="OE403" s="343"/>
      <c r="OF403" s="343"/>
      <c r="OG403" s="343"/>
      <c r="OH403" s="343"/>
      <c r="OI403" s="343"/>
      <c r="OJ403" s="343"/>
      <c r="OK403" s="343"/>
      <c r="OL403" s="343"/>
      <c r="OM403" s="343"/>
      <c r="ON403" s="343"/>
      <c r="OO403" s="343"/>
      <c r="OP403" s="343"/>
      <c r="OQ403" s="343"/>
      <c r="OR403" s="343"/>
      <c r="OS403" s="343"/>
      <c r="OT403" s="343"/>
      <c r="OU403" s="343"/>
      <c r="OV403" s="343"/>
      <c r="OW403" s="343"/>
      <c r="OX403" s="343"/>
      <c r="OY403" s="343"/>
      <c r="OZ403" s="343"/>
      <c r="PA403" s="343"/>
      <c r="PB403" s="343"/>
      <c r="PC403" s="343"/>
      <c r="PD403" s="343"/>
      <c r="PE403" s="343"/>
      <c r="PF403" s="343"/>
      <c r="PG403" s="343"/>
      <c r="PH403" s="343"/>
      <c r="PI403" s="343"/>
      <c r="PJ403" s="343"/>
      <c r="PK403" s="343"/>
      <c r="PL403" s="343"/>
      <c r="PM403" s="343"/>
      <c r="PN403" s="343"/>
      <c r="PO403" s="343"/>
      <c r="PP403" s="343"/>
      <c r="PQ403" s="343"/>
      <c r="PR403" s="343"/>
      <c r="PS403" s="343"/>
      <c r="PT403" s="343"/>
      <c r="PU403" s="343"/>
      <c r="PV403" s="343"/>
      <c r="PW403" s="343"/>
      <c r="PX403" s="343"/>
      <c r="PY403" s="343"/>
      <c r="PZ403" s="343"/>
      <c r="QA403" s="343"/>
      <c r="QB403" s="343"/>
      <c r="QC403" s="343"/>
      <c r="QD403" s="343"/>
      <c r="QE403" s="343"/>
      <c r="QF403" s="343"/>
      <c r="QG403" s="343"/>
      <c r="QH403" s="343"/>
      <c r="QI403" s="343"/>
      <c r="QJ403" s="343"/>
      <c r="QK403" s="343"/>
      <c r="QL403" s="343"/>
      <c r="QM403" s="343"/>
      <c r="QN403" s="343"/>
      <c r="QO403" s="343"/>
      <c r="QP403" s="343"/>
      <c r="QQ403" s="343"/>
      <c r="QR403" s="343"/>
      <c r="QS403" s="343"/>
      <c r="QT403" s="343"/>
      <c r="QU403" s="343"/>
      <c r="QV403" s="343"/>
      <c r="QW403" s="343"/>
      <c r="QX403" s="343"/>
      <c r="QY403" s="343"/>
      <c r="QZ403" s="343"/>
      <c r="RA403" s="343"/>
      <c r="RB403" s="343"/>
      <c r="RC403" s="343"/>
      <c r="RD403" s="343"/>
      <c r="RE403" s="343"/>
      <c r="RF403" s="343"/>
      <c r="RG403" s="343"/>
      <c r="RH403" s="343"/>
      <c r="RI403" s="343"/>
      <c r="RJ403" s="343"/>
      <c r="RK403" s="343"/>
      <c r="RL403" s="343"/>
      <c r="RM403" s="343"/>
      <c r="RN403" s="343"/>
      <c r="RO403" s="343"/>
      <c r="RP403" s="343"/>
      <c r="RQ403" s="343"/>
      <c r="RR403" s="343"/>
      <c r="RS403" s="343"/>
      <c r="RT403" s="343"/>
      <c r="RU403" s="343"/>
      <c r="RV403" s="343"/>
      <c r="RW403" s="343"/>
      <c r="RX403" s="343"/>
      <c r="RY403" s="343"/>
      <c r="RZ403" s="343"/>
      <c r="SA403" s="343"/>
      <c r="SB403" s="343"/>
      <c r="SC403" s="343"/>
      <c r="SD403" s="343"/>
      <c r="SE403" s="343"/>
      <c r="SF403" s="343"/>
      <c r="SG403" s="343"/>
      <c r="SH403" s="343"/>
      <c r="SI403" s="343"/>
      <c r="SJ403" s="343"/>
      <c r="SK403" s="343"/>
      <c r="SL403" s="343"/>
      <c r="SM403" s="343"/>
      <c r="SN403" s="343"/>
      <c r="SO403" s="343"/>
      <c r="SP403" s="343"/>
      <c r="SQ403" s="343"/>
      <c r="SR403" s="343"/>
      <c r="SS403" s="343"/>
      <c r="ST403" s="343"/>
      <c r="SU403" s="343"/>
      <c r="SV403" s="343"/>
      <c r="SW403" s="343"/>
      <c r="SX403" s="343"/>
      <c r="SY403" s="343"/>
      <c r="SZ403" s="343"/>
      <c r="TA403" s="343"/>
      <c r="TB403" s="343"/>
      <c r="TC403" s="343"/>
      <c r="TD403" s="343"/>
      <c r="TE403" s="343"/>
      <c r="TF403" s="343"/>
      <c r="TG403" s="343"/>
      <c r="TH403" s="343"/>
      <c r="TI403" s="343"/>
      <c r="TJ403" s="343"/>
      <c r="TK403" s="343"/>
      <c r="TL403" s="343"/>
      <c r="TM403" s="343"/>
      <c r="TN403" s="343"/>
      <c r="TO403" s="343"/>
      <c r="TP403" s="343"/>
      <c r="TQ403" s="343"/>
      <c r="TR403" s="343"/>
      <c r="TS403" s="343"/>
      <c r="TT403" s="343"/>
      <c r="TU403" s="343"/>
      <c r="TV403" s="343"/>
      <c r="TW403" s="343"/>
      <c r="TX403" s="343"/>
      <c r="TY403" s="343"/>
      <c r="TZ403" s="343"/>
      <c r="UA403" s="343"/>
      <c r="UB403" s="343"/>
      <c r="UC403" s="343"/>
      <c r="UD403" s="343"/>
      <c r="UE403" s="343"/>
      <c r="UF403" s="343"/>
      <c r="UG403" s="343"/>
      <c r="UH403" s="343"/>
      <c r="UI403" s="343"/>
      <c r="UJ403" s="343"/>
      <c r="UK403" s="343"/>
      <c r="UL403" s="343"/>
      <c r="UM403" s="343"/>
      <c r="UN403" s="343"/>
      <c r="UO403" s="343"/>
      <c r="UP403" s="343"/>
      <c r="UQ403" s="343"/>
      <c r="UR403" s="343"/>
      <c r="US403" s="343"/>
      <c r="UT403" s="343"/>
      <c r="UU403" s="343"/>
      <c r="UV403" s="343"/>
      <c r="UW403" s="343"/>
      <c r="UX403" s="343"/>
      <c r="UY403" s="343"/>
      <c r="UZ403" s="343"/>
      <c r="VA403" s="343"/>
      <c r="VB403" s="343"/>
      <c r="VC403" s="343"/>
      <c r="VD403" s="343"/>
      <c r="VE403" s="343"/>
      <c r="VF403" s="343"/>
      <c r="VG403" s="343"/>
      <c r="VH403" s="343"/>
      <c r="VI403" s="343"/>
      <c r="VJ403" s="343"/>
      <c r="VK403" s="343"/>
      <c r="VL403" s="343"/>
      <c r="VM403" s="343"/>
      <c r="VN403" s="343"/>
      <c r="VO403" s="343"/>
      <c r="VP403" s="343"/>
      <c r="VQ403" s="343"/>
      <c r="VR403" s="343"/>
      <c r="VS403" s="343"/>
      <c r="VT403" s="343"/>
      <c r="VU403" s="343"/>
      <c r="VV403" s="343"/>
      <c r="VW403" s="343"/>
      <c r="VX403" s="343"/>
      <c r="VY403" s="343"/>
      <c r="VZ403" s="343"/>
      <c r="WA403" s="343"/>
      <c r="WB403" s="343"/>
      <c r="WC403" s="343"/>
      <c r="WD403" s="343"/>
      <c r="WE403" s="343"/>
      <c r="WF403" s="343"/>
      <c r="WG403" s="343"/>
      <c r="WH403" s="343"/>
      <c r="WI403" s="343"/>
      <c r="WJ403" s="343"/>
      <c r="WK403" s="343"/>
      <c r="WL403" s="343"/>
      <c r="WM403" s="343"/>
      <c r="WN403" s="343"/>
      <c r="WO403" s="343"/>
      <c r="WP403" s="343"/>
      <c r="WQ403" s="343"/>
      <c r="WR403" s="343"/>
      <c r="WS403" s="343"/>
      <c r="WT403" s="343"/>
      <c r="WU403" s="343"/>
      <c r="WV403" s="343"/>
      <c r="WW403" s="343"/>
      <c r="WX403" s="343"/>
      <c r="WY403" s="343"/>
      <c r="WZ403" s="343"/>
      <c r="XA403" s="343"/>
      <c r="XB403" s="343"/>
      <c r="XC403" s="343"/>
      <c r="XD403" s="343"/>
      <c r="XE403" s="343"/>
      <c r="XF403" s="343"/>
      <c r="XG403" s="343"/>
      <c r="XH403" s="343"/>
      <c r="XI403" s="343"/>
      <c r="XJ403" s="343"/>
      <c r="XK403" s="343"/>
      <c r="XL403" s="343"/>
      <c r="XM403" s="343"/>
      <c r="XN403" s="343"/>
      <c r="XO403" s="343"/>
      <c r="XP403" s="343"/>
      <c r="XQ403" s="343"/>
      <c r="XR403" s="343"/>
      <c r="XS403" s="343"/>
      <c r="XT403" s="343"/>
      <c r="XU403" s="343"/>
      <c r="XV403" s="343"/>
      <c r="XW403" s="343"/>
      <c r="XX403" s="343"/>
      <c r="XY403" s="343"/>
      <c r="XZ403" s="343"/>
      <c r="YA403" s="343"/>
      <c r="YB403" s="343"/>
      <c r="YC403" s="343"/>
      <c r="YD403" s="343"/>
      <c r="YE403" s="343"/>
      <c r="YF403" s="343"/>
      <c r="YG403" s="343"/>
      <c r="YH403" s="343"/>
      <c r="YI403" s="343"/>
      <c r="YJ403" s="343"/>
      <c r="YK403" s="343"/>
      <c r="YL403" s="343"/>
      <c r="YM403" s="343"/>
      <c r="YN403" s="343"/>
      <c r="YO403" s="343"/>
      <c r="YP403" s="343"/>
      <c r="YQ403" s="343"/>
      <c r="YR403" s="343"/>
      <c r="YS403" s="343"/>
      <c r="YT403" s="343"/>
      <c r="YU403" s="343"/>
      <c r="YV403" s="343"/>
      <c r="YW403" s="343"/>
      <c r="YX403" s="343"/>
      <c r="YY403" s="343"/>
      <c r="YZ403" s="343"/>
      <c r="ZA403" s="343"/>
      <c r="ZB403" s="343"/>
      <c r="ZC403" s="343"/>
      <c r="ZD403" s="343"/>
      <c r="ZE403" s="343"/>
      <c r="ZF403" s="343"/>
      <c r="ZG403" s="343"/>
      <c r="ZH403" s="343"/>
      <c r="ZI403" s="343"/>
      <c r="ZJ403" s="343"/>
      <c r="ZK403" s="343"/>
      <c r="ZL403" s="343"/>
      <c r="ZM403" s="343"/>
      <c r="ZN403" s="343"/>
      <c r="ZO403" s="343"/>
      <c r="ZP403" s="343"/>
      <c r="ZQ403" s="343"/>
      <c r="ZR403" s="343"/>
      <c r="ZS403" s="343"/>
      <c r="ZT403" s="343"/>
      <c r="ZU403" s="343"/>
      <c r="ZV403" s="343"/>
      <c r="ZW403" s="343"/>
      <c r="ZX403" s="343"/>
      <c r="ZY403" s="343"/>
      <c r="ZZ403" s="343"/>
      <c r="AAA403" s="343"/>
      <c r="AAB403" s="343"/>
      <c r="AAC403" s="343"/>
      <c r="AAD403" s="343"/>
      <c r="AAE403" s="343"/>
      <c r="AAF403" s="343"/>
      <c r="AAG403" s="343"/>
      <c r="AAH403" s="343"/>
      <c r="AAI403" s="343"/>
      <c r="AAJ403" s="343"/>
      <c r="AAK403" s="343"/>
      <c r="AAL403" s="343"/>
      <c r="AAM403" s="343"/>
      <c r="AAN403" s="343"/>
      <c r="AAO403" s="343"/>
      <c r="AAP403" s="343"/>
      <c r="AAQ403" s="343"/>
      <c r="AAR403" s="343"/>
      <c r="AAS403" s="343"/>
      <c r="AAT403" s="343"/>
      <c r="AAU403" s="343"/>
      <c r="AAV403" s="343"/>
      <c r="AAW403" s="343"/>
      <c r="AAX403" s="343"/>
      <c r="AAY403" s="343"/>
      <c r="AAZ403" s="343"/>
      <c r="ABA403" s="343"/>
      <c r="ABB403" s="343"/>
      <c r="ABC403" s="343"/>
      <c r="ABD403" s="343"/>
      <c r="ABE403" s="343"/>
      <c r="ABF403" s="343"/>
      <c r="ABG403" s="343"/>
      <c r="ABH403" s="343"/>
      <c r="ABI403" s="343"/>
      <c r="ABJ403" s="343"/>
      <c r="ABK403" s="343"/>
      <c r="ABL403" s="343"/>
      <c r="ABM403" s="343"/>
      <c r="ABN403" s="343"/>
      <c r="ABO403" s="343"/>
      <c r="ABP403" s="343"/>
      <c r="ABQ403" s="343"/>
      <c r="ABR403" s="343"/>
      <c r="ABS403" s="343"/>
      <c r="ABT403" s="343"/>
      <c r="ABU403" s="343"/>
      <c r="ABV403" s="343"/>
      <c r="ABW403" s="343"/>
      <c r="ABX403" s="343"/>
      <c r="ABY403" s="343"/>
      <c r="ABZ403" s="343"/>
      <c r="ACA403" s="343"/>
      <c r="ACB403" s="343"/>
      <c r="ACC403" s="343"/>
      <c r="ACD403" s="343"/>
      <c r="ACE403" s="343"/>
      <c r="ACF403" s="343"/>
      <c r="ACG403" s="343"/>
      <c r="ACH403" s="343"/>
      <c r="ACI403" s="343"/>
      <c r="ACJ403" s="343"/>
      <c r="ACK403" s="343"/>
      <c r="ACL403" s="343"/>
      <c r="ACM403" s="343"/>
      <c r="ACN403" s="343"/>
      <c r="ACO403" s="343"/>
      <c r="ACP403" s="343"/>
      <c r="ACQ403" s="343"/>
      <c r="ACR403" s="343"/>
      <c r="ACS403" s="343"/>
      <c r="ACT403" s="343"/>
      <c r="ACU403" s="343"/>
      <c r="ACV403" s="343"/>
      <c r="ACW403" s="343"/>
      <c r="ACX403" s="343"/>
      <c r="ACY403" s="343"/>
      <c r="ACZ403" s="343"/>
      <c r="ADA403" s="343"/>
      <c r="ADB403" s="343"/>
      <c r="ADC403" s="343"/>
      <c r="ADD403" s="343"/>
      <c r="ADE403" s="343"/>
      <c r="ADF403" s="343"/>
      <c r="ADG403" s="343"/>
      <c r="ADH403" s="343"/>
      <c r="ADI403" s="343"/>
      <c r="ADJ403" s="343"/>
      <c r="ADK403" s="343"/>
      <c r="ADL403" s="343"/>
      <c r="ADM403" s="343"/>
      <c r="ADN403" s="343"/>
      <c r="ADO403" s="343"/>
      <c r="ADP403" s="343"/>
      <c r="ADQ403" s="343"/>
      <c r="ADR403" s="343"/>
      <c r="ADS403" s="343"/>
      <c r="ADT403" s="343"/>
      <c r="ADU403" s="343"/>
      <c r="ADV403" s="343"/>
      <c r="ADW403" s="343"/>
      <c r="ADX403" s="343"/>
      <c r="ADY403" s="343"/>
      <c r="ADZ403" s="343"/>
      <c r="AEA403" s="343"/>
      <c r="AEB403" s="343"/>
      <c r="AEC403" s="343"/>
      <c r="AED403" s="343"/>
      <c r="AEE403" s="343"/>
      <c r="AEF403" s="343"/>
      <c r="AEG403" s="343"/>
      <c r="AEH403" s="343"/>
      <c r="AEI403" s="343"/>
      <c r="AEJ403" s="343"/>
      <c r="AEK403" s="343"/>
      <c r="AEL403" s="343"/>
      <c r="AEM403" s="343"/>
      <c r="AEN403" s="343"/>
      <c r="AEO403" s="343"/>
      <c r="AEP403" s="343"/>
      <c r="AEQ403" s="343"/>
      <c r="AER403" s="343"/>
      <c r="AES403" s="343"/>
      <c r="AET403" s="343"/>
      <c r="AEU403" s="343"/>
      <c r="AEV403" s="343"/>
      <c r="AEW403" s="343"/>
      <c r="AEX403" s="343"/>
      <c r="AEY403" s="343"/>
      <c r="AEZ403" s="343"/>
      <c r="AFA403" s="343"/>
      <c r="AFB403" s="343"/>
      <c r="AFC403" s="343"/>
      <c r="AFD403" s="343"/>
      <c r="AFE403" s="343"/>
      <c r="AFF403" s="343"/>
      <c r="AFG403" s="343"/>
      <c r="AFH403" s="343"/>
      <c r="AFI403" s="343"/>
      <c r="AFJ403" s="343"/>
      <c r="AFK403" s="343"/>
      <c r="AFL403" s="343"/>
      <c r="AFM403" s="343"/>
      <c r="AFN403" s="343"/>
      <c r="AFO403" s="343"/>
      <c r="AFP403" s="343"/>
      <c r="AFQ403" s="343"/>
      <c r="AFR403" s="343"/>
      <c r="AFS403" s="343"/>
      <c r="AFT403" s="343"/>
      <c r="AFU403" s="343"/>
      <c r="AFV403" s="343"/>
      <c r="AFW403" s="343"/>
      <c r="AFX403" s="343"/>
      <c r="AFY403" s="343"/>
      <c r="AFZ403" s="343"/>
      <c r="AGA403" s="343"/>
      <c r="AGB403" s="343"/>
      <c r="AGC403" s="343"/>
      <c r="AGD403" s="343"/>
      <c r="AGE403" s="343"/>
      <c r="AGF403" s="343"/>
      <c r="AGG403" s="343"/>
      <c r="AGH403" s="343"/>
      <c r="AGI403" s="343"/>
      <c r="AGJ403" s="343"/>
      <c r="AGK403" s="343"/>
      <c r="AGL403" s="343"/>
      <c r="AGM403" s="343"/>
      <c r="AGN403" s="343"/>
      <c r="AGO403" s="343"/>
      <c r="AGP403" s="343"/>
      <c r="AGQ403" s="343"/>
      <c r="AGR403" s="343"/>
      <c r="AGS403" s="343"/>
      <c r="AGT403" s="343"/>
      <c r="AGU403" s="343"/>
      <c r="AGV403" s="343"/>
      <c r="AGW403" s="343"/>
      <c r="AGX403" s="343"/>
      <c r="AGY403" s="343"/>
      <c r="AGZ403" s="343"/>
      <c r="AHA403" s="343"/>
      <c r="AHB403" s="343"/>
      <c r="AHC403" s="343"/>
      <c r="AHD403" s="343"/>
      <c r="AHE403" s="343"/>
      <c r="AHF403" s="343"/>
      <c r="AHG403" s="343"/>
      <c r="AHH403" s="343"/>
      <c r="AHI403" s="343"/>
      <c r="AHJ403" s="343"/>
      <c r="AHK403" s="343"/>
      <c r="AHL403" s="343"/>
      <c r="AHM403" s="343"/>
      <c r="AHN403" s="343"/>
      <c r="AHO403" s="343"/>
      <c r="AHP403" s="343"/>
      <c r="AHQ403" s="343"/>
      <c r="AHR403" s="343"/>
      <c r="AHS403" s="343"/>
      <c r="AHT403" s="343"/>
      <c r="AHU403" s="343"/>
      <c r="AHV403" s="343"/>
      <c r="AHW403" s="343"/>
      <c r="AHX403" s="343"/>
      <c r="AHY403" s="343"/>
      <c r="AHZ403" s="343"/>
      <c r="AIA403" s="343"/>
      <c r="AIB403" s="343"/>
      <c r="AIC403" s="343"/>
      <c r="AID403" s="343"/>
      <c r="AIE403" s="343"/>
      <c r="AIF403" s="343"/>
      <c r="AIG403" s="343"/>
      <c r="AIH403" s="343"/>
      <c r="AII403" s="343"/>
      <c r="AIJ403" s="343"/>
      <c r="AIK403" s="343"/>
      <c r="AIL403" s="343"/>
      <c r="AIM403" s="343"/>
      <c r="AIN403" s="343"/>
      <c r="AIO403" s="343"/>
      <c r="AIP403" s="343"/>
      <c r="AIQ403" s="343"/>
      <c r="AIR403" s="343"/>
      <c r="AIS403" s="343"/>
      <c r="AIT403" s="343"/>
      <c r="AIU403" s="343"/>
      <c r="AIV403" s="343"/>
      <c r="AIW403" s="343"/>
      <c r="AIX403" s="343"/>
      <c r="AIY403" s="343"/>
      <c r="AIZ403" s="343"/>
      <c r="AJA403" s="343"/>
      <c r="AJB403" s="343"/>
      <c r="AJC403" s="343"/>
      <c r="AJD403" s="343"/>
      <c r="AJE403" s="343"/>
      <c r="AJF403" s="343"/>
      <c r="AJG403" s="343"/>
      <c r="AJH403" s="343"/>
      <c r="AJI403" s="343"/>
      <c r="AJJ403" s="343"/>
      <c r="AJK403" s="343"/>
      <c r="AJL403" s="343"/>
      <c r="AJM403" s="343"/>
      <c r="AJN403" s="343"/>
      <c r="AJO403" s="343"/>
      <c r="AJP403" s="343"/>
      <c r="AJQ403" s="343"/>
      <c r="AJR403" s="343"/>
      <c r="AJS403" s="343"/>
      <c r="AJT403" s="343"/>
      <c r="AJU403" s="343"/>
      <c r="AJV403" s="343"/>
      <c r="AJW403" s="343"/>
      <c r="AJX403" s="343"/>
      <c r="AJY403" s="343"/>
      <c r="AJZ403" s="343"/>
      <c r="AKA403" s="343"/>
      <c r="AKB403" s="343"/>
      <c r="AKC403" s="343"/>
      <c r="AKD403" s="343"/>
      <c r="AKE403" s="343"/>
      <c r="AKF403" s="343"/>
      <c r="AKG403" s="343"/>
      <c r="AKH403" s="343"/>
      <c r="AKI403" s="343"/>
      <c r="AKJ403" s="343"/>
      <c r="AKK403" s="343"/>
      <c r="AKL403" s="343"/>
      <c r="AKM403" s="343"/>
      <c r="AKN403" s="343"/>
      <c r="AKO403" s="343"/>
      <c r="AKP403" s="343"/>
      <c r="AKQ403" s="343"/>
      <c r="AKR403" s="343"/>
      <c r="AKS403" s="343"/>
      <c r="AKT403" s="343"/>
      <c r="AKU403" s="343"/>
      <c r="AKV403" s="343"/>
      <c r="AKW403" s="343"/>
      <c r="AKX403" s="343"/>
      <c r="AKY403" s="343"/>
      <c r="AKZ403" s="343"/>
      <c r="ALA403" s="343"/>
      <c r="ALB403" s="343"/>
      <c r="ALC403" s="343"/>
      <c r="ALD403" s="343"/>
      <c r="ALE403" s="343"/>
      <c r="ALF403" s="343"/>
      <c r="ALG403" s="343"/>
      <c r="ALH403" s="343"/>
      <c r="ALI403" s="343"/>
      <c r="ALJ403" s="343"/>
      <c r="ALK403" s="343"/>
      <c r="ALL403" s="343"/>
      <c r="ALM403" s="343"/>
      <c r="ALN403" s="343"/>
      <c r="ALO403" s="343"/>
      <c r="ALP403" s="343"/>
      <c r="ALQ403" s="343"/>
      <c r="ALR403" s="343"/>
      <c r="ALS403" s="343"/>
      <c r="ALT403" s="343"/>
      <c r="ALU403" s="343"/>
      <c r="ALV403" s="343"/>
      <c r="ALW403" s="343"/>
      <c r="ALX403" s="343"/>
      <c r="ALY403" s="343"/>
      <c r="ALZ403" s="343"/>
      <c r="AMA403" s="343"/>
      <c r="AMB403" s="343"/>
      <c r="AMC403" s="343"/>
      <c r="AMD403" s="343"/>
      <c r="AME403" s="343"/>
      <c r="AMF403" s="343"/>
      <c r="AMG403" s="343"/>
      <c r="AMH403" s="343"/>
      <c r="AMI403" s="343"/>
      <c r="AMJ403" s="343"/>
      <c r="AMK403" s="343"/>
      <c r="AML403" s="343"/>
      <c r="AMM403" s="343"/>
      <c r="AMN403" s="343"/>
      <c r="AMO403" s="343"/>
      <c r="AMP403" s="343"/>
      <c r="AMQ403" s="343"/>
      <c r="AMR403" s="343"/>
      <c r="AMS403" s="343"/>
      <c r="AMT403" s="343"/>
      <c r="AMU403" s="343"/>
      <c r="AMV403" s="343"/>
      <c r="AMW403" s="343"/>
      <c r="AMX403" s="343"/>
      <c r="AMY403" s="343"/>
      <c r="AMZ403" s="343"/>
      <c r="ANA403" s="343"/>
      <c r="ANB403" s="343"/>
      <c r="ANC403" s="343"/>
      <c r="AND403" s="343"/>
      <c r="ANE403" s="343"/>
      <c r="ANF403" s="343"/>
      <c r="ANG403" s="343"/>
      <c r="ANH403" s="343"/>
      <c r="ANI403" s="343"/>
      <c r="ANJ403" s="343"/>
      <c r="ANK403" s="343"/>
      <c r="ANL403" s="343"/>
      <c r="ANM403" s="343"/>
      <c r="ANN403" s="343"/>
      <c r="ANO403" s="343"/>
      <c r="ANP403" s="343"/>
      <c r="ANQ403" s="343"/>
      <c r="ANR403" s="343"/>
      <c r="ANS403" s="343"/>
      <c r="ANT403" s="343"/>
      <c r="ANU403" s="343"/>
      <c r="ANV403" s="343"/>
      <c r="ANW403" s="343"/>
      <c r="ANX403" s="343"/>
      <c r="ANY403" s="343"/>
      <c r="ANZ403" s="343"/>
      <c r="AOA403" s="343"/>
      <c r="AOB403" s="343"/>
      <c r="AOC403" s="343"/>
      <c r="AOD403" s="343"/>
      <c r="AOE403" s="343"/>
      <c r="AOF403" s="343"/>
      <c r="AOG403" s="343"/>
      <c r="AOH403" s="343"/>
      <c r="AOI403" s="343"/>
      <c r="AOJ403" s="343"/>
      <c r="AOK403" s="343"/>
      <c r="AOL403" s="343"/>
      <c r="AOM403" s="343"/>
      <c r="AON403" s="343"/>
      <c r="AOO403" s="343"/>
      <c r="AOP403" s="343"/>
      <c r="AOQ403" s="343"/>
      <c r="AOR403" s="343"/>
      <c r="AOS403" s="343"/>
      <c r="AOT403" s="343"/>
      <c r="AOU403" s="343"/>
      <c r="AOV403" s="343"/>
      <c r="AOW403" s="343"/>
      <c r="AOX403" s="343"/>
      <c r="AOY403" s="343"/>
      <c r="AOZ403" s="343"/>
      <c r="APA403" s="343"/>
      <c r="APB403" s="343"/>
      <c r="APC403" s="343"/>
      <c r="APD403" s="343"/>
      <c r="APE403" s="343"/>
      <c r="APF403" s="343"/>
      <c r="APG403" s="343"/>
      <c r="APH403" s="343"/>
      <c r="API403" s="343"/>
      <c r="APJ403" s="343"/>
      <c r="APK403" s="343"/>
      <c r="APL403" s="343"/>
      <c r="APM403" s="343"/>
      <c r="APN403" s="343"/>
      <c r="APO403" s="343"/>
      <c r="APP403" s="343"/>
      <c r="APQ403" s="343"/>
      <c r="APR403" s="343"/>
      <c r="APS403" s="343"/>
      <c r="APT403" s="343"/>
      <c r="APU403" s="343"/>
      <c r="APV403" s="343"/>
      <c r="APW403" s="343"/>
      <c r="APX403" s="343"/>
      <c r="APY403" s="343"/>
      <c r="APZ403" s="343"/>
      <c r="AQA403" s="343"/>
      <c r="AQB403" s="343"/>
      <c r="AQC403" s="343"/>
      <c r="AQD403" s="343"/>
      <c r="AQE403" s="343"/>
      <c r="AQF403" s="343"/>
      <c r="AQG403" s="343"/>
      <c r="AQH403" s="343"/>
      <c r="AQI403" s="343"/>
      <c r="AQJ403" s="343"/>
      <c r="AQK403" s="343"/>
      <c r="AQL403" s="343"/>
      <c r="AQM403" s="343"/>
      <c r="AQN403" s="343"/>
      <c r="AQO403" s="343"/>
      <c r="AQP403" s="343"/>
      <c r="AQQ403" s="343"/>
      <c r="AQR403" s="343"/>
      <c r="AQS403" s="343"/>
      <c r="AQT403" s="343"/>
      <c r="AQU403" s="343"/>
      <c r="AQV403" s="343"/>
      <c r="AQW403" s="343"/>
      <c r="AQX403" s="343"/>
      <c r="AQY403" s="343"/>
      <c r="AQZ403" s="343"/>
      <c r="ARA403" s="343"/>
      <c r="ARB403" s="343"/>
      <c r="ARC403" s="343"/>
      <c r="ARD403" s="343"/>
      <c r="ARE403" s="343"/>
      <c r="ARF403" s="343"/>
      <c r="ARG403" s="343"/>
      <c r="ARH403" s="343"/>
      <c r="ARI403" s="343"/>
      <c r="ARJ403" s="343"/>
      <c r="ARK403" s="343"/>
      <c r="ARL403" s="343"/>
      <c r="ARM403" s="343"/>
      <c r="ARN403" s="343"/>
      <c r="ARO403" s="343"/>
      <c r="ARP403" s="343"/>
      <c r="ARQ403" s="343"/>
      <c r="ARR403" s="343"/>
      <c r="ARS403" s="343"/>
      <c r="ART403" s="343"/>
      <c r="ARU403" s="343"/>
      <c r="ARV403" s="343"/>
      <c r="ARW403" s="343"/>
      <c r="ARX403" s="343"/>
      <c r="ARY403" s="343"/>
      <c r="ARZ403" s="343"/>
      <c r="ASA403" s="343"/>
      <c r="ASB403" s="343"/>
      <c r="ASC403" s="343"/>
      <c r="ASD403" s="343"/>
      <c r="ASE403" s="343"/>
      <c r="ASF403" s="343"/>
      <c r="ASG403" s="343"/>
      <c r="ASH403" s="343"/>
      <c r="ASI403" s="343"/>
      <c r="ASJ403" s="343"/>
      <c r="ASK403" s="343"/>
      <c r="ASL403" s="343"/>
      <c r="ASM403" s="343"/>
      <c r="ASN403" s="343"/>
      <c r="ASO403" s="343"/>
      <c r="ASP403" s="343"/>
      <c r="ASQ403" s="343"/>
      <c r="ASR403" s="343"/>
      <c r="ASS403" s="343"/>
      <c r="AST403" s="343"/>
      <c r="ASU403" s="343"/>
      <c r="ASV403" s="343"/>
      <c r="ASW403" s="343"/>
      <c r="ASX403" s="343"/>
      <c r="ASY403" s="343"/>
      <c r="ASZ403" s="343"/>
      <c r="ATA403" s="343"/>
      <c r="ATB403" s="343"/>
      <c r="ATC403" s="343"/>
      <c r="ATD403" s="343"/>
      <c r="ATE403" s="343"/>
      <c r="ATF403" s="343"/>
      <c r="ATG403" s="343"/>
      <c r="ATH403" s="343"/>
      <c r="ATI403" s="343"/>
      <c r="ATJ403" s="343"/>
      <c r="ATK403" s="343"/>
      <c r="ATL403" s="343"/>
      <c r="ATM403" s="343"/>
      <c r="ATN403" s="343"/>
      <c r="ATO403" s="343"/>
      <c r="ATP403" s="343"/>
      <c r="ATQ403" s="343"/>
      <c r="ATR403" s="343"/>
      <c r="ATS403" s="343"/>
      <c r="ATT403" s="343"/>
      <c r="ATU403" s="343"/>
      <c r="ATV403" s="343"/>
      <c r="ATW403" s="343"/>
      <c r="ATX403" s="343"/>
      <c r="ATY403" s="343"/>
      <c r="ATZ403" s="343"/>
      <c r="AUA403" s="343"/>
      <c r="AUB403" s="343"/>
      <c r="AUC403" s="343"/>
      <c r="AUD403" s="343"/>
      <c r="AUE403" s="343"/>
      <c r="AUF403" s="343"/>
      <c r="AUG403" s="343"/>
      <c r="AUH403" s="343"/>
      <c r="AUI403" s="343"/>
      <c r="AUJ403" s="343"/>
      <c r="AUK403" s="343"/>
      <c r="AUL403" s="343"/>
      <c r="AUM403" s="343"/>
      <c r="AUN403" s="343"/>
      <c r="AUO403" s="343"/>
      <c r="AUP403" s="343"/>
      <c r="AUQ403" s="343"/>
      <c r="AUR403" s="343"/>
      <c r="AUS403" s="343"/>
      <c r="AUT403" s="343"/>
      <c r="AUU403" s="343"/>
      <c r="AUV403" s="343"/>
      <c r="AUW403" s="343"/>
      <c r="AUX403" s="343"/>
      <c r="AUY403" s="343"/>
      <c r="AUZ403" s="343"/>
      <c r="AVA403" s="343"/>
      <c r="AVB403" s="343"/>
      <c r="AVC403" s="343"/>
      <c r="AVD403" s="343"/>
      <c r="AVE403" s="343"/>
      <c r="AVF403" s="343"/>
      <c r="AVG403" s="343"/>
      <c r="AVH403" s="343"/>
      <c r="AVI403" s="343"/>
      <c r="AVJ403" s="343"/>
      <c r="AVK403" s="343"/>
      <c r="AVL403" s="343"/>
      <c r="AVM403" s="343"/>
      <c r="AVN403" s="343"/>
      <c r="AVO403" s="343"/>
      <c r="AVP403" s="343"/>
      <c r="AVQ403" s="343"/>
      <c r="AVR403" s="343"/>
      <c r="AVS403" s="343"/>
      <c r="AVT403" s="343"/>
      <c r="AVU403" s="343"/>
      <c r="AVV403" s="343"/>
      <c r="AVW403" s="343"/>
      <c r="AVX403" s="343"/>
      <c r="AVY403" s="343"/>
      <c r="AVZ403" s="343"/>
      <c r="AWA403" s="343"/>
      <c r="AWB403" s="343"/>
      <c r="AWC403" s="343"/>
      <c r="AWD403" s="343"/>
      <c r="AWE403" s="343"/>
      <c r="AWF403" s="343"/>
      <c r="AWG403" s="343"/>
      <c r="AWH403" s="343"/>
      <c r="AWI403" s="343"/>
      <c r="AWJ403" s="343"/>
      <c r="AWK403" s="343"/>
      <c r="AWL403" s="343"/>
      <c r="AWM403" s="343"/>
      <c r="AWN403" s="343"/>
      <c r="AWO403" s="343"/>
      <c r="AWP403" s="343"/>
      <c r="AWQ403" s="343"/>
      <c r="AWR403" s="343"/>
      <c r="AWS403" s="343"/>
      <c r="AWT403" s="343"/>
      <c r="AWU403" s="343"/>
      <c r="AWV403" s="343"/>
      <c r="AWW403" s="343"/>
      <c r="AWX403" s="343"/>
      <c r="AWY403" s="343"/>
      <c r="AWZ403" s="343"/>
      <c r="AXA403" s="343"/>
      <c r="AXB403" s="343"/>
      <c r="AXC403" s="343"/>
      <c r="AXD403" s="343"/>
      <c r="AXE403" s="343"/>
      <c r="AXF403" s="343"/>
      <c r="AXG403" s="343"/>
      <c r="AXH403" s="343"/>
      <c r="AXI403" s="343"/>
      <c r="AXJ403" s="343"/>
      <c r="AXK403" s="343"/>
      <c r="AXL403" s="343"/>
      <c r="AXM403" s="343"/>
      <c r="AXN403" s="343"/>
      <c r="AXO403" s="343"/>
      <c r="AXP403" s="343"/>
      <c r="AXQ403" s="343"/>
      <c r="AXR403" s="343"/>
      <c r="AXS403" s="343"/>
      <c r="AXT403" s="343"/>
      <c r="AXU403" s="343"/>
      <c r="AXV403" s="343"/>
      <c r="AXW403" s="343"/>
      <c r="AXX403" s="343"/>
      <c r="AXY403" s="343"/>
      <c r="AXZ403" s="343"/>
      <c r="AYA403" s="343"/>
      <c r="AYB403" s="343"/>
      <c r="AYC403" s="343"/>
      <c r="AYD403" s="343"/>
      <c r="AYE403" s="343"/>
      <c r="AYF403" s="343"/>
      <c r="AYG403" s="343"/>
      <c r="AYH403" s="343"/>
      <c r="AYI403" s="343"/>
      <c r="AYJ403" s="343"/>
      <c r="AYK403" s="343"/>
      <c r="AYL403" s="343"/>
      <c r="AYM403" s="343"/>
      <c r="AYN403" s="343"/>
      <c r="AYO403" s="343"/>
      <c r="AYP403" s="343"/>
      <c r="AYQ403" s="343"/>
      <c r="AYR403" s="343"/>
      <c r="AYS403" s="343"/>
      <c r="AYT403" s="343"/>
      <c r="AYU403" s="343"/>
      <c r="AYV403" s="343"/>
      <c r="AYW403" s="343"/>
      <c r="AYX403" s="343"/>
      <c r="AYY403" s="343"/>
      <c r="AYZ403" s="343"/>
      <c r="AZA403" s="343"/>
      <c r="AZB403" s="343"/>
      <c r="AZC403" s="343"/>
      <c r="AZD403" s="343"/>
      <c r="AZE403" s="343"/>
      <c r="AZF403" s="343"/>
      <c r="AZG403" s="343"/>
      <c r="AZH403" s="343"/>
      <c r="AZI403" s="343"/>
      <c r="AZJ403" s="343"/>
      <c r="AZK403" s="343"/>
      <c r="AZL403" s="343"/>
      <c r="AZM403" s="343"/>
      <c r="AZN403" s="343"/>
      <c r="AZO403" s="343"/>
      <c r="AZP403" s="343"/>
      <c r="AZQ403" s="343"/>
      <c r="AZR403" s="343"/>
      <c r="AZS403" s="343"/>
      <c r="AZT403" s="343"/>
      <c r="AZU403" s="343"/>
      <c r="AZV403" s="343"/>
      <c r="AZW403" s="343"/>
      <c r="AZX403" s="343"/>
      <c r="AZY403" s="343"/>
      <c r="AZZ403" s="343"/>
      <c r="BAA403" s="343"/>
      <c r="BAB403" s="343"/>
      <c r="BAC403" s="343"/>
      <c r="BAD403" s="343"/>
      <c r="BAE403" s="343"/>
      <c r="BAF403" s="343"/>
      <c r="BAG403" s="343"/>
      <c r="BAH403" s="343"/>
      <c r="BAI403" s="343"/>
      <c r="BAJ403" s="343"/>
      <c r="BAK403" s="343"/>
      <c r="BAL403" s="343"/>
      <c r="BAM403" s="343"/>
      <c r="BAN403" s="343"/>
      <c r="BAO403" s="343"/>
      <c r="BAP403" s="343"/>
      <c r="BAQ403" s="343"/>
      <c r="BAR403" s="343"/>
      <c r="BAS403" s="343"/>
      <c r="BAT403" s="343"/>
      <c r="BAU403" s="343"/>
      <c r="BAV403" s="343"/>
      <c r="BAW403" s="343"/>
      <c r="BAX403" s="343"/>
      <c r="BAY403" s="343"/>
      <c r="BAZ403" s="343"/>
      <c r="BBA403" s="343"/>
      <c r="BBB403" s="343"/>
      <c r="BBC403" s="343"/>
      <c r="BBD403" s="343"/>
      <c r="BBE403" s="343"/>
      <c r="BBF403" s="343"/>
      <c r="BBG403" s="343"/>
      <c r="BBH403" s="343"/>
      <c r="BBI403" s="343"/>
      <c r="BBJ403" s="343"/>
      <c r="BBK403" s="343"/>
      <c r="BBL403" s="343"/>
      <c r="BBM403" s="343"/>
      <c r="BBN403" s="343"/>
      <c r="BBO403" s="343"/>
      <c r="BBP403" s="343"/>
      <c r="BBQ403" s="343"/>
      <c r="BBR403" s="343"/>
      <c r="BBS403" s="343"/>
      <c r="BBT403" s="343"/>
      <c r="BBU403" s="343"/>
      <c r="BBV403" s="343"/>
      <c r="BBW403" s="343"/>
      <c r="BBX403" s="343"/>
      <c r="BBY403" s="343"/>
      <c r="BBZ403" s="343"/>
      <c r="BCA403" s="343"/>
      <c r="BCB403" s="343"/>
      <c r="BCC403" s="343"/>
      <c r="BCD403" s="343"/>
      <c r="BCE403" s="343"/>
      <c r="BCF403" s="343"/>
      <c r="BCG403" s="343"/>
      <c r="BCH403" s="343"/>
      <c r="BCI403" s="343"/>
      <c r="BCJ403" s="343"/>
      <c r="BCK403" s="343"/>
      <c r="BCL403" s="343"/>
      <c r="BCM403" s="343"/>
      <c r="BCN403" s="343"/>
      <c r="BCO403" s="343"/>
      <c r="BCP403" s="343"/>
      <c r="BCQ403" s="343"/>
      <c r="BCR403" s="343"/>
      <c r="BCS403" s="343"/>
      <c r="BCT403" s="343"/>
      <c r="BCU403" s="343"/>
      <c r="BCV403" s="343"/>
      <c r="BCW403" s="343"/>
      <c r="BCX403" s="343"/>
      <c r="BCY403" s="343"/>
      <c r="BCZ403" s="343"/>
      <c r="BDA403" s="343"/>
      <c r="BDB403" s="343"/>
      <c r="BDC403" s="343"/>
      <c r="BDD403" s="343"/>
      <c r="BDE403" s="343"/>
      <c r="BDF403" s="343"/>
      <c r="BDG403" s="343"/>
      <c r="BDH403" s="343"/>
      <c r="BDI403" s="343"/>
      <c r="BDJ403" s="343"/>
      <c r="BDK403" s="343"/>
      <c r="BDL403" s="343"/>
      <c r="BDM403" s="343"/>
      <c r="BDN403" s="343"/>
      <c r="BDO403" s="343"/>
      <c r="BDP403" s="343"/>
      <c r="BDQ403" s="343"/>
      <c r="BDR403" s="343"/>
      <c r="BDS403" s="343"/>
      <c r="BDT403" s="343"/>
      <c r="BDU403" s="343"/>
      <c r="BDV403" s="343"/>
      <c r="BDW403" s="343"/>
      <c r="BDX403" s="343"/>
      <c r="BDY403" s="343"/>
      <c r="BDZ403" s="343"/>
      <c r="BEA403" s="343"/>
      <c r="BEB403" s="343"/>
      <c r="BEC403" s="343"/>
      <c r="BED403" s="343"/>
      <c r="BEE403" s="343"/>
      <c r="BEF403" s="343"/>
      <c r="BEG403" s="343"/>
      <c r="BEH403" s="343"/>
      <c r="BEI403" s="343"/>
      <c r="BEJ403" s="343"/>
      <c r="BEK403" s="343"/>
      <c r="BEL403" s="343"/>
      <c r="BEM403" s="343"/>
      <c r="BEN403" s="343"/>
      <c r="BEO403" s="343"/>
      <c r="BEP403" s="343"/>
      <c r="BEQ403" s="343"/>
      <c r="BER403" s="343"/>
      <c r="BES403" s="343"/>
      <c r="BET403" s="343"/>
      <c r="BEU403" s="343"/>
      <c r="BEV403" s="343"/>
      <c r="BEW403" s="343"/>
      <c r="BEX403" s="343"/>
      <c r="BEY403" s="343"/>
      <c r="BEZ403" s="343"/>
      <c r="BFA403" s="343"/>
      <c r="BFB403" s="343"/>
      <c r="BFC403" s="343"/>
      <c r="BFD403" s="343"/>
      <c r="BFE403" s="343"/>
      <c r="BFF403" s="343"/>
      <c r="BFG403" s="343"/>
      <c r="BFH403" s="343"/>
      <c r="BFI403" s="343"/>
      <c r="BFJ403" s="343"/>
      <c r="BFK403" s="343"/>
      <c r="BFL403" s="343"/>
      <c r="BFM403" s="343"/>
      <c r="BFN403" s="343"/>
      <c r="BFO403" s="343"/>
      <c r="BFP403" s="343"/>
      <c r="BFQ403" s="343"/>
      <c r="BFR403" s="343"/>
      <c r="BFS403" s="343"/>
      <c r="BFT403" s="343"/>
      <c r="BFU403" s="343"/>
      <c r="BFV403" s="343"/>
      <c r="BFW403" s="343"/>
      <c r="BFX403" s="343"/>
      <c r="BFY403" s="343"/>
      <c r="BFZ403" s="343"/>
      <c r="BGA403" s="343"/>
      <c r="BGB403" s="343"/>
      <c r="BGC403" s="343"/>
      <c r="BGD403" s="343"/>
      <c r="BGE403" s="343"/>
      <c r="BGF403" s="343"/>
      <c r="BGG403" s="343"/>
      <c r="BGH403" s="343"/>
      <c r="BGI403" s="343"/>
      <c r="BGJ403" s="343"/>
      <c r="BGK403" s="343"/>
      <c r="BGL403" s="343"/>
      <c r="BGM403" s="343"/>
      <c r="BGN403" s="343"/>
      <c r="BGO403" s="343"/>
      <c r="BGP403" s="343"/>
      <c r="BGQ403" s="343"/>
      <c r="BGR403" s="343"/>
      <c r="BGS403" s="343"/>
      <c r="BGT403" s="343"/>
      <c r="BGU403" s="343"/>
      <c r="BGV403" s="343"/>
      <c r="BGW403" s="343"/>
      <c r="BGX403" s="343"/>
      <c r="BGY403" s="343"/>
      <c r="BGZ403" s="343"/>
      <c r="BHA403" s="343"/>
      <c r="BHB403" s="343"/>
      <c r="BHC403" s="343"/>
      <c r="BHD403" s="343"/>
      <c r="BHE403" s="343"/>
      <c r="BHF403" s="343"/>
      <c r="BHG403" s="343"/>
      <c r="BHH403" s="343"/>
      <c r="BHI403" s="343"/>
      <c r="BHJ403" s="343"/>
      <c r="BHK403" s="343"/>
      <c r="BHL403" s="343"/>
      <c r="BHM403" s="343"/>
      <c r="BHN403" s="343"/>
      <c r="BHO403" s="343"/>
      <c r="BHP403" s="343"/>
      <c r="BHQ403" s="343"/>
      <c r="BHR403" s="343"/>
      <c r="BHS403" s="343"/>
      <c r="BHT403" s="343"/>
      <c r="BHU403" s="343"/>
      <c r="BHV403" s="343"/>
      <c r="BHW403" s="343"/>
      <c r="BHX403" s="343"/>
      <c r="BHY403" s="343"/>
      <c r="BHZ403" s="343"/>
      <c r="BIA403" s="343"/>
      <c r="BIB403" s="343"/>
      <c r="BIC403" s="343"/>
      <c r="BID403" s="343"/>
      <c r="BIE403" s="343"/>
      <c r="BIF403" s="343"/>
      <c r="BIG403" s="343"/>
      <c r="BIH403" s="343"/>
      <c r="BII403" s="343"/>
      <c r="BIJ403" s="343"/>
      <c r="BIK403" s="343"/>
      <c r="BIL403" s="343"/>
      <c r="BIM403" s="343"/>
      <c r="BIN403" s="343"/>
      <c r="BIO403" s="343"/>
      <c r="BIP403" s="343"/>
      <c r="BIQ403" s="343"/>
      <c r="BIR403" s="343"/>
      <c r="BIS403" s="343"/>
      <c r="BIT403" s="343"/>
      <c r="BIU403" s="343"/>
      <c r="BIV403" s="343"/>
      <c r="BIW403" s="343"/>
      <c r="BIX403" s="343"/>
      <c r="BIY403" s="343"/>
      <c r="BIZ403" s="343"/>
      <c r="BJA403" s="343"/>
      <c r="BJB403" s="343"/>
      <c r="BJC403" s="343"/>
      <c r="BJD403" s="343"/>
      <c r="BJE403" s="343"/>
      <c r="BJF403" s="343"/>
      <c r="BJG403" s="343"/>
      <c r="BJH403" s="343"/>
      <c r="BJI403" s="343"/>
      <c r="BJJ403" s="343"/>
      <c r="BJK403" s="343"/>
      <c r="BJL403" s="343"/>
      <c r="BJM403" s="343"/>
      <c r="BJN403" s="343"/>
      <c r="BJO403" s="343"/>
      <c r="BJP403" s="343"/>
      <c r="BJQ403" s="343"/>
      <c r="BJR403" s="343"/>
      <c r="BJS403" s="343"/>
      <c r="BJT403" s="343"/>
      <c r="BJU403" s="343"/>
      <c r="BJV403" s="343"/>
      <c r="BJW403" s="343"/>
      <c r="BJX403" s="343"/>
      <c r="BJY403" s="343"/>
      <c r="BJZ403" s="343"/>
      <c r="BKA403" s="343"/>
      <c r="BKB403" s="343"/>
      <c r="BKC403" s="343"/>
      <c r="BKD403" s="343"/>
      <c r="BKE403" s="343"/>
      <c r="BKF403" s="343"/>
      <c r="BKG403" s="343"/>
      <c r="BKH403" s="343"/>
      <c r="BKI403" s="343"/>
      <c r="BKJ403" s="343"/>
      <c r="BKK403" s="343"/>
      <c r="BKL403" s="343"/>
      <c r="BKM403" s="343"/>
      <c r="BKN403" s="343"/>
      <c r="BKO403" s="343"/>
      <c r="BKP403" s="343"/>
      <c r="BKQ403" s="343"/>
      <c r="BKR403" s="343"/>
      <c r="BKS403" s="343"/>
      <c r="BKT403" s="343"/>
      <c r="BKU403" s="343"/>
      <c r="BKV403" s="343"/>
      <c r="BKW403" s="343"/>
      <c r="BKX403" s="343"/>
      <c r="BKY403" s="343"/>
      <c r="BKZ403" s="343"/>
      <c r="BLA403" s="343"/>
      <c r="BLB403" s="343"/>
      <c r="BLC403" s="343"/>
      <c r="BLD403" s="343"/>
      <c r="BLE403" s="343"/>
      <c r="BLF403" s="343"/>
      <c r="BLG403" s="343"/>
      <c r="BLH403" s="343"/>
      <c r="BLI403" s="343"/>
      <c r="BLJ403" s="343"/>
      <c r="BLK403" s="343"/>
      <c r="BLL403" s="343"/>
      <c r="BLM403" s="343"/>
      <c r="BLN403" s="343"/>
      <c r="BLO403" s="343"/>
      <c r="BLP403" s="343"/>
      <c r="BLQ403" s="343"/>
      <c r="BLR403" s="343"/>
      <c r="BLS403" s="343"/>
      <c r="BLT403" s="343"/>
      <c r="BLU403" s="343"/>
      <c r="BLV403" s="343"/>
      <c r="BLW403" s="343"/>
      <c r="BLX403" s="343"/>
      <c r="BLY403" s="343"/>
      <c r="BLZ403" s="343"/>
      <c r="BMA403" s="343"/>
      <c r="BMB403" s="343"/>
      <c r="BMC403" s="343"/>
      <c r="BMD403" s="343"/>
      <c r="BME403" s="343"/>
      <c r="BMF403" s="343"/>
      <c r="BMG403" s="343"/>
      <c r="BMH403" s="343"/>
      <c r="BMI403" s="343"/>
      <c r="BMJ403" s="343"/>
      <c r="BMK403" s="343"/>
      <c r="BML403" s="343"/>
      <c r="BMM403" s="343"/>
      <c r="BMN403" s="343"/>
      <c r="BMO403" s="343"/>
      <c r="BMP403" s="343"/>
      <c r="BMQ403" s="343"/>
      <c r="BMR403" s="343"/>
      <c r="BMS403" s="343"/>
      <c r="BMT403" s="343"/>
      <c r="BMU403" s="343"/>
      <c r="BMV403" s="343"/>
      <c r="BMW403" s="343"/>
      <c r="BMX403" s="343"/>
      <c r="BMY403" s="343"/>
      <c r="BMZ403" s="343"/>
      <c r="BNA403" s="343"/>
      <c r="BNB403" s="343"/>
      <c r="BNC403" s="343"/>
      <c r="BND403" s="343"/>
      <c r="BNE403" s="343"/>
      <c r="BNF403" s="343"/>
      <c r="BNG403" s="343"/>
      <c r="BNH403" s="343"/>
      <c r="BNI403" s="343"/>
      <c r="BNJ403" s="343"/>
      <c r="BNK403" s="343"/>
      <c r="BNL403" s="343"/>
      <c r="BNM403" s="343"/>
      <c r="BNN403" s="343"/>
      <c r="BNO403" s="343"/>
      <c r="BNP403" s="343"/>
      <c r="BNQ403" s="343"/>
      <c r="BNR403" s="343"/>
      <c r="BNS403" s="343"/>
      <c r="BNT403" s="343"/>
      <c r="BNU403" s="343"/>
      <c r="BNV403" s="343"/>
      <c r="BNW403" s="343"/>
      <c r="BNX403" s="343"/>
      <c r="BNY403" s="343"/>
      <c r="BNZ403" s="343"/>
      <c r="BOA403" s="343"/>
      <c r="BOB403" s="343"/>
      <c r="BOC403" s="343"/>
      <c r="BOD403" s="343"/>
      <c r="BOE403" s="343"/>
      <c r="BOF403" s="343"/>
      <c r="BOG403" s="343"/>
      <c r="BOH403" s="343"/>
      <c r="BOI403" s="343"/>
      <c r="BOJ403" s="343"/>
      <c r="BOK403" s="343"/>
      <c r="BOL403" s="343"/>
      <c r="BOM403" s="343"/>
      <c r="BON403" s="343"/>
      <c r="BOO403" s="343"/>
      <c r="BOP403" s="343"/>
      <c r="BOQ403" s="343"/>
      <c r="BOR403" s="343"/>
      <c r="BOS403" s="343"/>
      <c r="BOT403" s="343"/>
      <c r="BOU403" s="343"/>
      <c r="BOV403" s="343"/>
      <c r="BOW403" s="343"/>
      <c r="BOX403" s="343"/>
      <c r="BOY403" s="343"/>
      <c r="BOZ403" s="343"/>
      <c r="BPA403" s="343"/>
      <c r="BPB403" s="343"/>
      <c r="BPC403" s="343"/>
      <c r="BPD403" s="343"/>
      <c r="BPE403" s="343"/>
      <c r="BPF403" s="343"/>
      <c r="BPG403" s="343"/>
      <c r="BPH403" s="343"/>
      <c r="BPI403" s="343"/>
      <c r="BPJ403" s="343"/>
      <c r="BPK403" s="343"/>
      <c r="BPL403" s="343"/>
      <c r="BPM403" s="343"/>
      <c r="BPN403" s="343"/>
      <c r="BPO403" s="343"/>
      <c r="BPP403" s="343"/>
      <c r="BPQ403" s="343"/>
      <c r="BPR403" s="343"/>
      <c r="BPS403" s="343"/>
      <c r="BPT403" s="343"/>
      <c r="BPU403" s="343"/>
      <c r="BPV403" s="343"/>
      <c r="BPW403" s="343"/>
      <c r="BPX403" s="343"/>
      <c r="BPY403" s="343"/>
      <c r="BPZ403" s="343"/>
      <c r="BQA403" s="343"/>
      <c r="BQB403" s="343"/>
      <c r="BQC403" s="343"/>
      <c r="BQD403" s="343"/>
      <c r="BQE403" s="343"/>
      <c r="BQF403" s="343"/>
      <c r="BQG403" s="343"/>
      <c r="BQH403" s="343"/>
      <c r="BQI403" s="343"/>
      <c r="BQJ403" s="343"/>
      <c r="BQK403" s="343"/>
      <c r="BQL403" s="343"/>
      <c r="BQM403" s="343"/>
      <c r="BQN403" s="343"/>
      <c r="BQO403" s="343"/>
      <c r="BQP403" s="343"/>
      <c r="BQQ403" s="343"/>
      <c r="BQR403" s="343"/>
      <c r="BQS403" s="343"/>
      <c r="BQT403" s="343"/>
      <c r="BQU403" s="343"/>
      <c r="BQV403" s="343"/>
      <c r="BQW403" s="343"/>
      <c r="BQX403" s="343"/>
      <c r="BQY403" s="343"/>
      <c r="BQZ403" s="343"/>
      <c r="BRA403" s="343"/>
      <c r="BRB403" s="343"/>
      <c r="BRC403" s="343"/>
      <c r="BRD403" s="343"/>
      <c r="BRE403" s="343"/>
      <c r="BRF403" s="343"/>
      <c r="BRG403" s="343"/>
      <c r="BRH403" s="343"/>
      <c r="BRI403" s="343"/>
      <c r="BRJ403" s="343"/>
      <c r="BRK403" s="343"/>
      <c r="BRL403" s="343"/>
      <c r="BRM403" s="343"/>
      <c r="BRN403" s="343"/>
      <c r="BRO403" s="343"/>
      <c r="BRP403" s="343"/>
      <c r="BRQ403" s="343"/>
      <c r="BRR403" s="343"/>
      <c r="BRS403" s="343"/>
      <c r="BRT403" s="343"/>
      <c r="BRU403" s="343"/>
      <c r="BRV403" s="343"/>
      <c r="BRW403" s="343"/>
      <c r="BRX403" s="343"/>
      <c r="BRY403" s="343"/>
      <c r="BRZ403" s="343"/>
      <c r="BSA403" s="343"/>
      <c r="BSB403" s="343"/>
      <c r="BSC403" s="343"/>
      <c r="BSD403" s="343"/>
      <c r="BSE403" s="343"/>
      <c r="BSF403" s="343"/>
      <c r="BSG403" s="343"/>
      <c r="BSH403" s="343"/>
      <c r="BSI403" s="343"/>
      <c r="BSJ403" s="343"/>
      <c r="BSK403" s="343"/>
      <c r="BSL403" s="343"/>
      <c r="BSM403" s="343"/>
      <c r="BSN403" s="343"/>
      <c r="BSO403" s="343"/>
      <c r="BSP403" s="343"/>
      <c r="BSQ403" s="343"/>
      <c r="BSR403" s="343"/>
      <c r="BSS403" s="343"/>
      <c r="BST403" s="343"/>
      <c r="BSU403" s="343"/>
      <c r="BSV403" s="343"/>
      <c r="BSW403" s="343"/>
      <c r="BSX403" s="343"/>
      <c r="BSY403" s="343"/>
      <c r="BSZ403" s="343"/>
      <c r="BTA403" s="343"/>
      <c r="BTB403" s="343"/>
      <c r="BTC403" s="343"/>
      <c r="BTD403" s="343"/>
      <c r="BTE403" s="343"/>
      <c r="BTF403" s="343"/>
      <c r="BTG403" s="343"/>
      <c r="BTH403" s="343"/>
      <c r="BTI403" s="343"/>
      <c r="BTJ403" s="343"/>
      <c r="BTK403" s="343"/>
      <c r="BTL403" s="343"/>
      <c r="BTM403" s="343"/>
      <c r="BTN403" s="343"/>
      <c r="BTO403" s="343"/>
      <c r="BTP403" s="343"/>
      <c r="BTQ403" s="343"/>
      <c r="BTR403" s="343"/>
      <c r="BTS403" s="343"/>
      <c r="BTT403" s="343"/>
      <c r="BTU403" s="343"/>
      <c r="BTV403" s="343"/>
      <c r="BTW403" s="343"/>
      <c r="BTX403" s="343"/>
      <c r="BTY403" s="343"/>
      <c r="BTZ403" s="343"/>
      <c r="BUA403" s="343"/>
      <c r="BUB403" s="343"/>
      <c r="BUC403" s="343"/>
      <c r="BUD403" s="343"/>
      <c r="BUE403" s="343"/>
      <c r="BUF403" s="343"/>
      <c r="BUG403" s="343"/>
      <c r="BUH403" s="343"/>
      <c r="BUI403" s="343"/>
      <c r="BUJ403" s="343"/>
      <c r="BUK403" s="343"/>
      <c r="BUL403" s="343"/>
      <c r="BUM403" s="343"/>
      <c r="BUN403" s="343"/>
      <c r="BUO403" s="343"/>
      <c r="BUP403" s="343"/>
      <c r="BUQ403" s="343"/>
      <c r="BUR403" s="343"/>
      <c r="BUS403" s="343"/>
      <c r="BUT403" s="343"/>
      <c r="BUU403" s="343"/>
      <c r="BUV403" s="343"/>
      <c r="BUW403" s="343"/>
      <c r="BUX403" s="343"/>
      <c r="BUY403" s="343"/>
      <c r="BUZ403" s="343"/>
      <c r="BVA403" s="343"/>
      <c r="BVB403" s="343"/>
      <c r="BVC403" s="343"/>
      <c r="BVD403" s="343"/>
      <c r="BVE403" s="343"/>
      <c r="BVF403" s="343"/>
      <c r="BVG403" s="343"/>
      <c r="BVH403" s="343"/>
      <c r="BVI403" s="343"/>
      <c r="BVJ403" s="343"/>
      <c r="BVK403" s="343"/>
      <c r="BVL403" s="343"/>
      <c r="BVM403" s="343"/>
      <c r="BVN403" s="343"/>
      <c r="BVO403" s="343"/>
      <c r="BVP403" s="343"/>
      <c r="BVQ403" s="343"/>
      <c r="BVR403" s="343"/>
      <c r="BVS403" s="343"/>
      <c r="BVT403" s="343"/>
      <c r="BVU403" s="343"/>
      <c r="BVV403" s="343"/>
      <c r="BVW403" s="343"/>
      <c r="BVX403" s="343"/>
      <c r="BVY403" s="343"/>
      <c r="BVZ403" s="343"/>
      <c r="BWA403" s="343"/>
      <c r="BWB403" s="343"/>
      <c r="BWC403" s="343"/>
      <c r="BWD403" s="343"/>
      <c r="BWE403" s="343"/>
      <c r="BWF403" s="343"/>
      <c r="BWG403" s="343"/>
      <c r="BWH403" s="343"/>
      <c r="BWI403" s="343"/>
      <c r="BWJ403" s="343"/>
      <c r="BWK403" s="343"/>
      <c r="BWL403" s="343"/>
      <c r="BWM403" s="343"/>
      <c r="BWN403" s="343"/>
      <c r="BWO403" s="343"/>
      <c r="BWP403" s="343"/>
      <c r="BWQ403" s="343"/>
      <c r="BWR403" s="343"/>
      <c r="BWS403" s="343"/>
      <c r="BWT403" s="343"/>
      <c r="BWU403" s="343"/>
      <c r="BWV403" s="343"/>
      <c r="BWW403" s="343"/>
      <c r="BWX403" s="343"/>
      <c r="BWY403" s="343"/>
      <c r="BWZ403" s="343"/>
      <c r="BXA403" s="343"/>
      <c r="BXB403" s="343"/>
      <c r="BXC403" s="343"/>
      <c r="BXD403" s="343"/>
      <c r="BXE403" s="343"/>
      <c r="BXF403" s="343"/>
      <c r="BXG403" s="343"/>
      <c r="BXH403" s="343"/>
      <c r="BXI403" s="343"/>
      <c r="BXJ403" s="343"/>
      <c r="BXK403" s="343"/>
      <c r="BXL403" s="343"/>
      <c r="BXM403" s="343"/>
      <c r="BXN403" s="343"/>
      <c r="BXO403" s="343"/>
      <c r="BXP403" s="343"/>
      <c r="BXQ403" s="343"/>
      <c r="BXR403" s="343"/>
      <c r="BXS403" s="343"/>
      <c r="BXT403" s="343"/>
      <c r="BXU403" s="343"/>
      <c r="BXV403" s="343"/>
      <c r="BXW403" s="343"/>
      <c r="BXX403" s="343"/>
      <c r="BXY403" s="343"/>
      <c r="BXZ403" s="343"/>
      <c r="BYA403" s="343"/>
      <c r="BYB403" s="343"/>
      <c r="BYC403" s="343"/>
      <c r="BYD403" s="343"/>
      <c r="BYE403" s="343"/>
      <c r="BYF403" s="343"/>
      <c r="BYG403" s="343"/>
      <c r="BYH403" s="343"/>
      <c r="BYI403" s="343"/>
      <c r="BYJ403" s="343"/>
      <c r="BYK403" s="343"/>
      <c r="BYL403" s="343"/>
      <c r="BYM403" s="343"/>
      <c r="BYN403" s="343"/>
      <c r="BYO403" s="343"/>
      <c r="BYP403" s="343"/>
      <c r="BYQ403" s="343"/>
      <c r="BYR403" s="343"/>
      <c r="BYS403" s="343"/>
      <c r="BYT403" s="343"/>
      <c r="BYU403" s="343"/>
      <c r="BYV403" s="343"/>
      <c r="BYW403" s="343"/>
      <c r="BYX403" s="343"/>
      <c r="BYY403" s="343"/>
      <c r="BYZ403" s="343"/>
      <c r="BZA403" s="343"/>
      <c r="BZB403" s="343"/>
      <c r="BZC403" s="343"/>
      <c r="BZD403" s="343"/>
      <c r="BZE403" s="343"/>
      <c r="BZF403" s="343"/>
      <c r="BZG403" s="343"/>
      <c r="BZH403" s="343"/>
      <c r="BZI403" s="343"/>
      <c r="BZJ403" s="343"/>
      <c r="BZK403" s="343"/>
      <c r="BZL403" s="343"/>
      <c r="BZM403" s="343"/>
      <c r="BZN403" s="343"/>
      <c r="BZO403" s="343"/>
      <c r="BZP403" s="343"/>
      <c r="BZQ403" s="343"/>
      <c r="BZR403" s="343"/>
      <c r="BZS403" s="343"/>
      <c r="BZT403" s="343"/>
      <c r="BZU403" s="343"/>
      <c r="BZV403" s="343"/>
      <c r="BZW403" s="343"/>
      <c r="BZX403" s="343"/>
      <c r="BZY403" s="343"/>
      <c r="BZZ403" s="343"/>
      <c r="CAA403" s="343"/>
      <c r="CAB403" s="343"/>
      <c r="CAC403" s="343"/>
      <c r="CAD403" s="343"/>
      <c r="CAE403" s="343"/>
      <c r="CAF403" s="343"/>
      <c r="CAG403" s="343"/>
      <c r="CAH403" s="343"/>
      <c r="CAI403" s="343"/>
      <c r="CAJ403" s="343"/>
      <c r="CAK403" s="343"/>
      <c r="CAL403" s="343"/>
      <c r="CAM403" s="343"/>
      <c r="CAN403" s="343"/>
      <c r="CAO403" s="343"/>
      <c r="CAP403" s="343"/>
      <c r="CAQ403" s="343"/>
      <c r="CAR403" s="343"/>
      <c r="CAS403" s="343"/>
      <c r="CAT403" s="343"/>
      <c r="CAU403" s="343"/>
      <c r="CAV403" s="343"/>
      <c r="CAW403" s="343"/>
      <c r="CAX403" s="343"/>
      <c r="CAY403" s="343"/>
      <c r="CAZ403" s="343"/>
      <c r="CBA403" s="343"/>
      <c r="CBB403" s="343"/>
      <c r="CBC403" s="343"/>
      <c r="CBD403" s="343"/>
      <c r="CBE403" s="343"/>
      <c r="CBF403" s="343"/>
      <c r="CBG403" s="343"/>
      <c r="CBH403" s="343"/>
      <c r="CBI403" s="343"/>
      <c r="CBJ403" s="343"/>
      <c r="CBK403" s="343"/>
      <c r="CBL403" s="343"/>
      <c r="CBM403" s="343"/>
      <c r="CBN403" s="343"/>
      <c r="CBO403" s="343"/>
      <c r="CBP403" s="343"/>
      <c r="CBQ403" s="343"/>
      <c r="CBR403" s="343"/>
      <c r="CBS403" s="343"/>
      <c r="CBT403" s="343"/>
      <c r="CBU403" s="343"/>
      <c r="CBV403" s="343"/>
      <c r="CBW403" s="343"/>
      <c r="CBX403" s="343"/>
      <c r="CBY403" s="343"/>
      <c r="CBZ403" s="343"/>
      <c r="CCA403" s="343"/>
      <c r="CCB403" s="343"/>
      <c r="CCC403" s="343"/>
      <c r="CCD403" s="343"/>
      <c r="CCE403" s="343"/>
      <c r="CCF403" s="343"/>
      <c r="CCG403" s="343"/>
      <c r="CCH403" s="343"/>
      <c r="CCI403" s="343"/>
      <c r="CCJ403" s="343"/>
      <c r="CCK403" s="343"/>
      <c r="CCL403" s="343"/>
      <c r="CCM403" s="343"/>
      <c r="CCN403" s="343"/>
      <c r="CCO403" s="343"/>
      <c r="CCP403" s="343"/>
      <c r="CCQ403" s="343"/>
      <c r="CCR403" s="343"/>
      <c r="CCS403" s="343"/>
      <c r="CCT403" s="343"/>
      <c r="CCU403" s="343"/>
      <c r="CCV403" s="343"/>
      <c r="CCW403" s="343"/>
      <c r="CCX403" s="343"/>
      <c r="CCY403" s="343"/>
      <c r="CCZ403" s="343"/>
      <c r="CDA403" s="343"/>
      <c r="CDB403" s="343"/>
      <c r="CDC403" s="343"/>
      <c r="CDD403" s="343"/>
      <c r="CDE403" s="343"/>
      <c r="CDF403" s="343"/>
      <c r="CDG403" s="343"/>
      <c r="CDH403" s="343"/>
      <c r="CDI403" s="343"/>
      <c r="CDJ403" s="343"/>
      <c r="CDK403" s="343"/>
      <c r="CDL403" s="343"/>
      <c r="CDM403" s="343"/>
      <c r="CDN403" s="343"/>
      <c r="CDO403" s="343"/>
      <c r="CDP403" s="343"/>
      <c r="CDQ403" s="343"/>
      <c r="CDR403" s="343"/>
      <c r="CDS403" s="343"/>
      <c r="CDT403" s="343"/>
      <c r="CDU403" s="343"/>
      <c r="CDV403" s="343"/>
      <c r="CDW403" s="343"/>
      <c r="CDX403" s="343"/>
      <c r="CDY403" s="343"/>
      <c r="CDZ403" s="343"/>
      <c r="CEA403" s="343"/>
      <c r="CEB403" s="343"/>
      <c r="CEC403" s="343"/>
      <c r="CED403" s="343"/>
      <c r="CEE403" s="343"/>
      <c r="CEF403" s="343"/>
      <c r="CEG403" s="343"/>
      <c r="CEH403" s="343"/>
      <c r="CEI403" s="343"/>
      <c r="CEJ403" s="343"/>
      <c r="CEK403" s="343"/>
      <c r="CEL403" s="343"/>
      <c r="CEM403" s="343"/>
      <c r="CEN403" s="343"/>
      <c r="CEO403" s="343"/>
      <c r="CEP403" s="343"/>
      <c r="CEQ403" s="343"/>
      <c r="CER403" s="343"/>
      <c r="CES403" s="343"/>
      <c r="CET403" s="343"/>
      <c r="CEU403" s="343"/>
      <c r="CEV403" s="343"/>
      <c r="CEW403" s="343"/>
      <c r="CEX403" s="343"/>
      <c r="CEY403" s="343"/>
      <c r="CEZ403" s="343"/>
      <c r="CFA403" s="343"/>
      <c r="CFB403" s="343"/>
      <c r="CFC403" s="343"/>
      <c r="CFD403" s="343"/>
      <c r="CFE403" s="343"/>
      <c r="CFF403" s="343"/>
      <c r="CFG403" s="343"/>
      <c r="CFH403" s="343"/>
      <c r="CFI403" s="343"/>
      <c r="CFJ403" s="343"/>
      <c r="CFK403" s="343"/>
      <c r="CFL403" s="343"/>
      <c r="CFM403" s="343"/>
      <c r="CFN403" s="343"/>
      <c r="CFO403" s="343"/>
      <c r="CFP403" s="343"/>
      <c r="CFQ403" s="343"/>
      <c r="CFR403" s="343"/>
      <c r="CFS403" s="343"/>
      <c r="CFT403" s="343"/>
      <c r="CFU403" s="343"/>
      <c r="CFV403" s="343"/>
      <c r="CFW403" s="343"/>
      <c r="CFX403" s="343"/>
      <c r="CFY403" s="343"/>
      <c r="CFZ403" s="343"/>
      <c r="CGA403" s="343"/>
      <c r="CGB403" s="343"/>
      <c r="CGC403" s="343"/>
      <c r="CGD403" s="343"/>
      <c r="CGE403" s="343"/>
      <c r="CGF403" s="343"/>
      <c r="CGG403" s="343"/>
      <c r="CGH403" s="343"/>
      <c r="CGI403" s="343"/>
      <c r="CGJ403" s="343"/>
      <c r="CGK403" s="343"/>
      <c r="CGL403" s="343"/>
      <c r="CGM403" s="343"/>
      <c r="CGN403" s="343"/>
      <c r="CGO403" s="343"/>
      <c r="CGP403" s="343"/>
      <c r="CGQ403" s="343"/>
      <c r="CGR403" s="343"/>
      <c r="CGS403" s="343"/>
      <c r="CGT403" s="343"/>
      <c r="CGU403" s="343"/>
      <c r="CGV403" s="343"/>
      <c r="CGW403" s="343"/>
      <c r="CGX403" s="343"/>
      <c r="CGY403" s="343"/>
      <c r="CGZ403" s="343"/>
      <c r="CHA403" s="343"/>
      <c r="CHB403" s="343"/>
      <c r="CHC403" s="343"/>
      <c r="CHD403" s="343"/>
      <c r="CHE403" s="343"/>
      <c r="CHF403" s="343"/>
      <c r="CHG403" s="343"/>
      <c r="CHH403" s="343"/>
      <c r="CHI403" s="343"/>
      <c r="CHJ403" s="343"/>
      <c r="CHK403" s="343"/>
      <c r="CHL403" s="343"/>
      <c r="CHM403" s="343"/>
      <c r="CHN403" s="343"/>
      <c r="CHO403" s="343"/>
      <c r="CHP403" s="343"/>
      <c r="CHQ403" s="343"/>
      <c r="CHR403" s="343"/>
      <c r="CHS403" s="343"/>
      <c r="CHT403" s="343"/>
      <c r="CHU403" s="343"/>
      <c r="CHV403" s="343"/>
      <c r="CHW403" s="343"/>
      <c r="CHX403" s="343"/>
      <c r="CHY403" s="343"/>
      <c r="CHZ403" s="343"/>
      <c r="CIA403" s="343"/>
      <c r="CIB403" s="343"/>
      <c r="CIC403" s="343"/>
      <c r="CID403" s="343"/>
      <c r="CIE403" s="343"/>
      <c r="CIF403" s="343"/>
      <c r="CIG403" s="343"/>
      <c r="CIH403" s="343"/>
      <c r="CII403" s="343"/>
      <c r="CIJ403" s="343"/>
      <c r="CIK403" s="343"/>
      <c r="CIL403" s="343"/>
      <c r="CIM403" s="343"/>
      <c r="CIN403" s="343"/>
      <c r="CIO403" s="343"/>
      <c r="CIP403" s="343"/>
      <c r="CIQ403" s="343"/>
      <c r="CIR403" s="343"/>
      <c r="CIS403" s="343"/>
      <c r="CIT403" s="343"/>
      <c r="CIU403" s="343"/>
      <c r="CIV403" s="343"/>
      <c r="CIW403" s="343"/>
      <c r="CIX403" s="343"/>
      <c r="CIY403" s="343"/>
      <c r="CIZ403" s="343"/>
      <c r="CJA403" s="343"/>
      <c r="CJB403" s="343"/>
      <c r="CJC403" s="343"/>
      <c r="CJD403" s="343"/>
      <c r="CJE403" s="343"/>
      <c r="CJF403" s="343"/>
      <c r="CJG403" s="343"/>
      <c r="CJH403" s="343"/>
      <c r="CJI403" s="343"/>
      <c r="CJJ403" s="343"/>
      <c r="CJK403" s="343"/>
      <c r="CJL403" s="343"/>
      <c r="CJM403" s="343"/>
      <c r="CJN403" s="343"/>
      <c r="CJO403" s="343"/>
      <c r="CJP403" s="343"/>
      <c r="CJQ403" s="343"/>
      <c r="CJR403" s="343"/>
      <c r="CJS403" s="343"/>
      <c r="CJT403" s="343"/>
      <c r="CJU403" s="343"/>
      <c r="CJV403" s="343"/>
      <c r="CJW403" s="343"/>
      <c r="CJX403" s="343"/>
      <c r="CJY403" s="343"/>
      <c r="CJZ403" s="343"/>
      <c r="CKA403" s="343"/>
      <c r="CKB403" s="343"/>
      <c r="CKC403" s="343"/>
      <c r="CKD403" s="343"/>
      <c r="CKE403" s="343"/>
      <c r="CKF403" s="343"/>
      <c r="CKG403" s="343"/>
      <c r="CKH403" s="343"/>
      <c r="CKI403" s="343"/>
      <c r="CKJ403" s="343"/>
      <c r="CKK403" s="343"/>
      <c r="CKL403" s="343"/>
      <c r="CKM403" s="343"/>
      <c r="CKN403" s="343"/>
      <c r="CKO403" s="343"/>
      <c r="CKP403" s="343"/>
      <c r="CKQ403" s="343"/>
      <c r="CKR403" s="343"/>
      <c r="CKS403" s="343"/>
      <c r="CKT403" s="343"/>
      <c r="CKU403" s="343"/>
      <c r="CKV403" s="343"/>
      <c r="CKW403" s="343"/>
      <c r="CKX403" s="343"/>
      <c r="CKY403" s="343"/>
      <c r="CKZ403" s="343"/>
      <c r="CLA403" s="343"/>
      <c r="CLB403" s="343"/>
      <c r="CLC403" s="343"/>
      <c r="CLD403" s="343"/>
      <c r="CLE403" s="343"/>
      <c r="CLF403" s="343"/>
      <c r="CLG403" s="343"/>
      <c r="CLH403" s="343"/>
      <c r="CLI403" s="343"/>
      <c r="CLJ403" s="343"/>
      <c r="CLK403" s="343"/>
      <c r="CLL403" s="343"/>
      <c r="CLM403" s="343"/>
      <c r="CLN403" s="343"/>
      <c r="CLO403" s="343"/>
      <c r="CLP403" s="343"/>
      <c r="CLQ403" s="343"/>
      <c r="CLR403" s="343"/>
      <c r="CLS403" s="343"/>
      <c r="CLT403" s="343"/>
      <c r="CLU403" s="343"/>
      <c r="CLV403" s="343"/>
      <c r="CLW403" s="343"/>
      <c r="CLX403" s="343"/>
      <c r="CLY403" s="343"/>
      <c r="CLZ403" s="343"/>
      <c r="CMA403" s="343"/>
      <c r="CMB403" s="343"/>
      <c r="CMC403" s="343"/>
      <c r="CMD403" s="343"/>
      <c r="CME403" s="343"/>
      <c r="CMF403" s="343"/>
      <c r="CMG403" s="343"/>
      <c r="CMH403" s="343"/>
      <c r="CMI403" s="343"/>
      <c r="CMJ403" s="343"/>
      <c r="CMK403" s="343"/>
      <c r="CML403" s="343"/>
      <c r="CMM403" s="343"/>
      <c r="CMN403" s="343"/>
      <c r="CMO403" s="343"/>
      <c r="CMP403" s="343"/>
      <c r="CMQ403" s="343"/>
      <c r="CMR403" s="343"/>
      <c r="CMS403" s="343"/>
      <c r="CMT403" s="343"/>
      <c r="CMU403" s="343"/>
      <c r="CMV403" s="343"/>
      <c r="CMW403" s="343"/>
      <c r="CMX403" s="343"/>
      <c r="CMY403" s="343"/>
      <c r="CMZ403" s="343"/>
      <c r="CNA403" s="343"/>
      <c r="CNB403" s="343"/>
      <c r="CNC403" s="343"/>
      <c r="CND403" s="343"/>
      <c r="CNE403" s="343"/>
      <c r="CNF403" s="343"/>
      <c r="CNG403" s="343"/>
      <c r="CNH403" s="343"/>
      <c r="CNI403" s="343"/>
      <c r="CNJ403" s="343"/>
      <c r="CNK403" s="343"/>
      <c r="CNL403" s="343"/>
      <c r="CNM403" s="343"/>
      <c r="CNN403" s="343"/>
      <c r="CNO403" s="343"/>
      <c r="CNP403" s="343"/>
      <c r="CNQ403" s="343"/>
      <c r="CNR403" s="343"/>
      <c r="CNS403" s="343"/>
      <c r="CNT403" s="343"/>
      <c r="CNU403" s="343"/>
      <c r="CNV403" s="343"/>
      <c r="CNW403" s="343"/>
      <c r="CNX403" s="343"/>
      <c r="CNY403" s="343"/>
      <c r="CNZ403" s="343"/>
      <c r="COA403" s="343"/>
      <c r="COB403" s="343"/>
      <c r="COC403" s="343"/>
      <c r="COD403" s="343"/>
      <c r="COE403" s="343"/>
      <c r="COF403" s="343"/>
      <c r="COG403" s="343"/>
      <c r="COH403" s="343"/>
      <c r="COI403" s="343"/>
      <c r="COJ403" s="343"/>
      <c r="COK403" s="343"/>
      <c r="COL403" s="343"/>
      <c r="COM403" s="343"/>
      <c r="CON403" s="343"/>
      <c r="COO403" s="343"/>
      <c r="COP403" s="343"/>
      <c r="COQ403" s="343"/>
      <c r="COR403" s="343"/>
      <c r="COS403" s="343"/>
      <c r="COT403" s="343"/>
      <c r="COU403" s="343"/>
      <c r="COV403" s="343"/>
      <c r="COW403" s="343"/>
      <c r="COX403" s="343"/>
      <c r="COY403" s="343"/>
      <c r="COZ403" s="343"/>
      <c r="CPA403" s="343"/>
      <c r="CPB403" s="343"/>
      <c r="CPC403" s="343"/>
      <c r="CPD403" s="343"/>
      <c r="CPE403" s="343"/>
      <c r="CPF403" s="343"/>
      <c r="CPG403" s="343"/>
      <c r="CPH403" s="343"/>
      <c r="CPI403" s="343"/>
      <c r="CPJ403" s="343"/>
      <c r="CPK403" s="343"/>
      <c r="CPL403" s="343"/>
      <c r="CPM403" s="343"/>
      <c r="CPN403" s="343"/>
      <c r="CPO403" s="343"/>
      <c r="CPP403" s="343"/>
      <c r="CPQ403" s="343"/>
    </row>
    <row r="404" spans="1:2461" s="94" customFormat="1" ht="25.5" x14ac:dyDescent="0.2">
      <c r="A404" s="343"/>
      <c r="B404" s="182" t="s">
        <v>979</v>
      </c>
      <c r="C404" s="412" t="s">
        <v>288</v>
      </c>
      <c r="D404" s="183" t="s">
        <v>224</v>
      </c>
      <c r="E404" s="182" t="s">
        <v>55</v>
      </c>
      <c r="F404" s="183" t="s">
        <v>289</v>
      </c>
      <c r="G404" s="183" t="s">
        <v>52</v>
      </c>
      <c r="H404" s="184" t="s">
        <v>17</v>
      </c>
      <c r="I404" s="389" t="s">
        <v>1578</v>
      </c>
      <c r="J404" s="390" t="s">
        <v>1579</v>
      </c>
      <c r="K404" s="389" t="s">
        <v>720</v>
      </c>
      <c r="L404" s="391" t="s">
        <v>1341</v>
      </c>
      <c r="M404" s="185">
        <v>0.74652777777777779</v>
      </c>
      <c r="N404" s="348" t="s">
        <v>1322</v>
      </c>
      <c r="O404" s="187">
        <v>0.03</v>
      </c>
      <c r="P404" s="187">
        <v>0.03</v>
      </c>
      <c r="Q404" s="187"/>
      <c r="R404" s="187">
        <v>0.75</v>
      </c>
      <c r="S404" s="187" t="s">
        <v>57</v>
      </c>
      <c r="T404" s="188" t="s">
        <v>25</v>
      </c>
      <c r="U404" s="249" t="s">
        <v>1258</v>
      </c>
      <c r="V404" s="249" t="s">
        <v>1258</v>
      </c>
      <c r="W404" s="249" t="s">
        <v>1258</v>
      </c>
      <c r="X404" s="249" t="s">
        <v>1258</v>
      </c>
    </row>
    <row r="405" spans="1:2461" ht="38.25" x14ac:dyDescent="0.2">
      <c r="A405"/>
      <c r="B405" s="182" t="s">
        <v>979</v>
      </c>
      <c r="C405" s="183" t="s">
        <v>308</v>
      </c>
      <c r="D405" s="183" t="s">
        <v>224</v>
      </c>
      <c r="E405" s="183" t="s">
        <v>48</v>
      </c>
      <c r="F405" s="183" t="s">
        <v>309</v>
      </c>
      <c r="G405" s="183" t="s">
        <v>854</v>
      </c>
      <c r="H405" s="184" t="s">
        <v>17</v>
      </c>
      <c r="I405" s="369">
        <v>0.37847222222222227</v>
      </c>
      <c r="J405" s="388" t="s">
        <v>50</v>
      </c>
      <c r="K405" s="369"/>
      <c r="L405" s="388"/>
      <c r="M405" s="186"/>
      <c r="N405" s="186"/>
      <c r="O405" s="190">
        <v>2.5000000000000001E-2</v>
      </c>
      <c r="P405" s="190">
        <v>2.5000000000000001E-2</v>
      </c>
      <c r="Q405" s="187"/>
      <c r="R405" s="187"/>
      <c r="S405" s="187" t="s">
        <v>57</v>
      </c>
      <c r="T405" s="188" t="s">
        <v>25</v>
      </c>
      <c r="U405" s="249" t="s">
        <v>1257</v>
      </c>
      <c r="V405" s="249" t="s">
        <v>1257</v>
      </c>
      <c r="W405" s="249" t="s">
        <v>1257</v>
      </c>
      <c r="X405" s="249" t="s">
        <v>1257</v>
      </c>
    </row>
    <row r="406" spans="1:2461" ht="38.25" x14ac:dyDescent="0.2">
      <c r="A406"/>
      <c r="B406" s="182" t="s">
        <v>979</v>
      </c>
      <c r="C406" s="183" t="s">
        <v>310</v>
      </c>
      <c r="D406" s="183" t="s">
        <v>224</v>
      </c>
      <c r="E406" s="183" t="s">
        <v>48</v>
      </c>
      <c r="F406" s="183" t="s">
        <v>309</v>
      </c>
      <c r="G406" s="183" t="s">
        <v>854</v>
      </c>
      <c r="H406" s="184" t="s">
        <v>861</v>
      </c>
      <c r="I406" s="185"/>
      <c r="J406" s="185">
        <v>0.70833333333333337</v>
      </c>
      <c r="K406" s="185"/>
      <c r="L406" s="186"/>
      <c r="M406" s="186"/>
      <c r="N406" s="186"/>
      <c r="O406" s="187">
        <v>0.1</v>
      </c>
      <c r="P406" s="187"/>
      <c r="Q406" s="187"/>
      <c r="R406" s="187"/>
      <c r="S406" s="187"/>
      <c r="T406" s="188"/>
      <c r="U406" s="249" t="s">
        <v>1257</v>
      </c>
      <c r="V406" s="249" t="s">
        <v>1257</v>
      </c>
      <c r="W406" s="249" t="s">
        <v>1257</v>
      </c>
      <c r="X406" s="249" t="s">
        <v>1257</v>
      </c>
    </row>
    <row r="407" spans="1:2461" ht="38.25" x14ac:dyDescent="0.2">
      <c r="A407"/>
      <c r="B407" s="182" t="s">
        <v>979</v>
      </c>
      <c r="C407" s="182" t="s">
        <v>411</v>
      </c>
      <c r="D407" s="183" t="s">
        <v>224</v>
      </c>
      <c r="E407" s="183" t="s">
        <v>48</v>
      </c>
      <c r="F407" s="183" t="s">
        <v>412</v>
      </c>
      <c r="G407" s="183" t="s">
        <v>854</v>
      </c>
      <c r="H407" s="184" t="s">
        <v>17</v>
      </c>
      <c r="I407" s="185">
        <v>0.37847222222222227</v>
      </c>
      <c r="J407" s="186" t="s">
        <v>50</v>
      </c>
      <c r="K407" s="185"/>
      <c r="L407" s="186"/>
      <c r="M407" s="186"/>
      <c r="N407" s="186"/>
      <c r="O407" s="190">
        <v>0.1</v>
      </c>
      <c r="P407" s="190">
        <v>0.1</v>
      </c>
      <c r="Q407" s="187"/>
      <c r="R407" s="187"/>
      <c r="S407" s="187">
        <v>0.3</v>
      </c>
      <c r="T407" s="188" t="s">
        <v>22</v>
      </c>
      <c r="U407" s="249" t="s">
        <v>1258</v>
      </c>
      <c r="V407" s="249" t="s">
        <v>1258</v>
      </c>
      <c r="W407" s="249" t="s">
        <v>1258</v>
      </c>
      <c r="X407" s="249" t="s">
        <v>1258</v>
      </c>
    </row>
    <row r="408" spans="1:2461" ht="38.25" x14ac:dyDescent="0.2">
      <c r="A408"/>
      <c r="B408" s="182" t="s">
        <v>979</v>
      </c>
      <c r="C408" s="182" t="s">
        <v>1231</v>
      </c>
      <c r="D408" s="183" t="s">
        <v>224</v>
      </c>
      <c r="E408" s="183" t="s">
        <v>48</v>
      </c>
      <c r="F408" s="183" t="s">
        <v>309</v>
      </c>
      <c r="G408" s="183" t="s">
        <v>854</v>
      </c>
      <c r="H408" s="184" t="s">
        <v>17</v>
      </c>
      <c r="I408" s="185">
        <v>0.37847222222222227</v>
      </c>
      <c r="J408" s="186" t="s">
        <v>50</v>
      </c>
      <c r="K408" s="185"/>
      <c r="L408" s="186"/>
      <c r="M408" s="186"/>
      <c r="N408" s="186"/>
      <c r="O408" s="190">
        <v>2.5000000000000001E-2</v>
      </c>
      <c r="P408" s="190">
        <v>2.5000000000000001E-2</v>
      </c>
      <c r="Q408" s="187"/>
      <c r="R408" s="187"/>
      <c r="S408" s="187" t="s">
        <v>57</v>
      </c>
      <c r="T408" s="188" t="s">
        <v>25</v>
      </c>
      <c r="U408" s="249" t="s">
        <v>1257</v>
      </c>
      <c r="V408" s="249" t="s">
        <v>1257</v>
      </c>
      <c r="W408" s="249" t="s">
        <v>1257</v>
      </c>
      <c r="X408" s="249" t="s">
        <v>1257</v>
      </c>
    </row>
    <row r="409" spans="1:2461" ht="38.25" x14ac:dyDescent="0.2">
      <c r="A409"/>
      <c r="B409" s="182" t="s">
        <v>979</v>
      </c>
      <c r="C409" s="182" t="s">
        <v>416</v>
      </c>
      <c r="D409" s="183" t="s">
        <v>224</v>
      </c>
      <c r="E409" s="183" t="s">
        <v>48</v>
      </c>
      <c r="F409" s="183" t="s">
        <v>946</v>
      </c>
      <c r="G409" s="183" t="s">
        <v>854</v>
      </c>
      <c r="H409" s="184" t="s">
        <v>861</v>
      </c>
      <c r="I409" s="185"/>
      <c r="J409" s="185">
        <v>0.70833333333333337</v>
      </c>
      <c r="K409" s="185"/>
      <c r="L409" s="186"/>
      <c r="M409" s="186"/>
      <c r="N409" s="186"/>
      <c r="O409" s="187">
        <v>0.1</v>
      </c>
      <c r="P409" s="187"/>
      <c r="Q409" s="187"/>
      <c r="R409" s="187"/>
      <c r="S409" s="187"/>
      <c r="T409" s="188"/>
      <c r="U409" s="249" t="s">
        <v>1257</v>
      </c>
      <c r="V409" s="249" t="s">
        <v>1257</v>
      </c>
      <c r="W409" s="249" t="s">
        <v>1257</v>
      </c>
      <c r="X409" s="249" t="s">
        <v>1257</v>
      </c>
    </row>
    <row r="410" spans="1:2461" s="94" customFormat="1" ht="38.25" x14ac:dyDescent="0.2">
      <c r="A410"/>
      <c r="B410" s="182" t="s">
        <v>979</v>
      </c>
      <c r="C410" s="183" t="s">
        <v>311</v>
      </c>
      <c r="D410" s="183" t="s">
        <v>224</v>
      </c>
      <c r="E410" s="183" t="s">
        <v>48</v>
      </c>
      <c r="F410" s="183" t="s">
        <v>312</v>
      </c>
      <c r="G410" s="183" t="s">
        <v>854</v>
      </c>
      <c r="H410" s="184" t="s">
        <v>17</v>
      </c>
      <c r="I410" s="185">
        <v>0.37847222222222227</v>
      </c>
      <c r="J410" s="186" t="s">
        <v>50</v>
      </c>
      <c r="K410" s="185"/>
      <c r="L410" s="186"/>
      <c r="M410" s="186"/>
      <c r="N410" s="186"/>
      <c r="O410" s="187">
        <v>0.05</v>
      </c>
      <c r="P410" s="187">
        <v>0.05</v>
      </c>
      <c r="Q410" s="187"/>
      <c r="R410" s="187"/>
      <c r="S410" s="187" t="s">
        <v>57</v>
      </c>
      <c r="T410" s="188"/>
      <c r="U410" s="249" t="s">
        <v>1257</v>
      </c>
      <c r="V410" s="249" t="s">
        <v>1257</v>
      </c>
      <c r="W410" s="249" t="s">
        <v>1257</v>
      </c>
      <c r="X410" s="249" t="s">
        <v>1257</v>
      </c>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c r="EG410" s="2"/>
      <c r="EH410" s="2"/>
      <c r="EI410" s="2"/>
      <c r="EJ410" s="2"/>
      <c r="EK410" s="2"/>
      <c r="EL410" s="2"/>
      <c r="EM410" s="2"/>
      <c r="EN410" s="2"/>
      <c r="EO410" s="2"/>
      <c r="EP410" s="2"/>
      <c r="EQ410" s="2"/>
      <c r="ER410" s="2"/>
      <c r="ES410" s="2"/>
      <c r="ET410" s="2"/>
      <c r="EU410" s="2"/>
      <c r="EV410" s="2"/>
      <c r="EW410" s="2"/>
      <c r="EX410" s="2"/>
      <c r="EY410" s="2"/>
      <c r="EZ410" s="2"/>
      <c r="FA410" s="2"/>
      <c r="FB410" s="2"/>
      <c r="FC410" s="2"/>
      <c r="FD410" s="2"/>
      <c r="FE410" s="2"/>
      <c r="FF410" s="2"/>
      <c r="FG410" s="2"/>
      <c r="FH410" s="2"/>
      <c r="FI410" s="2"/>
      <c r="FJ410" s="2"/>
      <c r="FK410" s="2"/>
      <c r="FL410" s="2"/>
      <c r="FM410" s="2"/>
      <c r="FN410" s="2"/>
      <c r="FO410" s="2"/>
      <c r="FP410" s="2"/>
      <c r="FQ410" s="2"/>
      <c r="FR410" s="2"/>
      <c r="FS410" s="2"/>
      <c r="FT410" s="2"/>
      <c r="FU410" s="2"/>
      <c r="FV410" s="2"/>
      <c r="FW410" s="2"/>
      <c r="FX410" s="2"/>
      <c r="FY410" s="2"/>
      <c r="FZ410" s="2"/>
      <c r="GA410" s="2"/>
      <c r="GB410" s="2"/>
      <c r="GC410" s="2"/>
      <c r="GD410" s="2"/>
      <c r="GE410" s="2"/>
      <c r="GF410" s="2"/>
      <c r="GG410" s="2"/>
      <c r="GH410" s="2"/>
      <c r="GI410" s="2"/>
      <c r="GJ410" s="2"/>
      <c r="GK410" s="2"/>
      <c r="GL410" s="2"/>
      <c r="GM410" s="2"/>
      <c r="GN410" s="2"/>
      <c r="GO410" s="2"/>
      <c r="GP410" s="2"/>
      <c r="GQ410" s="2"/>
      <c r="GR410" s="2"/>
      <c r="GS410" s="2"/>
      <c r="GT410" s="2"/>
      <c r="GU410" s="2"/>
      <c r="GV410" s="2"/>
      <c r="GW410" s="2"/>
      <c r="GX410" s="2"/>
      <c r="GY410" s="2"/>
      <c r="GZ410" s="2"/>
      <c r="HA410" s="2"/>
      <c r="HB410" s="2"/>
      <c r="HC410" s="2"/>
      <c r="HD410" s="2"/>
      <c r="HE410" s="2"/>
      <c r="HF410" s="2"/>
      <c r="HG410" s="2"/>
      <c r="HH410" s="2"/>
      <c r="HI410" s="2"/>
      <c r="HJ410" s="2"/>
      <c r="HK410" s="2"/>
      <c r="HL410" s="2"/>
      <c r="HM410" s="2"/>
      <c r="HN410" s="2"/>
      <c r="HO410" s="2"/>
      <c r="HP410" s="2"/>
      <c r="HQ410" s="2"/>
      <c r="HR410" s="2"/>
      <c r="HS410" s="2"/>
      <c r="HT410" s="2"/>
      <c r="HU410" s="2"/>
      <c r="HV410" s="2"/>
      <c r="HW410" s="2"/>
      <c r="HX410" s="2"/>
      <c r="HY410" s="2"/>
      <c r="HZ410" s="2"/>
      <c r="IA410" s="2"/>
      <c r="IB410" s="2"/>
      <c r="IC410" s="2"/>
      <c r="ID410" s="2"/>
      <c r="IE410" s="2"/>
      <c r="IF410" s="2"/>
      <c r="IG410" s="2"/>
      <c r="IH410" s="2"/>
      <c r="II410" s="2"/>
      <c r="IJ410" s="2"/>
      <c r="IK410" s="2"/>
      <c r="IL410" s="2"/>
      <c r="IM410" s="2"/>
      <c r="IN410" s="2"/>
      <c r="IO410" s="2"/>
      <c r="IP410" s="2"/>
      <c r="IQ410" s="2"/>
      <c r="IR410" s="2"/>
      <c r="IS410" s="2"/>
      <c r="IT410" s="2"/>
      <c r="IU410" s="2"/>
      <c r="IV410" s="2"/>
      <c r="IW410" s="2"/>
      <c r="IX410" s="2"/>
      <c r="IY410" s="2"/>
      <c r="IZ410" s="2"/>
      <c r="JA410" s="2"/>
      <c r="JB410" s="2"/>
      <c r="JC410" s="2"/>
      <c r="JD410" s="2"/>
      <c r="JE410" s="2"/>
      <c r="JF410" s="2"/>
      <c r="JG410" s="2"/>
      <c r="JH410" s="2"/>
      <c r="JI410" s="2"/>
      <c r="JJ410" s="2"/>
      <c r="JK410" s="2"/>
      <c r="JL410" s="2"/>
      <c r="JM410" s="2"/>
      <c r="JN410" s="2"/>
      <c r="JO410" s="2"/>
      <c r="JP410" s="2"/>
      <c r="JQ410" s="2"/>
      <c r="JR410" s="2"/>
      <c r="JS410" s="2"/>
      <c r="JT410" s="2"/>
      <c r="JU410" s="2"/>
      <c r="JV410" s="2"/>
      <c r="JW410" s="2"/>
      <c r="JX410" s="2"/>
      <c r="JY410" s="2"/>
      <c r="JZ410" s="2"/>
      <c r="KA410" s="2"/>
      <c r="KB410" s="2"/>
      <c r="KC410" s="2"/>
      <c r="KD410" s="2"/>
      <c r="KE410" s="2"/>
      <c r="KF410" s="2"/>
      <c r="KG410" s="2"/>
      <c r="KH410" s="2"/>
      <c r="KI410" s="2"/>
      <c r="KJ410" s="2"/>
      <c r="KK410" s="2"/>
      <c r="KL410" s="2"/>
      <c r="KM410" s="2"/>
      <c r="KN410" s="2"/>
      <c r="KO410" s="2"/>
      <c r="KP410" s="2"/>
      <c r="KQ410" s="2"/>
      <c r="KR410" s="2"/>
      <c r="KS410" s="2"/>
      <c r="KT410" s="2"/>
      <c r="KU410" s="2"/>
      <c r="KV410" s="2"/>
      <c r="KW410" s="2"/>
      <c r="KX410" s="2"/>
      <c r="KY410" s="2"/>
      <c r="KZ410" s="2"/>
      <c r="LA410" s="2"/>
      <c r="LB410" s="2"/>
      <c r="LC410" s="2"/>
      <c r="LD410" s="2"/>
      <c r="LE410" s="2"/>
      <c r="LF410" s="2"/>
      <c r="LG410" s="2"/>
      <c r="LH410" s="2"/>
      <c r="LI410" s="2"/>
      <c r="LJ410" s="2"/>
      <c r="LK410" s="2"/>
      <c r="LL410" s="2"/>
      <c r="LM410" s="2"/>
      <c r="LN410" s="2"/>
      <c r="LO410" s="2"/>
      <c r="LP410" s="2"/>
      <c r="LQ410" s="2"/>
      <c r="LR410" s="2"/>
      <c r="LS410" s="2"/>
      <c r="LT410" s="2"/>
      <c r="LU410" s="2"/>
      <c r="LV410" s="2"/>
      <c r="LW410" s="2"/>
      <c r="LX410" s="2"/>
      <c r="LY410" s="2"/>
      <c r="LZ410" s="2"/>
      <c r="MA410" s="2"/>
      <c r="MB410" s="2"/>
      <c r="MC410" s="2"/>
      <c r="MD410" s="2"/>
      <c r="ME410" s="2"/>
      <c r="MF410" s="2"/>
      <c r="MG410" s="2"/>
      <c r="MH410" s="2"/>
      <c r="MI410" s="2"/>
      <c r="MJ410" s="2"/>
      <c r="MK410" s="2"/>
      <c r="ML410" s="2"/>
      <c r="MM410" s="2"/>
      <c r="MN410" s="2"/>
      <c r="MO410" s="2"/>
      <c r="MP410" s="2"/>
      <c r="MQ410" s="2"/>
      <c r="MR410" s="2"/>
      <c r="MS410" s="2"/>
      <c r="MT410" s="2"/>
      <c r="MU410" s="2"/>
      <c r="MV410" s="2"/>
      <c r="MW410" s="2"/>
      <c r="MX410" s="2"/>
      <c r="MY410" s="2"/>
      <c r="MZ410" s="2"/>
      <c r="NA410" s="2"/>
      <c r="NB410" s="2"/>
      <c r="NC410" s="2"/>
      <c r="ND410" s="2"/>
      <c r="NE410" s="2"/>
      <c r="NF410" s="2"/>
      <c r="NG410" s="2"/>
      <c r="NH410" s="2"/>
      <c r="NI410" s="2"/>
      <c r="NJ410" s="2"/>
      <c r="NK410" s="2"/>
      <c r="NL410" s="2"/>
      <c r="NM410" s="2"/>
      <c r="NN410" s="2"/>
      <c r="NO410" s="2"/>
      <c r="NP410" s="2"/>
      <c r="NQ410" s="2"/>
      <c r="NR410" s="2"/>
      <c r="NS410" s="2"/>
      <c r="NT410" s="2"/>
      <c r="NU410" s="2"/>
      <c r="NV410" s="2"/>
      <c r="NW410" s="2"/>
      <c r="NX410" s="2"/>
      <c r="NY410" s="2"/>
      <c r="NZ410" s="2"/>
      <c r="OA410" s="2"/>
      <c r="OB410" s="2"/>
      <c r="OC410" s="2"/>
      <c r="OD410" s="2"/>
      <c r="OE410" s="2"/>
      <c r="OF410" s="2"/>
      <c r="OG410" s="2"/>
      <c r="OH410" s="2"/>
      <c r="OI410" s="2"/>
      <c r="OJ410" s="2"/>
      <c r="OK410" s="2"/>
      <c r="OL410" s="2"/>
      <c r="OM410" s="2"/>
      <c r="ON410" s="2"/>
      <c r="OO410" s="2"/>
      <c r="OP410" s="2"/>
      <c r="OQ410" s="2"/>
      <c r="OR410" s="2"/>
      <c r="OS410" s="2"/>
      <c r="OT410" s="2"/>
      <c r="OU410" s="2"/>
      <c r="OV410" s="2"/>
      <c r="OW410" s="2"/>
      <c r="OX410" s="2"/>
      <c r="OY410" s="2"/>
      <c r="OZ410" s="2"/>
      <c r="PA410" s="2"/>
      <c r="PB410" s="2"/>
      <c r="PC410" s="2"/>
      <c r="PD410" s="2"/>
      <c r="PE410" s="2"/>
      <c r="PF410" s="2"/>
      <c r="PG410" s="2"/>
      <c r="PH410" s="2"/>
      <c r="PI410" s="2"/>
      <c r="PJ410" s="2"/>
      <c r="PK410" s="2"/>
      <c r="PL410" s="2"/>
      <c r="PM410" s="2"/>
      <c r="PN410" s="2"/>
      <c r="PO410" s="2"/>
      <c r="PP410" s="2"/>
      <c r="PQ410" s="2"/>
      <c r="PR410" s="2"/>
      <c r="PS410" s="2"/>
      <c r="PT410" s="2"/>
      <c r="PU410" s="2"/>
      <c r="PV410" s="2"/>
      <c r="PW410" s="2"/>
      <c r="PX410" s="2"/>
      <c r="PY410" s="2"/>
      <c r="PZ410" s="2"/>
      <c r="QA410" s="2"/>
      <c r="QB410" s="2"/>
      <c r="QC410" s="2"/>
      <c r="QD410" s="2"/>
      <c r="QE410" s="2"/>
      <c r="QF410" s="2"/>
      <c r="QG410" s="2"/>
      <c r="QH410" s="2"/>
      <c r="QI410" s="2"/>
      <c r="QJ410" s="2"/>
      <c r="QK410" s="2"/>
      <c r="QL410" s="2"/>
      <c r="QM410" s="2"/>
      <c r="QN410" s="2"/>
      <c r="QO410" s="2"/>
      <c r="QP410" s="2"/>
      <c r="QQ410" s="2"/>
      <c r="QR410" s="2"/>
      <c r="QS410" s="2"/>
      <c r="QT410" s="2"/>
      <c r="QU410" s="2"/>
      <c r="QV410" s="2"/>
      <c r="QW410" s="2"/>
      <c r="QX410" s="2"/>
      <c r="QY410" s="2"/>
      <c r="QZ410" s="2"/>
      <c r="RA410" s="2"/>
      <c r="RB410" s="2"/>
      <c r="RC410" s="2"/>
      <c r="RD410" s="2"/>
      <c r="RE410" s="2"/>
      <c r="RF410" s="2"/>
      <c r="RG410" s="2"/>
      <c r="RH410" s="2"/>
      <c r="RI410" s="2"/>
      <c r="RJ410" s="2"/>
      <c r="RK410" s="2"/>
      <c r="RL410" s="2"/>
      <c r="RM410" s="2"/>
      <c r="RN410" s="2"/>
      <c r="RO410" s="2"/>
      <c r="RP410" s="2"/>
      <c r="RQ410" s="2"/>
      <c r="RR410" s="2"/>
      <c r="RS410" s="2"/>
      <c r="RT410" s="2"/>
      <c r="RU410" s="2"/>
      <c r="RV410" s="2"/>
      <c r="RW410" s="2"/>
      <c r="RX410" s="2"/>
      <c r="RY410" s="2"/>
      <c r="RZ410" s="2"/>
      <c r="SA410" s="2"/>
      <c r="SB410" s="2"/>
      <c r="SC410" s="2"/>
      <c r="SD410" s="2"/>
      <c r="SE410" s="2"/>
      <c r="SF410" s="2"/>
      <c r="SG410" s="2"/>
      <c r="SH410" s="2"/>
      <c r="SI410" s="2"/>
      <c r="SJ410" s="2"/>
      <c r="SK410" s="2"/>
      <c r="SL410" s="2"/>
      <c r="SM410" s="2"/>
      <c r="SN410" s="2"/>
      <c r="SO410" s="2"/>
      <c r="SP410" s="2"/>
      <c r="SQ410" s="2"/>
      <c r="SR410" s="2"/>
      <c r="SS410" s="2"/>
      <c r="ST410" s="2"/>
      <c r="SU410" s="2"/>
      <c r="SV410" s="2"/>
      <c r="SW410" s="2"/>
      <c r="SX410" s="2"/>
      <c r="SY410" s="2"/>
      <c r="SZ410" s="2"/>
      <c r="TA410" s="2"/>
      <c r="TB410" s="2"/>
      <c r="TC410" s="2"/>
      <c r="TD410" s="2"/>
      <c r="TE410" s="2"/>
      <c r="TF410" s="2"/>
      <c r="TG410" s="2"/>
      <c r="TH410" s="2"/>
      <c r="TI410" s="2"/>
      <c r="TJ410" s="2"/>
      <c r="TK410" s="2"/>
      <c r="TL410" s="2"/>
      <c r="TM410" s="2"/>
      <c r="TN410" s="2"/>
      <c r="TO410" s="2"/>
      <c r="TP410" s="2"/>
      <c r="TQ410" s="2"/>
      <c r="TR410" s="2"/>
      <c r="TS410" s="2"/>
      <c r="TT410" s="2"/>
      <c r="TU410" s="2"/>
      <c r="TV410" s="2"/>
      <c r="TW410" s="2"/>
      <c r="TX410" s="2"/>
      <c r="TY410" s="2"/>
      <c r="TZ410" s="2"/>
      <c r="UA410" s="2"/>
      <c r="UB410" s="2"/>
      <c r="UC410" s="2"/>
      <c r="UD410" s="2"/>
      <c r="UE410" s="2"/>
      <c r="UF410" s="2"/>
      <c r="UG410" s="2"/>
      <c r="UH410" s="2"/>
      <c r="UI410" s="2"/>
      <c r="UJ410" s="2"/>
      <c r="UK410" s="2"/>
      <c r="UL410" s="2"/>
      <c r="UM410" s="2"/>
      <c r="UN410" s="2"/>
      <c r="UO410" s="2"/>
      <c r="UP410" s="2"/>
      <c r="UQ410" s="2"/>
      <c r="UR410" s="2"/>
      <c r="US410" s="2"/>
      <c r="UT410" s="2"/>
      <c r="UU410" s="2"/>
      <c r="UV410" s="2"/>
      <c r="UW410" s="2"/>
      <c r="UX410" s="2"/>
      <c r="UY410" s="2"/>
      <c r="UZ410" s="2"/>
      <c r="VA410" s="2"/>
      <c r="VB410" s="2"/>
      <c r="VC410" s="2"/>
      <c r="VD410" s="2"/>
      <c r="VE410" s="2"/>
      <c r="VF410" s="2"/>
      <c r="VG410" s="2"/>
      <c r="VH410" s="2"/>
      <c r="VI410" s="2"/>
      <c r="VJ410" s="2"/>
      <c r="VK410" s="2"/>
      <c r="VL410" s="2"/>
      <c r="VM410" s="2"/>
      <c r="VN410" s="2"/>
      <c r="VO410" s="2"/>
      <c r="VP410" s="2"/>
      <c r="VQ410" s="2"/>
      <c r="VR410" s="2"/>
      <c r="VS410" s="2"/>
      <c r="VT410" s="2"/>
      <c r="VU410" s="2"/>
      <c r="VV410" s="2"/>
      <c r="VW410" s="2"/>
      <c r="VX410" s="2"/>
      <c r="VY410" s="2"/>
      <c r="VZ410" s="2"/>
      <c r="WA410" s="2"/>
      <c r="WB410" s="2"/>
      <c r="WC410" s="2"/>
      <c r="WD410" s="2"/>
      <c r="WE410" s="2"/>
      <c r="WF410" s="2"/>
      <c r="WG410" s="2"/>
      <c r="WH410" s="2"/>
      <c r="WI410" s="2"/>
      <c r="WJ410" s="2"/>
      <c r="WK410" s="2"/>
      <c r="WL410" s="2"/>
      <c r="WM410" s="2"/>
      <c r="WN410" s="2"/>
      <c r="WO410" s="2"/>
      <c r="WP410" s="2"/>
      <c r="WQ410" s="2"/>
      <c r="WR410" s="2"/>
      <c r="WS410" s="2"/>
      <c r="WT410" s="2"/>
      <c r="WU410" s="2"/>
      <c r="WV410" s="2"/>
      <c r="WW410" s="2"/>
      <c r="WX410" s="2"/>
      <c r="WY410" s="2"/>
      <c r="WZ410" s="2"/>
      <c r="XA410" s="2"/>
      <c r="XB410" s="2"/>
      <c r="XC410" s="2"/>
      <c r="XD410" s="2"/>
      <c r="XE410" s="2"/>
      <c r="XF410" s="2"/>
      <c r="XG410" s="2"/>
      <c r="XH410" s="2"/>
      <c r="XI410" s="2"/>
      <c r="XJ410" s="2"/>
      <c r="XK410" s="2"/>
      <c r="XL410" s="2"/>
      <c r="XM410" s="2"/>
      <c r="XN410" s="2"/>
      <c r="XO410" s="2"/>
      <c r="XP410" s="2"/>
      <c r="XQ410" s="2"/>
      <c r="XR410" s="2"/>
      <c r="XS410" s="2"/>
      <c r="XT410" s="2"/>
      <c r="XU410" s="2"/>
      <c r="XV410" s="2"/>
      <c r="XW410" s="2"/>
      <c r="XX410" s="2"/>
      <c r="XY410" s="2"/>
      <c r="XZ410" s="2"/>
      <c r="YA410" s="2"/>
      <c r="YB410" s="2"/>
      <c r="YC410" s="2"/>
      <c r="YD410" s="2"/>
      <c r="YE410" s="2"/>
      <c r="YF410" s="2"/>
      <c r="YG410" s="2"/>
      <c r="YH410" s="2"/>
      <c r="YI410" s="2"/>
      <c r="YJ410" s="2"/>
      <c r="YK410" s="2"/>
      <c r="YL410" s="2"/>
      <c r="YM410" s="2"/>
      <c r="YN410" s="2"/>
      <c r="YO410" s="2"/>
      <c r="YP410" s="2"/>
      <c r="YQ410" s="2"/>
      <c r="YR410" s="2"/>
      <c r="YS410" s="2"/>
      <c r="YT410" s="2"/>
      <c r="YU410" s="2"/>
      <c r="YV410" s="2"/>
      <c r="YW410" s="2"/>
      <c r="YX410" s="2"/>
      <c r="YY410" s="2"/>
      <c r="YZ410" s="2"/>
      <c r="ZA410" s="2"/>
      <c r="ZB410" s="2"/>
      <c r="ZC410" s="2"/>
      <c r="ZD410" s="2"/>
      <c r="ZE410" s="2"/>
      <c r="ZF410" s="2"/>
      <c r="ZG410" s="2"/>
      <c r="ZH410" s="2"/>
      <c r="ZI410" s="2"/>
      <c r="ZJ410" s="2"/>
      <c r="ZK410" s="2"/>
      <c r="ZL410" s="2"/>
      <c r="ZM410" s="2"/>
      <c r="ZN410" s="2"/>
      <c r="ZO410" s="2"/>
      <c r="ZP410" s="2"/>
      <c r="ZQ410" s="2"/>
      <c r="ZR410" s="2"/>
      <c r="ZS410" s="2"/>
      <c r="ZT410" s="2"/>
      <c r="ZU410" s="2"/>
      <c r="ZV410" s="2"/>
      <c r="ZW410" s="2"/>
      <c r="ZX410" s="2"/>
      <c r="ZY410" s="2"/>
      <c r="ZZ410" s="2"/>
      <c r="AAA410" s="2"/>
      <c r="AAB410" s="2"/>
      <c r="AAC410" s="2"/>
      <c r="AAD410" s="2"/>
      <c r="AAE410" s="2"/>
      <c r="AAF410" s="2"/>
      <c r="AAG410" s="2"/>
      <c r="AAH410" s="2"/>
      <c r="AAI410" s="2"/>
      <c r="AAJ410" s="2"/>
      <c r="AAK410" s="2"/>
      <c r="AAL410" s="2"/>
      <c r="AAM410" s="2"/>
      <c r="AAN410" s="2"/>
      <c r="AAO410" s="2"/>
      <c r="AAP410" s="2"/>
      <c r="AAQ410" s="2"/>
      <c r="AAR410" s="2"/>
      <c r="AAS410" s="2"/>
      <c r="AAT410" s="2"/>
      <c r="AAU410" s="2"/>
      <c r="AAV410" s="2"/>
      <c r="AAW410" s="2"/>
      <c r="AAX410" s="2"/>
      <c r="AAY410" s="2"/>
      <c r="AAZ410" s="2"/>
      <c r="ABA410" s="2"/>
      <c r="ABB410" s="2"/>
      <c r="ABC410" s="2"/>
      <c r="ABD410" s="2"/>
      <c r="ABE410" s="2"/>
      <c r="ABF410" s="2"/>
      <c r="ABG410" s="2"/>
      <c r="ABH410" s="2"/>
      <c r="ABI410" s="2"/>
      <c r="ABJ410" s="2"/>
      <c r="ABK410" s="2"/>
      <c r="ABL410" s="2"/>
      <c r="ABM410" s="2"/>
      <c r="ABN410" s="2"/>
      <c r="ABO410" s="2"/>
      <c r="ABP410" s="2"/>
      <c r="ABQ410" s="2"/>
      <c r="ABR410" s="2"/>
      <c r="ABS410" s="2"/>
      <c r="ABT410" s="2"/>
      <c r="ABU410" s="2"/>
      <c r="ABV410" s="2"/>
      <c r="ABW410" s="2"/>
      <c r="ABX410" s="2"/>
      <c r="ABY410" s="2"/>
      <c r="ABZ410" s="2"/>
      <c r="ACA410" s="2"/>
      <c r="ACB410" s="2"/>
      <c r="ACC410" s="2"/>
      <c r="ACD410" s="2"/>
      <c r="ACE410" s="2"/>
      <c r="ACF410" s="2"/>
      <c r="ACG410" s="2"/>
      <c r="ACH410" s="2"/>
      <c r="ACI410" s="2"/>
      <c r="ACJ410" s="2"/>
      <c r="ACK410" s="2"/>
      <c r="ACL410" s="2"/>
      <c r="ACM410" s="2"/>
      <c r="ACN410" s="2"/>
      <c r="ACO410" s="2"/>
      <c r="ACP410" s="2"/>
      <c r="ACQ410" s="2"/>
      <c r="ACR410" s="2"/>
      <c r="ACS410" s="2"/>
      <c r="ACT410" s="2"/>
      <c r="ACU410" s="2"/>
      <c r="ACV410" s="2"/>
      <c r="ACW410" s="2"/>
      <c r="ACX410" s="2"/>
      <c r="ACY410" s="2"/>
      <c r="ACZ410" s="2"/>
      <c r="ADA410" s="2"/>
      <c r="ADB410" s="2"/>
      <c r="ADC410" s="2"/>
      <c r="ADD410" s="2"/>
      <c r="ADE410" s="2"/>
      <c r="ADF410" s="2"/>
      <c r="ADG410" s="2"/>
      <c r="ADH410" s="2"/>
      <c r="ADI410" s="2"/>
      <c r="ADJ410" s="2"/>
      <c r="ADK410" s="2"/>
      <c r="ADL410" s="2"/>
      <c r="ADM410" s="2"/>
      <c r="ADN410" s="2"/>
      <c r="ADO410" s="2"/>
      <c r="ADP410" s="2"/>
      <c r="ADQ410" s="2"/>
      <c r="ADR410" s="2"/>
      <c r="ADS410" s="2"/>
      <c r="ADT410" s="2"/>
      <c r="ADU410" s="2"/>
      <c r="ADV410" s="2"/>
      <c r="ADW410" s="2"/>
      <c r="ADX410" s="2"/>
      <c r="ADY410" s="2"/>
      <c r="ADZ410" s="2"/>
      <c r="AEA410" s="2"/>
      <c r="AEB410" s="2"/>
      <c r="AEC410" s="2"/>
      <c r="AED410" s="2"/>
      <c r="AEE410" s="2"/>
      <c r="AEF410" s="2"/>
      <c r="AEG410" s="2"/>
      <c r="AEH410" s="2"/>
      <c r="AEI410" s="2"/>
      <c r="AEJ410" s="2"/>
      <c r="AEK410" s="2"/>
      <c r="AEL410" s="2"/>
      <c r="AEM410" s="2"/>
      <c r="AEN410" s="2"/>
      <c r="AEO410" s="2"/>
      <c r="AEP410" s="2"/>
      <c r="AEQ410" s="2"/>
      <c r="AER410" s="2"/>
      <c r="AES410" s="2"/>
      <c r="AET410" s="2"/>
      <c r="AEU410" s="2"/>
      <c r="AEV410" s="2"/>
      <c r="AEW410" s="2"/>
      <c r="AEX410" s="2"/>
      <c r="AEY410" s="2"/>
      <c r="AEZ410" s="2"/>
      <c r="AFA410" s="2"/>
      <c r="AFB410" s="2"/>
      <c r="AFC410" s="2"/>
      <c r="AFD410" s="2"/>
      <c r="AFE410" s="2"/>
      <c r="AFF410" s="2"/>
      <c r="AFG410" s="2"/>
      <c r="AFH410" s="2"/>
      <c r="AFI410" s="2"/>
      <c r="AFJ410" s="2"/>
      <c r="AFK410" s="2"/>
      <c r="AFL410" s="2"/>
      <c r="AFM410" s="2"/>
      <c r="AFN410" s="2"/>
      <c r="AFO410" s="2"/>
      <c r="AFP410" s="2"/>
      <c r="AFQ410" s="2"/>
      <c r="AFR410" s="2"/>
      <c r="AFS410" s="2"/>
      <c r="AFT410" s="2"/>
      <c r="AFU410" s="2"/>
      <c r="AFV410" s="2"/>
      <c r="AFW410" s="2"/>
      <c r="AFX410" s="2"/>
      <c r="AFY410" s="2"/>
      <c r="AFZ410" s="2"/>
      <c r="AGA410" s="2"/>
      <c r="AGB410" s="2"/>
      <c r="AGC410" s="2"/>
      <c r="AGD410" s="2"/>
      <c r="AGE410" s="2"/>
      <c r="AGF410" s="2"/>
      <c r="AGG410" s="2"/>
      <c r="AGH410" s="2"/>
      <c r="AGI410" s="2"/>
      <c r="AGJ410" s="2"/>
      <c r="AGK410" s="2"/>
      <c r="AGL410" s="2"/>
      <c r="AGM410" s="2"/>
      <c r="AGN410" s="2"/>
      <c r="AGO410" s="2"/>
      <c r="AGP410" s="2"/>
      <c r="AGQ410" s="2"/>
      <c r="AGR410" s="2"/>
      <c r="AGS410" s="2"/>
      <c r="AGT410" s="2"/>
      <c r="AGU410" s="2"/>
      <c r="AGV410" s="2"/>
      <c r="AGW410" s="2"/>
      <c r="AGX410" s="2"/>
      <c r="AGY410" s="2"/>
      <c r="AGZ410" s="2"/>
      <c r="AHA410" s="2"/>
      <c r="AHB410" s="2"/>
      <c r="AHC410" s="2"/>
      <c r="AHD410" s="2"/>
      <c r="AHE410" s="2"/>
      <c r="AHF410" s="2"/>
      <c r="AHG410" s="2"/>
      <c r="AHH410" s="2"/>
      <c r="AHI410" s="2"/>
      <c r="AHJ410" s="2"/>
      <c r="AHK410" s="2"/>
      <c r="AHL410" s="2"/>
      <c r="AHM410" s="2"/>
      <c r="AHN410" s="2"/>
      <c r="AHO410" s="2"/>
      <c r="AHP410" s="2"/>
      <c r="AHQ410" s="2"/>
      <c r="AHR410" s="2"/>
      <c r="AHS410" s="2"/>
      <c r="AHT410" s="2"/>
      <c r="AHU410" s="2"/>
      <c r="AHV410" s="2"/>
      <c r="AHW410" s="2"/>
      <c r="AHX410" s="2"/>
      <c r="AHY410" s="2"/>
      <c r="AHZ410" s="2"/>
      <c r="AIA410" s="2"/>
      <c r="AIB410" s="2"/>
      <c r="AIC410" s="2"/>
      <c r="AID410" s="2"/>
      <c r="AIE410" s="2"/>
      <c r="AIF410" s="2"/>
      <c r="AIG410" s="2"/>
      <c r="AIH410" s="2"/>
      <c r="AII410" s="2"/>
      <c r="AIJ410" s="2"/>
      <c r="AIK410" s="2"/>
      <c r="AIL410" s="2"/>
      <c r="AIM410" s="2"/>
      <c r="AIN410" s="2"/>
      <c r="AIO410" s="2"/>
      <c r="AIP410" s="2"/>
      <c r="AIQ410" s="2"/>
      <c r="AIR410" s="2"/>
      <c r="AIS410" s="2"/>
      <c r="AIT410" s="2"/>
      <c r="AIU410" s="2"/>
      <c r="AIV410" s="2"/>
      <c r="AIW410" s="2"/>
      <c r="AIX410" s="2"/>
      <c r="AIY410" s="2"/>
      <c r="AIZ410" s="2"/>
      <c r="AJA410" s="2"/>
      <c r="AJB410" s="2"/>
      <c r="AJC410" s="2"/>
      <c r="AJD410" s="2"/>
      <c r="AJE410" s="2"/>
      <c r="AJF410" s="2"/>
      <c r="AJG410" s="2"/>
      <c r="AJH410" s="2"/>
      <c r="AJI410" s="2"/>
      <c r="AJJ410" s="2"/>
      <c r="AJK410" s="2"/>
      <c r="AJL410" s="2"/>
      <c r="AJM410" s="2"/>
      <c r="AJN410" s="2"/>
      <c r="AJO410" s="2"/>
      <c r="AJP410" s="2"/>
      <c r="AJQ410" s="2"/>
      <c r="AJR410" s="2"/>
      <c r="AJS410" s="2"/>
      <c r="AJT410" s="2"/>
      <c r="AJU410" s="2"/>
      <c r="AJV410" s="2"/>
      <c r="AJW410" s="2"/>
      <c r="AJX410" s="2"/>
      <c r="AJY410" s="2"/>
      <c r="AJZ410" s="2"/>
      <c r="AKA410" s="2"/>
      <c r="AKB410" s="2"/>
      <c r="AKC410" s="2"/>
      <c r="AKD410" s="2"/>
      <c r="AKE410" s="2"/>
      <c r="AKF410" s="2"/>
      <c r="AKG410" s="2"/>
      <c r="AKH410" s="2"/>
      <c r="AKI410" s="2"/>
      <c r="AKJ410" s="2"/>
      <c r="AKK410" s="2"/>
      <c r="AKL410" s="2"/>
      <c r="AKM410" s="2"/>
      <c r="AKN410" s="2"/>
      <c r="AKO410" s="2"/>
      <c r="AKP410" s="2"/>
      <c r="AKQ410" s="2"/>
      <c r="AKR410" s="2"/>
      <c r="AKS410" s="2"/>
      <c r="AKT410" s="2"/>
      <c r="AKU410" s="2"/>
      <c r="AKV410" s="2"/>
      <c r="AKW410" s="2"/>
      <c r="AKX410" s="2"/>
      <c r="AKY410" s="2"/>
      <c r="AKZ410" s="2"/>
      <c r="ALA410" s="2"/>
      <c r="ALB410" s="2"/>
      <c r="ALC410" s="2"/>
      <c r="ALD410" s="2"/>
      <c r="ALE410" s="2"/>
      <c r="ALF410" s="2"/>
      <c r="ALG410" s="2"/>
      <c r="ALH410" s="2"/>
      <c r="ALI410" s="2"/>
      <c r="ALJ410" s="2"/>
      <c r="ALK410" s="2"/>
      <c r="ALL410" s="2"/>
      <c r="ALM410" s="2"/>
      <c r="ALN410" s="2"/>
      <c r="ALO410" s="2"/>
      <c r="ALP410" s="2"/>
      <c r="ALQ410" s="2"/>
      <c r="ALR410" s="2"/>
      <c r="ALS410" s="2"/>
      <c r="ALT410" s="2"/>
      <c r="ALU410" s="2"/>
      <c r="ALV410" s="2"/>
      <c r="ALW410" s="2"/>
      <c r="ALX410" s="2"/>
      <c r="ALY410" s="2"/>
      <c r="ALZ410" s="2"/>
      <c r="AMA410" s="2"/>
      <c r="AMB410" s="2"/>
      <c r="AMC410" s="2"/>
      <c r="AMD410" s="2"/>
      <c r="AME410" s="2"/>
      <c r="AMF410" s="2"/>
      <c r="AMG410" s="2"/>
      <c r="AMH410" s="2"/>
      <c r="AMI410" s="2"/>
      <c r="AMJ410" s="2"/>
      <c r="AMK410" s="2"/>
      <c r="AML410" s="2"/>
      <c r="AMM410" s="2"/>
      <c r="AMN410" s="2"/>
      <c r="AMO410" s="2"/>
      <c r="AMP410" s="2"/>
      <c r="AMQ410" s="2"/>
      <c r="AMR410" s="2"/>
      <c r="AMS410" s="2"/>
      <c r="AMT410" s="2"/>
      <c r="AMU410" s="2"/>
      <c r="AMV410" s="2"/>
      <c r="AMW410" s="2"/>
      <c r="AMX410" s="2"/>
      <c r="AMY410" s="2"/>
      <c r="AMZ410" s="2"/>
      <c r="ANA410" s="2"/>
      <c r="ANB410" s="2"/>
      <c r="ANC410" s="2"/>
      <c r="AND410" s="2"/>
      <c r="ANE410" s="2"/>
      <c r="ANF410" s="2"/>
      <c r="ANG410" s="2"/>
      <c r="ANH410" s="2"/>
      <c r="ANI410" s="2"/>
      <c r="ANJ410" s="2"/>
      <c r="ANK410" s="2"/>
      <c r="ANL410" s="2"/>
      <c r="ANM410" s="2"/>
      <c r="ANN410" s="2"/>
      <c r="ANO410" s="2"/>
      <c r="ANP410" s="2"/>
      <c r="ANQ410" s="2"/>
      <c r="ANR410" s="2"/>
      <c r="ANS410" s="2"/>
      <c r="ANT410" s="2"/>
      <c r="ANU410" s="2"/>
      <c r="ANV410" s="2"/>
      <c r="ANW410" s="2"/>
      <c r="ANX410" s="2"/>
      <c r="ANY410" s="2"/>
      <c r="ANZ410" s="2"/>
      <c r="AOA410" s="2"/>
      <c r="AOB410" s="2"/>
      <c r="AOC410" s="2"/>
      <c r="AOD410" s="2"/>
      <c r="AOE410" s="2"/>
      <c r="AOF410" s="2"/>
      <c r="AOG410" s="2"/>
      <c r="AOH410" s="2"/>
      <c r="AOI410" s="2"/>
      <c r="AOJ410" s="2"/>
      <c r="AOK410" s="2"/>
      <c r="AOL410" s="2"/>
      <c r="AOM410" s="2"/>
      <c r="AON410" s="2"/>
      <c r="AOO410" s="2"/>
      <c r="AOP410" s="2"/>
      <c r="AOQ410" s="2"/>
      <c r="AOR410" s="2"/>
      <c r="AOS410" s="2"/>
      <c r="AOT410" s="2"/>
      <c r="AOU410" s="2"/>
      <c r="AOV410" s="2"/>
      <c r="AOW410" s="2"/>
      <c r="AOX410" s="2"/>
      <c r="AOY410" s="2"/>
      <c r="AOZ410" s="2"/>
      <c r="APA410" s="2"/>
      <c r="APB410" s="2"/>
      <c r="APC410" s="2"/>
      <c r="APD410" s="2"/>
      <c r="APE410" s="2"/>
      <c r="APF410" s="2"/>
      <c r="APG410" s="2"/>
      <c r="APH410" s="2"/>
      <c r="API410" s="2"/>
      <c r="APJ410" s="2"/>
      <c r="APK410" s="2"/>
      <c r="APL410" s="2"/>
      <c r="APM410" s="2"/>
      <c r="APN410" s="2"/>
      <c r="APO410" s="2"/>
      <c r="APP410" s="2"/>
      <c r="APQ410" s="2"/>
      <c r="APR410" s="2"/>
      <c r="APS410" s="2"/>
      <c r="APT410" s="2"/>
      <c r="APU410" s="2"/>
      <c r="APV410" s="2"/>
      <c r="APW410" s="2"/>
      <c r="APX410" s="2"/>
      <c r="APY410" s="2"/>
      <c r="APZ410" s="2"/>
      <c r="AQA410" s="2"/>
      <c r="AQB410" s="2"/>
      <c r="AQC410" s="2"/>
      <c r="AQD410" s="2"/>
      <c r="AQE410" s="2"/>
      <c r="AQF410" s="2"/>
      <c r="AQG410" s="2"/>
      <c r="AQH410" s="2"/>
      <c r="AQI410" s="2"/>
      <c r="AQJ410" s="2"/>
      <c r="AQK410" s="2"/>
      <c r="AQL410" s="2"/>
      <c r="AQM410" s="2"/>
      <c r="AQN410" s="2"/>
      <c r="AQO410" s="2"/>
      <c r="AQP410" s="2"/>
      <c r="AQQ410" s="2"/>
      <c r="AQR410" s="2"/>
      <c r="AQS410" s="2"/>
      <c r="AQT410" s="2"/>
      <c r="AQU410" s="2"/>
      <c r="AQV410" s="2"/>
      <c r="AQW410" s="2"/>
      <c r="AQX410" s="2"/>
      <c r="AQY410" s="2"/>
      <c r="AQZ410" s="2"/>
      <c r="ARA410" s="2"/>
      <c r="ARB410" s="2"/>
      <c r="ARC410" s="2"/>
      <c r="ARD410" s="2"/>
      <c r="ARE410" s="2"/>
      <c r="ARF410" s="2"/>
      <c r="ARG410" s="2"/>
      <c r="ARH410" s="2"/>
      <c r="ARI410" s="2"/>
      <c r="ARJ410" s="2"/>
      <c r="ARK410" s="2"/>
      <c r="ARL410" s="2"/>
      <c r="ARM410" s="2"/>
      <c r="ARN410" s="2"/>
      <c r="ARO410" s="2"/>
      <c r="ARP410" s="2"/>
      <c r="ARQ410" s="2"/>
      <c r="ARR410" s="2"/>
      <c r="ARS410" s="2"/>
      <c r="ART410" s="2"/>
      <c r="ARU410" s="2"/>
      <c r="ARV410" s="2"/>
      <c r="ARW410" s="2"/>
      <c r="ARX410" s="2"/>
      <c r="ARY410" s="2"/>
      <c r="ARZ410" s="2"/>
      <c r="ASA410" s="2"/>
      <c r="ASB410" s="2"/>
      <c r="ASC410" s="2"/>
      <c r="ASD410" s="2"/>
      <c r="ASE410" s="2"/>
      <c r="ASF410" s="2"/>
      <c r="ASG410" s="2"/>
      <c r="ASH410" s="2"/>
      <c r="ASI410" s="2"/>
      <c r="ASJ410" s="2"/>
      <c r="ASK410" s="2"/>
      <c r="ASL410" s="2"/>
      <c r="ASM410" s="2"/>
      <c r="ASN410" s="2"/>
      <c r="ASO410" s="2"/>
      <c r="ASP410" s="2"/>
      <c r="ASQ410" s="2"/>
      <c r="ASR410" s="2"/>
      <c r="ASS410" s="2"/>
      <c r="AST410" s="2"/>
      <c r="ASU410" s="2"/>
      <c r="ASV410" s="2"/>
      <c r="ASW410" s="2"/>
      <c r="ASX410" s="2"/>
      <c r="ASY410" s="2"/>
      <c r="ASZ410" s="2"/>
      <c r="ATA410" s="2"/>
      <c r="ATB410" s="2"/>
      <c r="ATC410" s="2"/>
      <c r="ATD410" s="2"/>
      <c r="ATE410" s="2"/>
      <c r="ATF410" s="2"/>
      <c r="ATG410" s="2"/>
      <c r="ATH410" s="2"/>
      <c r="ATI410" s="2"/>
      <c r="ATJ410" s="2"/>
      <c r="ATK410" s="2"/>
      <c r="ATL410" s="2"/>
      <c r="ATM410" s="2"/>
      <c r="ATN410" s="2"/>
      <c r="ATO410" s="2"/>
      <c r="ATP410" s="2"/>
      <c r="ATQ410" s="2"/>
      <c r="ATR410" s="2"/>
      <c r="ATS410" s="2"/>
      <c r="ATT410" s="2"/>
      <c r="ATU410" s="2"/>
      <c r="ATV410" s="2"/>
      <c r="ATW410" s="2"/>
      <c r="ATX410" s="2"/>
      <c r="ATY410" s="2"/>
      <c r="ATZ410" s="2"/>
      <c r="AUA410" s="2"/>
      <c r="AUB410" s="2"/>
      <c r="AUC410" s="2"/>
      <c r="AUD410" s="2"/>
      <c r="AUE410" s="2"/>
      <c r="AUF410" s="2"/>
      <c r="AUG410" s="2"/>
      <c r="AUH410" s="2"/>
      <c r="AUI410" s="2"/>
      <c r="AUJ410" s="2"/>
      <c r="AUK410" s="2"/>
      <c r="AUL410" s="2"/>
      <c r="AUM410" s="2"/>
      <c r="AUN410" s="2"/>
      <c r="AUO410" s="2"/>
      <c r="AUP410" s="2"/>
      <c r="AUQ410" s="2"/>
      <c r="AUR410" s="2"/>
      <c r="AUS410" s="2"/>
      <c r="AUT410" s="2"/>
      <c r="AUU410" s="2"/>
      <c r="AUV410" s="2"/>
      <c r="AUW410" s="2"/>
      <c r="AUX410" s="2"/>
      <c r="AUY410" s="2"/>
      <c r="AUZ410" s="2"/>
      <c r="AVA410" s="2"/>
      <c r="AVB410" s="2"/>
      <c r="AVC410" s="2"/>
      <c r="AVD410" s="2"/>
      <c r="AVE410" s="2"/>
      <c r="AVF410" s="2"/>
      <c r="AVG410" s="2"/>
      <c r="AVH410" s="2"/>
      <c r="AVI410" s="2"/>
      <c r="AVJ410" s="2"/>
      <c r="AVK410" s="2"/>
      <c r="AVL410" s="2"/>
      <c r="AVM410" s="2"/>
      <c r="AVN410" s="2"/>
      <c r="AVO410" s="2"/>
      <c r="AVP410" s="2"/>
      <c r="AVQ410" s="2"/>
      <c r="AVR410" s="2"/>
      <c r="AVS410" s="2"/>
      <c r="AVT410" s="2"/>
      <c r="AVU410" s="2"/>
      <c r="AVV410" s="2"/>
      <c r="AVW410" s="2"/>
      <c r="AVX410" s="2"/>
      <c r="AVY410" s="2"/>
      <c r="AVZ410" s="2"/>
      <c r="AWA410" s="2"/>
      <c r="AWB410" s="2"/>
      <c r="AWC410" s="2"/>
      <c r="AWD410" s="2"/>
      <c r="AWE410" s="2"/>
      <c r="AWF410" s="2"/>
      <c r="AWG410" s="2"/>
      <c r="AWH410" s="2"/>
      <c r="AWI410" s="2"/>
      <c r="AWJ410" s="2"/>
      <c r="AWK410" s="2"/>
      <c r="AWL410" s="2"/>
      <c r="AWM410" s="2"/>
      <c r="AWN410" s="2"/>
      <c r="AWO410" s="2"/>
      <c r="AWP410" s="2"/>
      <c r="AWQ410" s="2"/>
      <c r="AWR410" s="2"/>
      <c r="AWS410" s="2"/>
      <c r="AWT410" s="2"/>
      <c r="AWU410" s="2"/>
      <c r="AWV410" s="2"/>
      <c r="AWW410" s="2"/>
      <c r="AWX410" s="2"/>
      <c r="AWY410" s="2"/>
      <c r="AWZ410" s="2"/>
      <c r="AXA410" s="2"/>
      <c r="AXB410" s="2"/>
      <c r="AXC410" s="2"/>
      <c r="AXD410" s="2"/>
      <c r="AXE410" s="2"/>
      <c r="AXF410" s="2"/>
      <c r="AXG410" s="2"/>
      <c r="AXH410" s="2"/>
      <c r="AXI410" s="2"/>
      <c r="AXJ410" s="2"/>
      <c r="AXK410" s="2"/>
      <c r="AXL410" s="2"/>
      <c r="AXM410" s="2"/>
      <c r="AXN410" s="2"/>
      <c r="AXO410" s="2"/>
      <c r="AXP410" s="2"/>
      <c r="AXQ410" s="2"/>
      <c r="AXR410" s="2"/>
      <c r="AXS410" s="2"/>
      <c r="AXT410" s="2"/>
      <c r="AXU410" s="2"/>
      <c r="AXV410" s="2"/>
      <c r="AXW410" s="2"/>
      <c r="AXX410" s="2"/>
      <c r="AXY410" s="2"/>
      <c r="AXZ410" s="2"/>
      <c r="AYA410" s="2"/>
      <c r="AYB410" s="2"/>
      <c r="AYC410" s="2"/>
      <c r="AYD410" s="2"/>
      <c r="AYE410" s="2"/>
      <c r="AYF410" s="2"/>
      <c r="AYG410" s="2"/>
      <c r="AYH410" s="2"/>
      <c r="AYI410" s="2"/>
      <c r="AYJ410" s="2"/>
      <c r="AYK410" s="2"/>
      <c r="AYL410" s="2"/>
      <c r="AYM410" s="2"/>
      <c r="AYN410" s="2"/>
      <c r="AYO410" s="2"/>
      <c r="AYP410" s="2"/>
      <c r="AYQ410" s="2"/>
      <c r="AYR410" s="2"/>
      <c r="AYS410" s="2"/>
      <c r="AYT410" s="2"/>
      <c r="AYU410" s="2"/>
      <c r="AYV410" s="2"/>
      <c r="AYW410" s="2"/>
      <c r="AYX410" s="2"/>
      <c r="AYY410" s="2"/>
      <c r="AYZ410" s="2"/>
      <c r="AZA410" s="2"/>
      <c r="AZB410" s="2"/>
      <c r="AZC410" s="2"/>
      <c r="AZD410" s="2"/>
      <c r="AZE410" s="2"/>
      <c r="AZF410" s="2"/>
      <c r="AZG410" s="2"/>
      <c r="AZH410" s="2"/>
      <c r="AZI410" s="2"/>
      <c r="AZJ410" s="2"/>
      <c r="AZK410" s="2"/>
      <c r="AZL410" s="2"/>
      <c r="AZM410" s="2"/>
      <c r="AZN410" s="2"/>
      <c r="AZO410" s="2"/>
      <c r="AZP410" s="2"/>
      <c r="AZQ410" s="2"/>
      <c r="AZR410" s="2"/>
      <c r="AZS410" s="2"/>
      <c r="AZT410" s="2"/>
      <c r="AZU410" s="2"/>
      <c r="AZV410" s="2"/>
      <c r="AZW410" s="2"/>
      <c r="AZX410" s="2"/>
      <c r="AZY410" s="2"/>
      <c r="AZZ410" s="2"/>
      <c r="BAA410" s="2"/>
      <c r="BAB410" s="2"/>
      <c r="BAC410" s="2"/>
      <c r="BAD410" s="2"/>
      <c r="BAE410" s="2"/>
      <c r="BAF410" s="2"/>
      <c r="BAG410" s="2"/>
      <c r="BAH410" s="2"/>
      <c r="BAI410" s="2"/>
      <c r="BAJ410" s="2"/>
      <c r="BAK410" s="2"/>
      <c r="BAL410" s="2"/>
      <c r="BAM410" s="2"/>
      <c r="BAN410" s="2"/>
      <c r="BAO410" s="2"/>
      <c r="BAP410" s="2"/>
      <c r="BAQ410" s="2"/>
      <c r="BAR410" s="2"/>
      <c r="BAS410" s="2"/>
      <c r="BAT410" s="2"/>
      <c r="BAU410" s="2"/>
      <c r="BAV410" s="2"/>
      <c r="BAW410" s="2"/>
      <c r="BAX410" s="2"/>
      <c r="BAY410" s="2"/>
      <c r="BAZ410" s="2"/>
      <c r="BBA410" s="2"/>
      <c r="BBB410" s="2"/>
      <c r="BBC410" s="2"/>
      <c r="BBD410" s="2"/>
      <c r="BBE410" s="2"/>
      <c r="BBF410" s="2"/>
      <c r="BBG410" s="2"/>
      <c r="BBH410" s="2"/>
      <c r="BBI410" s="2"/>
      <c r="BBJ410" s="2"/>
      <c r="BBK410" s="2"/>
      <c r="BBL410" s="2"/>
      <c r="BBM410" s="2"/>
      <c r="BBN410" s="2"/>
      <c r="BBO410" s="2"/>
      <c r="BBP410" s="2"/>
      <c r="BBQ410" s="2"/>
      <c r="BBR410" s="2"/>
      <c r="BBS410" s="2"/>
      <c r="BBT410" s="2"/>
      <c r="BBU410" s="2"/>
      <c r="BBV410" s="2"/>
      <c r="BBW410" s="2"/>
      <c r="BBX410" s="2"/>
      <c r="BBY410" s="2"/>
      <c r="BBZ410" s="2"/>
      <c r="BCA410" s="2"/>
      <c r="BCB410" s="2"/>
      <c r="BCC410" s="2"/>
      <c r="BCD410" s="2"/>
      <c r="BCE410" s="2"/>
      <c r="BCF410" s="2"/>
      <c r="BCG410" s="2"/>
      <c r="BCH410" s="2"/>
      <c r="BCI410" s="2"/>
      <c r="BCJ410" s="2"/>
      <c r="BCK410" s="2"/>
      <c r="BCL410" s="2"/>
      <c r="BCM410" s="2"/>
      <c r="BCN410" s="2"/>
      <c r="BCO410" s="2"/>
      <c r="BCP410" s="2"/>
      <c r="BCQ410" s="2"/>
      <c r="BCR410" s="2"/>
      <c r="BCS410" s="2"/>
      <c r="BCT410" s="2"/>
      <c r="BCU410" s="2"/>
      <c r="BCV410" s="2"/>
      <c r="BCW410" s="2"/>
      <c r="BCX410" s="2"/>
      <c r="BCY410" s="2"/>
      <c r="BCZ410" s="2"/>
      <c r="BDA410" s="2"/>
      <c r="BDB410" s="2"/>
      <c r="BDC410" s="2"/>
      <c r="BDD410" s="2"/>
      <c r="BDE410" s="2"/>
      <c r="BDF410" s="2"/>
      <c r="BDG410" s="2"/>
      <c r="BDH410" s="2"/>
      <c r="BDI410" s="2"/>
      <c r="BDJ410" s="2"/>
      <c r="BDK410" s="2"/>
      <c r="BDL410" s="2"/>
      <c r="BDM410" s="2"/>
      <c r="BDN410" s="2"/>
      <c r="BDO410" s="2"/>
      <c r="BDP410" s="2"/>
      <c r="BDQ410" s="2"/>
      <c r="BDR410" s="2"/>
      <c r="BDS410" s="2"/>
      <c r="BDT410" s="2"/>
      <c r="BDU410" s="2"/>
      <c r="BDV410" s="2"/>
      <c r="BDW410" s="2"/>
      <c r="BDX410" s="2"/>
      <c r="BDY410" s="2"/>
      <c r="BDZ410" s="2"/>
      <c r="BEA410" s="2"/>
      <c r="BEB410" s="2"/>
      <c r="BEC410" s="2"/>
      <c r="BED410" s="2"/>
      <c r="BEE410" s="2"/>
      <c r="BEF410" s="2"/>
      <c r="BEG410" s="2"/>
      <c r="BEH410" s="2"/>
      <c r="BEI410" s="2"/>
      <c r="BEJ410" s="2"/>
      <c r="BEK410" s="2"/>
      <c r="BEL410" s="2"/>
      <c r="BEM410" s="2"/>
      <c r="BEN410" s="2"/>
      <c r="BEO410" s="2"/>
      <c r="BEP410" s="2"/>
      <c r="BEQ410" s="2"/>
      <c r="BER410" s="2"/>
      <c r="BES410" s="2"/>
      <c r="BET410" s="2"/>
      <c r="BEU410" s="2"/>
      <c r="BEV410" s="2"/>
      <c r="BEW410" s="2"/>
      <c r="BEX410" s="2"/>
      <c r="BEY410" s="2"/>
      <c r="BEZ410" s="2"/>
      <c r="BFA410" s="2"/>
      <c r="BFB410" s="2"/>
      <c r="BFC410" s="2"/>
      <c r="BFD410" s="2"/>
      <c r="BFE410" s="2"/>
      <c r="BFF410" s="2"/>
      <c r="BFG410" s="2"/>
      <c r="BFH410" s="2"/>
      <c r="BFI410" s="2"/>
      <c r="BFJ410" s="2"/>
      <c r="BFK410" s="2"/>
      <c r="BFL410" s="2"/>
      <c r="BFM410" s="2"/>
      <c r="BFN410" s="2"/>
      <c r="BFO410" s="2"/>
      <c r="BFP410" s="2"/>
      <c r="BFQ410" s="2"/>
      <c r="BFR410" s="2"/>
      <c r="BFS410" s="2"/>
      <c r="BFT410" s="2"/>
      <c r="BFU410" s="2"/>
      <c r="BFV410" s="2"/>
      <c r="BFW410" s="2"/>
      <c r="BFX410" s="2"/>
      <c r="BFY410" s="2"/>
      <c r="BFZ410" s="2"/>
      <c r="BGA410" s="2"/>
      <c r="BGB410" s="2"/>
      <c r="BGC410" s="2"/>
      <c r="BGD410" s="2"/>
      <c r="BGE410" s="2"/>
      <c r="BGF410" s="2"/>
      <c r="BGG410" s="2"/>
      <c r="BGH410" s="2"/>
      <c r="BGI410" s="2"/>
      <c r="BGJ410" s="2"/>
      <c r="BGK410" s="2"/>
      <c r="BGL410" s="2"/>
      <c r="BGM410" s="2"/>
      <c r="BGN410" s="2"/>
      <c r="BGO410" s="2"/>
      <c r="BGP410" s="2"/>
      <c r="BGQ410" s="2"/>
      <c r="BGR410" s="2"/>
      <c r="BGS410" s="2"/>
      <c r="BGT410" s="2"/>
      <c r="BGU410" s="2"/>
      <c r="BGV410" s="2"/>
      <c r="BGW410" s="2"/>
      <c r="BGX410" s="2"/>
      <c r="BGY410" s="2"/>
      <c r="BGZ410" s="2"/>
      <c r="BHA410" s="2"/>
      <c r="BHB410" s="2"/>
      <c r="BHC410" s="2"/>
      <c r="BHD410" s="2"/>
      <c r="BHE410" s="2"/>
      <c r="BHF410" s="2"/>
      <c r="BHG410" s="2"/>
      <c r="BHH410" s="2"/>
      <c r="BHI410" s="2"/>
      <c r="BHJ410" s="2"/>
      <c r="BHK410" s="2"/>
      <c r="BHL410" s="2"/>
      <c r="BHM410" s="2"/>
      <c r="BHN410" s="2"/>
      <c r="BHO410" s="2"/>
      <c r="BHP410" s="2"/>
      <c r="BHQ410" s="2"/>
      <c r="BHR410" s="2"/>
      <c r="BHS410" s="2"/>
      <c r="BHT410" s="2"/>
      <c r="BHU410" s="2"/>
      <c r="BHV410" s="2"/>
      <c r="BHW410" s="2"/>
      <c r="BHX410" s="2"/>
      <c r="BHY410" s="2"/>
      <c r="BHZ410" s="2"/>
      <c r="BIA410" s="2"/>
      <c r="BIB410" s="2"/>
      <c r="BIC410" s="2"/>
      <c r="BID410" s="2"/>
      <c r="BIE410" s="2"/>
      <c r="BIF410" s="2"/>
      <c r="BIG410" s="2"/>
      <c r="BIH410" s="2"/>
      <c r="BII410" s="2"/>
      <c r="BIJ410" s="2"/>
      <c r="BIK410" s="2"/>
      <c r="BIL410" s="2"/>
      <c r="BIM410" s="2"/>
      <c r="BIN410" s="2"/>
      <c r="BIO410" s="2"/>
      <c r="BIP410" s="2"/>
      <c r="BIQ410" s="2"/>
      <c r="BIR410" s="2"/>
      <c r="BIS410" s="2"/>
      <c r="BIT410" s="2"/>
      <c r="BIU410" s="2"/>
      <c r="BIV410" s="2"/>
      <c r="BIW410" s="2"/>
      <c r="BIX410" s="2"/>
      <c r="BIY410" s="2"/>
      <c r="BIZ410" s="2"/>
      <c r="BJA410" s="2"/>
      <c r="BJB410" s="2"/>
      <c r="BJC410" s="2"/>
      <c r="BJD410" s="2"/>
      <c r="BJE410" s="2"/>
      <c r="BJF410" s="2"/>
      <c r="BJG410" s="2"/>
      <c r="BJH410" s="2"/>
      <c r="BJI410" s="2"/>
      <c r="BJJ410" s="2"/>
      <c r="BJK410" s="2"/>
      <c r="BJL410" s="2"/>
      <c r="BJM410" s="2"/>
      <c r="BJN410" s="2"/>
      <c r="BJO410" s="2"/>
      <c r="BJP410" s="2"/>
      <c r="BJQ410" s="2"/>
      <c r="BJR410" s="2"/>
      <c r="BJS410" s="2"/>
      <c r="BJT410" s="2"/>
      <c r="BJU410" s="2"/>
      <c r="BJV410" s="2"/>
      <c r="BJW410" s="2"/>
      <c r="BJX410" s="2"/>
      <c r="BJY410" s="2"/>
      <c r="BJZ410" s="2"/>
      <c r="BKA410" s="2"/>
      <c r="BKB410" s="2"/>
      <c r="BKC410" s="2"/>
      <c r="BKD410" s="2"/>
      <c r="BKE410" s="2"/>
      <c r="BKF410" s="2"/>
      <c r="BKG410" s="2"/>
      <c r="BKH410" s="2"/>
      <c r="BKI410" s="2"/>
      <c r="BKJ410" s="2"/>
      <c r="BKK410" s="2"/>
      <c r="BKL410" s="2"/>
      <c r="BKM410" s="2"/>
      <c r="BKN410" s="2"/>
      <c r="BKO410" s="2"/>
      <c r="BKP410" s="2"/>
      <c r="BKQ410" s="2"/>
      <c r="BKR410" s="2"/>
      <c r="BKS410" s="2"/>
      <c r="BKT410" s="2"/>
      <c r="BKU410" s="2"/>
      <c r="BKV410" s="2"/>
      <c r="BKW410" s="2"/>
      <c r="BKX410" s="2"/>
      <c r="BKY410" s="2"/>
      <c r="BKZ410" s="2"/>
      <c r="BLA410" s="2"/>
      <c r="BLB410" s="2"/>
      <c r="BLC410" s="2"/>
      <c r="BLD410" s="2"/>
      <c r="BLE410" s="2"/>
      <c r="BLF410" s="2"/>
      <c r="BLG410" s="2"/>
      <c r="BLH410" s="2"/>
      <c r="BLI410" s="2"/>
      <c r="BLJ410" s="2"/>
      <c r="BLK410" s="2"/>
      <c r="BLL410" s="2"/>
      <c r="BLM410" s="2"/>
      <c r="BLN410" s="2"/>
      <c r="BLO410" s="2"/>
      <c r="BLP410" s="2"/>
      <c r="BLQ410" s="2"/>
      <c r="BLR410" s="2"/>
      <c r="BLS410" s="2"/>
      <c r="BLT410" s="2"/>
      <c r="BLU410" s="2"/>
      <c r="BLV410" s="2"/>
      <c r="BLW410" s="2"/>
      <c r="BLX410" s="2"/>
      <c r="BLY410" s="2"/>
      <c r="BLZ410" s="2"/>
      <c r="BMA410" s="2"/>
      <c r="BMB410" s="2"/>
      <c r="BMC410" s="2"/>
      <c r="BMD410" s="2"/>
      <c r="BME410" s="2"/>
      <c r="BMF410" s="2"/>
      <c r="BMG410" s="2"/>
      <c r="BMH410" s="2"/>
      <c r="BMI410" s="2"/>
      <c r="BMJ410" s="2"/>
      <c r="BMK410" s="2"/>
      <c r="BML410" s="2"/>
      <c r="BMM410" s="2"/>
      <c r="BMN410" s="2"/>
      <c r="BMO410" s="2"/>
      <c r="BMP410" s="2"/>
      <c r="BMQ410" s="2"/>
      <c r="BMR410" s="2"/>
      <c r="BMS410" s="2"/>
      <c r="BMT410" s="2"/>
      <c r="BMU410" s="2"/>
      <c r="BMV410" s="2"/>
      <c r="BMW410" s="2"/>
      <c r="BMX410" s="2"/>
      <c r="BMY410" s="2"/>
      <c r="BMZ410" s="2"/>
      <c r="BNA410" s="2"/>
      <c r="BNB410" s="2"/>
      <c r="BNC410" s="2"/>
      <c r="BND410" s="2"/>
      <c r="BNE410" s="2"/>
      <c r="BNF410" s="2"/>
      <c r="BNG410" s="2"/>
      <c r="BNH410" s="2"/>
      <c r="BNI410" s="2"/>
      <c r="BNJ410" s="2"/>
      <c r="BNK410" s="2"/>
      <c r="BNL410" s="2"/>
      <c r="BNM410" s="2"/>
      <c r="BNN410" s="2"/>
      <c r="BNO410" s="2"/>
      <c r="BNP410" s="2"/>
      <c r="BNQ410" s="2"/>
      <c r="BNR410" s="2"/>
      <c r="BNS410" s="2"/>
      <c r="BNT410" s="2"/>
      <c r="BNU410" s="2"/>
      <c r="BNV410" s="2"/>
      <c r="BNW410" s="2"/>
      <c r="BNX410" s="2"/>
      <c r="BNY410" s="2"/>
      <c r="BNZ410" s="2"/>
      <c r="BOA410" s="2"/>
      <c r="BOB410" s="2"/>
      <c r="BOC410" s="2"/>
      <c r="BOD410" s="2"/>
      <c r="BOE410" s="2"/>
      <c r="BOF410" s="2"/>
      <c r="BOG410" s="2"/>
      <c r="BOH410" s="2"/>
      <c r="BOI410" s="2"/>
      <c r="BOJ410" s="2"/>
      <c r="BOK410" s="2"/>
      <c r="BOL410" s="2"/>
      <c r="BOM410" s="2"/>
      <c r="BON410" s="2"/>
      <c r="BOO410" s="2"/>
      <c r="BOP410" s="2"/>
      <c r="BOQ410" s="2"/>
      <c r="BOR410" s="2"/>
      <c r="BOS410" s="2"/>
      <c r="BOT410" s="2"/>
      <c r="BOU410" s="2"/>
      <c r="BOV410" s="2"/>
      <c r="BOW410" s="2"/>
      <c r="BOX410" s="2"/>
      <c r="BOY410" s="2"/>
      <c r="BOZ410" s="2"/>
      <c r="BPA410" s="2"/>
      <c r="BPB410" s="2"/>
      <c r="BPC410" s="2"/>
      <c r="BPD410" s="2"/>
      <c r="BPE410" s="2"/>
      <c r="BPF410" s="2"/>
      <c r="BPG410" s="2"/>
      <c r="BPH410" s="2"/>
      <c r="BPI410" s="2"/>
      <c r="BPJ410" s="2"/>
      <c r="BPK410" s="2"/>
      <c r="BPL410" s="2"/>
      <c r="BPM410" s="2"/>
      <c r="BPN410" s="2"/>
      <c r="BPO410" s="2"/>
      <c r="BPP410" s="2"/>
      <c r="BPQ410" s="2"/>
      <c r="BPR410" s="2"/>
      <c r="BPS410" s="2"/>
      <c r="BPT410" s="2"/>
      <c r="BPU410" s="2"/>
      <c r="BPV410" s="2"/>
      <c r="BPW410" s="2"/>
      <c r="BPX410" s="2"/>
      <c r="BPY410" s="2"/>
      <c r="BPZ410" s="2"/>
      <c r="BQA410" s="2"/>
      <c r="BQB410" s="2"/>
      <c r="BQC410" s="2"/>
      <c r="BQD410" s="2"/>
      <c r="BQE410" s="2"/>
      <c r="BQF410" s="2"/>
      <c r="BQG410" s="2"/>
      <c r="BQH410" s="2"/>
      <c r="BQI410" s="2"/>
      <c r="BQJ410" s="2"/>
      <c r="BQK410" s="2"/>
      <c r="BQL410" s="2"/>
      <c r="BQM410" s="2"/>
      <c r="BQN410" s="2"/>
      <c r="BQO410" s="2"/>
      <c r="BQP410" s="2"/>
      <c r="BQQ410" s="2"/>
      <c r="BQR410" s="2"/>
      <c r="BQS410" s="2"/>
      <c r="BQT410" s="2"/>
      <c r="BQU410" s="2"/>
      <c r="BQV410" s="2"/>
      <c r="BQW410" s="2"/>
      <c r="BQX410" s="2"/>
      <c r="BQY410" s="2"/>
      <c r="BQZ410" s="2"/>
      <c r="BRA410" s="2"/>
      <c r="BRB410" s="2"/>
      <c r="BRC410" s="2"/>
      <c r="BRD410" s="2"/>
      <c r="BRE410" s="2"/>
      <c r="BRF410" s="2"/>
      <c r="BRG410" s="2"/>
      <c r="BRH410" s="2"/>
      <c r="BRI410" s="2"/>
      <c r="BRJ410" s="2"/>
      <c r="BRK410" s="2"/>
      <c r="BRL410" s="2"/>
      <c r="BRM410" s="2"/>
      <c r="BRN410" s="2"/>
      <c r="BRO410" s="2"/>
      <c r="BRP410" s="2"/>
      <c r="BRQ410" s="2"/>
      <c r="BRR410" s="2"/>
      <c r="BRS410" s="2"/>
      <c r="BRT410" s="2"/>
      <c r="BRU410" s="2"/>
      <c r="BRV410" s="2"/>
      <c r="BRW410" s="2"/>
      <c r="BRX410" s="2"/>
      <c r="BRY410" s="2"/>
      <c r="BRZ410" s="2"/>
      <c r="BSA410" s="2"/>
      <c r="BSB410" s="2"/>
      <c r="BSC410" s="2"/>
      <c r="BSD410" s="2"/>
      <c r="BSE410" s="2"/>
      <c r="BSF410" s="2"/>
      <c r="BSG410" s="2"/>
      <c r="BSH410" s="2"/>
      <c r="BSI410" s="2"/>
      <c r="BSJ410" s="2"/>
      <c r="BSK410" s="2"/>
      <c r="BSL410" s="2"/>
      <c r="BSM410" s="2"/>
      <c r="BSN410" s="2"/>
      <c r="BSO410" s="2"/>
      <c r="BSP410" s="2"/>
      <c r="BSQ410" s="2"/>
      <c r="BSR410" s="2"/>
      <c r="BSS410" s="2"/>
      <c r="BST410" s="2"/>
      <c r="BSU410" s="2"/>
      <c r="BSV410" s="2"/>
      <c r="BSW410" s="2"/>
      <c r="BSX410" s="2"/>
      <c r="BSY410" s="2"/>
      <c r="BSZ410" s="2"/>
      <c r="BTA410" s="2"/>
      <c r="BTB410" s="2"/>
      <c r="BTC410" s="2"/>
      <c r="BTD410" s="2"/>
      <c r="BTE410" s="2"/>
      <c r="BTF410" s="2"/>
      <c r="BTG410" s="2"/>
      <c r="BTH410" s="2"/>
      <c r="BTI410" s="2"/>
      <c r="BTJ410" s="2"/>
      <c r="BTK410" s="2"/>
      <c r="BTL410" s="2"/>
      <c r="BTM410" s="2"/>
      <c r="BTN410" s="2"/>
      <c r="BTO410" s="2"/>
      <c r="BTP410" s="2"/>
      <c r="BTQ410" s="2"/>
      <c r="BTR410" s="2"/>
      <c r="BTS410" s="2"/>
      <c r="BTT410" s="2"/>
      <c r="BTU410" s="2"/>
      <c r="BTV410" s="2"/>
      <c r="BTW410" s="2"/>
      <c r="BTX410" s="2"/>
      <c r="BTY410" s="2"/>
      <c r="BTZ410" s="2"/>
      <c r="BUA410" s="2"/>
      <c r="BUB410" s="2"/>
      <c r="BUC410" s="2"/>
      <c r="BUD410" s="2"/>
      <c r="BUE410" s="2"/>
      <c r="BUF410" s="2"/>
      <c r="BUG410" s="2"/>
      <c r="BUH410" s="2"/>
      <c r="BUI410" s="2"/>
      <c r="BUJ410" s="2"/>
      <c r="BUK410" s="2"/>
      <c r="BUL410" s="2"/>
      <c r="BUM410" s="2"/>
      <c r="BUN410" s="2"/>
      <c r="BUO410" s="2"/>
      <c r="BUP410" s="2"/>
      <c r="BUQ410" s="2"/>
      <c r="BUR410" s="2"/>
      <c r="BUS410" s="2"/>
      <c r="BUT410" s="2"/>
      <c r="BUU410" s="2"/>
      <c r="BUV410" s="2"/>
      <c r="BUW410" s="2"/>
      <c r="BUX410" s="2"/>
      <c r="BUY410" s="2"/>
      <c r="BUZ410" s="2"/>
      <c r="BVA410" s="2"/>
      <c r="BVB410" s="2"/>
      <c r="BVC410" s="2"/>
      <c r="BVD410" s="2"/>
      <c r="BVE410" s="2"/>
      <c r="BVF410" s="2"/>
      <c r="BVG410" s="2"/>
      <c r="BVH410" s="2"/>
      <c r="BVI410" s="2"/>
      <c r="BVJ410" s="2"/>
      <c r="BVK410" s="2"/>
      <c r="BVL410" s="2"/>
      <c r="BVM410" s="2"/>
      <c r="BVN410" s="2"/>
      <c r="BVO410" s="2"/>
      <c r="BVP410" s="2"/>
      <c r="BVQ410" s="2"/>
      <c r="BVR410" s="2"/>
      <c r="BVS410" s="2"/>
      <c r="BVT410" s="2"/>
      <c r="BVU410" s="2"/>
      <c r="BVV410" s="2"/>
      <c r="BVW410" s="2"/>
      <c r="BVX410" s="2"/>
      <c r="BVY410" s="2"/>
      <c r="BVZ410" s="2"/>
      <c r="BWA410" s="2"/>
      <c r="BWB410" s="2"/>
      <c r="BWC410" s="2"/>
      <c r="BWD410" s="2"/>
      <c r="BWE410" s="2"/>
      <c r="BWF410" s="2"/>
      <c r="BWG410" s="2"/>
      <c r="BWH410" s="2"/>
      <c r="BWI410" s="2"/>
      <c r="BWJ410" s="2"/>
      <c r="BWK410" s="2"/>
      <c r="BWL410" s="2"/>
      <c r="BWM410" s="2"/>
      <c r="BWN410" s="2"/>
      <c r="BWO410" s="2"/>
      <c r="BWP410" s="2"/>
      <c r="BWQ410" s="2"/>
      <c r="BWR410" s="2"/>
      <c r="BWS410" s="2"/>
      <c r="BWT410" s="2"/>
      <c r="BWU410" s="2"/>
      <c r="BWV410" s="2"/>
      <c r="BWW410" s="2"/>
      <c r="BWX410" s="2"/>
      <c r="BWY410" s="2"/>
      <c r="BWZ410" s="2"/>
      <c r="BXA410" s="2"/>
      <c r="BXB410" s="2"/>
      <c r="BXC410" s="2"/>
      <c r="BXD410" s="2"/>
      <c r="BXE410" s="2"/>
      <c r="BXF410" s="2"/>
      <c r="BXG410" s="2"/>
      <c r="BXH410" s="2"/>
      <c r="BXI410" s="2"/>
      <c r="BXJ410" s="2"/>
      <c r="BXK410" s="2"/>
      <c r="BXL410" s="2"/>
      <c r="BXM410" s="2"/>
      <c r="BXN410" s="2"/>
      <c r="BXO410" s="2"/>
      <c r="BXP410" s="2"/>
      <c r="BXQ410" s="2"/>
      <c r="BXR410" s="2"/>
      <c r="BXS410" s="2"/>
      <c r="BXT410" s="2"/>
      <c r="BXU410" s="2"/>
      <c r="BXV410" s="2"/>
      <c r="BXW410" s="2"/>
      <c r="BXX410" s="2"/>
      <c r="BXY410" s="2"/>
      <c r="BXZ410" s="2"/>
      <c r="BYA410" s="2"/>
      <c r="BYB410" s="2"/>
      <c r="BYC410" s="2"/>
      <c r="BYD410" s="2"/>
      <c r="BYE410" s="2"/>
      <c r="BYF410" s="2"/>
      <c r="BYG410" s="2"/>
      <c r="BYH410" s="2"/>
      <c r="BYI410" s="2"/>
      <c r="BYJ410" s="2"/>
      <c r="BYK410" s="2"/>
      <c r="BYL410" s="2"/>
      <c r="BYM410" s="2"/>
      <c r="BYN410" s="2"/>
      <c r="BYO410" s="2"/>
      <c r="BYP410" s="2"/>
      <c r="BYQ410" s="2"/>
      <c r="BYR410" s="2"/>
      <c r="BYS410" s="2"/>
      <c r="BYT410" s="2"/>
      <c r="BYU410" s="2"/>
      <c r="BYV410" s="2"/>
      <c r="BYW410" s="2"/>
      <c r="BYX410" s="2"/>
      <c r="BYY410" s="2"/>
      <c r="BYZ410" s="2"/>
      <c r="BZA410" s="2"/>
      <c r="BZB410" s="2"/>
      <c r="BZC410" s="2"/>
      <c r="BZD410" s="2"/>
      <c r="BZE410" s="2"/>
      <c r="BZF410" s="2"/>
      <c r="BZG410" s="2"/>
      <c r="BZH410" s="2"/>
      <c r="BZI410" s="2"/>
      <c r="BZJ410" s="2"/>
      <c r="BZK410" s="2"/>
      <c r="BZL410" s="2"/>
      <c r="BZM410" s="2"/>
      <c r="BZN410" s="2"/>
      <c r="BZO410" s="2"/>
      <c r="BZP410" s="2"/>
      <c r="BZQ410" s="2"/>
      <c r="BZR410" s="2"/>
      <c r="BZS410" s="2"/>
      <c r="BZT410" s="2"/>
      <c r="BZU410" s="2"/>
      <c r="BZV410" s="2"/>
      <c r="BZW410" s="2"/>
      <c r="BZX410" s="2"/>
      <c r="BZY410" s="2"/>
      <c r="BZZ410" s="2"/>
      <c r="CAA410" s="2"/>
      <c r="CAB410" s="2"/>
      <c r="CAC410" s="2"/>
      <c r="CAD410" s="2"/>
      <c r="CAE410" s="2"/>
      <c r="CAF410" s="2"/>
      <c r="CAG410" s="2"/>
      <c r="CAH410" s="2"/>
      <c r="CAI410" s="2"/>
      <c r="CAJ410" s="2"/>
      <c r="CAK410" s="2"/>
      <c r="CAL410" s="2"/>
      <c r="CAM410" s="2"/>
      <c r="CAN410" s="2"/>
      <c r="CAO410" s="2"/>
      <c r="CAP410" s="2"/>
      <c r="CAQ410" s="2"/>
      <c r="CAR410" s="2"/>
      <c r="CAS410" s="2"/>
      <c r="CAT410" s="2"/>
      <c r="CAU410" s="2"/>
      <c r="CAV410" s="2"/>
      <c r="CAW410" s="2"/>
      <c r="CAX410" s="2"/>
      <c r="CAY410" s="2"/>
      <c r="CAZ410" s="2"/>
      <c r="CBA410" s="2"/>
      <c r="CBB410" s="2"/>
      <c r="CBC410" s="2"/>
      <c r="CBD410" s="2"/>
      <c r="CBE410" s="2"/>
      <c r="CBF410" s="2"/>
      <c r="CBG410" s="2"/>
      <c r="CBH410" s="2"/>
      <c r="CBI410" s="2"/>
      <c r="CBJ410" s="2"/>
      <c r="CBK410" s="2"/>
      <c r="CBL410" s="2"/>
      <c r="CBM410" s="2"/>
      <c r="CBN410" s="2"/>
      <c r="CBO410" s="2"/>
      <c r="CBP410" s="2"/>
      <c r="CBQ410" s="2"/>
      <c r="CBR410" s="2"/>
      <c r="CBS410" s="2"/>
      <c r="CBT410" s="2"/>
      <c r="CBU410" s="2"/>
      <c r="CBV410" s="2"/>
      <c r="CBW410" s="2"/>
      <c r="CBX410" s="2"/>
      <c r="CBY410" s="2"/>
      <c r="CBZ410" s="2"/>
      <c r="CCA410" s="2"/>
      <c r="CCB410" s="2"/>
      <c r="CCC410" s="2"/>
      <c r="CCD410" s="2"/>
      <c r="CCE410" s="2"/>
      <c r="CCF410" s="2"/>
      <c r="CCG410" s="2"/>
      <c r="CCH410" s="2"/>
      <c r="CCI410" s="2"/>
      <c r="CCJ410" s="2"/>
      <c r="CCK410" s="2"/>
      <c r="CCL410" s="2"/>
      <c r="CCM410" s="2"/>
      <c r="CCN410" s="2"/>
      <c r="CCO410" s="2"/>
      <c r="CCP410" s="2"/>
      <c r="CCQ410" s="2"/>
      <c r="CCR410" s="2"/>
      <c r="CCS410" s="2"/>
      <c r="CCT410" s="2"/>
      <c r="CCU410" s="2"/>
      <c r="CCV410" s="2"/>
      <c r="CCW410" s="2"/>
      <c r="CCX410" s="2"/>
      <c r="CCY410" s="2"/>
      <c r="CCZ410" s="2"/>
      <c r="CDA410" s="2"/>
      <c r="CDB410" s="2"/>
      <c r="CDC410" s="2"/>
      <c r="CDD410" s="2"/>
      <c r="CDE410" s="2"/>
      <c r="CDF410" s="2"/>
      <c r="CDG410" s="2"/>
      <c r="CDH410" s="2"/>
      <c r="CDI410" s="2"/>
      <c r="CDJ410" s="2"/>
      <c r="CDK410" s="2"/>
      <c r="CDL410" s="2"/>
      <c r="CDM410" s="2"/>
      <c r="CDN410" s="2"/>
      <c r="CDO410" s="2"/>
      <c r="CDP410" s="2"/>
      <c r="CDQ410" s="2"/>
      <c r="CDR410" s="2"/>
      <c r="CDS410" s="2"/>
      <c r="CDT410" s="2"/>
      <c r="CDU410" s="2"/>
      <c r="CDV410" s="2"/>
      <c r="CDW410" s="2"/>
      <c r="CDX410" s="2"/>
      <c r="CDY410" s="2"/>
      <c r="CDZ410" s="2"/>
      <c r="CEA410" s="2"/>
      <c r="CEB410" s="2"/>
      <c r="CEC410" s="2"/>
      <c r="CED410" s="2"/>
      <c r="CEE410" s="2"/>
      <c r="CEF410" s="2"/>
      <c r="CEG410" s="2"/>
      <c r="CEH410" s="2"/>
      <c r="CEI410" s="2"/>
      <c r="CEJ410" s="2"/>
      <c r="CEK410" s="2"/>
      <c r="CEL410" s="2"/>
      <c r="CEM410" s="2"/>
      <c r="CEN410" s="2"/>
      <c r="CEO410" s="2"/>
      <c r="CEP410" s="2"/>
      <c r="CEQ410" s="2"/>
      <c r="CER410" s="2"/>
      <c r="CES410" s="2"/>
      <c r="CET410" s="2"/>
      <c r="CEU410" s="2"/>
      <c r="CEV410" s="2"/>
      <c r="CEW410" s="2"/>
      <c r="CEX410" s="2"/>
      <c r="CEY410" s="2"/>
      <c r="CEZ410" s="2"/>
      <c r="CFA410" s="2"/>
      <c r="CFB410" s="2"/>
      <c r="CFC410" s="2"/>
      <c r="CFD410" s="2"/>
      <c r="CFE410" s="2"/>
      <c r="CFF410" s="2"/>
      <c r="CFG410" s="2"/>
      <c r="CFH410" s="2"/>
      <c r="CFI410" s="2"/>
      <c r="CFJ410" s="2"/>
      <c r="CFK410" s="2"/>
      <c r="CFL410" s="2"/>
      <c r="CFM410" s="2"/>
      <c r="CFN410" s="2"/>
      <c r="CFO410" s="2"/>
      <c r="CFP410" s="2"/>
      <c r="CFQ410" s="2"/>
      <c r="CFR410" s="2"/>
      <c r="CFS410" s="2"/>
      <c r="CFT410" s="2"/>
      <c r="CFU410" s="2"/>
      <c r="CFV410" s="2"/>
      <c r="CFW410" s="2"/>
      <c r="CFX410" s="2"/>
      <c r="CFY410" s="2"/>
      <c r="CFZ410" s="2"/>
      <c r="CGA410" s="2"/>
      <c r="CGB410" s="2"/>
      <c r="CGC410" s="2"/>
      <c r="CGD410" s="2"/>
      <c r="CGE410" s="2"/>
      <c r="CGF410" s="2"/>
      <c r="CGG410" s="2"/>
      <c r="CGH410" s="2"/>
      <c r="CGI410" s="2"/>
      <c r="CGJ410" s="2"/>
      <c r="CGK410" s="2"/>
      <c r="CGL410" s="2"/>
      <c r="CGM410" s="2"/>
      <c r="CGN410" s="2"/>
      <c r="CGO410" s="2"/>
      <c r="CGP410" s="2"/>
      <c r="CGQ410" s="2"/>
      <c r="CGR410" s="2"/>
      <c r="CGS410" s="2"/>
      <c r="CGT410" s="2"/>
      <c r="CGU410" s="2"/>
      <c r="CGV410" s="2"/>
      <c r="CGW410" s="2"/>
      <c r="CGX410" s="2"/>
      <c r="CGY410" s="2"/>
      <c r="CGZ410" s="2"/>
      <c r="CHA410" s="2"/>
      <c r="CHB410" s="2"/>
      <c r="CHC410" s="2"/>
      <c r="CHD410" s="2"/>
      <c r="CHE410" s="2"/>
      <c r="CHF410" s="2"/>
      <c r="CHG410" s="2"/>
      <c r="CHH410" s="2"/>
      <c r="CHI410" s="2"/>
      <c r="CHJ410" s="2"/>
      <c r="CHK410" s="2"/>
      <c r="CHL410" s="2"/>
      <c r="CHM410" s="2"/>
      <c r="CHN410" s="2"/>
      <c r="CHO410" s="2"/>
      <c r="CHP410" s="2"/>
      <c r="CHQ410" s="2"/>
      <c r="CHR410" s="2"/>
      <c r="CHS410" s="2"/>
      <c r="CHT410" s="2"/>
      <c r="CHU410" s="2"/>
      <c r="CHV410" s="2"/>
      <c r="CHW410" s="2"/>
      <c r="CHX410" s="2"/>
      <c r="CHY410" s="2"/>
      <c r="CHZ410" s="2"/>
      <c r="CIA410" s="2"/>
      <c r="CIB410" s="2"/>
      <c r="CIC410" s="2"/>
      <c r="CID410" s="2"/>
      <c r="CIE410" s="2"/>
      <c r="CIF410" s="2"/>
      <c r="CIG410" s="2"/>
      <c r="CIH410" s="2"/>
      <c r="CII410" s="2"/>
      <c r="CIJ410" s="2"/>
      <c r="CIK410" s="2"/>
      <c r="CIL410" s="2"/>
      <c r="CIM410" s="2"/>
      <c r="CIN410" s="2"/>
      <c r="CIO410" s="2"/>
      <c r="CIP410" s="2"/>
      <c r="CIQ410" s="2"/>
      <c r="CIR410" s="2"/>
      <c r="CIS410" s="2"/>
      <c r="CIT410" s="2"/>
      <c r="CIU410" s="2"/>
      <c r="CIV410" s="2"/>
      <c r="CIW410" s="2"/>
      <c r="CIX410" s="2"/>
      <c r="CIY410" s="2"/>
      <c r="CIZ410" s="2"/>
      <c r="CJA410" s="2"/>
      <c r="CJB410" s="2"/>
      <c r="CJC410" s="2"/>
      <c r="CJD410" s="2"/>
      <c r="CJE410" s="2"/>
      <c r="CJF410" s="2"/>
      <c r="CJG410" s="2"/>
      <c r="CJH410" s="2"/>
      <c r="CJI410" s="2"/>
      <c r="CJJ410" s="2"/>
      <c r="CJK410" s="2"/>
      <c r="CJL410" s="2"/>
      <c r="CJM410" s="2"/>
      <c r="CJN410" s="2"/>
      <c r="CJO410" s="2"/>
      <c r="CJP410" s="2"/>
      <c r="CJQ410" s="2"/>
      <c r="CJR410" s="2"/>
      <c r="CJS410" s="2"/>
      <c r="CJT410" s="2"/>
      <c r="CJU410" s="2"/>
      <c r="CJV410" s="2"/>
      <c r="CJW410" s="2"/>
      <c r="CJX410" s="2"/>
      <c r="CJY410" s="2"/>
      <c r="CJZ410" s="2"/>
      <c r="CKA410" s="2"/>
      <c r="CKB410" s="2"/>
      <c r="CKC410" s="2"/>
      <c r="CKD410" s="2"/>
      <c r="CKE410" s="2"/>
      <c r="CKF410" s="2"/>
      <c r="CKG410" s="2"/>
      <c r="CKH410" s="2"/>
      <c r="CKI410" s="2"/>
      <c r="CKJ410" s="2"/>
      <c r="CKK410" s="2"/>
      <c r="CKL410" s="2"/>
      <c r="CKM410" s="2"/>
      <c r="CKN410" s="2"/>
      <c r="CKO410" s="2"/>
      <c r="CKP410" s="2"/>
      <c r="CKQ410" s="2"/>
      <c r="CKR410" s="2"/>
      <c r="CKS410" s="2"/>
      <c r="CKT410" s="2"/>
      <c r="CKU410" s="2"/>
      <c r="CKV410" s="2"/>
      <c r="CKW410" s="2"/>
      <c r="CKX410" s="2"/>
      <c r="CKY410" s="2"/>
      <c r="CKZ410" s="2"/>
      <c r="CLA410" s="2"/>
      <c r="CLB410" s="2"/>
      <c r="CLC410" s="2"/>
      <c r="CLD410" s="2"/>
      <c r="CLE410" s="2"/>
      <c r="CLF410" s="2"/>
      <c r="CLG410" s="2"/>
      <c r="CLH410" s="2"/>
      <c r="CLI410" s="2"/>
      <c r="CLJ410" s="2"/>
      <c r="CLK410" s="2"/>
      <c r="CLL410" s="2"/>
      <c r="CLM410" s="2"/>
      <c r="CLN410" s="2"/>
      <c r="CLO410" s="2"/>
      <c r="CLP410" s="2"/>
      <c r="CLQ410" s="2"/>
      <c r="CLR410" s="2"/>
      <c r="CLS410" s="2"/>
      <c r="CLT410" s="2"/>
      <c r="CLU410" s="2"/>
      <c r="CLV410" s="2"/>
      <c r="CLW410" s="2"/>
      <c r="CLX410" s="2"/>
      <c r="CLY410" s="2"/>
      <c r="CLZ410" s="2"/>
      <c r="CMA410" s="2"/>
      <c r="CMB410" s="2"/>
      <c r="CMC410" s="2"/>
      <c r="CMD410" s="2"/>
      <c r="CME410" s="2"/>
      <c r="CMF410" s="2"/>
      <c r="CMG410" s="2"/>
      <c r="CMH410" s="2"/>
      <c r="CMI410" s="2"/>
      <c r="CMJ410" s="2"/>
      <c r="CMK410" s="2"/>
      <c r="CML410" s="2"/>
      <c r="CMM410" s="2"/>
      <c r="CMN410" s="2"/>
      <c r="CMO410" s="2"/>
      <c r="CMP410" s="2"/>
      <c r="CMQ410" s="2"/>
      <c r="CMR410" s="2"/>
      <c r="CMS410" s="2"/>
      <c r="CMT410" s="2"/>
      <c r="CMU410" s="2"/>
      <c r="CMV410" s="2"/>
      <c r="CMW410" s="2"/>
      <c r="CMX410" s="2"/>
      <c r="CMY410" s="2"/>
      <c r="CMZ410" s="2"/>
      <c r="CNA410" s="2"/>
      <c r="CNB410" s="2"/>
      <c r="CNC410" s="2"/>
      <c r="CND410" s="2"/>
      <c r="CNE410" s="2"/>
      <c r="CNF410" s="2"/>
      <c r="CNG410" s="2"/>
      <c r="CNH410" s="2"/>
      <c r="CNI410" s="2"/>
      <c r="CNJ410" s="2"/>
      <c r="CNK410" s="2"/>
      <c r="CNL410" s="2"/>
      <c r="CNM410" s="2"/>
      <c r="CNN410" s="2"/>
      <c r="CNO410" s="2"/>
      <c r="CNP410" s="2"/>
      <c r="CNQ410" s="2"/>
      <c r="CNR410" s="2"/>
      <c r="CNS410" s="2"/>
      <c r="CNT410" s="2"/>
      <c r="CNU410" s="2"/>
      <c r="CNV410" s="2"/>
      <c r="CNW410" s="2"/>
      <c r="CNX410" s="2"/>
      <c r="CNY410" s="2"/>
      <c r="CNZ410" s="2"/>
      <c r="COA410" s="2"/>
      <c r="COB410" s="2"/>
      <c r="COC410" s="2"/>
      <c r="COD410" s="2"/>
      <c r="COE410" s="2"/>
      <c r="COF410" s="2"/>
      <c r="COG410" s="2"/>
      <c r="COH410" s="2"/>
      <c r="COI410" s="2"/>
      <c r="COJ410" s="2"/>
      <c r="COK410" s="2"/>
      <c r="COL410" s="2"/>
      <c r="COM410" s="2"/>
      <c r="CON410" s="2"/>
      <c r="COO410" s="2"/>
      <c r="COP410" s="2"/>
      <c r="COQ410" s="2"/>
      <c r="COR410" s="2"/>
      <c r="COS410" s="2"/>
      <c r="COT410" s="2"/>
      <c r="COU410" s="2"/>
      <c r="COV410" s="2"/>
      <c r="COW410" s="2"/>
      <c r="COX410" s="2"/>
      <c r="COY410" s="2"/>
      <c r="COZ410" s="2"/>
      <c r="CPA410" s="2"/>
      <c r="CPB410" s="2"/>
      <c r="CPC410" s="2"/>
      <c r="CPD410" s="2"/>
      <c r="CPE410" s="2"/>
      <c r="CPF410" s="2"/>
      <c r="CPG410" s="2"/>
      <c r="CPH410" s="2"/>
      <c r="CPI410" s="2"/>
      <c r="CPJ410" s="2"/>
      <c r="CPK410" s="2"/>
      <c r="CPL410" s="2"/>
      <c r="CPM410" s="2"/>
      <c r="CPN410" s="2"/>
      <c r="CPO410" s="2"/>
      <c r="CPP410" s="2"/>
      <c r="CPQ410" s="2"/>
    </row>
    <row r="411" spans="1:2461" s="94" customFormat="1" ht="38.25" x14ac:dyDescent="0.2">
      <c r="A411"/>
      <c r="B411" s="182" t="s">
        <v>979</v>
      </c>
      <c r="C411" s="183" t="s">
        <v>313</v>
      </c>
      <c r="D411" s="183" t="s">
        <v>224</v>
      </c>
      <c r="E411" s="183" t="s">
        <v>48</v>
      </c>
      <c r="F411" s="183" t="s">
        <v>1083</v>
      </c>
      <c r="G411" s="183" t="s">
        <v>854</v>
      </c>
      <c r="H411" s="184" t="s">
        <v>17</v>
      </c>
      <c r="I411" s="185">
        <v>0.37847222222222227</v>
      </c>
      <c r="J411" s="186" t="s">
        <v>50</v>
      </c>
      <c r="K411" s="185"/>
      <c r="L411" s="186"/>
      <c r="M411" s="186"/>
      <c r="N411" s="186"/>
      <c r="O411" s="187">
        <v>0.1</v>
      </c>
      <c r="P411" s="187">
        <v>0.1</v>
      </c>
      <c r="Q411" s="187"/>
      <c r="R411" s="187"/>
      <c r="S411" s="187" t="s">
        <v>57</v>
      </c>
      <c r="T411" s="188"/>
      <c r="U411" s="249" t="s">
        <v>722</v>
      </c>
      <c r="V411" s="249" t="s">
        <v>1258</v>
      </c>
      <c r="W411" s="249" t="s">
        <v>722</v>
      </c>
      <c r="X411" s="249" t="s">
        <v>1258</v>
      </c>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c r="EG411" s="2"/>
      <c r="EH411" s="2"/>
      <c r="EI411" s="2"/>
      <c r="EJ411" s="2"/>
      <c r="EK411" s="2"/>
      <c r="EL411" s="2"/>
      <c r="EM411" s="2"/>
      <c r="EN411" s="2"/>
      <c r="EO411" s="2"/>
      <c r="EP411" s="2"/>
      <c r="EQ411" s="2"/>
      <c r="ER411" s="2"/>
      <c r="ES411" s="2"/>
      <c r="ET411" s="2"/>
      <c r="EU411" s="2"/>
      <c r="EV411" s="2"/>
      <c r="EW411" s="2"/>
      <c r="EX411" s="2"/>
      <c r="EY411" s="2"/>
      <c r="EZ411" s="2"/>
      <c r="FA411" s="2"/>
      <c r="FB411" s="2"/>
      <c r="FC411" s="2"/>
      <c r="FD411" s="2"/>
      <c r="FE411" s="2"/>
      <c r="FF411" s="2"/>
      <c r="FG411" s="2"/>
      <c r="FH411" s="2"/>
      <c r="FI411" s="2"/>
      <c r="FJ411" s="2"/>
      <c r="FK411" s="2"/>
      <c r="FL411" s="2"/>
      <c r="FM411" s="2"/>
      <c r="FN411" s="2"/>
      <c r="FO411" s="2"/>
      <c r="FP411" s="2"/>
      <c r="FQ411" s="2"/>
      <c r="FR411" s="2"/>
      <c r="FS411" s="2"/>
      <c r="FT411" s="2"/>
      <c r="FU411" s="2"/>
      <c r="FV411" s="2"/>
      <c r="FW411" s="2"/>
      <c r="FX411" s="2"/>
      <c r="FY411" s="2"/>
      <c r="FZ411" s="2"/>
      <c r="GA411" s="2"/>
      <c r="GB411" s="2"/>
      <c r="GC411" s="2"/>
      <c r="GD411" s="2"/>
      <c r="GE411" s="2"/>
      <c r="GF411" s="2"/>
      <c r="GG411" s="2"/>
      <c r="GH411" s="2"/>
      <c r="GI411" s="2"/>
      <c r="GJ411" s="2"/>
      <c r="GK411" s="2"/>
      <c r="GL411" s="2"/>
      <c r="GM411" s="2"/>
      <c r="GN411" s="2"/>
      <c r="GO411" s="2"/>
      <c r="GP411" s="2"/>
      <c r="GQ411" s="2"/>
      <c r="GR411" s="2"/>
      <c r="GS411" s="2"/>
      <c r="GT411" s="2"/>
      <c r="GU411" s="2"/>
      <c r="GV411" s="2"/>
      <c r="GW411" s="2"/>
      <c r="GX411" s="2"/>
      <c r="GY411" s="2"/>
      <c r="GZ411" s="2"/>
      <c r="HA411" s="2"/>
      <c r="HB411" s="2"/>
      <c r="HC411" s="2"/>
      <c r="HD411" s="2"/>
      <c r="HE411" s="2"/>
      <c r="HF411" s="2"/>
      <c r="HG411" s="2"/>
      <c r="HH411" s="2"/>
      <c r="HI411" s="2"/>
      <c r="HJ411" s="2"/>
      <c r="HK411" s="2"/>
      <c r="HL411" s="2"/>
      <c r="HM411" s="2"/>
      <c r="HN411" s="2"/>
      <c r="HO411" s="2"/>
      <c r="HP411" s="2"/>
      <c r="HQ411" s="2"/>
      <c r="HR411" s="2"/>
      <c r="HS411" s="2"/>
      <c r="HT411" s="2"/>
      <c r="HU411" s="2"/>
      <c r="HV411" s="2"/>
      <c r="HW411" s="2"/>
      <c r="HX411" s="2"/>
      <c r="HY411" s="2"/>
      <c r="HZ411" s="2"/>
      <c r="IA411" s="2"/>
      <c r="IB411" s="2"/>
      <c r="IC411" s="2"/>
      <c r="ID411" s="2"/>
      <c r="IE411" s="2"/>
      <c r="IF411" s="2"/>
      <c r="IG411" s="2"/>
      <c r="IH411" s="2"/>
      <c r="II411" s="2"/>
      <c r="IJ411" s="2"/>
      <c r="IK411" s="2"/>
      <c r="IL411" s="2"/>
      <c r="IM411" s="2"/>
      <c r="IN411" s="2"/>
      <c r="IO411" s="2"/>
      <c r="IP411" s="2"/>
      <c r="IQ411" s="2"/>
      <c r="IR411" s="2"/>
      <c r="IS411" s="2"/>
      <c r="IT411" s="2"/>
      <c r="IU411" s="2"/>
      <c r="IV411" s="2"/>
      <c r="IW411" s="2"/>
      <c r="IX411" s="2"/>
      <c r="IY411" s="2"/>
      <c r="IZ411" s="2"/>
      <c r="JA411" s="2"/>
      <c r="JB411" s="2"/>
      <c r="JC411" s="2"/>
      <c r="JD411" s="2"/>
      <c r="JE411" s="2"/>
      <c r="JF411" s="2"/>
      <c r="JG411" s="2"/>
      <c r="JH411" s="2"/>
      <c r="JI411" s="2"/>
      <c r="JJ411" s="2"/>
      <c r="JK411" s="2"/>
      <c r="JL411" s="2"/>
      <c r="JM411" s="2"/>
      <c r="JN411" s="2"/>
      <c r="JO411" s="2"/>
      <c r="JP411" s="2"/>
      <c r="JQ411" s="2"/>
      <c r="JR411" s="2"/>
      <c r="JS411" s="2"/>
      <c r="JT411" s="2"/>
      <c r="JU411" s="2"/>
      <c r="JV411" s="2"/>
      <c r="JW411" s="2"/>
      <c r="JX411" s="2"/>
      <c r="JY411" s="2"/>
      <c r="JZ411" s="2"/>
      <c r="KA411" s="2"/>
      <c r="KB411" s="2"/>
      <c r="KC411" s="2"/>
      <c r="KD411" s="2"/>
      <c r="KE411" s="2"/>
      <c r="KF411" s="2"/>
      <c r="KG411" s="2"/>
      <c r="KH411" s="2"/>
      <c r="KI411" s="2"/>
      <c r="KJ411" s="2"/>
      <c r="KK411" s="2"/>
      <c r="KL411" s="2"/>
      <c r="KM411" s="2"/>
      <c r="KN411" s="2"/>
      <c r="KO411" s="2"/>
      <c r="KP411" s="2"/>
      <c r="KQ411" s="2"/>
      <c r="KR411" s="2"/>
      <c r="KS411" s="2"/>
      <c r="KT411" s="2"/>
      <c r="KU411" s="2"/>
      <c r="KV411" s="2"/>
      <c r="KW411" s="2"/>
      <c r="KX411" s="2"/>
      <c r="KY411" s="2"/>
      <c r="KZ411" s="2"/>
      <c r="LA411" s="2"/>
      <c r="LB411" s="2"/>
      <c r="LC411" s="2"/>
      <c r="LD411" s="2"/>
      <c r="LE411" s="2"/>
      <c r="LF411" s="2"/>
      <c r="LG411" s="2"/>
      <c r="LH411" s="2"/>
      <c r="LI411" s="2"/>
      <c r="LJ411" s="2"/>
      <c r="LK411" s="2"/>
      <c r="LL411" s="2"/>
      <c r="LM411" s="2"/>
      <c r="LN411" s="2"/>
      <c r="LO411" s="2"/>
      <c r="LP411" s="2"/>
      <c r="LQ411" s="2"/>
      <c r="LR411" s="2"/>
      <c r="LS411" s="2"/>
      <c r="LT411" s="2"/>
      <c r="LU411" s="2"/>
      <c r="LV411" s="2"/>
      <c r="LW411" s="2"/>
      <c r="LX411" s="2"/>
      <c r="LY411" s="2"/>
      <c r="LZ411" s="2"/>
      <c r="MA411" s="2"/>
      <c r="MB411" s="2"/>
      <c r="MC411" s="2"/>
      <c r="MD411" s="2"/>
      <c r="ME411" s="2"/>
      <c r="MF411" s="2"/>
      <c r="MG411" s="2"/>
      <c r="MH411" s="2"/>
      <c r="MI411" s="2"/>
      <c r="MJ411" s="2"/>
      <c r="MK411" s="2"/>
      <c r="ML411" s="2"/>
      <c r="MM411" s="2"/>
      <c r="MN411" s="2"/>
      <c r="MO411" s="2"/>
      <c r="MP411" s="2"/>
      <c r="MQ411" s="2"/>
      <c r="MR411" s="2"/>
      <c r="MS411" s="2"/>
      <c r="MT411" s="2"/>
      <c r="MU411" s="2"/>
      <c r="MV411" s="2"/>
      <c r="MW411" s="2"/>
      <c r="MX411" s="2"/>
      <c r="MY411" s="2"/>
      <c r="MZ411" s="2"/>
      <c r="NA411" s="2"/>
      <c r="NB411" s="2"/>
      <c r="NC411" s="2"/>
      <c r="ND411" s="2"/>
      <c r="NE411" s="2"/>
      <c r="NF411" s="2"/>
      <c r="NG411" s="2"/>
      <c r="NH411" s="2"/>
      <c r="NI411" s="2"/>
      <c r="NJ411" s="2"/>
      <c r="NK411" s="2"/>
      <c r="NL411" s="2"/>
      <c r="NM411" s="2"/>
      <c r="NN411" s="2"/>
      <c r="NO411" s="2"/>
      <c r="NP411" s="2"/>
      <c r="NQ411" s="2"/>
      <c r="NR411" s="2"/>
      <c r="NS411" s="2"/>
      <c r="NT411" s="2"/>
      <c r="NU411" s="2"/>
      <c r="NV411" s="2"/>
      <c r="NW411" s="2"/>
      <c r="NX411" s="2"/>
      <c r="NY411" s="2"/>
      <c r="NZ411" s="2"/>
      <c r="OA411" s="2"/>
      <c r="OB411" s="2"/>
      <c r="OC411" s="2"/>
      <c r="OD411" s="2"/>
      <c r="OE411" s="2"/>
      <c r="OF411" s="2"/>
      <c r="OG411" s="2"/>
      <c r="OH411" s="2"/>
      <c r="OI411" s="2"/>
      <c r="OJ411" s="2"/>
      <c r="OK411" s="2"/>
      <c r="OL411" s="2"/>
      <c r="OM411" s="2"/>
      <c r="ON411" s="2"/>
      <c r="OO411" s="2"/>
      <c r="OP411" s="2"/>
      <c r="OQ411" s="2"/>
      <c r="OR411" s="2"/>
      <c r="OS411" s="2"/>
      <c r="OT411" s="2"/>
      <c r="OU411" s="2"/>
      <c r="OV411" s="2"/>
      <c r="OW411" s="2"/>
      <c r="OX411" s="2"/>
      <c r="OY411" s="2"/>
      <c r="OZ411" s="2"/>
      <c r="PA411" s="2"/>
      <c r="PB411" s="2"/>
      <c r="PC411" s="2"/>
      <c r="PD411" s="2"/>
      <c r="PE411" s="2"/>
      <c r="PF411" s="2"/>
      <c r="PG411" s="2"/>
      <c r="PH411" s="2"/>
      <c r="PI411" s="2"/>
      <c r="PJ411" s="2"/>
      <c r="PK411" s="2"/>
      <c r="PL411" s="2"/>
      <c r="PM411" s="2"/>
      <c r="PN411" s="2"/>
      <c r="PO411" s="2"/>
      <c r="PP411" s="2"/>
      <c r="PQ411" s="2"/>
      <c r="PR411" s="2"/>
      <c r="PS411" s="2"/>
      <c r="PT411" s="2"/>
      <c r="PU411" s="2"/>
      <c r="PV411" s="2"/>
      <c r="PW411" s="2"/>
      <c r="PX411" s="2"/>
      <c r="PY411" s="2"/>
      <c r="PZ411" s="2"/>
      <c r="QA411" s="2"/>
      <c r="QB411" s="2"/>
      <c r="QC411" s="2"/>
      <c r="QD411" s="2"/>
      <c r="QE411" s="2"/>
      <c r="QF411" s="2"/>
      <c r="QG411" s="2"/>
      <c r="QH411" s="2"/>
      <c r="QI411" s="2"/>
      <c r="QJ411" s="2"/>
      <c r="QK411" s="2"/>
      <c r="QL411" s="2"/>
      <c r="QM411" s="2"/>
      <c r="QN411" s="2"/>
      <c r="QO411" s="2"/>
      <c r="QP411" s="2"/>
      <c r="QQ411" s="2"/>
      <c r="QR411" s="2"/>
      <c r="QS411" s="2"/>
      <c r="QT411" s="2"/>
      <c r="QU411" s="2"/>
      <c r="QV411" s="2"/>
      <c r="QW411" s="2"/>
      <c r="QX411" s="2"/>
      <c r="QY411" s="2"/>
      <c r="QZ411" s="2"/>
      <c r="RA411" s="2"/>
      <c r="RB411" s="2"/>
      <c r="RC411" s="2"/>
      <c r="RD411" s="2"/>
      <c r="RE411" s="2"/>
      <c r="RF411" s="2"/>
      <c r="RG411" s="2"/>
      <c r="RH411" s="2"/>
      <c r="RI411" s="2"/>
      <c r="RJ411" s="2"/>
      <c r="RK411" s="2"/>
      <c r="RL411" s="2"/>
      <c r="RM411" s="2"/>
      <c r="RN411" s="2"/>
      <c r="RO411" s="2"/>
      <c r="RP411" s="2"/>
      <c r="RQ411" s="2"/>
      <c r="RR411" s="2"/>
      <c r="RS411" s="2"/>
      <c r="RT411" s="2"/>
      <c r="RU411" s="2"/>
      <c r="RV411" s="2"/>
      <c r="RW411" s="2"/>
      <c r="RX411" s="2"/>
      <c r="RY411" s="2"/>
      <c r="RZ411" s="2"/>
      <c r="SA411" s="2"/>
      <c r="SB411" s="2"/>
      <c r="SC411" s="2"/>
      <c r="SD411" s="2"/>
      <c r="SE411" s="2"/>
      <c r="SF411" s="2"/>
      <c r="SG411" s="2"/>
      <c r="SH411" s="2"/>
      <c r="SI411" s="2"/>
      <c r="SJ411" s="2"/>
      <c r="SK411" s="2"/>
      <c r="SL411" s="2"/>
      <c r="SM411" s="2"/>
      <c r="SN411" s="2"/>
      <c r="SO411" s="2"/>
      <c r="SP411" s="2"/>
      <c r="SQ411" s="2"/>
      <c r="SR411" s="2"/>
      <c r="SS411" s="2"/>
      <c r="ST411" s="2"/>
      <c r="SU411" s="2"/>
      <c r="SV411" s="2"/>
      <c r="SW411" s="2"/>
      <c r="SX411" s="2"/>
      <c r="SY411" s="2"/>
      <c r="SZ411" s="2"/>
      <c r="TA411" s="2"/>
      <c r="TB411" s="2"/>
      <c r="TC411" s="2"/>
      <c r="TD411" s="2"/>
      <c r="TE411" s="2"/>
      <c r="TF411" s="2"/>
      <c r="TG411" s="2"/>
      <c r="TH411" s="2"/>
      <c r="TI411" s="2"/>
      <c r="TJ411" s="2"/>
      <c r="TK411" s="2"/>
      <c r="TL411" s="2"/>
      <c r="TM411" s="2"/>
      <c r="TN411" s="2"/>
      <c r="TO411" s="2"/>
      <c r="TP411" s="2"/>
      <c r="TQ411" s="2"/>
      <c r="TR411" s="2"/>
      <c r="TS411" s="2"/>
      <c r="TT411" s="2"/>
      <c r="TU411" s="2"/>
      <c r="TV411" s="2"/>
      <c r="TW411" s="2"/>
      <c r="TX411" s="2"/>
      <c r="TY411" s="2"/>
      <c r="TZ411" s="2"/>
      <c r="UA411" s="2"/>
      <c r="UB411" s="2"/>
      <c r="UC411" s="2"/>
      <c r="UD411" s="2"/>
      <c r="UE411" s="2"/>
      <c r="UF411" s="2"/>
      <c r="UG411" s="2"/>
      <c r="UH411" s="2"/>
      <c r="UI411" s="2"/>
      <c r="UJ411" s="2"/>
      <c r="UK411" s="2"/>
      <c r="UL411" s="2"/>
      <c r="UM411" s="2"/>
      <c r="UN411" s="2"/>
      <c r="UO411" s="2"/>
      <c r="UP411" s="2"/>
      <c r="UQ411" s="2"/>
      <c r="UR411" s="2"/>
      <c r="US411" s="2"/>
      <c r="UT411" s="2"/>
      <c r="UU411" s="2"/>
      <c r="UV411" s="2"/>
      <c r="UW411" s="2"/>
      <c r="UX411" s="2"/>
      <c r="UY411" s="2"/>
      <c r="UZ411" s="2"/>
      <c r="VA411" s="2"/>
      <c r="VB411" s="2"/>
      <c r="VC411" s="2"/>
      <c r="VD411" s="2"/>
      <c r="VE411" s="2"/>
      <c r="VF411" s="2"/>
      <c r="VG411" s="2"/>
      <c r="VH411" s="2"/>
      <c r="VI411" s="2"/>
      <c r="VJ411" s="2"/>
      <c r="VK411" s="2"/>
      <c r="VL411" s="2"/>
      <c r="VM411" s="2"/>
      <c r="VN411" s="2"/>
      <c r="VO411" s="2"/>
      <c r="VP411" s="2"/>
      <c r="VQ411" s="2"/>
      <c r="VR411" s="2"/>
      <c r="VS411" s="2"/>
      <c r="VT411" s="2"/>
      <c r="VU411" s="2"/>
      <c r="VV411" s="2"/>
      <c r="VW411" s="2"/>
      <c r="VX411" s="2"/>
      <c r="VY411" s="2"/>
      <c r="VZ411" s="2"/>
      <c r="WA411" s="2"/>
      <c r="WB411" s="2"/>
      <c r="WC411" s="2"/>
      <c r="WD411" s="2"/>
      <c r="WE411" s="2"/>
      <c r="WF411" s="2"/>
      <c r="WG411" s="2"/>
      <c r="WH411" s="2"/>
      <c r="WI411" s="2"/>
      <c r="WJ411" s="2"/>
      <c r="WK411" s="2"/>
      <c r="WL411" s="2"/>
      <c r="WM411" s="2"/>
      <c r="WN411" s="2"/>
      <c r="WO411" s="2"/>
      <c r="WP411" s="2"/>
      <c r="WQ411" s="2"/>
      <c r="WR411" s="2"/>
      <c r="WS411" s="2"/>
      <c r="WT411" s="2"/>
      <c r="WU411" s="2"/>
      <c r="WV411" s="2"/>
      <c r="WW411" s="2"/>
      <c r="WX411" s="2"/>
      <c r="WY411" s="2"/>
      <c r="WZ411" s="2"/>
      <c r="XA411" s="2"/>
      <c r="XB411" s="2"/>
      <c r="XC411" s="2"/>
      <c r="XD411" s="2"/>
      <c r="XE411" s="2"/>
      <c r="XF411" s="2"/>
      <c r="XG411" s="2"/>
      <c r="XH411" s="2"/>
      <c r="XI411" s="2"/>
      <c r="XJ411" s="2"/>
      <c r="XK411" s="2"/>
      <c r="XL411" s="2"/>
      <c r="XM411" s="2"/>
      <c r="XN411" s="2"/>
      <c r="XO411" s="2"/>
      <c r="XP411" s="2"/>
      <c r="XQ411" s="2"/>
      <c r="XR411" s="2"/>
      <c r="XS411" s="2"/>
      <c r="XT411" s="2"/>
      <c r="XU411" s="2"/>
      <c r="XV411" s="2"/>
      <c r="XW411" s="2"/>
      <c r="XX411" s="2"/>
      <c r="XY411" s="2"/>
      <c r="XZ411" s="2"/>
      <c r="YA411" s="2"/>
      <c r="YB411" s="2"/>
      <c r="YC411" s="2"/>
      <c r="YD411" s="2"/>
      <c r="YE411" s="2"/>
      <c r="YF411" s="2"/>
      <c r="YG411" s="2"/>
      <c r="YH411" s="2"/>
      <c r="YI411" s="2"/>
      <c r="YJ411" s="2"/>
      <c r="YK411" s="2"/>
      <c r="YL411" s="2"/>
      <c r="YM411" s="2"/>
      <c r="YN411" s="2"/>
      <c r="YO411" s="2"/>
      <c r="YP411" s="2"/>
      <c r="YQ411" s="2"/>
      <c r="YR411" s="2"/>
      <c r="YS411" s="2"/>
      <c r="YT411" s="2"/>
      <c r="YU411" s="2"/>
      <c r="YV411" s="2"/>
      <c r="YW411" s="2"/>
      <c r="YX411" s="2"/>
      <c r="YY411" s="2"/>
      <c r="YZ411" s="2"/>
      <c r="ZA411" s="2"/>
      <c r="ZB411" s="2"/>
      <c r="ZC411" s="2"/>
      <c r="ZD411" s="2"/>
      <c r="ZE411" s="2"/>
      <c r="ZF411" s="2"/>
      <c r="ZG411" s="2"/>
      <c r="ZH411" s="2"/>
      <c r="ZI411" s="2"/>
      <c r="ZJ411" s="2"/>
      <c r="ZK411" s="2"/>
      <c r="ZL411" s="2"/>
      <c r="ZM411" s="2"/>
      <c r="ZN411" s="2"/>
      <c r="ZO411" s="2"/>
      <c r="ZP411" s="2"/>
      <c r="ZQ411" s="2"/>
      <c r="ZR411" s="2"/>
      <c r="ZS411" s="2"/>
      <c r="ZT411" s="2"/>
      <c r="ZU411" s="2"/>
      <c r="ZV411" s="2"/>
      <c r="ZW411" s="2"/>
      <c r="ZX411" s="2"/>
      <c r="ZY411" s="2"/>
      <c r="ZZ411" s="2"/>
      <c r="AAA411" s="2"/>
      <c r="AAB411" s="2"/>
      <c r="AAC411" s="2"/>
      <c r="AAD411" s="2"/>
      <c r="AAE411" s="2"/>
      <c r="AAF411" s="2"/>
      <c r="AAG411" s="2"/>
      <c r="AAH411" s="2"/>
      <c r="AAI411" s="2"/>
      <c r="AAJ411" s="2"/>
      <c r="AAK411" s="2"/>
      <c r="AAL411" s="2"/>
      <c r="AAM411" s="2"/>
      <c r="AAN411" s="2"/>
      <c r="AAO411" s="2"/>
      <c r="AAP411" s="2"/>
      <c r="AAQ411" s="2"/>
      <c r="AAR411" s="2"/>
      <c r="AAS411" s="2"/>
      <c r="AAT411" s="2"/>
      <c r="AAU411" s="2"/>
      <c r="AAV411" s="2"/>
      <c r="AAW411" s="2"/>
      <c r="AAX411" s="2"/>
      <c r="AAY411" s="2"/>
      <c r="AAZ411" s="2"/>
      <c r="ABA411" s="2"/>
      <c r="ABB411" s="2"/>
      <c r="ABC411" s="2"/>
      <c r="ABD411" s="2"/>
      <c r="ABE411" s="2"/>
      <c r="ABF411" s="2"/>
      <c r="ABG411" s="2"/>
      <c r="ABH411" s="2"/>
      <c r="ABI411" s="2"/>
      <c r="ABJ411" s="2"/>
      <c r="ABK411" s="2"/>
      <c r="ABL411" s="2"/>
      <c r="ABM411" s="2"/>
      <c r="ABN411" s="2"/>
      <c r="ABO411" s="2"/>
      <c r="ABP411" s="2"/>
      <c r="ABQ411" s="2"/>
      <c r="ABR411" s="2"/>
      <c r="ABS411" s="2"/>
      <c r="ABT411" s="2"/>
      <c r="ABU411" s="2"/>
      <c r="ABV411" s="2"/>
      <c r="ABW411" s="2"/>
      <c r="ABX411" s="2"/>
      <c r="ABY411" s="2"/>
      <c r="ABZ411" s="2"/>
      <c r="ACA411" s="2"/>
      <c r="ACB411" s="2"/>
      <c r="ACC411" s="2"/>
      <c r="ACD411" s="2"/>
      <c r="ACE411" s="2"/>
      <c r="ACF411" s="2"/>
      <c r="ACG411" s="2"/>
      <c r="ACH411" s="2"/>
      <c r="ACI411" s="2"/>
      <c r="ACJ411" s="2"/>
      <c r="ACK411" s="2"/>
      <c r="ACL411" s="2"/>
      <c r="ACM411" s="2"/>
      <c r="ACN411" s="2"/>
      <c r="ACO411" s="2"/>
      <c r="ACP411" s="2"/>
      <c r="ACQ411" s="2"/>
      <c r="ACR411" s="2"/>
      <c r="ACS411" s="2"/>
      <c r="ACT411" s="2"/>
      <c r="ACU411" s="2"/>
      <c r="ACV411" s="2"/>
      <c r="ACW411" s="2"/>
      <c r="ACX411" s="2"/>
      <c r="ACY411" s="2"/>
      <c r="ACZ411" s="2"/>
      <c r="ADA411" s="2"/>
      <c r="ADB411" s="2"/>
      <c r="ADC411" s="2"/>
      <c r="ADD411" s="2"/>
      <c r="ADE411" s="2"/>
      <c r="ADF411" s="2"/>
      <c r="ADG411" s="2"/>
      <c r="ADH411" s="2"/>
      <c r="ADI411" s="2"/>
      <c r="ADJ411" s="2"/>
      <c r="ADK411" s="2"/>
      <c r="ADL411" s="2"/>
      <c r="ADM411" s="2"/>
      <c r="ADN411" s="2"/>
      <c r="ADO411" s="2"/>
      <c r="ADP411" s="2"/>
      <c r="ADQ411" s="2"/>
      <c r="ADR411" s="2"/>
      <c r="ADS411" s="2"/>
      <c r="ADT411" s="2"/>
      <c r="ADU411" s="2"/>
      <c r="ADV411" s="2"/>
      <c r="ADW411" s="2"/>
      <c r="ADX411" s="2"/>
      <c r="ADY411" s="2"/>
      <c r="ADZ411" s="2"/>
      <c r="AEA411" s="2"/>
      <c r="AEB411" s="2"/>
      <c r="AEC411" s="2"/>
      <c r="AED411" s="2"/>
      <c r="AEE411" s="2"/>
      <c r="AEF411" s="2"/>
      <c r="AEG411" s="2"/>
      <c r="AEH411" s="2"/>
      <c r="AEI411" s="2"/>
      <c r="AEJ411" s="2"/>
      <c r="AEK411" s="2"/>
      <c r="AEL411" s="2"/>
      <c r="AEM411" s="2"/>
      <c r="AEN411" s="2"/>
      <c r="AEO411" s="2"/>
      <c r="AEP411" s="2"/>
      <c r="AEQ411" s="2"/>
      <c r="AER411" s="2"/>
      <c r="AES411" s="2"/>
      <c r="AET411" s="2"/>
      <c r="AEU411" s="2"/>
      <c r="AEV411" s="2"/>
      <c r="AEW411" s="2"/>
      <c r="AEX411" s="2"/>
      <c r="AEY411" s="2"/>
      <c r="AEZ411" s="2"/>
      <c r="AFA411" s="2"/>
      <c r="AFB411" s="2"/>
      <c r="AFC411" s="2"/>
      <c r="AFD411" s="2"/>
      <c r="AFE411" s="2"/>
      <c r="AFF411" s="2"/>
      <c r="AFG411" s="2"/>
      <c r="AFH411" s="2"/>
      <c r="AFI411" s="2"/>
      <c r="AFJ411" s="2"/>
      <c r="AFK411" s="2"/>
      <c r="AFL411" s="2"/>
      <c r="AFM411" s="2"/>
      <c r="AFN411" s="2"/>
      <c r="AFO411" s="2"/>
      <c r="AFP411" s="2"/>
      <c r="AFQ411" s="2"/>
      <c r="AFR411" s="2"/>
      <c r="AFS411" s="2"/>
      <c r="AFT411" s="2"/>
      <c r="AFU411" s="2"/>
      <c r="AFV411" s="2"/>
      <c r="AFW411" s="2"/>
      <c r="AFX411" s="2"/>
      <c r="AFY411" s="2"/>
      <c r="AFZ411" s="2"/>
      <c r="AGA411" s="2"/>
      <c r="AGB411" s="2"/>
      <c r="AGC411" s="2"/>
      <c r="AGD411" s="2"/>
      <c r="AGE411" s="2"/>
      <c r="AGF411" s="2"/>
      <c r="AGG411" s="2"/>
      <c r="AGH411" s="2"/>
      <c r="AGI411" s="2"/>
      <c r="AGJ411" s="2"/>
      <c r="AGK411" s="2"/>
      <c r="AGL411" s="2"/>
      <c r="AGM411" s="2"/>
      <c r="AGN411" s="2"/>
      <c r="AGO411" s="2"/>
      <c r="AGP411" s="2"/>
      <c r="AGQ411" s="2"/>
      <c r="AGR411" s="2"/>
      <c r="AGS411" s="2"/>
      <c r="AGT411" s="2"/>
      <c r="AGU411" s="2"/>
      <c r="AGV411" s="2"/>
      <c r="AGW411" s="2"/>
      <c r="AGX411" s="2"/>
      <c r="AGY411" s="2"/>
      <c r="AGZ411" s="2"/>
      <c r="AHA411" s="2"/>
      <c r="AHB411" s="2"/>
      <c r="AHC411" s="2"/>
      <c r="AHD411" s="2"/>
      <c r="AHE411" s="2"/>
      <c r="AHF411" s="2"/>
      <c r="AHG411" s="2"/>
      <c r="AHH411" s="2"/>
      <c r="AHI411" s="2"/>
      <c r="AHJ411" s="2"/>
      <c r="AHK411" s="2"/>
      <c r="AHL411" s="2"/>
      <c r="AHM411" s="2"/>
      <c r="AHN411" s="2"/>
      <c r="AHO411" s="2"/>
      <c r="AHP411" s="2"/>
      <c r="AHQ411" s="2"/>
      <c r="AHR411" s="2"/>
      <c r="AHS411" s="2"/>
      <c r="AHT411" s="2"/>
      <c r="AHU411" s="2"/>
      <c r="AHV411" s="2"/>
      <c r="AHW411" s="2"/>
      <c r="AHX411" s="2"/>
      <c r="AHY411" s="2"/>
      <c r="AHZ411" s="2"/>
      <c r="AIA411" s="2"/>
      <c r="AIB411" s="2"/>
      <c r="AIC411" s="2"/>
      <c r="AID411" s="2"/>
      <c r="AIE411" s="2"/>
      <c r="AIF411" s="2"/>
      <c r="AIG411" s="2"/>
      <c r="AIH411" s="2"/>
      <c r="AII411" s="2"/>
      <c r="AIJ411" s="2"/>
      <c r="AIK411" s="2"/>
      <c r="AIL411" s="2"/>
      <c r="AIM411" s="2"/>
      <c r="AIN411" s="2"/>
      <c r="AIO411" s="2"/>
      <c r="AIP411" s="2"/>
      <c r="AIQ411" s="2"/>
      <c r="AIR411" s="2"/>
      <c r="AIS411" s="2"/>
      <c r="AIT411" s="2"/>
      <c r="AIU411" s="2"/>
      <c r="AIV411" s="2"/>
      <c r="AIW411" s="2"/>
      <c r="AIX411" s="2"/>
      <c r="AIY411" s="2"/>
      <c r="AIZ411" s="2"/>
      <c r="AJA411" s="2"/>
      <c r="AJB411" s="2"/>
      <c r="AJC411" s="2"/>
      <c r="AJD411" s="2"/>
      <c r="AJE411" s="2"/>
      <c r="AJF411" s="2"/>
      <c r="AJG411" s="2"/>
      <c r="AJH411" s="2"/>
      <c r="AJI411" s="2"/>
      <c r="AJJ411" s="2"/>
      <c r="AJK411" s="2"/>
      <c r="AJL411" s="2"/>
      <c r="AJM411" s="2"/>
      <c r="AJN411" s="2"/>
      <c r="AJO411" s="2"/>
      <c r="AJP411" s="2"/>
      <c r="AJQ411" s="2"/>
      <c r="AJR411" s="2"/>
      <c r="AJS411" s="2"/>
      <c r="AJT411" s="2"/>
      <c r="AJU411" s="2"/>
      <c r="AJV411" s="2"/>
      <c r="AJW411" s="2"/>
      <c r="AJX411" s="2"/>
      <c r="AJY411" s="2"/>
      <c r="AJZ411" s="2"/>
      <c r="AKA411" s="2"/>
      <c r="AKB411" s="2"/>
      <c r="AKC411" s="2"/>
      <c r="AKD411" s="2"/>
      <c r="AKE411" s="2"/>
      <c r="AKF411" s="2"/>
      <c r="AKG411" s="2"/>
      <c r="AKH411" s="2"/>
      <c r="AKI411" s="2"/>
      <c r="AKJ411" s="2"/>
      <c r="AKK411" s="2"/>
      <c r="AKL411" s="2"/>
      <c r="AKM411" s="2"/>
      <c r="AKN411" s="2"/>
      <c r="AKO411" s="2"/>
      <c r="AKP411" s="2"/>
      <c r="AKQ411" s="2"/>
      <c r="AKR411" s="2"/>
      <c r="AKS411" s="2"/>
      <c r="AKT411" s="2"/>
      <c r="AKU411" s="2"/>
      <c r="AKV411" s="2"/>
      <c r="AKW411" s="2"/>
      <c r="AKX411" s="2"/>
      <c r="AKY411" s="2"/>
      <c r="AKZ411" s="2"/>
      <c r="ALA411" s="2"/>
      <c r="ALB411" s="2"/>
      <c r="ALC411" s="2"/>
      <c r="ALD411" s="2"/>
      <c r="ALE411" s="2"/>
      <c r="ALF411" s="2"/>
      <c r="ALG411" s="2"/>
      <c r="ALH411" s="2"/>
      <c r="ALI411" s="2"/>
      <c r="ALJ411" s="2"/>
      <c r="ALK411" s="2"/>
      <c r="ALL411" s="2"/>
      <c r="ALM411" s="2"/>
      <c r="ALN411" s="2"/>
      <c r="ALO411" s="2"/>
      <c r="ALP411" s="2"/>
      <c r="ALQ411" s="2"/>
      <c r="ALR411" s="2"/>
      <c r="ALS411" s="2"/>
      <c r="ALT411" s="2"/>
      <c r="ALU411" s="2"/>
      <c r="ALV411" s="2"/>
      <c r="ALW411" s="2"/>
      <c r="ALX411" s="2"/>
      <c r="ALY411" s="2"/>
      <c r="ALZ411" s="2"/>
      <c r="AMA411" s="2"/>
      <c r="AMB411" s="2"/>
      <c r="AMC411" s="2"/>
      <c r="AMD411" s="2"/>
      <c r="AME411" s="2"/>
      <c r="AMF411" s="2"/>
      <c r="AMG411" s="2"/>
      <c r="AMH411" s="2"/>
      <c r="AMI411" s="2"/>
      <c r="AMJ411" s="2"/>
      <c r="AMK411" s="2"/>
      <c r="AML411" s="2"/>
      <c r="AMM411" s="2"/>
      <c r="AMN411" s="2"/>
      <c r="AMO411" s="2"/>
      <c r="AMP411" s="2"/>
      <c r="AMQ411" s="2"/>
      <c r="AMR411" s="2"/>
      <c r="AMS411" s="2"/>
      <c r="AMT411" s="2"/>
      <c r="AMU411" s="2"/>
      <c r="AMV411" s="2"/>
      <c r="AMW411" s="2"/>
      <c r="AMX411" s="2"/>
      <c r="AMY411" s="2"/>
      <c r="AMZ411" s="2"/>
      <c r="ANA411" s="2"/>
      <c r="ANB411" s="2"/>
      <c r="ANC411" s="2"/>
      <c r="AND411" s="2"/>
      <c r="ANE411" s="2"/>
      <c r="ANF411" s="2"/>
      <c r="ANG411" s="2"/>
      <c r="ANH411" s="2"/>
      <c r="ANI411" s="2"/>
      <c r="ANJ411" s="2"/>
      <c r="ANK411" s="2"/>
      <c r="ANL411" s="2"/>
      <c r="ANM411" s="2"/>
      <c r="ANN411" s="2"/>
      <c r="ANO411" s="2"/>
      <c r="ANP411" s="2"/>
      <c r="ANQ411" s="2"/>
      <c r="ANR411" s="2"/>
      <c r="ANS411" s="2"/>
      <c r="ANT411" s="2"/>
      <c r="ANU411" s="2"/>
      <c r="ANV411" s="2"/>
      <c r="ANW411" s="2"/>
      <c r="ANX411" s="2"/>
      <c r="ANY411" s="2"/>
      <c r="ANZ411" s="2"/>
      <c r="AOA411" s="2"/>
      <c r="AOB411" s="2"/>
      <c r="AOC411" s="2"/>
      <c r="AOD411" s="2"/>
      <c r="AOE411" s="2"/>
      <c r="AOF411" s="2"/>
      <c r="AOG411" s="2"/>
      <c r="AOH411" s="2"/>
      <c r="AOI411" s="2"/>
      <c r="AOJ411" s="2"/>
      <c r="AOK411" s="2"/>
      <c r="AOL411" s="2"/>
      <c r="AOM411" s="2"/>
      <c r="AON411" s="2"/>
      <c r="AOO411" s="2"/>
      <c r="AOP411" s="2"/>
      <c r="AOQ411" s="2"/>
      <c r="AOR411" s="2"/>
      <c r="AOS411" s="2"/>
      <c r="AOT411" s="2"/>
      <c r="AOU411" s="2"/>
      <c r="AOV411" s="2"/>
      <c r="AOW411" s="2"/>
      <c r="AOX411" s="2"/>
      <c r="AOY411" s="2"/>
      <c r="AOZ411" s="2"/>
      <c r="APA411" s="2"/>
      <c r="APB411" s="2"/>
      <c r="APC411" s="2"/>
      <c r="APD411" s="2"/>
      <c r="APE411" s="2"/>
      <c r="APF411" s="2"/>
      <c r="APG411" s="2"/>
      <c r="APH411" s="2"/>
      <c r="API411" s="2"/>
      <c r="APJ411" s="2"/>
      <c r="APK411" s="2"/>
      <c r="APL411" s="2"/>
      <c r="APM411" s="2"/>
      <c r="APN411" s="2"/>
      <c r="APO411" s="2"/>
      <c r="APP411" s="2"/>
      <c r="APQ411" s="2"/>
      <c r="APR411" s="2"/>
      <c r="APS411" s="2"/>
      <c r="APT411" s="2"/>
      <c r="APU411" s="2"/>
      <c r="APV411" s="2"/>
      <c r="APW411" s="2"/>
      <c r="APX411" s="2"/>
      <c r="APY411" s="2"/>
      <c r="APZ411" s="2"/>
      <c r="AQA411" s="2"/>
      <c r="AQB411" s="2"/>
      <c r="AQC411" s="2"/>
      <c r="AQD411" s="2"/>
      <c r="AQE411" s="2"/>
      <c r="AQF411" s="2"/>
      <c r="AQG411" s="2"/>
      <c r="AQH411" s="2"/>
      <c r="AQI411" s="2"/>
      <c r="AQJ411" s="2"/>
      <c r="AQK411" s="2"/>
      <c r="AQL411" s="2"/>
      <c r="AQM411" s="2"/>
      <c r="AQN411" s="2"/>
      <c r="AQO411" s="2"/>
      <c r="AQP411" s="2"/>
      <c r="AQQ411" s="2"/>
      <c r="AQR411" s="2"/>
      <c r="AQS411" s="2"/>
      <c r="AQT411" s="2"/>
      <c r="AQU411" s="2"/>
      <c r="AQV411" s="2"/>
      <c r="AQW411" s="2"/>
      <c r="AQX411" s="2"/>
      <c r="AQY411" s="2"/>
      <c r="AQZ411" s="2"/>
      <c r="ARA411" s="2"/>
      <c r="ARB411" s="2"/>
      <c r="ARC411" s="2"/>
      <c r="ARD411" s="2"/>
      <c r="ARE411" s="2"/>
      <c r="ARF411" s="2"/>
      <c r="ARG411" s="2"/>
      <c r="ARH411" s="2"/>
      <c r="ARI411" s="2"/>
      <c r="ARJ411" s="2"/>
      <c r="ARK411" s="2"/>
      <c r="ARL411" s="2"/>
      <c r="ARM411" s="2"/>
      <c r="ARN411" s="2"/>
      <c r="ARO411" s="2"/>
      <c r="ARP411" s="2"/>
      <c r="ARQ411" s="2"/>
      <c r="ARR411" s="2"/>
      <c r="ARS411" s="2"/>
      <c r="ART411" s="2"/>
      <c r="ARU411" s="2"/>
      <c r="ARV411" s="2"/>
      <c r="ARW411" s="2"/>
      <c r="ARX411" s="2"/>
      <c r="ARY411" s="2"/>
      <c r="ARZ411" s="2"/>
      <c r="ASA411" s="2"/>
      <c r="ASB411" s="2"/>
      <c r="ASC411" s="2"/>
      <c r="ASD411" s="2"/>
      <c r="ASE411" s="2"/>
      <c r="ASF411" s="2"/>
      <c r="ASG411" s="2"/>
      <c r="ASH411" s="2"/>
      <c r="ASI411" s="2"/>
      <c r="ASJ411" s="2"/>
      <c r="ASK411" s="2"/>
      <c r="ASL411" s="2"/>
      <c r="ASM411" s="2"/>
      <c r="ASN411" s="2"/>
      <c r="ASO411" s="2"/>
      <c r="ASP411" s="2"/>
      <c r="ASQ411" s="2"/>
      <c r="ASR411" s="2"/>
      <c r="ASS411" s="2"/>
      <c r="AST411" s="2"/>
      <c r="ASU411" s="2"/>
      <c r="ASV411" s="2"/>
      <c r="ASW411" s="2"/>
      <c r="ASX411" s="2"/>
      <c r="ASY411" s="2"/>
      <c r="ASZ411" s="2"/>
      <c r="ATA411" s="2"/>
      <c r="ATB411" s="2"/>
      <c r="ATC411" s="2"/>
      <c r="ATD411" s="2"/>
      <c r="ATE411" s="2"/>
      <c r="ATF411" s="2"/>
      <c r="ATG411" s="2"/>
      <c r="ATH411" s="2"/>
      <c r="ATI411" s="2"/>
      <c r="ATJ411" s="2"/>
      <c r="ATK411" s="2"/>
      <c r="ATL411" s="2"/>
      <c r="ATM411" s="2"/>
      <c r="ATN411" s="2"/>
      <c r="ATO411" s="2"/>
      <c r="ATP411" s="2"/>
      <c r="ATQ411" s="2"/>
      <c r="ATR411" s="2"/>
      <c r="ATS411" s="2"/>
      <c r="ATT411" s="2"/>
      <c r="ATU411" s="2"/>
      <c r="ATV411" s="2"/>
      <c r="ATW411" s="2"/>
      <c r="ATX411" s="2"/>
      <c r="ATY411" s="2"/>
      <c r="ATZ411" s="2"/>
      <c r="AUA411" s="2"/>
      <c r="AUB411" s="2"/>
      <c r="AUC411" s="2"/>
      <c r="AUD411" s="2"/>
      <c r="AUE411" s="2"/>
      <c r="AUF411" s="2"/>
      <c r="AUG411" s="2"/>
      <c r="AUH411" s="2"/>
      <c r="AUI411" s="2"/>
      <c r="AUJ411" s="2"/>
      <c r="AUK411" s="2"/>
      <c r="AUL411" s="2"/>
      <c r="AUM411" s="2"/>
      <c r="AUN411" s="2"/>
      <c r="AUO411" s="2"/>
      <c r="AUP411" s="2"/>
      <c r="AUQ411" s="2"/>
      <c r="AUR411" s="2"/>
      <c r="AUS411" s="2"/>
      <c r="AUT411" s="2"/>
      <c r="AUU411" s="2"/>
      <c r="AUV411" s="2"/>
      <c r="AUW411" s="2"/>
      <c r="AUX411" s="2"/>
      <c r="AUY411" s="2"/>
      <c r="AUZ411" s="2"/>
      <c r="AVA411" s="2"/>
      <c r="AVB411" s="2"/>
      <c r="AVC411" s="2"/>
      <c r="AVD411" s="2"/>
      <c r="AVE411" s="2"/>
      <c r="AVF411" s="2"/>
      <c r="AVG411" s="2"/>
      <c r="AVH411" s="2"/>
      <c r="AVI411" s="2"/>
      <c r="AVJ411" s="2"/>
      <c r="AVK411" s="2"/>
      <c r="AVL411" s="2"/>
      <c r="AVM411" s="2"/>
      <c r="AVN411" s="2"/>
      <c r="AVO411" s="2"/>
      <c r="AVP411" s="2"/>
      <c r="AVQ411" s="2"/>
      <c r="AVR411" s="2"/>
      <c r="AVS411" s="2"/>
      <c r="AVT411" s="2"/>
      <c r="AVU411" s="2"/>
      <c r="AVV411" s="2"/>
      <c r="AVW411" s="2"/>
      <c r="AVX411" s="2"/>
      <c r="AVY411" s="2"/>
      <c r="AVZ411" s="2"/>
      <c r="AWA411" s="2"/>
      <c r="AWB411" s="2"/>
      <c r="AWC411" s="2"/>
      <c r="AWD411" s="2"/>
      <c r="AWE411" s="2"/>
      <c r="AWF411" s="2"/>
      <c r="AWG411" s="2"/>
      <c r="AWH411" s="2"/>
      <c r="AWI411" s="2"/>
      <c r="AWJ411" s="2"/>
      <c r="AWK411" s="2"/>
      <c r="AWL411" s="2"/>
      <c r="AWM411" s="2"/>
      <c r="AWN411" s="2"/>
      <c r="AWO411" s="2"/>
      <c r="AWP411" s="2"/>
      <c r="AWQ411" s="2"/>
      <c r="AWR411" s="2"/>
      <c r="AWS411" s="2"/>
      <c r="AWT411" s="2"/>
      <c r="AWU411" s="2"/>
      <c r="AWV411" s="2"/>
      <c r="AWW411" s="2"/>
      <c r="AWX411" s="2"/>
      <c r="AWY411" s="2"/>
      <c r="AWZ411" s="2"/>
      <c r="AXA411" s="2"/>
      <c r="AXB411" s="2"/>
      <c r="AXC411" s="2"/>
      <c r="AXD411" s="2"/>
      <c r="AXE411" s="2"/>
      <c r="AXF411" s="2"/>
      <c r="AXG411" s="2"/>
      <c r="AXH411" s="2"/>
      <c r="AXI411" s="2"/>
      <c r="AXJ411" s="2"/>
      <c r="AXK411" s="2"/>
      <c r="AXL411" s="2"/>
      <c r="AXM411" s="2"/>
      <c r="AXN411" s="2"/>
      <c r="AXO411" s="2"/>
      <c r="AXP411" s="2"/>
      <c r="AXQ411" s="2"/>
      <c r="AXR411" s="2"/>
      <c r="AXS411" s="2"/>
      <c r="AXT411" s="2"/>
      <c r="AXU411" s="2"/>
      <c r="AXV411" s="2"/>
      <c r="AXW411" s="2"/>
      <c r="AXX411" s="2"/>
      <c r="AXY411" s="2"/>
      <c r="AXZ411" s="2"/>
      <c r="AYA411" s="2"/>
      <c r="AYB411" s="2"/>
      <c r="AYC411" s="2"/>
      <c r="AYD411" s="2"/>
      <c r="AYE411" s="2"/>
      <c r="AYF411" s="2"/>
      <c r="AYG411" s="2"/>
      <c r="AYH411" s="2"/>
      <c r="AYI411" s="2"/>
      <c r="AYJ411" s="2"/>
      <c r="AYK411" s="2"/>
      <c r="AYL411" s="2"/>
      <c r="AYM411" s="2"/>
      <c r="AYN411" s="2"/>
      <c r="AYO411" s="2"/>
      <c r="AYP411" s="2"/>
      <c r="AYQ411" s="2"/>
      <c r="AYR411" s="2"/>
      <c r="AYS411" s="2"/>
      <c r="AYT411" s="2"/>
      <c r="AYU411" s="2"/>
      <c r="AYV411" s="2"/>
      <c r="AYW411" s="2"/>
      <c r="AYX411" s="2"/>
      <c r="AYY411" s="2"/>
      <c r="AYZ411" s="2"/>
      <c r="AZA411" s="2"/>
      <c r="AZB411" s="2"/>
      <c r="AZC411" s="2"/>
      <c r="AZD411" s="2"/>
      <c r="AZE411" s="2"/>
      <c r="AZF411" s="2"/>
      <c r="AZG411" s="2"/>
      <c r="AZH411" s="2"/>
      <c r="AZI411" s="2"/>
      <c r="AZJ411" s="2"/>
      <c r="AZK411" s="2"/>
      <c r="AZL411" s="2"/>
      <c r="AZM411" s="2"/>
      <c r="AZN411" s="2"/>
      <c r="AZO411" s="2"/>
      <c r="AZP411" s="2"/>
      <c r="AZQ411" s="2"/>
      <c r="AZR411" s="2"/>
      <c r="AZS411" s="2"/>
      <c r="AZT411" s="2"/>
      <c r="AZU411" s="2"/>
      <c r="AZV411" s="2"/>
      <c r="AZW411" s="2"/>
      <c r="AZX411" s="2"/>
      <c r="AZY411" s="2"/>
      <c r="AZZ411" s="2"/>
      <c r="BAA411" s="2"/>
      <c r="BAB411" s="2"/>
      <c r="BAC411" s="2"/>
      <c r="BAD411" s="2"/>
      <c r="BAE411" s="2"/>
      <c r="BAF411" s="2"/>
      <c r="BAG411" s="2"/>
      <c r="BAH411" s="2"/>
      <c r="BAI411" s="2"/>
      <c r="BAJ411" s="2"/>
      <c r="BAK411" s="2"/>
      <c r="BAL411" s="2"/>
      <c r="BAM411" s="2"/>
      <c r="BAN411" s="2"/>
      <c r="BAO411" s="2"/>
      <c r="BAP411" s="2"/>
      <c r="BAQ411" s="2"/>
      <c r="BAR411" s="2"/>
      <c r="BAS411" s="2"/>
      <c r="BAT411" s="2"/>
      <c r="BAU411" s="2"/>
      <c r="BAV411" s="2"/>
      <c r="BAW411" s="2"/>
      <c r="BAX411" s="2"/>
      <c r="BAY411" s="2"/>
      <c r="BAZ411" s="2"/>
      <c r="BBA411" s="2"/>
      <c r="BBB411" s="2"/>
      <c r="BBC411" s="2"/>
      <c r="BBD411" s="2"/>
      <c r="BBE411" s="2"/>
      <c r="BBF411" s="2"/>
      <c r="BBG411" s="2"/>
      <c r="BBH411" s="2"/>
      <c r="BBI411" s="2"/>
      <c r="BBJ411" s="2"/>
      <c r="BBK411" s="2"/>
      <c r="BBL411" s="2"/>
      <c r="BBM411" s="2"/>
      <c r="BBN411" s="2"/>
      <c r="BBO411" s="2"/>
      <c r="BBP411" s="2"/>
      <c r="BBQ411" s="2"/>
      <c r="BBR411" s="2"/>
      <c r="BBS411" s="2"/>
      <c r="BBT411" s="2"/>
      <c r="BBU411" s="2"/>
      <c r="BBV411" s="2"/>
      <c r="BBW411" s="2"/>
      <c r="BBX411" s="2"/>
      <c r="BBY411" s="2"/>
      <c r="BBZ411" s="2"/>
      <c r="BCA411" s="2"/>
      <c r="BCB411" s="2"/>
      <c r="BCC411" s="2"/>
      <c r="BCD411" s="2"/>
      <c r="BCE411" s="2"/>
      <c r="BCF411" s="2"/>
      <c r="BCG411" s="2"/>
      <c r="BCH411" s="2"/>
      <c r="BCI411" s="2"/>
      <c r="BCJ411" s="2"/>
      <c r="BCK411" s="2"/>
      <c r="BCL411" s="2"/>
      <c r="BCM411" s="2"/>
      <c r="BCN411" s="2"/>
      <c r="BCO411" s="2"/>
      <c r="BCP411" s="2"/>
      <c r="BCQ411" s="2"/>
      <c r="BCR411" s="2"/>
      <c r="BCS411" s="2"/>
      <c r="BCT411" s="2"/>
      <c r="BCU411" s="2"/>
      <c r="BCV411" s="2"/>
      <c r="BCW411" s="2"/>
      <c r="BCX411" s="2"/>
      <c r="BCY411" s="2"/>
      <c r="BCZ411" s="2"/>
      <c r="BDA411" s="2"/>
      <c r="BDB411" s="2"/>
      <c r="BDC411" s="2"/>
      <c r="BDD411" s="2"/>
      <c r="BDE411" s="2"/>
      <c r="BDF411" s="2"/>
      <c r="BDG411" s="2"/>
      <c r="BDH411" s="2"/>
      <c r="BDI411" s="2"/>
      <c r="BDJ411" s="2"/>
      <c r="BDK411" s="2"/>
      <c r="BDL411" s="2"/>
      <c r="BDM411" s="2"/>
      <c r="BDN411" s="2"/>
      <c r="BDO411" s="2"/>
      <c r="BDP411" s="2"/>
      <c r="BDQ411" s="2"/>
      <c r="BDR411" s="2"/>
      <c r="BDS411" s="2"/>
      <c r="BDT411" s="2"/>
      <c r="BDU411" s="2"/>
      <c r="BDV411" s="2"/>
      <c r="BDW411" s="2"/>
      <c r="BDX411" s="2"/>
      <c r="BDY411" s="2"/>
      <c r="BDZ411" s="2"/>
      <c r="BEA411" s="2"/>
      <c r="BEB411" s="2"/>
      <c r="BEC411" s="2"/>
      <c r="BED411" s="2"/>
      <c r="BEE411" s="2"/>
      <c r="BEF411" s="2"/>
      <c r="BEG411" s="2"/>
      <c r="BEH411" s="2"/>
      <c r="BEI411" s="2"/>
      <c r="BEJ411" s="2"/>
      <c r="BEK411" s="2"/>
      <c r="BEL411" s="2"/>
      <c r="BEM411" s="2"/>
      <c r="BEN411" s="2"/>
      <c r="BEO411" s="2"/>
      <c r="BEP411" s="2"/>
      <c r="BEQ411" s="2"/>
      <c r="BER411" s="2"/>
      <c r="BES411" s="2"/>
      <c r="BET411" s="2"/>
      <c r="BEU411" s="2"/>
      <c r="BEV411" s="2"/>
      <c r="BEW411" s="2"/>
      <c r="BEX411" s="2"/>
      <c r="BEY411" s="2"/>
      <c r="BEZ411" s="2"/>
      <c r="BFA411" s="2"/>
      <c r="BFB411" s="2"/>
      <c r="BFC411" s="2"/>
      <c r="BFD411" s="2"/>
      <c r="BFE411" s="2"/>
      <c r="BFF411" s="2"/>
      <c r="BFG411" s="2"/>
      <c r="BFH411" s="2"/>
      <c r="BFI411" s="2"/>
      <c r="BFJ411" s="2"/>
      <c r="BFK411" s="2"/>
      <c r="BFL411" s="2"/>
      <c r="BFM411" s="2"/>
      <c r="BFN411" s="2"/>
      <c r="BFO411" s="2"/>
      <c r="BFP411" s="2"/>
      <c r="BFQ411" s="2"/>
      <c r="BFR411" s="2"/>
      <c r="BFS411" s="2"/>
      <c r="BFT411" s="2"/>
      <c r="BFU411" s="2"/>
      <c r="BFV411" s="2"/>
      <c r="BFW411" s="2"/>
      <c r="BFX411" s="2"/>
      <c r="BFY411" s="2"/>
      <c r="BFZ411" s="2"/>
      <c r="BGA411" s="2"/>
      <c r="BGB411" s="2"/>
      <c r="BGC411" s="2"/>
      <c r="BGD411" s="2"/>
      <c r="BGE411" s="2"/>
      <c r="BGF411" s="2"/>
      <c r="BGG411" s="2"/>
      <c r="BGH411" s="2"/>
      <c r="BGI411" s="2"/>
      <c r="BGJ411" s="2"/>
      <c r="BGK411" s="2"/>
      <c r="BGL411" s="2"/>
      <c r="BGM411" s="2"/>
      <c r="BGN411" s="2"/>
      <c r="BGO411" s="2"/>
      <c r="BGP411" s="2"/>
      <c r="BGQ411" s="2"/>
      <c r="BGR411" s="2"/>
      <c r="BGS411" s="2"/>
      <c r="BGT411" s="2"/>
      <c r="BGU411" s="2"/>
      <c r="BGV411" s="2"/>
      <c r="BGW411" s="2"/>
      <c r="BGX411" s="2"/>
      <c r="BGY411" s="2"/>
      <c r="BGZ411" s="2"/>
      <c r="BHA411" s="2"/>
      <c r="BHB411" s="2"/>
      <c r="BHC411" s="2"/>
      <c r="BHD411" s="2"/>
      <c r="BHE411" s="2"/>
      <c r="BHF411" s="2"/>
      <c r="BHG411" s="2"/>
      <c r="BHH411" s="2"/>
      <c r="BHI411" s="2"/>
      <c r="BHJ411" s="2"/>
      <c r="BHK411" s="2"/>
      <c r="BHL411" s="2"/>
      <c r="BHM411" s="2"/>
      <c r="BHN411" s="2"/>
      <c r="BHO411" s="2"/>
      <c r="BHP411" s="2"/>
      <c r="BHQ411" s="2"/>
      <c r="BHR411" s="2"/>
      <c r="BHS411" s="2"/>
      <c r="BHT411" s="2"/>
      <c r="BHU411" s="2"/>
      <c r="BHV411" s="2"/>
      <c r="BHW411" s="2"/>
      <c r="BHX411" s="2"/>
      <c r="BHY411" s="2"/>
      <c r="BHZ411" s="2"/>
      <c r="BIA411" s="2"/>
      <c r="BIB411" s="2"/>
      <c r="BIC411" s="2"/>
      <c r="BID411" s="2"/>
      <c r="BIE411" s="2"/>
      <c r="BIF411" s="2"/>
      <c r="BIG411" s="2"/>
      <c r="BIH411" s="2"/>
      <c r="BII411" s="2"/>
      <c r="BIJ411" s="2"/>
      <c r="BIK411" s="2"/>
      <c r="BIL411" s="2"/>
      <c r="BIM411" s="2"/>
      <c r="BIN411" s="2"/>
      <c r="BIO411" s="2"/>
      <c r="BIP411" s="2"/>
      <c r="BIQ411" s="2"/>
      <c r="BIR411" s="2"/>
      <c r="BIS411" s="2"/>
      <c r="BIT411" s="2"/>
      <c r="BIU411" s="2"/>
      <c r="BIV411" s="2"/>
      <c r="BIW411" s="2"/>
      <c r="BIX411" s="2"/>
      <c r="BIY411" s="2"/>
      <c r="BIZ411" s="2"/>
      <c r="BJA411" s="2"/>
      <c r="BJB411" s="2"/>
      <c r="BJC411" s="2"/>
      <c r="BJD411" s="2"/>
      <c r="BJE411" s="2"/>
      <c r="BJF411" s="2"/>
      <c r="BJG411" s="2"/>
      <c r="BJH411" s="2"/>
      <c r="BJI411" s="2"/>
      <c r="BJJ411" s="2"/>
      <c r="BJK411" s="2"/>
      <c r="BJL411" s="2"/>
      <c r="BJM411" s="2"/>
      <c r="BJN411" s="2"/>
      <c r="BJO411" s="2"/>
      <c r="BJP411" s="2"/>
      <c r="BJQ411" s="2"/>
      <c r="BJR411" s="2"/>
      <c r="BJS411" s="2"/>
      <c r="BJT411" s="2"/>
      <c r="BJU411" s="2"/>
      <c r="BJV411" s="2"/>
      <c r="BJW411" s="2"/>
      <c r="BJX411" s="2"/>
      <c r="BJY411" s="2"/>
      <c r="BJZ411" s="2"/>
      <c r="BKA411" s="2"/>
      <c r="BKB411" s="2"/>
      <c r="BKC411" s="2"/>
      <c r="BKD411" s="2"/>
      <c r="BKE411" s="2"/>
      <c r="BKF411" s="2"/>
      <c r="BKG411" s="2"/>
      <c r="BKH411" s="2"/>
      <c r="BKI411" s="2"/>
      <c r="BKJ411" s="2"/>
      <c r="BKK411" s="2"/>
      <c r="BKL411" s="2"/>
      <c r="BKM411" s="2"/>
      <c r="BKN411" s="2"/>
      <c r="BKO411" s="2"/>
      <c r="BKP411" s="2"/>
      <c r="BKQ411" s="2"/>
      <c r="BKR411" s="2"/>
      <c r="BKS411" s="2"/>
      <c r="BKT411" s="2"/>
      <c r="BKU411" s="2"/>
      <c r="BKV411" s="2"/>
      <c r="BKW411" s="2"/>
      <c r="BKX411" s="2"/>
      <c r="BKY411" s="2"/>
      <c r="BKZ411" s="2"/>
      <c r="BLA411" s="2"/>
      <c r="BLB411" s="2"/>
      <c r="BLC411" s="2"/>
      <c r="BLD411" s="2"/>
      <c r="BLE411" s="2"/>
      <c r="BLF411" s="2"/>
      <c r="BLG411" s="2"/>
      <c r="BLH411" s="2"/>
      <c r="BLI411" s="2"/>
      <c r="BLJ411" s="2"/>
      <c r="BLK411" s="2"/>
      <c r="BLL411" s="2"/>
      <c r="BLM411" s="2"/>
      <c r="BLN411" s="2"/>
      <c r="BLO411" s="2"/>
      <c r="BLP411" s="2"/>
      <c r="BLQ411" s="2"/>
      <c r="BLR411" s="2"/>
      <c r="BLS411" s="2"/>
      <c r="BLT411" s="2"/>
      <c r="BLU411" s="2"/>
      <c r="BLV411" s="2"/>
      <c r="BLW411" s="2"/>
      <c r="BLX411" s="2"/>
      <c r="BLY411" s="2"/>
      <c r="BLZ411" s="2"/>
      <c r="BMA411" s="2"/>
      <c r="BMB411" s="2"/>
      <c r="BMC411" s="2"/>
      <c r="BMD411" s="2"/>
      <c r="BME411" s="2"/>
      <c r="BMF411" s="2"/>
      <c r="BMG411" s="2"/>
      <c r="BMH411" s="2"/>
      <c r="BMI411" s="2"/>
      <c r="BMJ411" s="2"/>
      <c r="BMK411" s="2"/>
      <c r="BML411" s="2"/>
      <c r="BMM411" s="2"/>
      <c r="BMN411" s="2"/>
      <c r="BMO411" s="2"/>
      <c r="BMP411" s="2"/>
      <c r="BMQ411" s="2"/>
      <c r="BMR411" s="2"/>
      <c r="BMS411" s="2"/>
      <c r="BMT411" s="2"/>
      <c r="BMU411" s="2"/>
      <c r="BMV411" s="2"/>
      <c r="BMW411" s="2"/>
      <c r="BMX411" s="2"/>
      <c r="BMY411" s="2"/>
      <c r="BMZ411" s="2"/>
      <c r="BNA411" s="2"/>
      <c r="BNB411" s="2"/>
      <c r="BNC411" s="2"/>
      <c r="BND411" s="2"/>
      <c r="BNE411" s="2"/>
      <c r="BNF411" s="2"/>
      <c r="BNG411" s="2"/>
      <c r="BNH411" s="2"/>
      <c r="BNI411" s="2"/>
      <c r="BNJ411" s="2"/>
      <c r="BNK411" s="2"/>
      <c r="BNL411" s="2"/>
      <c r="BNM411" s="2"/>
      <c r="BNN411" s="2"/>
      <c r="BNO411" s="2"/>
      <c r="BNP411" s="2"/>
      <c r="BNQ411" s="2"/>
      <c r="BNR411" s="2"/>
      <c r="BNS411" s="2"/>
      <c r="BNT411" s="2"/>
      <c r="BNU411" s="2"/>
      <c r="BNV411" s="2"/>
      <c r="BNW411" s="2"/>
      <c r="BNX411" s="2"/>
      <c r="BNY411" s="2"/>
      <c r="BNZ411" s="2"/>
      <c r="BOA411" s="2"/>
      <c r="BOB411" s="2"/>
      <c r="BOC411" s="2"/>
      <c r="BOD411" s="2"/>
      <c r="BOE411" s="2"/>
      <c r="BOF411" s="2"/>
      <c r="BOG411" s="2"/>
      <c r="BOH411" s="2"/>
      <c r="BOI411" s="2"/>
      <c r="BOJ411" s="2"/>
      <c r="BOK411" s="2"/>
      <c r="BOL411" s="2"/>
      <c r="BOM411" s="2"/>
      <c r="BON411" s="2"/>
      <c r="BOO411" s="2"/>
      <c r="BOP411" s="2"/>
      <c r="BOQ411" s="2"/>
      <c r="BOR411" s="2"/>
      <c r="BOS411" s="2"/>
      <c r="BOT411" s="2"/>
      <c r="BOU411" s="2"/>
      <c r="BOV411" s="2"/>
      <c r="BOW411" s="2"/>
      <c r="BOX411" s="2"/>
      <c r="BOY411" s="2"/>
      <c r="BOZ411" s="2"/>
      <c r="BPA411" s="2"/>
      <c r="BPB411" s="2"/>
      <c r="BPC411" s="2"/>
      <c r="BPD411" s="2"/>
      <c r="BPE411" s="2"/>
      <c r="BPF411" s="2"/>
      <c r="BPG411" s="2"/>
      <c r="BPH411" s="2"/>
      <c r="BPI411" s="2"/>
      <c r="BPJ411" s="2"/>
      <c r="BPK411" s="2"/>
      <c r="BPL411" s="2"/>
      <c r="BPM411" s="2"/>
      <c r="BPN411" s="2"/>
      <c r="BPO411" s="2"/>
      <c r="BPP411" s="2"/>
      <c r="BPQ411" s="2"/>
      <c r="BPR411" s="2"/>
      <c r="BPS411" s="2"/>
      <c r="BPT411" s="2"/>
      <c r="BPU411" s="2"/>
      <c r="BPV411" s="2"/>
      <c r="BPW411" s="2"/>
      <c r="BPX411" s="2"/>
      <c r="BPY411" s="2"/>
      <c r="BPZ411" s="2"/>
      <c r="BQA411" s="2"/>
      <c r="BQB411" s="2"/>
      <c r="BQC411" s="2"/>
      <c r="BQD411" s="2"/>
      <c r="BQE411" s="2"/>
      <c r="BQF411" s="2"/>
      <c r="BQG411" s="2"/>
      <c r="BQH411" s="2"/>
      <c r="BQI411" s="2"/>
      <c r="BQJ411" s="2"/>
      <c r="BQK411" s="2"/>
      <c r="BQL411" s="2"/>
      <c r="BQM411" s="2"/>
      <c r="BQN411" s="2"/>
      <c r="BQO411" s="2"/>
      <c r="BQP411" s="2"/>
      <c r="BQQ411" s="2"/>
      <c r="BQR411" s="2"/>
      <c r="BQS411" s="2"/>
      <c r="BQT411" s="2"/>
      <c r="BQU411" s="2"/>
      <c r="BQV411" s="2"/>
      <c r="BQW411" s="2"/>
      <c r="BQX411" s="2"/>
      <c r="BQY411" s="2"/>
      <c r="BQZ411" s="2"/>
      <c r="BRA411" s="2"/>
      <c r="BRB411" s="2"/>
      <c r="BRC411" s="2"/>
      <c r="BRD411" s="2"/>
      <c r="BRE411" s="2"/>
      <c r="BRF411" s="2"/>
      <c r="BRG411" s="2"/>
      <c r="BRH411" s="2"/>
      <c r="BRI411" s="2"/>
      <c r="BRJ411" s="2"/>
      <c r="BRK411" s="2"/>
      <c r="BRL411" s="2"/>
      <c r="BRM411" s="2"/>
      <c r="BRN411" s="2"/>
      <c r="BRO411" s="2"/>
      <c r="BRP411" s="2"/>
      <c r="BRQ411" s="2"/>
      <c r="BRR411" s="2"/>
      <c r="BRS411" s="2"/>
      <c r="BRT411" s="2"/>
      <c r="BRU411" s="2"/>
      <c r="BRV411" s="2"/>
      <c r="BRW411" s="2"/>
      <c r="BRX411" s="2"/>
      <c r="BRY411" s="2"/>
      <c r="BRZ411" s="2"/>
      <c r="BSA411" s="2"/>
      <c r="BSB411" s="2"/>
      <c r="BSC411" s="2"/>
      <c r="BSD411" s="2"/>
      <c r="BSE411" s="2"/>
      <c r="BSF411" s="2"/>
      <c r="BSG411" s="2"/>
      <c r="BSH411" s="2"/>
      <c r="BSI411" s="2"/>
      <c r="BSJ411" s="2"/>
      <c r="BSK411" s="2"/>
      <c r="BSL411" s="2"/>
      <c r="BSM411" s="2"/>
      <c r="BSN411" s="2"/>
      <c r="BSO411" s="2"/>
      <c r="BSP411" s="2"/>
      <c r="BSQ411" s="2"/>
      <c r="BSR411" s="2"/>
      <c r="BSS411" s="2"/>
      <c r="BST411" s="2"/>
      <c r="BSU411" s="2"/>
      <c r="BSV411" s="2"/>
      <c r="BSW411" s="2"/>
      <c r="BSX411" s="2"/>
      <c r="BSY411" s="2"/>
      <c r="BSZ411" s="2"/>
      <c r="BTA411" s="2"/>
      <c r="BTB411" s="2"/>
      <c r="BTC411" s="2"/>
      <c r="BTD411" s="2"/>
      <c r="BTE411" s="2"/>
      <c r="BTF411" s="2"/>
      <c r="BTG411" s="2"/>
      <c r="BTH411" s="2"/>
      <c r="BTI411" s="2"/>
      <c r="BTJ411" s="2"/>
      <c r="BTK411" s="2"/>
      <c r="BTL411" s="2"/>
      <c r="BTM411" s="2"/>
      <c r="BTN411" s="2"/>
      <c r="BTO411" s="2"/>
      <c r="BTP411" s="2"/>
      <c r="BTQ411" s="2"/>
      <c r="BTR411" s="2"/>
      <c r="BTS411" s="2"/>
      <c r="BTT411" s="2"/>
      <c r="BTU411" s="2"/>
      <c r="BTV411" s="2"/>
      <c r="BTW411" s="2"/>
      <c r="BTX411" s="2"/>
      <c r="BTY411" s="2"/>
      <c r="BTZ411" s="2"/>
      <c r="BUA411" s="2"/>
      <c r="BUB411" s="2"/>
      <c r="BUC411" s="2"/>
      <c r="BUD411" s="2"/>
      <c r="BUE411" s="2"/>
      <c r="BUF411" s="2"/>
      <c r="BUG411" s="2"/>
      <c r="BUH411" s="2"/>
      <c r="BUI411" s="2"/>
      <c r="BUJ411" s="2"/>
      <c r="BUK411" s="2"/>
      <c r="BUL411" s="2"/>
      <c r="BUM411" s="2"/>
      <c r="BUN411" s="2"/>
      <c r="BUO411" s="2"/>
      <c r="BUP411" s="2"/>
      <c r="BUQ411" s="2"/>
      <c r="BUR411" s="2"/>
      <c r="BUS411" s="2"/>
      <c r="BUT411" s="2"/>
      <c r="BUU411" s="2"/>
      <c r="BUV411" s="2"/>
      <c r="BUW411" s="2"/>
      <c r="BUX411" s="2"/>
      <c r="BUY411" s="2"/>
      <c r="BUZ411" s="2"/>
      <c r="BVA411" s="2"/>
      <c r="BVB411" s="2"/>
      <c r="BVC411" s="2"/>
      <c r="BVD411" s="2"/>
      <c r="BVE411" s="2"/>
      <c r="BVF411" s="2"/>
      <c r="BVG411" s="2"/>
      <c r="BVH411" s="2"/>
      <c r="BVI411" s="2"/>
      <c r="BVJ411" s="2"/>
      <c r="BVK411" s="2"/>
      <c r="BVL411" s="2"/>
      <c r="BVM411" s="2"/>
      <c r="BVN411" s="2"/>
      <c r="BVO411" s="2"/>
      <c r="BVP411" s="2"/>
      <c r="BVQ411" s="2"/>
      <c r="BVR411" s="2"/>
      <c r="BVS411" s="2"/>
      <c r="BVT411" s="2"/>
      <c r="BVU411" s="2"/>
      <c r="BVV411" s="2"/>
      <c r="BVW411" s="2"/>
      <c r="BVX411" s="2"/>
      <c r="BVY411" s="2"/>
      <c r="BVZ411" s="2"/>
      <c r="BWA411" s="2"/>
      <c r="BWB411" s="2"/>
      <c r="BWC411" s="2"/>
      <c r="BWD411" s="2"/>
      <c r="BWE411" s="2"/>
      <c r="BWF411" s="2"/>
      <c r="BWG411" s="2"/>
      <c r="BWH411" s="2"/>
      <c r="BWI411" s="2"/>
      <c r="BWJ411" s="2"/>
      <c r="BWK411" s="2"/>
      <c r="BWL411" s="2"/>
      <c r="BWM411" s="2"/>
      <c r="BWN411" s="2"/>
      <c r="BWO411" s="2"/>
      <c r="BWP411" s="2"/>
      <c r="BWQ411" s="2"/>
      <c r="BWR411" s="2"/>
      <c r="BWS411" s="2"/>
      <c r="BWT411" s="2"/>
      <c r="BWU411" s="2"/>
      <c r="BWV411" s="2"/>
      <c r="BWW411" s="2"/>
      <c r="BWX411" s="2"/>
      <c r="BWY411" s="2"/>
      <c r="BWZ411" s="2"/>
      <c r="BXA411" s="2"/>
      <c r="BXB411" s="2"/>
      <c r="BXC411" s="2"/>
      <c r="BXD411" s="2"/>
      <c r="BXE411" s="2"/>
      <c r="BXF411" s="2"/>
      <c r="BXG411" s="2"/>
      <c r="BXH411" s="2"/>
      <c r="BXI411" s="2"/>
      <c r="BXJ411" s="2"/>
      <c r="BXK411" s="2"/>
      <c r="BXL411" s="2"/>
      <c r="BXM411" s="2"/>
      <c r="BXN411" s="2"/>
      <c r="BXO411" s="2"/>
      <c r="BXP411" s="2"/>
      <c r="BXQ411" s="2"/>
      <c r="BXR411" s="2"/>
      <c r="BXS411" s="2"/>
      <c r="BXT411" s="2"/>
      <c r="BXU411" s="2"/>
      <c r="BXV411" s="2"/>
      <c r="BXW411" s="2"/>
      <c r="BXX411" s="2"/>
      <c r="BXY411" s="2"/>
      <c r="BXZ411" s="2"/>
      <c r="BYA411" s="2"/>
      <c r="BYB411" s="2"/>
      <c r="BYC411" s="2"/>
      <c r="BYD411" s="2"/>
      <c r="BYE411" s="2"/>
      <c r="BYF411" s="2"/>
      <c r="BYG411" s="2"/>
      <c r="BYH411" s="2"/>
      <c r="BYI411" s="2"/>
      <c r="BYJ411" s="2"/>
      <c r="BYK411" s="2"/>
      <c r="BYL411" s="2"/>
      <c r="BYM411" s="2"/>
      <c r="BYN411" s="2"/>
      <c r="BYO411" s="2"/>
      <c r="BYP411" s="2"/>
      <c r="BYQ411" s="2"/>
      <c r="BYR411" s="2"/>
      <c r="BYS411" s="2"/>
      <c r="BYT411" s="2"/>
      <c r="BYU411" s="2"/>
      <c r="BYV411" s="2"/>
      <c r="BYW411" s="2"/>
      <c r="BYX411" s="2"/>
      <c r="BYY411" s="2"/>
      <c r="BYZ411" s="2"/>
      <c r="BZA411" s="2"/>
      <c r="BZB411" s="2"/>
      <c r="BZC411" s="2"/>
      <c r="BZD411" s="2"/>
      <c r="BZE411" s="2"/>
      <c r="BZF411" s="2"/>
      <c r="BZG411" s="2"/>
      <c r="BZH411" s="2"/>
      <c r="BZI411" s="2"/>
      <c r="BZJ411" s="2"/>
      <c r="BZK411" s="2"/>
      <c r="BZL411" s="2"/>
      <c r="BZM411" s="2"/>
      <c r="BZN411" s="2"/>
      <c r="BZO411" s="2"/>
      <c r="BZP411" s="2"/>
      <c r="BZQ411" s="2"/>
      <c r="BZR411" s="2"/>
      <c r="BZS411" s="2"/>
      <c r="BZT411" s="2"/>
      <c r="BZU411" s="2"/>
      <c r="BZV411" s="2"/>
      <c r="BZW411" s="2"/>
      <c r="BZX411" s="2"/>
      <c r="BZY411" s="2"/>
      <c r="BZZ411" s="2"/>
      <c r="CAA411" s="2"/>
      <c r="CAB411" s="2"/>
      <c r="CAC411" s="2"/>
      <c r="CAD411" s="2"/>
      <c r="CAE411" s="2"/>
      <c r="CAF411" s="2"/>
      <c r="CAG411" s="2"/>
      <c r="CAH411" s="2"/>
      <c r="CAI411" s="2"/>
      <c r="CAJ411" s="2"/>
      <c r="CAK411" s="2"/>
      <c r="CAL411" s="2"/>
      <c r="CAM411" s="2"/>
      <c r="CAN411" s="2"/>
      <c r="CAO411" s="2"/>
      <c r="CAP411" s="2"/>
      <c r="CAQ411" s="2"/>
      <c r="CAR411" s="2"/>
      <c r="CAS411" s="2"/>
      <c r="CAT411" s="2"/>
      <c r="CAU411" s="2"/>
      <c r="CAV411" s="2"/>
      <c r="CAW411" s="2"/>
      <c r="CAX411" s="2"/>
      <c r="CAY411" s="2"/>
      <c r="CAZ411" s="2"/>
      <c r="CBA411" s="2"/>
      <c r="CBB411" s="2"/>
      <c r="CBC411" s="2"/>
      <c r="CBD411" s="2"/>
      <c r="CBE411" s="2"/>
      <c r="CBF411" s="2"/>
      <c r="CBG411" s="2"/>
      <c r="CBH411" s="2"/>
      <c r="CBI411" s="2"/>
      <c r="CBJ411" s="2"/>
      <c r="CBK411" s="2"/>
      <c r="CBL411" s="2"/>
      <c r="CBM411" s="2"/>
      <c r="CBN411" s="2"/>
      <c r="CBO411" s="2"/>
      <c r="CBP411" s="2"/>
      <c r="CBQ411" s="2"/>
      <c r="CBR411" s="2"/>
      <c r="CBS411" s="2"/>
      <c r="CBT411" s="2"/>
      <c r="CBU411" s="2"/>
      <c r="CBV411" s="2"/>
      <c r="CBW411" s="2"/>
      <c r="CBX411" s="2"/>
      <c r="CBY411" s="2"/>
      <c r="CBZ411" s="2"/>
      <c r="CCA411" s="2"/>
      <c r="CCB411" s="2"/>
      <c r="CCC411" s="2"/>
      <c r="CCD411" s="2"/>
      <c r="CCE411" s="2"/>
      <c r="CCF411" s="2"/>
      <c r="CCG411" s="2"/>
      <c r="CCH411" s="2"/>
      <c r="CCI411" s="2"/>
      <c r="CCJ411" s="2"/>
      <c r="CCK411" s="2"/>
      <c r="CCL411" s="2"/>
      <c r="CCM411" s="2"/>
      <c r="CCN411" s="2"/>
      <c r="CCO411" s="2"/>
      <c r="CCP411" s="2"/>
      <c r="CCQ411" s="2"/>
      <c r="CCR411" s="2"/>
      <c r="CCS411" s="2"/>
      <c r="CCT411" s="2"/>
      <c r="CCU411" s="2"/>
      <c r="CCV411" s="2"/>
      <c r="CCW411" s="2"/>
      <c r="CCX411" s="2"/>
      <c r="CCY411" s="2"/>
      <c r="CCZ411" s="2"/>
      <c r="CDA411" s="2"/>
      <c r="CDB411" s="2"/>
      <c r="CDC411" s="2"/>
      <c r="CDD411" s="2"/>
      <c r="CDE411" s="2"/>
      <c r="CDF411" s="2"/>
      <c r="CDG411" s="2"/>
      <c r="CDH411" s="2"/>
      <c r="CDI411" s="2"/>
      <c r="CDJ411" s="2"/>
      <c r="CDK411" s="2"/>
      <c r="CDL411" s="2"/>
      <c r="CDM411" s="2"/>
      <c r="CDN411" s="2"/>
      <c r="CDO411" s="2"/>
      <c r="CDP411" s="2"/>
      <c r="CDQ411" s="2"/>
      <c r="CDR411" s="2"/>
      <c r="CDS411" s="2"/>
      <c r="CDT411" s="2"/>
      <c r="CDU411" s="2"/>
      <c r="CDV411" s="2"/>
      <c r="CDW411" s="2"/>
      <c r="CDX411" s="2"/>
      <c r="CDY411" s="2"/>
      <c r="CDZ411" s="2"/>
      <c r="CEA411" s="2"/>
      <c r="CEB411" s="2"/>
      <c r="CEC411" s="2"/>
      <c r="CED411" s="2"/>
      <c r="CEE411" s="2"/>
      <c r="CEF411" s="2"/>
      <c r="CEG411" s="2"/>
      <c r="CEH411" s="2"/>
      <c r="CEI411" s="2"/>
      <c r="CEJ411" s="2"/>
      <c r="CEK411" s="2"/>
      <c r="CEL411" s="2"/>
      <c r="CEM411" s="2"/>
      <c r="CEN411" s="2"/>
      <c r="CEO411" s="2"/>
      <c r="CEP411" s="2"/>
      <c r="CEQ411" s="2"/>
      <c r="CER411" s="2"/>
      <c r="CES411" s="2"/>
      <c r="CET411" s="2"/>
      <c r="CEU411" s="2"/>
      <c r="CEV411" s="2"/>
      <c r="CEW411" s="2"/>
      <c r="CEX411" s="2"/>
      <c r="CEY411" s="2"/>
      <c r="CEZ411" s="2"/>
      <c r="CFA411" s="2"/>
      <c r="CFB411" s="2"/>
      <c r="CFC411" s="2"/>
      <c r="CFD411" s="2"/>
      <c r="CFE411" s="2"/>
      <c r="CFF411" s="2"/>
      <c r="CFG411" s="2"/>
      <c r="CFH411" s="2"/>
      <c r="CFI411" s="2"/>
      <c r="CFJ411" s="2"/>
      <c r="CFK411" s="2"/>
      <c r="CFL411" s="2"/>
      <c r="CFM411" s="2"/>
      <c r="CFN411" s="2"/>
      <c r="CFO411" s="2"/>
      <c r="CFP411" s="2"/>
      <c r="CFQ411" s="2"/>
      <c r="CFR411" s="2"/>
      <c r="CFS411" s="2"/>
      <c r="CFT411" s="2"/>
      <c r="CFU411" s="2"/>
      <c r="CFV411" s="2"/>
      <c r="CFW411" s="2"/>
      <c r="CFX411" s="2"/>
      <c r="CFY411" s="2"/>
      <c r="CFZ411" s="2"/>
      <c r="CGA411" s="2"/>
      <c r="CGB411" s="2"/>
      <c r="CGC411" s="2"/>
      <c r="CGD411" s="2"/>
      <c r="CGE411" s="2"/>
      <c r="CGF411" s="2"/>
      <c r="CGG411" s="2"/>
      <c r="CGH411" s="2"/>
      <c r="CGI411" s="2"/>
      <c r="CGJ411" s="2"/>
      <c r="CGK411" s="2"/>
      <c r="CGL411" s="2"/>
      <c r="CGM411" s="2"/>
      <c r="CGN411" s="2"/>
      <c r="CGO411" s="2"/>
      <c r="CGP411" s="2"/>
      <c r="CGQ411" s="2"/>
      <c r="CGR411" s="2"/>
      <c r="CGS411" s="2"/>
      <c r="CGT411" s="2"/>
      <c r="CGU411" s="2"/>
      <c r="CGV411" s="2"/>
      <c r="CGW411" s="2"/>
      <c r="CGX411" s="2"/>
      <c r="CGY411" s="2"/>
      <c r="CGZ411" s="2"/>
      <c r="CHA411" s="2"/>
      <c r="CHB411" s="2"/>
      <c r="CHC411" s="2"/>
      <c r="CHD411" s="2"/>
      <c r="CHE411" s="2"/>
      <c r="CHF411" s="2"/>
      <c r="CHG411" s="2"/>
      <c r="CHH411" s="2"/>
      <c r="CHI411" s="2"/>
      <c r="CHJ411" s="2"/>
      <c r="CHK411" s="2"/>
      <c r="CHL411" s="2"/>
      <c r="CHM411" s="2"/>
      <c r="CHN411" s="2"/>
      <c r="CHO411" s="2"/>
      <c r="CHP411" s="2"/>
      <c r="CHQ411" s="2"/>
      <c r="CHR411" s="2"/>
      <c r="CHS411" s="2"/>
      <c r="CHT411" s="2"/>
      <c r="CHU411" s="2"/>
      <c r="CHV411" s="2"/>
      <c r="CHW411" s="2"/>
      <c r="CHX411" s="2"/>
      <c r="CHY411" s="2"/>
      <c r="CHZ411" s="2"/>
      <c r="CIA411" s="2"/>
      <c r="CIB411" s="2"/>
      <c r="CIC411" s="2"/>
      <c r="CID411" s="2"/>
      <c r="CIE411" s="2"/>
      <c r="CIF411" s="2"/>
      <c r="CIG411" s="2"/>
      <c r="CIH411" s="2"/>
      <c r="CII411" s="2"/>
      <c r="CIJ411" s="2"/>
      <c r="CIK411" s="2"/>
      <c r="CIL411" s="2"/>
      <c r="CIM411" s="2"/>
      <c r="CIN411" s="2"/>
      <c r="CIO411" s="2"/>
      <c r="CIP411" s="2"/>
      <c r="CIQ411" s="2"/>
      <c r="CIR411" s="2"/>
      <c r="CIS411" s="2"/>
      <c r="CIT411" s="2"/>
      <c r="CIU411" s="2"/>
      <c r="CIV411" s="2"/>
      <c r="CIW411" s="2"/>
      <c r="CIX411" s="2"/>
      <c r="CIY411" s="2"/>
      <c r="CIZ411" s="2"/>
      <c r="CJA411" s="2"/>
      <c r="CJB411" s="2"/>
      <c r="CJC411" s="2"/>
      <c r="CJD411" s="2"/>
      <c r="CJE411" s="2"/>
      <c r="CJF411" s="2"/>
      <c r="CJG411" s="2"/>
      <c r="CJH411" s="2"/>
      <c r="CJI411" s="2"/>
      <c r="CJJ411" s="2"/>
      <c r="CJK411" s="2"/>
      <c r="CJL411" s="2"/>
      <c r="CJM411" s="2"/>
      <c r="CJN411" s="2"/>
      <c r="CJO411" s="2"/>
      <c r="CJP411" s="2"/>
      <c r="CJQ411" s="2"/>
      <c r="CJR411" s="2"/>
      <c r="CJS411" s="2"/>
      <c r="CJT411" s="2"/>
      <c r="CJU411" s="2"/>
      <c r="CJV411" s="2"/>
      <c r="CJW411" s="2"/>
      <c r="CJX411" s="2"/>
      <c r="CJY411" s="2"/>
      <c r="CJZ411" s="2"/>
      <c r="CKA411" s="2"/>
      <c r="CKB411" s="2"/>
      <c r="CKC411" s="2"/>
      <c r="CKD411" s="2"/>
      <c r="CKE411" s="2"/>
      <c r="CKF411" s="2"/>
      <c r="CKG411" s="2"/>
      <c r="CKH411" s="2"/>
      <c r="CKI411" s="2"/>
      <c r="CKJ411" s="2"/>
      <c r="CKK411" s="2"/>
      <c r="CKL411" s="2"/>
      <c r="CKM411" s="2"/>
      <c r="CKN411" s="2"/>
      <c r="CKO411" s="2"/>
      <c r="CKP411" s="2"/>
      <c r="CKQ411" s="2"/>
      <c r="CKR411" s="2"/>
      <c r="CKS411" s="2"/>
      <c r="CKT411" s="2"/>
      <c r="CKU411" s="2"/>
      <c r="CKV411" s="2"/>
      <c r="CKW411" s="2"/>
      <c r="CKX411" s="2"/>
      <c r="CKY411" s="2"/>
      <c r="CKZ411" s="2"/>
      <c r="CLA411" s="2"/>
      <c r="CLB411" s="2"/>
      <c r="CLC411" s="2"/>
      <c r="CLD411" s="2"/>
      <c r="CLE411" s="2"/>
      <c r="CLF411" s="2"/>
      <c r="CLG411" s="2"/>
      <c r="CLH411" s="2"/>
      <c r="CLI411" s="2"/>
      <c r="CLJ411" s="2"/>
      <c r="CLK411" s="2"/>
      <c r="CLL411" s="2"/>
      <c r="CLM411" s="2"/>
      <c r="CLN411" s="2"/>
      <c r="CLO411" s="2"/>
      <c r="CLP411" s="2"/>
      <c r="CLQ411" s="2"/>
      <c r="CLR411" s="2"/>
      <c r="CLS411" s="2"/>
      <c r="CLT411" s="2"/>
      <c r="CLU411" s="2"/>
      <c r="CLV411" s="2"/>
      <c r="CLW411" s="2"/>
      <c r="CLX411" s="2"/>
      <c r="CLY411" s="2"/>
      <c r="CLZ411" s="2"/>
      <c r="CMA411" s="2"/>
      <c r="CMB411" s="2"/>
      <c r="CMC411" s="2"/>
      <c r="CMD411" s="2"/>
      <c r="CME411" s="2"/>
      <c r="CMF411" s="2"/>
      <c r="CMG411" s="2"/>
      <c r="CMH411" s="2"/>
      <c r="CMI411" s="2"/>
      <c r="CMJ411" s="2"/>
      <c r="CMK411" s="2"/>
      <c r="CML411" s="2"/>
      <c r="CMM411" s="2"/>
      <c r="CMN411" s="2"/>
      <c r="CMO411" s="2"/>
      <c r="CMP411" s="2"/>
      <c r="CMQ411" s="2"/>
      <c r="CMR411" s="2"/>
      <c r="CMS411" s="2"/>
      <c r="CMT411" s="2"/>
      <c r="CMU411" s="2"/>
      <c r="CMV411" s="2"/>
      <c r="CMW411" s="2"/>
      <c r="CMX411" s="2"/>
      <c r="CMY411" s="2"/>
      <c r="CMZ411" s="2"/>
      <c r="CNA411" s="2"/>
      <c r="CNB411" s="2"/>
      <c r="CNC411" s="2"/>
      <c r="CND411" s="2"/>
      <c r="CNE411" s="2"/>
      <c r="CNF411" s="2"/>
      <c r="CNG411" s="2"/>
      <c r="CNH411" s="2"/>
      <c r="CNI411" s="2"/>
      <c r="CNJ411" s="2"/>
      <c r="CNK411" s="2"/>
      <c r="CNL411" s="2"/>
      <c r="CNM411" s="2"/>
      <c r="CNN411" s="2"/>
      <c r="CNO411" s="2"/>
      <c r="CNP411" s="2"/>
      <c r="CNQ411" s="2"/>
      <c r="CNR411" s="2"/>
      <c r="CNS411" s="2"/>
      <c r="CNT411" s="2"/>
      <c r="CNU411" s="2"/>
      <c r="CNV411" s="2"/>
      <c r="CNW411" s="2"/>
      <c r="CNX411" s="2"/>
      <c r="CNY411" s="2"/>
      <c r="CNZ411" s="2"/>
      <c r="COA411" s="2"/>
      <c r="COB411" s="2"/>
      <c r="COC411" s="2"/>
      <c r="COD411" s="2"/>
      <c r="COE411" s="2"/>
      <c r="COF411" s="2"/>
      <c r="COG411" s="2"/>
      <c r="COH411" s="2"/>
      <c r="COI411" s="2"/>
      <c r="COJ411" s="2"/>
      <c r="COK411" s="2"/>
      <c r="COL411" s="2"/>
      <c r="COM411" s="2"/>
      <c r="CON411" s="2"/>
      <c r="COO411" s="2"/>
      <c r="COP411" s="2"/>
      <c r="COQ411" s="2"/>
      <c r="COR411" s="2"/>
      <c r="COS411" s="2"/>
      <c r="COT411" s="2"/>
      <c r="COU411" s="2"/>
      <c r="COV411" s="2"/>
      <c r="COW411" s="2"/>
      <c r="COX411" s="2"/>
      <c r="COY411" s="2"/>
      <c r="COZ411" s="2"/>
      <c r="CPA411" s="2"/>
      <c r="CPB411" s="2"/>
      <c r="CPC411" s="2"/>
      <c r="CPD411" s="2"/>
      <c r="CPE411" s="2"/>
      <c r="CPF411" s="2"/>
      <c r="CPG411" s="2"/>
      <c r="CPH411" s="2"/>
      <c r="CPI411" s="2"/>
      <c r="CPJ411" s="2"/>
      <c r="CPK411" s="2"/>
      <c r="CPL411" s="2"/>
      <c r="CPM411" s="2"/>
      <c r="CPN411" s="2"/>
      <c r="CPO411" s="2"/>
      <c r="CPP411" s="2"/>
      <c r="CPQ411" s="2"/>
    </row>
    <row r="412" spans="1:2461" ht="38.25" x14ac:dyDescent="0.2">
      <c r="A412"/>
      <c r="B412" s="182" t="s">
        <v>979</v>
      </c>
      <c r="C412" s="183" t="s">
        <v>749</v>
      </c>
      <c r="D412" s="183" t="s">
        <v>224</v>
      </c>
      <c r="E412" s="183" t="s">
        <v>48</v>
      </c>
      <c r="F412" s="183" t="s">
        <v>750</v>
      </c>
      <c r="G412" s="183" t="s">
        <v>854</v>
      </c>
      <c r="H412" s="184" t="s">
        <v>860</v>
      </c>
      <c r="I412" s="185">
        <v>0.47916666666666669</v>
      </c>
      <c r="J412" s="186" t="s">
        <v>27</v>
      </c>
      <c r="K412" s="185">
        <v>0.6875</v>
      </c>
      <c r="L412" s="186" t="s">
        <v>28</v>
      </c>
      <c r="M412" s="257"/>
      <c r="N412" s="186"/>
      <c r="O412" s="187">
        <v>0.1</v>
      </c>
      <c r="P412" s="187"/>
      <c r="Q412" s="187"/>
      <c r="R412" s="187"/>
      <c r="S412" s="187"/>
      <c r="T412" s="188"/>
      <c r="U412" s="249" t="s">
        <v>722</v>
      </c>
      <c r="V412" s="249" t="s">
        <v>1258</v>
      </c>
      <c r="W412" s="249" t="s">
        <v>722</v>
      </c>
      <c r="X412" s="249" t="s">
        <v>1258</v>
      </c>
    </row>
    <row r="413" spans="1:2461" ht="38.25" x14ac:dyDescent="0.2">
      <c r="A413"/>
      <c r="B413" s="182" t="s">
        <v>979</v>
      </c>
      <c r="C413" s="183" t="s">
        <v>314</v>
      </c>
      <c r="D413" s="183" t="s">
        <v>224</v>
      </c>
      <c r="E413" s="183" t="s">
        <v>48</v>
      </c>
      <c r="F413" s="183" t="s">
        <v>315</v>
      </c>
      <c r="G413" s="183" t="s">
        <v>854</v>
      </c>
      <c r="H413" s="184" t="s">
        <v>17</v>
      </c>
      <c r="I413" s="185">
        <v>0.37847222222222227</v>
      </c>
      <c r="J413" s="186" t="s">
        <v>50</v>
      </c>
      <c r="K413" s="185"/>
      <c r="L413" s="186"/>
      <c r="M413" s="257"/>
      <c r="N413" s="186"/>
      <c r="O413" s="187">
        <v>0.1</v>
      </c>
      <c r="P413" s="187">
        <v>0.1</v>
      </c>
      <c r="Q413" s="187"/>
      <c r="R413" s="187"/>
      <c r="S413" s="187" t="s">
        <v>57</v>
      </c>
      <c r="T413" s="188"/>
      <c r="U413" s="249" t="s">
        <v>722</v>
      </c>
      <c r="V413" s="249" t="s">
        <v>1258</v>
      </c>
      <c r="W413" s="249" t="s">
        <v>722</v>
      </c>
      <c r="X413" s="249" t="s">
        <v>1258</v>
      </c>
    </row>
    <row r="414" spans="1:2461" s="94" customFormat="1" ht="38.25" x14ac:dyDescent="0.2">
      <c r="A414"/>
      <c r="B414" s="209" t="s">
        <v>978</v>
      </c>
      <c r="C414" s="195" t="s">
        <v>934</v>
      </c>
      <c r="D414" s="195" t="s">
        <v>224</v>
      </c>
      <c r="E414" s="209" t="s">
        <v>291</v>
      </c>
      <c r="F414" s="225" t="s">
        <v>935</v>
      </c>
      <c r="G414" s="195" t="s">
        <v>854</v>
      </c>
      <c r="H414" s="210"/>
      <c r="I414" s="211"/>
      <c r="J414" s="212"/>
      <c r="K414" s="211"/>
      <c r="L414" s="212"/>
      <c r="M414" s="265"/>
      <c r="N414" s="212"/>
      <c r="O414" s="226"/>
      <c r="P414" s="226"/>
      <c r="Q414" s="213"/>
      <c r="R414" s="213"/>
      <c r="S414" s="213"/>
      <c r="T414" s="214"/>
      <c r="U414" s="249" t="s">
        <v>722</v>
      </c>
      <c r="V414" s="249" t="s">
        <v>722</v>
      </c>
      <c r="W414" s="249" t="s">
        <v>722</v>
      </c>
      <c r="X414" s="249" t="s">
        <v>722</v>
      </c>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c r="EG414" s="2"/>
      <c r="EH414" s="2"/>
      <c r="EI414" s="2"/>
      <c r="EJ414" s="2"/>
      <c r="EK414" s="2"/>
      <c r="EL414" s="2"/>
      <c r="EM414" s="2"/>
      <c r="EN414" s="2"/>
      <c r="EO414" s="2"/>
      <c r="EP414" s="2"/>
      <c r="EQ414" s="2"/>
      <c r="ER414" s="2"/>
      <c r="ES414" s="2"/>
      <c r="ET414" s="2"/>
      <c r="EU414" s="2"/>
      <c r="EV414" s="2"/>
      <c r="EW414" s="2"/>
      <c r="EX414" s="2"/>
      <c r="EY414" s="2"/>
      <c r="EZ414" s="2"/>
      <c r="FA414" s="2"/>
      <c r="FB414" s="2"/>
      <c r="FC414" s="2"/>
      <c r="FD414" s="2"/>
      <c r="FE414" s="2"/>
      <c r="FF414" s="2"/>
      <c r="FG414" s="2"/>
      <c r="FH414" s="2"/>
      <c r="FI414" s="2"/>
      <c r="FJ414" s="2"/>
      <c r="FK414" s="2"/>
      <c r="FL414" s="2"/>
      <c r="FM414" s="2"/>
      <c r="FN414" s="2"/>
      <c r="FO414" s="2"/>
      <c r="FP414" s="2"/>
      <c r="FQ414" s="2"/>
      <c r="FR414" s="2"/>
      <c r="FS414" s="2"/>
      <c r="FT414" s="2"/>
      <c r="FU414" s="2"/>
      <c r="FV414" s="2"/>
      <c r="FW414" s="2"/>
      <c r="FX414" s="2"/>
      <c r="FY414" s="2"/>
      <c r="FZ414" s="2"/>
      <c r="GA414" s="2"/>
      <c r="GB414" s="2"/>
      <c r="GC414" s="2"/>
      <c r="GD414" s="2"/>
      <c r="GE414" s="2"/>
      <c r="GF414" s="2"/>
      <c r="GG414" s="2"/>
      <c r="GH414" s="2"/>
      <c r="GI414" s="2"/>
      <c r="GJ414" s="2"/>
      <c r="GK414" s="2"/>
      <c r="GL414" s="2"/>
      <c r="GM414" s="2"/>
      <c r="GN414" s="2"/>
      <c r="GO414" s="2"/>
      <c r="GP414" s="2"/>
      <c r="GQ414" s="2"/>
      <c r="GR414" s="2"/>
      <c r="GS414" s="2"/>
      <c r="GT414" s="2"/>
      <c r="GU414" s="2"/>
      <c r="GV414" s="2"/>
      <c r="GW414" s="2"/>
      <c r="GX414" s="2"/>
      <c r="GY414" s="2"/>
      <c r="GZ414" s="2"/>
      <c r="HA414" s="2"/>
      <c r="HB414" s="2"/>
      <c r="HC414" s="2"/>
      <c r="HD414" s="2"/>
      <c r="HE414" s="2"/>
      <c r="HF414" s="2"/>
      <c r="HG414" s="2"/>
      <c r="HH414" s="2"/>
      <c r="HI414" s="2"/>
      <c r="HJ414" s="2"/>
      <c r="HK414" s="2"/>
      <c r="HL414" s="2"/>
      <c r="HM414" s="2"/>
      <c r="HN414" s="2"/>
      <c r="HO414" s="2"/>
      <c r="HP414" s="2"/>
      <c r="HQ414" s="2"/>
      <c r="HR414" s="2"/>
      <c r="HS414" s="2"/>
      <c r="HT414" s="2"/>
      <c r="HU414" s="2"/>
      <c r="HV414" s="2"/>
      <c r="HW414" s="2"/>
      <c r="HX414" s="2"/>
      <c r="HY414" s="2"/>
      <c r="HZ414" s="2"/>
      <c r="IA414" s="2"/>
      <c r="IB414" s="2"/>
      <c r="IC414" s="2"/>
      <c r="ID414" s="2"/>
      <c r="IE414" s="2"/>
      <c r="IF414" s="2"/>
      <c r="IG414" s="2"/>
      <c r="IH414" s="2"/>
      <c r="II414" s="2"/>
      <c r="IJ414" s="2"/>
      <c r="IK414" s="2"/>
      <c r="IL414" s="2"/>
      <c r="IM414" s="2"/>
      <c r="IN414" s="2"/>
      <c r="IO414" s="2"/>
      <c r="IP414" s="2"/>
      <c r="IQ414" s="2"/>
      <c r="IR414" s="2"/>
      <c r="IS414" s="2"/>
      <c r="IT414" s="2"/>
      <c r="IU414" s="2"/>
      <c r="IV414" s="2"/>
      <c r="IW414" s="2"/>
      <c r="IX414" s="2"/>
      <c r="IY414" s="2"/>
      <c r="IZ414" s="2"/>
      <c r="JA414" s="2"/>
      <c r="JB414" s="2"/>
      <c r="JC414" s="2"/>
      <c r="JD414" s="2"/>
      <c r="JE414" s="2"/>
      <c r="JF414" s="2"/>
      <c r="JG414" s="2"/>
      <c r="JH414" s="2"/>
      <c r="JI414" s="2"/>
      <c r="JJ414" s="2"/>
      <c r="JK414" s="2"/>
      <c r="JL414" s="2"/>
      <c r="JM414" s="2"/>
      <c r="JN414" s="2"/>
      <c r="JO414" s="2"/>
      <c r="JP414" s="2"/>
      <c r="JQ414" s="2"/>
      <c r="JR414" s="2"/>
      <c r="JS414" s="2"/>
      <c r="JT414" s="2"/>
      <c r="JU414" s="2"/>
      <c r="JV414" s="2"/>
      <c r="JW414" s="2"/>
      <c r="JX414" s="2"/>
      <c r="JY414" s="2"/>
      <c r="JZ414" s="2"/>
      <c r="KA414" s="2"/>
      <c r="KB414" s="2"/>
      <c r="KC414" s="2"/>
      <c r="KD414" s="2"/>
      <c r="KE414" s="2"/>
      <c r="KF414" s="2"/>
      <c r="KG414" s="2"/>
      <c r="KH414" s="2"/>
      <c r="KI414" s="2"/>
      <c r="KJ414" s="2"/>
      <c r="KK414" s="2"/>
      <c r="KL414" s="2"/>
      <c r="KM414" s="2"/>
      <c r="KN414" s="2"/>
      <c r="KO414" s="2"/>
      <c r="KP414" s="2"/>
      <c r="KQ414" s="2"/>
      <c r="KR414" s="2"/>
      <c r="KS414" s="2"/>
      <c r="KT414" s="2"/>
      <c r="KU414" s="2"/>
      <c r="KV414" s="2"/>
      <c r="KW414" s="2"/>
      <c r="KX414" s="2"/>
      <c r="KY414" s="2"/>
      <c r="KZ414" s="2"/>
      <c r="LA414" s="2"/>
      <c r="LB414" s="2"/>
      <c r="LC414" s="2"/>
      <c r="LD414" s="2"/>
      <c r="LE414" s="2"/>
      <c r="LF414" s="2"/>
      <c r="LG414" s="2"/>
      <c r="LH414" s="2"/>
      <c r="LI414" s="2"/>
      <c r="LJ414" s="2"/>
      <c r="LK414" s="2"/>
      <c r="LL414" s="2"/>
      <c r="LM414" s="2"/>
      <c r="LN414" s="2"/>
      <c r="LO414" s="2"/>
      <c r="LP414" s="2"/>
      <c r="LQ414" s="2"/>
      <c r="LR414" s="2"/>
      <c r="LS414" s="2"/>
      <c r="LT414" s="2"/>
      <c r="LU414" s="2"/>
      <c r="LV414" s="2"/>
      <c r="LW414" s="2"/>
      <c r="LX414" s="2"/>
      <c r="LY414" s="2"/>
      <c r="LZ414" s="2"/>
      <c r="MA414" s="2"/>
      <c r="MB414" s="2"/>
      <c r="MC414" s="2"/>
      <c r="MD414" s="2"/>
      <c r="ME414" s="2"/>
      <c r="MF414" s="2"/>
      <c r="MG414" s="2"/>
      <c r="MH414" s="2"/>
      <c r="MI414" s="2"/>
      <c r="MJ414" s="2"/>
      <c r="MK414" s="2"/>
      <c r="ML414" s="2"/>
      <c r="MM414" s="2"/>
      <c r="MN414" s="2"/>
      <c r="MO414" s="2"/>
      <c r="MP414" s="2"/>
      <c r="MQ414" s="2"/>
      <c r="MR414" s="2"/>
      <c r="MS414" s="2"/>
      <c r="MT414" s="2"/>
      <c r="MU414" s="2"/>
      <c r="MV414" s="2"/>
      <c r="MW414" s="2"/>
      <c r="MX414" s="2"/>
      <c r="MY414" s="2"/>
      <c r="MZ414" s="2"/>
      <c r="NA414" s="2"/>
      <c r="NB414" s="2"/>
      <c r="NC414" s="2"/>
      <c r="ND414" s="2"/>
      <c r="NE414" s="2"/>
      <c r="NF414" s="2"/>
      <c r="NG414" s="2"/>
      <c r="NH414" s="2"/>
      <c r="NI414" s="2"/>
      <c r="NJ414" s="2"/>
      <c r="NK414" s="2"/>
      <c r="NL414" s="2"/>
      <c r="NM414" s="2"/>
      <c r="NN414" s="2"/>
      <c r="NO414" s="2"/>
      <c r="NP414" s="2"/>
      <c r="NQ414" s="2"/>
      <c r="NR414" s="2"/>
      <c r="NS414" s="2"/>
      <c r="NT414" s="2"/>
      <c r="NU414" s="2"/>
      <c r="NV414" s="2"/>
      <c r="NW414" s="2"/>
      <c r="NX414" s="2"/>
      <c r="NY414" s="2"/>
      <c r="NZ414" s="2"/>
      <c r="OA414" s="2"/>
      <c r="OB414" s="2"/>
      <c r="OC414" s="2"/>
      <c r="OD414" s="2"/>
      <c r="OE414" s="2"/>
      <c r="OF414" s="2"/>
      <c r="OG414" s="2"/>
      <c r="OH414" s="2"/>
      <c r="OI414" s="2"/>
      <c r="OJ414" s="2"/>
      <c r="OK414" s="2"/>
      <c r="OL414" s="2"/>
      <c r="OM414" s="2"/>
      <c r="ON414" s="2"/>
      <c r="OO414" s="2"/>
      <c r="OP414" s="2"/>
      <c r="OQ414" s="2"/>
      <c r="OR414" s="2"/>
      <c r="OS414" s="2"/>
      <c r="OT414" s="2"/>
      <c r="OU414" s="2"/>
      <c r="OV414" s="2"/>
      <c r="OW414" s="2"/>
      <c r="OX414" s="2"/>
      <c r="OY414" s="2"/>
      <c r="OZ414" s="2"/>
      <c r="PA414" s="2"/>
      <c r="PB414" s="2"/>
      <c r="PC414" s="2"/>
      <c r="PD414" s="2"/>
      <c r="PE414" s="2"/>
      <c r="PF414" s="2"/>
      <c r="PG414" s="2"/>
      <c r="PH414" s="2"/>
      <c r="PI414" s="2"/>
      <c r="PJ414" s="2"/>
      <c r="PK414" s="2"/>
      <c r="PL414" s="2"/>
      <c r="PM414" s="2"/>
      <c r="PN414" s="2"/>
      <c r="PO414" s="2"/>
      <c r="PP414" s="2"/>
      <c r="PQ414" s="2"/>
      <c r="PR414" s="2"/>
      <c r="PS414" s="2"/>
      <c r="PT414" s="2"/>
      <c r="PU414" s="2"/>
      <c r="PV414" s="2"/>
      <c r="PW414" s="2"/>
      <c r="PX414" s="2"/>
      <c r="PY414" s="2"/>
      <c r="PZ414" s="2"/>
      <c r="QA414" s="2"/>
      <c r="QB414" s="2"/>
      <c r="QC414" s="2"/>
      <c r="QD414" s="2"/>
      <c r="QE414" s="2"/>
      <c r="QF414" s="2"/>
      <c r="QG414" s="2"/>
      <c r="QH414" s="2"/>
      <c r="QI414" s="2"/>
      <c r="QJ414" s="2"/>
      <c r="QK414" s="2"/>
      <c r="QL414" s="2"/>
      <c r="QM414" s="2"/>
      <c r="QN414" s="2"/>
      <c r="QO414" s="2"/>
      <c r="QP414" s="2"/>
      <c r="QQ414" s="2"/>
      <c r="QR414" s="2"/>
      <c r="QS414" s="2"/>
      <c r="QT414" s="2"/>
      <c r="QU414" s="2"/>
      <c r="QV414" s="2"/>
      <c r="QW414" s="2"/>
      <c r="QX414" s="2"/>
      <c r="QY414" s="2"/>
      <c r="QZ414" s="2"/>
      <c r="RA414" s="2"/>
      <c r="RB414" s="2"/>
      <c r="RC414" s="2"/>
      <c r="RD414" s="2"/>
      <c r="RE414" s="2"/>
      <c r="RF414" s="2"/>
      <c r="RG414" s="2"/>
      <c r="RH414" s="2"/>
      <c r="RI414" s="2"/>
      <c r="RJ414" s="2"/>
      <c r="RK414" s="2"/>
      <c r="RL414" s="2"/>
      <c r="RM414" s="2"/>
      <c r="RN414" s="2"/>
      <c r="RO414" s="2"/>
      <c r="RP414" s="2"/>
      <c r="RQ414" s="2"/>
      <c r="RR414" s="2"/>
      <c r="RS414" s="2"/>
      <c r="RT414" s="2"/>
      <c r="RU414" s="2"/>
      <c r="RV414" s="2"/>
      <c r="RW414" s="2"/>
      <c r="RX414" s="2"/>
      <c r="RY414" s="2"/>
      <c r="RZ414" s="2"/>
      <c r="SA414" s="2"/>
      <c r="SB414" s="2"/>
      <c r="SC414" s="2"/>
      <c r="SD414" s="2"/>
      <c r="SE414" s="2"/>
      <c r="SF414" s="2"/>
      <c r="SG414" s="2"/>
      <c r="SH414" s="2"/>
      <c r="SI414" s="2"/>
      <c r="SJ414" s="2"/>
      <c r="SK414" s="2"/>
      <c r="SL414" s="2"/>
      <c r="SM414" s="2"/>
      <c r="SN414" s="2"/>
      <c r="SO414" s="2"/>
      <c r="SP414" s="2"/>
      <c r="SQ414" s="2"/>
      <c r="SR414" s="2"/>
      <c r="SS414" s="2"/>
      <c r="ST414" s="2"/>
      <c r="SU414" s="2"/>
      <c r="SV414" s="2"/>
      <c r="SW414" s="2"/>
      <c r="SX414" s="2"/>
      <c r="SY414" s="2"/>
      <c r="SZ414" s="2"/>
      <c r="TA414" s="2"/>
      <c r="TB414" s="2"/>
      <c r="TC414" s="2"/>
      <c r="TD414" s="2"/>
      <c r="TE414" s="2"/>
      <c r="TF414" s="2"/>
      <c r="TG414" s="2"/>
      <c r="TH414" s="2"/>
      <c r="TI414" s="2"/>
      <c r="TJ414" s="2"/>
      <c r="TK414" s="2"/>
      <c r="TL414" s="2"/>
      <c r="TM414" s="2"/>
      <c r="TN414" s="2"/>
      <c r="TO414" s="2"/>
      <c r="TP414" s="2"/>
      <c r="TQ414" s="2"/>
      <c r="TR414" s="2"/>
      <c r="TS414" s="2"/>
      <c r="TT414" s="2"/>
      <c r="TU414" s="2"/>
      <c r="TV414" s="2"/>
      <c r="TW414" s="2"/>
      <c r="TX414" s="2"/>
      <c r="TY414" s="2"/>
      <c r="TZ414" s="2"/>
      <c r="UA414" s="2"/>
      <c r="UB414" s="2"/>
      <c r="UC414" s="2"/>
      <c r="UD414" s="2"/>
      <c r="UE414" s="2"/>
      <c r="UF414" s="2"/>
      <c r="UG414" s="2"/>
      <c r="UH414" s="2"/>
      <c r="UI414" s="2"/>
      <c r="UJ414" s="2"/>
      <c r="UK414" s="2"/>
      <c r="UL414" s="2"/>
      <c r="UM414" s="2"/>
      <c r="UN414" s="2"/>
      <c r="UO414" s="2"/>
      <c r="UP414" s="2"/>
      <c r="UQ414" s="2"/>
      <c r="UR414" s="2"/>
      <c r="US414" s="2"/>
      <c r="UT414" s="2"/>
      <c r="UU414" s="2"/>
      <c r="UV414" s="2"/>
      <c r="UW414" s="2"/>
      <c r="UX414" s="2"/>
      <c r="UY414" s="2"/>
      <c r="UZ414" s="2"/>
      <c r="VA414" s="2"/>
      <c r="VB414" s="2"/>
      <c r="VC414" s="2"/>
      <c r="VD414" s="2"/>
      <c r="VE414" s="2"/>
      <c r="VF414" s="2"/>
      <c r="VG414" s="2"/>
      <c r="VH414" s="2"/>
      <c r="VI414" s="2"/>
      <c r="VJ414" s="2"/>
      <c r="VK414" s="2"/>
      <c r="VL414" s="2"/>
      <c r="VM414" s="2"/>
      <c r="VN414" s="2"/>
      <c r="VO414" s="2"/>
      <c r="VP414" s="2"/>
      <c r="VQ414" s="2"/>
      <c r="VR414" s="2"/>
      <c r="VS414" s="2"/>
      <c r="VT414" s="2"/>
      <c r="VU414" s="2"/>
      <c r="VV414" s="2"/>
      <c r="VW414" s="2"/>
      <c r="VX414" s="2"/>
      <c r="VY414" s="2"/>
      <c r="VZ414" s="2"/>
      <c r="WA414" s="2"/>
      <c r="WB414" s="2"/>
      <c r="WC414" s="2"/>
      <c r="WD414" s="2"/>
      <c r="WE414" s="2"/>
      <c r="WF414" s="2"/>
      <c r="WG414" s="2"/>
      <c r="WH414" s="2"/>
      <c r="WI414" s="2"/>
      <c r="WJ414" s="2"/>
      <c r="WK414" s="2"/>
      <c r="WL414" s="2"/>
      <c r="WM414" s="2"/>
      <c r="WN414" s="2"/>
      <c r="WO414" s="2"/>
      <c r="WP414" s="2"/>
      <c r="WQ414" s="2"/>
      <c r="WR414" s="2"/>
      <c r="WS414" s="2"/>
      <c r="WT414" s="2"/>
      <c r="WU414" s="2"/>
      <c r="WV414" s="2"/>
      <c r="WW414" s="2"/>
      <c r="WX414" s="2"/>
      <c r="WY414" s="2"/>
      <c r="WZ414" s="2"/>
      <c r="XA414" s="2"/>
      <c r="XB414" s="2"/>
      <c r="XC414" s="2"/>
      <c r="XD414" s="2"/>
      <c r="XE414" s="2"/>
      <c r="XF414" s="2"/>
      <c r="XG414" s="2"/>
      <c r="XH414" s="2"/>
      <c r="XI414" s="2"/>
      <c r="XJ414" s="2"/>
      <c r="XK414" s="2"/>
      <c r="XL414" s="2"/>
      <c r="XM414" s="2"/>
      <c r="XN414" s="2"/>
      <c r="XO414" s="2"/>
      <c r="XP414" s="2"/>
      <c r="XQ414" s="2"/>
      <c r="XR414" s="2"/>
      <c r="XS414" s="2"/>
      <c r="XT414" s="2"/>
      <c r="XU414" s="2"/>
      <c r="XV414" s="2"/>
      <c r="XW414" s="2"/>
      <c r="XX414" s="2"/>
      <c r="XY414" s="2"/>
      <c r="XZ414" s="2"/>
      <c r="YA414" s="2"/>
      <c r="YB414" s="2"/>
      <c r="YC414" s="2"/>
      <c r="YD414" s="2"/>
      <c r="YE414" s="2"/>
      <c r="YF414" s="2"/>
      <c r="YG414" s="2"/>
      <c r="YH414" s="2"/>
      <c r="YI414" s="2"/>
      <c r="YJ414" s="2"/>
      <c r="YK414" s="2"/>
      <c r="YL414" s="2"/>
      <c r="YM414" s="2"/>
      <c r="YN414" s="2"/>
      <c r="YO414" s="2"/>
      <c r="YP414" s="2"/>
      <c r="YQ414" s="2"/>
      <c r="YR414" s="2"/>
      <c r="YS414" s="2"/>
      <c r="YT414" s="2"/>
      <c r="YU414" s="2"/>
      <c r="YV414" s="2"/>
      <c r="YW414" s="2"/>
      <c r="YX414" s="2"/>
      <c r="YY414" s="2"/>
      <c r="YZ414" s="2"/>
      <c r="ZA414" s="2"/>
      <c r="ZB414" s="2"/>
      <c r="ZC414" s="2"/>
      <c r="ZD414" s="2"/>
      <c r="ZE414" s="2"/>
      <c r="ZF414" s="2"/>
      <c r="ZG414" s="2"/>
      <c r="ZH414" s="2"/>
      <c r="ZI414" s="2"/>
      <c r="ZJ414" s="2"/>
      <c r="ZK414" s="2"/>
      <c r="ZL414" s="2"/>
      <c r="ZM414" s="2"/>
      <c r="ZN414" s="2"/>
      <c r="ZO414" s="2"/>
      <c r="ZP414" s="2"/>
      <c r="ZQ414" s="2"/>
      <c r="ZR414" s="2"/>
      <c r="ZS414" s="2"/>
      <c r="ZT414" s="2"/>
      <c r="ZU414" s="2"/>
      <c r="ZV414" s="2"/>
      <c r="ZW414" s="2"/>
      <c r="ZX414" s="2"/>
      <c r="ZY414" s="2"/>
      <c r="ZZ414" s="2"/>
      <c r="AAA414" s="2"/>
      <c r="AAB414" s="2"/>
      <c r="AAC414" s="2"/>
      <c r="AAD414" s="2"/>
      <c r="AAE414" s="2"/>
      <c r="AAF414" s="2"/>
      <c r="AAG414" s="2"/>
      <c r="AAH414" s="2"/>
      <c r="AAI414" s="2"/>
      <c r="AAJ414" s="2"/>
      <c r="AAK414" s="2"/>
      <c r="AAL414" s="2"/>
      <c r="AAM414" s="2"/>
      <c r="AAN414" s="2"/>
      <c r="AAO414" s="2"/>
      <c r="AAP414" s="2"/>
      <c r="AAQ414" s="2"/>
      <c r="AAR414" s="2"/>
      <c r="AAS414" s="2"/>
      <c r="AAT414" s="2"/>
      <c r="AAU414" s="2"/>
      <c r="AAV414" s="2"/>
      <c r="AAW414" s="2"/>
      <c r="AAX414" s="2"/>
      <c r="AAY414" s="2"/>
      <c r="AAZ414" s="2"/>
      <c r="ABA414" s="2"/>
      <c r="ABB414" s="2"/>
      <c r="ABC414" s="2"/>
      <c r="ABD414" s="2"/>
      <c r="ABE414" s="2"/>
      <c r="ABF414" s="2"/>
      <c r="ABG414" s="2"/>
      <c r="ABH414" s="2"/>
      <c r="ABI414" s="2"/>
      <c r="ABJ414" s="2"/>
      <c r="ABK414" s="2"/>
      <c r="ABL414" s="2"/>
      <c r="ABM414" s="2"/>
      <c r="ABN414" s="2"/>
      <c r="ABO414" s="2"/>
      <c r="ABP414" s="2"/>
      <c r="ABQ414" s="2"/>
      <c r="ABR414" s="2"/>
      <c r="ABS414" s="2"/>
      <c r="ABT414" s="2"/>
      <c r="ABU414" s="2"/>
      <c r="ABV414" s="2"/>
      <c r="ABW414" s="2"/>
      <c r="ABX414" s="2"/>
      <c r="ABY414" s="2"/>
      <c r="ABZ414" s="2"/>
      <c r="ACA414" s="2"/>
      <c r="ACB414" s="2"/>
      <c r="ACC414" s="2"/>
      <c r="ACD414" s="2"/>
      <c r="ACE414" s="2"/>
      <c r="ACF414" s="2"/>
      <c r="ACG414" s="2"/>
      <c r="ACH414" s="2"/>
      <c r="ACI414" s="2"/>
      <c r="ACJ414" s="2"/>
      <c r="ACK414" s="2"/>
      <c r="ACL414" s="2"/>
      <c r="ACM414" s="2"/>
      <c r="ACN414" s="2"/>
      <c r="ACO414" s="2"/>
      <c r="ACP414" s="2"/>
      <c r="ACQ414" s="2"/>
      <c r="ACR414" s="2"/>
      <c r="ACS414" s="2"/>
      <c r="ACT414" s="2"/>
      <c r="ACU414" s="2"/>
      <c r="ACV414" s="2"/>
      <c r="ACW414" s="2"/>
      <c r="ACX414" s="2"/>
      <c r="ACY414" s="2"/>
      <c r="ACZ414" s="2"/>
      <c r="ADA414" s="2"/>
      <c r="ADB414" s="2"/>
      <c r="ADC414" s="2"/>
      <c r="ADD414" s="2"/>
      <c r="ADE414" s="2"/>
      <c r="ADF414" s="2"/>
      <c r="ADG414" s="2"/>
      <c r="ADH414" s="2"/>
      <c r="ADI414" s="2"/>
      <c r="ADJ414" s="2"/>
      <c r="ADK414" s="2"/>
      <c r="ADL414" s="2"/>
      <c r="ADM414" s="2"/>
      <c r="ADN414" s="2"/>
      <c r="ADO414" s="2"/>
      <c r="ADP414" s="2"/>
      <c r="ADQ414" s="2"/>
      <c r="ADR414" s="2"/>
      <c r="ADS414" s="2"/>
      <c r="ADT414" s="2"/>
      <c r="ADU414" s="2"/>
      <c r="ADV414" s="2"/>
      <c r="ADW414" s="2"/>
      <c r="ADX414" s="2"/>
      <c r="ADY414" s="2"/>
      <c r="ADZ414" s="2"/>
      <c r="AEA414" s="2"/>
      <c r="AEB414" s="2"/>
      <c r="AEC414" s="2"/>
      <c r="AED414" s="2"/>
      <c r="AEE414" s="2"/>
      <c r="AEF414" s="2"/>
      <c r="AEG414" s="2"/>
      <c r="AEH414" s="2"/>
      <c r="AEI414" s="2"/>
      <c r="AEJ414" s="2"/>
      <c r="AEK414" s="2"/>
      <c r="AEL414" s="2"/>
      <c r="AEM414" s="2"/>
      <c r="AEN414" s="2"/>
      <c r="AEO414" s="2"/>
      <c r="AEP414" s="2"/>
      <c r="AEQ414" s="2"/>
      <c r="AER414" s="2"/>
      <c r="AES414" s="2"/>
      <c r="AET414" s="2"/>
      <c r="AEU414" s="2"/>
      <c r="AEV414" s="2"/>
      <c r="AEW414" s="2"/>
      <c r="AEX414" s="2"/>
      <c r="AEY414" s="2"/>
      <c r="AEZ414" s="2"/>
      <c r="AFA414" s="2"/>
      <c r="AFB414" s="2"/>
      <c r="AFC414" s="2"/>
      <c r="AFD414" s="2"/>
      <c r="AFE414" s="2"/>
      <c r="AFF414" s="2"/>
      <c r="AFG414" s="2"/>
      <c r="AFH414" s="2"/>
      <c r="AFI414" s="2"/>
      <c r="AFJ414" s="2"/>
      <c r="AFK414" s="2"/>
      <c r="AFL414" s="2"/>
      <c r="AFM414" s="2"/>
      <c r="AFN414" s="2"/>
      <c r="AFO414" s="2"/>
      <c r="AFP414" s="2"/>
      <c r="AFQ414" s="2"/>
      <c r="AFR414" s="2"/>
      <c r="AFS414" s="2"/>
      <c r="AFT414" s="2"/>
      <c r="AFU414" s="2"/>
      <c r="AFV414" s="2"/>
      <c r="AFW414" s="2"/>
      <c r="AFX414" s="2"/>
      <c r="AFY414" s="2"/>
      <c r="AFZ414" s="2"/>
      <c r="AGA414" s="2"/>
      <c r="AGB414" s="2"/>
      <c r="AGC414" s="2"/>
      <c r="AGD414" s="2"/>
      <c r="AGE414" s="2"/>
      <c r="AGF414" s="2"/>
      <c r="AGG414" s="2"/>
      <c r="AGH414" s="2"/>
      <c r="AGI414" s="2"/>
      <c r="AGJ414" s="2"/>
      <c r="AGK414" s="2"/>
      <c r="AGL414" s="2"/>
      <c r="AGM414" s="2"/>
      <c r="AGN414" s="2"/>
      <c r="AGO414" s="2"/>
      <c r="AGP414" s="2"/>
      <c r="AGQ414" s="2"/>
      <c r="AGR414" s="2"/>
      <c r="AGS414" s="2"/>
      <c r="AGT414" s="2"/>
      <c r="AGU414" s="2"/>
      <c r="AGV414" s="2"/>
      <c r="AGW414" s="2"/>
      <c r="AGX414" s="2"/>
      <c r="AGY414" s="2"/>
      <c r="AGZ414" s="2"/>
      <c r="AHA414" s="2"/>
      <c r="AHB414" s="2"/>
      <c r="AHC414" s="2"/>
      <c r="AHD414" s="2"/>
      <c r="AHE414" s="2"/>
      <c r="AHF414" s="2"/>
      <c r="AHG414" s="2"/>
      <c r="AHH414" s="2"/>
      <c r="AHI414" s="2"/>
      <c r="AHJ414" s="2"/>
      <c r="AHK414" s="2"/>
      <c r="AHL414" s="2"/>
      <c r="AHM414" s="2"/>
      <c r="AHN414" s="2"/>
      <c r="AHO414" s="2"/>
      <c r="AHP414" s="2"/>
      <c r="AHQ414" s="2"/>
      <c r="AHR414" s="2"/>
      <c r="AHS414" s="2"/>
      <c r="AHT414" s="2"/>
      <c r="AHU414" s="2"/>
      <c r="AHV414" s="2"/>
      <c r="AHW414" s="2"/>
      <c r="AHX414" s="2"/>
      <c r="AHY414" s="2"/>
      <c r="AHZ414" s="2"/>
      <c r="AIA414" s="2"/>
      <c r="AIB414" s="2"/>
      <c r="AIC414" s="2"/>
      <c r="AID414" s="2"/>
      <c r="AIE414" s="2"/>
      <c r="AIF414" s="2"/>
      <c r="AIG414" s="2"/>
      <c r="AIH414" s="2"/>
      <c r="AII414" s="2"/>
      <c r="AIJ414" s="2"/>
      <c r="AIK414" s="2"/>
      <c r="AIL414" s="2"/>
      <c r="AIM414" s="2"/>
      <c r="AIN414" s="2"/>
      <c r="AIO414" s="2"/>
      <c r="AIP414" s="2"/>
      <c r="AIQ414" s="2"/>
      <c r="AIR414" s="2"/>
      <c r="AIS414" s="2"/>
      <c r="AIT414" s="2"/>
      <c r="AIU414" s="2"/>
      <c r="AIV414" s="2"/>
      <c r="AIW414" s="2"/>
      <c r="AIX414" s="2"/>
      <c r="AIY414" s="2"/>
      <c r="AIZ414" s="2"/>
      <c r="AJA414" s="2"/>
      <c r="AJB414" s="2"/>
      <c r="AJC414" s="2"/>
      <c r="AJD414" s="2"/>
      <c r="AJE414" s="2"/>
      <c r="AJF414" s="2"/>
      <c r="AJG414" s="2"/>
      <c r="AJH414" s="2"/>
      <c r="AJI414" s="2"/>
      <c r="AJJ414" s="2"/>
      <c r="AJK414" s="2"/>
      <c r="AJL414" s="2"/>
      <c r="AJM414" s="2"/>
      <c r="AJN414" s="2"/>
      <c r="AJO414" s="2"/>
      <c r="AJP414" s="2"/>
      <c r="AJQ414" s="2"/>
      <c r="AJR414" s="2"/>
      <c r="AJS414" s="2"/>
      <c r="AJT414" s="2"/>
      <c r="AJU414" s="2"/>
      <c r="AJV414" s="2"/>
      <c r="AJW414" s="2"/>
      <c r="AJX414" s="2"/>
      <c r="AJY414" s="2"/>
      <c r="AJZ414" s="2"/>
      <c r="AKA414" s="2"/>
      <c r="AKB414" s="2"/>
      <c r="AKC414" s="2"/>
      <c r="AKD414" s="2"/>
      <c r="AKE414" s="2"/>
      <c r="AKF414" s="2"/>
      <c r="AKG414" s="2"/>
      <c r="AKH414" s="2"/>
      <c r="AKI414" s="2"/>
      <c r="AKJ414" s="2"/>
      <c r="AKK414" s="2"/>
      <c r="AKL414" s="2"/>
      <c r="AKM414" s="2"/>
      <c r="AKN414" s="2"/>
      <c r="AKO414" s="2"/>
      <c r="AKP414" s="2"/>
      <c r="AKQ414" s="2"/>
      <c r="AKR414" s="2"/>
      <c r="AKS414" s="2"/>
      <c r="AKT414" s="2"/>
      <c r="AKU414" s="2"/>
      <c r="AKV414" s="2"/>
      <c r="AKW414" s="2"/>
      <c r="AKX414" s="2"/>
      <c r="AKY414" s="2"/>
      <c r="AKZ414" s="2"/>
      <c r="ALA414" s="2"/>
      <c r="ALB414" s="2"/>
      <c r="ALC414" s="2"/>
      <c r="ALD414" s="2"/>
      <c r="ALE414" s="2"/>
      <c r="ALF414" s="2"/>
      <c r="ALG414" s="2"/>
      <c r="ALH414" s="2"/>
      <c r="ALI414" s="2"/>
      <c r="ALJ414" s="2"/>
      <c r="ALK414" s="2"/>
      <c r="ALL414" s="2"/>
      <c r="ALM414" s="2"/>
      <c r="ALN414" s="2"/>
      <c r="ALO414" s="2"/>
      <c r="ALP414" s="2"/>
      <c r="ALQ414" s="2"/>
      <c r="ALR414" s="2"/>
      <c r="ALS414" s="2"/>
      <c r="ALT414" s="2"/>
      <c r="ALU414" s="2"/>
      <c r="ALV414" s="2"/>
      <c r="ALW414" s="2"/>
      <c r="ALX414" s="2"/>
      <c r="ALY414" s="2"/>
      <c r="ALZ414" s="2"/>
      <c r="AMA414" s="2"/>
      <c r="AMB414" s="2"/>
      <c r="AMC414" s="2"/>
      <c r="AMD414" s="2"/>
      <c r="AME414" s="2"/>
      <c r="AMF414" s="2"/>
      <c r="AMG414" s="2"/>
      <c r="AMH414" s="2"/>
      <c r="AMI414" s="2"/>
      <c r="AMJ414" s="2"/>
      <c r="AMK414" s="2"/>
      <c r="AML414" s="2"/>
      <c r="AMM414" s="2"/>
      <c r="AMN414" s="2"/>
      <c r="AMO414" s="2"/>
      <c r="AMP414" s="2"/>
      <c r="AMQ414" s="2"/>
      <c r="AMR414" s="2"/>
      <c r="AMS414" s="2"/>
      <c r="AMT414" s="2"/>
      <c r="AMU414" s="2"/>
      <c r="AMV414" s="2"/>
      <c r="AMW414" s="2"/>
      <c r="AMX414" s="2"/>
      <c r="AMY414" s="2"/>
      <c r="AMZ414" s="2"/>
      <c r="ANA414" s="2"/>
      <c r="ANB414" s="2"/>
      <c r="ANC414" s="2"/>
      <c r="AND414" s="2"/>
      <c r="ANE414" s="2"/>
      <c r="ANF414" s="2"/>
      <c r="ANG414" s="2"/>
      <c r="ANH414" s="2"/>
      <c r="ANI414" s="2"/>
      <c r="ANJ414" s="2"/>
      <c r="ANK414" s="2"/>
      <c r="ANL414" s="2"/>
      <c r="ANM414" s="2"/>
      <c r="ANN414" s="2"/>
      <c r="ANO414" s="2"/>
      <c r="ANP414" s="2"/>
      <c r="ANQ414" s="2"/>
      <c r="ANR414" s="2"/>
      <c r="ANS414" s="2"/>
      <c r="ANT414" s="2"/>
      <c r="ANU414" s="2"/>
      <c r="ANV414" s="2"/>
      <c r="ANW414" s="2"/>
      <c r="ANX414" s="2"/>
      <c r="ANY414" s="2"/>
      <c r="ANZ414" s="2"/>
      <c r="AOA414" s="2"/>
      <c r="AOB414" s="2"/>
      <c r="AOC414" s="2"/>
      <c r="AOD414" s="2"/>
      <c r="AOE414" s="2"/>
      <c r="AOF414" s="2"/>
      <c r="AOG414" s="2"/>
      <c r="AOH414" s="2"/>
      <c r="AOI414" s="2"/>
      <c r="AOJ414" s="2"/>
      <c r="AOK414" s="2"/>
      <c r="AOL414" s="2"/>
      <c r="AOM414" s="2"/>
      <c r="AON414" s="2"/>
      <c r="AOO414" s="2"/>
      <c r="AOP414" s="2"/>
      <c r="AOQ414" s="2"/>
      <c r="AOR414" s="2"/>
      <c r="AOS414" s="2"/>
      <c r="AOT414" s="2"/>
      <c r="AOU414" s="2"/>
      <c r="AOV414" s="2"/>
      <c r="AOW414" s="2"/>
      <c r="AOX414" s="2"/>
      <c r="AOY414" s="2"/>
      <c r="AOZ414" s="2"/>
      <c r="APA414" s="2"/>
      <c r="APB414" s="2"/>
      <c r="APC414" s="2"/>
      <c r="APD414" s="2"/>
      <c r="APE414" s="2"/>
      <c r="APF414" s="2"/>
      <c r="APG414" s="2"/>
      <c r="APH414" s="2"/>
      <c r="API414" s="2"/>
      <c r="APJ414" s="2"/>
      <c r="APK414" s="2"/>
      <c r="APL414" s="2"/>
      <c r="APM414" s="2"/>
      <c r="APN414" s="2"/>
      <c r="APO414" s="2"/>
      <c r="APP414" s="2"/>
      <c r="APQ414" s="2"/>
      <c r="APR414" s="2"/>
      <c r="APS414" s="2"/>
      <c r="APT414" s="2"/>
      <c r="APU414" s="2"/>
      <c r="APV414" s="2"/>
      <c r="APW414" s="2"/>
      <c r="APX414" s="2"/>
      <c r="APY414" s="2"/>
      <c r="APZ414" s="2"/>
      <c r="AQA414" s="2"/>
      <c r="AQB414" s="2"/>
      <c r="AQC414" s="2"/>
      <c r="AQD414" s="2"/>
      <c r="AQE414" s="2"/>
      <c r="AQF414" s="2"/>
      <c r="AQG414" s="2"/>
      <c r="AQH414" s="2"/>
      <c r="AQI414" s="2"/>
      <c r="AQJ414" s="2"/>
      <c r="AQK414" s="2"/>
      <c r="AQL414" s="2"/>
      <c r="AQM414" s="2"/>
      <c r="AQN414" s="2"/>
      <c r="AQO414" s="2"/>
      <c r="AQP414" s="2"/>
      <c r="AQQ414" s="2"/>
      <c r="AQR414" s="2"/>
      <c r="AQS414" s="2"/>
      <c r="AQT414" s="2"/>
      <c r="AQU414" s="2"/>
      <c r="AQV414" s="2"/>
      <c r="AQW414" s="2"/>
      <c r="AQX414" s="2"/>
      <c r="AQY414" s="2"/>
      <c r="AQZ414" s="2"/>
      <c r="ARA414" s="2"/>
      <c r="ARB414" s="2"/>
      <c r="ARC414" s="2"/>
      <c r="ARD414" s="2"/>
      <c r="ARE414" s="2"/>
      <c r="ARF414" s="2"/>
      <c r="ARG414" s="2"/>
      <c r="ARH414" s="2"/>
      <c r="ARI414" s="2"/>
      <c r="ARJ414" s="2"/>
      <c r="ARK414" s="2"/>
      <c r="ARL414" s="2"/>
      <c r="ARM414" s="2"/>
      <c r="ARN414" s="2"/>
      <c r="ARO414" s="2"/>
      <c r="ARP414" s="2"/>
      <c r="ARQ414" s="2"/>
      <c r="ARR414" s="2"/>
      <c r="ARS414" s="2"/>
      <c r="ART414" s="2"/>
      <c r="ARU414" s="2"/>
      <c r="ARV414" s="2"/>
      <c r="ARW414" s="2"/>
      <c r="ARX414" s="2"/>
      <c r="ARY414" s="2"/>
      <c r="ARZ414" s="2"/>
      <c r="ASA414" s="2"/>
      <c r="ASB414" s="2"/>
      <c r="ASC414" s="2"/>
      <c r="ASD414" s="2"/>
      <c r="ASE414" s="2"/>
      <c r="ASF414" s="2"/>
      <c r="ASG414" s="2"/>
      <c r="ASH414" s="2"/>
      <c r="ASI414" s="2"/>
      <c r="ASJ414" s="2"/>
      <c r="ASK414" s="2"/>
      <c r="ASL414" s="2"/>
      <c r="ASM414" s="2"/>
      <c r="ASN414" s="2"/>
      <c r="ASO414" s="2"/>
      <c r="ASP414" s="2"/>
      <c r="ASQ414" s="2"/>
      <c r="ASR414" s="2"/>
      <c r="ASS414" s="2"/>
      <c r="AST414" s="2"/>
      <c r="ASU414" s="2"/>
      <c r="ASV414" s="2"/>
      <c r="ASW414" s="2"/>
      <c r="ASX414" s="2"/>
      <c r="ASY414" s="2"/>
      <c r="ASZ414" s="2"/>
      <c r="ATA414" s="2"/>
      <c r="ATB414" s="2"/>
      <c r="ATC414" s="2"/>
      <c r="ATD414" s="2"/>
      <c r="ATE414" s="2"/>
      <c r="ATF414" s="2"/>
      <c r="ATG414" s="2"/>
      <c r="ATH414" s="2"/>
      <c r="ATI414" s="2"/>
      <c r="ATJ414" s="2"/>
      <c r="ATK414" s="2"/>
      <c r="ATL414" s="2"/>
      <c r="ATM414" s="2"/>
      <c r="ATN414" s="2"/>
      <c r="ATO414" s="2"/>
      <c r="ATP414" s="2"/>
      <c r="ATQ414" s="2"/>
      <c r="ATR414" s="2"/>
      <c r="ATS414" s="2"/>
      <c r="ATT414" s="2"/>
      <c r="ATU414" s="2"/>
      <c r="ATV414" s="2"/>
      <c r="ATW414" s="2"/>
      <c r="ATX414" s="2"/>
      <c r="ATY414" s="2"/>
      <c r="ATZ414" s="2"/>
      <c r="AUA414" s="2"/>
      <c r="AUB414" s="2"/>
      <c r="AUC414" s="2"/>
      <c r="AUD414" s="2"/>
      <c r="AUE414" s="2"/>
      <c r="AUF414" s="2"/>
      <c r="AUG414" s="2"/>
      <c r="AUH414" s="2"/>
      <c r="AUI414" s="2"/>
      <c r="AUJ414" s="2"/>
      <c r="AUK414" s="2"/>
      <c r="AUL414" s="2"/>
      <c r="AUM414" s="2"/>
      <c r="AUN414" s="2"/>
      <c r="AUO414" s="2"/>
      <c r="AUP414" s="2"/>
      <c r="AUQ414" s="2"/>
      <c r="AUR414" s="2"/>
      <c r="AUS414" s="2"/>
      <c r="AUT414" s="2"/>
      <c r="AUU414" s="2"/>
      <c r="AUV414" s="2"/>
      <c r="AUW414" s="2"/>
      <c r="AUX414" s="2"/>
      <c r="AUY414" s="2"/>
      <c r="AUZ414" s="2"/>
      <c r="AVA414" s="2"/>
      <c r="AVB414" s="2"/>
      <c r="AVC414" s="2"/>
      <c r="AVD414" s="2"/>
      <c r="AVE414" s="2"/>
      <c r="AVF414" s="2"/>
      <c r="AVG414" s="2"/>
      <c r="AVH414" s="2"/>
      <c r="AVI414" s="2"/>
      <c r="AVJ414" s="2"/>
      <c r="AVK414" s="2"/>
      <c r="AVL414" s="2"/>
      <c r="AVM414" s="2"/>
      <c r="AVN414" s="2"/>
      <c r="AVO414" s="2"/>
      <c r="AVP414" s="2"/>
      <c r="AVQ414" s="2"/>
      <c r="AVR414" s="2"/>
      <c r="AVS414" s="2"/>
      <c r="AVT414" s="2"/>
      <c r="AVU414" s="2"/>
      <c r="AVV414" s="2"/>
      <c r="AVW414" s="2"/>
      <c r="AVX414" s="2"/>
      <c r="AVY414" s="2"/>
      <c r="AVZ414" s="2"/>
      <c r="AWA414" s="2"/>
      <c r="AWB414" s="2"/>
      <c r="AWC414" s="2"/>
      <c r="AWD414" s="2"/>
      <c r="AWE414" s="2"/>
      <c r="AWF414" s="2"/>
      <c r="AWG414" s="2"/>
      <c r="AWH414" s="2"/>
      <c r="AWI414" s="2"/>
      <c r="AWJ414" s="2"/>
      <c r="AWK414" s="2"/>
      <c r="AWL414" s="2"/>
      <c r="AWM414" s="2"/>
      <c r="AWN414" s="2"/>
      <c r="AWO414" s="2"/>
      <c r="AWP414" s="2"/>
      <c r="AWQ414" s="2"/>
      <c r="AWR414" s="2"/>
      <c r="AWS414" s="2"/>
      <c r="AWT414" s="2"/>
      <c r="AWU414" s="2"/>
      <c r="AWV414" s="2"/>
      <c r="AWW414" s="2"/>
      <c r="AWX414" s="2"/>
      <c r="AWY414" s="2"/>
      <c r="AWZ414" s="2"/>
      <c r="AXA414" s="2"/>
      <c r="AXB414" s="2"/>
      <c r="AXC414" s="2"/>
      <c r="AXD414" s="2"/>
      <c r="AXE414" s="2"/>
      <c r="AXF414" s="2"/>
      <c r="AXG414" s="2"/>
      <c r="AXH414" s="2"/>
      <c r="AXI414" s="2"/>
      <c r="AXJ414" s="2"/>
      <c r="AXK414" s="2"/>
      <c r="AXL414" s="2"/>
      <c r="AXM414" s="2"/>
      <c r="AXN414" s="2"/>
      <c r="AXO414" s="2"/>
      <c r="AXP414" s="2"/>
      <c r="AXQ414" s="2"/>
      <c r="AXR414" s="2"/>
      <c r="AXS414" s="2"/>
      <c r="AXT414" s="2"/>
      <c r="AXU414" s="2"/>
      <c r="AXV414" s="2"/>
      <c r="AXW414" s="2"/>
      <c r="AXX414" s="2"/>
      <c r="AXY414" s="2"/>
      <c r="AXZ414" s="2"/>
      <c r="AYA414" s="2"/>
      <c r="AYB414" s="2"/>
      <c r="AYC414" s="2"/>
      <c r="AYD414" s="2"/>
      <c r="AYE414" s="2"/>
      <c r="AYF414" s="2"/>
      <c r="AYG414" s="2"/>
      <c r="AYH414" s="2"/>
      <c r="AYI414" s="2"/>
      <c r="AYJ414" s="2"/>
      <c r="AYK414" s="2"/>
      <c r="AYL414" s="2"/>
      <c r="AYM414" s="2"/>
      <c r="AYN414" s="2"/>
      <c r="AYO414" s="2"/>
      <c r="AYP414" s="2"/>
      <c r="AYQ414" s="2"/>
      <c r="AYR414" s="2"/>
      <c r="AYS414" s="2"/>
      <c r="AYT414" s="2"/>
      <c r="AYU414" s="2"/>
      <c r="AYV414" s="2"/>
      <c r="AYW414" s="2"/>
      <c r="AYX414" s="2"/>
      <c r="AYY414" s="2"/>
      <c r="AYZ414" s="2"/>
      <c r="AZA414" s="2"/>
      <c r="AZB414" s="2"/>
      <c r="AZC414" s="2"/>
      <c r="AZD414" s="2"/>
      <c r="AZE414" s="2"/>
      <c r="AZF414" s="2"/>
      <c r="AZG414" s="2"/>
      <c r="AZH414" s="2"/>
      <c r="AZI414" s="2"/>
      <c r="AZJ414" s="2"/>
      <c r="AZK414" s="2"/>
      <c r="AZL414" s="2"/>
      <c r="AZM414" s="2"/>
      <c r="AZN414" s="2"/>
      <c r="AZO414" s="2"/>
      <c r="AZP414" s="2"/>
      <c r="AZQ414" s="2"/>
      <c r="AZR414" s="2"/>
      <c r="AZS414" s="2"/>
      <c r="AZT414" s="2"/>
      <c r="AZU414" s="2"/>
      <c r="AZV414" s="2"/>
      <c r="AZW414" s="2"/>
      <c r="AZX414" s="2"/>
      <c r="AZY414" s="2"/>
      <c r="AZZ414" s="2"/>
      <c r="BAA414" s="2"/>
      <c r="BAB414" s="2"/>
      <c r="BAC414" s="2"/>
      <c r="BAD414" s="2"/>
      <c r="BAE414" s="2"/>
      <c r="BAF414" s="2"/>
      <c r="BAG414" s="2"/>
      <c r="BAH414" s="2"/>
      <c r="BAI414" s="2"/>
      <c r="BAJ414" s="2"/>
      <c r="BAK414" s="2"/>
      <c r="BAL414" s="2"/>
      <c r="BAM414" s="2"/>
      <c r="BAN414" s="2"/>
      <c r="BAO414" s="2"/>
      <c r="BAP414" s="2"/>
      <c r="BAQ414" s="2"/>
      <c r="BAR414" s="2"/>
      <c r="BAS414" s="2"/>
      <c r="BAT414" s="2"/>
      <c r="BAU414" s="2"/>
      <c r="BAV414" s="2"/>
      <c r="BAW414" s="2"/>
      <c r="BAX414" s="2"/>
      <c r="BAY414" s="2"/>
      <c r="BAZ414" s="2"/>
      <c r="BBA414" s="2"/>
      <c r="BBB414" s="2"/>
      <c r="BBC414" s="2"/>
      <c r="BBD414" s="2"/>
      <c r="BBE414" s="2"/>
      <c r="BBF414" s="2"/>
      <c r="BBG414" s="2"/>
      <c r="BBH414" s="2"/>
      <c r="BBI414" s="2"/>
      <c r="BBJ414" s="2"/>
      <c r="BBK414" s="2"/>
      <c r="BBL414" s="2"/>
      <c r="BBM414" s="2"/>
      <c r="BBN414" s="2"/>
      <c r="BBO414" s="2"/>
      <c r="BBP414" s="2"/>
      <c r="BBQ414" s="2"/>
      <c r="BBR414" s="2"/>
      <c r="BBS414" s="2"/>
      <c r="BBT414" s="2"/>
      <c r="BBU414" s="2"/>
      <c r="BBV414" s="2"/>
      <c r="BBW414" s="2"/>
      <c r="BBX414" s="2"/>
      <c r="BBY414" s="2"/>
      <c r="BBZ414" s="2"/>
      <c r="BCA414" s="2"/>
      <c r="BCB414" s="2"/>
      <c r="BCC414" s="2"/>
      <c r="BCD414" s="2"/>
      <c r="BCE414" s="2"/>
      <c r="BCF414" s="2"/>
      <c r="BCG414" s="2"/>
      <c r="BCH414" s="2"/>
      <c r="BCI414" s="2"/>
      <c r="BCJ414" s="2"/>
      <c r="BCK414" s="2"/>
      <c r="BCL414" s="2"/>
      <c r="BCM414" s="2"/>
      <c r="BCN414" s="2"/>
      <c r="BCO414" s="2"/>
      <c r="BCP414" s="2"/>
      <c r="BCQ414" s="2"/>
      <c r="BCR414" s="2"/>
      <c r="BCS414" s="2"/>
      <c r="BCT414" s="2"/>
      <c r="BCU414" s="2"/>
      <c r="BCV414" s="2"/>
      <c r="BCW414" s="2"/>
      <c r="BCX414" s="2"/>
      <c r="BCY414" s="2"/>
      <c r="BCZ414" s="2"/>
      <c r="BDA414" s="2"/>
      <c r="BDB414" s="2"/>
      <c r="BDC414" s="2"/>
      <c r="BDD414" s="2"/>
      <c r="BDE414" s="2"/>
      <c r="BDF414" s="2"/>
      <c r="BDG414" s="2"/>
      <c r="BDH414" s="2"/>
      <c r="BDI414" s="2"/>
      <c r="BDJ414" s="2"/>
      <c r="BDK414" s="2"/>
      <c r="BDL414" s="2"/>
      <c r="BDM414" s="2"/>
      <c r="BDN414" s="2"/>
      <c r="BDO414" s="2"/>
      <c r="BDP414" s="2"/>
      <c r="BDQ414" s="2"/>
      <c r="BDR414" s="2"/>
      <c r="BDS414" s="2"/>
      <c r="BDT414" s="2"/>
      <c r="BDU414" s="2"/>
      <c r="BDV414" s="2"/>
      <c r="BDW414" s="2"/>
      <c r="BDX414" s="2"/>
      <c r="BDY414" s="2"/>
      <c r="BDZ414" s="2"/>
      <c r="BEA414" s="2"/>
      <c r="BEB414" s="2"/>
      <c r="BEC414" s="2"/>
      <c r="BED414" s="2"/>
      <c r="BEE414" s="2"/>
      <c r="BEF414" s="2"/>
      <c r="BEG414" s="2"/>
      <c r="BEH414" s="2"/>
      <c r="BEI414" s="2"/>
      <c r="BEJ414" s="2"/>
      <c r="BEK414" s="2"/>
      <c r="BEL414" s="2"/>
      <c r="BEM414" s="2"/>
      <c r="BEN414" s="2"/>
      <c r="BEO414" s="2"/>
      <c r="BEP414" s="2"/>
      <c r="BEQ414" s="2"/>
      <c r="BER414" s="2"/>
      <c r="BES414" s="2"/>
      <c r="BET414" s="2"/>
      <c r="BEU414" s="2"/>
      <c r="BEV414" s="2"/>
      <c r="BEW414" s="2"/>
      <c r="BEX414" s="2"/>
      <c r="BEY414" s="2"/>
      <c r="BEZ414" s="2"/>
      <c r="BFA414" s="2"/>
      <c r="BFB414" s="2"/>
      <c r="BFC414" s="2"/>
      <c r="BFD414" s="2"/>
      <c r="BFE414" s="2"/>
      <c r="BFF414" s="2"/>
      <c r="BFG414" s="2"/>
      <c r="BFH414" s="2"/>
      <c r="BFI414" s="2"/>
      <c r="BFJ414" s="2"/>
      <c r="BFK414" s="2"/>
      <c r="BFL414" s="2"/>
      <c r="BFM414" s="2"/>
      <c r="BFN414" s="2"/>
      <c r="BFO414" s="2"/>
      <c r="BFP414" s="2"/>
      <c r="BFQ414" s="2"/>
      <c r="BFR414" s="2"/>
      <c r="BFS414" s="2"/>
      <c r="BFT414" s="2"/>
      <c r="BFU414" s="2"/>
      <c r="BFV414" s="2"/>
      <c r="BFW414" s="2"/>
      <c r="BFX414" s="2"/>
      <c r="BFY414" s="2"/>
      <c r="BFZ414" s="2"/>
      <c r="BGA414" s="2"/>
      <c r="BGB414" s="2"/>
      <c r="BGC414" s="2"/>
      <c r="BGD414" s="2"/>
      <c r="BGE414" s="2"/>
      <c r="BGF414" s="2"/>
      <c r="BGG414" s="2"/>
      <c r="BGH414" s="2"/>
      <c r="BGI414" s="2"/>
      <c r="BGJ414" s="2"/>
      <c r="BGK414" s="2"/>
      <c r="BGL414" s="2"/>
      <c r="BGM414" s="2"/>
      <c r="BGN414" s="2"/>
      <c r="BGO414" s="2"/>
      <c r="BGP414" s="2"/>
      <c r="BGQ414" s="2"/>
      <c r="BGR414" s="2"/>
      <c r="BGS414" s="2"/>
      <c r="BGT414" s="2"/>
      <c r="BGU414" s="2"/>
      <c r="BGV414" s="2"/>
      <c r="BGW414" s="2"/>
      <c r="BGX414" s="2"/>
      <c r="BGY414" s="2"/>
      <c r="BGZ414" s="2"/>
      <c r="BHA414" s="2"/>
      <c r="BHB414" s="2"/>
      <c r="BHC414" s="2"/>
      <c r="BHD414" s="2"/>
      <c r="BHE414" s="2"/>
      <c r="BHF414" s="2"/>
      <c r="BHG414" s="2"/>
      <c r="BHH414" s="2"/>
      <c r="BHI414" s="2"/>
      <c r="BHJ414" s="2"/>
      <c r="BHK414" s="2"/>
      <c r="BHL414" s="2"/>
      <c r="BHM414" s="2"/>
      <c r="BHN414" s="2"/>
      <c r="BHO414" s="2"/>
      <c r="BHP414" s="2"/>
      <c r="BHQ414" s="2"/>
      <c r="BHR414" s="2"/>
      <c r="BHS414" s="2"/>
      <c r="BHT414" s="2"/>
      <c r="BHU414" s="2"/>
      <c r="BHV414" s="2"/>
      <c r="BHW414" s="2"/>
      <c r="BHX414" s="2"/>
      <c r="BHY414" s="2"/>
      <c r="BHZ414" s="2"/>
      <c r="BIA414" s="2"/>
      <c r="BIB414" s="2"/>
      <c r="BIC414" s="2"/>
      <c r="BID414" s="2"/>
      <c r="BIE414" s="2"/>
      <c r="BIF414" s="2"/>
      <c r="BIG414" s="2"/>
      <c r="BIH414" s="2"/>
      <c r="BII414" s="2"/>
      <c r="BIJ414" s="2"/>
      <c r="BIK414" s="2"/>
      <c r="BIL414" s="2"/>
      <c r="BIM414" s="2"/>
      <c r="BIN414" s="2"/>
      <c r="BIO414" s="2"/>
      <c r="BIP414" s="2"/>
      <c r="BIQ414" s="2"/>
      <c r="BIR414" s="2"/>
      <c r="BIS414" s="2"/>
      <c r="BIT414" s="2"/>
      <c r="BIU414" s="2"/>
      <c r="BIV414" s="2"/>
      <c r="BIW414" s="2"/>
      <c r="BIX414" s="2"/>
      <c r="BIY414" s="2"/>
      <c r="BIZ414" s="2"/>
      <c r="BJA414" s="2"/>
      <c r="BJB414" s="2"/>
      <c r="BJC414" s="2"/>
      <c r="BJD414" s="2"/>
      <c r="BJE414" s="2"/>
      <c r="BJF414" s="2"/>
      <c r="BJG414" s="2"/>
      <c r="BJH414" s="2"/>
      <c r="BJI414" s="2"/>
      <c r="BJJ414" s="2"/>
      <c r="BJK414" s="2"/>
      <c r="BJL414" s="2"/>
      <c r="BJM414" s="2"/>
      <c r="BJN414" s="2"/>
      <c r="BJO414" s="2"/>
      <c r="BJP414" s="2"/>
      <c r="BJQ414" s="2"/>
      <c r="BJR414" s="2"/>
      <c r="BJS414" s="2"/>
      <c r="BJT414" s="2"/>
      <c r="BJU414" s="2"/>
      <c r="BJV414" s="2"/>
      <c r="BJW414" s="2"/>
      <c r="BJX414" s="2"/>
      <c r="BJY414" s="2"/>
      <c r="BJZ414" s="2"/>
      <c r="BKA414" s="2"/>
      <c r="BKB414" s="2"/>
      <c r="BKC414" s="2"/>
      <c r="BKD414" s="2"/>
      <c r="BKE414" s="2"/>
      <c r="BKF414" s="2"/>
      <c r="BKG414" s="2"/>
      <c r="BKH414" s="2"/>
      <c r="BKI414" s="2"/>
      <c r="BKJ414" s="2"/>
      <c r="BKK414" s="2"/>
      <c r="BKL414" s="2"/>
      <c r="BKM414" s="2"/>
      <c r="BKN414" s="2"/>
      <c r="BKO414" s="2"/>
      <c r="BKP414" s="2"/>
      <c r="BKQ414" s="2"/>
      <c r="BKR414" s="2"/>
      <c r="BKS414" s="2"/>
      <c r="BKT414" s="2"/>
      <c r="BKU414" s="2"/>
      <c r="BKV414" s="2"/>
      <c r="BKW414" s="2"/>
      <c r="BKX414" s="2"/>
      <c r="BKY414" s="2"/>
      <c r="BKZ414" s="2"/>
      <c r="BLA414" s="2"/>
      <c r="BLB414" s="2"/>
      <c r="BLC414" s="2"/>
      <c r="BLD414" s="2"/>
      <c r="BLE414" s="2"/>
      <c r="BLF414" s="2"/>
      <c r="BLG414" s="2"/>
      <c r="BLH414" s="2"/>
      <c r="BLI414" s="2"/>
      <c r="BLJ414" s="2"/>
      <c r="BLK414" s="2"/>
      <c r="BLL414" s="2"/>
      <c r="BLM414" s="2"/>
      <c r="BLN414" s="2"/>
      <c r="BLO414" s="2"/>
      <c r="BLP414" s="2"/>
      <c r="BLQ414" s="2"/>
      <c r="BLR414" s="2"/>
      <c r="BLS414" s="2"/>
      <c r="BLT414" s="2"/>
      <c r="BLU414" s="2"/>
      <c r="BLV414" s="2"/>
      <c r="BLW414" s="2"/>
      <c r="BLX414" s="2"/>
      <c r="BLY414" s="2"/>
      <c r="BLZ414" s="2"/>
      <c r="BMA414" s="2"/>
      <c r="BMB414" s="2"/>
      <c r="BMC414" s="2"/>
      <c r="BMD414" s="2"/>
      <c r="BME414" s="2"/>
      <c r="BMF414" s="2"/>
      <c r="BMG414" s="2"/>
      <c r="BMH414" s="2"/>
      <c r="BMI414" s="2"/>
      <c r="BMJ414" s="2"/>
      <c r="BMK414" s="2"/>
      <c r="BML414" s="2"/>
      <c r="BMM414" s="2"/>
      <c r="BMN414" s="2"/>
      <c r="BMO414" s="2"/>
      <c r="BMP414" s="2"/>
      <c r="BMQ414" s="2"/>
      <c r="BMR414" s="2"/>
      <c r="BMS414" s="2"/>
      <c r="BMT414" s="2"/>
      <c r="BMU414" s="2"/>
      <c r="BMV414" s="2"/>
      <c r="BMW414" s="2"/>
      <c r="BMX414" s="2"/>
      <c r="BMY414" s="2"/>
      <c r="BMZ414" s="2"/>
      <c r="BNA414" s="2"/>
      <c r="BNB414" s="2"/>
      <c r="BNC414" s="2"/>
      <c r="BND414" s="2"/>
      <c r="BNE414" s="2"/>
      <c r="BNF414" s="2"/>
      <c r="BNG414" s="2"/>
      <c r="BNH414" s="2"/>
      <c r="BNI414" s="2"/>
      <c r="BNJ414" s="2"/>
      <c r="BNK414" s="2"/>
      <c r="BNL414" s="2"/>
      <c r="BNM414" s="2"/>
      <c r="BNN414" s="2"/>
      <c r="BNO414" s="2"/>
      <c r="BNP414" s="2"/>
      <c r="BNQ414" s="2"/>
      <c r="BNR414" s="2"/>
      <c r="BNS414" s="2"/>
      <c r="BNT414" s="2"/>
      <c r="BNU414" s="2"/>
      <c r="BNV414" s="2"/>
      <c r="BNW414" s="2"/>
      <c r="BNX414" s="2"/>
      <c r="BNY414" s="2"/>
      <c r="BNZ414" s="2"/>
      <c r="BOA414" s="2"/>
      <c r="BOB414" s="2"/>
      <c r="BOC414" s="2"/>
      <c r="BOD414" s="2"/>
      <c r="BOE414" s="2"/>
      <c r="BOF414" s="2"/>
      <c r="BOG414" s="2"/>
      <c r="BOH414" s="2"/>
      <c r="BOI414" s="2"/>
      <c r="BOJ414" s="2"/>
      <c r="BOK414" s="2"/>
      <c r="BOL414" s="2"/>
      <c r="BOM414" s="2"/>
      <c r="BON414" s="2"/>
      <c r="BOO414" s="2"/>
      <c r="BOP414" s="2"/>
      <c r="BOQ414" s="2"/>
      <c r="BOR414" s="2"/>
      <c r="BOS414" s="2"/>
      <c r="BOT414" s="2"/>
      <c r="BOU414" s="2"/>
      <c r="BOV414" s="2"/>
      <c r="BOW414" s="2"/>
      <c r="BOX414" s="2"/>
      <c r="BOY414" s="2"/>
      <c r="BOZ414" s="2"/>
      <c r="BPA414" s="2"/>
      <c r="BPB414" s="2"/>
      <c r="BPC414" s="2"/>
      <c r="BPD414" s="2"/>
      <c r="BPE414" s="2"/>
      <c r="BPF414" s="2"/>
      <c r="BPG414" s="2"/>
      <c r="BPH414" s="2"/>
      <c r="BPI414" s="2"/>
      <c r="BPJ414" s="2"/>
      <c r="BPK414" s="2"/>
      <c r="BPL414" s="2"/>
      <c r="BPM414" s="2"/>
      <c r="BPN414" s="2"/>
      <c r="BPO414" s="2"/>
      <c r="BPP414" s="2"/>
      <c r="BPQ414" s="2"/>
      <c r="BPR414" s="2"/>
      <c r="BPS414" s="2"/>
      <c r="BPT414" s="2"/>
      <c r="BPU414" s="2"/>
      <c r="BPV414" s="2"/>
      <c r="BPW414" s="2"/>
      <c r="BPX414" s="2"/>
      <c r="BPY414" s="2"/>
      <c r="BPZ414" s="2"/>
      <c r="BQA414" s="2"/>
      <c r="BQB414" s="2"/>
      <c r="BQC414" s="2"/>
      <c r="BQD414" s="2"/>
      <c r="BQE414" s="2"/>
      <c r="BQF414" s="2"/>
      <c r="BQG414" s="2"/>
      <c r="BQH414" s="2"/>
      <c r="BQI414" s="2"/>
      <c r="BQJ414" s="2"/>
      <c r="BQK414" s="2"/>
      <c r="BQL414" s="2"/>
      <c r="BQM414" s="2"/>
      <c r="BQN414" s="2"/>
      <c r="BQO414" s="2"/>
      <c r="BQP414" s="2"/>
      <c r="BQQ414" s="2"/>
      <c r="BQR414" s="2"/>
      <c r="BQS414" s="2"/>
      <c r="BQT414" s="2"/>
      <c r="BQU414" s="2"/>
      <c r="BQV414" s="2"/>
      <c r="BQW414" s="2"/>
      <c r="BQX414" s="2"/>
      <c r="BQY414" s="2"/>
      <c r="BQZ414" s="2"/>
      <c r="BRA414" s="2"/>
      <c r="BRB414" s="2"/>
      <c r="BRC414" s="2"/>
      <c r="BRD414" s="2"/>
      <c r="BRE414" s="2"/>
      <c r="BRF414" s="2"/>
      <c r="BRG414" s="2"/>
      <c r="BRH414" s="2"/>
      <c r="BRI414" s="2"/>
      <c r="BRJ414" s="2"/>
      <c r="BRK414" s="2"/>
      <c r="BRL414" s="2"/>
      <c r="BRM414" s="2"/>
      <c r="BRN414" s="2"/>
      <c r="BRO414" s="2"/>
      <c r="BRP414" s="2"/>
      <c r="BRQ414" s="2"/>
      <c r="BRR414" s="2"/>
      <c r="BRS414" s="2"/>
      <c r="BRT414" s="2"/>
      <c r="BRU414" s="2"/>
      <c r="BRV414" s="2"/>
      <c r="BRW414" s="2"/>
      <c r="BRX414" s="2"/>
      <c r="BRY414" s="2"/>
      <c r="BRZ414" s="2"/>
      <c r="BSA414" s="2"/>
      <c r="BSB414" s="2"/>
      <c r="BSC414" s="2"/>
      <c r="BSD414" s="2"/>
      <c r="BSE414" s="2"/>
      <c r="BSF414" s="2"/>
      <c r="BSG414" s="2"/>
      <c r="BSH414" s="2"/>
      <c r="BSI414" s="2"/>
      <c r="BSJ414" s="2"/>
      <c r="BSK414" s="2"/>
      <c r="BSL414" s="2"/>
      <c r="BSM414" s="2"/>
      <c r="BSN414" s="2"/>
      <c r="BSO414" s="2"/>
      <c r="BSP414" s="2"/>
      <c r="BSQ414" s="2"/>
      <c r="BSR414" s="2"/>
      <c r="BSS414" s="2"/>
      <c r="BST414" s="2"/>
      <c r="BSU414" s="2"/>
      <c r="BSV414" s="2"/>
      <c r="BSW414" s="2"/>
      <c r="BSX414" s="2"/>
      <c r="BSY414" s="2"/>
      <c r="BSZ414" s="2"/>
      <c r="BTA414" s="2"/>
      <c r="BTB414" s="2"/>
      <c r="BTC414" s="2"/>
      <c r="BTD414" s="2"/>
      <c r="BTE414" s="2"/>
      <c r="BTF414" s="2"/>
      <c r="BTG414" s="2"/>
      <c r="BTH414" s="2"/>
      <c r="BTI414" s="2"/>
      <c r="BTJ414" s="2"/>
      <c r="BTK414" s="2"/>
      <c r="BTL414" s="2"/>
      <c r="BTM414" s="2"/>
      <c r="BTN414" s="2"/>
      <c r="BTO414" s="2"/>
      <c r="BTP414" s="2"/>
      <c r="BTQ414" s="2"/>
      <c r="BTR414" s="2"/>
      <c r="BTS414" s="2"/>
      <c r="BTT414" s="2"/>
      <c r="BTU414" s="2"/>
      <c r="BTV414" s="2"/>
      <c r="BTW414" s="2"/>
      <c r="BTX414" s="2"/>
      <c r="BTY414" s="2"/>
      <c r="BTZ414" s="2"/>
      <c r="BUA414" s="2"/>
      <c r="BUB414" s="2"/>
      <c r="BUC414" s="2"/>
      <c r="BUD414" s="2"/>
      <c r="BUE414" s="2"/>
      <c r="BUF414" s="2"/>
      <c r="BUG414" s="2"/>
      <c r="BUH414" s="2"/>
      <c r="BUI414" s="2"/>
      <c r="BUJ414" s="2"/>
      <c r="BUK414" s="2"/>
      <c r="BUL414" s="2"/>
      <c r="BUM414" s="2"/>
      <c r="BUN414" s="2"/>
      <c r="BUO414" s="2"/>
      <c r="BUP414" s="2"/>
      <c r="BUQ414" s="2"/>
      <c r="BUR414" s="2"/>
      <c r="BUS414" s="2"/>
      <c r="BUT414" s="2"/>
      <c r="BUU414" s="2"/>
      <c r="BUV414" s="2"/>
      <c r="BUW414" s="2"/>
      <c r="BUX414" s="2"/>
      <c r="BUY414" s="2"/>
      <c r="BUZ414" s="2"/>
      <c r="BVA414" s="2"/>
      <c r="BVB414" s="2"/>
      <c r="BVC414" s="2"/>
      <c r="BVD414" s="2"/>
      <c r="BVE414" s="2"/>
      <c r="BVF414" s="2"/>
      <c r="BVG414" s="2"/>
      <c r="BVH414" s="2"/>
      <c r="BVI414" s="2"/>
      <c r="BVJ414" s="2"/>
      <c r="BVK414" s="2"/>
      <c r="BVL414" s="2"/>
      <c r="BVM414" s="2"/>
      <c r="BVN414" s="2"/>
      <c r="BVO414" s="2"/>
      <c r="BVP414" s="2"/>
      <c r="BVQ414" s="2"/>
      <c r="BVR414" s="2"/>
      <c r="BVS414" s="2"/>
      <c r="BVT414" s="2"/>
      <c r="BVU414" s="2"/>
      <c r="BVV414" s="2"/>
      <c r="BVW414" s="2"/>
      <c r="BVX414" s="2"/>
      <c r="BVY414" s="2"/>
      <c r="BVZ414" s="2"/>
      <c r="BWA414" s="2"/>
      <c r="BWB414" s="2"/>
      <c r="BWC414" s="2"/>
      <c r="BWD414" s="2"/>
      <c r="BWE414" s="2"/>
      <c r="BWF414" s="2"/>
      <c r="BWG414" s="2"/>
      <c r="BWH414" s="2"/>
      <c r="BWI414" s="2"/>
      <c r="BWJ414" s="2"/>
      <c r="BWK414" s="2"/>
      <c r="BWL414" s="2"/>
      <c r="BWM414" s="2"/>
      <c r="BWN414" s="2"/>
      <c r="BWO414" s="2"/>
      <c r="BWP414" s="2"/>
      <c r="BWQ414" s="2"/>
      <c r="BWR414" s="2"/>
      <c r="BWS414" s="2"/>
      <c r="BWT414" s="2"/>
      <c r="BWU414" s="2"/>
      <c r="BWV414" s="2"/>
      <c r="BWW414" s="2"/>
      <c r="BWX414" s="2"/>
      <c r="BWY414" s="2"/>
      <c r="BWZ414" s="2"/>
      <c r="BXA414" s="2"/>
      <c r="BXB414" s="2"/>
      <c r="BXC414" s="2"/>
      <c r="BXD414" s="2"/>
      <c r="BXE414" s="2"/>
      <c r="BXF414" s="2"/>
      <c r="BXG414" s="2"/>
      <c r="BXH414" s="2"/>
      <c r="BXI414" s="2"/>
      <c r="BXJ414" s="2"/>
      <c r="BXK414" s="2"/>
      <c r="BXL414" s="2"/>
      <c r="BXM414" s="2"/>
      <c r="BXN414" s="2"/>
      <c r="BXO414" s="2"/>
      <c r="BXP414" s="2"/>
      <c r="BXQ414" s="2"/>
      <c r="BXR414" s="2"/>
      <c r="BXS414" s="2"/>
      <c r="BXT414" s="2"/>
      <c r="BXU414" s="2"/>
      <c r="BXV414" s="2"/>
      <c r="BXW414" s="2"/>
      <c r="BXX414" s="2"/>
      <c r="BXY414" s="2"/>
      <c r="BXZ414" s="2"/>
      <c r="BYA414" s="2"/>
      <c r="BYB414" s="2"/>
      <c r="BYC414" s="2"/>
      <c r="BYD414" s="2"/>
      <c r="BYE414" s="2"/>
      <c r="BYF414" s="2"/>
      <c r="BYG414" s="2"/>
      <c r="BYH414" s="2"/>
      <c r="BYI414" s="2"/>
      <c r="BYJ414" s="2"/>
      <c r="BYK414" s="2"/>
      <c r="BYL414" s="2"/>
      <c r="BYM414" s="2"/>
      <c r="BYN414" s="2"/>
      <c r="BYO414" s="2"/>
      <c r="BYP414" s="2"/>
      <c r="BYQ414" s="2"/>
      <c r="BYR414" s="2"/>
      <c r="BYS414" s="2"/>
      <c r="BYT414" s="2"/>
      <c r="BYU414" s="2"/>
      <c r="BYV414" s="2"/>
      <c r="BYW414" s="2"/>
      <c r="BYX414" s="2"/>
      <c r="BYY414" s="2"/>
      <c r="BYZ414" s="2"/>
      <c r="BZA414" s="2"/>
      <c r="BZB414" s="2"/>
      <c r="BZC414" s="2"/>
      <c r="BZD414" s="2"/>
      <c r="BZE414" s="2"/>
      <c r="BZF414" s="2"/>
      <c r="BZG414" s="2"/>
      <c r="BZH414" s="2"/>
      <c r="BZI414" s="2"/>
      <c r="BZJ414" s="2"/>
      <c r="BZK414" s="2"/>
      <c r="BZL414" s="2"/>
      <c r="BZM414" s="2"/>
      <c r="BZN414" s="2"/>
      <c r="BZO414" s="2"/>
      <c r="BZP414" s="2"/>
      <c r="BZQ414" s="2"/>
      <c r="BZR414" s="2"/>
      <c r="BZS414" s="2"/>
      <c r="BZT414" s="2"/>
      <c r="BZU414" s="2"/>
      <c r="BZV414" s="2"/>
      <c r="BZW414" s="2"/>
      <c r="BZX414" s="2"/>
      <c r="BZY414" s="2"/>
      <c r="BZZ414" s="2"/>
      <c r="CAA414" s="2"/>
      <c r="CAB414" s="2"/>
      <c r="CAC414" s="2"/>
      <c r="CAD414" s="2"/>
      <c r="CAE414" s="2"/>
      <c r="CAF414" s="2"/>
      <c r="CAG414" s="2"/>
      <c r="CAH414" s="2"/>
      <c r="CAI414" s="2"/>
      <c r="CAJ414" s="2"/>
      <c r="CAK414" s="2"/>
      <c r="CAL414" s="2"/>
      <c r="CAM414" s="2"/>
      <c r="CAN414" s="2"/>
      <c r="CAO414" s="2"/>
      <c r="CAP414" s="2"/>
      <c r="CAQ414" s="2"/>
      <c r="CAR414" s="2"/>
      <c r="CAS414" s="2"/>
      <c r="CAT414" s="2"/>
      <c r="CAU414" s="2"/>
      <c r="CAV414" s="2"/>
      <c r="CAW414" s="2"/>
      <c r="CAX414" s="2"/>
      <c r="CAY414" s="2"/>
      <c r="CAZ414" s="2"/>
      <c r="CBA414" s="2"/>
      <c r="CBB414" s="2"/>
      <c r="CBC414" s="2"/>
      <c r="CBD414" s="2"/>
      <c r="CBE414" s="2"/>
      <c r="CBF414" s="2"/>
      <c r="CBG414" s="2"/>
      <c r="CBH414" s="2"/>
      <c r="CBI414" s="2"/>
      <c r="CBJ414" s="2"/>
      <c r="CBK414" s="2"/>
      <c r="CBL414" s="2"/>
      <c r="CBM414" s="2"/>
      <c r="CBN414" s="2"/>
      <c r="CBO414" s="2"/>
      <c r="CBP414" s="2"/>
      <c r="CBQ414" s="2"/>
      <c r="CBR414" s="2"/>
      <c r="CBS414" s="2"/>
      <c r="CBT414" s="2"/>
      <c r="CBU414" s="2"/>
      <c r="CBV414" s="2"/>
      <c r="CBW414" s="2"/>
      <c r="CBX414" s="2"/>
      <c r="CBY414" s="2"/>
      <c r="CBZ414" s="2"/>
      <c r="CCA414" s="2"/>
      <c r="CCB414" s="2"/>
      <c r="CCC414" s="2"/>
      <c r="CCD414" s="2"/>
      <c r="CCE414" s="2"/>
      <c r="CCF414" s="2"/>
      <c r="CCG414" s="2"/>
      <c r="CCH414" s="2"/>
      <c r="CCI414" s="2"/>
      <c r="CCJ414" s="2"/>
      <c r="CCK414" s="2"/>
      <c r="CCL414" s="2"/>
      <c r="CCM414" s="2"/>
      <c r="CCN414" s="2"/>
      <c r="CCO414" s="2"/>
      <c r="CCP414" s="2"/>
      <c r="CCQ414" s="2"/>
      <c r="CCR414" s="2"/>
      <c r="CCS414" s="2"/>
      <c r="CCT414" s="2"/>
      <c r="CCU414" s="2"/>
      <c r="CCV414" s="2"/>
      <c r="CCW414" s="2"/>
      <c r="CCX414" s="2"/>
      <c r="CCY414" s="2"/>
      <c r="CCZ414" s="2"/>
      <c r="CDA414" s="2"/>
      <c r="CDB414" s="2"/>
      <c r="CDC414" s="2"/>
      <c r="CDD414" s="2"/>
      <c r="CDE414" s="2"/>
      <c r="CDF414" s="2"/>
      <c r="CDG414" s="2"/>
      <c r="CDH414" s="2"/>
      <c r="CDI414" s="2"/>
      <c r="CDJ414" s="2"/>
      <c r="CDK414" s="2"/>
      <c r="CDL414" s="2"/>
      <c r="CDM414" s="2"/>
      <c r="CDN414" s="2"/>
      <c r="CDO414" s="2"/>
      <c r="CDP414" s="2"/>
      <c r="CDQ414" s="2"/>
      <c r="CDR414" s="2"/>
      <c r="CDS414" s="2"/>
      <c r="CDT414" s="2"/>
      <c r="CDU414" s="2"/>
      <c r="CDV414" s="2"/>
      <c r="CDW414" s="2"/>
      <c r="CDX414" s="2"/>
      <c r="CDY414" s="2"/>
      <c r="CDZ414" s="2"/>
      <c r="CEA414" s="2"/>
      <c r="CEB414" s="2"/>
      <c r="CEC414" s="2"/>
      <c r="CED414" s="2"/>
      <c r="CEE414" s="2"/>
      <c r="CEF414" s="2"/>
      <c r="CEG414" s="2"/>
      <c r="CEH414" s="2"/>
      <c r="CEI414" s="2"/>
      <c r="CEJ414" s="2"/>
      <c r="CEK414" s="2"/>
      <c r="CEL414" s="2"/>
      <c r="CEM414" s="2"/>
      <c r="CEN414" s="2"/>
      <c r="CEO414" s="2"/>
      <c r="CEP414" s="2"/>
      <c r="CEQ414" s="2"/>
      <c r="CER414" s="2"/>
      <c r="CES414" s="2"/>
      <c r="CET414" s="2"/>
      <c r="CEU414" s="2"/>
      <c r="CEV414" s="2"/>
      <c r="CEW414" s="2"/>
      <c r="CEX414" s="2"/>
      <c r="CEY414" s="2"/>
      <c r="CEZ414" s="2"/>
      <c r="CFA414" s="2"/>
      <c r="CFB414" s="2"/>
      <c r="CFC414" s="2"/>
      <c r="CFD414" s="2"/>
      <c r="CFE414" s="2"/>
      <c r="CFF414" s="2"/>
      <c r="CFG414" s="2"/>
      <c r="CFH414" s="2"/>
      <c r="CFI414" s="2"/>
      <c r="CFJ414" s="2"/>
      <c r="CFK414" s="2"/>
      <c r="CFL414" s="2"/>
      <c r="CFM414" s="2"/>
      <c r="CFN414" s="2"/>
      <c r="CFO414" s="2"/>
      <c r="CFP414" s="2"/>
      <c r="CFQ414" s="2"/>
      <c r="CFR414" s="2"/>
      <c r="CFS414" s="2"/>
      <c r="CFT414" s="2"/>
      <c r="CFU414" s="2"/>
      <c r="CFV414" s="2"/>
      <c r="CFW414" s="2"/>
      <c r="CFX414" s="2"/>
      <c r="CFY414" s="2"/>
      <c r="CFZ414" s="2"/>
      <c r="CGA414" s="2"/>
      <c r="CGB414" s="2"/>
      <c r="CGC414" s="2"/>
      <c r="CGD414" s="2"/>
      <c r="CGE414" s="2"/>
      <c r="CGF414" s="2"/>
      <c r="CGG414" s="2"/>
      <c r="CGH414" s="2"/>
      <c r="CGI414" s="2"/>
      <c r="CGJ414" s="2"/>
      <c r="CGK414" s="2"/>
      <c r="CGL414" s="2"/>
      <c r="CGM414" s="2"/>
      <c r="CGN414" s="2"/>
      <c r="CGO414" s="2"/>
      <c r="CGP414" s="2"/>
      <c r="CGQ414" s="2"/>
      <c r="CGR414" s="2"/>
      <c r="CGS414" s="2"/>
      <c r="CGT414" s="2"/>
      <c r="CGU414" s="2"/>
      <c r="CGV414" s="2"/>
      <c r="CGW414" s="2"/>
      <c r="CGX414" s="2"/>
      <c r="CGY414" s="2"/>
      <c r="CGZ414" s="2"/>
      <c r="CHA414" s="2"/>
      <c r="CHB414" s="2"/>
      <c r="CHC414" s="2"/>
      <c r="CHD414" s="2"/>
      <c r="CHE414" s="2"/>
      <c r="CHF414" s="2"/>
      <c r="CHG414" s="2"/>
      <c r="CHH414" s="2"/>
      <c r="CHI414" s="2"/>
      <c r="CHJ414" s="2"/>
      <c r="CHK414" s="2"/>
      <c r="CHL414" s="2"/>
      <c r="CHM414" s="2"/>
      <c r="CHN414" s="2"/>
      <c r="CHO414" s="2"/>
      <c r="CHP414" s="2"/>
      <c r="CHQ414" s="2"/>
      <c r="CHR414" s="2"/>
      <c r="CHS414" s="2"/>
      <c r="CHT414" s="2"/>
      <c r="CHU414" s="2"/>
      <c r="CHV414" s="2"/>
      <c r="CHW414" s="2"/>
      <c r="CHX414" s="2"/>
      <c r="CHY414" s="2"/>
      <c r="CHZ414" s="2"/>
      <c r="CIA414" s="2"/>
      <c r="CIB414" s="2"/>
      <c r="CIC414" s="2"/>
      <c r="CID414" s="2"/>
      <c r="CIE414" s="2"/>
      <c r="CIF414" s="2"/>
      <c r="CIG414" s="2"/>
      <c r="CIH414" s="2"/>
      <c r="CII414" s="2"/>
      <c r="CIJ414" s="2"/>
      <c r="CIK414" s="2"/>
      <c r="CIL414" s="2"/>
      <c r="CIM414" s="2"/>
      <c r="CIN414" s="2"/>
      <c r="CIO414" s="2"/>
      <c r="CIP414" s="2"/>
      <c r="CIQ414" s="2"/>
      <c r="CIR414" s="2"/>
      <c r="CIS414" s="2"/>
      <c r="CIT414" s="2"/>
      <c r="CIU414" s="2"/>
      <c r="CIV414" s="2"/>
      <c r="CIW414" s="2"/>
      <c r="CIX414" s="2"/>
      <c r="CIY414" s="2"/>
      <c r="CIZ414" s="2"/>
      <c r="CJA414" s="2"/>
      <c r="CJB414" s="2"/>
      <c r="CJC414" s="2"/>
      <c r="CJD414" s="2"/>
      <c r="CJE414" s="2"/>
      <c r="CJF414" s="2"/>
      <c r="CJG414" s="2"/>
      <c r="CJH414" s="2"/>
      <c r="CJI414" s="2"/>
      <c r="CJJ414" s="2"/>
      <c r="CJK414" s="2"/>
      <c r="CJL414" s="2"/>
      <c r="CJM414" s="2"/>
      <c r="CJN414" s="2"/>
      <c r="CJO414" s="2"/>
      <c r="CJP414" s="2"/>
      <c r="CJQ414" s="2"/>
      <c r="CJR414" s="2"/>
      <c r="CJS414" s="2"/>
      <c r="CJT414" s="2"/>
      <c r="CJU414" s="2"/>
      <c r="CJV414" s="2"/>
      <c r="CJW414" s="2"/>
      <c r="CJX414" s="2"/>
      <c r="CJY414" s="2"/>
      <c r="CJZ414" s="2"/>
      <c r="CKA414" s="2"/>
      <c r="CKB414" s="2"/>
      <c r="CKC414" s="2"/>
      <c r="CKD414" s="2"/>
      <c r="CKE414" s="2"/>
      <c r="CKF414" s="2"/>
      <c r="CKG414" s="2"/>
      <c r="CKH414" s="2"/>
      <c r="CKI414" s="2"/>
      <c r="CKJ414" s="2"/>
      <c r="CKK414" s="2"/>
      <c r="CKL414" s="2"/>
      <c r="CKM414" s="2"/>
      <c r="CKN414" s="2"/>
      <c r="CKO414" s="2"/>
      <c r="CKP414" s="2"/>
      <c r="CKQ414" s="2"/>
      <c r="CKR414" s="2"/>
      <c r="CKS414" s="2"/>
      <c r="CKT414" s="2"/>
      <c r="CKU414" s="2"/>
      <c r="CKV414" s="2"/>
      <c r="CKW414" s="2"/>
      <c r="CKX414" s="2"/>
      <c r="CKY414" s="2"/>
      <c r="CKZ414" s="2"/>
      <c r="CLA414" s="2"/>
      <c r="CLB414" s="2"/>
      <c r="CLC414" s="2"/>
      <c r="CLD414" s="2"/>
      <c r="CLE414" s="2"/>
      <c r="CLF414" s="2"/>
      <c r="CLG414" s="2"/>
      <c r="CLH414" s="2"/>
      <c r="CLI414" s="2"/>
      <c r="CLJ414" s="2"/>
      <c r="CLK414" s="2"/>
      <c r="CLL414" s="2"/>
      <c r="CLM414" s="2"/>
      <c r="CLN414" s="2"/>
      <c r="CLO414" s="2"/>
      <c r="CLP414" s="2"/>
      <c r="CLQ414" s="2"/>
      <c r="CLR414" s="2"/>
      <c r="CLS414" s="2"/>
      <c r="CLT414" s="2"/>
      <c r="CLU414" s="2"/>
      <c r="CLV414" s="2"/>
      <c r="CLW414" s="2"/>
      <c r="CLX414" s="2"/>
      <c r="CLY414" s="2"/>
      <c r="CLZ414" s="2"/>
      <c r="CMA414" s="2"/>
      <c r="CMB414" s="2"/>
      <c r="CMC414" s="2"/>
      <c r="CMD414" s="2"/>
      <c r="CME414" s="2"/>
      <c r="CMF414" s="2"/>
      <c r="CMG414" s="2"/>
      <c r="CMH414" s="2"/>
      <c r="CMI414" s="2"/>
      <c r="CMJ414" s="2"/>
      <c r="CMK414" s="2"/>
      <c r="CML414" s="2"/>
      <c r="CMM414" s="2"/>
      <c r="CMN414" s="2"/>
      <c r="CMO414" s="2"/>
      <c r="CMP414" s="2"/>
      <c r="CMQ414" s="2"/>
      <c r="CMR414" s="2"/>
      <c r="CMS414" s="2"/>
      <c r="CMT414" s="2"/>
      <c r="CMU414" s="2"/>
      <c r="CMV414" s="2"/>
      <c r="CMW414" s="2"/>
      <c r="CMX414" s="2"/>
      <c r="CMY414" s="2"/>
      <c r="CMZ414" s="2"/>
      <c r="CNA414" s="2"/>
      <c r="CNB414" s="2"/>
      <c r="CNC414" s="2"/>
      <c r="CND414" s="2"/>
      <c r="CNE414" s="2"/>
      <c r="CNF414" s="2"/>
      <c r="CNG414" s="2"/>
      <c r="CNH414" s="2"/>
      <c r="CNI414" s="2"/>
      <c r="CNJ414" s="2"/>
      <c r="CNK414" s="2"/>
      <c r="CNL414" s="2"/>
      <c r="CNM414" s="2"/>
      <c r="CNN414" s="2"/>
      <c r="CNO414" s="2"/>
      <c r="CNP414" s="2"/>
      <c r="CNQ414" s="2"/>
      <c r="CNR414" s="2"/>
      <c r="CNS414" s="2"/>
      <c r="CNT414" s="2"/>
      <c r="CNU414" s="2"/>
      <c r="CNV414" s="2"/>
      <c r="CNW414" s="2"/>
      <c r="CNX414" s="2"/>
      <c r="CNY414" s="2"/>
      <c r="CNZ414" s="2"/>
      <c r="COA414" s="2"/>
      <c r="COB414" s="2"/>
      <c r="COC414" s="2"/>
      <c r="COD414" s="2"/>
      <c r="COE414" s="2"/>
      <c r="COF414" s="2"/>
      <c r="COG414" s="2"/>
      <c r="COH414" s="2"/>
      <c r="COI414" s="2"/>
      <c r="COJ414" s="2"/>
      <c r="COK414" s="2"/>
      <c r="COL414" s="2"/>
      <c r="COM414" s="2"/>
      <c r="CON414" s="2"/>
      <c r="COO414" s="2"/>
      <c r="COP414" s="2"/>
      <c r="COQ414" s="2"/>
      <c r="COR414" s="2"/>
      <c r="COS414" s="2"/>
      <c r="COT414" s="2"/>
      <c r="COU414" s="2"/>
      <c r="COV414" s="2"/>
      <c r="COW414" s="2"/>
      <c r="COX414" s="2"/>
      <c r="COY414" s="2"/>
      <c r="COZ414" s="2"/>
      <c r="CPA414" s="2"/>
      <c r="CPB414" s="2"/>
      <c r="CPC414" s="2"/>
      <c r="CPD414" s="2"/>
      <c r="CPE414" s="2"/>
      <c r="CPF414" s="2"/>
      <c r="CPG414" s="2"/>
      <c r="CPH414" s="2"/>
      <c r="CPI414" s="2"/>
      <c r="CPJ414" s="2"/>
      <c r="CPK414" s="2"/>
      <c r="CPL414" s="2"/>
      <c r="CPM414" s="2"/>
      <c r="CPN414" s="2"/>
      <c r="CPO414" s="2"/>
      <c r="CPP414" s="2"/>
      <c r="CPQ414" s="2"/>
    </row>
    <row r="415" spans="1:2461" s="94" customFormat="1" ht="15" x14ac:dyDescent="0.2">
      <c r="A415" s="93"/>
      <c r="B415" s="182" t="s">
        <v>978</v>
      </c>
      <c r="C415" s="183" t="s">
        <v>295</v>
      </c>
      <c r="D415" s="183" t="s">
        <v>224</v>
      </c>
      <c r="E415" s="182" t="s">
        <v>291</v>
      </c>
      <c r="F415" s="183" t="s">
        <v>296</v>
      </c>
      <c r="G415" s="183" t="s">
        <v>15</v>
      </c>
      <c r="H415" s="184"/>
      <c r="I415" s="185"/>
      <c r="J415" s="186"/>
      <c r="K415" s="185"/>
      <c r="L415" s="186"/>
      <c r="M415" s="264"/>
      <c r="N415" s="348" t="s">
        <v>1322</v>
      </c>
      <c r="O415" s="190"/>
      <c r="P415" s="190"/>
      <c r="Q415" s="187"/>
      <c r="R415" s="187">
        <v>0.7</v>
      </c>
      <c r="S415" s="187"/>
      <c r="T415" s="188"/>
      <c r="U415" s="249" t="s">
        <v>722</v>
      </c>
      <c r="V415" s="249" t="s">
        <v>722</v>
      </c>
      <c r="W415" s="249" t="s">
        <v>722</v>
      </c>
      <c r="X415" s="249" t="s">
        <v>722</v>
      </c>
      <c r="Y415" s="2"/>
      <c r="Z415" s="2"/>
      <c r="AA415" s="2"/>
      <c r="AB415" s="2"/>
      <c r="AC415" s="2"/>
      <c r="AD415" s="2"/>
      <c r="AE415" s="2"/>
      <c r="AF415" s="2"/>
      <c r="AG415" s="2"/>
    </row>
    <row r="416" spans="1:2461" s="94" customFormat="1" ht="15" x14ac:dyDescent="0.2">
      <c r="A416" s="93"/>
      <c r="B416" s="182" t="s">
        <v>978</v>
      </c>
      <c r="C416" s="183" t="s">
        <v>841</v>
      </c>
      <c r="D416" s="183" t="s">
        <v>224</v>
      </c>
      <c r="E416" s="182" t="s">
        <v>291</v>
      </c>
      <c r="F416" s="183" t="s">
        <v>843</v>
      </c>
      <c r="G416" s="183" t="s">
        <v>52</v>
      </c>
      <c r="H416" s="184"/>
      <c r="I416" s="185"/>
      <c r="J416" s="186"/>
      <c r="K416" s="185"/>
      <c r="L416" s="186"/>
      <c r="M416" s="257"/>
      <c r="N416" s="348" t="s">
        <v>1322</v>
      </c>
      <c r="O416" s="190"/>
      <c r="P416" s="190"/>
      <c r="Q416" s="187"/>
      <c r="R416" s="187">
        <v>0.75</v>
      </c>
      <c r="S416" s="187"/>
      <c r="T416" s="188"/>
      <c r="U416" s="249" t="s">
        <v>722</v>
      </c>
      <c r="V416" s="249" t="s">
        <v>722</v>
      </c>
      <c r="W416" s="249" t="s">
        <v>722</v>
      </c>
      <c r="X416" s="249" t="s">
        <v>722</v>
      </c>
    </row>
    <row r="417" spans="1:2461" s="94" customFormat="1" ht="25.5" x14ac:dyDescent="0.2">
      <c r="A417"/>
      <c r="B417" s="182" t="s">
        <v>978</v>
      </c>
      <c r="C417" s="183" t="s">
        <v>842</v>
      </c>
      <c r="D417" s="183" t="s">
        <v>224</v>
      </c>
      <c r="E417" s="182" t="s">
        <v>291</v>
      </c>
      <c r="F417" s="183" t="s">
        <v>844</v>
      </c>
      <c r="G417" s="183" t="s">
        <v>853</v>
      </c>
      <c r="H417" s="184"/>
      <c r="I417" s="185"/>
      <c r="J417" s="186"/>
      <c r="K417" s="185"/>
      <c r="L417" s="186"/>
      <c r="M417" s="257"/>
      <c r="N417" s="186"/>
      <c r="O417" s="190"/>
      <c r="P417" s="190"/>
      <c r="Q417" s="187"/>
      <c r="R417" s="187">
        <v>0.2</v>
      </c>
      <c r="S417" s="187"/>
      <c r="T417" s="187"/>
      <c r="U417" s="249" t="s">
        <v>722</v>
      </c>
      <c r="V417" s="249" t="s">
        <v>722</v>
      </c>
      <c r="W417" s="249" t="s">
        <v>722</v>
      </c>
      <c r="X417" s="249" t="s">
        <v>722</v>
      </c>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c r="EG417" s="2"/>
      <c r="EH417" s="2"/>
      <c r="EI417" s="2"/>
      <c r="EJ417" s="2"/>
      <c r="EK417" s="2"/>
      <c r="EL417" s="2"/>
      <c r="EM417" s="2"/>
      <c r="EN417" s="2"/>
      <c r="EO417" s="2"/>
      <c r="EP417" s="2"/>
      <c r="EQ417" s="2"/>
      <c r="ER417" s="2"/>
      <c r="ES417" s="2"/>
      <c r="ET417" s="2"/>
      <c r="EU417" s="2"/>
      <c r="EV417" s="2"/>
      <c r="EW417" s="2"/>
      <c r="EX417" s="2"/>
      <c r="EY417" s="2"/>
      <c r="EZ417" s="2"/>
      <c r="FA417" s="2"/>
      <c r="FB417" s="2"/>
      <c r="FC417" s="2"/>
      <c r="FD417" s="2"/>
      <c r="FE417" s="2"/>
      <c r="FF417" s="2"/>
      <c r="FG417" s="2"/>
      <c r="FH417" s="2"/>
      <c r="FI417" s="2"/>
      <c r="FJ417" s="2"/>
      <c r="FK417" s="2"/>
      <c r="FL417" s="2"/>
      <c r="FM417" s="2"/>
      <c r="FN417" s="2"/>
      <c r="FO417" s="2"/>
      <c r="FP417" s="2"/>
      <c r="FQ417" s="2"/>
      <c r="FR417" s="2"/>
      <c r="FS417" s="2"/>
      <c r="FT417" s="2"/>
      <c r="FU417" s="2"/>
      <c r="FV417" s="2"/>
      <c r="FW417" s="2"/>
      <c r="FX417" s="2"/>
      <c r="FY417" s="2"/>
      <c r="FZ417" s="2"/>
      <c r="GA417" s="2"/>
      <c r="GB417" s="2"/>
      <c r="GC417" s="2"/>
      <c r="GD417" s="2"/>
      <c r="GE417" s="2"/>
      <c r="GF417" s="2"/>
      <c r="GG417" s="2"/>
      <c r="GH417" s="2"/>
      <c r="GI417" s="2"/>
      <c r="GJ417" s="2"/>
      <c r="GK417" s="2"/>
      <c r="GL417" s="2"/>
      <c r="GM417" s="2"/>
      <c r="GN417" s="2"/>
      <c r="GO417" s="2"/>
      <c r="GP417" s="2"/>
      <c r="GQ417" s="2"/>
      <c r="GR417" s="2"/>
      <c r="GS417" s="2"/>
      <c r="GT417" s="2"/>
      <c r="GU417" s="2"/>
      <c r="GV417" s="2"/>
      <c r="GW417" s="2"/>
      <c r="GX417" s="2"/>
      <c r="GY417" s="2"/>
      <c r="GZ417" s="2"/>
      <c r="HA417" s="2"/>
      <c r="HB417" s="2"/>
      <c r="HC417" s="2"/>
      <c r="HD417" s="2"/>
      <c r="HE417" s="2"/>
      <c r="HF417" s="2"/>
      <c r="HG417" s="2"/>
      <c r="HH417" s="2"/>
      <c r="HI417" s="2"/>
      <c r="HJ417" s="2"/>
      <c r="HK417" s="2"/>
      <c r="HL417" s="2"/>
      <c r="HM417" s="2"/>
      <c r="HN417" s="2"/>
      <c r="HO417" s="2"/>
      <c r="HP417" s="2"/>
      <c r="HQ417" s="2"/>
      <c r="HR417" s="2"/>
      <c r="HS417" s="2"/>
      <c r="HT417" s="2"/>
      <c r="HU417" s="2"/>
      <c r="HV417" s="2"/>
      <c r="HW417" s="2"/>
      <c r="HX417" s="2"/>
      <c r="HY417" s="2"/>
      <c r="HZ417" s="2"/>
      <c r="IA417" s="2"/>
      <c r="IB417" s="2"/>
      <c r="IC417" s="2"/>
      <c r="ID417" s="2"/>
      <c r="IE417" s="2"/>
      <c r="IF417" s="2"/>
      <c r="IG417" s="2"/>
      <c r="IH417" s="2"/>
      <c r="II417" s="2"/>
      <c r="IJ417" s="2"/>
      <c r="IK417" s="2"/>
      <c r="IL417" s="2"/>
      <c r="IM417" s="2"/>
      <c r="IN417" s="2"/>
      <c r="IO417" s="2"/>
      <c r="IP417" s="2"/>
      <c r="IQ417" s="2"/>
      <c r="IR417" s="2"/>
      <c r="IS417" s="2"/>
      <c r="IT417" s="2"/>
      <c r="IU417" s="2"/>
      <c r="IV417" s="2"/>
      <c r="IW417" s="2"/>
      <c r="IX417" s="2"/>
      <c r="IY417" s="2"/>
      <c r="IZ417" s="2"/>
      <c r="JA417" s="2"/>
      <c r="JB417" s="2"/>
      <c r="JC417" s="2"/>
      <c r="JD417" s="2"/>
      <c r="JE417" s="2"/>
      <c r="JF417" s="2"/>
      <c r="JG417" s="2"/>
      <c r="JH417" s="2"/>
      <c r="JI417" s="2"/>
      <c r="JJ417" s="2"/>
      <c r="JK417" s="2"/>
      <c r="JL417" s="2"/>
      <c r="JM417" s="2"/>
      <c r="JN417" s="2"/>
      <c r="JO417" s="2"/>
      <c r="JP417" s="2"/>
      <c r="JQ417" s="2"/>
      <c r="JR417" s="2"/>
      <c r="JS417" s="2"/>
      <c r="JT417" s="2"/>
      <c r="JU417" s="2"/>
      <c r="JV417" s="2"/>
      <c r="JW417" s="2"/>
      <c r="JX417" s="2"/>
      <c r="JY417" s="2"/>
      <c r="JZ417" s="2"/>
      <c r="KA417" s="2"/>
      <c r="KB417" s="2"/>
      <c r="KC417" s="2"/>
      <c r="KD417" s="2"/>
      <c r="KE417" s="2"/>
      <c r="KF417" s="2"/>
      <c r="KG417" s="2"/>
      <c r="KH417" s="2"/>
      <c r="KI417" s="2"/>
      <c r="KJ417" s="2"/>
      <c r="KK417" s="2"/>
      <c r="KL417" s="2"/>
      <c r="KM417" s="2"/>
      <c r="KN417" s="2"/>
      <c r="KO417" s="2"/>
      <c r="KP417" s="2"/>
      <c r="KQ417" s="2"/>
      <c r="KR417" s="2"/>
      <c r="KS417" s="2"/>
      <c r="KT417" s="2"/>
      <c r="KU417" s="2"/>
      <c r="KV417" s="2"/>
      <c r="KW417" s="2"/>
      <c r="KX417" s="2"/>
      <c r="KY417" s="2"/>
      <c r="KZ417" s="2"/>
      <c r="LA417" s="2"/>
      <c r="LB417" s="2"/>
      <c r="LC417" s="2"/>
      <c r="LD417" s="2"/>
      <c r="LE417" s="2"/>
      <c r="LF417" s="2"/>
      <c r="LG417" s="2"/>
      <c r="LH417" s="2"/>
      <c r="LI417" s="2"/>
      <c r="LJ417" s="2"/>
      <c r="LK417" s="2"/>
      <c r="LL417" s="2"/>
      <c r="LM417" s="2"/>
      <c r="LN417" s="2"/>
      <c r="LO417" s="2"/>
      <c r="LP417" s="2"/>
      <c r="LQ417" s="2"/>
      <c r="LR417" s="2"/>
      <c r="LS417" s="2"/>
      <c r="LT417" s="2"/>
      <c r="LU417" s="2"/>
      <c r="LV417" s="2"/>
      <c r="LW417" s="2"/>
      <c r="LX417" s="2"/>
      <c r="LY417" s="2"/>
      <c r="LZ417" s="2"/>
      <c r="MA417" s="2"/>
      <c r="MB417" s="2"/>
      <c r="MC417" s="2"/>
      <c r="MD417" s="2"/>
      <c r="ME417" s="2"/>
      <c r="MF417" s="2"/>
      <c r="MG417" s="2"/>
      <c r="MH417" s="2"/>
      <c r="MI417" s="2"/>
      <c r="MJ417" s="2"/>
      <c r="MK417" s="2"/>
      <c r="ML417" s="2"/>
      <c r="MM417" s="2"/>
      <c r="MN417" s="2"/>
      <c r="MO417" s="2"/>
      <c r="MP417" s="2"/>
      <c r="MQ417" s="2"/>
      <c r="MR417" s="2"/>
      <c r="MS417" s="2"/>
      <c r="MT417" s="2"/>
      <c r="MU417" s="2"/>
      <c r="MV417" s="2"/>
      <c r="MW417" s="2"/>
      <c r="MX417" s="2"/>
      <c r="MY417" s="2"/>
      <c r="MZ417" s="2"/>
      <c r="NA417" s="2"/>
      <c r="NB417" s="2"/>
      <c r="NC417" s="2"/>
      <c r="ND417" s="2"/>
      <c r="NE417" s="2"/>
      <c r="NF417" s="2"/>
      <c r="NG417" s="2"/>
      <c r="NH417" s="2"/>
      <c r="NI417" s="2"/>
      <c r="NJ417" s="2"/>
      <c r="NK417" s="2"/>
      <c r="NL417" s="2"/>
      <c r="NM417" s="2"/>
      <c r="NN417" s="2"/>
      <c r="NO417" s="2"/>
      <c r="NP417" s="2"/>
      <c r="NQ417" s="2"/>
      <c r="NR417" s="2"/>
      <c r="NS417" s="2"/>
      <c r="NT417" s="2"/>
      <c r="NU417" s="2"/>
      <c r="NV417" s="2"/>
      <c r="NW417" s="2"/>
      <c r="NX417" s="2"/>
      <c r="NY417" s="2"/>
      <c r="NZ417" s="2"/>
      <c r="OA417" s="2"/>
      <c r="OB417" s="2"/>
      <c r="OC417" s="2"/>
      <c r="OD417" s="2"/>
      <c r="OE417" s="2"/>
      <c r="OF417" s="2"/>
      <c r="OG417" s="2"/>
      <c r="OH417" s="2"/>
      <c r="OI417" s="2"/>
      <c r="OJ417" s="2"/>
      <c r="OK417" s="2"/>
      <c r="OL417" s="2"/>
      <c r="OM417" s="2"/>
      <c r="ON417" s="2"/>
      <c r="OO417" s="2"/>
      <c r="OP417" s="2"/>
      <c r="OQ417" s="2"/>
      <c r="OR417" s="2"/>
      <c r="OS417" s="2"/>
      <c r="OT417" s="2"/>
      <c r="OU417" s="2"/>
      <c r="OV417" s="2"/>
      <c r="OW417" s="2"/>
      <c r="OX417" s="2"/>
      <c r="OY417" s="2"/>
      <c r="OZ417" s="2"/>
      <c r="PA417" s="2"/>
      <c r="PB417" s="2"/>
      <c r="PC417" s="2"/>
      <c r="PD417" s="2"/>
      <c r="PE417" s="2"/>
      <c r="PF417" s="2"/>
      <c r="PG417" s="2"/>
      <c r="PH417" s="2"/>
      <c r="PI417" s="2"/>
      <c r="PJ417" s="2"/>
      <c r="PK417" s="2"/>
      <c r="PL417" s="2"/>
      <c r="PM417" s="2"/>
      <c r="PN417" s="2"/>
      <c r="PO417" s="2"/>
      <c r="PP417" s="2"/>
      <c r="PQ417" s="2"/>
      <c r="PR417" s="2"/>
      <c r="PS417" s="2"/>
      <c r="PT417" s="2"/>
      <c r="PU417" s="2"/>
      <c r="PV417" s="2"/>
      <c r="PW417" s="2"/>
      <c r="PX417" s="2"/>
      <c r="PY417" s="2"/>
      <c r="PZ417" s="2"/>
      <c r="QA417" s="2"/>
      <c r="QB417" s="2"/>
      <c r="QC417" s="2"/>
      <c r="QD417" s="2"/>
      <c r="QE417" s="2"/>
      <c r="QF417" s="2"/>
      <c r="QG417" s="2"/>
      <c r="QH417" s="2"/>
      <c r="QI417" s="2"/>
      <c r="QJ417" s="2"/>
      <c r="QK417" s="2"/>
      <c r="QL417" s="2"/>
      <c r="QM417" s="2"/>
      <c r="QN417" s="2"/>
      <c r="QO417" s="2"/>
      <c r="QP417" s="2"/>
      <c r="QQ417" s="2"/>
      <c r="QR417" s="2"/>
      <c r="QS417" s="2"/>
      <c r="QT417" s="2"/>
      <c r="QU417" s="2"/>
      <c r="QV417" s="2"/>
      <c r="QW417" s="2"/>
      <c r="QX417" s="2"/>
      <c r="QY417" s="2"/>
      <c r="QZ417" s="2"/>
      <c r="RA417" s="2"/>
      <c r="RB417" s="2"/>
      <c r="RC417" s="2"/>
      <c r="RD417" s="2"/>
      <c r="RE417" s="2"/>
      <c r="RF417" s="2"/>
      <c r="RG417" s="2"/>
      <c r="RH417" s="2"/>
      <c r="RI417" s="2"/>
      <c r="RJ417" s="2"/>
      <c r="RK417" s="2"/>
      <c r="RL417" s="2"/>
      <c r="RM417" s="2"/>
      <c r="RN417" s="2"/>
      <c r="RO417" s="2"/>
      <c r="RP417" s="2"/>
      <c r="RQ417" s="2"/>
      <c r="RR417" s="2"/>
      <c r="RS417" s="2"/>
      <c r="RT417" s="2"/>
      <c r="RU417" s="2"/>
      <c r="RV417" s="2"/>
      <c r="RW417" s="2"/>
      <c r="RX417" s="2"/>
      <c r="RY417" s="2"/>
      <c r="RZ417" s="2"/>
      <c r="SA417" s="2"/>
      <c r="SB417" s="2"/>
      <c r="SC417" s="2"/>
      <c r="SD417" s="2"/>
      <c r="SE417" s="2"/>
      <c r="SF417" s="2"/>
      <c r="SG417" s="2"/>
      <c r="SH417" s="2"/>
      <c r="SI417" s="2"/>
      <c r="SJ417" s="2"/>
      <c r="SK417" s="2"/>
      <c r="SL417" s="2"/>
      <c r="SM417" s="2"/>
      <c r="SN417" s="2"/>
      <c r="SO417" s="2"/>
      <c r="SP417" s="2"/>
      <c r="SQ417" s="2"/>
      <c r="SR417" s="2"/>
      <c r="SS417" s="2"/>
      <c r="ST417" s="2"/>
      <c r="SU417" s="2"/>
      <c r="SV417" s="2"/>
      <c r="SW417" s="2"/>
      <c r="SX417" s="2"/>
      <c r="SY417" s="2"/>
      <c r="SZ417" s="2"/>
      <c r="TA417" s="2"/>
      <c r="TB417" s="2"/>
      <c r="TC417" s="2"/>
      <c r="TD417" s="2"/>
      <c r="TE417" s="2"/>
      <c r="TF417" s="2"/>
      <c r="TG417" s="2"/>
      <c r="TH417" s="2"/>
      <c r="TI417" s="2"/>
      <c r="TJ417" s="2"/>
      <c r="TK417" s="2"/>
      <c r="TL417" s="2"/>
      <c r="TM417" s="2"/>
      <c r="TN417" s="2"/>
      <c r="TO417" s="2"/>
      <c r="TP417" s="2"/>
      <c r="TQ417" s="2"/>
      <c r="TR417" s="2"/>
      <c r="TS417" s="2"/>
      <c r="TT417" s="2"/>
      <c r="TU417" s="2"/>
      <c r="TV417" s="2"/>
      <c r="TW417" s="2"/>
      <c r="TX417" s="2"/>
      <c r="TY417" s="2"/>
      <c r="TZ417" s="2"/>
      <c r="UA417" s="2"/>
      <c r="UB417" s="2"/>
      <c r="UC417" s="2"/>
      <c r="UD417" s="2"/>
      <c r="UE417" s="2"/>
      <c r="UF417" s="2"/>
      <c r="UG417" s="2"/>
      <c r="UH417" s="2"/>
      <c r="UI417" s="2"/>
      <c r="UJ417" s="2"/>
      <c r="UK417" s="2"/>
      <c r="UL417" s="2"/>
      <c r="UM417" s="2"/>
      <c r="UN417" s="2"/>
      <c r="UO417" s="2"/>
      <c r="UP417" s="2"/>
      <c r="UQ417" s="2"/>
      <c r="UR417" s="2"/>
      <c r="US417" s="2"/>
      <c r="UT417" s="2"/>
      <c r="UU417" s="2"/>
      <c r="UV417" s="2"/>
      <c r="UW417" s="2"/>
      <c r="UX417" s="2"/>
      <c r="UY417" s="2"/>
      <c r="UZ417" s="2"/>
      <c r="VA417" s="2"/>
      <c r="VB417" s="2"/>
      <c r="VC417" s="2"/>
      <c r="VD417" s="2"/>
      <c r="VE417" s="2"/>
      <c r="VF417" s="2"/>
      <c r="VG417" s="2"/>
      <c r="VH417" s="2"/>
      <c r="VI417" s="2"/>
      <c r="VJ417" s="2"/>
      <c r="VK417" s="2"/>
      <c r="VL417" s="2"/>
      <c r="VM417" s="2"/>
      <c r="VN417" s="2"/>
      <c r="VO417" s="2"/>
      <c r="VP417" s="2"/>
      <c r="VQ417" s="2"/>
      <c r="VR417" s="2"/>
      <c r="VS417" s="2"/>
      <c r="VT417" s="2"/>
      <c r="VU417" s="2"/>
      <c r="VV417" s="2"/>
      <c r="VW417" s="2"/>
      <c r="VX417" s="2"/>
      <c r="VY417" s="2"/>
      <c r="VZ417" s="2"/>
      <c r="WA417" s="2"/>
      <c r="WB417" s="2"/>
      <c r="WC417" s="2"/>
      <c r="WD417" s="2"/>
      <c r="WE417" s="2"/>
      <c r="WF417" s="2"/>
      <c r="WG417" s="2"/>
      <c r="WH417" s="2"/>
      <c r="WI417" s="2"/>
      <c r="WJ417" s="2"/>
      <c r="WK417" s="2"/>
      <c r="WL417" s="2"/>
      <c r="WM417" s="2"/>
      <c r="WN417" s="2"/>
      <c r="WO417" s="2"/>
      <c r="WP417" s="2"/>
      <c r="WQ417" s="2"/>
      <c r="WR417" s="2"/>
      <c r="WS417" s="2"/>
      <c r="WT417" s="2"/>
      <c r="WU417" s="2"/>
      <c r="WV417" s="2"/>
      <c r="WW417" s="2"/>
      <c r="WX417" s="2"/>
      <c r="WY417" s="2"/>
      <c r="WZ417" s="2"/>
      <c r="XA417" s="2"/>
      <c r="XB417" s="2"/>
      <c r="XC417" s="2"/>
      <c r="XD417" s="2"/>
      <c r="XE417" s="2"/>
      <c r="XF417" s="2"/>
      <c r="XG417" s="2"/>
      <c r="XH417" s="2"/>
      <c r="XI417" s="2"/>
      <c r="XJ417" s="2"/>
      <c r="XK417" s="2"/>
      <c r="XL417" s="2"/>
      <c r="XM417" s="2"/>
      <c r="XN417" s="2"/>
      <c r="XO417" s="2"/>
      <c r="XP417" s="2"/>
      <c r="XQ417" s="2"/>
      <c r="XR417" s="2"/>
      <c r="XS417" s="2"/>
      <c r="XT417" s="2"/>
      <c r="XU417" s="2"/>
      <c r="XV417" s="2"/>
      <c r="XW417" s="2"/>
      <c r="XX417" s="2"/>
      <c r="XY417" s="2"/>
      <c r="XZ417" s="2"/>
      <c r="YA417" s="2"/>
      <c r="YB417" s="2"/>
      <c r="YC417" s="2"/>
      <c r="YD417" s="2"/>
      <c r="YE417" s="2"/>
      <c r="YF417" s="2"/>
      <c r="YG417" s="2"/>
      <c r="YH417" s="2"/>
      <c r="YI417" s="2"/>
      <c r="YJ417" s="2"/>
      <c r="YK417" s="2"/>
      <c r="YL417" s="2"/>
      <c r="YM417" s="2"/>
      <c r="YN417" s="2"/>
      <c r="YO417" s="2"/>
      <c r="YP417" s="2"/>
      <c r="YQ417" s="2"/>
      <c r="YR417" s="2"/>
      <c r="YS417" s="2"/>
      <c r="YT417" s="2"/>
      <c r="YU417" s="2"/>
      <c r="YV417" s="2"/>
      <c r="YW417" s="2"/>
      <c r="YX417" s="2"/>
      <c r="YY417" s="2"/>
      <c r="YZ417" s="2"/>
      <c r="ZA417" s="2"/>
      <c r="ZB417" s="2"/>
      <c r="ZC417" s="2"/>
      <c r="ZD417" s="2"/>
      <c r="ZE417" s="2"/>
      <c r="ZF417" s="2"/>
      <c r="ZG417" s="2"/>
      <c r="ZH417" s="2"/>
      <c r="ZI417" s="2"/>
      <c r="ZJ417" s="2"/>
      <c r="ZK417" s="2"/>
      <c r="ZL417" s="2"/>
      <c r="ZM417" s="2"/>
      <c r="ZN417" s="2"/>
      <c r="ZO417" s="2"/>
      <c r="ZP417" s="2"/>
      <c r="ZQ417" s="2"/>
      <c r="ZR417" s="2"/>
      <c r="ZS417" s="2"/>
      <c r="ZT417" s="2"/>
      <c r="ZU417" s="2"/>
      <c r="ZV417" s="2"/>
      <c r="ZW417" s="2"/>
      <c r="ZX417" s="2"/>
      <c r="ZY417" s="2"/>
      <c r="ZZ417" s="2"/>
      <c r="AAA417" s="2"/>
      <c r="AAB417" s="2"/>
      <c r="AAC417" s="2"/>
      <c r="AAD417" s="2"/>
      <c r="AAE417" s="2"/>
      <c r="AAF417" s="2"/>
      <c r="AAG417" s="2"/>
      <c r="AAH417" s="2"/>
      <c r="AAI417" s="2"/>
      <c r="AAJ417" s="2"/>
      <c r="AAK417" s="2"/>
      <c r="AAL417" s="2"/>
      <c r="AAM417" s="2"/>
      <c r="AAN417" s="2"/>
      <c r="AAO417" s="2"/>
      <c r="AAP417" s="2"/>
      <c r="AAQ417" s="2"/>
      <c r="AAR417" s="2"/>
      <c r="AAS417" s="2"/>
      <c r="AAT417" s="2"/>
      <c r="AAU417" s="2"/>
      <c r="AAV417" s="2"/>
      <c r="AAW417" s="2"/>
      <c r="AAX417" s="2"/>
      <c r="AAY417" s="2"/>
      <c r="AAZ417" s="2"/>
      <c r="ABA417" s="2"/>
      <c r="ABB417" s="2"/>
      <c r="ABC417" s="2"/>
      <c r="ABD417" s="2"/>
      <c r="ABE417" s="2"/>
      <c r="ABF417" s="2"/>
      <c r="ABG417" s="2"/>
      <c r="ABH417" s="2"/>
      <c r="ABI417" s="2"/>
      <c r="ABJ417" s="2"/>
      <c r="ABK417" s="2"/>
      <c r="ABL417" s="2"/>
      <c r="ABM417" s="2"/>
      <c r="ABN417" s="2"/>
      <c r="ABO417" s="2"/>
      <c r="ABP417" s="2"/>
      <c r="ABQ417" s="2"/>
      <c r="ABR417" s="2"/>
      <c r="ABS417" s="2"/>
      <c r="ABT417" s="2"/>
      <c r="ABU417" s="2"/>
      <c r="ABV417" s="2"/>
      <c r="ABW417" s="2"/>
      <c r="ABX417" s="2"/>
      <c r="ABY417" s="2"/>
      <c r="ABZ417" s="2"/>
      <c r="ACA417" s="2"/>
      <c r="ACB417" s="2"/>
      <c r="ACC417" s="2"/>
      <c r="ACD417" s="2"/>
      <c r="ACE417" s="2"/>
      <c r="ACF417" s="2"/>
      <c r="ACG417" s="2"/>
      <c r="ACH417" s="2"/>
      <c r="ACI417" s="2"/>
      <c r="ACJ417" s="2"/>
      <c r="ACK417" s="2"/>
      <c r="ACL417" s="2"/>
      <c r="ACM417" s="2"/>
      <c r="ACN417" s="2"/>
      <c r="ACO417" s="2"/>
      <c r="ACP417" s="2"/>
      <c r="ACQ417" s="2"/>
      <c r="ACR417" s="2"/>
      <c r="ACS417" s="2"/>
      <c r="ACT417" s="2"/>
      <c r="ACU417" s="2"/>
      <c r="ACV417" s="2"/>
      <c r="ACW417" s="2"/>
      <c r="ACX417" s="2"/>
      <c r="ACY417" s="2"/>
      <c r="ACZ417" s="2"/>
      <c r="ADA417" s="2"/>
      <c r="ADB417" s="2"/>
      <c r="ADC417" s="2"/>
      <c r="ADD417" s="2"/>
      <c r="ADE417" s="2"/>
      <c r="ADF417" s="2"/>
      <c r="ADG417" s="2"/>
      <c r="ADH417" s="2"/>
      <c r="ADI417" s="2"/>
      <c r="ADJ417" s="2"/>
      <c r="ADK417" s="2"/>
      <c r="ADL417" s="2"/>
      <c r="ADM417" s="2"/>
      <c r="ADN417" s="2"/>
      <c r="ADO417" s="2"/>
      <c r="ADP417" s="2"/>
      <c r="ADQ417" s="2"/>
      <c r="ADR417" s="2"/>
      <c r="ADS417" s="2"/>
      <c r="ADT417" s="2"/>
      <c r="ADU417" s="2"/>
      <c r="ADV417" s="2"/>
      <c r="ADW417" s="2"/>
      <c r="ADX417" s="2"/>
      <c r="ADY417" s="2"/>
      <c r="ADZ417" s="2"/>
      <c r="AEA417" s="2"/>
      <c r="AEB417" s="2"/>
      <c r="AEC417" s="2"/>
      <c r="AED417" s="2"/>
      <c r="AEE417" s="2"/>
      <c r="AEF417" s="2"/>
      <c r="AEG417" s="2"/>
      <c r="AEH417" s="2"/>
      <c r="AEI417" s="2"/>
      <c r="AEJ417" s="2"/>
      <c r="AEK417" s="2"/>
      <c r="AEL417" s="2"/>
      <c r="AEM417" s="2"/>
      <c r="AEN417" s="2"/>
      <c r="AEO417" s="2"/>
      <c r="AEP417" s="2"/>
      <c r="AEQ417" s="2"/>
      <c r="AER417" s="2"/>
      <c r="AES417" s="2"/>
      <c r="AET417" s="2"/>
      <c r="AEU417" s="2"/>
      <c r="AEV417" s="2"/>
      <c r="AEW417" s="2"/>
      <c r="AEX417" s="2"/>
      <c r="AEY417" s="2"/>
      <c r="AEZ417" s="2"/>
      <c r="AFA417" s="2"/>
      <c r="AFB417" s="2"/>
      <c r="AFC417" s="2"/>
      <c r="AFD417" s="2"/>
      <c r="AFE417" s="2"/>
      <c r="AFF417" s="2"/>
      <c r="AFG417" s="2"/>
      <c r="AFH417" s="2"/>
      <c r="AFI417" s="2"/>
      <c r="AFJ417" s="2"/>
      <c r="AFK417" s="2"/>
      <c r="AFL417" s="2"/>
      <c r="AFM417" s="2"/>
      <c r="AFN417" s="2"/>
      <c r="AFO417" s="2"/>
      <c r="AFP417" s="2"/>
      <c r="AFQ417" s="2"/>
      <c r="AFR417" s="2"/>
      <c r="AFS417" s="2"/>
      <c r="AFT417" s="2"/>
      <c r="AFU417" s="2"/>
      <c r="AFV417" s="2"/>
      <c r="AFW417" s="2"/>
      <c r="AFX417" s="2"/>
      <c r="AFY417" s="2"/>
      <c r="AFZ417" s="2"/>
      <c r="AGA417" s="2"/>
      <c r="AGB417" s="2"/>
      <c r="AGC417" s="2"/>
      <c r="AGD417" s="2"/>
      <c r="AGE417" s="2"/>
      <c r="AGF417" s="2"/>
      <c r="AGG417" s="2"/>
      <c r="AGH417" s="2"/>
      <c r="AGI417" s="2"/>
      <c r="AGJ417" s="2"/>
      <c r="AGK417" s="2"/>
      <c r="AGL417" s="2"/>
      <c r="AGM417" s="2"/>
      <c r="AGN417" s="2"/>
      <c r="AGO417" s="2"/>
      <c r="AGP417" s="2"/>
      <c r="AGQ417" s="2"/>
      <c r="AGR417" s="2"/>
      <c r="AGS417" s="2"/>
      <c r="AGT417" s="2"/>
      <c r="AGU417" s="2"/>
      <c r="AGV417" s="2"/>
      <c r="AGW417" s="2"/>
      <c r="AGX417" s="2"/>
      <c r="AGY417" s="2"/>
      <c r="AGZ417" s="2"/>
      <c r="AHA417" s="2"/>
      <c r="AHB417" s="2"/>
      <c r="AHC417" s="2"/>
      <c r="AHD417" s="2"/>
      <c r="AHE417" s="2"/>
      <c r="AHF417" s="2"/>
      <c r="AHG417" s="2"/>
      <c r="AHH417" s="2"/>
      <c r="AHI417" s="2"/>
      <c r="AHJ417" s="2"/>
      <c r="AHK417" s="2"/>
      <c r="AHL417" s="2"/>
      <c r="AHM417" s="2"/>
      <c r="AHN417" s="2"/>
      <c r="AHO417" s="2"/>
      <c r="AHP417" s="2"/>
      <c r="AHQ417" s="2"/>
      <c r="AHR417" s="2"/>
      <c r="AHS417" s="2"/>
      <c r="AHT417" s="2"/>
      <c r="AHU417" s="2"/>
      <c r="AHV417" s="2"/>
      <c r="AHW417" s="2"/>
      <c r="AHX417" s="2"/>
      <c r="AHY417" s="2"/>
      <c r="AHZ417" s="2"/>
      <c r="AIA417" s="2"/>
      <c r="AIB417" s="2"/>
      <c r="AIC417" s="2"/>
      <c r="AID417" s="2"/>
      <c r="AIE417" s="2"/>
      <c r="AIF417" s="2"/>
      <c r="AIG417" s="2"/>
      <c r="AIH417" s="2"/>
      <c r="AII417" s="2"/>
      <c r="AIJ417" s="2"/>
      <c r="AIK417" s="2"/>
      <c r="AIL417" s="2"/>
      <c r="AIM417" s="2"/>
      <c r="AIN417" s="2"/>
      <c r="AIO417" s="2"/>
      <c r="AIP417" s="2"/>
      <c r="AIQ417" s="2"/>
      <c r="AIR417" s="2"/>
      <c r="AIS417" s="2"/>
      <c r="AIT417" s="2"/>
      <c r="AIU417" s="2"/>
      <c r="AIV417" s="2"/>
      <c r="AIW417" s="2"/>
      <c r="AIX417" s="2"/>
      <c r="AIY417" s="2"/>
      <c r="AIZ417" s="2"/>
      <c r="AJA417" s="2"/>
      <c r="AJB417" s="2"/>
      <c r="AJC417" s="2"/>
      <c r="AJD417" s="2"/>
      <c r="AJE417" s="2"/>
      <c r="AJF417" s="2"/>
      <c r="AJG417" s="2"/>
      <c r="AJH417" s="2"/>
      <c r="AJI417" s="2"/>
      <c r="AJJ417" s="2"/>
      <c r="AJK417" s="2"/>
      <c r="AJL417" s="2"/>
      <c r="AJM417" s="2"/>
      <c r="AJN417" s="2"/>
      <c r="AJO417" s="2"/>
      <c r="AJP417" s="2"/>
      <c r="AJQ417" s="2"/>
      <c r="AJR417" s="2"/>
      <c r="AJS417" s="2"/>
      <c r="AJT417" s="2"/>
      <c r="AJU417" s="2"/>
      <c r="AJV417" s="2"/>
      <c r="AJW417" s="2"/>
      <c r="AJX417" s="2"/>
      <c r="AJY417" s="2"/>
      <c r="AJZ417" s="2"/>
      <c r="AKA417" s="2"/>
      <c r="AKB417" s="2"/>
      <c r="AKC417" s="2"/>
      <c r="AKD417" s="2"/>
      <c r="AKE417" s="2"/>
      <c r="AKF417" s="2"/>
      <c r="AKG417" s="2"/>
      <c r="AKH417" s="2"/>
      <c r="AKI417" s="2"/>
      <c r="AKJ417" s="2"/>
      <c r="AKK417" s="2"/>
      <c r="AKL417" s="2"/>
      <c r="AKM417" s="2"/>
      <c r="AKN417" s="2"/>
      <c r="AKO417" s="2"/>
      <c r="AKP417" s="2"/>
      <c r="AKQ417" s="2"/>
      <c r="AKR417" s="2"/>
      <c r="AKS417" s="2"/>
      <c r="AKT417" s="2"/>
      <c r="AKU417" s="2"/>
      <c r="AKV417" s="2"/>
      <c r="AKW417" s="2"/>
      <c r="AKX417" s="2"/>
      <c r="AKY417" s="2"/>
      <c r="AKZ417" s="2"/>
      <c r="ALA417" s="2"/>
      <c r="ALB417" s="2"/>
      <c r="ALC417" s="2"/>
      <c r="ALD417" s="2"/>
      <c r="ALE417" s="2"/>
      <c r="ALF417" s="2"/>
      <c r="ALG417" s="2"/>
      <c r="ALH417" s="2"/>
      <c r="ALI417" s="2"/>
      <c r="ALJ417" s="2"/>
      <c r="ALK417" s="2"/>
      <c r="ALL417" s="2"/>
      <c r="ALM417" s="2"/>
      <c r="ALN417" s="2"/>
      <c r="ALO417" s="2"/>
      <c r="ALP417" s="2"/>
      <c r="ALQ417" s="2"/>
      <c r="ALR417" s="2"/>
      <c r="ALS417" s="2"/>
      <c r="ALT417" s="2"/>
      <c r="ALU417" s="2"/>
      <c r="ALV417" s="2"/>
      <c r="ALW417" s="2"/>
      <c r="ALX417" s="2"/>
      <c r="ALY417" s="2"/>
      <c r="ALZ417" s="2"/>
      <c r="AMA417" s="2"/>
      <c r="AMB417" s="2"/>
      <c r="AMC417" s="2"/>
      <c r="AMD417" s="2"/>
      <c r="AME417" s="2"/>
      <c r="AMF417" s="2"/>
      <c r="AMG417" s="2"/>
      <c r="AMH417" s="2"/>
      <c r="AMI417" s="2"/>
      <c r="AMJ417" s="2"/>
      <c r="AMK417" s="2"/>
      <c r="AML417" s="2"/>
      <c r="AMM417" s="2"/>
      <c r="AMN417" s="2"/>
      <c r="AMO417" s="2"/>
      <c r="AMP417" s="2"/>
      <c r="AMQ417" s="2"/>
      <c r="AMR417" s="2"/>
      <c r="AMS417" s="2"/>
      <c r="AMT417" s="2"/>
      <c r="AMU417" s="2"/>
      <c r="AMV417" s="2"/>
      <c r="AMW417" s="2"/>
      <c r="AMX417" s="2"/>
      <c r="AMY417" s="2"/>
      <c r="AMZ417" s="2"/>
      <c r="ANA417" s="2"/>
      <c r="ANB417" s="2"/>
      <c r="ANC417" s="2"/>
      <c r="AND417" s="2"/>
      <c r="ANE417" s="2"/>
      <c r="ANF417" s="2"/>
      <c r="ANG417" s="2"/>
      <c r="ANH417" s="2"/>
      <c r="ANI417" s="2"/>
      <c r="ANJ417" s="2"/>
      <c r="ANK417" s="2"/>
      <c r="ANL417" s="2"/>
      <c r="ANM417" s="2"/>
      <c r="ANN417" s="2"/>
      <c r="ANO417" s="2"/>
      <c r="ANP417" s="2"/>
      <c r="ANQ417" s="2"/>
      <c r="ANR417" s="2"/>
      <c r="ANS417" s="2"/>
      <c r="ANT417" s="2"/>
      <c r="ANU417" s="2"/>
      <c r="ANV417" s="2"/>
      <c r="ANW417" s="2"/>
      <c r="ANX417" s="2"/>
      <c r="ANY417" s="2"/>
      <c r="ANZ417" s="2"/>
      <c r="AOA417" s="2"/>
      <c r="AOB417" s="2"/>
      <c r="AOC417" s="2"/>
      <c r="AOD417" s="2"/>
      <c r="AOE417" s="2"/>
      <c r="AOF417" s="2"/>
      <c r="AOG417" s="2"/>
      <c r="AOH417" s="2"/>
      <c r="AOI417" s="2"/>
      <c r="AOJ417" s="2"/>
      <c r="AOK417" s="2"/>
      <c r="AOL417" s="2"/>
      <c r="AOM417" s="2"/>
      <c r="AON417" s="2"/>
      <c r="AOO417" s="2"/>
      <c r="AOP417" s="2"/>
      <c r="AOQ417" s="2"/>
      <c r="AOR417" s="2"/>
      <c r="AOS417" s="2"/>
      <c r="AOT417" s="2"/>
      <c r="AOU417" s="2"/>
      <c r="AOV417" s="2"/>
      <c r="AOW417" s="2"/>
      <c r="AOX417" s="2"/>
      <c r="AOY417" s="2"/>
      <c r="AOZ417" s="2"/>
      <c r="APA417" s="2"/>
      <c r="APB417" s="2"/>
      <c r="APC417" s="2"/>
      <c r="APD417" s="2"/>
      <c r="APE417" s="2"/>
      <c r="APF417" s="2"/>
      <c r="APG417" s="2"/>
      <c r="APH417" s="2"/>
      <c r="API417" s="2"/>
      <c r="APJ417" s="2"/>
      <c r="APK417" s="2"/>
      <c r="APL417" s="2"/>
      <c r="APM417" s="2"/>
      <c r="APN417" s="2"/>
      <c r="APO417" s="2"/>
      <c r="APP417" s="2"/>
      <c r="APQ417" s="2"/>
      <c r="APR417" s="2"/>
      <c r="APS417" s="2"/>
      <c r="APT417" s="2"/>
      <c r="APU417" s="2"/>
      <c r="APV417" s="2"/>
      <c r="APW417" s="2"/>
      <c r="APX417" s="2"/>
      <c r="APY417" s="2"/>
      <c r="APZ417" s="2"/>
      <c r="AQA417" s="2"/>
      <c r="AQB417" s="2"/>
      <c r="AQC417" s="2"/>
      <c r="AQD417" s="2"/>
      <c r="AQE417" s="2"/>
      <c r="AQF417" s="2"/>
      <c r="AQG417" s="2"/>
      <c r="AQH417" s="2"/>
      <c r="AQI417" s="2"/>
      <c r="AQJ417" s="2"/>
      <c r="AQK417" s="2"/>
      <c r="AQL417" s="2"/>
      <c r="AQM417" s="2"/>
      <c r="AQN417" s="2"/>
      <c r="AQO417" s="2"/>
      <c r="AQP417" s="2"/>
      <c r="AQQ417" s="2"/>
      <c r="AQR417" s="2"/>
      <c r="AQS417" s="2"/>
      <c r="AQT417" s="2"/>
      <c r="AQU417" s="2"/>
      <c r="AQV417" s="2"/>
      <c r="AQW417" s="2"/>
      <c r="AQX417" s="2"/>
      <c r="AQY417" s="2"/>
      <c r="AQZ417" s="2"/>
      <c r="ARA417" s="2"/>
      <c r="ARB417" s="2"/>
      <c r="ARC417" s="2"/>
      <c r="ARD417" s="2"/>
      <c r="ARE417" s="2"/>
      <c r="ARF417" s="2"/>
      <c r="ARG417" s="2"/>
      <c r="ARH417" s="2"/>
      <c r="ARI417" s="2"/>
      <c r="ARJ417" s="2"/>
      <c r="ARK417" s="2"/>
      <c r="ARL417" s="2"/>
      <c r="ARM417" s="2"/>
      <c r="ARN417" s="2"/>
      <c r="ARO417" s="2"/>
      <c r="ARP417" s="2"/>
      <c r="ARQ417" s="2"/>
      <c r="ARR417" s="2"/>
      <c r="ARS417" s="2"/>
      <c r="ART417" s="2"/>
      <c r="ARU417" s="2"/>
      <c r="ARV417" s="2"/>
      <c r="ARW417" s="2"/>
      <c r="ARX417" s="2"/>
      <c r="ARY417" s="2"/>
      <c r="ARZ417" s="2"/>
      <c r="ASA417" s="2"/>
      <c r="ASB417" s="2"/>
      <c r="ASC417" s="2"/>
      <c r="ASD417" s="2"/>
      <c r="ASE417" s="2"/>
      <c r="ASF417" s="2"/>
      <c r="ASG417" s="2"/>
      <c r="ASH417" s="2"/>
      <c r="ASI417" s="2"/>
      <c r="ASJ417" s="2"/>
      <c r="ASK417" s="2"/>
      <c r="ASL417" s="2"/>
      <c r="ASM417" s="2"/>
      <c r="ASN417" s="2"/>
      <c r="ASO417" s="2"/>
      <c r="ASP417" s="2"/>
      <c r="ASQ417" s="2"/>
      <c r="ASR417" s="2"/>
      <c r="ASS417" s="2"/>
      <c r="AST417" s="2"/>
      <c r="ASU417" s="2"/>
      <c r="ASV417" s="2"/>
      <c r="ASW417" s="2"/>
      <c r="ASX417" s="2"/>
      <c r="ASY417" s="2"/>
      <c r="ASZ417" s="2"/>
      <c r="ATA417" s="2"/>
      <c r="ATB417" s="2"/>
      <c r="ATC417" s="2"/>
      <c r="ATD417" s="2"/>
      <c r="ATE417" s="2"/>
      <c r="ATF417" s="2"/>
      <c r="ATG417" s="2"/>
      <c r="ATH417" s="2"/>
      <c r="ATI417" s="2"/>
      <c r="ATJ417" s="2"/>
      <c r="ATK417" s="2"/>
      <c r="ATL417" s="2"/>
      <c r="ATM417" s="2"/>
      <c r="ATN417" s="2"/>
      <c r="ATO417" s="2"/>
      <c r="ATP417" s="2"/>
      <c r="ATQ417" s="2"/>
      <c r="ATR417" s="2"/>
      <c r="ATS417" s="2"/>
      <c r="ATT417" s="2"/>
      <c r="ATU417" s="2"/>
      <c r="ATV417" s="2"/>
      <c r="ATW417" s="2"/>
      <c r="ATX417" s="2"/>
      <c r="ATY417" s="2"/>
      <c r="ATZ417" s="2"/>
      <c r="AUA417" s="2"/>
      <c r="AUB417" s="2"/>
      <c r="AUC417" s="2"/>
      <c r="AUD417" s="2"/>
      <c r="AUE417" s="2"/>
      <c r="AUF417" s="2"/>
      <c r="AUG417" s="2"/>
      <c r="AUH417" s="2"/>
      <c r="AUI417" s="2"/>
      <c r="AUJ417" s="2"/>
      <c r="AUK417" s="2"/>
      <c r="AUL417" s="2"/>
      <c r="AUM417" s="2"/>
      <c r="AUN417" s="2"/>
      <c r="AUO417" s="2"/>
      <c r="AUP417" s="2"/>
      <c r="AUQ417" s="2"/>
      <c r="AUR417" s="2"/>
      <c r="AUS417" s="2"/>
      <c r="AUT417" s="2"/>
      <c r="AUU417" s="2"/>
      <c r="AUV417" s="2"/>
      <c r="AUW417" s="2"/>
      <c r="AUX417" s="2"/>
      <c r="AUY417" s="2"/>
      <c r="AUZ417" s="2"/>
      <c r="AVA417" s="2"/>
      <c r="AVB417" s="2"/>
      <c r="AVC417" s="2"/>
      <c r="AVD417" s="2"/>
      <c r="AVE417" s="2"/>
      <c r="AVF417" s="2"/>
      <c r="AVG417" s="2"/>
      <c r="AVH417" s="2"/>
      <c r="AVI417" s="2"/>
      <c r="AVJ417" s="2"/>
      <c r="AVK417" s="2"/>
      <c r="AVL417" s="2"/>
      <c r="AVM417" s="2"/>
      <c r="AVN417" s="2"/>
      <c r="AVO417" s="2"/>
      <c r="AVP417" s="2"/>
      <c r="AVQ417" s="2"/>
      <c r="AVR417" s="2"/>
      <c r="AVS417" s="2"/>
      <c r="AVT417" s="2"/>
      <c r="AVU417" s="2"/>
      <c r="AVV417" s="2"/>
      <c r="AVW417" s="2"/>
      <c r="AVX417" s="2"/>
      <c r="AVY417" s="2"/>
      <c r="AVZ417" s="2"/>
      <c r="AWA417" s="2"/>
      <c r="AWB417" s="2"/>
      <c r="AWC417" s="2"/>
      <c r="AWD417" s="2"/>
      <c r="AWE417" s="2"/>
      <c r="AWF417" s="2"/>
      <c r="AWG417" s="2"/>
      <c r="AWH417" s="2"/>
      <c r="AWI417" s="2"/>
      <c r="AWJ417" s="2"/>
      <c r="AWK417" s="2"/>
      <c r="AWL417" s="2"/>
      <c r="AWM417" s="2"/>
      <c r="AWN417" s="2"/>
      <c r="AWO417" s="2"/>
      <c r="AWP417" s="2"/>
      <c r="AWQ417" s="2"/>
      <c r="AWR417" s="2"/>
      <c r="AWS417" s="2"/>
      <c r="AWT417" s="2"/>
      <c r="AWU417" s="2"/>
      <c r="AWV417" s="2"/>
      <c r="AWW417" s="2"/>
      <c r="AWX417" s="2"/>
      <c r="AWY417" s="2"/>
      <c r="AWZ417" s="2"/>
      <c r="AXA417" s="2"/>
      <c r="AXB417" s="2"/>
      <c r="AXC417" s="2"/>
      <c r="AXD417" s="2"/>
      <c r="AXE417" s="2"/>
      <c r="AXF417" s="2"/>
      <c r="AXG417" s="2"/>
      <c r="AXH417" s="2"/>
      <c r="AXI417" s="2"/>
      <c r="AXJ417" s="2"/>
      <c r="AXK417" s="2"/>
      <c r="AXL417" s="2"/>
      <c r="AXM417" s="2"/>
      <c r="AXN417" s="2"/>
      <c r="AXO417" s="2"/>
      <c r="AXP417" s="2"/>
      <c r="AXQ417" s="2"/>
      <c r="AXR417" s="2"/>
      <c r="AXS417" s="2"/>
      <c r="AXT417" s="2"/>
      <c r="AXU417" s="2"/>
      <c r="AXV417" s="2"/>
      <c r="AXW417" s="2"/>
      <c r="AXX417" s="2"/>
      <c r="AXY417" s="2"/>
      <c r="AXZ417" s="2"/>
      <c r="AYA417" s="2"/>
      <c r="AYB417" s="2"/>
      <c r="AYC417" s="2"/>
      <c r="AYD417" s="2"/>
      <c r="AYE417" s="2"/>
      <c r="AYF417" s="2"/>
      <c r="AYG417" s="2"/>
      <c r="AYH417" s="2"/>
      <c r="AYI417" s="2"/>
      <c r="AYJ417" s="2"/>
      <c r="AYK417" s="2"/>
      <c r="AYL417" s="2"/>
      <c r="AYM417" s="2"/>
      <c r="AYN417" s="2"/>
      <c r="AYO417" s="2"/>
      <c r="AYP417" s="2"/>
      <c r="AYQ417" s="2"/>
      <c r="AYR417" s="2"/>
      <c r="AYS417" s="2"/>
      <c r="AYT417" s="2"/>
      <c r="AYU417" s="2"/>
      <c r="AYV417" s="2"/>
      <c r="AYW417" s="2"/>
      <c r="AYX417" s="2"/>
      <c r="AYY417" s="2"/>
      <c r="AYZ417" s="2"/>
      <c r="AZA417" s="2"/>
      <c r="AZB417" s="2"/>
      <c r="AZC417" s="2"/>
      <c r="AZD417" s="2"/>
      <c r="AZE417" s="2"/>
      <c r="AZF417" s="2"/>
      <c r="AZG417" s="2"/>
      <c r="AZH417" s="2"/>
      <c r="AZI417" s="2"/>
      <c r="AZJ417" s="2"/>
      <c r="AZK417" s="2"/>
      <c r="AZL417" s="2"/>
      <c r="AZM417" s="2"/>
      <c r="AZN417" s="2"/>
      <c r="AZO417" s="2"/>
      <c r="AZP417" s="2"/>
      <c r="AZQ417" s="2"/>
      <c r="AZR417" s="2"/>
      <c r="AZS417" s="2"/>
      <c r="AZT417" s="2"/>
      <c r="AZU417" s="2"/>
      <c r="AZV417" s="2"/>
      <c r="AZW417" s="2"/>
      <c r="AZX417" s="2"/>
      <c r="AZY417" s="2"/>
      <c r="AZZ417" s="2"/>
      <c r="BAA417" s="2"/>
      <c r="BAB417" s="2"/>
      <c r="BAC417" s="2"/>
      <c r="BAD417" s="2"/>
      <c r="BAE417" s="2"/>
      <c r="BAF417" s="2"/>
      <c r="BAG417" s="2"/>
      <c r="BAH417" s="2"/>
      <c r="BAI417" s="2"/>
      <c r="BAJ417" s="2"/>
      <c r="BAK417" s="2"/>
      <c r="BAL417" s="2"/>
      <c r="BAM417" s="2"/>
      <c r="BAN417" s="2"/>
      <c r="BAO417" s="2"/>
      <c r="BAP417" s="2"/>
      <c r="BAQ417" s="2"/>
      <c r="BAR417" s="2"/>
      <c r="BAS417" s="2"/>
      <c r="BAT417" s="2"/>
      <c r="BAU417" s="2"/>
      <c r="BAV417" s="2"/>
      <c r="BAW417" s="2"/>
      <c r="BAX417" s="2"/>
      <c r="BAY417" s="2"/>
      <c r="BAZ417" s="2"/>
      <c r="BBA417" s="2"/>
      <c r="BBB417" s="2"/>
      <c r="BBC417" s="2"/>
      <c r="BBD417" s="2"/>
      <c r="BBE417" s="2"/>
      <c r="BBF417" s="2"/>
      <c r="BBG417" s="2"/>
      <c r="BBH417" s="2"/>
      <c r="BBI417" s="2"/>
      <c r="BBJ417" s="2"/>
      <c r="BBK417" s="2"/>
      <c r="BBL417" s="2"/>
      <c r="BBM417" s="2"/>
      <c r="BBN417" s="2"/>
      <c r="BBO417" s="2"/>
      <c r="BBP417" s="2"/>
      <c r="BBQ417" s="2"/>
      <c r="BBR417" s="2"/>
      <c r="BBS417" s="2"/>
      <c r="BBT417" s="2"/>
      <c r="BBU417" s="2"/>
      <c r="BBV417" s="2"/>
      <c r="BBW417" s="2"/>
      <c r="BBX417" s="2"/>
      <c r="BBY417" s="2"/>
      <c r="BBZ417" s="2"/>
      <c r="BCA417" s="2"/>
      <c r="BCB417" s="2"/>
      <c r="BCC417" s="2"/>
      <c r="BCD417" s="2"/>
      <c r="BCE417" s="2"/>
      <c r="BCF417" s="2"/>
      <c r="BCG417" s="2"/>
      <c r="BCH417" s="2"/>
      <c r="BCI417" s="2"/>
      <c r="BCJ417" s="2"/>
      <c r="BCK417" s="2"/>
      <c r="BCL417" s="2"/>
      <c r="BCM417" s="2"/>
      <c r="BCN417" s="2"/>
      <c r="BCO417" s="2"/>
      <c r="BCP417" s="2"/>
      <c r="BCQ417" s="2"/>
      <c r="BCR417" s="2"/>
      <c r="BCS417" s="2"/>
      <c r="BCT417" s="2"/>
      <c r="BCU417" s="2"/>
      <c r="BCV417" s="2"/>
      <c r="BCW417" s="2"/>
      <c r="BCX417" s="2"/>
      <c r="BCY417" s="2"/>
      <c r="BCZ417" s="2"/>
      <c r="BDA417" s="2"/>
      <c r="BDB417" s="2"/>
      <c r="BDC417" s="2"/>
      <c r="BDD417" s="2"/>
      <c r="BDE417" s="2"/>
      <c r="BDF417" s="2"/>
      <c r="BDG417" s="2"/>
      <c r="BDH417" s="2"/>
      <c r="BDI417" s="2"/>
      <c r="BDJ417" s="2"/>
      <c r="BDK417" s="2"/>
      <c r="BDL417" s="2"/>
      <c r="BDM417" s="2"/>
      <c r="BDN417" s="2"/>
      <c r="BDO417" s="2"/>
      <c r="BDP417" s="2"/>
      <c r="BDQ417" s="2"/>
      <c r="BDR417" s="2"/>
      <c r="BDS417" s="2"/>
      <c r="BDT417" s="2"/>
      <c r="BDU417" s="2"/>
      <c r="BDV417" s="2"/>
      <c r="BDW417" s="2"/>
      <c r="BDX417" s="2"/>
      <c r="BDY417" s="2"/>
      <c r="BDZ417" s="2"/>
      <c r="BEA417" s="2"/>
      <c r="BEB417" s="2"/>
      <c r="BEC417" s="2"/>
      <c r="BED417" s="2"/>
      <c r="BEE417" s="2"/>
      <c r="BEF417" s="2"/>
      <c r="BEG417" s="2"/>
      <c r="BEH417" s="2"/>
      <c r="BEI417" s="2"/>
      <c r="BEJ417" s="2"/>
      <c r="BEK417" s="2"/>
      <c r="BEL417" s="2"/>
      <c r="BEM417" s="2"/>
      <c r="BEN417" s="2"/>
      <c r="BEO417" s="2"/>
      <c r="BEP417" s="2"/>
      <c r="BEQ417" s="2"/>
      <c r="BER417" s="2"/>
      <c r="BES417" s="2"/>
      <c r="BET417" s="2"/>
      <c r="BEU417" s="2"/>
      <c r="BEV417" s="2"/>
      <c r="BEW417" s="2"/>
      <c r="BEX417" s="2"/>
      <c r="BEY417" s="2"/>
      <c r="BEZ417" s="2"/>
      <c r="BFA417" s="2"/>
      <c r="BFB417" s="2"/>
      <c r="BFC417" s="2"/>
      <c r="BFD417" s="2"/>
      <c r="BFE417" s="2"/>
      <c r="BFF417" s="2"/>
      <c r="BFG417" s="2"/>
      <c r="BFH417" s="2"/>
      <c r="BFI417" s="2"/>
      <c r="BFJ417" s="2"/>
      <c r="BFK417" s="2"/>
      <c r="BFL417" s="2"/>
      <c r="BFM417" s="2"/>
      <c r="BFN417" s="2"/>
      <c r="BFO417" s="2"/>
      <c r="BFP417" s="2"/>
      <c r="BFQ417" s="2"/>
      <c r="BFR417" s="2"/>
      <c r="BFS417" s="2"/>
      <c r="BFT417" s="2"/>
      <c r="BFU417" s="2"/>
      <c r="BFV417" s="2"/>
      <c r="BFW417" s="2"/>
      <c r="BFX417" s="2"/>
      <c r="BFY417" s="2"/>
      <c r="BFZ417" s="2"/>
      <c r="BGA417" s="2"/>
      <c r="BGB417" s="2"/>
      <c r="BGC417" s="2"/>
      <c r="BGD417" s="2"/>
      <c r="BGE417" s="2"/>
      <c r="BGF417" s="2"/>
      <c r="BGG417" s="2"/>
      <c r="BGH417" s="2"/>
      <c r="BGI417" s="2"/>
      <c r="BGJ417" s="2"/>
      <c r="BGK417" s="2"/>
      <c r="BGL417" s="2"/>
      <c r="BGM417" s="2"/>
      <c r="BGN417" s="2"/>
      <c r="BGO417" s="2"/>
      <c r="BGP417" s="2"/>
      <c r="BGQ417" s="2"/>
      <c r="BGR417" s="2"/>
      <c r="BGS417" s="2"/>
      <c r="BGT417" s="2"/>
      <c r="BGU417" s="2"/>
      <c r="BGV417" s="2"/>
      <c r="BGW417" s="2"/>
      <c r="BGX417" s="2"/>
      <c r="BGY417" s="2"/>
      <c r="BGZ417" s="2"/>
      <c r="BHA417" s="2"/>
      <c r="BHB417" s="2"/>
      <c r="BHC417" s="2"/>
      <c r="BHD417" s="2"/>
      <c r="BHE417" s="2"/>
      <c r="BHF417" s="2"/>
      <c r="BHG417" s="2"/>
      <c r="BHH417" s="2"/>
      <c r="BHI417" s="2"/>
      <c r="BHJ417" s="2"/>
      <c r="BHK417" s="2"/>
      <c r="BHL417" s="2"/>
      <c r="BHM417" s="2"/>
      <c r="BHN417" s="2"/>
      <c r="BHO417" s="2"/>
      <c r="BHP417" s="2"/>
      <c r="BHQ417" s="2"/>
      <c r="BHR417" s="2"/>
      <c r="BHS417" s="2"/>
      <c r="BHT417" s="2"/>
      <c r="BHU417" s="2"/>
      <c r="BHV417" s="2"/>
      <c r="BHW417" s="2"/>
      <c r="BHX417" s="2"/>
      <c r="BHY417" s="2"/>
      <c r="BHZ417" s="2"/>
      <c r="BIA417" s="2"/>
      <c r="BIB417" s="2"/>
      <c r="BIC417" s="2"/>
      <c r="BID417" s="2"/>
      <c r="BIE417" s="2"/>
      <c r="BIF417" s="2"/>
      <c r="BIG417" s="2"/>
      <c r="BIH417" s="2"/>
      <c r="BII417" s="2"/>
      <c r="BIJ417" s="2"/>
      <c r="BIK417" s="2"/>
      <c r="BIL417" s="2"/>
      <c r="BIM417" s="2"/>
      <c r="BIN417" s="2"/>
      <c r="BIO417" s="2"/>
      <c r="BIP417" s="2"/>
      <c r="BIQ417" s="2"/>
      <c r="BIR417" s="2"/>
      <c r="BIS417" s="2"/>
      <c r="BIT417" s="2"/>
      <c r="BIU417" s="2"/>
      <c r="BIV417" s="2"/>
      <c r="BIW417" s="2"/>
      <c r="BIX417" s="2"/>
      <c r="BIY417" s="2"/>
      <c r="BIZ417" s="2"/>
      <c r="BJA417" s="2"/>
      <c r="BJB417" s="2"/>
      <c r="BJC417" s="2"/>
      <c r="BJD417" s="2"/>
      <c r="BJE417" s="2"/>
      <c r="BJF417" s="2"/>
      <c r="BJG417" s="2"/>
      <c r="BJH417" s="2"/>
      <c r="BJI417" s="2"/>
      <c r="BJJ417" s="2"/>
      <c r="BJK417" s="2"/>
      <c r="BJL417" s="2"/>
      <c r="BJM417" s="2"/>
      <c r="BJN417" s="2"/>
      <c r="BJO417" s="2"/>
      <c r="BJP417" s="2"/>
      <c r="BJQ417" s="2"/>
      <c r="BJR417" s="2"/>
      <c r="BJS417" s="2"/>
      <c r="BJT417" s="2"/>
      <c r="BJU417" s="2"/>
      <c r="BJV417" s="2"/>
      <c r="BJW417" s="2"/>
      <c r="BJX417" s="2"/>
      <c r="BJY417" s="2"/>
      <c r="BJZ417" s="2"/>
      <c r="BKA417" s="2"/>
      <c r="BKB417" s="2"/>
      <c r="BKC417" s="2"/>
      <c r="BKD417" s="2"/>
      <c r="BKE417" s="2"/>
      <c r="BKF417" s="2"/>
      <c r="BKG417" s="2"/>
      <c r="BKH417" s="2"/>
      <c r="BKI417" s="2"/>
      <c r="BKJ417" s="2"/>
      <c r="BKK417" s="2"/>
      <c r="BKL417" s="2"/>
      <c r="BKM417" s="2"/>
      <c r="BKN417" s="2"/>
      <c r="BKO417" s="2"/>
      <c r="BKP417" s="2"/>
      <c r="BKQ417" s="2"/>
      <c r="BKR417" s="2"/>
      <c r="BKS417" s="2"/>
      <c r="BKT417" s="2"/>
      <c r="BKU417" s="2"/>
      <c r="BKV417" s="2"/>
      <c r="BKW417" s="2"/>
      <c r="BKX417" s="2"/>
      <c r="BKY417" s="2"/>
      <c r="BKZ417" s="2"/>
      <c r="BLA417" s="2"/>
      <c r="BLB417" s="2"/>
      <c r="BLC417" s="2"/>
      <c r="BLD417" s="2"/>
      <c r="BLE417" s="2"/>
      <c r="BLF417" s="2"/>
      <c r="BLG417" s="2"/>
      <c r="BLH417" s="2"/>
      <c r="BLI417" s="2"/>
      <c r="BLJ417" s="2"/>
      <c r="BLK417" s="2"/>
      <c r="BLL417" s="2"/>
      <c r="BLM417" s="2"/>
      <c r="BLN417" s="2"/>
      <c r="BLO417" s="2"/>
      <c r="BLP417" s="2"/>
      <c r="BLQ417" s="2"/>
      <c r="BLR417" s="2"/>
      <c r="BLS417" s="2"/>
      <c r="BLT417" s="2"/>
      <c r="BLU417" s="2"/>
      <c r="BLV417" s="2"/>
      <c r="BLW417" s="2"/>
      <c r="BLX417" s="2"/>
      <c r="BLY417" s="2"/>
      <c r="BLZ417" s="2"/>
      <c r="BMA417" s="2"/>
      <c r="BMB417" s="2"/>
      <c r="BMC417" s="2"/>
      <c r="BMD417" s="2"/>
      <c r="BME417" s="2"/>
      <c r="BMF417" s="2"/>
      <c r="BMG417" s="2"/>
      <c r="BMH417" s="2"/>
      <c r="BMI417" s="2"/>
      <c r="BMJ417" s="2"/>
      <c r="BMK417" s="2"/>
      <c r="BML417" s="2"/>
      <c r="BMM417" s="2"/>
      <c r="BMN417" s="2"/>
      <c r="BMO417" s="2"/>
      <c r="BMP417" s="2"/>
      <c r="BMQ417" s="2"/>
      <c r="BMR417" s="2"/>
      <c r="BMS417" s="2"/>
      <c r="BMT417" s="2"/>
      <c r="BMU417" s="2"/>
      <c r="BMV417" s="2"/>
      <c r="BMW417" s="2"/>
      <c r="BMX417" s="2"/>
      <c r="BMY417" s="2"/>
      <c r="BMZ417" s="2"/>
      <c r="BNA417" s="2"/>
      <c r="BNB417" s="2"/>
      <c r="BNC417" s="2"/>
      <c r="BND417" s="2"/>
      <c r="BNE417" s="2"/>
      <c r="BNF417" s="2"/>
      <c r="BNG417" s="2"/>
      <c r="BNH417" s="2"/>
      <c r="BNI417" s="2"/>
      <c r="BNJ417" s="2"/>
      <c r="BNK417" s="2"/>
      <c r="BNL417" s="2"/>
      <c r="BNM417" s="2"/>
      <c r="BNN417" s="2"/>
      <c r="BNO417" s="2"/>
      <c r="BNP417" s="2"/>
      <c r="BNQ417" s="2"/>
      <c r="BNR417" s="2"/>
      <c r="BNS417" s="2"/>
      <c r="BNT417" s="2"/>
      <c r="BNU417" s="2"/>
      <c r="BNV417" s="2"/>
      <c r="BNW417" s="2"/>
      <c r="BNX417" s="2"/>
      <c r="BNY417" s="2"/>
      <c r="BNZ417" s="2"/>
      <c r="BOA417" s="2"/>
      <c r="BOB417" s="2"/>
      <c r="BOC417" s="2"/>
      <c r="BOD417" s="2"/>
      <c r="BOE417" s="2"/>
      <c r="BOF417" s="2"/>
      <c r="BOG417" s="2"/>
      <c r="BOH417" s="2"/>
      <c r="BOI417" s="2"/>
      <c r="BOJ417" s="2"/>
      <c r="BOK417" s="2"/>
      <c r="BOL417" s="2"/>
      <c r="BOM417" s="2"/>
      <c r="BON417" s="2"/>
      <c r="BOO417" s="2"/>
      <c r="BOP417" s="2"/>
      <c r="BOQ417" s="2"/>
      <c r="BOR417" s="2"/>
      <c r="BOS417" s="2"/>
      <c r="BOT417" s="2"/>
      <c r="BOU417" s="2"/>
      <c r="BOV417" s="2"/>
      <c r="BOW417" s="2"/>
      <c r="BOX417" s="2"/>
      <c r="BOY417" s="2"/>
      <c r="BOZ417" s="2"/>
      <c r="BPA417" s="2"/>
      <c r="BPB417" s="2"/>
      <c r="BPC417" s="2"/>
      <c r="BPD417" s="2"/>
      <c r="BPE417" s="2"/>
      <c r="BPF417" s="2"/>
      <c r="BPG417" s="2"/>
      <c r="BPH417" s="2"/>
      <c r="BPI417" s="2"/>
      <c r="BPJ417" s="2"/>
      <c r="BPK417" s="2"/>
      <c r="BPL417" s="2"/>
      <c r="BPM417" s="2"/>
      <c r="BPN417" s="2"/>
      <c r="BPO417" s="2"/>
      <c r="BPP417" s="2"/>
      <c r="BPQ417" s="2"/>
      <c r="BPR417" s="2"/>
      <c r="BPS417" s="2"/>
      <c r="BPT417" s="2"/>
      <c r="BPU417" s="2"/>
      <c r="BPV417" s="2"/>
      <c r="BPW417" s="2"/>
      <c r="BPX417" s="2"/>
      <c r="BPY417" s="2"/>
      <c r="BPZ417" s="2"/>
      <c r="BQA417" s="2"/>
      <c r="BQB417" s="2"/>
      <c r="BQC417" s="2"/>
      <c r="BQD417" s="2"/>
      <c r="BQE417" s="2"/>
      <c r="BQF417" s="2"/>
      <c r="BQG417" s="2"/>
      <c r="BQH417" s="2"/>
      <c r="BQI417" s="2"/>
      <c r="BQJ417" s="2"/>
      <c r="BQK417" s="2"/>
      <c r="BQL417" s="2"/>
      <c r="BQM417" s="2"/>
      <c r="BQN417" s="2"/>
      <c r="BQO417" s="2"/>
      <c r="BQP417" s="2"/>
      <c r="BQQ417" s="2"/>
      <c r="BQR417" s="2"/>
      <c r="BQS417" s="2"/>
      <c r="BQT417" s="2"/>
      <c r="BQU417" s="2"/>
      <c r="BQV417" s="2"/>
      <c r="BQW417" s="2"/>
      <c r="BQX417" s="2"/>
      <c r="BQY417" s="2"/>
      <c r="BQZ417" s="2"/>
      <c r="BRA417" s="2"/>
      <c r="BRB417" s="2"/>
      <c r="BRC417" s="2"/>
      <c r="BRD417" s="2"/>
      <c r="BRE417" s="2"/>
      <c r="BRF417" s="2"/>
      <c r="BRG417" s="2"/>
      <c r="BRH417" s="2"/>
      <c r="BRI417" s="2"/>
      <c r="BRJ417" s="2"/>
      <c r="BRK417" s="2"/>
      <c r="BRL417" s="2"/>
      <c r="BRM417" s="2"/>
      <c r="BRN417" s="2"/>
      <c r="BRO417" s="2"/>
      <c r="BRP417" s="2"/>
      <c r="BRQ417" s="2"/>
      <c r="BRR417" s="2"/>
      <c r="BRS417" s="2"/>
      <c r="BRT417" s="2"/>
      <c r="BRU417" s="2"/>
      <c r="BRV417" s="2"/>
      <c r="BRW417" s="2"/>
      <c r="BRX417" s="2"/>
      <c r="BRY417" s="2"/>
      <c r="BRZ417" s="2"/>
      <c r="BSA417" s="2"/>
      <c r="BSB417" s="2"/>
      <c r="BSC417" s="2"/>
      <c r="BSD417" s="2"/>
      <c r="BSE417" s="2"/>
      <c r="BSF417" s="2"/>
      <c r="BSG417" s="2"/>
      <c r="BSH417" s="2"/>
      <c r="BSI417" s="2"/>
      <c r="BSJ417" s="2"/>
      <c r="BSK417" s="2"/>
      <c r="BSL417" s="2"/>
      <c r="BSM417" s="2"/>
      <c r="BSN417" s="2"/>
      <c r="BSO417" s="2"/>
      <c r="BSP417" s="2"/>
      <c r="BSQ417" s="2"/>
      <c r="BSR417" s="2"/>
      <c r="BSS417" s="2"/>
      <c r="BST417" s="2"/>
      <c r="BSU417" s="2"/>
      <c r="BSV417" s="2"/>
      <c r="BSW417" s="2"/>
      <c r="BSX417" s="2"/>
      <c r="BSY417" s="2"/>
      <c r="BSZ417" s="2"/>
      <c r="BTA417" s="2"/>
      <c r="BTB417" s="2"/>
      <c r="BTC417" s="2"/>
      <c r="BTD417" s="2"/>
      <c r="BTE417" s="2"/>
      <c r="BTF417" s="2"/>
      <c r="BTG417" s="2"/>
      <c r="BTH417" s="2"/>
      <c r="BTI417" s="2"/>
      <c r="BTJ417" s="2"/>
      <c r="BTK417" s="2"/>
      <c r="BTL417" s="2"/>
      <c r="BTM417" s="2"/>
      <c r="BTN417" s="2"/>
      <c r="BTO417" s="2"/>
      <c r="BTP417" s="2"/>
      <c r="BTQ417" s="2"/>
      <c r="BTR417" s="2"/>
      <c r="BTS417" s="2"/>
      <c r="BTT417" s="2"/>
      <c r="BTU417" s="2"/>
      <c r="BTV417" s="2"/>
      <c r="BTW417" s="2"/>
      <c r="BTX417" s="2"/>
      <c r="BTY417" s="2"/>
      <c r="BTZ417" s="2"/>
      <c r="BUA417" s="2"/>
      <c r="BUB417" s="2"/>
      <c r="BUC417" s="2"/>
      <c r="BUD417" s="2"/>
      <c r="BUE417" s="2"/>
      <c r="BUF417" s="2"/>
      <c r="BUG417" s="2"/>
      <c r="BUH417" s="2"/>
      <c r="BUI417" s="2"/>
      <c r="BUJ417" s="2"/>
      <c r="BUK417" s="2"/>
      <c r="BUL417" s="2"/>
      <c r="BUM417" s="2"/>
      <c r="BUN417" s="2"/>
      <c r="BUO417" s="2"/>
      <c r="BUP417" s="2"/>
      <c r="BUQ417" s="2"/>
      <c r="BUR417" s="2"/>
      <c r="BUS417" s="2"/>
      <c r="BUT417" s="2"/>
      <c r="BUU417" s="2"/>
      <c r="BUV417" s="2"/>
      <c r="BUW417" s="2"/>
      <c r="BUX417" s="2"/>
      <c r="BUY417" s="2"/>
      <c r="BUZ417" s="2"/>
      <c r="BVA417" s="2"/>
      <c r="BVB417" s="2"/>
      <c r="BVC417" s="2"/>
      <c r="BVD417" s="2"/>
      <c r="BVE417" s="2"/>
      <c r="BVF417" s="2"/>
      <c r="BVG417" s="2"/>
      <c r="BVH417" s="2"/>
      <c r="BVI417" s="2"/>
      <c r="BVJ417" s="2"/>
      <c r="BVK417" s="2"/>
      <c r="BVL417" s="2"/>
      <c r="BVM417" s="2"/>
      <c r="BVN417" s="2"/>
      <c r="BVO417" s="2"/>
      <c r="BVP417" s="2"/>
      <c r="BVQ417" s="2"/>
      <c r="BVR417" s="2"/>
      <c r="BVS417" s="2"/>
      <c r="BVT417" s="2"/>
      <c r="BVU417" s="2"/>
      <c r="BVV417" s="2"/>
      <c r="BVW417" s="2"/>
      <c r="BVX417" s="2"/>
      <c r="BVY417" s="2"/>
      <c r="BVZ417" s="2"/>
      <c r="BWA417" s="2"/>
      <c r="BWB417" s="2"/>
      <c r="BWC417" s="2"/>
      <c r="BWD417" s="2"/>
      <c r="BWE417" s="2"/>
      <c r="BWF417" s="2"/>
      <c r="BWG417" s="2"/>
      <c r="BWH417" s="2"/>
      <c r="BWI417" s="2"/>
      <c r="BWJ417" s="2"/>
      <c r="BWK417" s="2"/>
      <c r="BWL417" s="2"/>
      <c r="BWM417" s="2"/>
      <c r="BWN417" s="2"/>
      <c r="BWO417" s="2"/>
      <c r="BWP417" s="2"/>
      <c r="BWQ417" s="2"/>
      <c r="BWR417" s="2"/>
      <c r="BWS417" s="2"/>
      <c r="BWT417" s="2"/>
      <c r="BWU417" s="2"/>
      <c r="BWV417" s="2"/>
      <c r="BWW417" s="2"/>
      <c r="BWX417" s="2"/>
      <c r="BWY417" s="2"/>
      <c r="BWZ417" s="2"/>
      <c r="BXA417" s="2"/>
      <c r="BXB417" s="2"/>
      <c r="BXC417" s="2"/>
      <c r="BXD417" s="2"/>
      <c r="BXE417" s="2"/>
      <c r="BXF417" s="2"/>
      <c r="BXG417" s="2"/>
      <c r="BXH417" s="2"/>
      <c r="BXI417" s="2"/>
      <c r="BXJ417" s="2"/>
      <c r="BXK417" s="2"/>
      <c r="BXL417" s="2"/>
      <c r="BXM417" s="2"/>
      <c r="BXN417" s="2"/>
      <c r="BXO417" s="2"/>
      <c r="BXP417" s="2"/>
      <c r="BXQ417" s="2"/>
      <c r="BXR417" s="2"/>
      <c r="BXS417" s="2"/>
      <c r="BXT417" s="2"/>
      <c r="BXU417" s="2"/>
      <c r="BXV417" s="2"/>
      <c r="BXW417" s="2"/>
      <c r="BXX417" s="2"/>
      <c r="BXY417" s="2"/>
      <c r="BXZ417" s="2"/>
      <c r="BYA417" s="2"/>
      <c r="BYB417" s="2"/>
      <c r="BYC417" s="2"/>
      <c r="BYD417" s="2"/>
      <c r="BYE417" s="2"/>
      <c r="BYF417" s="2"/>
      <c r="BYG417" s="2"/>
      <c r="BYH417" s="2"/>
      <c r="BYI417" s="2"/>
      <c r="BYJ417" s="2"/>
      <c r="BYK417" s="2"/>
      <c r="BYL417" s="2"/>
      <c r="BYM417" s="2"/>
      <c r="BYN417" s="2"/>
      <c r="BYO417" s="2"/>
      <c r="BYP417" s="2"/>
      <c r="BYQ417" s="2"/>
      <c r="BYR417" s="2"/>
      <c r="BYS417" s="2"/>
      <c r="BYT417" s="2"/>
      <c r="BYU417" s="2"/>
      <c r="BYV417" s="2"/>
      <c r="BYW417" s="2"/>
      <c r="BYX417" s="2"/>
      <c r="BYY417" s="2"/>
      <c r="BYZ417" s="2"/>
      <c r="BZA417" s="2"/>
      <c r="BZB417" s="2"/>
      <c r="BZC417" s="2"/>
      <c r="BZD417" s="2"/>
      <c r="BZE417" s="2"/>
      <c r="BZF417" s="2"/>
      <c r="BZG417" s="2"/>
      <c r="BZH417" s="2"/>
      <c r="BZI417" s="2"/>
      <c r="BZJ417" s="2"/>
      <c r="BZK417" s="2"/>
      <c r="BZL417" s="2"/>
      <c r="BZM417" s="2"/>
      <c r="BZN417" s="2"/>
      <c r="BZO417" s="2"/>
      <c r="BZP417" s="2"/>
      <c r="BZQ417" s="2"/>
      <c r="BZR417" s="2"/>
      <c r="BZS417" s="2"/>
      <c r="BZT417" s="2"/>
      <c r="BZU417" s="2"/>
      <c r="BZV417" s="2"/>
      <c r="BZW417" s="2"/>
      <c r="BZX417" s="2"/>
      <c r="BZY417" s="2"/>
      <c r="BZZ417" s="2"/>
      <c r="CAA417" s="2"/>
      <c r="CAB417" s="2"/>
      <c r="CAC417" s="2"/>
      <c r="CAD417" s="2"/>
      <c r="CAE417" s="2"/>
      <c r="CAF417" s="2"/>
      <c r="CAG417" s="2"/>
      <c r="CAH417" s="2"/>
      <c r="CAI417" s="2"/>
      <c r="CAJ417" s="2"/>
      <c r="CAK417" s="2"/>
      <c r="CAL417" s="2"/>
      <c r="CAM417" s="2"/>
      <c r="CAN417" s="2"/>
      <c r="CAO417" s="2"/>
      <c r="CAP417" s="2"/>
      <c r="CAQ417" s="2"/>
      <c r="CAR417" s="2"/>
      <c r="CAS417" s="2"/>
      <c r="CAT417" s="2"/>
      <c r="CAU417" s="2"/>
      <c r="CAV417" s="2"/>
      <c r="CAW417" s="2"/>
      <c r="CAX417" s="2"/>
      <c r="CAY417" s="2"/>
      <c r="CAZ417" s="2"/>
      <c r="CBA417" s="2"/>
      <c r="CBB417" s="2"/>
      <c r="CBC417" s="2"/>
      <c r="CBD417" s="2"/>
      <c r="CBE417" s="2"/>
      <c r="CBF417" s="2"/>
      <c r="CBG417" s="2"/>
      <c r="CBH417" s="2"/>
      <c r="CBI417" s="2"/>
      <c r="CBJ417" s="2"/>
      <c r="CBK417" s="2"/>
      <c r="CBL417" s="2"/>
      <c r="CBM417" s="2"/>
      <c r="CBN417" s="2"/>
      <c r="CBO417" s="2"/>
      <c r="CBP417" s="2"/>
      <c r="CBQ417" s="2"/>
      <c r="CBR417" s="2"/>
      <c r="CBS417" s="2"/>
      <c r="CBT417" s="2"/>
      <c r="CBU417" s="2"/>
      <c r="CBV417" s="2"/>
      <c r="CBW417" s="2"/>
      <c r="CBX417" s="2"/>
      <c r="CBY417" s="2"/>
      <c r="CBZ417" s="2"/>
      <c r="CCA417" s="2"/>
      <c r="CCB417" s="2"/>
      <c r="CCC417" s="2"/>
      <c r="CCD417" s="2"/>
      <c r="CCE417" s="2"/>
      <c r="CCF417" s="2"/>
      <c r="CCG417" s="2"/>
      <c r="CCH417" s="2"/>
      <c r="CCI417" s="2"/>
      <c r="CCJ417" s="2"/>
      <c r="CCK417" s="2"/>
      <c r="CCL417" s="2"/>
      <c r="CCM417" s="2"/>
      <c r="CCN417" s="2"/>
      <c r="CCO417" s="2"/>
      <c r="CCP417" s="2"/>
      <c r="CCQ417" s="2"/>
      <c r="CCR417" s="2"/>
      <c r="CCS417" s="2"/>
      <c r="CCT417" s="2"/>
      <c r="CCU417" s="2"/>
      <c r="CCV417" s="2"/>
      <c r="CCW417" s="2"/>
      <c r="CCX417" s="2"/>
      <c r="CCY417" s="2"/>
      <c r="CCZ417" s="2"/>
      <c r="CDA417" s="2"/>
      <c r="CDB417" s="2"/>
      <c r="CDC417" s="2"/>
      <c r="CDD417" s="2"/>
      <c r="CDE417" s="2"/>
      <c r="CDF417" s="2"/>
      <c r="CDG417" s="2"/>
      <c r="CDH417" s="2"/>
      <c r="CDI417" s="2"/>
      <c r="CDJ417" s="2"/>
      <c r="CDK417" s="2"/>
      <c r="CDL417" s="2"/>
      <c r="CDM417" s="2"/>
      <c r="CDN417" s="2"/>
      <c r="CDO417" s="2"/>
      <c r="CDP417" s="2"/>
      <c r="CDQ417" s="2"/>
      <c r="CDR417" s="2"/>
      <c r="CDS417" s="2"/>
      <c r="CDT417" s="2"/>
      <c r="CDU417" s="2"/>
      <c r="CDV417" s="2"/>
      <c r="CDW417" s="2"/>
      <c r="CDX417" s="2"/>
      <c r="CDY417" s="2"/>
      <c r="CDZ417" s="2"/>
      <c r="CEA417" s="2"/>
      <c r="CEB417" s="2"/>
      <c r="CEC417" s="2"/>
      <c r="CED417" s="2"/>
      <c r="CEE417" s="2"/>
      <c r="CEF417" s="2"/>
      <c r="CEG417" s="2"/>
      <c r="CEH417" s="2"/>
      <c r="CEI417" s="2"/>
      <c r="CEJ417" s="2"/>
      <c r="CEK417" s="2"/>
      <c r="CEL417" s="2"/>
      <c r="CEM417" s="2"/>
      <c r="CEN417" s="2"/>
      <c r="CEO417" s="2"/>
      <c r="CEP417" s="2"/>
      <c r="CEQ417" s="2"/>
      <c r="CER417" s="2"/>
      <c r="CES417" s="2"/>
      <c r="CET417" s="2"/>
      <c r="CEU417" s="2"/>
      <c r="CEV417" s="2"/>
      <c r="CEW417" s="2"/>
      <c r="CEX417" s="2"/>
      <c r="CEY417" s="2"/>
      <c r="CEZ417" s="2"/>
      <c r="CFA417" s="2"/>
      <c r="CFB417" s="2"/>
      <c r="CFC417" s="2"/>
      <c r="CFD417" s="2"/>
      <c r="CFE417" s="2"/>
      <c r="CFF417" s="2"/>
      <c r="CFG417" s="2"/>
      <c r="CFH417" s="2"/>
      <c r="CFI417" s="2"/>
      <c r="CFJ417" s="2"/>
      <c r="CFK417" s="2"/>
      <c r="CFL417" s="2"/>
      <c r="CFM417" s="2"/>
      <c r="CFN417" s="2"/>
      <c r="CFO417" s="2"/>
      <c r="CFP417" s="2"/>
      <c r="CFQ417" s="2"/>
      <c r="CFR417" s="2"/>
      <c r="CFS417" s="2"/>
      <c r="CFT417" s="2"/>
      <c r="CFU417" s="2"/>
      <c r="CFV417" s="2"/>
      <c r="CFW417" s="2"/>
      <c r="CFX417" s="2"/>
      <c r="CFY417" s="2"/>
      <c r="CFZ417" s="2"/>
      <c r="CGA417" s="2"/>
      <c r="CGB417" s="2"/>
      <c r="CGC417" s="2"/>
      <c r="CGD417" s="2"/>
      <c r="CGE417" s="2"/>
      <c r="CGF417" s="2"/>
      <c r="CGG417" s="2"/>
      <c r="CGH417" s="2"/>
      <c r="CGI417" s="2"/>
      <c r="CGJ417" s="2"/>
      <c r="CGK417" s="2"/>
      <c r="CGL417" s="2"/>
      <c r="CGM417" s="2"/>
      <c r="CGN417" s="2"/>
      <c r="CGO417" s="2"/>
      <c r="CGP417" s="2"/>
      <c r="CGQ417" s="2"/>
      <c r="CGR417" s="2"/>
      <c r="CGS417" s="2"/>
      <c r="CGT417" s="2"/>
      <c r="CGU417" s="2"/>
      <c r="CGV417" s="2"/>
      <c r="CGW417" s="2"/>
      <c r="CGX417" s="2"/>
      <c r="CGY417" s="2"/>
      <c r="CGZ417" s="2"/>
      <c r="CHA417" s="2"/>
      <c r="CHB417" s="2"/>
      <c r="CHC417" s="2"/>
      <c r="CHD417" s="2"/>
      <c r="CHE417" s="2"/>
      <c r="CHF417" s="2"/>
      <c r="CHG417" s="2"/>
      <c r="CHH417" s="2"/>
      <c r="CHI417" s="2"/>
      <c r="CHJ417" s="2"/>
      <c r="CHK417" s="2"/>
      <c r="CHL417" s="2"/>
      <c r="CHM417" s="2"/>
      <c r="CHN417" s="2"/>
      <c r="CHO417" s="2"/>
      <c r="CHP417" s="2"/>
      <c r="CHQ417" s="2"/>
      <c r="CHR417" s="2"/>
      <c r="CHS417" s="2"/>
      <c r="CHT417" s="2"/>
      <c r="CHU417" s="2"/>
      <c r="CHV417" s="2"/>
      <c r="CHW417" s="2"/>
      <c r="CHX417" s="2"/>
      <c r="CHY417" s="2"/>
      <c r="CHZ417" s="2"/>
      <c r="CIA417" s="2"/>
      <c r="CIB417" s="2"/>
      <c r="CIC417" s="2"/>
      <c r="CID417" s="2"/>
      <c r="CIE417" s="2"/>
      <c r="CIF417" s="2"/>
      <c r="CIG417" s="2"/>
      <c r="CIH417" s="2"/>
      <c r="CII417" s="2"/>
      <c r="CIJ417" s="2"/>
      <c r="CIK417" s="2"/>
      <c r="CIL417" s="2"/>
      <c r="CIM417" s="2"/>
      <c r="CIN417" s="2"/>
      <c r="CIO417" s="2"/>
      <c r="CIP417" s="2"/>
      <c r="CIQ417" s="2"/>
      <c r="CIR417" s="2"/>
      <c r="CIS417" s="2"/>
      <c r="CIT417" s="2"/>
      <c r="CIU417" s="2"/>
      <c r="CIV417" s="2"/>
      <c r="CIW417" s="2"/>
      <c r="CIX417" s="2"/>
      <c r="CIY417" s="2"/>
      <c r="CIZ417" s="2"/>
      <c r="CJA417" s="2"/>
      <c r="CJB417" s="2"/>
      <c r="CJC417" s="2"/>
      <c r="CJD417" s="2"/>
      <c r="CJE417" s="2"/>
      <c r="CJF417" s="2"/>
      <c r="CJG417" s="2"/>
      <c r="CJH417" s="2"/>
      <c r="CJI417" s="2"/>
      <c r="CJJ417" s="2"/>
      <c r="CJK417" s="2"/>
      <c r="CJL417" s="2"/>
      <c r="CJM417" s="2"/>
      <c r="CJN417" s="2"/>
      <c r="CJO417" s="2"/>
      <c r="CJP417" s="2"/>
      <c r="CJQ417" s="2"/>
      <c r="CJR417" s="2"/>
      <c r="CJS417" s="2"/>
      <c r="CJT417" s="2"/>
      <c r="CJU417" s="2"/>
      <c r="CJV417" s="2"/>
      <c r="CJW417" s="2"/>
      <c r="CJX417" s="2"/>
      <c r="CJY417" s="2"/>
      <c r="CJZ417" s="2"/>
      <c r="CKA417" s="2"/>
      <c r="CKB417" s="2"/>
      <c r="CKC417" s="2"/>
      <c r="CKD417" s="2"/>
      <c r="CKE417" s="2"/>
      <c r="CKF417" s="2"/>
      <c r="CKG417" s="2"/>
      <c r="CKH417" s="2"/>
      <c r="CKI417" s="2"/>
      <c r="CKJ417" s="2"/>
      <c r="CKK417" s="2"/>
      <c r="CKL417" s="2"/>
      <c r="CKM417" s="2"/>
      <c r="CKN417" s="2"/>
      <c r="CKO417" s="2"/>
      <c r="CKP417" s="2"/>
      <c r="CKQ417" s="2"/>
      <c r="CKR417" s="2"/>
      <c r="CKS417" s="2"/>
      <c r="CKT417" s="2"/>
      <c r="CKU417" s="2"/>
      <c r="CKV417" s="2"/>
      <c r="CKW417" s="2"/>
      <c r="CKX417" s="2"/>
      <c r="CKY417" s="2"/>
      <c r="CKZ417" s="2"/>
      <c r="CLA417" s="2"/>
      <c r="CLB417" s="2"/>
      <c r="CLC417" s="2"/>
      <c r="CLD417" s="2"/>
      <c r="CLE417" s="2"/>
      <c r="CLF417" s="2"/>
      <c r="CLG417" s="2"/>
      <c r="CLH417" s="2"/>
      <c r="CLI417" s="2"/>
      <c r="CLJ417" s="2"/>
      <c r="CLK417" s="2"/>
      <c r="CLL417" s="2"/>
      <c r="CLM417" s="2"/>
      <c r="CLN417" s="2"/>
      <c r="CLO417" s="2"/>
      <c r="CLP417" s="2"/>
      <c r="CLQ417" s="2"/>
      <c r="CLR417" s="2"/>
      <c r="CLS417" s="2"/>
      <c r="CLT417" s="2"/>
      <c r="CLU417" s="2"/>
      <c r="CLV417" s="2"/>
      <c r="CLW417" s="2"/>
      <c r="CLX417" s="2"/>
      <c r="CLY417" s="2"/>
      <c r="CLZ417" s="2"/>
      <c r="CMA417" s="2"/>
      <c r="CMB417" s="2"/>
      <c r="CMC417" s="2"/>
      <c r="CMD417" s="2"/>
      <c r="CME417" s="2"/>
      <c r="CMF417" s="2"/>
      <c r="CMG417" s="2"/>
      <c r="CMH417" s="2"/>
      <c r="CMI417" s="2"/>
      <c r="CMJ417" s="2"/>
      <c r="CMK417" s="2"/>
      <c r="CML417" s="2"/>
      <c r="CMM417" s="2"/>
      <c r="CMN417" s="2"/>
      <c r="CMO417" s="2"/>
      <c r="CMP417" s="2"/>
      <c r="CMQ417" s="2"/>
      <c r="CMR417" s="2"/>
      <c r="CMS417" s="2"/>
      <c r="CMT417" s="2"/>
      <c r="CMU417" s="2"/>
      <c r="CMV417" s="2"/>
      <c r="CMW417" s="2"/>
      <c r="CMX417" s="2"/>
      <c r="CMY417" s="2"/>
      <c r="CMZ417" s="2"/>
      <c r="CNA417" s="2"/>
      <c r="CNB417" s="2"/>
      <c r="CNC417" s="2"/>
      <c r="CND417" s="2"/>
      <c r="CNE417" s="2"/>
      <c r="CNF417" s="2"/>
      <c r="CNG417" s="2"/>
      <c r="CNH417" s="2"/>
      <c r="CNI417" s="2"/>
      <c r="CNJ417" s="2"/>
      <c r="CNK417" s="2"/>
      <c r="CNL417" s="2"/>
      <c r="CNM417" s="2"/>
      <c r="CNN417" s="2"/>
      <c r="CNO417" s="2"/>
      <c r="CNP417" s="2"/>
      <c r="CNQ417" s="2"/>
      <c r="CNR417" s="2"/>
      <c r="CNS417" s="2"/>
      <c r="CNT417" s="2"/>
      <c r="CNU417" s="2"/>
      <c r="CNV417" s="2"/>
      <c r="CNW417" s="2"/>
      <c r="CNX417" s="2"/>
      <c r="CNY417" s="2"/>
      <c r="CNZ417" s="2"/>
      <c r="COA417" s="2"/>
      <c r="COB417" s="2"/>
      <c r="COC417" s="2"/>
      <c r="COD417" s="2"/>
      <c r="COE417" s="2"/>
      <c r="COF417" s="2"/>
      <c r="COG417" s="2"/>
      <c r="COH417" s="2"/>
      <c r="COI417" s="2"/>
      <c r="COJ417" s="2"/>
      <c r="COK417" s="2"/>
      <c r="COL417" s="2"/>
      <c r="COM417" s="2"/>
      <c r="CON417" s="2"/>
      <c r="COO417" s="2"/>
      <c r="COP417" s="2"/>
      <c r="COQ417" s="2"/>
      <c r="COR417" s="2"/>
      <c r="COS417" s="2"/>
      <c r="COT417" s="2"/>
      <c r="COU417" s="2"/>
      <c r="COV417" s="2"/>
      <c r="COW417" s="2"/>
      <c r="COX417" s="2"/>
      <c r="COY417" s="2"/>
      <c r="COZ417" s="2"/>
      <c r="CPA417" s="2"/>
      <c r="CPB417" s="2"/>
      <c r="CPC417" s="2"/>
      <c r="CPD417" s="2"/>
      <c r="CPE417" s="2"/>
      <c r="CPF417" s="2"/>
      <c r="CPG417" s="2"/>
      <c r="CPH417" s="2"/>
      <c r="CPI417" s="2"/>
      <c r="CPJ417" s="2"/>
      <c r="CPK417" s="2"/>
      <c r="CPL417" s="2"/>
      <c r="CPM417" s="2"/>
      <c r="CPN417" s="2"/>
      <c r="CPO417" s="2"/>
      <c r="CPP417" s="2"/>
      <c r="CPQ417" s="2"/>
    </row>
    <row r="418" spans="1:2461" ht="15" x14ac:dyDescent="0.2">
      <c r="A418"/>
      <c r="B418" s="182" t="s">
        <v>978</v>
      </c>
      <c r="C418" s="194" t="s">
        <v>297</v>
      </c>
      <c r="D418" s="183" t="s">
        <v>224</v>
      </c>
      <c r="E418" s="182" t="s">
        <v>291</v>
      </c>
      <c r="F418" s="183" t="s">
        <v>298</v>
      </c>
      <c r="G418" s="183" t="s">
        <v>15</v>
      </c>
      <c r="H418" s="184"/>
      <c r="I418" s="185"/>
      <c r="J418" s="186"/>
      <c r="K418" s="185"/>
      <c r="L418" s="186"/>
      <c r="M418" s="257"/>
      <c r="N418" s="348" t="s">
        <v>1322</v>
      </c>
      <c r="O418" s="187"/>
      <c r="P418" s="187"/>
      <c r="Q418" s="187"/>
      <c r="R418" s="187">
        <v>0.7</v>
      </c>
      <c r="S418" s="187"/>
      <c r="T418" s="187"/>
      <c r="U418" s="249" t="s">
        <v>722</v>
      </c>
      <c r="V418" s="249" t="s">
        <v>722</v>
      </c>
      <c r="W418" s="249" t="s">
        <v>722</v>
      </c>
      <c r="X418" s="249" t="s">
        <v>722</v>
      </c>
    </row>
    <row r="419" spans="1:2461" ht="15" x14ac:dyDescent="0.2">
      <c r="A419"/>
      <c r="B419" s="215" t="s">
        <v>978</v>
      </c>
      <c r="C419" s="194" t="s">
        <v>290</v>
      </c>
      <c r="D419" s="194" t="s">
        <v>224</v>
      </c>
      <c r="E419" s="215" t="s">
        <v>291</v>
      </c>
      <c r="F419" s="194" t="s">
        <v>292</v>
      </c>
      <c r="G419" s="194" t="s">
        <v>15</v>
      </c>
      <c r="H419" s="216"/>
      <c r="I419" s="400"/>
      <c r="J419" s="401"/>
      <c r="K419" s="400"/>
      <c r="L419" s="401"/>
      <c r="M419" s="402"/>
      <c r="N419" s="403" t="s">
        <v>1322</v>
      </c>
      <c r="O419" s="228"/>
      <c r="P419" s="228"/>
      <c r="Q419" s="217"/>
      <c r="R419" s="187">
        <v>0.7</v>
      </c>
      <c r="S419" s="217"/>
      <c r="T419" s="218"/>
      <c r="U419" s="249" t="s">
        <v>722</v>
      </c>
      <c r="V419" s="249" t="s">
        <v>722</v>
      </c>
      <c r="W419" s="249" t="s">
        <v>722</v>
      </c>
      <c r="X419" s="249" t="s">
        <v>722</v>
      </c>
    </row>
    <row r="420" spans="1:2461" ht="15" x14ac:dyDescent="0.2">
      <c r="A420"/>
      <c r="B420" s="182" t="s">
        <v>978</v>
      </c>
      <c r="C420" s="195" t="s">
        <v>299</v>
      </c>
      <c r="D420" s="183" t="s">
        <v>224</v>
      </c>
      <c r="E420" s="209" t="s">
        <v>291</v>
      </c>
      <c r="F420" s="195" t="s">
        <v>300</v>
      </c>
      <c r="G420" s="183" t="s">
        <v>15</v>
      </c>
      <c r="H420" s="210"/>
      <c r="I420" s="404"/>
      <c r="J420" s="405"/>
      <c r="K420" s="404"/>
      <c r="L420" s="405"/>
      <c r="M420" s="406"/>
      <c r="N420" s="403" t="s">
        <v>1322</v>
      </c>
      <c r="O420" s="213"/>
      <c r="P420" s="213"/>
      <c r="Q420" s="213"/>
      <c r="R420" s="187">
        <v>0.7</v>
      </c>
      <c r="S420" s="213"/>
      <c r="T420" s="214"/>
      <c r="U420" s="249" t="s">
        <v>722</v>
      </c>
      <c r="V420" s="249" t="s">
        <v>722</v>
      </c>
      <c r="W420" s="249" t="s">
        <v>722</v>
      </c>
      <c r="X420" s="249" t="s">
        <v>722</v>
      </c>
    </row>
    <row r="421" spans="1:2461" ht="15" x14ac:dyDescent="0.2">
      <c r="A421"/>
      <c r="B421" s="182" t="s">
        <v>978</v>
      </c>
      <c r="C421" s="219" t="s">
        <v>293</v>
      </c>
      <c r="D421" s="219" t="s">
        <v>224</v>
      </c>
      <c r="E421" s="223" t="s">
        <v>291</v>
      </c>
      <c r="F421" s="219" t="s">
        <v>294</v>
      </c>
      <c r="G421" s="183" t="s">
        <v>15</v>
      </c>
      <c r="H421" s="220"/>
      <c r="I421" s="407"/>
      <c r="J421" s="408"/>
      <c r="K421" s="407"/>
      <c r="L421" s="408"/>
      <c r="M421" s="409"/>
      <c r="N421" s="403" t="s">
        <v>1322</v>
      </c>
      <c r="O421" s="227"/>
      <c r="P421" s="227"/>
      <c r="Q421" s="221"/>
      <c r="R421" s="187">
        <v>0.7</v>
      </c>
      <c r="S421" s="221"/>
      <c r="T421" s="222"/>
      <c r="U421" s="249" t="s">
        <v>722</v>
      </c>
      <c r="V421" s="249" t="s">
        <v>722</v>
      </c>
      <c r="W421" s="249" t="s">
        <v>722</v>
      </c>
      <c r="X421" s="249" t="s">
        <v>722</v>
      </c>
    </row>
    <row r="422" spans="1:2461" ht="25.5" x14ac:dyDescent="0.2">
      <c r="A422" s="93"/>
      <c r="B422" s="182" t="s">
        <v>978</v>
      </c>
      <c r="C422" s="183">
        <v>93</v>
      </c>
      <c r="D422" s="183" t="s">
        <v>337</v>
      </c>
      <c r="E422" s="196" t="s">
        <v>72</v>
      </c>
      <c r="F422" s="183" t="s">
        <v>383</v>
      </c>
      <c r="G422" s="196" t="s">
        <v>853</v>
      </c>
      <c r="H422" s="184"/>
      <c r="I422" s="369"/>
      <c r="J422" s="388"/>
      <c r="K422" s="369"/>
      <c r="L422" s="388"/>
      <c r="M422" s="390"/>
      <c r="N422" s="388"/>
      <c r="O422" s="187"/>
      <c r="P422" s="197"/>
      <c r="Q422" s="197"/>
      <c r="R422" s="187">
        <v>0.2</v>
      </c>
      <c r="S422" s="187"/>
      <c r="T422" s="197"/>
      <c r="U422" s="249" t="s">
        <v>722</v>
      </c>
      <c r="V422" s="249" t="s">
        <v>722</v>
      </c>
      <c r="W422" s="249" t="s">
        <v>1261</v>
      </c>
      <c r="X422" s="249" t="s">
        <v>1261</v>
      </c>
      <c r="AH422" s="94"/>
      <c r="AI422" s="94"/>
      <c r="AJ422" s="94"/>
      <c r="AK422" s="94"/>
      <c r="AL422" s="94"/>
      <c r="AM422" s="94"/>
      <c r="AN422" s="94"/>
      <c r="AO422" s="94"/>
      <c r="AP422" s="94"/>
      <c r="AQ422" s="94"/>
      <c r="AR422" s="94"/>
      <c r="AS422" s="94"/>
      <c r="AT422" s="94"/>
      <c r="AU422" s="94"/>
      <c r="AV422" s="94"/>
      <c r="AW422" s="94"/>
      <c r="AX422" s="94"/>
      <c r="AY422" s="94"/>
      <c r="AZ422" s="94"/>
      <c r="BA422" s="94"/>
      <c r="BB422" s="94"/>
      <c r="BC422" s="94"/>
      <c r="BD422" s="94"/>
      <c r="BE422" s="94"/>
      <c r="BF422" s="94"/>
      <c r="BG422" s="94"/>
      <c r="BH422" s="94"/>
      <c r="BI422" s="94"/>
      <c r="BJ422" s="94"/>
      <c r="BK422" s="94"/>
      <c r="BL422" s="94"/>
      <c r="BM422" s="94"/>
      <c r="BN422" s="94"/>
      <c r="BO422" s="94"/>
      <c r="BP422" s="94"/>
      <c r="BQ422" s="94"/>
      <c r="BR422" s="94"/>
      <c r="BS422" s="94"/>
      <c r="BT422" s="94"/>
      <c r="BU422" s="94"/>
      <c r="BV422" s="94"/>
      <c r="BW422" s="94"/>
      <c r="BX422" s="94"/>
      <c r="BY422" s="94"/>
      <c r="BZ422" s="94"/>
      <c r="CA422" s="94"/>
      <c r="CB422" s="94"/>
      <c r="CC422" s="94"/>
      <c r="CD422" s="94"/>
      <c r="CE422" s="94"/>
      <c r="CF422" s="94"/>
      <c r="CG422" s="94"/>
      <c r="CH422" s="94"/>
      <c r="CI422" s="94"/>
      <c r="CJ422" s="94"/>
      <c r="CK422" s="94"/>
      <c r="CL422" s="94"/>
      <c r="CM422" s="94"/>
      <c r="CN422" s="94"/>
      <c r="CO422" s="94"/>
      <c r="CP422" s="94"/>
      <c r="CQ422" s="94"/>
      <c r="CR422" s="94"/>
      <c r="CS422" s="94"/>
      <c r="CT422" s="94"/>
      <c r="CU422" s="94"/>
      <c r="CV422" s="94"/>
      <c r="CW422" s="94"/>
      <c r="CX422" s="94"/>
      <c r="CY422" s="94"/>
      <c r="CZ422" s="94"/>
      <c r="DA422" s="94"/>
      <c r="DB422" s="94"/>
      <c r="DC422" s="94"/>
      <c r="DD422" s="94"/>
      <c r="DE422" s="94"/>
      <c r="DF422" s="94"/>
      <c r="DG422" s="94"/>
      <c r="DH422" s="94"/>
      <c r="DI422" s="94"/>
      <c r="DJ422" s="94"/>
      <c r="DK422" s="94"/>
      <c r="DL422" s="94"/>
      <c r="DM422" s="94"/>
      <c r="DN422" s="94"/>
      <c r="DO422" s="94"/>
      <c r="DP422" s="94"/>
      <c r="DQ422" s="94"/>
      <c r="DR422" s="94"/>
      <c r="DS422" s="94"/>
      <c r="DT422" s="94"/>
      <c r="DU422" s="94"/>
      <c r="DV422" s="94"/>
      <c r="DW422" s="94"/>
      <c r="DX422" s="94"/>
      <c r="DY422" s="94"/>
      <c r="DZ422" s="94"/>
      <c r="EA422" s="94"/>
      <c r="EB422" s="94"/>
      <c r="EC422" s="94"/>
      <c r="ED422" s="94"/>
      <c r="EE422" s="94"/>
      <c r="EF422" s="94"/>
      <c r="EG422" s="94"/>
      <c r="EH422" s="94"/>
      <c r="EI422" s="94"/>
      <c r="EJ422" s="94"/>
      <c r="EK422" s="94"/>
      <c r="EL422" s="94"/>
      <c r="EM422" s="94"/>
      <c r="EN422" s="94"/>
      <c r="EO422" s="94"/>
      <c r="EP422" s="94"/>
      <c r="EQ422" s="94"/>
      <c r="ER422" s="94"/>
      <c r="ES422" s="94"/>
      <c r="ET422" s="94"/>
      <c r="EU422" s="94"/>
      <c r="EV422" s="94"/>
      <c r="EW422" s="94"/>
      <c r="EX422" s="94"/>
      <c r="EY422" s="94"/>
      <c r="EZ422" s="94"/>
      <c r="FA422" s="94"/>
      <c r="FB422" s="94"/>
      <c r="FC422" s="94"/>
      <c r="FD422" s="94"/>
      <c r="FE422" s="94"/>
      <c r="FF422" s="94"/>
      <c r="FG422" s="94"/>
      <c r="FH422" s="94"/>
      <c r="FI422" s="94"/>
      <c r="FJ422" s="94"/>
      <c r="FK422" s="94"/>
      <c r="FL422" s="94"/>
      <c r="FM422" s="94"/>
      <c r="FN422" s="94"/>
      <c r="FO422" s="94"/>
      <c r="FP422" s="94"/>
      <c r="FQ422" s="94"/>
      <c r="FR422" s="94"/>
      <c r="FS422" s="94"/>
      <c r="FT422" s="94"/>
      <c r="FU422" s="94"/>
      <c r="FV422" s="94"/>
      <c r="FW422" s="94"/>
      <c r="FX422" s="94"/>
      <c r="FY422" s="94"/>
      <c r="FZ422" s="94"/>
      <c r="GA422" s="94"/>
      <c r="GB422" s="94"/>
      <c r="GC422" s="94"/>
      <c r="GD422" s="94"/>
      <c r="GE422" s="94"/>
      <c r="GF422" s="94"/>
      <c r="GG422" s="94"/>
      <c r="GH422" s="94"/>
      <c r="GI422" s="94"/>
      <c r="GJ422" s="94"/>
      <c r="GK422" s="94"/>
      <c r="GL422" s="94"/>
      <c r="GM422" s="94"/>
      <c r="GN422" s="94"/>
      <c r="GO422" s="94"/>
      <c r="GP422" s="94"/>
      <c r="GQ422" s="94"/>
      <c r="GR422" s="94"/>
      <c r="GS422" s="94"/>
      <c r="GT422" s="94"/>
      <c r="GU422" s="94"/>
      <c r="GV422" s="94"/>
      <c r="GW422" s="94"/>
      <c r="GX422" s="94"/>
      <c r="GY422" s="94"/>
      <c r="GZ422" s="94"/>
      <c r="HA422" s="94"/>
      <c r="HB422" s="94"/>
      <c r="HC422" s="94"/>
      <c r="HD422" s="94"/>
      <c r="HE422" s="94"/>
      <c r="HF422" s="94"/>
      <c r="HG422" s="94"/>
      <c r="HH422" s="94"/>
      <c r="HI422" s="94"/>
      <c r="HJ422" s="94"/>
      <c r="HK422" s="94"/>
      <c r="HL422" s="94"/>
      <c r="HM422" s="94"/>
      <c r="HN422" s="94"/>
      <c r="HO422" s="94"/>
      <c r="HP422" s="94"/>
      <c r="HQ422" s="94"/>
      <c r="HR422" s="94"/>
      <c r="HS422" s="94"/>
      <c r="HT422" s="94"/>
      <c r="HU422" s="94"/>
      <c r="HV422" s="94"/>
      <c r="HW422" s="94"/>
      <c r="HX422" s="94"/>
      <c r="HY422" s="94"/>
      <c r="HZ422" s="94"/>
      <c r="IA422" s="94"/>
      <c r="IB422" s="94"/>
      <c r="IC422" s="94"/>
      <c r="ID422" s="94"/>
      <c r="IE422" s="94"/>
      <c r="IF422" s="94"/>
      <c r="IG422" s="94"/>
      <c r="IH422" s="94"/>
      <c r="II422" s="94"/>
      <c r="IJ422" s="94"/>
      <c r="IK422" s="94"/>
      <c r="IL422" s="94"/>
      <c r="IM422" s="94"/>
      <c r="IN422" s="94"/>
      <c r="IO422" s="94"/>
      <c r="IP422" s="94"/>
      <c r="IQ422" s="94"/>
      <c r="IR422" s="94"/>
      <c r="IS422" s="94"/>
      <c r="IT422" s="94"/>
      <c r="IU422" s="94"/>
      <c r="IV422" s="94"/>
      <c r="IW422" s="94"/>
      <c r="IX422" s="94"/>
      <c r="IY422" s="94"/>
      <c r="IZ422" s="94"/>
      <c r="JA422" s="94"/>
      <c r="JB422" s="94"/>
      <c r="JC422" s="94"/>
      <c r="JD422" s="94"/>
      <c r="JE422" s="94"/>
      <c r="JF422" s="94"/>
      <c r="JG422" s="94"/>
      <c r="JH422" s="94"/>
      <c r="JI422" s="94"/>
      <c r="JJ422" s="94"/>
      <c r="JK422" s="94"/>
      <c r="JL422" s="94"/>
      <c r="JM422" s="94"/>
      <c r="JN422" s="94"/>
      <c r="JO422" s="94"/>
      <c r="JP422" s="94"/>
      <c r="JQ422" s="94"/>
      <c r="JR422" s="94"/>
      <c r="JS422" s="94"/>
      <c r="JT422" s="94"/>
      <c r="JU422" s="94"/>
      <c r="JV422" s="94"/>
      <c r="JW422" s="94"/>
      <c r="JX422" s="94"/>
      <c r="JY422" s="94"/>
      <c r="JZ422" s="94"/>
      <c r="KA422" s="94"/>
      <c r="KB422" s="94"/>
      <c r="KC422" s="94"/>
      <c r="KD422" s="94"/>
      <c r="KE422" s="94"/>
      <c r="KF422" s="94"/>
      <c r="KG422" s="94"/>
      <c r="KH422" s="94"/>
      <c r="KI422" s="94"/>
      <c r="KJ422" s="94"/>
      <c r="KK422" s="94"/>
      <c r="KL422" s="94"/>
      <c r="KM422" s="94"/>
      <c r="KN422" s="94"/>
      <c r="KO422" s="94"/>
      <c r="KP422" s="94"/>
      <c r="KQ422" s="94"/>
      <c r="KR422" s="94"/>
      <c r="KS422" s="94"/>
      <c r="KT422" s="94"/>
      <c r="KU422" s="94"/>
      <c r="KV422" s="94"/>
      <c r="KW422" s="94"/>
      <c r="KX422" s="94"/>
      <c r="KY422" s="94"/>
      <c r="KZ422" s="94"/>
      <c r="LA422" s="94"/>
      <c r="LB422" s="94"/>
      <c r="LC422" s="94"/>
      <c r="LD422" s="94"/>
      <c r="LE422" s="94"/>
      <c r="LF422" s="94"/>
      <c r="LG422" s="94"/>
      <c r="LH422" s="94"/>
      <c r="LI422" s="94"/>
      <c r="LJ422" s="94"/>
      <c r="LK422" s="94"/>
      <c r="LL422" s="94"/>
      <c r="LM422" s="94"/>
      <c r="LN422" s="94"/>
      <c r="LO422" s="94"/>
      <c r="LP422" s="94"/>
      <c r="LQ422" s="94"/>
      <c r="LR422" s="94"/>
      <c r="LS422" s="94"/>
      <c r="LT422" s="94"/>
      <c r="LU422" s="94"/>
      <c r="LV422" s="94"/>
      <c r="LW422" s="94"/>
      <c r="LX422" s="94"/>
      <c r="LY422" s="94"/>
      <c r="LZ422" s="94"/>
      <c r="MA422" s="94"/>
      <c r="MB422" s="94"/>
      <c r="MC422" s="94"/>
      <c r="MD422" s="94"/>
      <c r="ME422" s="94"/>
      <c r="MF422" s="94"/>
      <c r="MG422" s="94"/>
      <c r="MH422" s="94"/>
      <c r="MI422" s="94"/>
      <c r="MJ422" s="94"/>
      <c r="MK422" s="94"/>
      <c r="ML422" s="94"/>
      <c r="MM422" s="94"/>
      <c r="MN422" s="94"/>
      <c r="MO422" s="94"/>
      <c r="MP422" s="94"/>
      <c r="MQ422" s="94"/>
      <c r="MR422" s="94"/>
      <c r="MS422" s="94"/>
      <c r="MT422" s="94"/>
      <c r="MU422" s="94"/>
      <c r="MV422" s="94"/>
      <c r="MW422" s="94"/>
      <c r="MX422" s="94"/>
      <c r="MY422" s="94"/>
      <c r="MZ422" s="94"/>
      <c r="NA422" s="94"/>
      <c r="NB422" s="94"/>
      <c r="NC422" s="94"/>
      <c r="ND422" s="94"/>
      <c r="NE422" s="94"/>
      <c r="NF422" s="94"/>
      <c r="NG422" s="94"/>
      <c r="NH422" s="94"/>
      <c r="NI422" s="94"/>
      <c r="NJ422" s="94"/>
      <c r="NK422" s="94"/>
      <c r="NL422" s="94"/>
      <c r="NM422" s="94"/>
      <c r="NN422" s="94"/>
      <c r="NO422" s="94"/>
      <c r="NP422" s="94"/>
      <c r="NQ422" s="94"/>
      <c r="NR422" s="94"/>
      <c r="NS422" s="94"/>
      <c r="NT422" s="94"/>
      <c r="NU422" s="94"/>
      <c r="NV422" s="94"/>
      <c r="NW422" s="94"/>
      <c r="NX422" s="94"/>
      <c r="NY422" s="94"/>
      <c r="NZ422" s="94"/>
      <c r="OA422" s="94"/>
      <c r="OB422" s="94"/>
      <c r="OC422" s="94"/>
      <c r="OD422" s="94"/>
      <c r="OE422" s="94"/>
      <c r="OF422" s="94"/>
      <c r="OG422" s="94"/>
      <c r="OH422" s="94"/>
      <c r="OI422" s="94"/>
      <c r="OJ422" s="94"/>
      <c r="OK422" s="94"/>
      <c r="OL422" s="94"/>
      <c r="OM422" s="94"/>
      <c r="ON422" s="94"/>
      <c r="OO422" s="94"/>
      <c r="OP422" s="94"/>
      <c r="OQ422" s="94"/>
      <c r="OR422" s="94"/>
      <c r="OS422" s="94"/>
      <c r="OT422" s="94"/>
      <c r="OU422" s="94"/>
      <c r="OV422" s="94"/>
      <c r="OW422" s="94"/>
      <c r="OX422" s="94"/>
      <c r="OY422" s="94"/>
      <c r="OZ422" s="94"/>
      <c r="PA422" s="94"/>
      <c r="PB422" s="94"/>
      <c r="PC422" s="94"/>
      <c r="PD422" s="94"/>
      <c r="PE422" s="94"/>
      <c r="PF422" s="94"/>
      <c r="PG422" s="94"/>
      <c r="PH422" s="94"/>
      <c r="PI422" s="94"/>
      <c r="PJ422" s="94"/>
      <c r="PK422" s="94"/>
      <c r="PL422" s="94"/>
      <c r="PM422" s="94"/>
      <c r="PN422" s="94"/>
      <c r="PO422" s="94"/>
      <c r="PP422" s="94"/>
      <c r="PQ422" s="94"/>
      <c r="PR422" s="94"/>
      <c r="PS422" s="94"/>
      <c r="PT422" s="94"/>
      <c r="PU422" s="94"/>
      <c r="PV422" s="94"/>
      <c r="PW422" s="94"/>
      <c r="PX422" s="94"/>
      <c r="PY422" s="94"/>
      <c r="PZ422" s="94"/>
      <c r="QA422" s="94"/>
      <c r="QB422" s="94"/>
      <c r="QC422" s="94"/>
      <c r="QD422" s="94"/>
      <c r="QE422" s="94"/>
      <c r="QF422" s="94"/>
      <c r="QG422" s="94"/>
      <c r="QH422" s="94"/>
      <c r="QI422" s="94"/>
      <c r="QJ422" s="94"/>
      <c r="QK422" s="94"/>
      <c r="QL422" s="94"/>
      <c r="QM422" s="94"/>
      <c r="QN422" s="94"/>
      <c r="QO422" s="94"/>
      <c r="QP422" s="94"/>
      <c r="QQ422" s="94"/>
      <c r="QR422" s="94"/>
      <c r="QS422" s="94"/>
      <c r="QT422" s="94"/>
      <c r="QU422" s="94"/>
      <c r="QV422" s="94"/>
      <c r="QW422" s="94"/>
      <c r="QX422" s="94"/>
      <c r="QY422" s="94"/>
      <c r="QZ422" s="94"/>
      <c r="RA422" s="94"/>
      <c r="RB422" s="94"/>
      <c r="RC422" s="94"/>
      <c r="RD422" s="94"/>
      <c r="RE422" s="94"/>
      <c r="RF422" s="94"/>
      <c r="RG422" s="94"/>
      <c r="RH422" s="94"/>
      <c r="RI422" s="94"/>
      <c r="RJ422" s="94"/>
      <c r="RK422" s="94"/>
      <c r="RL422" s="94"/>
      <c r="RM422" s="94"/>
      <c r="RN422" s="94"/>
      <c r="RO422" s="94"/>
      <c r="RP422" s="94"/>
      <c r="RQ422" s="94"/>
      <c r="RR422" s="94"/>
      <c r="RS422" s="94"/>
      <c r="RT422" s="94"/>
      <c r="RU422" s="94"/>
      <c r="RV422" s="94"/>
      <c r="RW422" s="94"/>
      <c r="RX422" s="94"/>
      <c r="RY422" s="94"/>
      <c r="RZ422" s="94"/>
      <c r="SA422" s="94"/>
      <c r="SB422" s="94"/>
      <c r="SC422" s="94"/>
      <c r="SD422" s="94"/>
      <c r="SE422" s="94"/>
      <c r="SF422" s="94"/>
      <c r="SG422" s="94"/>
      <c r="SH422" s="94"/>
      <c r="SI422" s="94"/>
      <c r="SJ422" s="94"/>
      <c r="SK422" s="94"/>
      <c r="SL422" s="94"/>
      <c r="SM422" s="94"/>
      <c r="SN422" s="94"/>
      <c r="SO422" s="94"/>
      <c r="SP422" s="94"/>
      <c r="SQ422" s="94"/>
      <c r="SR422" s="94"/>
      <c r="SS422" s="94"/>
      <c r="ST422" s="94"/>
      <c r="SU422" s="94"/>
      <c r="SV422" s="94"/>
      <c r="SW422" s="94"/>
      <c r="SX422" s="94"/>
      <c r="SY422" s="94"/>
      <c r="SZ422" s="94"/>
      <c r="TA422" s="94"/>
      <c r="TB422" s="94"/>
      <c r="TC422" s="94"/>
      <c r="TD422" s="94"/>
      <c r="TE422" s="94"/>
      <c r="TF422" s="94"/>
      <c r="TG422" s="94"/>
      <c r="TH422" s="94"/>
      <c r="TI422" s="94"/>
      <c r="TJ422" s="94"/>
      <c r="TK422" s="94"/>
      <c r="TL422" s="94"/>
      <c r="TM422" s="94"/>
      <c r="TN422" s="94"/>
      <c r="TO422" s="94"/>
      <c r="TP422" s="94"/>
      <c r="TQ422" s="94"/>
      <c r="TR422" s="94"/>
      <c r="TS422" s="94"/>
      <c r="TT422" s="94"/>
      <c r="TU422" s="94"/>
      <c r="TV422" s="94"/>
      <c r="TW422" s="94"/>
      <c r="TX422" s="94"/>
      <c r="TY422" s="94"/>
      <c r="TZ422" s="94"/>
      <c r="UA422" s="94"/>
      <c r="UB422" s="94"/>
      <c r="UC422" s="94"/>
      <c r="UD422" s="94"/>
      <c r="UE422" s="94"/>
      <c r="UF422" s="94"/>
      <c r="UG422" s="94"/>
      <c r="UH422" s="94"/>
      <c r="UI422" s="94"/>
      <c r="UJ422" s="94"/>
      <c r="UK422" s="94"/>
      <c r="UL422" s="94"/>
      <c r="UM422" s="94"/>
      <c r="UN422" s="94"/>
      <c r="UO422" s="94"/>
      <c r="UP422" s="94"/>
      <c r="UQ422" s="94"/>
      <c r="UR422" s="94"/>
      <c r="US422" s="94"/>
      <c r="UT422" s="94"/>
      <c r="UU422" s="94"/>
      <c r="UV422" s="94"/>
      <c r="UW422" s="94"/>
      <c r="UX422" s="94"/>
      <c r="UY422" s="94"/>
      <c r="UZ422" s="94"/>
      <c r="VA422" s="94"/>
      <c r="VB422" s="94"/>
      <c r="VC422" s="94"/>
      <c r="VD422" s="94"/>
      <c r="VE422" s="94"/>
      <c r="VF422" s="94"/>
      <c r="VG422" s="94"/>
      <c r="VH422" s="94"/>
      <c r="VI422" s="94"/>
      <c r="VJ422" s="94"/>
      <c r="VK422" s="94"/>
      <c r="VL422" s="94"/>
      <c r="VM422" s="94"/>
      <c r="VN422" s="94"/>
      <c r="VO422" s="94"/>
      <c r="VP422" s="94"/>
      <c r="VQ422" s="94"/>
      <c r="VR422" s="94"/>
      <c r="VS422" s="94"/>
      <c r="VT422" s="94"/>
      <c r="VU422" s="94"/>
      <c r="VV422" s="94"/>
      <c r="VW422" s="94"/>
      <c r="VX422" s="94"/>
      <c r="VY422" s="94"/>
      <c r="VZ422" s="94"/>
      <c r="WA422" s="94"/>
      <c r="WB422" s="94"/>
      <c r="WC422" s="94"/>
      <c r="WD422" s="94"/>
      <c r="WE422" s="94"/>
      <c r="WF422" s="94"/>
      <c r="WG422" s="94"/>
      <c r="WH422" s="94"/>
      <c r="WI422" s="94"/>
      <c r="WJ422" s="94"/>
      <c r="WK422" s="94"/>
      <c r="WL422" s="94"/>
      <c r="WM422" s="94"/>
      <c r="WN422" s="94"/>
      <c r="WO422" s="94"/>
      <c r="WP422" s="94"/>
      <c r="WQ422" s="94"/>
      <c r="WR422" s="94"/>
      <c r="WS422" s="94"/>
      <c r="WT422" s="94"/>
      <c r="WU422" s="94"/>
      <c r="WV422" s="94"/>
      <c r="WW422" s="94"/>
      <c r="WX422" s="94"/>
      <c r="WY422" s="94"/>
      <c r="WZ422" s="94"/>
      <c r="XA422" s="94"/>
      <c r="XB422" s="94"/>
      <c r="XC422" s="94"/>
      <c r="XD422" s="94"/>
      <c r="XE422" s="94"/>
      <c r="XF422" s="94"/>
      <c r="XG422" s="94"/>
      <c r="XH422" s="94"/>
      <c r="XI422" s="94"/>
      <c r="XJ422" s="94"/>
      <c r="XK422" s="94"/>
      <c r="XL422" s="94"/>
      <c r="XM422" s="94"/>
      <c r="XN422" s="94"/>
      <c r="XO422" s="94"/>
      <c r="XP422" s="94"/>
      <c r="XQ422" s="94"/>
      <c r="XR422" s="94"/>
      <c r="XS422" s="94"/>
      <c r="XT422" s="94"/>
      <c r="XU422" s="94"/>
      <c r="XV422" s="94"/>
      <c r="XW422" s="94"/>
      <c r="XX422" s="94"/>
      <c r="XY422" s="94"/>
      <c r="XZ422" s="94"/>
      <c r="YA422" s="94"/>
      <c r="YB422" s="94"/>
      <c r="YC422" s="94"/>
      <c r="YD422" s="94"/>
      <c r="YE422" s="94"/>
      <c r="YF422" s="94"/>
      <c r="YG422" s="94"/>
      <c r="YH422" s="94"/>
      <c r="YI422" s="94"/>
      <c r="YJ422" s="94"/>
      <c r="YK422" s="94"/>
      <c r="YL422" s="94"/>
      <c r="YM422" s="94"/>
      <c r="YN422" s="94"/>
      <c r="YO422" s="94"/>
      <c r="YP422" s="94"/>
      <c r="YQ422" s="94"/>
      <c r="YR422" s="94"/>
      <c r="YS422" s="94"/>
      <c r="YT422" s="94"/>
      <c r="YU422" s="94"/>
      <c r="YV422" s="94"/>
      <c r="YW422" s="94"/>
      <c r="YX422" s="94"/>
      <c r="YY422" s="94"/>
      <c r="YZ422" s="94"/>
      <c r="ZA422" s="94"/>
      <c r="ZB422" s="94"/>
      <c r="ZC422" s="94"/>
      <c r="ZD422" s="94"/>
      <c r="ZE422" s="94"/>
      <c r="ZF422" s="94"/>
      <c r="ZG422" s="94"/>
      <c r="ZH422" s="94"/>
      <c r="ZI422" s="94"/>
      <c r="ZJ422" s="94"/>
      <c r="ZK422" s="94"/>
      <c r="ZL422" s="94"/>
      <c r="ZM422" s="94"/>
      <c r="ZN422" s="94"/>
      <c r="ZO422" s="94"/>
      <c r="ZP422" s="94"/>
      <c r="ZQ422" s="94"/>
      <c r="ZR422" s="94"/>
      <c r="ZS422" s="94"/>
      <c r="ZT422" s="94"/>
      <c r="ZU422" s="94"/>
      <c r="ZV422" s="94"/>
      <c r="ZW422" s="94"/>
      <c r="ZX422" s="94"/>
      <c r="ZY422" s="94"/>
      <c r="ZZ422" s="94"/>
      <c r="AAA422" s="94"/>
      <c r="AAB422" s="94"/>
      <c r="AAC422" s="94"/>
      <c r="AAD422" s="94"/>
      <c r="AAE422" s="94"/>
      <c r="AAF422" s="94"/>
      <c r="AAG422" s="94"/>
      <c r="AAH422" s="94"/>
      <c r="AAI422" s="94"/>
      <c r="AAJ422" s="94"/>
      <c r="AAK422" s="94"/>
      <c r="AAL422" s="94"/>
      <c r="AAM422" s="94"/>
      <c r="AAN422" s="94"/>
      <c r="AAO422" s="94"/>
      <c r="AAP422" s="94"/>
      <c r="AAQ422" s="94"/>
      <c r="AAR422" s="94"/>
      <c r="AAS422" s="94"/>
      <c r="AAT422" s="94"/>
      <c r="AAU422" s="94"/>
      <c r="AAV422" s="94"/>
      <c r="AAW422" s="94"/>
      <c r="AAX422" s="94"/>
      <c r="AAY422" s="94"/>
      <c r="AAZ422" s="94"/>
      <c r="ABA422" s="94"/>
      <c r="ABB422" s="94"/>
      <c r="ABC422" s="94"/>
      <c r="ABD422" s="94"/>
      <c r="ABE422" s="94"/>
      <c r="ABF422" s="94"/>
      <c r="ABG422" s="94"/>
      <c r="ABH422" s="94"/>
      <c r="ABI422" s="94"/>
      <c r="ABJ422" s="94"/>
      <c r="ABK422" s="94"/>
      <c r="ABL422" s="94"/>
      <c r="ABM422" s="94"/>
      <c r="ABN422" s="94"/>
      <c r="ABO422" s="94"/>
      <c r="ABP422" s="94"/>
      <c r="ABQ422" s="94"/>
      <c r="ABR422" s="94"/>
      <c r="ABS422" s="94"/>
      <c r="ABT422" s="94"/>
      <c r="ABU422" s="94"/>
      <c r="ABV422" s="94"/>
      <c r="ABW422" s="94"/>
      <c r="ABX422" s="94"/>
      <c r="ABY422" s="94"/>
      <c r="ABZ422" s="94"/>
      <c r="ACA422" s="94"/>
      <c r="ACB422" s="94"/>
      <c r="ACC422" s="94"/>
      <c r="ACD422" s="94"/>
      <c r="ACE422" s="94"/>
      <c r="ACF422" s="94"/>
      <c r="ACG422" s="94"/>
      <c r="ACH422" s="94"/>
      <c r="ACI422" s="94"/>
      <c r="ACJ422" s="94"/>
      <c r="ACK422" s="94"/>
      <c r="ACL422" s="94"/>
      <c r="ACM422" s="94"/>
      <c r="ACN422" s="94"/>
      <c r="ACO422" s="94"/>
      <c r="ACP422" s="94"/>
      <c r="ACQ422" s="94"/>
      <c r="ACR422" s="94"/>
      <c r="ACS422" s="94"/>
      <c r="ACT422" s="94"/>
      <c r="ACU422" s="94"/>
      <c r="ACV422" s="94"/>
      <c r="ACW422" s="94"/>
      <c r="ACX422" s="94"/>
      <c r="ACY422" s="94"/>
      <c r="ACZ422" s="94"/>
      <c r="ADA422" s="94"/>
      <c r="ADB422" s="94"/>
      <c r="ADC422" s="94"/>
      <c r="ADD422" s="94"/>
      <c r="ADE422" s="94"/>
      <c r="ADF422" s="94"/>
      <c r="ADG422" s="94"/>
      <c r="ADH422" s="94"/>
      <c r="ADI422" s="94"/>
      <c r="ADJ422" s="94"/>
      <c r="ADK422" s="94"/>
      <c r="ADL422" s="94"/>
      <c r="ADM422" s="94"/>
      <c r="ADN422" s="94"/>
      <c r="ADO422" s="94"/>
      <c r="ADP422" s="94"/>
      <c r="ADQ422" s="94"/>
      <c r="ADR422" s="94"/>
      <c r="ADS422" s="94"/>
      <c r="ADT422" s="94"/>
      <c r="ADU422" s="94"/>
      <c r="ADV422" s="94"/>
      <c r="ADW422" s="94"/>
      <c r="ADX422" s="94"/>
      <c r="ADY422" s="94"/>
      <c r="ADZ422" s="94"/>
      <c r="AEA422" s="94"/>
      <c r="AEB422" s="94"/>
      <c r="AEC422" s="94"/>
      <c r="AED422" s="94"/>
      <c r="AEE422" s="94"/>
      <c r="AEF422" s="94"/>
      <c r="AEG422" s="94"/>
      <c r="AEH422" s="94"/>
      <c r="AEI422" s="94"/>
      <c r="AEJ422" s="94"/>
      <c r="AEK422" s="94"/>
      <c r="AEL422" s="94"/>
      <c r="AEM422" s="94"/>
      <c r="AEN422" s="94"/>
      <c r="AEO422" s="94"/>
      <c r="AEP422" s="94"/>
      <c r="AEQ422" s="94"/>
      <c r="AER422" s="94"/>
      <c r="AES422" s="94"/>
      <c r="AET422" s="94"/>
      <c r="AEU422" s="94"/>
      <c r="AEV422" s="94"/>
      <c r="AEW422" s="94"/>
      <c r="AEX422" s="94"/>
      <c r="AEY422" s="94"/>
      <c r="AEZ422" s="94"/>
      <c r="AFA422" s="94"/>
      <c r="AFB422" s="94"/>
      <c r="AFC422" s="94"/>
      <c r="AFD422" s="94"/>
      <c r="AFE422" s="94"/>
      <c r="AFF422" s="94"/>
      <c r="AFG422" s="94"/>
      <c r="AFH422" s="94"/>
      <c r="AFI422" s="94"/>
      <c r="AFJ422" s="94"/>
      <c r="AFK422" s="94"/>
      <c r="AFL422" s="94"/>
      <c r="AFM422" s="94"/>
      <c r="AFN422" s="94"/>
      <c r="AFO422" s="94"/>
      <c r="AFP422" s="94"/>
      <c r="AFQ422" s="94"/>
      <c r="AFR422" s="94"/>
      <c r="AFS422" s="94"/>
      <c r="AFT422" s="94"/>
      <c r="AFU422" s="94"/>
      <c r="AFV422" s="94"/>
      <c r="AFW422" s="94"/>
      <c r="AFX422" s="94"/>
      <c r="AFY422" s="94"/>
      <c r="AFZ422" s="94"/>
      <c r="AGA422" s="94"/>
      <c r="AGB422" s="94"/>
      <c r="AGC422" s="94"/>
      <c r="AGD422" s="94"/>
      <c r="AGE422" s="94"/>
      <c r="AGF422" s="94"/>
      <c r="AGG422" s="94"/>
      <c r="AGH422" s="94"/>
      <c r="AGI422" s="94"/>
      <c r="AGJ422" s="94"/>
      <c r="AGK422" s="94"/>
      <c r="AGL422" s="94"/>
      <c r="AGM422" s="94"/>
      <c r="AGN422" s="94"/>
      <c r="AGO422" s="94"/>
      <c r="AGP422" s="94"/>
      <c r="AGQ422" s="94"/>
      <c r="AGR422" s="94"/>
      <c r="AGS422" s="94"/>
      <c r="AGT422" s="94"/>
      <c r="AGU422" s="94"/>
      <c r="AGV422" s="94"/>
      <c r="AGW422" s="94"/>
      <c r="AGX422" s="94"/>
      <c r="AGY422" s="94"/>
      <c r="AGZ422" s="94"/>
      <c r="AHA422" s="94"/>
      <c r="AHB422" s="94"/>
      <c r="AHC422" s="94"/>
      <c r="AHD422" s="94"/>
      <c r="AHE422" s="94"/>
      <c r="AHF422" s="94"/>
      <c r="AHG422" s="94"/>
      <c r="AHH422" s="94"/>
      <c r="AHI422" s="94"/>
      <c r="AHJ422" s="94"/>
      <c r="AHK422" s="94"/>
      <c r="AHL422" s="94"/>
      <c r="AHM422" s="94"/>
      <c r="AHN422" s="94"/>
      <c r="AHO422" s="94"/>
      <c r="AHP422" s="94"/>
      <c r="AHQ422" s="94"/>
      <c r="AHR422" s="94"/>
      <c r="AHS422" s="94"/>
      <c r="AHT422" s="94"/>
      <c r="AHU422" s="94"/>
      <c r="AHV422" s="94"/>
      <c r="AHW422" s="94"/>
      <c r="AHX422" s="94"/>
      <c r="AHY422" s="94"/>
      <c r="AHZ422" s="94"/>
      <c r="AIA422" s="94"/>
      <c r="AIB422" s="94"/>
      <c r="AIC422" s="94"/>
      <c r="AID422" s="94"/>
      <c r="AIE422" s="94"/>
      <c r="AIF422" s="94"/>
      <c r="AIG422" s="94"/>
      <c r="AIH422" s="94"/>
      <c r="AII422" s="94"/>
      <c r="AIJ422" s="94"/>
      <c r="AIK422" s="94"/>
      <c r="AIL422" s="94"/>
      <c r="AIM422" s="94"/>
      <c r="AIN422" s="94"/>
      <c r="AIO422" s="94"/>
      <c r="AIP422" s="94"/>
      <c r="AIQ422" s="94"/>
      <c r="AIR422" s="94"/>
      <c r="AIS422" s="94"/>
      <c r="AIT422" s="94"/>
      <c r="AIU422" s="94"/>
      <c r="AIV422" s="94"/>
      <c r="AIW422" s="94"/>
      <c r="AIX422" s="94"/>
      <c r="AIY422" s="94"/>
      <c r="AIZ422" s="94"/>
      <c r="AJA422" s="94"/>
      <c r="AJB422" s="94"/>
      <c r="AJC422" s="94"/>
      <c r="AJD422" s="94"/>
      <c r="AJE422" s="94"/>
      <c r="AJF422" s="94"/>
      <c r="AJG422" s="94"/>
      <c r="AJH422" s="94"/>
      <c r="AJI422" s="94"/>
      <c r="AJJ422" s="94"/>
      <c r="AJK422" s="94"/>
      <c r="AJL422" s="94"/>
      <c r="AJM422" s="94"/>
      <c r="AJN422" s="94"/>
      <c r="AJO422" s="94"/>
      <c r="AJP422" s="94"/>
      <c r="AJQ422" s="94"/>
      <c r="AJR422" s="94"/>
      <c r="AJS422" s="94"/>
      <c r="AJT422" s="94"/>
      <c r="AJU422" s="94"/>
      <c r="AJV422" s="94"/>
      <c r="AJW422" s="94"/>
      <c r="AJX422" s="94"/>
      <c r="AJY422" s="94"/>
      <c r="AJZ422" s="94"/>
      <c r="AKA422" s="94"/>
      <c r="AKB422" s="94"/>
      <c r="AKC422" s="94"/>
      <c r="AKD422" s="94"/>
      <c r="AKE422" s="94"/>
      <c r="AKF422" s="94"/>
      <c r="AKG422" s="94"/>
      <c r="AKH422" s="94"/>
      <c r="AKI422" s="94"/>
      <c r="AKJ422" s="94"/>
      <c r="AKK422" s="94"/>
      <c r="AKL422" s="94"/>
      <c r="AKM422" s="94"/>
      <c r="AKN422" s="94"/>
      <c r="AKO422" s="94"/>
      <c r="AKP422" s="94"/>
      <c r="AKQ422" s="94"/>
      <c r="AKR422" s="94"/>
      <c r="AKS422" s="94"/>
      <c r="AKT422" s="94"/>
      <c r="AKU422" s="94"/>
      <c r="AKV422" s="94"/>
      <c r="AKW422" s="94"/>
      <c r="AKX422" s="94"/>
      <c r="AKY422" s="94"/>
      <c r="AKZ422" s="94"/>
      <c r="ALA422" s="94"/>
      <c r="ALB422" s="94"/>
      <c r="ALC422" s="94"/>
      <c r="ALD422" s="94"/>
      <c r="ALE422" s="94"/>
      <c r="ALF422" s="94"/>
      <c r="ALG422" s="94"/>
      <c r="ALH422" s="94"/>
      <c r="ALI422" s="94"/>
      <c r="ALJ422" s="94"/>
      <c r="ALK422" s="94"/>
      <c r="ALL422" s="94"/>
      <c r="ALM422" s="94"/>
      <c r="ALN422" s="94"/>
      <c r="ALO422" s="94"/>
      <c r="ALP422" s="94"/>
      <c r="ALQ422" s="94"/>
      <c r="ALR422" s="94"/>
      <c r="ALS422" s="94"/>
      <c r="ALT422" s="94"/>
      <c r="ALU422" s="94"/>
      <c r="ALV422" s="94"/>
      <c r="ALW422" s="94"/>
      <c r="ALX422" s="94"/>
      <c r="ALY422" s="94"/>
      <c r="ALZ422" s="94"/>
      <c r="AMA422" s="94"/>
      <c r="AMB422" s="94"/>
      <c r="AMC422" s="94"/>
      <c r="AMD422" s="94"/>
      <c r="AME422" s="94"/>
      <c r="AMF422" s="94"/>
      <c r="AMG422" s="94"/>
      <c r="AMH422" s="94"/>
      <c r="AMI422" s="94"/>
      <c r="AMJ422" s="94"/>
      <c r="AMK422" s="94"/>
      <c r="AML422" s="94"/>
      <c r="AMM422" s="94"/>
      <c r="AMN422" s="94"/>
      <c r="AMO422" s="94"/>
      <c r="AMP422" s="94"/>
      <c r="AMQ422" s="94"/>
      <c r="AMR422" s="94"/>
      <c r="AMS422" s="94"/>
      <c r="AMT422" s="94"/>
      <c r="AMU422" s="94"/>
      <c r="AMV422" s="94"/>
      <c r="AMW422" s="94"/>
      <c r="AMX422" s="94"/>
      <c r="AMY422" s="94"/>
      <c r="AMZ422" s="94"/>
      <c r="ANA422" s="94"/>
      <c r="ANB422" s="94"/>
      <c r="ANC422" s="94"/>
      <c r="AND422" s="94"/>
      <c r="ANE422" s="94"/>
      <c r="ANF422" s="94"/>
      <c r="ANG422" s="94"/>
      <c r="ANH422" s="94"/>
      <c r="ANI422" s="94"/>
      <c r="ANJ422" s="94"/>
      <c r="ANK422" s="94"/>
      <c r="ANL422" s="94"/>
      <c r="ANM422" s="94"/>
      <c r="ANN422" s="94"/>
      <c r="ANO422" s="94"/>
      <c r="ANP422" s="94"/>
      <c r="ANQ422" s="94"/>
      <c r="ANR422" s="94"/>
      <c r="ANS422" s="94"/>
      <c r="ANT422" s="94"/>
      <c r="ANU422" s="94"/>
      <c r="ANV422" s="94"/>
      <c r="ANW422" s="94"/>
      <c r="ANX422" s="94"/>
      <c r="ANY422" s="94"/>
      <c r="ANZ422" s="94"/>
      <c r="AOA422" s="94"/>
      <c r="AOB422" s="94"/>
      <c r="AOC422" s="94"/>
      <c r="AOD422" s="94"/>
      <c r="AOE422" s="94"/>
      <c r="AOF422" s="94"/>
      <c r="AOG422" s="94"/>
      <c r="AOH422" s="94"/>
      <c r="AOI422" s="94"/>
      <c r="AOJ422" s="94"/>
      <c r="AOK422" s="94"/>
      <c r="AOL422" s="94"/>
      <c r="AOM422" s="94"/>
      <c r="AON422" s="94"/>
      <c r="AOO422" s="94"/>
      <c r="AOP422" s="94"/>
      <c r="AOQ422" s="94"/>
      <c r="AOR422" s="94"/>
      <c r="AOS422" s="94"/>
      <c r="AOT422" s="94"/>
      <c r="AOU422" s="94"/>
      <c r="AOV422" s="94"/>
      <c r="AOW422" s="94"/>
      <c r="AOX422" s="94"/>
      <c r="AOY422" s="94"/>
      <c r="AOZ422" s="94"/>
      <c r="APA422" s="94"/>
      <c r="APB422" s="94"/>
      <c r="APC422" s="94"/>
      <c r="APD422" s="94"/>
      <c r="APE422" s="94"/>
      <c r="APF422" s="94"/>
      <c r="APG422" s="94"/>
      <c r="APH422" s="94"/>
      <c r="API422" s="94"/>
      <c r="APJ422" s="94"/>
      <c r="APK422" s="94"/>
      <c r="APL422" s="94"/>
      <c r="APM422" s="94"/>
      <c r="APN422" s="94"/>
      <c r="APO422" s="94"/>
      <c r="APP422" s="94"/>
      <c r="APQ422" s="94"/>
      <c r="APR422" s="94"/>
      <c r="APS422" s="94"/>
      <c r="APT422" s="94"/>
      <c r="APU422" s="94"/>
      <c r="APV422" s="94"/>
      <c r="APW422" s="94"/>
      <c r="APX422" s="94"/>
      <c r="APY422" s="94"/>
      <c r="APZ422" s="94"/>
      <c r="AQA422" s="94"/>
      <c r="AQB422" s="94"/>
      <c r="AQC422" s="94"/>
      <c r="AQD422" s="94"/>
      <c r="AQE422" s="94"/>
      <c r="AQF422" s="94"/>
      <c r="AQG422" s="94"/>
      <c r="AQH422" s="94"/>
      <c r="AQI422" s="94"/>
      <c r="AQJ422" s="94"/>
      <c r="AQK422" s="94"/>
      <c r="AQL422" s="94"/>
      <c r="AQM422" s="94"/>
      <c r="AQN422" s="94"/>
      <c r="AQO422" s="94"/>
      <c r="AQP422" s="94"/>
      <c r="AQQ422" s="94"/>
      <c r="AQR422" s="94"/>
      <c r="AQS422" s="94"/>
      <c r="AQT422" s="94"/>
      <c r="AQU422" s="94"/>
      <c r="AQV422" s="94"/>
      <c r="AQW422" s="94"/>
      <c r="AQX422" s="94"/>
      <c r="AQY422" s="94"/>
      <c r="AQZ422" s="94"/>
      <c r="ARA422" s="94"/>
      <c r="ARB422" s="94"/>
      <c r="ARC422" s="94"/>
      <c r="ARD422" s="94"/>
      <c r="ARE422" s="94"/>
      <c r="ARF422" s="94"/>
      <c r="ARG422" s="94"/>
      <c r="ARH422" s="94"/>
      <c r="ARI422" s="94"/>
      <c r="ARJ422" s="94"/>
      <c r="ARK422" s="94"/>
      <c r="ARL422" s="94"/>
      <c r="ARM422" s="94"/>
      <c r="ARN422" s="94"/>
      <c r="ARO422" s="94"/>
      <c r="ARP422" s="94"/>
      <c r="ARQ422" s="94"/>
      <c r="ARR422" s="94"/>
      <c r="ARS422" s="94"/>
      <c r="ART422" s="94"/>
      <c r="ARU422" s="94"/>
      <c r="ARV422" s="94"/>
      <c r="ARW422" s="94"/>
      <c r="ARX422" s="94"/>
      <c r="ARY422" s="94"/>
      <c r="ARZ422" s="94"/>
      <c r="ASA422" s="94"/>
      <c r="ASB422" s="94"/>
      <c r="ASC422" s="94"/>
      <c r="ASD422" s="94"/>
      <c r="ASE422" s="94"/>
      <c r="ASF422" s="94"/>
      <c r="ASG422" s="94"/>
      <c r="ASH422" s="94"/>
      <c r="ASI422" s="94"/>
      <c r="ASJ422" s="94"/>
      <c r="ASK422" s="94"/>
      <c r="ASL422" s="94"/>
      <c r="ASM422" s="94"/>
      <c r="ASN422" s="94"/>
      <c r="ASO422" s="94"/>
      <c r="ASP422" s="94"/>
      <c r="ASQ422" s="94"/>
      <c r="ASR422" s="94"/>
      <c r="ASS422" s="94"/>
      <c r="AST422" s="94"/>
      <c r="ASU422" s="94"/>
      <c r="ASV422" s="94"/>
      <c r="ASW422" s="94"/>
      <c r="ASX422" s="94"/>
      <c r="ASY422" s="94"/>
      <c r="ASZ422" s="94"/>
      <c r="ATA422" s="94"/>
      <c r="ATB422" s="94"/>
      <c r="ATC422" s="94"/>
      <c r="ATD422" s="94"/>
      <c r="ATE422" s="94"/>
      <c r="ATF422" s="94"/>
      <c r="ATG422" s="94"/>
      <c r="ATH422" s="94"/>
      <c r="ATI422" s="94"/>
      <c r="ATJ422" s="94"/>
      <c r="ATK422" s="94"/>
      <c r="ATL422" s="94"/>
      <c r="ATM422" s="94"/>
      <c r="ATN422" s="94"/>
      <c r="ATO422" s="94"/>
      <c r="ATP422" s="94"/>
      <c r="ATQ422" s="94"/>
      <c r="ATR422" s="94"/>
      <c r="ATS422" s="94"/>
      <c r="ATT422" s="94"/>
      <c r="ATU422" s="94"/>
      <c r="ATV422" s="94"/>
      <c r="ATW422" s="94"/>
      <c r="ATX422" s="94"/>
      <c r="ATY422" s="94"/>
      <c r="ATZ422" s="94"/>
      <c r="AUA422" s="94"/>
      <c r="AUB422" s="94"/>
      <c r="AUC422" s="94"/>
      <c r="AUD422" s="94"/>
      <c r="AUE422" s="94"/>
      <c r="AUF422" s="94"/>
      <c r="AUG422" s="94"/>
      <c r="AUH422" s="94"/>
      <c r="AUI422" s="94"/>
      <c r="AUJ422" s="94"/>
      <c r="AUK422" s="94"/>
      <c r="AUL422" s="94"/>
      <c r="AUM422" s="94"/>
      <c r="AUN422" s="94"/>
      <c r="AUO422" s="94"/>
      <c r="AUP422" s="94"/>
      <c r="AUQ422" s="94"/>
      <c r="AUR422" s="94"/>
      <c r="AUS422" s="94"/>
      <c r="AUT422" s="94"/>
      <c r="AUU422" s="94"/>
      <c r="AUV422" s="94"/>
      <c r="AUW422" s="94"/>
      <c r="AUX422" s="94"/>
      <c r="AUY422" s="94"/>
      <c r="AUZ422" s="94"/>
      <c r="AVA422" s="94"/>
      <c r="AVB422" s="94"/>
      <c r="AVC422" s="94"/>
      <c r="AVD422" s="94"/>
      <c r="AVE422" s="94"/>
      <c r="AVF422" s="94"/>
      <c r="AVG422" s="94"/>
      <c r="AVH422" s="94"/>
      <c r="AVI422" s="94"/>
      <c r="AVJ422" s="94"/>
      <c r="AVK422" s="94"/>
      <c r="AVL422" s="94"/>
      <c r="AVM422" s="94"/>
      <c r="AVN422" s="94"/>
      <c r="AVO422" s="94"/>
      <c r="AVP422" s="94"/>
      <c r="AVQ422" s="94"/>
      <c r="AVR422" s="94"/>
      <c r="AVS422" s="94"/>
      <c r="AVT422" s="94"/>
      <c r="AVU422" s="94"/>
      <c r="AVV422" s="94"/>
      <c r="AVW422" s="94"/>
      <c r="AVX422" s="94"/>
      <c r="AVY422" s="94"/>
      <c r="AVZ422" s="94"/>
      <c r="AWA422" s="94"/>
      <c r="AWB422" s="94"/>
      <c r="AWC422" s="94"/>
      <c r="AWD422" s="94"/>
      <c r="AWE422" s="94"/>
      <c r="AWF422" s="94"/>
      <c r="AWG422" s="94"/>
      <c r="AWH422" s="94"/>
      <c r="AWI422" s="94"/>
      <c r="AWJ422" s="94"/>
      <c r="AWK422" s="94"/>
      <c r="AWL422" s="94"/>
      <c r="AWM422" s="94"/>
      <c r="AWN422" s="94"/>
      <c r="AWO422" s="94"/>
      <c r="AWP422" s="94"/>
      <c r="AWQ422" s="94"/>
      <c r="AWR422" s="94"/>
      <c r="AWS422" s="94"/>
      <c r="AWT422" s="94"/>
      <c r="AWU422" s="94"/>
      <c r="AWV422" s="94"/>
      <c r="AWW422" s="94"/>
      <c r="AWX422" s="94"/>
      <c r="AWY422" s="94"/>
      <c r="AWZ422" s="94"/>
      <c r="AXA422" s="94"/>
      <c r="AXB422" s="94"/>
      <c r="AXC422" s="94"/>
      <c r="AXD422" s="94"/>
      <c r="AXE422" s="94"/>
      <c r="AXF422" s="94"/>
      <c r="AXG422" s="94"/>
      <c r="AXH422" s="94"/>
      <c r="AXI422" s="94"/>
      <c r="AXJ422" s="94"/>
      <c r="AXK422" s="94"/>
      <c r="AXL422" s="94"/>
      <c r="AXM422" s="94"/>
      <c r="AXN422" s="94"/>
      <c r="AXO422" s="94"/>
      <c r="AXP422" s="94"/>
      <c r="AXQ422" s="94"/>
      <c r="AXR422" s="94"/>
      <c r="AXS422" s="94"/>
      <c r="AXT422" s="94"/>
      <c r="AXU422" s="94"/>
      <c r="AXV422" s="94"/>
      <c r="AXW422" s="94"/>
      <c r="AXX422" s="94"/>
      <c r="AXY422" s="94"/>
      <c r="AXZ422" s="94"/>
      <c r="AYA422" s="94"/>
      <c r="AYB422" s="94"/>
      <c r="AYC422" s="94"/>
      <c r="AYD422" s="94"/>
      <c r="AYE422" s="94"/>
      <c r="AYF422" s="94"/>
      <c r="AYG422" s="94"/>
      <c r="AYH422" s="94"/>
      <c r="AYI422" s="94"/>
      <c r="AYJ422" s="94"/>
      <c r="AYK422" s="94"/>
      <c r="AYL422" s="94"/>
      <c r="AYM422" s="94"/>
      <c r="AYN422" s="94"/>
      <c r="AYO422" s="94"/>
      <c r="AYP422" s="94"/>
      <c r="AYQ422" s="94"/>
      <c r="AYR422" s="94"/>
      <c r="AYS422" s="94"/>
      <c r="AYT422" s="94"/>
      <c r="AYU422" s="94"/>
      <c r="AYV422" s="94"/>
      <c r="AYW422" s="94"/>
      <c r="AYX422" s="94"/>
      <c r="AYY422" s="94"/>
      <c r="AYZ422" s="94"/>
      <c r="AZA422" s="94"/>
      <c r="AZB422" s="94"/>
      <c r="AZC422" s="94"/>
      <c r="AZD422" s="94"/>
      <c r="AZE422" s="94"/>
      <c r="AZF422" s="94"/>
      <c r="AZG422" s="94"/>
      <c r="AZH422" s="94"/>
      <c r="AZI422" s="94"/>
      <c r="AZJ422" s="94"/>
      <c r="AZK422" s="94"/>
      <c r="AZL422" s="94"/>
      <c r="AZM422" s="94"/>
      <c r="AZN422" s="94"/>
      <c r="AZO422" s="94"/>
      <c r="AZP422" s="94"/>
      <c r="AZQ422" s="94"/>
      <c r="AZR422" s="94"/>
      <c r="AZS422" s="94"/>
      <c r="AZT422" s="94"/>
      <c r="AZU422" s="94"/>
      <c r="AZV422" s="94"/>
      <c r="AZW422" s="94"/>
      <c r="AZX422" s="94"/>
      <c r="AZY422" s="94"/>
      <c r="AZZ422" s="94"/>
      <c r="BAA422" s="94"/>
      <c r="BAB422" s="94"/>
      <c r="BAC422" s="94"/>
      <c r="BAD422" s="94"/>
      <c r="BAE422" s="94"/>
      <c r="BAF422" s="94"/>
      <c r="BAG422" s="94"/>
      <c r="BAH422" s="94"/>
      <c r="BAI422" s="94"/>
      <c r="BAJ422" s="94"/>
      <c r="BAK422" s="94"/>
      <c r="BAL422" s="94"/>
      <c r="BAM422" s="94"/>
      <c r="BAN422" s="94"/>
      <c r="BAO422" s="94"/>
      <c r="BAP422" s="94"/>
      <c r="BAQ422" s="94"/>
      <c r="BAR422" s="94"/>
      <c r="BAS422" s="94"/>
      <c r="BAT422" s="94"/>
      <c r="BAU422" s="94"/>
      <c r="BAV422" s="94"/>
      <c r="BAW422" s="94"/>
      <c r="BAX422" s="94"/>
      <c r="BAY422" s="94"/>
      <c r="BAZ422" s="94"/>
      <c r="BBA422" s="94"/>
      <c r="BBB422" s="94"/>
      <c r="BBC422" s="94"/>
      <c r="BBD422" s="94"/>
      <c r="BBE422" s="94"/>
      <c r="BBF422" s="94"/>
      <c r="BBG422" s="94"/>
      <c r="BBH422" s="94"/>
      <c r="BBI422" s="94"/>
      <c r="BBJ422" s="94"/>
      <c r="BBK422" s="94"/>
      <c r="BBL422" s="94"/>
      <c r="BBM422" s="94"/>
      <c r="BBN422" s="94"/>
      <c r="BBO422" s="94"/>
      <c r="BBP422" s="94"/>
      <c r="BBQ422" s="94"/>
      <c r="BBR422" s="94"/>
      <c r="BBS422" s="94"/>
      <c r="BBT422" s="94"/>
      <c r="BBU422" s="94"/>
      <c r="BBV422" s="94"/>
      <c r="BBW422" s="94"/>
      <c r="BBX422" s="94"/>
      <c r="BBY422" s="94"/>
      <c r="BBZ422" s="94"/>
      <c r="BCA422" s="94"/>
      <c r="BCB422" s="94"/>
      <c r="BCC422" s="94"/>
      <c r="BCD422" s="94"/>
      <c r="BCE422" s="94"/>
      <c r="BCF422" s="94"/>
      <c r="BCG422" s="94"/>
      <c r="BCH422" s="94"/>
      <c r="BCI422" s="94"/>
      <c r="BCJ422" s="94"/>
      <c r="BCK422" s="94"/>
      <c r="BCL422" s="94"/>
      <c r="BCM422" s="94"/>
      <c r="BCN422" s="94"/>
      <c r="BCO422" s="94"/>
      <c r="BCP422" s="94"/>
      <c r="BCQ422" s="94"/>
      <c r="BCR422" s="94"/>
      <c r="BCS422" s="94"/>
      <c r="BCT422" s="94"/>
      <c r="BCU422" s="94"/>
      <c r="BCV422" s="94"/>
      <c r="BCW422" s="94"/>
      <c r="BCX422" s="94"/>
      <c r="BCY422" s="94"/>
      <c r="BCZ422" s="94"/>
      <c r="BDA422" s="94"/>
      <c r="BDB422" s="94"/>
      <c r="BDC422" s="94"/>
      <c r="BDD422" s="94"/>
      <c r="BDE422" s="94"/>
      <c r="BDF422" s="94"/>
      <c r="BDG422" s="94"/>
      <c r="BDH422" s="94"/>
      <c r="BDI422" s="94"/>
      <c r="BDJ422" s="94"/>
      <c r="BDK422" s="94"/>
      <c r="BDL422" s="94"/>
      <c r="BDM422" s="94"/>
      <c r="BDN422" s="94"/>
      <c r="BDO422" s="94"/>
      <c r="BDP422" s="94"/>
      <c r="BDQ422" s="94"/>
      <c r="BDR422" s="94"/>
      <c r="BDS422" s="94"/>
      <c r="BDT422" s="94"/>
      <c r="BDU422" s="94"/>
      <c r="BDV422" s="94"/>
      <c r="BDW422" s="94"/>
      <c r="BDX422" s="94"/>
      <c r="BDY422" s="94"/>
      <c r="BDZ422" s="94"/>
      <c r="BEA422" s="94"/>
      <c r="BEB422" s="94"/>
      <c r="BEC422" s="94"/>
      <c r="BED422" s="94"/>
      <c r="BEE422" s="94"/>
      <c r="BEF422" s="94"/>
      <c r="BEG422" s="94"/>
      <c r="BEH422" s="94"/>
      <c r="BEI422" s="94"/>
      <c r="BEJ422" s="94"/>
      <c r="BEK422" s="94"/>
      <c r="BEL422" s="94"/>
      <c r="BEM422" s="94"/>
      <c r="BEN422" s="94"/>
      <c r="BEO422" s="94"/>
      <c r="BEP422" s="94"/>
      <c r="BEQ422" s="94"/>
      <c r="BER422" s="94"/>
      <c r="BES422" s="94"/>
      <c r="BET422" s="94"/>
      <c r="BEU422" s="94"/>
      <c r="BEV422" s="94"/>
      <c r="BEW422" s="94"/>
      <c r="BEX422" s="94"/>
      <c r="BEY422" s="94"/>
      <c r="BEZ422" s="94"/>
      <c r="BFA422" s="94"/>
      <c r="BFB422" s="94"/>
      <c r="BFC422" s="94"/>
      <c r="BFD422" s="94"/>
      <c r="BFE422" s="94"/>
      <c r="BFF422" s="94"/>
      <c r="BFG422" s="94"/>
      <c r="BFH422" s="94"/>
      <c r="BFI422" s="94"/>
      <c r="BFJ422" s="94"/>
      <c r="BFK422" s="94"/>
      <c r="BFL422" s="94"/>
      <c r="BFM422" s="94"/>
      <c r="BFN422" s="94"/>
      <c r="BFO422" s="94"/>
      <c r="BFP422" s="94"/>
      <c r="BFQ422" s="94"/>
      <c r="BFR422" s="94"/>
      <c r="BFS422" s="94"/>
      <c r="BFT422" s="94"/>
      <c r="BFU422" s="94"/>
      <c r="BFV422" s="94"/>
      <c r="BFW422" s="94"/>
      <c r="BFX422" s="94"/>
      <c r="BFY422" s="94"/>
      <c r="BFZ422" s="94"/>
      <c r="BGA422" s="94"/>
      <c r="BGB422" s="94"/>
      <c r="BGC422" s="94"/>
      <c r="BGD422" s="94"/>
      <c r="BGE422" s="94"/>
      <c r="BGF422" s="94"/>
      <c r="BGG422" s="94"/>
      <c r="BGH422" s="94"/>
      <c r="BGI422" s="94"/>
      <c r="BGJ422" s="94"/>
      <c r="BGK422" s="94"/>
      <c r="BGL422" s="94"/>
      <c r="BGM422" s="94"/>
      <c r="BGN422" s="94"/>
      <c r="BGO422" s="94"/>
      <c r="BGP422" s="94"/>
      <c r="BGQ422" s="94"/>
      <c r="BGR422" s="94"/>
      <c r="BGS422" s="94"/>
      <c r="BGT422" s="94"/>
      <c r="BGU422" s="94"/>
      <c r="BGV422" s="94"/>
      <c r="BGW422" s="94"/>
      <c r="BGX422" s="94"/>
      <c r="BGY422" s="94"/>
      <c r="BGZ422" s="94"/>
      <c r="BHA422" s="94"/>
      <c r="BHB422" s="94"/>
      <c r="BHC422" s="94"/>
      <c r="BHD422" s="94"/>
      <c r="BHE422" s="94"/>
      <c r="BHF422" s="94"/>
      <c r="BHG422" s="94"/>
      <c r="BHH422" s="94"/>
      <c r="BHI422" s="94"/>
      <c r="BHJ422" s="94"/>
      <c r="BHK422" s="94"/>
      <c r="BHL422" s="94"/>
      <c r="BHM422" s="94"/>
      <c r="BHN422" s="94"/>
      <c r="BHO422" s="94"/>
      <c r="BHP422" s="94"/>
      <c r="BHQ422" s="94"/>
      <c r="BHR422" s="94"/>
      <c r="BHS422" s="94"/>
      <c r="BHT422" s="94"/>
      <c r="BHU422" s="94"/>
      <c r="BHV422" s="94"/>
      <c r="BHW422" s="94"/>
      <c r="BHX422" s="94"/>
      <c r="BHY422" s="94"/>
      <c r="BHZ422" s="94"/>
      <c r="BIA422" s="94"/>
      <c r="BIB422" s="94"/>
      <c r="BIC422" s="94"/>
      <c r="BID422" s="94"/>
      <c r="BIE422" s="94"/>
      <c r="BIF422" s="94"/>
      <c r="BIG422" s="94"/>
      <c r="BIH422" s="94"/>
      <c r="BII422" s="94"/>
      <c r="BIJ422" s="94"/>
      <c r="BIK422" s="94"/>
      <c r="BIL422" s="94"/>
      <c r="BIM422" s="94"/>
      <c r="BIN422" s="94"/>
      <c r="BIO422" s="94"/>
      <c r="BIP422" s="94"/>
      <c r="BIQ422" s="94"/>
      <c r="BIR422" s="94"/>
      <c r="BIS422" s="94"/>
      <c r="BIT422" s="94"/>
      <c r="BIU422" s="94"/>
      <c r="BIV422" s="94"/>
      <c r="BIW422" s="94"/>
      <c r="BIX422" s="94"/>
      <c r="BIY422" s="94"/>
      <c r="BIZ422" s="94"/>
      <c r="BJA422" s="94"/>
      <c r="BJB422" s="94"/>
      <c r="BJC422" s="94"/>
      <c r="BJD422" s="94"/>
      <c r="BJE422" s="94"/>
      <c r="BJF422" s="94"/>
      <c r="BJG422" s="94"/>
      <c r="BJH422" s="94"/>
      <c r="BJI422" s="94"/>
      <c r="BJJ422" s="94"/>
      <c r="BJK422" s="94"/>
      <c r="BJL422" s="94"/>
      <c r="BJM422" s="94"/>
      <c r="BJN422" s="94"/>
      <c r="BJO422" s="94"/>
      <c r="BJP422" s="94"/>
      <c r="BJQ422" s="94"/>
      <c r="BJR422" s="94"/>
      <c r="BJS422" s="94"/>
      <c r="BJT422" s="94"/>
      <c r="BJU422" s="94"/>
      <c r="BJV422" s="94"/>
      <c r="BJW422" s="94"/>
      <c r="BJX422" s="94"/>
      <c r="BJY422" s="94"/>
      <c r="BJZ422" s="94"/>
      <c r="BKA422" s="94"/>
      <c r="BKB422" s="94"/>
      <c r="BKC422" s="94"/>
      <c r="BKD422" s="94"/>
      <c r="BKE422" s="94"/>
      <c r="BKF422" s="94"/>
      <c r="BKG422" s="94"/>
      <c r="BKH422" s="94"/>
      <c r="BKI422" s="94"/>
      <c r="BKJ422" s="94"/>
      <c r="BKK422" s="94"/>
      <c r="BKL422" s="94"/>
      <c r="BKM422" s="94"/>
      <c r="BKN422" s="94"/>
      <c r="BKO422" s="94"/>
      <c r="BKP422" s="94"/>
      <c r="BKQ422" s="94"/>
      <c r="BKR422" s="94"/>
      <c r="BKS422" s="94"/>
      <c r="BKT422" s="94"/>
      <c r="BKU422" s="94"/>
      <c r="BKV422" s="94"/>
      <c r="BKW422" s="94"/>
      <c r="BKX422" s="94"/>
      <c r="BKY422" s="94"/>
      <c r="BKZ422" s="94"/>
      <c r="BLA422" s="94"/>
      <c r="BLB422" s="94"/>
      <c r="BLC422" s="94"/>
      <c r="BLD422" s="94"/>
      <c r="BLE422" s="94"/>
      <c r="BLF422" s="94"/>
      <c r="BLG422" s="94"/>
      <c r="BLH422" s="94"/>
      <c r="BLI422" s="94"/>
      <c r="BLJ422" s="94"/>
      <c r="BLK422" s="94"/>
      <c r="BLL422" s="94"/>
      <c r="BLM422" s="94"/>
      <c r="BLN422" s="94"/>
      <c r="BLO422" s="94"/>
      <c r="BLP422" s="94"/>
      <c r="BLQ422" s="94"/>
      <c r="BLR422" s="94"/>
      <c r="BLS422" s="94"/>
      <c r="BLT422" s="94"/>
      <c r="BLU422" s="94"/>
      <c r="BLV422" s="94"/>
      <c r="BLW422" s="94"/>
      <c r="BLX422" s="94"/>
      <c r="BLY422" s="94"/>
      <c r="BLZ422" s="94"/>
      <c r="BMA422" s="94"/>
      <c r="BMB422" s="94"/>
      <c r="BMC422" s="94"/>
      <c r="BMD422" s="94"/>
      <c r="BME422" s="94"/>
      <c r="BMF422" s="94"/>
      <c r="BMG422" s="94"/>
      <c r="BMH422" s="94"/>
      <c r="BMI422" s="94"/>
      <c r="BMJ422" s="94"/>
      <c r="BMK422" s="94"/>
      <c r="BML422" s="94"/>
      <c r="BMM422" s="94"/>
      <c r="BMN422" s="94"/>
      <c r="BMO422" s="94"/>
      <c r="BMP422" s="94"/>
      <c r="BMQ422" s="94"/>
      <c r="BMR422" s="94"/>
      <c r="BMS422" s="94"/>
      <c r="BMT422" s="94"/>
      <c r="BMU422" s="94"/>
      <c r="BMV422" s="94"/>
      <c r="BMW422" s="94"/>
      <c r="BMX422" s="94"/>
      <c r="BMY422" s="94"/>
      <c r="BMZ422" s="94"/>
      <c r="BNA422" s="94"/>
      <c r="BNB422" s="94"/>
      <c r="BNC422" s="94"/>
      <c r="BND422" s="94"/>
      <c r="BNE422" s="94"/>
      <c r="BNF422" s="94"/>
      <c r="BNG422" s="94"/>
      <c r="BNH422" s="94"/>
      <c r="BNI422" s="94"/>
      <c r="BNJ422" s="94"/>
      <c r="BNK422" s="94"/>
      <c r="BNL422" s="94"/>
      <c r="BNM422" s="94"/>
      <c r="BNN422" s="94"/>
      <c r="BNO422" s="94"/>
      <c r="BNP422" s="94"/>
      <c r="BNQ422" s="94"/>
      <c r="BNR422" s="94"/>
      <c r="BNS422" s="94"/>
      <c r="BNT422" s="94"/>
      <c r="BNU422" s="94"/>
      <c r="BNV422" s="94"/>
      <c r="BNW422" s="94"/>
      <c r="BNX422" s="94"/>
      <c r="BNY422" s="94"/>
      <c r="BNZ422" s="94"/>
      <c r="BOA422" s="94"/>
      <c r="BOB422" s="94"/>
      <c r="BOC422" s="94"/>
      <c r="BOD422" s="94"/>
      <c r="BOE422" s="94"/>
      <c r="BOF422" s="94"/>
      <c r="BOG422" s="94"/>
      <c r="BOH422" s="94"/>
      <c r="BOI422" s="94"/>
      <c r="BOJ422" s="94"/>
      <c r="BOK422" s="94"/>
      <c r="BOL422" s="94"/>
      <c r="BOM422" s="94"/>
      <c r="BON422" s="94"/>
      <c r="BOO422" s="94"/>
      <c r="BOP422" s="94"/>
      <c r="BOQ422" s="94"/>
      <c r="BOR422" s="94"/>
      <c r="BOS422" s="94"/>
      <c r="BOT422" s="94"/>
      <c r="BOU422" s="94"/>
      <c r="BOV422" s="94"/>
      <c r="BOW422" s="94"/>
      <c r="BOX422" s="94"/>
      <c r="BOY422" s="94"/>
      <c r="BOZ422" s="94"/>
      <c r="BPA422" s="94"/>
      <c r="BPB422" s="94"/>
      <c r="BPC422" s="94"/>
      <c r="BPD422" s="94"/>
      <c r="BPE422" s="94"/>
      <c r="BPF422" s="94"/>
      <c r="BPG422" s="94"/>
      <c r="BPH422" s="94"/>
      <c r="BPI422" s="94"/>
      <c r="BPJ422" s="94"/>
      <c r="BPK422" s="94"/>
      <c r="BPL422" s="94"/>
      <c r="BPM422" s="94"/>
      <c r="BPN422" s="94"/>
      <c r="BPO422" s="94"/>
      <c r="BPP422" s="94"/>
      <c r="BPQ422" s="94"/>
      <c r="BPR422" s="94"/>
      <c r="BPS422" s="94"/>
      <c r="BPT422" s="94"/>
      <c r="BPU422" s="94"/>
      <c r="BPV422" s="94"/>
      <c r="BPW422" s="94"/>
      <c r="BPX422" s="94"/>
      <c r="BPY422" s="94"/>
      <c r="BPZ422" s="94"/>
      <c r="BQA422" s="94"/>
      <c r="BQB422" s="94"/>
      <c r="BQC422" s="94"/>
      <c r="BQD422" s="94"/>
      <c r="BQE422" s="94"/>
      <c r="BQF422" s="94"/>
      <c r="BQG422" s="94"/>
      <c r="BQH422" s="94"/>
      <c r="BQI422" s="94"/>
      <c r="BQJ422" s="94"/>
      <c r="BQK422" s="94"/>
      <c r="BQL422" s="94"/>
      <c r="BQM422" s="94"/>
      <c r="BQN422" s="94"/>
      <c r="BQO422" s="94"/>
      <c r="BQP422" s="94"/>
      <c r="BQQ422" s="94"/>
      <c r="BQR422" s="94"/>
      <c r="BQS422" s="94"/>
      <c r="BQT422" s="94"/>
      <c r="BQU422" s="94"/>
      <c r="BQV422" s="94"/>
      <c r="BQW422" s="94"/>
      <c r="BQX422" s="94"/>
      <c r="BQY422" s="94"/>
      <c r="BQZ422" s="94"/>
      <c r="BRA422" s="94"/>
      <c r="BRB422" s="94"/>
      <c r="BRC422" s="94"/>
      <c r="BRD422" s="94"/>
      <c r="BRE422" s="94"/>
      <c r="BRF422" s="94"/>
      <c r="BRG422" s="94"/>
      <c r="BRH422" s="94"/>
      <c r="BRI422" s="94"/>
      <c r="BRJ422" s="94"/>
      <c r="BRK422" s="94"/>
      <c r="BRL422" s="94"/>
      <c r="BRM422" s="94"/>
      <c r="BRN422" s="94"/>
      <c r="BRO422" s="94"/>
      <c r="BRP422" s="94"/>
      <c r="BRQ422" s="94"/>
      <c r="BRR422" s="94"/>
      <c r="BRS422" s="94"/>
      <c r="BRT422" s="94"/>
      <c r="BRU422" s="94"/>
      <c r="BRV422" s="94"/>
      <c r="BRW422" s="94"/>
      <c r="BRX422" s="94"/>
      <c r="BRY422" s="94"/>
      <c r="BRZ422" s="94"/>
      <c r="BSA422" s="94"/>
      <c r="BSB422" s="94"/>
      <c r="BSC422" s="94"/>
      <c r="BSD422" s="94"/>
      <c r="BSE422" s="94"/>
      <c r="BSF422" s="94"/>
      <c r="BSG422" s="94"/>
      <c r="BSH422" s="94"/>
      <c r="BSI422" s="94"/>
      <c r="BSJ422" s="94"/>
      <c r="BSK422" s="94"/>
      <c r="BSL422" s="94"/>
      <c r="BSM422" s="94"/>
      <c r="BSN422" s="94"/>
      <c r="BSO422" s="94"/>
      <c r="BSP422" s="94"/>
      <c r="BSQ422" s="94"/>
      <c r="BSR422" s="94"/>
      <c r="BSS422" s="94"/>
      <c r="BST422" s="94"/>
      <c r="BSU422" s="94"/>
      <c r="BSV422" s="94"/>
      <c r="BSW422" s="94"/>
      <c r="BSX422" s="94"/>
      <c r="BSY422" s="94"/>
      <c r="BSZ422" s="94"/>
      <c r="BTA422" s="94"/>
      <c r="BTB422" s="94"/>
      <c r="BTC422" s="94"/>
      <c r="BTD422" s="94"/>
      <c r="BTE422" s="94"/>
      <c r="BTF422" s="94"/>
      <c r="BTG422" s="94"/>
      <c r="BTH422" s="94"/>
      <c r="BTI422" s="94"/>
      <c r="BTJ422" s="94"/>
      <c r="BTK422" s="94"/>
      <c r="BTL422" s="94"/>
      <c r="BTM422" s="94"/>
      <c r="BTN422" s="94"/>
      <c r="BTO422" s="94"/>
      <c r="BTP422" s="94"/>
      <c r="BTQ422" s="94"/>
      <c r="BTR422" s="94"/>
      <c r="BTS422" s="94"/>
      <c r="BTT422" s="94"/>
      <c r="BTU422" s="94"/>
      <c r="BTV422" s="94"/>
      <c r="BTW422" s="94"/>
      <c r="BTX422" s="94"/>
      <c r="BTY422" s="94"/>
      <c r="BTZ422" s="94"/>
      <c r="BUA422" s="94"/>
      <c r="BUB422" s="94"/>
      <c r="BUC422" s="94"/>
      <c r="BUD422" s="94"/>
      <c r="BUE422" s="94"/>
      <c r="BUF422" s="94"/>
      <c r="BUG422" s="94"/>
      <c r="BUH422" s="94"/>
      <c r="BUI422" s="94"/>
      <c r="BUJ422" s="94"/>
      <c r="BUK422" s="94"/>
      <c r="BUL422" s="94"/>
      <c r="BUM422" s="94"/>
      <c r="BUN422" s="94"/>
      <c r="BUO422" s="94"/>
      <c r="BUP422" s="94"/>
      <c r="BUQ422" s="94"/>
      <c r="BUR422" s="94"/>
      <c r="BUS422" s="94"/>
      <c r="BUT422" s="94"/>
      <c r="BUU422" s="94"/>
      <c r="BUV422" s="94"/>
      <c r="BUW422" s="94"/>
      <c r="BUX422" s="94"/>
      <c r="BUY422" s="94"/>
      <c r="BUZ422" s="94"/>
      <c r="BVA422" s="94"/>
      <c r="BVB422" s="94"/>
      <c r="BVC422" s="94"/>
      <c r="BVD422" s="94"/>
      <c r="BVE422" s="94"/>
      <c r="BVF422" s="94"/>
      <c r="BVG422" s="94"/>
      <c r="BVH422" s="94"/>
      <c r="BVI422" s="94"/>
      <c r="BVJ422" s="94"/>
      <c r="BVK422" s="94"/>
      <c r="BVL422" s="94"/>
      <c r="BVM422" s="94"/>
      <c r="BVN422" s="94"/>
      <c r="BVO422" s="94"/>
      <c r="BVP422" s="94"/>
      <c r="BVQ422" s="94"/>
      <c r="BVR422" s="94"/>
      <c r="BVS422" s="94"/>
      <c r="BVT422" s="94"/>
      <c r="BVU422" s="94"/>
      <c r="BVV422" s="94"/>
      <c r="BVW422" s="94"/>
      <c r="BVX422" s="94"/>
      <c r="BVY422" s="94"/>
      <c r="BVZ422" s="94"/>
      <c r="BWA422" s="94"/>
      <c r="BWB422" s="94"/>
      <c r="BWC422" s="94"/>
      <c r="BWD422" s="94"/>
      <c r="BWE422" s="94"/>
      <c r="BWF422" s="94"/>
      <c r="BWG422" s="94"/>
      <c r="BWH422" s="94"/>
      <c r="BWI422" s="94"/>
      <c r="BWJ422" s="94"/>
      <c r="BWK422" s="94"/>
      <c r="BWL422" s="94"/>
      <c r="BWM422" s="94"/>
      <c r="BWN422" s="94"/>
      <c r="BWO422" s="94"/>
      <c r="BWP422" s="94"/>
      <c r="BWQ422" s="94"/>
      <c r="BWR422" s="94"/>
      <c r="BWS422" s="94"/>
      <c r="BWT422" s="94"/>
      <c r="BWU422" s="94"/>
      <c r="BWV422" s="94"/>
      <c r="BWW422" s="94"/>
      <c r="BWX422" s="94"/>
      <c r="BWY422" s="94"/>
      <c r="BWZ422" s="94"/>
      <c r="BXA422" s="94"/>
      <c r="BXB422" s="94"/>
      <c r="BXC422" s="94"/>
      <c r="BXD422" s="94"/>
      <c r="BXE422" s="94"/>
      <c r="BXF422" s="94"/>
      <c r="BXG422" s="94"/>
      <c r="BXH422" s="94"/>
      <c r="BXI422" s="94"/>
      <c r="BXJ422" s="94"/>
      <c r="BXK422" s="94"/>
      <c r="BXL422" s="94"/>
      <c r="BXM422" s="94"/>
      <c r="BXN422" s="94"/>
      <c r="BXO422" s="94"/>
      <c r="BXP422" s="94"/>
      <c r="BXQ422" s="94"/>
      <c r="BXR422" s="94"/>
      <c r="BXS422" s="94"/>
      <c r="BXT422" s="94"/>
      <c r="BXU422" s="94"/>
      <c r="BXV422" s="94"/>
      <c r="BXW422" s="94"/>
      <c r="BXX422" s="94"/>
      <c r="BXY422" s="94"/>
      <c r="BXZ422" s="94"/>
      <c r="BYA422" s="94"/>
      <c r="BYB422" s="94"/>
      <c r="BYC422" s="94"/>
      <c r="BYD422" s="94"/>
      <c r="BYE422" s="94"/>
      <c r="BYF422" s="94"/>
      <c r="BYG422" s="94"/>
      <c r="BYH422" s="94"/>
      <c r="BYI422" s="94"/>
      <c r="BYJ422" s="94"/>
      <c r="BYK422" s="94"/>
      <c r="BYL422" s="94"/>
      <c r="BYM422" s="94"/>
      <c r="BYN422" s="94"/>
      <c r="BYO422" s="94"/>
      <c r="BYP422" s="94"/>
      <c r="BYQ422" s="94"/>
      <c r="BYR422" s="94"/>
      <c r="BYS422" s="94"/>
      <c r="BYT422" s="94"/>
      <c r="BYU422" s="94"/>
      <c r="BYV422" s="94"/>
      <c r="BYW422" s="94"/>
      <c r="BYX422" s="94"/>
      <c r="BYY422" s="94"/>
      <c r="BYZ422" s="94"/>
      <c r="BZA422" s="94"/>
      <c r="BZB422" s="94"/>
      <c r="BZC422" s="94"/>
      <c r="BZD422" s="94"/>
      <c r="BZE422" s="94"/>
      <c r="BZF422" s="94"/>
      <c r="BZG422" s="94"/>
      <c r="BZH422" s="94"/>
      <c r="BZI422" s="94"/>
      <c r="BZJ422" s="94"/>
      <c r="BZK422" s="94"/>
      <c r="BZL422" s="94"/>
      <c r="BZM422" s="94"/>
      <c r="BZN422" s="94"/>
      <c r="BZO422" s="94"/>
      <c r="BZP422" s="94"/>
      <c r="BZQ422" s="94"/>
      <c r="BZR422" s="94"/>
      <c r="BZS422" s="94"/>
      <c r="BZT422" s="94"/>
      <c r="BZU422" s="94"/>
      <c r="BZV422" s="94"/>
      <c r="BZW422" s="94"/>
      <c r="BZX422" s="94"/>
      <c r="BZY422" s="94"/>
      <c r="BZZ422" s="94"/>
      <c r="CAA422" s="94"/>
      <c r="CAB422" s="94"/>
      <c r="CAC422" s="94"/>
      <c r="CAD422" s="94"/>
      <c r="CAE422" s="94"/>
      <c r="CAF422" s="94"/>
      <c r="CAG422" s="94"/>
      <c r="CAH422" s="94"/>
      <c r="CAI422" s="94"/>
      <c r="CAJ422" s="94"/>
      <c r="CAK422" s="94"/>
      <c r="CAL422" s="94"/>
      <c r="CAM422" s="94"/>
      <c r="CAN422" s="94"/>
      <c r="CAO422" s="94"/>
      <c r="CAP422" s="94"/>
      <c r="CAQ422" s="94"/>
      <c r="CAR422" s="94"/>
      <c r="CAS422" s="94"/>
      <c r="CAT422" s="94"/>
      <c r="CAU422" s="94"/>
      <c r="CAV422" s="94"/>
      <c r="CAW422" s="94"/>
      <c r="CAX422" s="94"/>
      <c r="CAY422" s="94"/>
      <c r="CAZ422" s="94"/>
      <c r="CBA422" s="94"/>
      <c r="CBB422" s="94"/>
      <c r="CBC422" s="94"/>
      <c r="CBD422" s="94"/>
      <c r="CBE422" s="94"/>
      <c r="CBF422" s="94"/>
      <c r="CBG422" s="94"/>
      <c r="CBH422" s="94"/>
      <c r="CBI422" s="94"/>
      <c r="CBJ422" s="94"/>
      <c r="CBK422" s="94"/>
      <c r="CBL422" s="94"/>
      <c r="CBM422" s="94"/>
      <c r="CBN422" s="94"/>
      <c r="CBO422" s="94"/>
      <c r="CBP422" s="94"/>
      <c r="CBQ422" s="94"/>
      <c r="CBR422" s="94"/>
      <c r="CBS422" s="94"/>
      <c r="CBT422" s="94"/>
      <c r="CBU422" s="94"/>
      <c r="CBV422" s="94"/>
      <c r="CBW422" s="94"/>
      <c r="CBX422" s="94"/>
      <c r="CBY422" s="94"/>
      <c r="CBZ422" s="94"/>
      <c r="CCA422" s="94"/>
      <c r="CCB422" s="94"/>
      <c r="CCC422" s="94"/>
      <c r="CCD422" s="94"/>
      <c r="CCE422" s="94"/>
      <c r="CCF422" s="94"/>
      <c r="CCG422" s="94"/>
      <c r="CCH422" s="94"/>
      <c r="CCI422" s="94"/>
      <c r="CCJ422" s="94"/>
      <c r="CCK422" s="94"/>
      <c r="CCL422" s="94"/>
      <c r="CCM422" s="94"/>
      <c r="CCN422" s="94"/>
      <c r="CCO422" s="94"/>
      <c r="CCP422" s="94"/>
      <c r="CCQ422" s="94"/>
      <c r="CCR422" s="94"/>
      <c r="CCS422" s="94"/>
      <c r="CCT422" s="94"/>
      <c r="CCU422" s="94"/>
      <c r="CCV422" s="94"/>
      <c r="CCW422" s="94"/>
      <c r="CCX422" s="94"/>
      <c r="CCY422" s="94"/>
      <c r="CCZ422" s="94"/>
      <c r="CDA422" s="94"/>
      <c r="CDB422" s="94"/>
      <c r="CDC422" s="94"/>
      <c r="CDD422" s="94"/>
      <c r="CDE422" s="94"/>
      <c r="CDF422" s="94"/>
      <c r="CDG422" s="94"/>
      <c r="CDH422" s="94"/>
      <c r="CDI422" s="94"/>
      <c r="CDJ422" s="94"/>
      <c r="CDK422" s="94"/>
      <c r="CDL422" s="94"/>
      <c r="CDM422" s="94"/>
      <c r="CDN422" s="94"/>
      <c r="CDO422" s="94"/>
      <c r="CDP422" s="94"/>
      <c r="CDQ422" s="94"/>
      <c r="CDR422" s="94"/>
      <c r="CDS422" s="94"/>
      <c r="CDT422" s="94"/>
      <c r="CDU422" s="94"/>
      <c r="CDV422" s="94"/>
      <c r="CDW422" s="94"/>
      <c r="CDX422" s="94"/>
      <c r="CDY422" s="94"/>
      <c r="CDZ422" s="94"/>
      <c r="CEA422" s="94"/>
      <c r="CEB422" s="94"/>
      <c r="CEC422" s="94"/>
      <c r="CED422" s="94"/>
      <c r="CEE422" s="94"/>
      <c r="CEF422" s="94"/>
      <c r="CEG422" s="94"/>
      <c r="CEH422" s="94"/>
      <c r="CEI422" s="94"/>
      <c r="CEJ422" s="94"/>
      <c r="CEK422" s="94"/>
      <c r="CEL422" s="94"/>
      <c r="CEM422" s="94"/>
      <c r="CEN422" s="94"/>
      <c r="CEO422" s="94"/>
      <c r="CEP422" s="94"/>
      <c r="CEQ422" s="94"/>
      <c r="CER422" s="94"/>
      <c r="CES422" s="94"/>
      <c r="CET422" s="94"/>
      <c r="CEU422" s="94"/>
      <c r="CEV422" s="94"/>
      <c r="CEW422" s="94"/>
      <c r="CEX422" s="94"/>
      <c r="CEY422" s="94"/>
      <c r="CEZ422" s="94"/>
      <c r="CFA422" s="94"/>
      <c r="CFB422" s="94"/>
      <c r="CFC422" s="94"/>
      <c r="CFD422" s="94"/>
      <c r="CFE422" s="94"/>
      <c r="CFF422" s="94"/>
      <c r="CFG422" s="94"/>
      <c r="CFH422" s="94"/>
      <c r="CFI422" s="94"/>
      <c r="CFJ422" s="94"/>
      <c r="CFK422" s="94"/>
      <c r="CFL422" s="94"/>
      <c r="CFM422" s="94"/>
      <c r="CFN422" s="94"/>
      <c r="CFO422" s="94"/>
      <c r="CFP422" s="94"/>
      <c r="CFQ422" s="94"/>
      <c r="CFR422" s="94"/>
      <c r="CFS422" s="94"/>
      <c r="CFT422" s="94"/>
      <c r="CFU422" s="94"/>
      <c r="CFV422" s="94"/>
      <c r="CFW422" s="94"/>
      <c r="CFX422" s="94"/>
      <c r="CFY422" s="94"/>
      <c r="CFZ422" s="94"/>
      <c r="CGA422" s="94"/>
      <c r="CGB422" s="94"/>
      <c r="CGC422" s="94"/>
      <c r="CGD422" s="94"/>
      <c r="CGE422" s="94"/>
      <c r="CGF422" s="94"/>
      <c r="CGG422" s="94"/>
      <c r="CGH422" s="94"/>
      <c r="CGI422" s="94"/>
      <c r="CGJ422" s="94"/>
      <c r="CGK422" s="94"/>
      <c r="CGL422" s="94"/>
      <c r="CGM422" s="94"/>
      <c r="CGN422" s="94"/>
      <c r="CGO422" s="94"/>
      <c r="CGP422" s="94"/>
      <c r="CGQ422" s="94"/>
      <c r="CGR422" s="94"/>
      <c r="CGS422" s="94"/>
      <c r="CGT422" s="94"/>
      <c r="CGU422" s="94"/>
      <c r="CGV422" s="94"/>
      <c r="CGW422" s="94"/>
      <c r="CGX422" s="94"/>
      <c r="CGY422" s="94"/>
      <c r="CGZ422" s="94"/>
      <c r="CHA422" s="94"/>
      <c r="CHB422" s="94"/>
      <c r="CHC422" s="94"/>
      <c r="CHD422" s="94"/>
      <c r="CHE422" s="94"/>
      <c r="CHF422" s="94"/>
      <c r="CHG422" s="94"/>
      <c r="CHH422" s="94"/>
      <c r="CHI422" s="94"/>
      <c r="CHJ422" s="94"/>
      <c r="CHK422" s="94"/>
      <c r="CHL422" s="94"/>
      <c r="CHM422" s="94"/>
      <c r="CHN422" s="94"/>
      <c r="CHO422" s="94"/>
      <c r="CHP422" s="94"/>
      <c r="CHQ422" s="94"/>
      <c r="CHR422" s="94"/>
      <c r="CHS422" s="94"/>
      <c r="CHT422" s="94"/>
      <c r="CHU422" s="94"/>
      <c r="CHV422" s="94"/>
      <c r="CHW422" s="94"/>
      <c r="CHX422" s="94"/>
      <c r="CHY422" s="94"/>
      <c r="CHZ422" s="94"/>
      <c r="CIA422" s="94"/>
      <c r="CIB422" s="94"/>
      <c r="CIC422" s="94"/>
      <c r="CID422" s="94"/>
      <c r="CIE422" s="94"/>
      <c r="CIF422" s="94"/>
      <c r="CIG422" s="94"/>
      <c r="CIH422" s="94"/>
      <c r="CII422" s="94"/>
      <c r="CIJ422" s="94"/>
      <c r="CIK422" s="94"/>
      <c r="CIL422" s="94"/>
      <c r="CIM422" s="94"/>
      <c r="CIN422" s="94"/>
      <c r="CIO422" s="94"/>
      <c r="CIP422" s="94"/>
      <c r="CIQ422" s="94"/>
      <c r="CIR422" s="94"/>
      <c r="CIS422" s="94"/>
      <c r="CIT422" s="94"/>
      <c r="CIU422" s="94"/>
      <c r="CIV422" s="94"/>
      <c r="CIW422" s="94"/>
      <c r="CIX422" s="94"/>
      <c r="CIY422" s="94"/>
      <c r="CIZ422" s="94"/>
      <c r="CJA422" s="94"/>
      <c r="CJB422" s="94"/>
      <c r="CJC422" s="94"/>
      <c r="CJD422" s="94"/>
      <c r="CJE422" s="94"/>
      <c r="CJF422" s="94"/>
      <c r="CJG422" s="94"/>
      <c r="CJH422" s="94"/>
      <c r="CJI422" s="94"/>
      <c r="CJJ422" s="94"/>
      <c r="CJK422" s="94"/>
      <c r="CJL422" s="94"/>
      <c r="CJM422" s="94"/>
      <c r="CJN422" s="94"/>
      <c r="CJO422" s="94"/>
      <c r="CJP422" s="94"/>
      <c r="CJQ422" s="94"/>
      <c r="CJR422" s="94"/>
      <c r="CJS422" s="94"/>
      <c r="CJT422" s="94"/>
      <c r="CJU422" s="94"/>
      <c r="CJV422" s="94"/>
      <c r="CJW422" s="94"/>
      <c r="CJX422" s="94"/>
      <c r="CJY422" s="94"/>
      <c r="CJZ422" s="94"/>
      <c r="CKA422" s="94"/>
      <c r="CKB422" s="94"/>
      <c r="CKC422" s="94"/>
      <c r="CKD422" s="94"/>
      <c r="CKE422" s="94"/>
      <c r="CKF422" s="94"/>
      <c r="CKG422" s="94"/>
      <c r="CKH422" s="94"/>
      <c r="CKI422" s="94"/>
      <c r="CKJ422" s="94"/>
      <c r="CKK422" s="94"/>
      <c r="CKL422" s="94"/>
      <c r="CKM422" s="94"/>
      <c r="CKN422" s="94"/>
      <c r="CKO422" s="94"/>
      <c r="CKP422" s="94"/>
      <c r="CKQ422" s="94"/>
      <c r="CKR422" s="94"/>
      <c r="CKS422" s="94"/>
      <c r="CKT422" s="94"/>
      <c r="CKU422" s="94"/>
      <c r="CKV422" s="94"/>
      <c r="CKW422" s="94"/>
      <c r="CKX422" s="94"/>
      <c r="CKY422" s="94"/>
      <c r="CKZ422" s="94"/>
      <c r="CLA422" s="94"/>
      <c r="CLB422" s="94"/>
      <c r="CLC422" s="94"/>
      <c r="CLD422" s="94"/>
      <c r="CLE422" s="94"/>
      <c r="CLF422" s="94"/>
      <c r="CLG422" s="94"/>
      <c r="CLH422" s="94"/>
      <c r="CLI422" s="94"/>
      <c r="CLJ422" s="94"/>
      <c r="CLK422" s="94"/>
      <c r="CLL422" s="94"/>
      <c r="CLM422" s="94"/>
      <c r="CLN422" s="94"/>
      <c r="CLO422" s="94"/>
      <c r="CLP422" s="94"/>
      <c r="CLQ422" s="94"/>
      <c r="CLR422" s="94"/>
      <c r="CLS422" s="94"/>
      <c r="CLT422" s="94"/>
      <c r="CLU422" s="94"/>
      <c r="CLV422" s="94"/>
      <c r="CLW422" s="94"/>
      <c r="CLX422" s="94"/>
      <c r="CLY422" s="94"/>
      <c r="CLZ422" s="94"/>
      <c r="CMA422" s="94"/>
      <c r="CMB422" s="94"/>
      <c r="CMC422" s="94"/>
      <c r="CMD422" s="94"/>
      <c r="CME422" s="94"/>
      <c r="CMF422" s="94"/>
      <c r="CMG422" s="94"/>
      <c r="CMH422" s="94"/>
      <c r="CMI422" s="94"/>
      <c r="CMJ422" s="94"/>
      <c r="CMK422" s="94"/>
      <c r="CML422" s="94"/>
      <c r="CMM422" s="94"/>
      <c r="CMN422" s="94"/>
      <c r="CMO422" s="94"/>
      <c r="CMP422" s="94"/>
      <c r="CMQ422" s="94"/>
      <c r="CMR422" s="94"/>
      <c r="CMS422" s="94"/>
      <c r="CMT422" s="94"/>
      <c r="CMU422" s="94"/>
      <c r="CMV422" s="94"/>
      <c r="CMW422" s="94"/>
      <c r="CMX422" s="94"/>
      <c r="CMY422" s="94"/>
      <c r="CMZ422" s="94"/>
      <c r="CNA422" s="94"/>
      <c r="CNB422" s="94"/>
      <c r="CNC422" s="94"/>
      <c r="CND422" s="94"/>
      <c r="CNE422" s="94"/>
      <c r="CNF422" s="94"/>
      <c r="CNG422" s="94"/>
      <c r="CNH422" s="94"/>
      <c r="CNI422" s="94"/>
      <c r="CNJ422" s="94"/>
      <c r="CNK422" s="94"/>
      <c r="CNL422" s="94"/>
      <c r="CNM422" s="94"/>
      <c r="CNN422" s="94"/>
      <c r="CNO422" s="94"/>
      <c r="CNP422" s="94"/>
      <c r="CNQ422" s="94"/>
      <c r="CNR422" s="94"/>
      <c r="CNS422" s="94"/>
      <c r="CNT422" s="94"/>
      <c r="CNU422" s="94"/>
      <c r="CNV422" s="94"/>
      <c r="CNW422" s="94"/>
      <c r="CNX422" s="94"/>
      <c r="CNY422" s="94"/>
      <c r="CNZ422" s="94"/>
      <c r="COA422" s="94"/>
      <c r="COB422" s="94"/>
      <c r="COC422" s="94"/>
      <c r="COD422" s="94"/>
      <c r="COE422" s="94"/>
      <c r="COF422" s="94"/>
      <c r="COG422" s="94"/>
      <c r="COH422" s="94"/>
      <c r="COI422" s="94"/>
      <c r="COJ422" s="94"/>
      <c r="COK422" s="94"/>
      <c r="COL422" s="94"/>
      <c r="COM422" s="94"/>
      <c r="CON422" s="94"/>
      <c r="COO422" s="94"/>
      <c r="COP422" s="94"/>
      <c r="COQ422" s="94"/>
      <c r="COR422" s="94"/>
      <c r="COS422" s="94"/>
      <c r="COT422" s="94"/>
      <c r="COU422" s="94"/>
      <c r="COV422" s="94"/>
      <c r="COW422" s="94"/>
      <c r="COX422" s="94"/>
      <c r="COY422" s="94"/>
      <c r="COZ422" s="94"/>
      <c r="CPA422" s="94"/>
      <c r="CPB422" s="94"/>
      <c r="CPC422" s="94"/>
      <c r="CPD422" s="94"/>
      <c r="CPE422" s="94"/>
      <c r="CPF422" s="94"/>
      <c r="CPG422" s="94"/>
      <c r="CPH422" s="94"/>
      <c r="CPI422" s="94"/>
      <c r="CPJ422" s="94"/>
      <c r="CPK422" s="94"/>
      <c r="CPL422" s="94"/>
      <c r="CPM422" s="94"/>
      <c r="CPN422" s="94"/>
      <c r="CPO422" s="94"/>
      <c r="CPP422" s="94"/>
      <c r="CPQ422" s="94"/>
    </row>
    <row r="423" spans="1:2461" s="94" customFormat="1" ht="25.5" x14ac:dyDescent="0.2">
      <c r="A423" s="343"/>
      <c r="B423" s="182" t="s">
        <v>979</v>
      </c>
      <c r="C423" s="412" t="s">
        <v>370</v>
      </c>
      <c r="D423" s="183" t="s">
        <v>337</v>
      </c>
      <c r="E423" s="196" t="s">
        <v>55</v>
      </c>
      <c r="F423" s="194" t="s">
        <v>371</v>
      </c>
      <c r="G423" s="196" t="s">
        <v>52</v>
      </c>
      <c r="H423" s="184" t="s">
        <v>17</v>
      </c>
      <c r="I423" s="389" t="s">
        <v>1578</v>
      </c>
      <c r="J423" s="390" t="s">
        <v>1579</v>
      </c>
      <c r="K423" s="389" t="s">
        <v>720</v>
      </c>
      <c r="L423" s="391" t="s">
        <v>1341</v>
      </c>
      <c r="M423" s="369">
        <v>0.74652777777777779</v>
      </c>
      <c r="N423" s="403" t="s">
        <v>1322</v>
      </c>
      <c r="O423" s="190">
        <v>1.4999999999999999E-2</v>
      </c>
      <c r="P423" s="349">
        <v>1.4999999999999999E-2</v>
      </c>
      <c r="Q423" s="197"/>
      <c r="R423" s="187">
        <v>0.75</v>
      </c>
      <c r="S423" s="187" t="s">
        <v>57</v>
      </c>
      <c r="T423" s="197" t="s">
        <v>25</v>
      </c>
      <c r="U423" s="249" t="s">
        <v>1258</v>
      </c>
      <c r="V423" s="249" t="s">
        <v>1258</v>
      </c>
      <c r="W423" s="249" t="s">
        <v>1258</v>
      </c>
      <c r="X423" s="249" t="s">
        <v>1258</v>
      </c>
    </row>
    <row r="424" spans="1:2461" s="94" customFormat="1" ht="25.5" x14ac:dyDescent="0.2">
      <c r="A424" s="343"/>
      <c r="B424" s="182" t="s">
        <v>979</v>
      </c>
      <c r="C424" s="412" t="s">
        <v>372</v>
      </c>
      <c r="D424" s="183" t="s">
        <v>337</v>
      </c>
      <c r="E424" s="196" t="s">
        <v>55</v>
      </c>
      <c r="F424" s="183" t="s">
        <v>373</v>
      </c>
      <c r="G424" s="196" t="s">
        <v>52</v>
      </c>
      <c r="H424" s="184" t="s">
        <v>17</v>
      </c>
      <c r="I424" s="389" t="s">
        <v>1578</v>
      </c>
      <c r="J424" s="390" t="s">
        <v>1579</v>
      </c>
      <c r="K424" s="389" t="s">
        <v>720</v>
      </c>
      <c r="L424" s="391" t="s">
        <v>1341</v>
      </c>
      <c r="M424" s="369">
        <v>0.74652777777777779</v>
      </c>
      <c r="N424" s="403" t="s">
        <v>1322</v>
      </c>
      <c r="O424" s="190">
        <v>1.4999999999999999E-2</v>
      </c>
      <c r="P424" s="349">
        <v>1.4999999999999999E-2</v>
      </c>
      <c r="Q424" s="197"/>
      <c r="R424" s="187">
        <v>0.75</v>
      </c>
      <c r="S424" s="187" t="s">
        <v>57</v>
      </c>
      <c r="T424" s="197" t="s">
        <v>25</v>
      </c>
      <c r="U424" s="249" t="s">
        <v>1258</v>
      </c>
      <c r="V424" s="249" t="s">
        <v>1258</v>
      </c>
      <c r="W424" s="249" t="s">
        <v>1258</v>
      </c>
      <c r="X424" s="249" t="s">
        <v>1258</v>
      </c>
    </row>
    <row r="425" spans="1:2461" ht="25.5" x14ac:dyDescent="0.2">
      <c r="A425"/>
      <c r="B425" s="182" t="s">
        <v>978</v>
      </c>
      <c r="C425" s="183" t="s">
        <v>374</v>
      </c>
      <c r="D425" s="183" t="s">
        <v>337</v>
      </c>
      <c r="E425" s="196" t="s">
        <v>15</v>
      </c>
      <c r="F425" s="183" t="s">
        <v>803</v>
      </c>
      <c r="G425" s="196" t="s">
        <v>15</v>
      </c>
      <c r="H425" s="184" t="s">
        <v>860</v>
      </c>
      <c r="I425" s="369" t="s">
        <v>827</v>
      </c>
      <c r="J425" s="388" t="s">
        <v>27</v>
      </c>
      <c r="K425" s="369" t="s">
        <v>828</v>
      </c>
      <c r="L425" s="388" t="s">
        <v>801</v>
      </c>
      <c r="M425" s="369">
        <v>0.74652777777777779</v>
      </c>
      <c r="N425" s="403" t="s">
        <v>1322</v>
      </c>
      <c r="O425" s="187">
        <v>0.2</v>
      </c>
      <c r="P425" s="197"/>
      <c r="Q425" s="197"/>
      <c r="R425" s="187">
        <v>0.7</v>
      </c>
      <c r="S425" s="187"/>
      <c r="T425" s="197"/>
      <c r="U425" s="249" t="s">
        <v>1263</v>
      </c>
      <c r="V425" s="249" t="s">
        <v>1257</v>
      </c>
      <c r="W425" s="249" t="s">
        <v>1263</v>
      </c>
      <c r="X425" s="249" t="s">
        <v>1257</v>
      </c>
    </row>
    <row r="426" spans="1:2461" s="94" customFormat="1" ht="25.5" x14ac:dyDescent="0.2">
      <c r="A426"/>
      <c r="B426" s="182" t="s">
        <v>978</v>
      </c>
      <c r="C426" s="183" t="s">
        <v>375</v>
      </c>
      <c r="D426" s="183" t="s">
        <v>337</v>
      </c>
      <c r="E426" s="196" t="s">
        <v>15</v>
      </c>
      <c r="F426" s="183" t="s">
        <v>803</v>
      </c>
      <c r="G426" s="196" t="s">
        <v>15</v>
      </c>
      <c r="H426" s="184" t="s">
        <v>17</v>
      </c>
      <c r="I426" s="185" t="s">
        <v>719</v>
      </c>
      <c r="J426" s="186" t="s">
        <v>1337</v>
      </c>
      <c r="K426" s="185" t="s">
        <v>720</v>
      </c>
      <c r="L426" s="186" t="s">
        <v>1341</v>
      </c>
      <c r="M426" s="185">
        <v>0.74652777777777779</v>
      </c>
      <c r="N426" s="348" t="s">
        <v>1322</v>
      </c>
      <c r="O426" s="187">
        <v>0.1</v>
      </c>
      <c r="P426" s="197">
        <v>0.05</v>
      </c>
      <c r="Q426" s="197">
        <v>0.1</v>
      </c>
      <c r="R426" s="187">
        <v>0.7</v>
      </c>
      <c r="S426" s="187" t="s">
        <v>840</v>
      </c>
      <c r="T426" s="197" t="s">
        <v>22</v>
      </c>
      <c r="U426" s="249" t="s">
        <v>1263</v>
      </c>
      <c r="V426" s="249" t="s">
        <v>1257</v>
      </c>
      <c r="W426" s="249" t="s">
        <v>1263</v>
      </c>
      <c r="X426" s="249" t="s">
        <v>1257</v>
      </c>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c r="EG426" s="2"/>
      <c r="EH426" s="2"/>
      <c r="EI426" s="2"/>
      <c r="EJ426" s="2"/>
      <c r="EK426" s="2"/>
      <c r="EL426" s="2"/>
      <c r="EM426" s="2"/>
      <c r="EN426" s="2"/>
      <c r="EO426" s="2"/>
      <c r="EP426" s="2"/>
      <c r="EQ426" s="2"/>
      <c r="ER426" s="2"/>
      <c r="ES426" s="2"/>
      <c r="ET426" s="2"/>
      <c r="EU426" s="2"/>
      <c r="EV426" s="2"/>
      <c r="EW426" s="2"/>
      <c r="EX426" s="2"/>
      <c r="EY426" s="2"/>
      <c r="EZ426" s="2"/>
      <c r="FA426" s="2"/>
      <c r="FB426" s="2"/>
      <c r="FC426" s="2"/>
      <c r="FD426" s="2"/>
      <c r="FE426" s="2"/>
      <c r="FF426" s="2"/>
      <c r="FG426" s="2"/>
      <c r="FH426" s="2"/>
      <c r="FI426" s="2"/>
      <c r="FJ426" s="2"/>
      <c r="FK426" s="2"/>
      <c r="FL426" s="2"/>
      <c r="FM426" s="2"/>
      <c r="FN426" s="2"/>
      <c r="FO426" s="2"/>
      <c r="FP426" s="2"/>
      <c r="FQ426" s="2"/>
      <c r="FR426" s="2"/>
      <c r="FS426" s="2"/>
      <c r="FT426" s="2"/>
      <c r="FU426" s="2"/>
      <c r="FV426" s="2"/>
      <c r="FW426" s="2"/>
      <c r="FX426" s="2"/>
      <c r="FY426" s="2"/>
      <c r="FZ426" s="2"/>
      <c r="GA426" s="2"/>
      <c r="GB426" s="2"/>
      <c r="GC426" s="2"/>
      <c r="GD426" s="2"/>
      <c r="GE426" s="2"/>
      <c r="GF426" s="2"/>
      <c r="GG426" s="2"/>
      <c r="GH426" s="2"/>
      <c r="GI426" s="2"/>
      <c r="GJ426" s="2"/>
      <c r="GK426" s="2"/>
      <c r="GL426" s="2"/>
      <c r="GM426" s="2"/>
      <c r="GN426" s="2"/>
      <c r="GO426" s="2"/>
      <c r="GP426" s="2"/>
      <c r="GQ426" s="2"/>
      <c r="GR426" s="2"/>
      <c r="GS426" s="2"/>
      <c r="GT426" s="2"/>
      <c r="GU426" s="2"/>
      <c r="GV426" s="2"/>
      <c r="GW426" s="2"/>
      <c r="GX426" s="2"/>
      <c r="GY426" s="2"/>
      <c r="GZ426" s="2"/>
      <c r="HA426" s="2"/>
      <c r="HB426" s="2"/>
      <c r="HC426" s="2"/>
      <c r="HD426" s="2"/>
      <c r="HE426" s="2"/>
      <c r="HF426" s="2"/>
      <c r="HG426" s="2"/>
      <c r="HH426" s="2"/>
      <c r="HI426" s="2"/>
      <c r="HJ426" s="2"/>
      <c r="HK426" s="2"/>
      <c r="HL426" s="2"/>
      <c r="HM426" s="2"/>
      <c r="HN426" s="2"/>
      <c r="HO426" s="2"/>
      <c r="HP426" s="2"/>
      <c r="HQ426" s="2"/>
      <c r="HR426" s="2"/>
      <c r="HS426" s="2"/>
      <c r="HT426" s="2"/>
      <c r="HU426" s="2"/>
      <c r="HV426" s="2"/>
      <c r="HW426" s="2"/>
      <c r="HX426" s="2"/>
      <c r="HY426" s="2"/>
      <c r="HZ426" s="2"/>
      <c r="IA426" s="2"/>
      <c r="IB426" s="2"/>
      <c r="IC426" s="2"/>
      <c r="ID426" s="2"/>
      <c r="IE426" s="2"/>
      <c r="IF426" s="2"/>
      <c r="IG426" s="2"/>
      <c r="IH426" s="2"/>
      <c r="II426" s="2"/>
      <c r="IJ426" s="2"/>
      <c r="IK426" s="2"/>
      <c r="IL426" s="2"/>
      <c r="IM426" s="2"/>
      <c r="IN426" s="2"/>
      <c r="IO426" s="2"/>
      <c r="IP426" s="2"/>
      <c r="IQ426" s="2"/>
      <c r="IR426" s="2"/>
      <c r="IS426" s="2"/>
      <c r="IT426" s="2"/>
      <c r="IU426" s="2"/>
      <c r="IV426" s="2"/>
      <c r="IW426" s="2"/>
      <c r="IX426" s="2"/>
      <c r="IY426" s="2"/>
      <c r="IZ426" s="2"/>
      <c r="JA426" s="2"/>
      <c r="JB426" s="2"/>
      <c r="JC426" s="2"/>
      <c r="JD426" s="2"/>
      <c r="JE426" s="2"/>
      <c r="JF426" s="2"/>
      <c r="JG426" s="2"/>
      <c r="JH426" s="2"/>
      <c r="JI426" s="2"/>
      <c r="JJ426" s="2"/>
      <c r="JK426" s="2"/>
      <c r="JL426" s="2"/>
      <c r="JM426" s="2"/>
      <c r="JN426" s="2"/>
      <c r="JO426" s="2"/>
      <c r="JP426" s="2"/>
      <c r="JQ426" s="2"/>
      <c r="JR426" s="2"/>
      <c r="JS426" s="2"/>
      <c r="JT426" s="2"/>
      <c r="JU426" s="2"/>
      <c r="JV426" s="2"/>
      <c r="JW426" s="2"/>
      <c r="JX426" s="2"/>
      <c r="JY426" s="2"/>
      <c r="JZ426" s="2"/>
      <c r="KA426" s="2"/>
      <c r="KB426" s="2"/>
      <c r="KC426" s="2"/>
      <c r="KD426" s="2"/>
      <c r="KE426" s="2"/>
      <c r="KF426" s="2"/>
      <c r="KG426" s="2"/>
      <c r="KH426" s="2"/>
      <c r="KI426" s="2"/>
      <c r="KJ426" s="2"/>
      <c r="KK426" s="2"/>
      <c r="KL426" s="2"/>
      <c r="KM426" s="2"/>
      <c r="KN426" s="2"/>
      <c r="KO426" s="2"/>
      <c r="KP426" s="2"/>
      <c r="KQ426" s="2"/>
      <c r="KR426" s="2"/>
      <c r="KS426" s="2"/>
      <c r="KT426" s="2"/>
      <c r="KU426" s="2"/>
      <c r="KV426" s="2"/>
      <c r="KW426" s="2"/>
      <c r="KX426" s="2"/>
      <c r="KY426" s="2"/>
      <c r="KZ426" s="2"/>
      <c r="LA426" s="2"/>
      <c r="LB426" s="2"/>
      <c r="LC426" s="2"/>
      <c r="LD426" s="2"/>
      <c r="LE426" s="2"/>
      <c r="LF426" s="2"/>
      <c r="LG426" s="2"/>
      <c r="LH426" s="2"/>
      <c r="LI426" s="2"/>
      <c r="LJ426" s="2"/>
      <c r="LK426" s="2"/>
      <c r="LL426" s="2"/>
      <c r="LM426" s="2"/>
      <c r="LN426" s="2"/>
      <c r="LO426" s="2"/>
      <c r="LP426" s="2"/>
      <c r="LQ426" s="2"/>
      <c r="LR426" s="2"/>
      <c r="LS426" s="2"/>
      <c r="LT426" s="2"/>
      <c r="LU426" s="2"/>
      <c r="LV426" s="2"/>
      <c r="LW426" s="2"/>
      <c r="LX426" s="2"/>
      <c r="LY426" s="2"/>
      <c r="LZ426" s="2"/>
      <c r="MA426" s="2"/>
      <c r="MB426" s="2"/>
      <c r="MC426" s="2"/>
      <c r="MD426" s="2"/>
      <c r="ME426" s="2"/>
      <c r="MF426" s="2"/>
      <c r="MG426" s="2"/>
      <c r="MH426" s="2"/>
      <c r="MI426" s="2"/>
      <c r="MJ426" s="2"/>
      <c r="MK426" s="2"/>
      <c r="ML426" s="2"/>
      <c r="MM426" s="2"/>
      <c r="MN426" s="2"/>
      <c r="MO426" s="2"/>
      <c r="MP426" s="2"/>
      <c r="MQ426" s="2"/>
      <c r="MR426" s="2"/>
      <c r="MS426" s="2"/>
      <c r="MT426" s="2"/>
      <c r="MU426" s="2"/>
      <c r="MV426" s="2"/>
      <c r="MW426" s="2"/>
      <c r="MX426" s="2"/>
      <c r="MY426" s="2"/>
      <c r="MZ426" s="2"/>
      <c r="NA426" s="2"/>
      <c r="NB426" s="2"/>
      <c r="NC426" s="2"/>
      <c r="ND426" s="2"/>
      <c r="NE426" s="2"/>
      <c r="NF426" s="2"/>
      <c r="NG426" s="2"/>
      <c r="NH426" s="2"/>
      <c r="NI426" s="2"/>
      <c r="NJ426" s="2"/>
      <c r="NK426" s="2"/>
      <c r="NL426" s="2"/>
      <c r="NM426" s="2"/>
      <c r="NN426" s="2"/>
      <c r="NO426" s="2"/>
      <c r="NP426" s="2"/>
      <c r="NQ426" s="2"/>
      <c r="NR426" s="2"/>
      <c r="NS426" s="2"/>
      <c r="NT426" s="2"/>
      <c r="NU426" s="2"/>
      <c r="NV426" s="2"/>
      <c r="NW426" s="2"/>
      <c r="NX426" s="2"/>
      <c r="NY426" s="2"/>
      <c r="NZ426" s="2"/>
      <c r="OA426" s="2"/>
      <c r="OB426" s="2"/>
      <c r="OC426" s="2"/>
      <c r="OD426" s="2"/>
      <c r="OE426" s="2"/>
      <c r="OF426" s="2"/>
      <c r="OG426" s="2"/>
      <c r="OH426" s="2"/>
      <c r="OI426" s="2"/>
      <c r="OJ426" s="2"/>
      <c r="OK426" s="2"/>
      <c r="OL426" s="2"/>
      <c r="OM426" s="2"/>
      <c r="ON426" s="2"/>
      <c r="OO426" s="2"/>
      <c r="OP426" s="2"/>
      <c r="OQ426" s="2"/>
      <c r="OR426" s="2"/>
      <c r="OS426" s="2"/>
      <c r="OT426" s="2"/>
      <c r="OU426" s="2"/>
      <c r="OV426" s="2"/>
      <c r="OW426" s="2"/>
      <c r="OX426" s="2"/>
      <c r="OY426" s="2"/>
      <c r="OZ426" s="2"/>
      <c r="PA426" s="2"/>
      <c r="PB426" s="2"/>
      <c r="PC426" s="2"/>
      <c r="PD426" s="2"/>
      <c r="PE426" s="2"/>
      <c r="PF426" s="2"/>
      <c r="PG426" s="2"/>
      <c r="PH426" s="2"/>
      <c r="PI426" s="2"/>
      <c r="PJ426" s="2"/>
      <c r="PK426" s="2"/>
      <c r="PL426" s="2"/>
      <c r="PM426" s="2"/>
      <c r="PN426" s="2"/>
      <c r="PO426" s="2"/>
      <c r="PP426" s="2"/>
      <c r="PQ426" s="2"/>
      <c r="PR426" s="2"/>
      <c r="PS426" s="2"/>
      <c r="PT426" s="2"/>
      <c r="PU426" s="2"/>
      <c r="PV426" s="2"/>
      <c r="PW426" s="2"/>
      <c r="PX426" s="2"/>
      <c r="PY426" s="2"/>
      <c r="PZ426" s="2"/>
      <c r="QA426" s="2"/>
      <c r="QB426" s="2"/>
      <c r="QC426" s="2"/>
      <c r="QD426" s="2"/>
      <c r="QE426" s="2"/>
      <c r="QF426" s="2"/>
      <c r="QG426" s="2"/>
      <c r="QH426" s="2"/>
      <c r="QI426" s="2"/>
      <c r="QJ426" s="2"/>
      <c r="QK426" s="2"/>
      <c r="QL426" s="2"/>
      <c r="QM426" s="2"/>
      <c r="QN426" s="2"/>
      <c r="QO426" s="2"/>
      <c r="QP426" s="2"/>
      <c r="QQ426" s="2"/>
      <c r="QR426" s="2"/>
      <c r="QS426" s="2"/>
      <c r="QT426" s="2"/>
      <c r="QU426" s="2"/>
      <c r="QV426" s="2"/>
      <c r="QW426" s="2"/>
      <c r="QX426" s="2"/>
      <c r="QY426" s="2"/>
      <c r="QZ426" s="2"/>
      <c r="RA426" s="2"/>
      <c r="RB426" s="2"/>
      <c r="RC426" s="2"/>
      <c r="RD426" s="2"/>
      <c r="RE426" s="2"/>
      <c r="RF426" s="2"/>
      <c r="RG426" s="2"/>
      <c r="RH426" s="2"/>
      <c r="RI426" s="2"/>
      <c r="RJ426" s="2"/>
      <c r="RK426" s="2"/>
      <c r="RL426" s="2"/>
      <c r="RM426" s="2"/>
      <c r="RN426" s="2"/>
      <c r="RO426" s="2"/>
      <c r="RP426" s="2"/>
      <c r="RQ426" s="2"/>
      <c r="RR426" s="2"/>
      <c r="RS426" s="2"/>
      <c r="RT426" s="2"/>
      <c r="RU426" s="2"/>
      <c r="RV426" s="2"/>
      <c r="RW426" s="2"/>
      <c r="RX426" s="2"/>
      <c r="RY426" s="2"/>
      <c r="RZ426" s="2"/>
      <c r="SA426" s="2"/>
      <c r="SB426" s="2"/>
      <c r="SC426" s="2"/>
      <c r="SD426" s="2"/>
      <c r="SE426" s="2"/>
      <c r="SF426" s="2"/>
      <c r="SG426" s="2"/>
      <c r="SH426" s="2"/>
      <c r="SI426" s="2"/>
      <c r="SJ426" s="2"/>
      <c r="SK426" s="2"/>
      <c r="SL426" s="2"/>
      <c r="SM426" s="2"/>
      <c r="SN426" s="2"/>
      <c r="SO426" s="2"/>
      <c r="SP426" s="2"/>
      <c r="SQ426" s="2"/>
      <c r="SR426" s="2"/>
      <c r="SS426" s="2"/>
      <c r="ST426" s="2"/>
      <c r="SU426" s="2"/>
      <c r="SV426" s="2"/>
      <c r="SW426" s="2"/>
      <c r="SX426" s="2"/>
      <c r="SY426" s="2"/>
      <c r="SZ426" s="2"/>
      <c r="TA426" s="2"/>
      <c r="TB426" s="2"/>
      <c r="TC426" s="2"/>
      <c r="TD426" s="2"/>
      <c r="TE426" s="2"/>
      <c r="TF426" s="2"/>
      <c r="TG426" s="2"/>
      <c r="TH426" s="2"/>
      <c r="TI426" s="2"/>
      <c r="TJ426" s="2"/>
      <c r="TK426" s="2"/>
      <c r="TL426" s="2"/>
      <c r="TM426" s="2"/>
      <c r="TN426" s="2"/>
      <c r="TO426" s="2"/>
      <c r="TP426" s="2"/>
      <c r="TQ426" s="2"/>
      <c r="TR426" s="2"/>
      <c r="TS426" s="2"/>
      <c r="TT426" s="2"/>
      <c r="TU426" s="2"/>
      <c r="TV426" s="2"/>
      <c r="TW426" s="2"/>
      <c r="TX426" s="2"/>
      <c r="TY426" s="2"/>
      <c r="TZ426" s="2"/>
      <c r="UA426" s="2"/>
      <c r="UB426" s="2"/>
      <c r="UC426" s="2"/>
      <c r="UD426" s="2"/>
      <c r="UE426" s="2"/>
      <c r="UF426" s="2"/>
      <c r="UG426" s="2"/>
      <c r="UH426" s="2"/>
      <c r="UI426" s="2"/>
      <c r="UJ426" s="2"/>
      <c r="UK426" s="2"/>
      <c r="UL426" s="2"/>
      <c r="UM426" s="2"/>
      <c r="UN426" s="2"/>
      <c r="UO426" s="2"/>
      <c r="UP426" s="2"/>
      <c r="UQ426" s="2"/>
      <c r="UR426" s="2"/>
      <c r="US426" s="2"/>
      <c r="UT426" s="2"/>
      <c r="UU426" s="2"/>
      <c r="UV426" s="2"/>
      <c r="UW426" s="2"/>
      <c r="UX426" s="2"/>
      <c r="UY426" s="2"/>
      <c r="UZ426" s="2"/>
      <c r="VA426" s="2"/>
      <c r="VB426" s="2"/>
      <c r="VC426" s="2"/>
      <c r="VD426" s="2"/>
      <c r="VE426" s="2"/>
      <c r="VF426" s="2"/>
      <c r="VG426" s="2"/>
      <c r="VH426" s="2"/>
      <c r="VI426" s="2"/>
      <c r="VJ426" s="2"/>
      <c r="VK426" s="2"/>
      <c r="VL426" s="2"/>
      <c r="VM426" s="2"/>
      <c r="VN426" s="2"/>
      <c r="VO426" s="2"/>
      <c r="VP426" s="2"/>
      <c r="VQ426" s="2"/>
      <c r="VR426" s="2"/>
      <c r="VS426" s="2"/>
      <c r="VT426" s="2"/>
      <c r="VU426" s="2"/>
      <c r="VV426" s="2"/>
      <c r="VW426" s="2"/>
      <c r="VX426" s="2"/>
      <c r="VY426" s="2"/>
      <c r="VZ426" s="2"/>
      <c r="WA426" s="2"/>
      <c r="WB426" s="2"/>
      <c r="WC426" s="2"/>
      <c r="WD426" s="2"/>
      <c r="WE426" s="2"/>
      <c r="WF426" s="2"/>
      <c r="WG426" s="2"/>
      <c r="WH426" s="2"/>
      <c r="WI426" s="2"/>
      <c r="WJ426" s="2"/>
      <c r="WK426" s="2"/>
      <c r="WL426" s="2"/>
      <c r="WM426" s="2"/>
      <c r="WN426" s="2"/>
      <c r="WO426" s="2"/>
      <c r="WP426" s="2"/>
      <c r="WQ426" s="2"/>
      <c r="WR426" s="2"/>
      <c r="WS426" s="2"/>
      <c r="WT426" s="2"/>
      <c r="WU426" s="2"/>
      <c r="WV426" s="2"/>
      <c r="WW426" s="2"/>
      <c r="WX426" s="2"/>
      <c r="WY426" s="2"/>
      <c r="WZ426" s="2"/>
      <c r="XA426" s="2"/>
      <c r="XB426" s="2"/>
      <c r="XC426" s="2"/>
      <c r="XD426" s="2"/>
      <c r="XE426" s="2"/>
      <c r="XF426" s="2"/>
      <c r="XG426" s="2"/>
      <c r="XH426" s="2"/>
      <c r="XI426" s="2"/>
      <c r="XJ426" s="2"/>
      <c r="XK426" s="2"/>
      <c r="XL426" s="2"/>
      <c r="XM426" s="2"/>
      <c r="XN426" s="2"/>
      <c r="XO426" s="2"/>
      <c r="XP426" s="2"/>
      <c r="XQ426" s="2"/>
      <c r="XR426" s="2"/>
      <c r="XS426" s="2"/>
      <c r="XT426" s="2"/>
      <c r="XU426" s="2"/>
      <c r="XV426" s="2"/>
      <c r="XW426" s="2"/>
      <c r="XX426" s="2"/>
      <c r="XY426" s="2"/>
      <c r="XZ426" s="2"/>
      <c r="YA426" s="2"/>
      <c r="YB426" s="2"/>
      <c r="YC426" s="2"/>
      <c r="YD426" s="2"/>
      <c r="YE426" s="2"/>
      <c r="YF426" s="2"/>
      <c r="YG426" s="2"/>
      <c r="YH426" s="2"/>
      <c r="YI426" s="2"/>
      <c r="YJ426" s="2"/>
      <c r="YK426" s="2"/>
      <c r="YL426" s="2"/>
      <c r="YM426" s="2"/>
      <c r="YN426" s="2"/>
      <c r="YO426" s="2"/>
      <c r="YP426" s="2"/>
      <c r="YQ426" s="2"/>
      <c r="YR426" s="2"/>
      <c r="YS426" s="2"/>
      <c r="YT426" s="2"/>
      <c r="YU426" s="2"/>
      <c r="YV426" s="2"/>
      <c r="YW426" s="2"/>
      <c r="YX426" s="2"/>
      <c r="YY426" s="2"/>
      <c r="YZ426" s="2"/>
      <c r="ZA426" s="2"/>
      <c r="ZB426" s="2"/>
      <c r="ZC426" s="2"/>
      <c r="ZD426" s="2"/>
      <c r="ZE426" s="2"/>
      <c r="ZF426" s="2"/>
      <c r="ZG426" s="2"/>
      <c r="ZH426" s="2"/>
      <c r="ZI426" s="2"/>
      <c r="ZJ426" s="2"/>
      <c r="ZK426" s="2"/>
      <c r="ZL426" s="2"/>
      <c r="ZM426" s="2"/>
      <c r="ZN426" s="2"/>
      <c r="ZO426" s="2"/>
      <c r="ZP426" s="2"/>
      <c r="ZQ426" s="2"/>
      <c r="ZR426" s="2"/>
      <c r="ZS426" s="2"/>
      <c r="ZT426" s="2"/>
      <c r="ZU426" s="2"/>
      <c r="ZV426" s="2"/>
      <c r="ZW426" s="2"/>
      <c r="ZX426" s="2"/>
      <c r="ZY426" s="2"/>
      <c r="ZZ426" s="2"/>
      <c r="AAA426" s="2"/>
      <c r="AAB426" s="2"/>
      <c r="AAC426" s="2"/>
      <c r="AAD426" s="2"/>
      <c r="AAE426" s="2"/>
      <c r="AAF426" s="2"/>
      <c r="AAG426" s="2"/>
      <c r="AAH426" s="2"/>
      <c r="AAI426" s="2"/>
      <c r="AAJ426" s="2"/>
      <c r="AAK426" s="2"/>
      <c r="AAL426" s="2"/>
      <c r="AAM426" s="2"/>
      <c r="AAN426" s="2"/>
      <c r="AAO426" s="2"/>
      <c r="AAP426" s="2"/>
      <c r="AAQ426" s="2"/>
      <c r="AAR426" s="2"/>
      <c r="AAS426" s="2"/>
      <c r="AAT426" s="2"/>
      <c r="AAU426" s="2"/>
      <c r="AAV426" s="2"/>
      <c r="AAW426" s="2"/>
      <c r="AAX426" s="2"/>
      <c r="AAY426" s="2"/>
      <c r="AAZ426" s="2"/>
      <c r="ABA426" s="2"/>
      <c r="ABB426" s="2"/>
      <c r="ABC426" s="2"/>
      <c r="ABD426" s="2"/>
      <c r="ABE426" s="2"/>
      <c r="ABF426" s="2"/>
      <c r="ABG426" s="2"/>
      <c r="ABH426" s="2"/>
      <c r="ABI426" s="2"/>
      <c r="ABJ426" s="2"/>
      <c r="ABK426" s="2"/>
      <c r="ABL426" s="2"/>
      <c r="ABM426" s="2"/>
      <c r="ABN426" s="2"/>
      <c r="ABO426" s="2"/>
      <c r="ABP426" s="2"/>
      <c r="ABQ426" s="2"/>
      <c r="ABR426" s="2"/>
      <c r="ABS426" s="2"/>
      <c r="ABT426" s="2"/>
      <c r="ABU426" s="2"/>
      <c r="ABV426" s="2"/>
      <c r="ABW426" s="2"/>
      <c r="ABX426" s="2"/>
      <c r="ABY426" s="2"/>
      <c r="ABZ426" s="2"/>
      <c r="ACA426" s="2"/>
      <c r="ACB426" s="2"/>
      <c r="ACC426" s="2"/>
      <c r="ACD426" s="2"/>
      <c r="ACE426" s="2"/>
      <c r="ACF426" s="2"/>
      <c r="ACG426" s="2"/>
      <c r="ACH426" s="2"/>
      <c r="ACI426" s="2"/>
      <c r="ACJ426" s="2"/>
      <c r="ACK426" s="2"/>
      <c r="ACL426" s="2"/>
      <c r="ACM426" s="2"/>
      <c r="ACN426" s="2"/>
      <c r="ACO426" s="2"/>
      <c r="ACP426" s="2"/>
      <c r="ACQ426" s="2"/>
      <c r="ACR426" s="2"/>
      <c r="ACS426" s="2"/>
      <c r="ACT426" s="2"/>
      <c r="ACU426" s="2"/>
      <c r="ACV426" s="2"/>
      <c r="ACW426" s="2"/>
      <c r="ACX426" s="2"/>
      <c r="ACY426" s="2"/>
      <c r="ACZ426" s="2"/>
      <c r="ADA426" s="2"/>
      <c r="ADB426" s="2"/>
      <c r="ADC426" s="2"/>
      <c r="ADD426" s="2"/>
      <c r="ADE426" s="2"/>
      <c r="ADF426" s="2"/>
      <c r="ADG426" s="2"/>
      <c r="ADH426" s="2"/>
      <c r="ADI426" s="2"/>
      <c r="ADJ426" s="2"/>
      <c r="ADK426" s="2"/>
      <c r="ADL426" s="2"/>
      <c r="ADM426" s="2"/>
      <c r="ADN426" s="2"/>
      <c r="ADO426" s="2"/>
      <c r="ADP426" s="2"/>
      <c r="ADQ426" s="2"/>
      <c r="ADR426" s="2"/>
      <c r="ADS426" s="2"/>
      <c r="ADT426" s="2"/>
      <c r="ADU426" s="2"/>
      <c r="ADV426" s="2"/>
      <c r="ADW426" s="2"/>
      <c r="ADX426" s="2"/>
      <c r="ADY426" s="2"/>
      <c r="ADZ426" s="2"/>
      <c r="AEA426" s="2"/>
      <c r="AEB426" s="2"/>
      <c r="AEC426" s="2"/>
      <c r="AED426" s="2"/>
      <c r="AEE426" s="2"/>
      <c r="AEF426" s="2"/>
      <c r="AEG426" s="2"/>
      <c r="AEH426" s="2"/>
      <c r="AEI426" s="2"/>
      <c r="AEJ426" s="2"/>
      <c r="AEK426" s="2"/>
      <c r="AEL426" s="2"/>
      <c r="AEM426" s="2"/>
      <c r="AEN426" s="2"/>
      <c r="AEO426" s="2"/>
      <c r="AEP426" s="2"/>
      <c r="AEQ426" s="2"/>
      <c r="AER426" s="2"/>
      <c r="AES426" s="2"/>
      <c r="AET426" s="2"/>
      <c r="AEU426" s="2"/>
      <c r="AEV426" s="2"/>
      <c r="AEW426" s="2"/>
      <c r="AEX426" s="2"/>
      <c r="AEY426" s="2"/>
      <c r="AEZ426" s="2"/>
      <c r="AFA426" s="2"/>
      <c r="AFB426" s="2"/>
      <c r="AFC426" s="2"/>
      <c r="AFD426" s="2"/>
      <c r="AFE426" s="2"/>
      <c r="AFF426" s="2"/>
      <c r="AFG426" s="2"/>
      <c r="AFH426" s="2"/>
      <c r="AFI426" s="2"/>
      <c r="AFJ426" s="2"/>
      <c r="AFK426" s="2"/>
      <c r="AFL426" s="2"/>
      <c r="AFM426" s="2"/>
      <c r="AFN426" s="2"/>
      <c r="AFO426" s="2"/>
      <c r="AFP426" s="2"/>
      <c r="AFQ426" s="2"/>
      <c r="AFR426" s="2"/>
      <c r="AFS426" s="2"/>
      <c r="AFT426" s="2"/>
      <c r="AFU426" s="2"/>
      <c r="AFV426" s="2"/>
      <c r="AFW426" s="2"/>
      <c r="AFX426" s="2"/>
      <c r="AFY426" s="2"/>
      <c r="AFZ426" s="2"/>
      <c r="AGA426" s="2"/>
      <c r="AGB426" s="2"/>
      <c r="AGC426" s="2"/>
      <c r="AGD426" s="2"/>
      <c r="AGE426" s="2"/>
      <c r="AGF426" s="2"/>
      <c r="AGG426" s="2"/>
      <c r="AGH426" s="2"/>
      <c r="AGI426" s="2"/>
      <c r="AGJ426" s="2"/>
      <c r="AGK426" s="2"/>
      <c r="AGL426" s="2"/>
      <c r="AGM426" s="2"/>
      <c r="AGN426" s="2"/>
      <c r="AGO426" s="2"/>
      <c r="AGP426" s="2"/>
      <c r="AGQ426" s="2"/>
      <c r="AGR426" s="2"/>
      <c r="AGS426" s="2"/>
      <c r="AGT426" s="2"/>
      <c r="AGU426" s="2"/>
      <c r="AGV426" s="2"/>
      <c r="AGW426" s="2"/>
      <c r="AGX426" s="2"/>
      <c r="AGY426" s="2"/>
      <c r="AGZ426" s="2"/>
      <c r="AHA426" s="2"/>
      <c r="AHB426" s="2"/>
      <c r="AHC426" s="2"/>
      <c r="AHD426" s="2"/>
      <c r="AHE426" s="2"/>
      <c r="AHF426" s="2"/>
      <c r="AHG426" s="2"/>
      <c r="AHH426" s="2"/>
      <c r="AHI426" s="2"/>
      <c r="AHJ426" s="2"/>
      <c r="AHK426" s="2"/>
      <c r="AHL426" s="2"/>
      <c r="AHM426" s="2"/>
      <c r="AHN426" s="2"/>
      <c r="AHO426" s="2"/>
      <c r="AHP426" s="2"/>
      <c r="AHQ426" s="2"/>
      <c r="AHR426" s="2"/>
      <c r="AHS426" s="2"/>
      <c r="AHT426" s="2"/>
      <c r="AHU426" s="2"/>
      <c r="AHV426" s="2"/>
      <c r="AHW426" s="2"/>
      <c r="AHX426" s="2"/>
      <c r="AHY426" s="2"/>
      <c r="AHZ426" s="2"/>
      <c r="AIA426" s="2"/>
      <c r="AIB426" s="2"/>
      <c r="AIC426" s="2"/>
      <c r="AID426" s="2"/>
      <c r="AIE426" s="2"/>
      <c r="AIF426" s="2"/>
      <c r="AIG426" s="2"/>
      <c r="AIH426" s="2"/>
      <c r="AII426" s="2"/>
      <c r="AIJ426" s="2"/>
      <c r="AIK426" s="2"/>
      <c r="AIL426" s="2"/>
      <c r="AIM426" s="2"/>
      <c r="AIN426" s="2"/>
      <c r="AIO426" s="2"/>
      <c r="AIP426" s="2"/>
      <c r="AIQ426" s="2"/>
      <c r="AIR426" s="2"/>
      <c r="AIS426" s="2"/>
      <c r="AIT426" s="2"/>
      <c r="AIU426" s="2"/>
      <c r="AIV426" s="2"/>
      <c r="AIW426" s="2"/>
      <c r="AIX426" s="2"/>
      <c r="AIY426" s="2"/>
      <c r="AIZ426" s="2"/>
      <c r="AJA426" s="2"/>
      <c r="AJB426" s="2"/>
      <c r="AJC426" s="2"/>
      <c r="AJD426" s="2"/>
      <c r="AJE426" s="2"/>
      <c r="AJF426" s="2"/>
      <c r="AJG426" s="2"/>
      <c r="AJH426" s="2"/>
      <c r="AJI426" s="2"/>
      <c r="AJJ426" s="2"/>
      <c r="AJK426" s="2"/>
      <c r="AJL426" s="2"/>
      <c r="AJM426" s="2"/>
      <c r="AJN426" s="2"/>
      <c r="AJO426" s="2"/>
      <c r="AJP426" s="2"/>
      <c r="AJQ426" s="2"/>
      <c r="AJR426" s="2"/>
      <c r="AJS426" s="2"/>
      <c r="AJT426" s="2"/>
      <c r="AJU426" s="2"/>
      <c r="AJV426" s="2"/>
      <c r="AJW426" s="2"/>
      <c r="AJX426" s="2"/>
      <c r="AJY426" s="2"/>
      <c r="AJZ426" s="2"/>
      <c r="AKA426" s="2"/>
      <c r="AKB426" s="2"/>
      <c r="AKC426" s="2"/>
      <c r="AKD426" s="2"/>
      <c r="AKE426" s="2"/>
      <c r="AKF426" s="2"/>
      <c r="AKG426" s="2"/>
      <c r="AKH426" s="2"/>
      <c r="AKI426" s="2"/>
      <c r="AKJ426" s="2"/>
      <c r="AKK426" s="2"/>
      <c r="AKL426" s="2"/>
      <c r="AKM426" s="2"/>
      <c r="AKN426" s="2"/>
      <c r="AKO426" s="2"/>
      <c r="AKP426" s="2"/>
      <c r="AKQ426" s="2"/>
      <c r="AKR426" s="2"/>
      <c r="AKS426" s="2"/>
      <c r="AKT426" s="2"/>
      <c r="AKU426" s="2"/>
      <c r="AKV426" s="2"/>
      <c r="AKW426" s="2"/>
      <c r="AKX426" s="2"/>
      <c r="AKY426" s="2"/>
      <c r="AKZ426" s="2"/>
      <c r="ALA426" s="2"/>
      <c r="ALB426" s="2"/>
      <c r="ALC426" s="2"/>
      <c r="ALD426" s="2"/>
      <c r="ALE426" s="2"/>
      <c r="ALF426" s="2"/>
      <c r="ALG426" s="2"/>
      <c r="ALH426" s="2"/>
      <c r="ALI426" s="2"/>
      <c r="ALJ426" s="2"/>
      <c r="ALK426" s="2"/>
      <c r="ALL426" s="2"/>
      <c r="ALM426" s="2"/>
      <c r="ALN426" s="2"/>
      <c r="ALO426" s="2"/>
      <c r="ALP426" s="2"/>
      <c r="ALQ426" s="2"/>
      <c r="ALR426" s="2"/>
      <c r="ALS426" s="2"/>
      <c r="ALT426" s="2"/>
      <c r="ALU426" s="2"/>
      <c r="ALV426" s="2"/>
      <c r="ALW426" s="2"/>
      <c r="ALX426" s="2"/>
      <c r="ALY426" s="2"/>
      <c r="ALZ426" s="2"/>
      <c r="AMA426" s="2"/>
      <c r="AMB426" s="2"/>
      <c r="AMC426" s="2"/>
      <c r="AMD426" s="2"/>
      <c r="AME426" s="2"/>
      <c r="AMF426" s="2"/>
      <c r="AMG426" s="2"/>
      <c r="AMH426" s="2"/>
      <c r="AMI426" s="2"/>
      <c r="AMJ426" s="2"/>
      <c r="AMK426" s="2"/>
      <c r="AML426" s="2"/>
      <c r="AMM426" s="2"/>
      <c r="AMN426" s="2"/>
      <c r="AMO426" s="2"/>
      <c r="AMP426" s="2"/>
      <c r="AMQ426" s="2"/>
      <c r="AMR426" s="2"/>
      <c r="AMS426" s="2"/>
      <c r="AMT426" s="2"/>
      <c r="AMU426" s="2"/>
      <c r="AMV426" s="2"/>
      <c r="AMW426" s="2"/>
      <c r="AMX426" s="2"/>
      <c r="AMY426" s="2"/>
      <c r="AMZ426" s="2"/>
      <c r="ANA426" s="2"/>
      <c r="ANB426" s="2"/>
      <c r="ANC426" s="2"/>
      <c r="AND426" s="2"/>
      <c r="ANE426" s="2"/>
      <c r="ANF426" s="2"/>
      <c r="ANG426" s="2"/>
      <c r="ANH426" s="2"/>
      <c r="ANI426" s="2"/>
      <c r="ANJ426" s="2"/>
      <c r="ANK426" s="2"/>
      <c r="ANL426" s="2"/>
      <c r="ANM426" s="2"/>
      <c r="ANN426" s="2"/>
      <c r="ANO426" s="2"/>
      <c r="ANP426" s="2"/>
      <c r="ANQ426" s="2"/>
      <c r="ANR426" s="2"/>
      <c r="ANS426" s="2"/>
      <c r="ANT426" s="2"/>
      <c r="ANU426" s="2"/>
      <c r="ANV426" s="2"/>
      <c r="ANW426" s="2"/>
      <c r="ANX426" s="2"/>
      <c r="ANY426" s="2"/>
      <c r="ANZ426" s="2"/>
      <c r="AOA426" s="2"/>
      <c r="AOB426" s="2"/>
      <c r="AOC426" s="2"/>
      <c r="AOD426" s="2"/>
      <c r="AOE426" s="2"/>
      <c r="AOF426" s="2"/>
      <c r="AOG426" s="2"/>
      <c r="AOH426" s="2"/>
      <c r="AOI426" s="2"/>
      <c r="AOJ426" s="2"/>
      <c r="AOK426" s="2"/>
      <c r="AOL426" s="2"/>
      <c r="AOM426" s="2"/>
      <c r="AON426" s="2"/>
      <c r="AOO426" s="2"/>
      <c r="AOP426" s="2"/>
      <c r="AOQ426" s="2"/>
      <c r="AOR426" s="2"/>
      <c r="AOS426" s="2"/>
      <c r="AOT426" s="2"/>
      <c r="AOU426" s="2"/>
      <c r="AOV426" s="2"/>
      <c r="AOW426" s="2"/>
      <c r="AOX426" s="2"/>
      <c r="AOY426" s="2"/>
      <c r="AOZ426" s="2"/>
      <c r="APA426" s="2"/>
      <c r="APB426" s="2"/>
      <c r="APC426" s="2"/>
      <c r="APD426" s="2"/>
      <c r="APE426" s="2"/>
      <c r="APF426" s="2"/>
      <c r="APG426" s="2"/>
      <c r="APH426" s="2"/>
      <c r="API426" s="2"/>
      <c r="APJ426" s="2"/>
      <c r="APK426" s="2"/>
      <c r="APL426" s="2"/>
      <c r="APM426" s="2"/>
      <c r="APN426" s="2"/>
      <c r="APO426" s="2"/>
      <c r="APP426" s="2"/>
      <c r="APQ426" s="2"/>
      <c r="APR426" s="2"/>
      <c r="APS426" s="2"/>
      <c r="APT426" s="2"/>
      <c r="APU426" s="2"/>
      <c r="APV426" s="2"/>
      <c r="APW426" s="2"/>
      <c r="APX426" s="2"/>
      <c r="APY426" s="2"/>
      <c r="APZ426" s="2"/>
      <c r="AQA426" s="2"/>
      <c r="AQB426" s="2"/>
      <c r="AQC426" s="2"/>
      <c r="AQD426" s="2"/>
      <c r="AQE426" s="2"/>
      <c r="AQF426" s="2"/>
      <c r="AQG426" s="2"/>
      <c r="AQH426" s="2"/>
      <c r="AQI426" s="2"/>
      <c r="AQJ426" s="2"/>
      <c r="AQK426" s="2"/>
      <c r="AQL426" s="2"/>
      <c r="AQM426" s="2"/>
      <c r="AQN426" s="2"/>
      <c r="AQO426" s="2"/>
      <c r="AQP426" s="2"/>
      <c r="AQQ426" s="2"/>
      <c r="AQR426" s="2"/>
      <c r="AQS426" s="2"/>
      <c r="AQT426" s="2"/>
      <c r="AQU426" s="2"/>
      <c r="AQV426" s="2"/>
      <c r="AQW426" s="2"/>
      <c r="AQX426" s="2"/>
      <c r="AQY426" s="2"/>
      <c r="AQZ426" s="2"/>
      <c r="ARA426" s="2"/>
      <c r="ARB426" s="2"/>
      <c r="ARC426" s="2"/>
      <c r="ARD426" s="2"/>
      <c r="ARE426" s="2"/>
      <c r="ARF426" s="2"/>
      <c r="ARG426" s="2"/>
      <c r="ARH426" s="2"/>
      <c r="ARI426" s="2"/>
      <c r="ARJ426" s="2"/>
      <c r="ARK426" s="2"/>
      <c r="ARL426" s="2"/>
      <c r="ARM426" s="2"/>
      <c r="ARN426" s="2"/>
      <c r="ARO426" s="2"/>
      <c r="ARP426" s="2"/>
      <c r="ARQ426" s="2"/>
      <c r="ARR426" s="2"/>
      <c r="ARS426" s="2"/>
      <c r="ART426" s="2"/>
      <c r="ARU426" s="2"/>
      <c r="ARV426" s="2"/>
      <c r="ARW426" s="2"/>
      <c r="ARX426" s="2"/>
      <c r="ARY426" s="2"/>
      <c r="ARZ426" s="2"/>
      <c r="ASA426" s="2"/>
      <c r="ASB426" s="2"/>
      <c r="ASC426" s="2"/>
      <c r="ASD426" s="2"/>
      <c r="ASE426" s="2"/>
      <c r="ASF426" s="2"/>
      <c r="ASG426" s="2"/>
      <c r="ASH426" s="2"/>
      <c r="ASI426" s="2"/>
      <c r="ASJ426" s="2"/>
      <c r="ASK426" s="2"/>
      <c r="ASL426" s="2"/>
      <c r="ASM426" s="2"/>
      <c r="ASN426" s="2"/>
      <c r="ASO426" s="2"/>
      <c r="ASP426" s="2"/>
      <c r="ASQ426" s="2"/>
      <c r="ASR426" s="2"/>
      <c r="ASS426" s="2"/>
      <c r="AST426" s="2"/>
      <c r="ASU426" s="2"/>
      <c r="ASV426" s="2"/>
      <c r="ASW426" s="2"/>
      <c r="ASX426" s="2"/>
      <c r="ASY426" s="2"/>
      <c r="ASZ426" s="2"/>
      <c r="ATA426" s="2"/>
      <c r="ATB426" s="2"/>
      <c r="ATC426" s="2"/>
      <c r="ATD426" s="2"/>
      <c r="ATE426" s="2"/>
      <c r="ATF426" s="2"/>
      <c r="ATG426" s="2"/>
      <c r="ATH426" s="2"/>
      <c r="ATI426" s="2"/>
      <c r="ATJ426" s="2"/>
      <c r="ATK426" s="2"/>
      <c r="ATL426" s="2"/>
      <c r="ATM426" s="2"/>
      <c r="ATN426" s="2"/>
      <c r="ATO426" s="2"/>
      <c r="ATP426" s="2"/>
      <c r="ATQ426" s="2"/>
      <c r="ATR426" s="2"/>
      <c r="ATS426" s="2"/>
      <c r="ATT426" s="2"/>
      <c r="ATU426" s="2"/>
      <c r="ATV426" s="2"/>
      <c r="ATW426" s="2"/>
      <c r="ATX426" s="2"/>
      <c r="ATY426" s="2"/>
      <c r="ATZ426" s="2"/>
      <c r="AUA426" s="2"/>
      <c r="AUB426" s="2"/>
      <c r="AUC426" s="2"/>
      <c r="AUD426" s="2"/>
      <c r="AUE426" s="2"/>
      <c r="AUF426" s="2"/>
      <c r="AUG426" s="2"/>
      <c r="AUH426" s="2"/>
      <c r="AUI426" s="2"/>
      <c r="AUJ426" s="2"/>
      <c r="AUK426" s="2"/>
      <c r="AUL426" s="2"/>
      <c r="AUM426" s="2"/>
      <c r="AUN426" s="2"/>
      <c r="AUO426" s="2"/>
      <c r="AUP426" s="2"/>
      <c r="AUQ426" s="2"/>
      <c r="AUR426" s="2"/>
      <c r="AUS426" s="2"/>
      <c r="AUT426" s="2"/>
      <c r="AUU426" s="2"/>
      <c r="AUV426" s="2"/>
      <c r="AUW426" s="2"/>
      <c r="AUX426" s="2"/>
      <c r="AUY426" s="2"/>
      <c r="AUZ426" s="2"/>
      <c r="AVA426" s="2"/>
      <c r="AVB426" s="2"/>
      <c r="AVC426" s="2"/>
      <c r="AVD426" s="2"/>
      <c r="AVE426" s="2"/>
      <c r="AVF426" s="2"/>
      <c r="AVG426" s="2"/>
      <c r="AVH426" s="2"/>
      <c r="AVI426" s="2"/>
      <c r="AVJ426" s="2"/>
      <c r="AVK426" s="2"/>
      <c r="AVL426" s="2"/>
      <c r="AVM426" s="2"/>
      <c r="AVN426" s="2"/>
      <c r="AVO426" s="2"/>
      <c r="AVP426" s="2"/>
      <c r="AVQ426" s="2"/>
      <c r="AVR426" s="2"/>
      <c r="AVS426" s="2"/>
      <c r="AVT426" s="2"/>
      <c r="AVU426" s="2"/>
      <c r="AVV426" s="2"/>
      <c r="AVW426" s="2"/>
      <c r="AVX426" s="2"/>
      <c r="AVY426" s="2"/>
      <c r="AVZ426" s="2"/>
      <c r="AWA426" s="2"/>
      <c r="AWB426" s="2"/>
      <c r="AWC426" s="2"/>
      <c r="AWD426" s="2"/>
      <c r="AWE426" s="2"/>
      <c r="AWF426" s="2"/>
      <c r="AWG426" s="2"/>
      <c r="AWH426" s="2"/>
      <c r="AWI426" s="2"/>
      <c r="AWJ426" s="2"/>
      <c r="AWK426" s="2"/>
      <c r="AWL426" s="2"/>
      <c r="AWM426" s="2"/>
      <c r="AWN426" s="2"/>
      <c r="AWO426" s="2"/>
      <c r="AWP426" s="2"/>
      <c r="AWQ426" s="2"/>
      <c r="AWR426" s="2"/>
      <c r="AWS426" s="2"/>
      <c r="AWT426" s="2"/>
      <c r="AWU426" s="2"/>
      <c r="AWV426" s="2"/>
      <c r="AWW426" s="2"/>
      <c r="AWX426" s="2"/>
      <c r="AWY426" s="2"/>
      <c r="AWZ426" s="2"/>
      <c r="AXA426" s="2"/>
      <c r="AXB426" s="2"/>
      <c r="AXC426" s="2"/>
      <c r="AXD426" s="2"/>
      <c r="AXE426" s="2"/>
      <c r="AXF426" s="2"/>
      <c r="AXG426" s="2"/>
      <c r="AXH426" s="2"/>
      <c r="AXI426" s="2"/>
      <c r="AXJ426" s="2"/>
      <c r="AXK426" s="2"/>
      <c r="AXL426" s="2"/>
      <c r="AXM426" s="2"/>
      <c r="AXN426" s="2"/>
      <c r="AXO426" s="2"/>
      <c r="AXP426" s="2"/>
      <c r="AXQ426" s="2"/>
      <c r="AXR426" s="2"/>
      <c r="AXS426" s="2"/>
      <c r="AXT426" s="2"/>
      <c r="AXU426" s="2"/>
      <c r="AXV426" s="2"/>
      <c r="AXW426" s="2"/>
      <c r="AXX426" s="2"/>
      <c r="AXY426" s="2"/>
      <c r="AXZ426" s="2"/>
      <c r="AYA426" s="2"/>
      <c r="AYB426" s="2"/>
      <c r="AYC426" s="2"/>
      <c r="AYD426" s="2"/>
      <c r="AYE426" s="2"/>
      <c r="AYF426" s="2"/>
      <c r="AYG426" s="2"/>
      <c r="AYH426" s="2"/>
      <c r="AYI426" s="2"/>
      <c r="AYJ426" s="2"/>
      <c r="AYK426" s="2"/>
      <c r="AYL426" s="2"/>
      <c r="AYM426" s="2"/>
      <c r="AYN426" s="2"/>
      <c r="AYO426" s="2"/>
      <c r="AYP426" s="2"/>
      <c r="AYQ426" s="2"/>
      <c r="AYR426" s="2"/>
      <c r="AYS426" s="2"/>
      <c r="AYT426" s="2"/>
      <c r="AYU426" s="2"/>
      <c r="AYV426" s="2"/>
      <c r="AYW426" s="2"/>
      <c r="AYX426" s="2"/>
      <c r="AYY426" s="2"/>
      <c r="AYZ426" s="2"/>
      <c r="AZA426" s="2"/>
      <c r="AZB426" s="2"/>
      <c r="AZC426" s="2"/>
      <c r="AZD426" s="2"/>
      <c r="AZE426" s="2"/>
      <c r="AZF426" s="2"/>
      <c r="AZG426" s="2"/>
      <c r="AZH426" s="2"/>
      <c r="AZI426" s="2"/>
      <c r="AZJ426" s="2"/>
      <c r="AZK426" s="2"/>
      <c r="AZL426" s="2"/>
      <c r="AZM426" s="2"/>
      <c r="AZN426" s="2"/>
      <c r="AZO426" s="2"/>
      <c r="AZP426" s="2"/>
      <c r="AZQ426" s="2"/>
      <c r="AZR426" s="2"/>
      <c r="AZS426" s="2"/>
      <c r="AZT426" s="2"/>
      <c r="AZU426" s="2"/>
      <c r="AZV426" s="2"/>
      <c r="AZW426" s="2"/>
      <c r="AZX426" s="2"/>
      <c r="AZY426" s="2"/>
      <c r="AZZ426" s="2"/>
      <c r="BAA426" s="2"/>
      <c r="BAB426" s="2"/>
      <c r="BAC426" s="2"/>
      <c r="BAD426" s="2"/>
      <c r="BAE426" s="2"/>
      <c r="BAF426" s="2"/>
      <c r="BAG426" s="2"/>
      <c r="BAH426" s="2"/>
      <c r="BAI426" s="2"/>
      <c r="BAJ426" s="2"/>
      <c r="BAK426" s="2"/>
      <c r="BAL426" s="2"/>
      <c r="BAM426" s="2"/>
      <c r="BAN426" s="2"/>
      <c r="BAO426" s="2"/>
      <c r="BAP426" s="2"/>
      <c r="BAQ426" s="2"/>
      <c r="BAR426" s="2"/>
      <c r="BAS426" s="2"/>
      <c r="BAT426" s="2"/>
      <c r="BAU426" s="2"/>
      <c r="BAV426" s="2"/>
      <c r="BAW426" s="2"/>
      <c r="BAX426" s="2"/>
      <c r="BAY426" s="2"/>
      <c r="BAZ426" s="2"/>
      <c r="BBA426" s="2"/>
      <c r="BBB426" s="2"/>
      <c r="BBC426" s="2"/>
      <c r="BBD426" s="2"/>
      <c r="BBE426" s="2"/>
      <c r="BBF426" s="2"/>
      <c r="BBG426" s="2"/>
      <c r="BBH426" s="2"/>
      <c r="BBI426" s="2"/>
      <c r="BBJ426" s="2"/>
      <c r="BBK426" s="2"/>
      <c r="BBL426" s="2"/>
      <c r="BBM426" s="2"/>
      <c r="BBN426" s="2"/>
      <c r="BBO426" s="2"/>
      <c r="BBP426" s="2"/>
      <c r="BBQ426" s="2"/>
      <c r="BBR426" s="2"/>
      <c r="BBS426" s="2"/>
      <c r="BBT426" s="2"/>
      <c r="BBU426" s="2"/>
      <c r="BBV426" s="2"/>
      <c r="BBW426" s="2"/>
      <c r="BBX426" s="2"/>
      <c r="BBY426" s="2"/>
      <c r="BBZ426" s="2"/>
      <c r="BCA426" s="2"/>
      <c r="BCB426" s="2"/>
      <c r="BCC426" s="2"/>
      <c r="BCD426" s="2"/>
      <c r="BCE426" s="2"/>
      <c r="BCF426" s="2"/>
      <c r="BCG426" s="2"/>
      <c r="BCH426" s="2"/>
      <c r="BCI426" s="2"/>
      <c r="BCJ426" s="2"/>
      <c r="BCK426" s="2"/>
      <c r="BCL426" s="2"/>
      <c r="BCM426" s="2"/>
      <c r="BCN426" s="2"/>
      <c r="BCO426" s="2"/>
      <c r="BCP426" s="2"/>
      <c r="BCQ426" s="2"/>
      <c r="BCR426" s="2"/>
      <c r="BCS426" s="2"/>
      <c r="BCT426" s="2"/>
      <c r="BCU426" s="2"/>
      <c r="BCV426" s="2"/>
      <c r="BCW426" s="2"/>
      <c r="BCX426" s="2"/>
      <c r="BCY426" s="2"/>
      <c r="BCZ426" s="2"/>
      <c r="BDA426" s="2"/>
      <c r="BDB426" s="2"/>
      <c r="BDC426" s="2"/>
      <c r="BDD426" s="2"/>
      <c r="BDE426" s="2"/>
      <c r="BDF426" s="2"/>
      <c r="BDG426" s="2"/>
      <c r="BDH426" s="2"/>
      <c r="BDI426" s="2"/>
      <c r="BDJ426" s="2"/>
      <c r="BDK426" s="2"/>
      <c r="BDL426" s="2"/>
      <c r="BDM426" s="2"/>
      <c r="BDN426" s="2"/>
      <c r="BDO426" s="2"/>
      <c r="BDP426" s="2"/>
      <c r="BDQ426" s="2"/>
      <c r="BDR426" s="2"/>
      <c r="BDS426" s="2"/>
      <c r="BDT426" s="2"/>
      <c r="BDU426" s="2"/>
      <c r="BDV426" s="2"/>
      <c r="BDW426" s="2"/>
      <c r="BDX426" s="2"/>
      <c r="BDY426" s="2"/>
      <c r="BDZ426" s="2"/>
      <c r="BEA426" s="2"/>
      <c r="BEB426" s="2"/>
      <c r="BEC426" s="2"/>
      <c r="BED426" s="2"/>
      <c r="BEE426" s="2"/>
      <c r="BEF426" s="2"/>
      <c r="BEG426" s="2"/>
      <c r="BEH426" s="2"/>
      <c r="BEI426" s="2"/>
      <c r="BEJ426" s="2"/>
      <c r="BEK426" s="2"/>
      <c r="BEL426" s="2"/>
      <c r="BEM426" s="2"/>
      <c r="BEN426" s="2"/>
      <c r="BEO426" s="2"/>
      <c r="BEP426" s="2"/>
      <c r="BEQ426" s="2"/>
      <c r="BER426" s="2"/>
      <c r="BES426" s="2"/>
      <c r="BET426" s="2"/>
      <c r="BEU426" s="2"/>
      <c r="BEV426" s="2"/>
      <c r="BEW426" s="2"/>
      <c r="BEX426" s="2"/>
      <c r="BEY426" s="2"/>
      <c r="BEZ426" s="2"/>
      <c r="BFA426" s="2"/>
      <c r="BFB426" s="2"/>
      <c r="BFC426" s="2"/>
      <c r="BFD426" s="2"/>
      <c r="BFE426" s="2"/>
      <c r="BFF426" s="2"/>
      <c r="BFG426" s="2"/>
      <c r="BFH426" s="2"/>
      <c r="BFI426" s="2"/>
      <c r="BFJ426" s="2"/>
      <c r="BFK426" s="2"/>
      <c r="BFL426" s="2"/>
      <c r="BFM426" s="2"/>
      <c r="BFN426" s="2"/>
      <c r="BFO426" s="2"/>
      <c r="BFP426" s="2"/>
      <c r="BFQ426" s="2"/>
      <c r="BFR426" s="2"/>
      <c r="BFS426" s="2"/>
      <c r="BFT426" s="2"/>
      <c r="BFU426" s="2"/>
      <c r="BFV426" s="2"/>
      <c r="BFW426" s="2"/>
      <c r="BFX426" s="2"/>
      <c r="BFY426" s="2"/>
      <c r="BFZ426" s="2"/>
      <c r="BGA426" s="2"/>
      <c r="BGB426" s="2"/>
      <c r="BGC426" s="2"/>
      <c r="BGD426" s="2"/>
      <c r="BGE426" s="2"/>
      <c r="BGF426" s="2"/>
      <c r="BGG426" s="2"/>
      <c r="BGH426" s="2"/>
      <c r="BGI426" s="2"/>
      <c r="BGJ426" s="2"/>
      <c r="BGK426" s="2"/>
      <c r="BGL426" s="2"/>
      <c r="BGM426" s="2"/>
      <c r="BGN426" s="2"/>
      <c r="BGO426" s="2"/>
      <c r="BGP426" s="2"/>
      <c r="BGQ426" s="2"/>
      <c r="BGR426" s="2"/>
      <c r="BGS426" s="2"/>
      <c r="BGT426" s="2"/>
      <c r="BGU426" s="2"/>
      <c r="BGV426" s="2"/>
      <c r="BGW426" s="2"/>
      <c r="BGX426" s="2"/>
      <c r="BGY426" s="2"/>
      <c r="BGZ426" s="2"/>
      <c r="BHA426" s="2"/>
      <c r="BHB426" s="2"/>
      <c r="BHC426" s="2"/>
      <c r="BHD426" s="2"/>
      <c r="BHE426" s="2"/>
      <c r="BHF426" s="2"/>
      <c r="BHG426" s="2"/>
      <c r="BHH426" s="2"/>
      <c r="BHI426" s="2"/>
      <c r="BHJ426" s="2"/>
      <c r="BHK426" s="2"/>
      <c r="BHL426" s="2"/>
      <c r="BHM426" s="2"/>
      <c r="BHN426" s="2"/>
      <c r="BHO426" s="2"/>
      <c r="BHP426" s="2"/>
      <c r="BHQ426" s="2"/>
      <c r="BHR426" s="2"/>
      <c r="BHS426" s="2"/>
      <c r="BHT426" s="2"/>
      <c r="BHU426" s="2"/>
      <c r="BHV426" s="2"/>
      <c r="BHW426" s="2"/>
      <c r="BHX426" s="2"/>
      <c r="BHY426" s="2"/>
      <c r="BHZ426" s="2"/>
      <c r="BIA426" s="2"/>
      <c r="BIB426" s="2"/>
      <c r="BIC426" s="2"/>
      <c r="BID426" s="2"/>
      <c r="BIE426" s="2"/>
      <c r="BIF426" s="2"/>
      <c r="BIG426" s="2"/>
      <c r="BIH426" s="2"/>
      <c r="BII426" s="2"/>
      <c r="BIJ426" s="2"/>
      <c r="BIK426" s="2"/>
      <c r="BIL426" s="2"/>
      <c r="BIM426" s="2"/>
      <c r="BIN426" s="2"/>
      <c r="BIO426" s="2"/>
      <c r="BIP426" s="2"/>
      <c r="BIQ426" s="2"/>
      <c r="BIR426" s="2"/>
      <c r="BIS426" s="2"/>
      <c r="BIT426" s="2"/>
      <c r="BIU426" s="2"/>
      <c r="BIV426" s="2"/>
      <c r="BIW426" s="2"/>
      <c r="BIX426" s="2"/>
      <c r="BIY426" s="2"/>
      <c r="BIZ426" s="2"/>
      <c r="BJA426" s="2"/>
      <c r="BJB426" s="2"/>
      <c r="BJC426" s="2"/>
      <c r="BJD426" s="2"/>
      <c r="BJE426" s="2"/>
      <c r="BJF426" s="2"/>
      <c r="BJG426" s="2"/>
      <c r="BJH426" s="2"/>
      <c r="BJI426" s="2"/>
      <c r="BJJ426" s="2"/>
      <c r="BJK426" s="2"/>
      <c r="BJL426" s="2"/>
      <c r="BJM426" s="2"/>
      <c r="BJN426" s="2"/>
      <c r="BJO426" s="2"/>
      <c r="BJP426" s="2"/>
      <c r="BJQ426" s="2"/>
      <c r="BJR426" s="2"/>
      <c r="BJS426" s="2"/>
      <c r="BJT426" s="2"/>
      <c r="BJU426" s="2"/>
      <c r="BJV426" s="2"/>
      <c r="BJW426" s="2"/>
      <c r="BJX426" s="2"/>
      <c r="BJY426" s="2"/>
      <c r="BJZ426" s="2"/>
      <c r="BKA426" s="2"/>
      <c r="BKB426" s="2"/>
      <c r="BKC426" s="2"/>
      <c r="BKD426" s="2"/>
      <c r="BKE426" s="2"/>
      <c r="BKF426" s="2"/>
      <c r="BKG426" s="2"/>
      <c r="BKH426" s="2"/>
      <c r="BKI426" s="2"/>
      <c r="BKJ426" s="2"/>
      <c r="BKK426" s="2"/>
      <c r="BKL426" s="2"/>
      <c r="BKM426" s="2"/>
      <c r="BKN426" s="2"/>
      <c r="BKO426" s="2"/>
      <c r="BKP426" s="2"/>
      <c r="BKQ426" s="2"/>
      <c r="BKR426" s="2"/>
      <c r="BKS426" s="2"/>
      <c r="BKT426" s="2"/>
      <c r="BKU426" s="2"/>
      <c r="BKV426" s="2"/>
      <c r="BKW426" s="2"/>
      <c r="BKX426" s="2"/>
      <c r="BKY426" s="2"/>
      <c r="BKZ426" s="2"/>
      <c r="BLA426" s="2"/>
      <c r="BLB426" s="2"/>
      <c r="BLC426" s="2"/>
      <c r="BLD426" s="2"/>
      <c r="BLE426" s="2"/>
      <c r="BLF426" s="2"/>
      <c r="BLG426" s="2"/>
      <c r="BLH426" s="2"/>
      <c r="BLI426" s="2"/>
      <c r="BLJ426" s="2"/>
      <c r="BLK426" s="2"/>
      <c r="BLL426" s="2"/>
      <c r="BLM426" s="2"/>
      <c r="BLN426" s="2"/>
      <c r="BLO426" s="2"/>
      <c r="BLP426" s="2"/>
      <c r="BLQ426" s="2"/>
      <c r="BLR426" s="2"/>
      <c r="BLS426" s="2"/>
      <c r="BLT426" s="2"/>
      <c r="BLU426" s="2"/>
      <c r="BLV426" s="2"/>
      <c r="BLW426" s="2"/>
      <c r="BLX426" s="2"/>
      <c r="BLY426" s="2"/>
      <c r="BLZ426" s="2"/>
      <c r="BMA426" s="2"/>
      <c r="BMB426" s="2"/>
      <c r="BMC426" s="2"/>
      <c r="BMD426" s="2"/>
      <c r="BME426" s="2"/>
      <c r="BMF426" s="2"/>
      <c r="BMG426" s="2"/>
      <c r="BMH426" s="2"/>
      <c r="BMI426" s="2"/>
      <c r="BMJ426" s="2"/>
      <c r="BMK426" s="2"/>
      <c r="BML426" s="2"/>
      <c r="BMM426" s="2"/>
      <c r="BMN426" s="2"/>
      <c r="BMO426" s="2"/>
      <c r="BMP426" s="2"/>
      <c r="BMQ426" s="2"/>
      <c r="BMR426" s="2"/>
      <c r="BMS426" s="2"/>
      <c r="BMT426" s="2"/>
      <c r="BMU426" s="2"/>
      <c r="BMV426" s="2"/>
      <c r="BMW426" s="2"/>
      <c r="BMX426" s="2"/>
      <c r="BMY426" s="2"/>
      <c r="BMZ426" s="2"/>
      <c r="BNA426" s="2"/>
      <c r="BNB426" s="2"/>
      <c r="BNC426" s="2"/>
      <c r="BND426" s="2"/>
      <c r="BNE426" s="2"/>
      <c r="BNF426" s="2"/>
      <c r="BNG426" s="2"/>
      <c r="BNH426" s="2"/>
      <c r="BNI426" s="2"/>
      <c r="BNJ426" s="2"/>
      <c r="BNK426" s="2"/>
      <c r="BNL426" s="2"/>
      <c r="BNM426" s="2"/>
      <c r="BNN426" s="2"/>
      <c r="BNO426" s="2"/>
      <c r="BNP426" s="2"/>
      <c r="BNQ426" s="2"/>
      <c r="BNR426" s="2"/>
      <c r="BNS426" s="2"/>
      <c r="BNT426" s="2"/>
      <c r="BNU426" s="2"/>
      <c r="BNV426" s="2"/>
      <c r="BNW426" s="2"/>
      <c r="BNX426" s="2"/>
      <c r="BNY426" s="2"/>
      <c r="BNZ426" s="2"/>
      <c r="BOA426" s="2"/>
      <c r="BOB426" s="2"/>
      <c r="BOC426" s="2"/>
      <c r="BOD426" s="2"/>
      <c r="BOE426" s="2"/>
      <c r="BOF426" s="2"/>
      <c r="BOG426" s="2"/>
      <c r="BOH426" s="2"/>
      <c r="BOI426" s="2"/>
      <c r="BOJ426" s="2"/>
      <c r="BOK426" s="2"/>
      <c r="BOL426" s="2"/>
      <c r="BOM426" s="2"/>
      <c r="BON426" s="2"/>
      <c r="BOO426" s="2"/>
      <c r="BOP426" s="2"/>
      <c r="BOQ426" s="2"/>
      <c r="BOR426" s="2"/>
      <c r="BOS426" s="2"/>
      <c r="BOT426" s="2"/>
      <c r="BOU426" s="2"/>
      <c r="BOV426" s="2"/>
      <c r="BOW426" s="2"/>
      <c r="BOX426" s="2"/>
      <c r="BOY426" s="2"/>
      <c r="BOZ426" s="2"/>
      <c r="BPA426" s="2"/>
      <c r="BPB426" s="2"/>
      <c r="BPC426" s="2"/>
      <c r="BPD426" s="2"/>
      <c r="BPE426" s="2"/>
      <c r="BPF426" s="2"/>
      <c r="BPG426" s="2"/>
      <c r="BPH426" s="2"/>
      <c r="BPI426" s="2"/>
      <c r="BPJ426" s="2"/>
      <c r="BPK426" s="2"/>
      <c r="BPL426" s="2"/>
      <c r="BPM426" s="2"/>
      <c r="BPN426" s="2"/>
      <c r="BPO426" s="2"/>
      <c r="BPP426" s="2"/>
      <c r="BPQ426" s="2"/>
      <c r="BPR426" s="2"/>
      <c r="BPS426" s="2"/>
      <c r="BPT426" s="2"/>
      <c r="BPU426" s="2"/>
      <c r="BPV426" s="2"/>
      <c r="BPW426" s="2"/>
      <c r="BPX426" s="2"/>
      <c r="BPY426" s="2"/>
      <c r="BPZ426" s="2"/>
      <c r="BQA426" s="2"/>
      <c r="BQB426" s="2"/>
      <c r="BQC426" s="2"/>
      <c r="BQD426" s="2"/>
      <c r="BQE426" s="2"/>
      <c r="BQF426" s="2"/>
      <c r="BQG426" s="2"/>
      <c r="BQH426" s="2"/>
      <c r="BQI426" s="2"/>
      <c r="BQJ426" s="2"/>
      <c r="BQK426" s="2"/>
      <c r="BQL426" s="2"/>
      <c r="BQM426" s="2"/>
      <c r="BQN426" s="2"/>
      <c r="BQO426" s="2"/>
      <c r="BQP426" s="2"/>
      <c r="BQQ426" s="2"/>
      <c r="BQR426" s="2"/>
      <c r="BQS426" s="2"/>
      <c r="BQT426" s="2"/>
      <c r="BQU426" s="2"/>
      <c r="BQV426" s="2"/>
      <c r="BQW426" s="2"/>
      <c r="BQX426" s="2"/>
      <c r="BQY426" s="2"/>
      <c r="BQZ426" s="2"/>
      <c r="BRA426" s="2"/>
      <c r="BRB426" s="2"/>
      <c r="BRC426" s="2"/>
      <c r="BRD426" s="2"/>
      <c r="BRE426" s="2"/>
      <c r="BRF426" s="2"/>
      <c r="BRG426" s="2"/>
      <c r="BRH426" s="2"/>
      <c r="BRI426" s="2"/>
      <c r="BRJ426" s="2"/>
      <c r="BRK426" s="2"/>
      <c r="BRL426" s="2"/>
      <c r="BRM426" s="2"/>
      <c r="BRN426" s="2"/>
      <c r="BRO426" s="2"/>
      <c r="BRP426" s="2"/>
      <c r="BRQ426" s="2"/>
      <c r="BRR426" s="2"/>
      <c r="BRS426" s="2"/>
      <c r="BRT426" s="2"/>
      <c r="BRU426" s="2"/>
      <c r="BRV426" s="2"/>
      <c r="BRW426" s="2"/>
      <c r="BRX426" s="2"/>
      <c r="BRY426" s="2"/>
      <c r="BRZ426" s="2"/>
      <c r="BSA426" s="2"/>
      <c r="BSB426" s="2"/>
      <c r="BSC426" s="2"/>
      <c r="BSD426" s="2"/>
      <c r="BSE426" s="2"/>
      <c r="BSF426" s="2"/>
      <c r="BSG426" s="2"/>
      <c r="BSH426" s="2"/>
      <c r="BSI426" s="2"/>
      <c r="BSJ426" s="2"/>
      <c r="BSK426" s="2"/>
      <c r="BSL426" s="2"/>
      <c r="BSM426" s="2"/>
      <c r="BSN426" s="2"/>
      <c r="BSO426" s="2"/>
      <c r="BSP426" s="2"/>
      <c r="BSQ426" s="2"/>
      <c r="BSR426" s="2"/>
      <c r="BSS426" s="2"/>
      <c r="BST426" s="2"/>
      <c r="BSU426" s="2"/>
      <c r="BSV426" s="2"/>
      <c r="BSW426" s="2"/>
      <c r="BSX426" s="2"/>
      <c r="BSY426" s="2"/>
      <c r="BSZ426" s="2"/>
      <c r="BTA426" s="2"/>
      <c r="BTB426" s="2"/>
      <c r="BTC426" s="2"/>
      <c r="BTD426" s="2"/>
      <c r="BTE426" s="2"/>
      <c r="BTF426" s="2"/>
      <c r="BTG426" s="2"/>
      <c r="BTH426" s="2"/>
      <c r="BTI426" s="2"/>
      <c r="BTJ426" s="2"/>
      <c r="BTK426" s="2"/>
      <c r="BTL426" s="2"/>
      <c r="BTM426" s="2"/>
      <c r="BTN426" s="2"/>
      <c r="BTO426" s="2"/>
      <c r="BTP426" s="2"/>
      <c r="BTQ426" s="2"/>
      <c r="BTR426" s="2"/>
      <c r="BTS426" s="2"/>
      <c r="BTT426" s="2"/>
      <c r="BTU426" s="2"/>
      <c r="BTV426" s="2"/>
      <c r="BTW426" s="2"/>
      <c r="BTX426" s="2"/>
      <c r="BTY426" s="2"/>
      <c r="BTZ426" s="2"/>
      <c r="BUA426" s="2"/>
      <c r="BUB426" s="2"/>
      <c r="BUC426" s="2"/>
      <c r="BUD426" s="2"/>
      <c r="BUE426" s="2"/>
      <c r="BUF426" s="2"/>
      <c r="BUG426" s="2"/>
      <c r="BUH426" s="2"/>
      <c r="BUI426" s="2"/>
      <c r="BUJ426" s="2"/>
      <c r="BUK426" s="2"/>
      <c r="BUL426" s="2"/>
      <c r="BUM426" s="2"/>
      <c r="BUN426" s="2"/>
      <c r="BUO426" s="2"/>
      <c r="BUP426" s="2"/>
      <c r="BUQ426" s="2"/>
      <c r="BUR426" s="2"/>
      <c r="BUS426" s="2"/>
      <c r="BUT426" s="2"/>
      <c r="BUU426" s="2"/>
      <c r="BUV426" s="2"/>
      <c r="BUW426" s="2"/>
      <c r="BUX426" s="2"/>
      <c r="BUY426" s="2"/>
      <c r="BUZ426" s="2"/>
      <c r="BVA426" s="2"/>
      <c r="BVB426" s="2"/>
      <c r="BVC426" s="2"/>
      <c r="BVD426" s="2"/>
      <c r="BVE426" s="2"/>
      <c r="BVF426" s="2"/>
      <c r="BVG426" s="2"/>
      <c r="BVH426" s="2"/>
      <c r="BVI426" s="2"/>
      <c r="BVJ426" s="2"/>
      <c r="BVK426" s="2"/>
      <c r="BVL426" s="2"/>
      <c r="BVM426" s="2"/>
      <c r="BVN426" s="2"/>
      <c r="BVO426" s="2"/>
      <c r="BVP426" s="2"/>
      <c r="BVQ426" s="2"/>
      <c r="BVR426" s="2"/>
      <c r="BVS426" s="2"/>
      <c r="BVT426" s="2"/>
      <c r="BVU426" s="2"/>
      <c r="BVV426" s="2"/>
      <c r="BVW426" s="2"/>
      <c r="BVX426" s="2"/>
      <c r="BVY426" s="2"/>
      <c r="BVZ426" s="2"/>
      <c r="BWA426" s="2"/>
      <c r="BWB426" s="2"/>
      <c r="BWC426" s="2"/>
      <c r="BWD426" s="2"/>
      <c r="BWE426" s="2"/>
      <c r="BWF426" s="2"/>
      <c r="BWG426" s="2"/>
      <c r="BWH426" s="2"/>
      <c r="BWI426" s="2"/>
      <c r="BWJ426" s="2"/>
      <c r="BWK426" s="2"/>
      <c r="BWL426" s="2"/>
      <c r="BWM426" s="2"/>
      <c r="BWN426" s="2"/>
      <c r="BWO426" s="2"/>
      <c r="BWP426" s="2"/>
      <c r="BWQ426" s="2"/>
      <c r="BWR426" s="2"/>
      <c r="BWS426" s="2"/>
      <c r="BWT426" s="2"/>
      <c r="BWU426" s="2"/>
      <c r="BWV426" s="2"/>
      <c r="BWW426" s="2"/>
      <c r="BWX426" s="2"/>
      <c r="BWY426" s="2"/>
      <c r="BWZ426" s="2"/>
      <c r="BXA426" s="2"/>
      <c r="BXB426" s="2"/>
      <c r="BXC426" s="2"/>
      <c r="BXD426" s="2"/>
      <c r="BXE426" s="2"/>
      <c r="BXF426" s="2"/>
      <c r="BXG426" s="2"/>
      <c r="BXH426" s="2"/>
      <c r="BXI426" s="2"/>
      <c r="BXJ426" s="2"/>
      <c r="BXK426" s="2"/>
      <c r="BXL426" s="2"/>
      <c r="BXM426" s="2"/>
      <c r="BXN426" s="2"/>
      <c r="BXO426" s="2"/>
      <c r="BXP426" s="2"/>
      <c r="BXQ426" s="2"/>
      <c r="BXR426" s="2"/>
      <c r="BXS426" s="2"/>
      <c r="BXT426" s="2"/>
      <c r="BXU426" s="2"/>
      <c r="BXV426" s="2"/>
      <c r="BXW426" s="2"/>
      <c r="BXX426" s="2"/>
      <c r="BXY426" s="2"/>
      <c r="BXZ426" s="2"/>
      <c r="BYA426" s="2"/>
      <c r="BYB426" s="2"/>
      <c r="BYC426" s="2"/>
      <c r="BYD426" s="2"/>
      <c r="BYE426" s="2"/>
      <c r="BYF426" s="2"/>
      <c r="BYG426" s="2"/>
      <c r="BYH426" s="2"/>
      <c r="BYI426" s="2"/>
      <c r="BYJ426" s="2"/>
      <c r="BYK426" s="2"/>
      <c r="BYL426" s="2"/>
      <c r="BYM426" s="2"/>
      <c r="BYN426" s="2"/>
      <c r="BYO426" s="2"/>
      <c r="BYP426" s="2"/>
      <c r="BYQ426" s="2"/>
      <c r="BYR426" s="2"/>
      <c r="BYS426" s="2"/>
      <c r="BYT426" s="2"/>
      <c r="BYU426" s="2"/>
      <c r="BYV426" s="2"/>
      <c r="BYW426" s="2"/>
      <c r="BYX426" s="2"/>
      <c r="BYY426" s="2"/>
      <c r="BYZ426" s="2"/>
      <c r="BZA426" s="2"/>
      <c r="BZB426" s="2"/>
      <c r="BZC426" s="2"/>
      <c r="BZD426" s="2"/>
      <c r="BZE426" s="2"/>
      <c r="BZF426" s="2"/>
      <c r="BZG426" s="2"/>
      <c r="BZH426" s="2"/>
      <c r="BZI426" s="2"/>
      <c r="BZJ426" s="2"/>
      <c r="BZK426" s="2"/>
      <c r="BZL426" s="2"/>
      <c r="BZM426" s="2"/>
      <c r="BZN426" s="2"/>
      <c r="BZO426" s="2"/>
      <c r="BZP426" s="2"/>
      <c r="BZQ426" s="2"/>
      <c r="BZR426" s="2"/>
      <c r="BZS426" s="2"/>
      <c r="BZT426" s="2"/>
      <c r="BZU426" s="2"/>
      <c r="BZV426" s="2"/>
      <c r="BZW426" s="2"/>
      <c r="BZX426" s="2"/>
      <c r="BZY426" s="2"/>
      <c r="BZZ426" s="2"/>
      <c r="CAA426" s="2"/>
      <c r="CAB426" s="2"/>
      <c r="CAC426" s="2"/>
      <c r="CAD426" s="2"/>
      <c r="CAE426" s="2"/>
      <c r="CAF426" s="2"/>
      <c r="CAG426" s="2"/>
      <c r="CAH426" s="2"/>
      <c r="CAI426" s="2"/>
      <c r="CAJ426" s="2"/>
      <c r="CAK426" s="2"/>
      <c r="CAL426" s="2"/>
      <c r="CAM426" s="2"/>
      <c r="CAN426" s="2"/>
      <c r="CAO426" s="2"/>
      <c r="CAP426" s="2"/>
      <c r="CAQ426" s="2"/>
      <c r="CAR426" s="2"/>
      <c r="CAS426" s="2"/>
      <c r="CAT426" s="2"/>
      <c r="CAU426" s="2"/>
      <c r="CAV426" s="2"/>
      <c r="CAW426" s="2"/>
      <c r="CAX426" s="2"/>
      <c r="CAY426" s="2"/>
      <c r="CAZ426" s="2"/>
      <c r="CBA426" s="2"/>
      <c r="CBB426" s="2"/>
      <c r="CBC426" s="2"/>
      <c r="CBD426" s="2"/>
      <c r="CBE426" s="2"/>
      <c r="CBF426" s="2"/>
      <c r="CBG426" s="2"/>
      <c r="CBH426" s="2"/>
      <c r="CBI426" s="2"/>
      <c r="CBJ426" s="2"/>
      <c r="CBK426" s="2"/>
      <c r="CBL426" s="2"/>
      <c r="CBM426" s="2"/>
      <c r="CBN426" s="2"/>
      <c r="CBO426" s="2"/>
      <c r="CBP426" s="2"/>
      <c r="CBQ426" s="2"/>
      <c r="CBR426" s="2"/>
      <c r="CBS426" s="2"/>
      <c r="CBT426" s="2"/>
      <c r="CBU426" s="2"/>
      <c r="CBV426" s="2"/>
      <c r="CBW426" s="2"/>
      <c r="CBX426" s="2"/>
      <c r="CBY426" s="2"/>
      <c r="CBZ426" s="2"/>
      <c r="CCA426" s="2"/>
      <c r="CCB426" s="2"/>
      <c r="CCC426" s="2"/>
      <c r="CCD426" s="2"/>
      <c r="CCE426" s="2"/>
      <c r="CCF426" s="2"/>
      <c r="CCG426" s="2"/>
      <c r="CCH426" s="2"/>
      <c r="CCI426" s="2"/>
      <c r="CCJ426" s="2"/>
      <c r="CCK426" s="2"/>
      <c r="CCL426" s="2"/>
      <c r="CCM426" s="2"/>
      <c r="CCN426" s="2"/>
      <c r="CCO426" s="2"/>
      <c r="CCP426" s="2"/>
      <c r="CCQ426" s="2"/>
      <c r="CCR426" s="2"/>
      <c r="CCS426" s="2"/>
      <c r="CCT426" s="2"/>
      <c r="CCU426" s="2"/>
      <c r="CCV426" s="2"/>
      <c r="CCW426" s="2"/>
      <c r="CCX426" s="2"/>
      <c r="CCY426" s="2"/>
      <c r="CCZ426" s="2"/>
      <c r="CDA426" s="2"/>
      <c r="CDB426" s="2"/>
      <c r="CDC426" s="2"/>
      <c r="CDD426" s="2"/>
      <c r="CDE426" s="2"/>
      <c r="CDF426" s="2"/>
      <c r="CDG426" s="2"/>
      <c r="CDH426" s="2"/>
      <c r="CDI426" s="2"/>
      <c r="CDJ426" s="2"/>
      <c r="CDK426" s="2"/>
      <c r="CDL426" s="2"/>
      <c r="CDM426" s="2"/>
      <c r="CDN426" s="2"/>
      <c r="CDO426" s="2"/>
      <c r="CDP426" s="2"/>
      <c r="CDQ426" s="2"/>
      <c r="CDR426" s="2"/>
      <c r="CDS426" s="2"/>
      <c r="CDT426" s="2"/>
      <c r="CDU426" s="2"/>
      <c r="CDV426" s="2"/>
      <c r="CDW426" s="2"/>
      <c r="CDX426" s="2"/>
      <c r="CDY426" s="2"/>
      <c r="CDZ426" s="2"/>
      <c r="CEA426" s="2"/>
      <c r="CEB426" s="2"/>
      <c r="CEC426" s="2"/>
      <c r="CED426" s="2"/>
      <c r="CEE426" s="2"/>
      <c r="CEF426" s="2"/>
      <c r="CEG426" s="2"/>
      <c r="CEH426" s="2"/>
      <c r="CEI426" s="2"/>
      <c r="CEJ426" s="2"/>
      <c r="CEK426" s="2"/>
      <c r="CEL426" s="2"/>
      <c r="CEM426" s="2"/>
      <c r="CEN426" s="2"/>
      <c r="CEO426" s="2"/>
      <c r="CEP426" s="2"/>
      <c r="CEQ426" s="2"/>
      <c r="CER426" s="2"/>
      <c r="CES426" s="2"/>
      <c r="CET426" s="2"/>
      <c r="CEU426" s="2"/>
      <c r="CEV426" s="2"/>
      <c r="CEW426" s="2"/>
      <c r="CEX426" s="2"/>
      <c r="CEY426" s="2"/>
      <c r="CEZ426" s="2"/>
      <c r="CFA426" s="2"/>
      <c r="CFB426" s="2"/>
      <c r="CFC426" s="2"/>
      <c r="CFD426" s="2"/>
      <c r="CFE426" s="2"/>
      <c r="CFF426" s="2"/>
      <c r="CFG426" s="2"/>
      <c r="CFH426" s="2"/>
      <c r="CFI426" s="2"/>
      <c r="CFJ426" s="2"/>
      <c r="CFK426" s="2"/>
      <c r="CFL426" s="2"/>
      <c r="CFM426" s="2"/>
      <c r="CFN426" s="2"/>
      <c r="CFO426" s="2"/>
      <c r="CFP426" s="2"/>
      <c r="CFQ426" s="2"/>
      <c r="CFR426" s="2"/>
      <c r="CFS426" s="2"/>
      <c r="CFT426" s="2"/>
      <c r="CFU426" s="2"/>
      <c r="CFV426" s="2"/>
      <c r="CFW426" s="2"/>
      <c r="CFX426" s="2"/>
      <c r="CFY426" s="2"/>
      <c r="CFZ426" s="2"/>
      <c r="CGA426" s="2"/>
      <c r="CGB426" s="2"/>
      <c r="CGC426" s="2"/>
      <c r="CGD426" s="2"/>
      <c r="CGE426" s="2"/>
      <c r="CGF426" s="2"/>
      <c r="CGG426" s="2"/>
      <c r="CGH426" s="2"/>
      <c r="CGI426" s="2"/>
      <c r="CGJ426" s="2"/>
      <c r="CGK426" s="2"/>
      <c r="CGL426" s="2"/>
      <c r="CGM426" s="2"/>
      <c r="CGN426" s="2"/>
      <c r="CGO426" s="2"/>
      <c r="CGP426" s="2"/>
      <c r="CGQ426" s="2"/>
      <c r="CGR426" s="2"/>
      <c r="CGS426" s="2"/>
      <c r="CGT426" s="2"/>
      <c r="CGU426" s="2"/>
      <c r="CGV426" s="2"/>
      <c r="CGW426" s="2"/>
      <c r="CGX426" s="2"/>
      <c r="CGY426" s="2"/>
      <c r="CGZ426" s="2"/>
      <c r="CHA426" s="2"/>
      <c r="CHB426" s="2"/>
      <c r="CHC426" s="2"/>
      <c r="CHD426" s="2"/>
      <c r="CHE426" s="2"/>
      <c r="CHF426" s="2"/>
      <c r="CHG426" s="2"/>
      <c r="CHH426" s="2"/>
      <c r="CHI426" s="2"/>
      <c r="CHJ426" s="2"/>
      <c r="CHK426" s="2"/>
      <c r="CHL426" s="2"/>
      <c r="CHM426" s="2"/>
      <c r="CHN426" s="2"/>
      <c r="CHO426" s="2"/>
      <c r="CHP426" s="2"/>
      <c r="CHQ426" s="2"/>
      <c r="CHR426" s="2"/>
      <c r="CHS426" s="2"/>
      <c r="CHT426" s="2"/>
      <c r="CHU426" s="2"/>
      <c r="CHV426" s="2"/>
      <c r="CHW426" s="2"/>
      <c r="CHX426" s="2"/>
      <c r="CHY426" s="2"/>
      <c r="CHZ426" s="2"/>
      <c r="CIA426" s="2"/>
      <c r="CIB426" s="2"/>
      <c r="CIC426" s="2"/>
      <c r="CID426" s="2"/>
      <c r="CIE426" s="2"/>
      <c r="CIF426" s="2"/>
      <c r="CIG426" s="2"/>
      <c r="CIH426" s="2"/>
      <c r="CII426" s="2"/>
      <c r="CIJ426" s="2"/>
      <c r="CIK426" s="2"/>
      <c r="CIL426" s="2"/>
      <c r="CIM426" s="2"/>
      <c r="CIN426" s="2"/>
      <c r="CIO426" s="2"/>
      <c r="CIP426" s="2"/>
      <c r="CIQ426" s="2"/>
      <c r="CIR426" s="2"/>
      <c r="CIS426" s="2"/>
      <c r="CIT426" s="2"/>
      <c r="CIU426" s="2"/>
      <c r="CIV426" s="2"/>
      <c r="CIW426" s="2"/>
      <c r="CIX426" s="2"/>
      <c r="CIY426" s="2"/>
      <c r="CIZ426" s="2"/>
      <c r="CJA426" s="2"/>
      <c r="CJB426" s="2"/>
      <c r="CJC426" s="2"/>
      <c r="CJD426" s="2"/>
      <c r="CJE426" s="2"/>
      <c r="CJF426" s="2"/>
      <c r="CJG426" s="2"/>
      <c r="CJH426" s="2"/>
      <c r="CJI426" s="2"/>
      <c r="CJJ426" s="2"/>
      <c r="CJK426" s="2"/>
      <c r="CJL426" s="2"/>
      <c r="CJM426" s="2"/>
      <c r="CJN426" s="2"/>
      <c r="CJO426" s="2"/>
      <c r="CJP426" s="2"/>
      <c r="CJQ426" s="2"/>
      <c r="CJR426" s="2"/>
      <c r="CJS426" s="2"/>
      <c r="CJT426" s="2"/>
      <c r="CJU426" s="2"/>
      <c r="CJV426" s="2"/>
      <c r="CJW426" s="2"/>
      <c r="CJX426" s="2"/>
      <c r="CJY426" s="2"/>
      <c r="CJZ426" s="2"/>
      <c r="CKA426" s="2"/>
      <c r="CKB426" s="2"/>
      <c r="CKC426" s="2"/>
      <c r="CKD426" s="2"/>
      <c r="CKE426" s="2"/>
      <c r="CKF426" s="2"/>
      <c r="CKG426" s="2"/>
      <c r="CKH426" s="2"/>
      <c r="CKI426" s="2"/>
      <c r="CKJ426" s="2"/>
      <c r="CKK426" s="2"/>
      <c r="CKL426" s="2"/>
      <c r="CKM426" s="2"/>
      <c r="CKN426" s="2"/>
      <c r="CKO426" s="2"/>
      <c r="CKP426" s="2"/>
      <c r="CKQ426" s="2"/>
      <c r="CKR426" s="2"/>
      <c r="CKS426" s="2"/>
      <c r="CKT426" s="2"/>
      <c r="CKU426" s="2"/>
      <c r="CKV426" s="2"/>
      <c r="CKW426" s="2"/>
      <c r="CKX426" s="2"/>
      <c r="CKY426" s="2"/>
      <c r="CKZ426" s="2"/>
      <c r="CLA426" s="2"/>
      <c r="CLB426" s="2"/>
      <c r="CLC426" s="2"/>
      <c r="CLD426" s="2"/>
      <c r="CLE426" s="2"/>
      <c r="CLF426" s="2"/>
      <c r="CLG426" s="2"/>
      <c r="CLH426" s="2"/>
      <c r="CLI426" s="2"/>
      <c r="CLJ426" s="2"/>
      <c r="CLK426" s="2"/>
      <c r="CLL426" s="2"/>
      <c r="CLM426" s="2"/>
      <c r="CLN426" s="2"/>
      <c r="CLO426" s="2"/>
      <c r="CLP426" s="2"/>
      <c r="CLQ426" s="2"/>
      <c r="CLR426" s="2"/>
      <c r="CLS426" s="2"/>
      <c r="CLT426" s="2"/>
      <c r="CLU426" s="2"/>
      <c r="CLV426" s="2"/>
      <c r="CLW426" s="2"/>
      <c r="CLX426" s="2"/>
      <c r="CLY426" s="2"/>
      <c r="CLZ426" s="2"/>
      <c r="CMA426" s="2"/>
      <c r="CMB426" s="2"/>
      <c r="CMC426" s="2"/>
      <c r="CMD426" s="2"/>
      <c r="CME426" s="2"/>
      <c r="CMF426" s="2"/>
      <c r="CMG426" s="2"/>
      <c r="CMH426" s="2"/>
      <c r="CMI426" s="2"/>
      <c r="CMJ426" s="2"/>
      <c r="CMK426" s="2"/>
      <c r="CML426" s="2"/>
      <c r="CMM426" s="2"/>
      <c r="CMN426" s="2"/>
      <c r="CMO426" s="2"/>
      <c r="CMP426" s="2"/>
      <c r="CMQ426" s="2"/>
      <c r="CMR426" s="2"/>
      <c r="CMS426" s="2"/>
      <c r="CMT426" s="2"/>
      <c r="CMU426" s="2"/>
      <c r="CMV426" s="2"/>
      <c r="CMW426" s="2"/>
      <c r="CMX426" s="2"/>
      <c r="CMY426" s="2"/>
      <c r="CMZ426" s="2"/>
      <c r="CNA426" s="2"/>
      <c r="CNB426" s="2"/>
      <c r="CNC426" s="2"/>
      <c r="CND426" s="2"/>
      <c r="CNE426" s="2"/>
      <c r="CNF426" s="2"/>
      <c r="CNG426" s="2"/>
      <c r="CNH426" s="2"/>
      <c r="CNI426" s="2"/>
      <c r="CNJ426" s="2"/>
      <c r="CNK426" s="2"/>
      <c r="CNL426" s="2"/>
      <c r="CNM426" s="2"/>
      <c r="CNN426" s="2"/>
      <c r="CNO426" s="2"/>
      <c r="CNP426" s="2"/>
      <c r="CNQ426" s="2"/>
      <c r="CNR426" s="2"/>
      <c r="CNS426" s="2"/>
      <c r="CNT426" s="2"/>
      <c r="CNU426" s="2"/>
      <c r="CNV426" s="2"/>
      <c r="CNW426" s="2"/>
      <c r="CNX426" s="2"/>
      <c r="CNY426" s="2"/>
      <c r="CNZ426" s="2"/>
      <c r="COA426" s="2"/>
      <c r="COB426" s="2"/>
      <c r="COC426" s="2"/>
      <c r="COD426" s="2"/>
      <c r="COE426" s="2"/>
      <c r="COF426" s="2"/>
      <c r="COG426" s="2"/>
      <c r="COH426" s="2"/>
      <c r="COI426" s="2"/>
      <c r="COJ426" s="2"/>
      <c r="COK426" s="2"/>
      <c r="COL426" s="2"/>
      <c r="COM426" s="2"/>
      <c r="CON426" s="2"/>
      <c r="COO426" s="2"/>
      <c r="COP426" s="2"/>
      <c r="COQ426" s="2"/>
      <c r="COR426" s="2"/>
      <c r="COS426" s="2"/>
      <c r="COT426" s="2"/>
      <c r="COU426" s="2"/>
      <c r="COV426" s="2"/>
      <c r="COW426" s="2"/>
      <c r="COX426" s="2"/>
      <c r="COY426" s="2"/>
      <c r="COZ426" s="2"/>
      <c r="CPA426" s="2"/>
      <c r="CPB426" s="2"/>
      <c r="CPC426" s="2"/>
      <c r="CPD426" s="2"/>
      <c r="CPE426" s="2"/>
      <c r="CPF426" s="2"/>
      <c r="CPG426" s="2"/>
      <c r="CPH426" s="2"/>
      <c r="CPI426" s="2"/>
      <c r="CPJ426" s="2"/>
      <c r="CPK426" s="2"/>
      <c r="CPL426" s="2"/>
      <c r="CPM426" s="2"/>
      <c r="CPN426" s="2"/>
      <c r="CPO426" s="2"/>
      <c r="CPP426" s="2"/>
      <c r="CPQ426" s="2"/>
    </row>
    <row r="427" spans="1:2461" ht="25.5" x14ac:dyDescent="0.2">
      <c r="A427"/>
      <c r="B427" s="182" t="s">
        <v>978</v>
      </c>
      <c r="C427" s="183" t="s">
        <v>376</v>
      </c>
      <c r="D427" s="183" t="s">
        <v>337</v>
      </c>
      <c r="E427" s="196" t="s">
        <v>15</v>
      </c>
      <c r="F427" s="183" t="s">
        <v>819</v>
      </c>
      <c r="G427" s="196" t="s">
        <v>15</v>
      </c>
      <c r="H427" s="184" t="s">
        <v>860</v>
      </c>
      <c r="I427" s="185" t="s">
        <v>827</v>
      </c>
      <c r="J427" s="186" t="s">
        <v>27</v>
      </c>
      <c r="K427" s="185" t="s">
        <v>828</v>
      </c>
      <c r="L427" s="186" t="s">
        <v>801</v>
      </c>
      <c r="M427" s="185">
        <v>0.74652777777777779</v>
      </c>
      <c r="N427" s="348" t="s">
        <v>1322</v>
      </c>
      <c r="O427" s="187">
        <v>0.2</v>
      </c>
      <c r="P427" s="197"/>
      <c r="Q427" s="197"/>
      <c r="R427" s="187">
        <v>0.7</v>
      </c>
      <c r="S427" s="187"/>
      <c r="T427" s="197"/>
      <c r="U427" s="249" t="s">
        <v>1263</v>
      </c>
      <c r="V427" s="249" t="s">
        <v>1257</v>
      </c>
      <c r="W427" s="249" t="s">
        <v>1263</v>
      </c>
      <c r="X427" s="249" t="s">
        <v>1257</v>
      </c>
    </row>
    <row r="428" spans="1:2461" ht="25.5" x14ac:dyDescent="0.2">
      <c r="A428"/>
      <c r="B428" s="182" t="s">
        <v>978</v>
      </c>
      <c r="C428" s="183" t="s">
        <v>377</v>
      </c>
      <c r="D428" s="183" t="s">
        <v>337</v>
      </c>
      <c r="E428" s="183" t="s">
        <v>15</v>
      </c>
      <c r="F428" s="183" t="s">
        <v>819</v>
      </c>
      <c r="G428" s="183" t="s">
        <v>15</v>
      </c>
      <c r="H428" s="184" t="s">
        <v>17</v>
      </c>
      <c r="I428" s="185" t="s">
        <v>719</v>
      </c>
      <c r="J428" s="186" t="s">
        <v>1337</v>
      </c>
      <c r="K428" s="185" t="s">
        <v>720</v>
      </c>
      <c r="L428" s="186" t="s">
        <v>1341</v>
      </c>
      <c r="M428" s="185">
        <v>0.74652777777777779</v>
      </c>
      <c r="N428" s="348" t="s">
        <v>1322</v>
      </c>
      <c r="O428" s="187">
        <v>0.1</v>
      </c>
      <c r="P428" s="197">
        <v>0.05</v>
      </c>
      <c r="Q428" s="197">
        <v>0.1</v>
      </c>
      <c r="R428" s="187">
        <v>0.7</v>
      </c>
      <c r="S428" s="187" t="s">
        <v>840</v>
      </c>
      <c r="T428" s="197" t="s">
        <v>22</v>
      </c>
      <c r="U428" s="249" t="s">
        <v>1263</v>
      </c>
      <c r="V428" s="249" t="s">
        <v>1257</v>
      </c>
      <c r="W428" s="249" t="s">
        <v>1263</v>
      </c>
      <c r="X428" s="249" t="s">
        <v>1257</v>
      </c>
    </row>
    <row r="429" spans="1:2461" ht="25.5" x14ac:dyDescent="0.2">
      <c r="A429"/>
      <c r="B429" s="182" t="s">
        <v>978</v>
      </c>
      <c r="C429" s="183" t="s">
        <v>378</v>
      </c>
      <c r="D429" s="183" t="s">
        <v>337</v>
      </c>
      <c r="E429" s="183" t="s">
        <v>15</v>
      </c>
      <c r="F429" s="183" t="s">
        <v>820</v>
      </c>
      <c r="G429" s="183" t="s">
        <v>15</v>
      </c>
      <c r="H429" s="184" t="s">
        <v>17</v>
      </c>
      <c r="I429" s="185" t="s">
        <v>719</v>
      </c>
      <c r="J429" s="186" t="s">
        <v>1337</v>
      </c>
      <c r="K429" s="185" t="s">
        <v>720</v>
      </c>
      <c r="L429" s="186" t="s">
        <v>1341</v>
      </c>
      <c r="M429" s="185">
        <v>0.74652777777777779</v>
      </c>
      <c r="N429" s="348" t="s">
        <v>1322</v>
      </c>
      <c r="O429" s="187">
        <v>0.05</v>
      </c>
      <c r="P429" s="197">
        <v>0.05</v>
      </c>
      <c r="Q429" s="197"/>
      <c r="R429" s="187">
        <v>0.7</v>
      </c>
      <c r="S429" s="187" t="s">
        <v>840</v>
      </c>
      <c r="T429" s="197" t="s">
        <v>25</v>
      </c>
      <c r="U429" s="249" t="s">
        <v>1263</v>
      </c>
      <c r="V429" s="249" t="s">
        <v>1257</v>
      </c>
      <c r="W429" s="249" t="s">
        <v>1263</v>
      </c>
      <c r="X429" s="249" t="s">
        <v>1257</v>
      </c>
    </row>
    <row r="430" spans="1:2461" ht="25.5" x14ac:dyDescent="0.2">
      <c r="A430" s="93"/>
      <c r="B430" s="182" t="s">
        <v>978</v>
      </c>
      <c r="C430" s="183" t="s">
        <v>707</v>
      </c>
      <c r="D430" s="183" t="s">
        <v>337</v>
      </c>
      <c r="E430" s="183" t="s">
        <v>72</v>
      </c>
      <c r="F430" s="183" t="s">
        <v>821</v>
      </c>
      <c r="G430" s="183" t="s">
        <v>853</v>
      </c>
      <c r="H430" s="184" t="s">
        <v>860</v>
      </c>
      <c r="I430" s="185">
        <v>0.47916666666666669</v>
      </c>
      <c r="J430" s="186" t="s">
        <v>27</v>
      </c>
      <c r="K430" s="185">
        <v>0.6875</v>
      </c>
      <c r="L430" s="186" t="s">
        <v>28</v>
      </c>
      <c r="M430" s="186"/>
      <c r="N430" s="186"/>
      <c r="O430" s="187" t="s">
        <v>79</v>
      </c>
      <c r="P430" s="197"/>
      <c r="Q430" s="197"/>
      <c r="R430" s="187">
        <v>0.2</v>
      </c>
      <c r="S430" s="187"/>
      <c r="T430" s="197"/>
      <c r="U430" s="249" t="s">
        <v>722</v>
      </c>
      <c r="V430" s="249" t="s">
        <v>722</v>
      </c>
      <c r="W430" s="249" t="s">
        <v>1258</v>
      </c>
      <c r="X430" s="249" t="s">
        <v>1258</v>
      </c>
      <c r="AH430" s="94"/>
      <c r="AI430" s="94"/>
      <c r="AJ430" s="94"/>
      <c r="AK430" s="94"/>
      <c r="AL430" s="94"/>
      <c r="AM430" s="94"/>
      <c r="AN430" s="94"/>
      <c r="AO430" s="94"/>
      <c r="AP430" s="94"/>
      <c r="AQ430" s="94"/>
      <c r="AR430" s="94"/>
      <c r="AS430" s="94"/>
      <c r="AT430" s="94"/>
      <c r="AU430" s="94"/>
      <c r="AV430" s="94"/>
      <c r="AW430" s="94"/>
      <c r="AX430" s="94"/>
      <c r="AY430" s="94"/>
      <c r="AZ430" s="94"/>
      <c r="BA430" s="94"/>
      <c r="BB430" s="94"/>
      <c r="BC430" s="94"/>
      <c r="BD430" s="94"/>
      <c r="BE430" s="94"/>
      <c r="BF430" s="94"/>
      <c r="BG430" s="94"/>
      <c r="BH430" s="94"/>
      <c r="BI430" s="94"/>
      <c r="BJ430" s="94"/>
      <c r="BK430" s="94"/>
      <c r="BL430" s="94"/>
      <c r="BM430" s="94"/>
      <c r="BN430" s="94"/>
      <c r="BO430" s="94"/>
      <c r="BP430" s="94"/>
      <c r="BQ430" s="94"/>
      <c r="BR430" s="94"/>
      <c r="BS430" s="94"/>
      <c r="BT430" s="94"/>
      <c r="BU430" s="94"/>
      <c r="BV430" s="94"/>
      <c r="BW430" s="94"/>
      <c r="BX430" s="94"/>
      <c r="BY430" s="94"/>
      <c r="BZ430" s="94"/>
      <c r="CA430" s="94"/>
      <c r="CB430" s="94"/>
      <c r="CC430" s="94"/>
      <c r="CD430" s="94"/>
      <c r="CE430" s="94"/>
      <c r="CF430" s="94"/>
      <c r="CG430" s="94"/>
      <c r="CH430" s="94"/>
      <c r="CI430" s="94"/>
      <c r="CJ430" s="94"/>
      <c r="CK430" s="94"/>
      <c r="CL430" s="94"/>
      <c r="CM430" s="94"/>
      <c r="CN430" s="94"/>
      <c r="CO430" s="94"/>
      <c r="CP430" s="94"/>
      <c r="CQ430" s="94"/>
      <c r="CR430" s="94"/>
      <c r="CS430" s="94"/>
      <c r="CT430" s="94"/>
      <c r="CU430" s="94"/>
      <c r="CV430" s="94"/>
      <c r="CW430" s="94"/>
      <c r="CX430" s="94"/>
      <c r="CY430" s="94"/>
      <c r="CZ430" s="94"/>
      <c r="DA430" s="94"/>
      <c r="DB430" s="94"/>
      <c r="DC430" s="94"/>
      <c r="DD430" s="94"/>
      <c r="DE430" s="94"/>
      <c r="DF430" s="94"/>
      <c r="DG430" s="94"/>
      <c r="DH430" s="94"/>
      <c r="DI430" s="94"/>
      <c r="DJ430" s="94"/>
      <c r="DK430" s="94"/>
      <c r="DL430" s="94"/>
      <c r="DM430" s="94"/>
      <c r="DN430" s="94"/>
      <c r="DO430" s="94"/>
      <c r="DP430" s="94"/>
      <c r="DQ430" s="94"/>
      <c r="DR430" s="94"/>
      <c r="DS430" s="94"/>
      <c r="DT430" s="94"/>
      <c r="DU430" s="94"/>
      <c r="DV430" s="94"/>
      <c r="DW430" s="94"/>
      <c r="DX430" s="94"/>
      <c r="DY430" s="94"/>
      <c r="DZ430" s="94"/>
      <c r="EA430" s="94"/>
      <c r="EB430" s="94"/>
      <c r="EC430" s="94"/>
      <c r="ED430" s="94"/>
      <c r="EE430" s="94"/>
      <c r="EF430" s="94"/>
      <c r="EG430" s="94"/>
      <c r="EH430" s="94"/>
      <c r="EI430" s="94"/>
      <c r="EJ430" s="94"/>
      <c r="EK430" s="94"/>
      <c r="EL430" s="94"/>
      <c r="EM430" s="94"/>
      <c r="EN430" s="94"/>
      <c r="EO430" s="94"/>
      <c r="EP430" s="94"/>
      <c r="EQ430" s="94"/>
      <c r="ER430" s="94"/>
      <c r="ES430" s="94"/>
      <c r="ET430" s="94"/>
      <c r="EU430" s="94"/>
      <c r="EV430" s="94"/>
      <c r="EW430" s="94"/>
      <c r="EX430" s="94"/>
      <c r="EY430" s="94"/>
      <c r="EZ430" s="94"/>
      <c r="FA430" s="94"/>
      <c r="FB430" s="94"/>
      <c r="FC430" s="94"/>
      <c r="FD430" s="94"/>
      <c r="FE430" s="94"/>
      <c r="FF430" s="94"/>
      <c r="FG430" s="94"/>
      <c r="FH430" s="94"/>
      <c r="FI430" s="94"/>
      <c r="FJ430" s="94"/>
      <c r="FK430" s="94"/>
      <c r="FL430" s="94"/>
      <c r="FM430" s="94"/>
      <c r="FN430" s="94"/>
      <c r="FO430" s="94"/>
      <c r="FP430" s="94"/>
      <c r="FQ430" s="94"/>
      <c r="FR430" s="94"/>
      <c r="FS430" s="94"/>
      <c r="FT430" s="94"/>
      <c r="FU430" s="94"/>
      <c r="FV430" s="94"/>
      <c r="FW430" s="94"/>
      <c r="FX430" s="94"/>
      <c r="FY430" s="94"/>
      <c r="FZ430" s="94"/>
      <c r="GA430" s="94"/>
      <c r="GB430" s="94"/>
      <c r="GC430" s="94"/>
      <c r="GD430" s="94"/>
      <c r="GE430" s="94"/>
      <c r="GF430" s="94"/>
      <c r="GG430" s="94"/>
      <c r="GH430" s="94"/>
      <c r="GI430" s="94"/>
      <c r="GJ430" s="94"/>
      <c r="GK430" s="94"/>
      <c r="GL430" s="94"/>
      <c r="GM430" s="94"/>
      <c r="GN430" s="94"/>
      <c r="GO430" s="94"/>
      <c r="GP430" s="94"/>
      <c r="GQ430" s="94"/>
      <c r="GR430" s="94"/>
      <c r="GS430" s="94"/>
      <c r="GT430" s="94"/>
      <c r="GU430" s="94"/>
      <c r="GV430" s="94"/>
      <c r="GW430" s="94"/>
      <c r="GX430" s="94"/>
      <c r="GY430" s="94"/>
      <c r="GZ430" s="94"/>
      <c r="HA430" s="94"/>
      <c r="HB430" s="94"/>
      <c r="HC430" s="94"/>
      <c r="HD430" s="94"/>
      <c r="HE430" s="94"/>
      <c r="HF430" s="94"/>
      <c r="HG430" s="94"/>
      <c r="HH430" s="94"/>
      <c r="HI430" s="94"/>
      <c r="HJ430" s="94"/>
      <c r="HK430" s="94"/>
      <c r="HL430" s="94"/>
      <c r="HM430" s="94"/>
      <c r="HN430" s="94"/>
      <c r="HO430" s="94"/>
      <c r="HP430" s="94"/>
      <c r="HQ430" s="94"/>
      <c r="HR430" s="94"/>
      <c r="HS430" s="94"/>
      <c r="HT430" s="94"/>
      <c r="HU430" s="94"/>
      <c r="HV430" s="94"/>
      <c r="HW430" s="94"/>
      <c r="HX430" s="94"/>
      <c r="HY430" s="94"/>
      <c r="HZ430" s="94"/>
      <c r="IA430" s="94"/>
      <c r="IB430" s="94"/>
      <c r="IC430" s="94"/>
      <c r="ID430" s="94"/>
      <c r="IE430" s="94"/>
      <c r="IF430" s="94"/>
      <c r="IG430" s="94"/>
      <c r="IH430" s="94"/>
      <c r="II430" s="94"/>
      <c r="IJ430" s="94"/>
      <c r="IK430" s="94"/>
      <c r="IL430" s="94"/>
      <c r="IM430" s="94"/>
      <c r="IN430" s="94"/>
      <c r="IO430" s="94"/>
      <c r="IP430" s="94"/>
      <c r="IQ430" s="94"/>
      <c r="IR430" s="94"/>
      <c r="IS430" s="94"/>
      <c r="IT430" s="94"/>
      <c r="IU430" s="94"/>
      <c r="IV430" s="94"/>
      <c r="IW430" s="94"/>
      <c r="IX430" s="94"/>
      <c r="IY430" s="94"/>
      <c r="IZ430" s="94"/>
      <c r="JA430" s="94"/>
      <c r="JB430" s="94"/>
      <c r="JC430" s="94"/>
      <c r="JD430" s="94"/>
      <c r="JE430" s="94"/>
      <c r="JF430" s="94"/>
      <c r="JG430" s="94"/>
      <c r="JH430" s="94"/>
      <c r="JI430" s="94"/>
      <c r="JJ430" s="94"/>
      <c r="JK430" s="94"/>
      <c r="JL430" s="94"/>
      <c r="JM430" s="94"/>
      <c r="JN430" s="94"/>
      <c r="JO430" s="94"/>
      <c r="JP430" s="94"/>
      <c r="JQ430" s="94"/>
      <c r="JR430" s="94"/>
      <c r="JS430" s="94"/>
      <c r="JT430" s="94"/>
      <c r="JU430" s="94"/>
      <c r="JV430" s="94"/>
      <c r="JW430" s="94"/>
      <c r="JX430" s="94"/>
      <c r="JY430" s="94"/>
      <c r="JZ430" s="94"/>
      <c r="KA430" s="94"/>
      <c r="KB430" s="94"/>
      <c r="KC430" s="94"/>
      <c r="KD430" s="94"/>
      <c r="KE430" s="94"/>
      <c r="KF430" s="94"/>
      <c r="KG430" s="94"/>
      <c r="KH430" s="94"/>
      <c r="KI430" s="94"/>
      <c r="KJ430" s="94"/>
      <c r="KK430" s="94"/>
      <c r="KL430" s="94"/>
      <c r="KM430" s="94"/>
      <c r="KN430" s="94"/>
      <c r="KO430" s="94"/>
      <c r="KP430" s="94"/>
      <c r="KQ430" s="94"/>
      <c r="KR430" s="94"/>
      <c r="KS430" s="94"/>
      <c r="KT430" s="94"/>
      <c r="KU430" s="94"/>
      <c r="KV430" s="94"/>
      <c r="KW430" s="94"/>
      <c r="KX430" s="94"/>
      <c r="KY430" s="94"/>
      <c r="KZ430" s="94"/>
      <c r="LA430" s="94"/>
      <c r="LB430" s="94"/>
      <c r="LC430" s="94"/>
      <c r="LD430" s="94"/>
      <c r="LE430" s="94"/>
      <c r="LF430" s="94"/>
      <c r="LG430" s="94"/>
      <c r="LH430" s="94"/>
      <c r="LI430" s="94"/>
      <c r="LJ430" s="94"/>
      <c r="LK430" s="94"/>
      <c r="LL430" s="94"/>
      <c r="LM430" s="94"/>
      <c r="LN430" s="94"/>
      <c r="LO430" s="94"/>
      <c r="LP430" s="94"/>
      <c r="LQ430" s="94"/>
      <c r="LR430" s="94"/>
      <c r="LS430" s="94"/>
      <c r="LT430" s="94"/>
      <c r="LU430" s="94"/>
      <c r="LV430" s="94"/>
      <c r="LW430" s="94"/>
      <c r="LX430" s="94"/>
      <c r="LY430" s="94"/>
      <c r="LZ430" s="94"/>
      <c r="MA430" s="94"/>
      <c r="MB430" s="94"/>
      <c r="MC430" s="94"/>
      <c r="MD430" s="94"/>
      <c r="ME430" s="94"/>
      <c r="MF430" s="94"/>
      <c r="MG430" s="94"/>
      <c r="MH430" s="94"/>
      <c r="MI430" s="94"/>
      <c r="MJ430" s="94"/>
      <c r="MK430" s="94"/>
      <c r="ML430" s="94"/>
      <c r="MM430" s="94"/>
      <c r="MN430" s="94"/>
      <c r="MO430" s="94"/>
      <c r="MP430" s="94"/>
      <c r="MQ430" s="94"/>
      <c r="MR430" s="94"/>
      <c r="MS430" s="94"/>
      <c r="MT430" s="94"/>
      <c r="MU430" s="94"/>
      <c r="MV430" s="94"/>
      <c r="MW430" s="94"/>
      <c r="MX430" s="94"/>
      <c r="MY430" s="94"/>
      <c r="MZ430" s="94"/>
      <c r="NA430" s="94"/>
      <c r="NB430" s="94"/>
      <c r="NC430" s="94"/>
      <c r="ND430" s="94"/>
      <c r="NE430" s="94"/>
      <c r="NF430" s="94"/>
      <c r="NG430" s="94"/>
      <c r="NH430" s="94"/>
      <c r="NI430" s="94"/>
      <c r="NJ430" s="94"/>
      <c r="NK430" s="94"/>
      <c r="NL430" s="94"/>
      <c r="NM430" s="94"/>
      <c r="NN430" s="94"/>
      <c r="NO430" s="94"/>
      <c r="NP430" s="94"/>
      <c r="NQ430" s="94"/>
      <c r="NR430" s="94"/>
      <c r="NS430" s="94"/>
      <c r="NT430" s="94"/>
      <c r="NU430" s="94"/>
      <c r="NV430" s="94"/>
      <c r="NW430" s="94"/>
      <c r="NX430" s="94"/>
      <c r="NY430" s="94"/>
      <c r="NZ430" s="94"/>
      <c r="OA430" s="94"/>
      <c r="OB430" s="94"/>
      <c r="OC430" s="94"/>
      <c r="OD430" s="94"/>
      <c r="OE430" s="94"/>
      <c r="OF430" s="94"/>
      <c r="OG430" s="94"/>
      <c r="OH430" s="94"/>
      <c r="OI430" s="94"/>
      <c r="OJ430" s="94"/>
      <c r="OK430" s="94"/>
      <c r="OL430" s="94"/>
      <c r="OM430" s="94"/>
      <c r="ON430" s="94"/>
      <c r="OO430" s="94"/>
      <c r="OP430" s="94"/>
      <c r="OQ430" s="94"/>
      <c r="OR430" s="94"/>
      <c r="OS430" s="94"/>
      <c r="OT430" s="94"/>
      <c r="OU430" s="94"/>
      <c r="OV430" s="94"/>
      <c r="OW430" s="94"/>
      <c r="OX430" s="94"/>
      <c r="OY430" s="94"/>
      <c r="OZ430" s="94"/>
      <c r="PA430" s="94"/>
      <c r="PB430" s="94"/>
      <c r="PC430" s="94"/>
      <c r="PD430" s="94"/>
      <c r="PE430" s="94"/>
      <c r="PF430" s="94"/>
      <c r="PG430" s="94"/>
      <c r="PH430" s="94"/>
      <c r="PI430" s="94"/>
      <c r="PJ430" s="94"/>
      <c r="PK430" s="94"/>
      <c r="PL430" s="94"/>
      <c r="PM430" s="94"/>
      <c r="PN430" s="94"/>
      <c r="PO430" s="94"/>
      <c r="PP430" s="94"/>
      <c r="PQ430" s="94"/>
      <c r="PR430" s="94"/>
      <c r="PS430" s="94"/>
      <c r="PT430" s="94"/>
      <c r="PU430" s="94"/>
      <c r="PV430" s="94"/>
      <c r="PW430" s="94"/>
      <c r="PX430" s="94"/>
      <c r="PY430" s="94"/>
      <c r="PZ430" s="94"/>
      <c r="QA430" s="94"/>
      <c r="QB430" s="94"/>
      <c r="QC430" s="94"/>
      <c r="QD430" s="94"/>
      <c r="QE430" s="94"/>
      <c r="QF430" s="94"/>
      <c r="QG430" s="94"/>
      <c r="QH430" s="94"/>
      <c r="QI430" s="94"/>
      <c r="QJ430" s="94"/>
      <c r="QK430" s="94"/>
      <c r="QL430" s="94"/>
      <c r="QM430" s="94"/>
      <c r="QN430" s="94"/>
      <c r="QO430" s="94"/>
      <c r="QP430" s="94"/>
      <c r="QQ430" s="94"/>
      <c r="QR430" s="94"/>
      <c r="QS430" s="94"/>
      <c r="QT430" s="94"/>
      <c r="QU430" s="94"/>
      <c r="QV430" s="94"/>
      <c r="QW430" s="94"/>
      <c r="QX430" s="94"/>
      <c r="QY430" s="94"/>
      <c r="QZ430" s="94"/>
      <c r="RA430" s="94"/>
      <c r="RB430" s="94"/>
      <c r="RC430" s="94"/>
      <c r="RD430" s="94"/>
      <c r="RE430" s="94"/>
      <c r="RF430" s="94"/>
      <c r="RG430" s="94"/>
      <c r="RH430" s="94"/>
      <c r="RI430" s="94"/>
      <c r="RJ430" s="94"/>
      <c r="RK430" s="94"/>
      <c r="RL430" s="94"/>
      <c r="RM430" s="94"/>
      <c r="RN430" s="94"/>
      <c r="RO430" s="94"/>
      <c r="RP430" s="94"/>
      <c r="RQ430" s="94"/>
      <c r="RR430" s="94"/>
      <c r="RS430" s="94"/>
      <c r="RT430" s="94"/>
      <c r="RU430" s="94"/>
      <c r="RV430" s="94"/>
      <c r="RW430" s="94"/>
      <c r="RX430" s="94"/>
      <c r="RY430" s="94"/>
      <c r="RZ430" s="94"/>
      <c r="SA430" s="94"/>
      <c r="SB430" s="94"/>
      <c r="SC430" s="94"/>
      <c r="SD430" s="94"/>
      <c r="SE430" s="94"/>
      <c r="SF430" s="94"/>
      <c r="SG430" s="94"/>
      <c r="SH430" s="94"/>
      <c r="SI430" s="94"/>
      <c r="SJ430" s="94"/>
      <c r="SK430" s="94"/>
      <c r="SL430" s="94"/>
      <c r="SM430" s="94"/>
      <c r="SN430" s="94"/>
      <c r="SO430" s="94"/>
      <c r="SP430" s="94"/>
      <c r="SQ430" s="94"/>
      <c r="SR430" s="94"/>
      <c r="SS430" s="94"/>
      <c r="ST430" s="94"/>
      <c r="SU430" s="94"/>
      <c r="SV430" s="94"/>
      <c r="SW430" s="94"/>
      <c r="SX430" s="94"/>
      <c r="SY430" s="94"/>
      <c r="SZ430" s="94"/>
      <c r="TA430" s="94"/>
      <c r="TB430" s="94"/>
      <c r="TC430" s="94"/>
      <c r="TD430" s="94"/>
      <c r="TE430" s="94"/>
      <c r="TF430" s="94"/>
      <c r="TG430" s="94"/>
      <c r="TH430" s="94"/>
      <c r="TI430" s="94"/>
      <c r="TJ430" s="94"/>
      <c r="TK430" s="94"/>
      <c r="TL430" s="94"/>
      <c r="TM430" s="94"/>
      <c r="TN430" s="94"/>
      <c r="TO430" s="94"/>
      <c r="TP430" s="94"/>
      <c r="TQ430" s="94"/>
      <c r="TR430" s="94"/>
      <c r="TS430" s="94"/>
      <c r="TT430" s="94"/>
      <c r="TU430" s="94"/>
      <c r="TV430" s="94"/>
      <c r="TW430" s="94"/>
      <c r="TX430" s="94"/>
      <c r="TY430" s="94"/>
      <c r="TZ430" s="94"/>
      <c r="UA430" s="94"/>
      <c r="UB430" s="94"/>
      <c r="UC430" s="94"/>
      <c r="UD430" s="94"/>
      <c r="UE430" s="94"/>
      <c r="UF430" s="94"/>
      <c r="UG430" s="94"/>
      <c r="UH430" s="94"/>
      <c r="UI430" s="94"/>
      <c r="UJ430" s="94"/>
      <c r="UK430" s="94"/>
      <c r="UL430" s="94"/>
      <c r="UM430" s="94"/>
      <c r="UN430" s="94"/>
      <c r="UO430" s="94"/>
      <c r="UP430" s="94"/>
      <c r="UQ430" s="94"/>
      <c r="UR430" s="94"/>
      <c r="US430" s="94"/>
      <c r="UT430" s="94"/>
      <c r="UU430" s="94"/>
      <c r="UV430" s="94"/>
      <c r="UW430" s="94"/>
      <c r="UX430" s="94"/>
      <c r="UY430" s="94"/>
      <c r="UZ430" s="94"/>
      <c r="VA430" s="94"/>
      <c r="VB430" s="94"/>
      <c r="VC430" s="94"/>
      <c r="VD430" s="94"/>
      <c r="VE430" s="94"/>
      <c r="VF430" s="94"/>
      <c r="VG430" s="94"/>
      <c r="VH430" s="94"/>
      <c r="VI430" s="94"/>
      <c r="VJ430" s="94"/>
      <c r="VK430" s="94"/>
      <c r="VL430" s="94"/>
      <c r="VM430" s="94"/>
      <c r="VN430" s="94"/>
      <c r="VO430" s="94"/>
      <c r="VP430" s="94"/>
      <c r="VQ430" s="94"/>
      <c r="VR430" s="94"/>
      <c r="VS430" s="94"/>
      <c r="VT430" s="94"/>
      <c r="VU430" s="94"/>
      <c r="VV430" s="94"/>
      <c r="VW430" s="94"/>
      <c r="VX430" s="94"/>
      <c r="VY430" s="94"/>
      <c r="VZ430" s="94"/>
      <c r="WA430" s="94"/>
      <c r="WB430" s="94"/>
      <c r="WC430" s="94"/>
      <c r="WD430" s="94"/>
      <c r="WE430" s="94"/>
      <c r="WF430" s="94"/>
      <c r="WG430" s="94"/>
      <c r="WH430" s="94"/>
      <c r="WI430" s="94"/>
      <c r="WJ430" s="94"/>
      <c r="WK430" s="94"/>
      <c r="WL430" s="94"/>
      <c r="WM430" s="94"/>
      <c r="WN430" s="94"/>
      <c r="WO430" s="94"/>
      <c r="WP430" s="94"/>
      <c r="WQ430" s="94"/>
      <c r="WR430" s="94"/>
      <c r="WS430" s="94"/>
      <c r="WT430" s="94"/>
      <c r="WU430" s="94"/>
      <c r="WV430" s="94"/>
      <c r="WW430" s="94"/>
      <c r="WX430" s="94"/>
      <c r="WY430" s="94"/>
      <c r="WZ430" s="94"/>
      <c r="XA430" s="94"/>
      <c r="XB430" s="94"/>
      <c r="XC430" s="94"/>
      <c r="XD430" s="94"/>
      <c r="XE430" s="94"/>
      <c r="XF430" s="94"/>
      <c r="XG430" s="94"/>
      <c r="XH430" s="94"/>
      <c r="XI430" s="94"/>
      <c r="XJ430" s="94"/>
      <c r="XK430" s="94"/>
      <c r="XL430" s="94"/>
      <c r="XM430" s="94"/>
      <c r="XN430" s="94"/>
      <c r="XO430" s="94"/>
      <c r="XP430" s="94"/>
      <c r="XQ430" s="94"/>
      <c r="XR430" s="94"/>
      <c r="XS430" s="94"/>
      <c r="XT430" s="94"/>
      <c r="XU430" s="94"/>
      <c r="XV430" s="94"/>
      <c r="XW430" s="94"/>
      <c r="XX430" s="94"/>
      <c r="XY430" s="94"/>
      <c r="XZ430" s="94"/>
      <c r="YA430" s="94"/>
      <c r="YB430" s="94"/>
      <c r="YC430" s="94"/>
      <c r="YD430" s="94"/>
      <c r="YE430" s="94"/>
      <c r="YF430" s="94"/>
      <c r="YG430" s="94"/>
      <c r="YH430" s="94"/>
      <c r="YI430" s="94"/>
      <c r="YJ430" s="94"/>
      <c r="YK430" s="94"/>
      <c r="YL430" s="94"/>
      <c r="YM430" s="94"/>
      <c r="YN430" s="94"/>
      <c r="YO430" s="94"/>
      <c r="YP430" s="94"/>
      <c r="YQ430" s="94"/>
      <c r="YR430" s="94"/>
      <c r="YS430" s="94"/>
      <c r="YT430" s="94"/>
      <c r="YU430" s="94"/>
      <c r="YV430" s="94"/>
      <c r="YW430" s="94"/>
      <c r="YX430" s="94"/>
      <c r="YY430" s="94"/>
      <c r="YZ430" s="94"/>
      <c r="ZA430" s="94"/>
      <c r="ZB430" s="94"/>
      <c r="ZC430" s="94"/>
      <c r="ZD430" s="94"/>
      <c r="ZE430" s="94"/>
      <c r="ZF430" s="94"/>
      <c r="ZG430" s="94"/>
      <c r="ZH430" s="94"/>
      <c r="ZI430" s="94"/>
      <c r="ZJ430" s="94"/>
      <c r="ZK430" s="94"/>
      <c r="ZL430" s="94"/>
      <c r="ZM430" s="94"/>
      <c r="ZN430" s="94"/>
      <c r="ZO430" s="94"/>
      <c r="ZP430" s="94"/>
      <c r="ZQ430" s="94"/>
      <c r="ZR430" s="94"/>
      <c r="ZS430" s="94"/>
      <c r="ZT430" s="94"/>
      <c r="ZU430" s="94"/>
      <c r="ZV430" s="94"/>
      <c r="ZW430" s="94"/>
      <c r="ZX430" s="94"/>
      <c r="ZY430" s="94"/>
      <c r="ZZ430" s="94"/>
      <c r="AAA430" s="94"/>
      <c r="AAB430" s="94"/>
      <c r="AAC430" s="94"/>
      <c r="AAD430" s="94"/>
      <c r="AAE430" s="94"/>
      <c r="AAF430" s="94"/>
      <c r="AAG430" s="94"/>
      <c r="AAH430" s="94"/>
      <c r="AAI430" s="94"/>
      <c r="AAJ430" s="94"/>
      <c r="AAK430" s="94"/>
      <c r="AAL430" s="94"/>
      <c r="AAM430" s="94"/>
      <c r="AAN430" s="94"/>
      <c r="AAO430" s="94"/>
      <c r="AAP430" s="94"/>
      <c r="AAQ430" s="94"/>
      <c r="AAR430" s="94"/>
      <c r="AAS430" s="94"/>
      <c r="AAT430" s="94"/>
      <c r="AAU430" s="94"/>
      <c r="AAV430" s="94"/>
      <c r="AAW430" s="94"/>
      <c r="AAX430" s="94"/>
      <c r="AAY430" s="94"/>
      <c r="AAZ430" s="94"/>
      <c r="ABA430" s="94"/>
      <c r="ABB430" s="94"/>
      <c r="ABC430" s="94"/>
      <c r="ABD430" s="94"/>
      <c r="ABE430" s="94"/>
      <c r="ABF430" s="94"/>
      <c r="ABG430" s="94"/>
      <c r="ABH430" s="94"/>
      <c r="ABI430" s="94"/>
      <c r="ABJ430" s="94"/>
      <c r="ABK430" s="94"/>
      <c r="ABL430" s="94"/>
      <c r="ABM430" s="94"/>
      <c r="ABN430" s="94"/>
      <c r="ABO430" s="94"/>
      <c r="ABP430" s="94"/>
      <c r="ABQ430" s="94"/>
      <c r="ABR430" s="94"/>
      <c r="ABS430" s="94"/>
      <c r="ABT430" s="94"/>
      <c r="ABU430" s="94"/>
      <c r="ABV430" s="94"/>
      <c r="ABW430" s="94"/>
      <c r="ABX430" s="94"/>
      <c r="ABY430" s="94"/>
      <c r="ABZ430" s="94"/>
      <c r="ACA430" s="94"/>
      <c r="ACB430" s="94"/>
      <c r="ACC430" s="94"/>
      <c r="ACD430" s="94"/>
      <c r="ACE430" s="94"/>
      <c r="ACF430" s="94"/>
      <c r="ACG430" s="94"/>
      <c r="ACH430" s="94"/>
      <c r="ACI430" s="94"/>
      <c r="ACJ430" s="94"/>
      <c r="ACK430" s="94"/>
      <c r="ACL430" s="94"/>
      <c r="ACM430" s="94"/>
      <c r="ACN430" s="94"/>
      <c r="ACO430" s="94"/>
      <c r="ACP430" s="94"/>
      <c r="ACQ430" s="94"/>
      <c r="ACR430" s="94"/>
      <c r="ACS430" s="94"/>
      <c r="ACT430" s="94"/>
      <c r="ACU430" s="94"/>
      <c r="ACV430" s="94"/>
      <c r="ACW430" s="94"/>
      <c r="ACX430" s="94"/>
      <c r="ACY430" s="94"/>
      <c r="ACZ430" s="94"/>
      <c r="ADA430" s="94"/>
      <c r="ADB430" s="94"/>
      <c r="ADC430" s="94"/>
      <c r="ADD430" s="94"/>
      <c r="ADE430" s="94"/>
      <c r="ADF430" s="94"/>
      <c r="ADG430" s="94"/>
      <c r="ADH430" s="94"/>
      <c r="ADI430" s="94"/>
      <c r="ADJ430" s="94"/>
      <c r="ADK430" s="94"/>
      <c r="ADL430" s="94"/>
      <c r="ADM430" s="94"/>
      <c r="ADN430" s="94"/>
      <c r="ADO430" s="94"/>
      <c r="ADP430" s="94"/>
      <c r="ADQ430" s="94"/>
      <c r="ADR430" s="94"/>
      <c r="ADS430" s="94"/>
      <c r="ADT430" s="94"/>
      <c r="ADU430" s="94"/>
      <c r="ADV430" s="94"/>
      <c r="ADW430" s="94"/>
      <c r="ADX430" s="94"/>
      <c r="ADY430" s="94"/>
      <c r="ADZ430" s="94"/>
      <c r="AEA430" s="94"/>
      <c r="AEB430" s="94"/>
      <c r="AEC430" s="94"/>
      <c r="AED430" s="94"/>
      <c r="AEE430" s="94"/>
      <c r="AEF430" s="94"/>
      <c r="AEG430" s="94"/>
      <c r="AEH430" s="94"/>
      <c r="AEI430" s="94"/>
      <c r="AEJ430" s="94"/>
      <c r="AEK430" s="94"/>
      <c r="AEL430" s="94"/>
      <c r="AEM430" s="94"/>
      <c r="AEN430" s="94"/>
      <c r="AEO430" s="94"/>
      <c r="AEP430" s="94"/>
      <c r="AEQ430" s="94"/>
      <c r="AER430" s="94"/>
      <c r="AES430" s="94"/>
      <c r="AET430" s="94"/>
      <c r="AEU430" s="94"/>
      <c r="AEV430" s="94"/>
      <c r="AEW430" s="94"/>
      <c r="AEX430" s="94"/>
      <c r="AEY430" s="94"/>
      <c r="AEZ430" s="94"/>
      <c r="AFA430" s="94"/>
      <c r="AFB430" s="94"/>
      <c r="AFC430" s="94"/>
      <c r="AFD430" s="94"/>
      <c r="AFE430" s="94"/>
      <c r="AFF430" s="94"/>
      <c r="AFG430" s="94"/>
      <c r="AFH430" s="94"/>
      <c r="AFI430" s="94"/>
      <c r="AFJ430" s="94"/>
      <c r="AFK430" s="94"/>
      <c r="AFL430" s="94"/>
      <c r="AFM430" s="94"/>
      <c r="AFN430" s="94"/>
      <c r="AFO430" s="94"/>
      <c r="AFP430" s="94"/>
      <c r="AFQ430" s="94"/>
      <c r="AFR430" s="94"/>
      <c r="AFS430" s="94"/>
      <c r="AFT430" s="94"/>
      <c r="AFU430" s="94"/>
      <c r="AFV430" s="94"/>
      <c r="AFW430" s="94"/>
      <c r="AFX430" s="94"/>
      <c r="AFY430" s="94"/>
      <c r="AFZ430" s="94"/>
      <c r="AGA430" s="94"/>
      <c r="AGB430" s="94"/>
      <c r="AGC430" s="94"/>
      <c r="AGD430" s="94"/>
      <c r="AGE430" s="94"/>
      <c r="AGF430" s="94"/>
      <c r="AGG430" s="94"/>
      <c r="AGH430" s="94"/>
      <c r="AGI430" s="94"/>
      <c r="AGJ430" s="94"/>
      <c r="AGK430" s="94"/>
      <c r="AGL430" s="94"/>
      <c r="AGM430" s="94"/>
      <c r="AGN430" s="94"/>
      <c r="AGO430" s="94"/>
      <c r="AGP430" s="94"/>
      <c r="AGQ430" s="94"/>
      <c r="AGR430" s="94"/>
      <c r="AGS430" s="94"/>
      <c r="AGT430" s="94"/>
      <c r="AGU430" s="94"/>
      <c r="AGV430" s="94"/>
      <c r="AGW430" s="94"/>
      <c r="AGX430" s="94"/>
      <c r="AGY430" s="94"/>
      <c r="AGZ430" s="94"/>
      <c r="AHA430" s="94"/>
      <c r="AHB430" s="94"/>
      <c r="AHC430" s="94"/>
      <c r="AHD430" s="94"/>
      <c r="AHE430" s="94"/>
      <c r="AHF430" s="94"/>
      <c r="AHG430" s="94"/>
      <c r="AHH430" s="94"/>
      <c r="AHI430" s="94"/>
      <c r="AHJ430" s="94"/>
      <c r="AHK430" s="94"/>
      <c r="AHL430" s="94"/>
      <c r="AHM430" s="94"/>
      <c r="AHN430" s="94"/>
      <c r="AHO430" s="94"/>
      <c r="AHP430" s="94"/>
      <c r="AHQ430" s="94"/>
      <c r="AHR430" s="94"/>
      <c r="AHS430" s="94"/>
      <c r="AHT430" s="94"/>
      <c r="AHU430" s="94"/>
      <c r="AHV430" s="94"/>
      <c r="AHW430" s="94"/>
      <c r="AHX430" s="94"/>
      <c r="AHY430" s="94"/>
      <c r="AHZ430" s="94"/>
      <c r="AIA430" s="94"/>
      <c r="AIB430" s="94"/>
      <c r="AIC430" s="94"/>
      <c r="AID430" s="94"/>
      <c r="AIE430" s="94"/>
      <c r="AIF430" s="94"/>
      <c r="AIG430" s="94"/>
      <c r="AIH430" s="94"/>
      <c r="AII430" s="94"/>
      <c r="AIJ430" s="94"/>
      <c r="AIK430" s="94"/>
      <c r="AIL430" s="94"/>
      <c r="AIM430" s="94"/>
      <c r="AIN430" s="94"/>
      <c r="AIO430" s="94"/>
      <c r="AIP430" s="94"/>
      <c r="AIQ430" s="94"/>
      <c r="AIR430" s="94"/>
      <c r="AIS430" s="94"/>
      <c r="AIT430" s="94"/>
      <c r="AIU430" s="94"/>
      <c r="AIV430" s="94"/>
      <c r="AIW430" s="94"/>
      <c r="AIX430" s="94"/>
      <c r="AIY430" s="94"/>
      <c r="AIZ430" s="94"/>
      <c r="AJA430" s="94"/>
      <c r="AJB430" s="94"/>
      <c r="AJC430" s="94"/>
      <c r="AJD430" s="94"/>
      <c r="AJE430" s="94"/>
      <c r="AJF430" s="94"/>
      <c r="AJG430" s="94"/>
      <c r="AJH430" s="94"/>
      <c r="AJI430" s="94"/>
      <c r="AJJ430" s="94"/>
      <c r="AJK430" s="94"/>
      <c r="AJL430" s="94"/>
      <c r="AJM430" s="94"/>
      <c r="AJN430" s="94"/>
      <c r="AJO430" s="94"/>
      <c r="AJP430" s="94"/>
      <c r="AJQ430" s="94"/>
      <c r="AJR430" s="94"/>
      <c r="AJS430" s="94"/>
      <c r="AJT430" s="94"/>
      <c r="AJU430" s="94"/>
      <c r="AJV430" s="94"/>
      <c r="AJW430" s="94"/>
      <c r="AJX430" s="94"/>
      <c r="AJY430" s="94"/>
      <c r="AJZ430" s="94"/>
      <c r="AKA430" s="94"/>
      <c r="AKB430" s="94"/>
      <c r="AKC430" s="94"/>
      <c r="AKD430" s="94"/>
      <c r="AKE430" s="94"/>
      <c r="AKF430" s="94"/>
      <c r="AKG430" s="94"/>
      <c r="AKH430" s="94"/>
      <c r="AKI430" s="94"/>
      <c r="AKJ430" s="94"/>
      <c r="AKK430" s="94"/>
      <c r="AKL430" s="94"/>
      <c r="AKM430" s="94"/>
      <c r="AKN430" s="94"/>
      <c r="AKO430" s="94"/>
      <c r="AKP430" s="94"/>
      <c r="AKQ430" s="94"/>
      <c r="AKR430" s="94"/>
      <c r="AKS430" s="94"/>
      <c r="AKT430" s="94"/>
      <c r="AKU430" s="94"/>
      <c r="AKV430" s="94"/>
      <c r="AKW430" s="94"/>
      <c r="AKX430" s="94"/>
      <c r="AKY430" s="94"/>
      <c r="AKZ430" s="94"/>
      <c r="ALA430" s="94"/>
      <c r="ALB430" s="94"/>
      <c r="ALC430" s="94"/>
      <c r="ALD430" s="94"/>
      <c r="ALE430" s="94"/>
      <c r="ALF430" s="94"/>
      <c r="ALG430" s="94"/>
      <c r="ALH430" s="94"/>
      <c r="ALI430" s="94"/>
      <c r="ALJ430" s="94"/>
      <c r="ALK430" s="94"/>
      <c r="ALL430" s="94"/>
      <c r="ALM430" s="94"/>
      <c r="ALN430" s="94"/>
      <c r="ALO430" s="94"/>
      <c r="ALP430" s="94"/>
      <c r="ALQ430" s="94"/>
      <c r="ALR430" s="94"/>
      <c r="ALS430" s="94"/>
      <c r="ALT430" s="94"/>
      <c r="ALU430" s="94"/>
      <c r="ALV430" s="94"/>
      <c r="ALW430" s="94"/>
      <c r="ALX430" s="94"/>
      <c r="ALY430" s="94"/>
      <c r="ALZ430" s="94"/>
      <c r="AMA430" s="94"/>
      <c r="AMB430" s="94"/>
      <c r="AMC430" s="94"/>
      <c r="AMD430" s="94"/>
      <c r="AME430" s="94"/>
      <c r="AMF430" s="94"/>
      <c r="AMG430" s="94"/>
      <c r="AMH430" s="94"/>
      <c r="AMI430" s="94"/>
      <c r="AMJ430" s="94"/>
      <c r="AMK430" s="94"/>
      <c r="AML430" s="94"/>
      <c r="AMM430" s="94"/>
      <c r="AMN430" s="94"/>
      <c r="AMO430" s="94"/>
      <c r="AMP430" s="94"/>
      <c r="AMQ430" s="94"/>
      <c r="AMR430" s="94"/>
      <c r="AMS430" s="94"/>
      <c r="AMT430" s="94"/>
      <c r="AMU430" s="94"/>
      <c r="AMV430" s="94"/>
      <c r="AMW430" s="94"/>
      <c r="AMX430" s="94"/>
      <c r="AMY430" s="94"/>
      <c r="AMZ430" s="94"/>
      <c r="ANA430" s="94"/>
      <c r="ANB430" s="94"/>
      <c r="ANC430" s="94"/>
      <c r="AND430" s="94"/>
      <c r="ANE430" s="94"/>
      <c r="ANF430" s="94"/>
      <c r="ANG430" s="94"/>
      <c r="ANH430" s="94"/>
      <c r="ANI430" s="94"/>
      <c r="ANJ430" s="94"/>
      <c r="ANK430" s="94"/>
      <c r="ANL430" s="94"/>
      <c r="ANM430" s="94"/>
      <c r="ANN430" s="94"/>
      <c r="ANO430" s="94"/>
      <c r="ANP430" s="94"/>
      <c r="ANQ430" s="94"/>
      <c r="ANR430" s="94"/>
      <c r="ANS430" s="94"/>
      <c r="ANT430" s="94"/>
      <c r="ANU430" s="94"/>
      <c r="ANV430" s="94"/>
      <c r="ANW430" s="94"/>
      <c r="ANX430" s="94"/>
      <c r="ANY430" s="94"/>
      <c r="ANZ430" s="94"/>
      <c r="AOA430" s="94"/>
      <c r="AOB430" s="94"/>
      <c r="AOC430" s="94"/>
      <c r="AOD430" s="94"/>
      <c r="AOE430" s="94"/>
      <c r="AOF430" s="94"/>
      <c r="AOG430" s="94"/>
      <c r="AOH430" s="94"/>
      <c r="AOI430" s="94"/>
      <c r="AOJ430" s="94"/>
      <c r="AOK430" s="94"/>
      <c r="AOL430" s="94"/>
      <c r="AOM430" s="94"/>
      <c r="AON430" s="94"/>
      <c r="AOO430" s="94"/>
      <c r="AOP430" s="94"/>
      <c r="AOQ430" s="94"/>
      <c r="AOR430" s="94"/>
      <c r="AOS430" s="94"/>
      <c r="AOT430" s="94"/>
      <c r="AOU430" s="94"/>
      <c r="AOV430" s="94"/>
      <c r="AOW430" s="94"/>
      <c r="AOX430" s="94"/>
      <c r="AOY430" s="94"/>
      <c r="AOZ430" s="94"/>
      <c r="APA430" s="94"/>
      <c r="APB430" s="94"/>
      <c r="APC430" s="94"/>
      <c r="APD430" s="94"/>
      <c r="APE430" s="94"/>
      <c r="APF430" s="94"/>
      <c r="APG430" s="94"/>
      <c r="APH430" s="94"/>
      <c r="API430" s="94"/>
      <c r="APJ430" s="94"/>
      <c r="APK430" s="94"/>
      <c r="APL430" s="94"/>
      <c r="APM430" s="94"/>
      <c r="APN430" s="94"/>
      <c r="APO430" s="94"/>
      <c r="APP430" s="94"/>
      <c r="APQ430" s="94"/>
      <c r="APR430" s="94"/>
      <c r="APS430" s="94"/>
      <c r="APT430" s="94"/>
      <c r="APU430" s="94"/>
      <c r="APV430" s="94"/>
      <c r="APW430" s="94"/>
      <c r="APX430" s="94"/>
      <c r="APY430" s="94"/>
      <c r="APZ430" s="94"/>
      <c r="AQA430" s="94"/>
      <c r="AQB430" s="94"/>
      <c r="AQC430" s="94"/>
      <c r="AQD430" s="94"/>
      <c r="AQE430" s="94"/>
      <c r="AQF430" s="94"/>
      <c r="AQG430" s="94"/>
      <c r="AQH430" s="94"/>
      <c r="AQI430" s="94"/>
      <c r="AQJ430" s="94"/>
      <c r="AQK430" s="94"/>
      <c r="AQL430" s="94"/>
      <c r="AQM430" s="94"/>
      <c r="AQN430" s="94"/>
      <c r="AQO430" s="94"/>
      <c r="AQP430" s="94"/>
      <c r="AQQ430" s="94"/>
      <c r="AQR430" s="94"/>
      <c r="AQS430" s="94"/>
      <c r="AQT430" s="94"/>
      <c r="AQU430" s="94"/>
      <c r="AQV430" s="94"/>
      <c r="AQW430" s="94"/>
      <c r="AQX430" s="94"/>
      <c r="AQY430" s="94"/>
      <c r="AQZ430" s="94"/>
      <c r="ARA430" s="94"/>
      <c r="ARB430" s="94"/>
      <c r="ARC430" s="94"/>
      <c r="ARD430" s="94"/>
      <c r="ARE430" s="94"/>
      <c r="ARF430" s="94"/>
      <c r="ARG430" s="94"/>
      <c r="ARH430" s="94"/>
      <c r="ARI430" s="94"/>
      <c r="ARJ430" s="94"/>
      <c r="ARK430" s="94"/>
      <c r="ARL430" s="94"/>
      <c r="ARM430" s="94"/>
      <c r="ARN430" s="94"/>
      <c r="ARO430" s="94"/>
      <c r="ARP430" s="94"/>
      <c r="ARQ430" s="94"/>
      <c r="ARR430" s="94"/>
      <c r="ARS430" s="94"/>
      <c r="ART430" s="94"/>
      <c r="ARU430" s="94"/>
      <c r="ARV430" s="94"/>
      <c r="ARW430" s="94"/>
      <c r="ARX430" s="94"/>
      <c r="ARY430" s="94"/>
      <c r="ARZ430" s="94"/>
      <c r="ASA430" s="94"/>
      <c r="ASB430" s="94"/>
      <c r="ASC430" s="94"/>
      <c r="ASD430" s="94"/>
      <c r="ASE430" s="94"/>
      <c r="ASF430" s="94"/>
      <c r="ASG430" s="94"/>
      <c r="ASH430" s="94"/>
      <c r="ASI430" s="94"/>
      <c r="ASJ430" s="94"/>
      <c r="ASK430" s="94"/>
      <c r="ASL430" s="94"/>
      <c r="ASM430" s="94"/>
      <c r="ASN430" s="94"/>
      <c r="ASO430" s="94"/>
      <c r="ASP430" s="94"/>
      <c r="ASQ430" s="94"/>
      <c r="ASR430" s="94"/>
      <c r="ASS430" s="94"/>
      <c r="AST430" s="94"/>
      <c r="ASU430" s="94"/>
      <c r="ASV430" s="94"/>
      <c r="ASW430" s="94"/>
      <c r="ASX430" s="94"/>
      <c r="ASY430" s="94"/>
      <c r="ASZ430" s="94"/>
      <c r="ATA430" s="94"/>
      <c r="ATB430" s="94"/>
      <c r="ATC430" s="94"/>
      <c r="ATD430" s="94"/>
      <c r="ATE430" s="94"/>
      <c r="ATF430" s="94"/>
      <c r="ATG430" s="94"/>
      <c r="ATH430" s="94"/>
      <c r="ATI430" s="94"/>
      <c r="ATJ430" s="94"/>
      <c r="ATK430" s="94"/>
      <c r="ATL430" s="94"/>
      <c r="ATM430" s="94"/>
      <c r="ATN430" s="94"/>
      <c r="ATO430" s="94"/>
      <c r="ATP430" s="94"/>
      <c r="ATQ430" s="94"/>
      <c r="ATR430" s="94"/>
      <c r="ATS430" s="94"/>
      <c r="ATT430" s="94"/>
      <c r="ATU430" s="94"/>
      <c r="ATV430" s="94"/>
      <c r="ATW430" s="94"/>
      <c r="ATX430" s="94"/>
      <c r="ATY430" s="94"/>
      <c r="ATZ430" s="94"/>
      <c r="AUA430" s="94"/>
      <c r="AUB430" s="94"/>
      <c r="AUC430" s="94"/>
      <c r="AUD430" s="94"/>
      <c r="AUE430" s="94"/>
      <c r="AUF430" s="94"/>
      <c r="AUG430" s="94"/>
      <c r="AUH430" s="94"/>
      <c r="AUI430" s="94"/>
      <c r="AUJ430" s="94"/>
      <c r="AUK430" s="94"/>
      <c r="AUL430" s="94"/>
      <c r="AUM430" s="94"/>
      <c r="AUN430" s="94"/>
      <c r="AUO430" s="94"/>
      <c r="AUP430" s="94"/>
      <c r="AUQ430" s="94"/>
      <c r="AUR430" s="94"/>
      <c r="AUS430" s="94"/>
      <c r="AUT430" s="94"/>
      <c r="AUU430" s="94"/>
      <c r="AUV430" s="94"/>
      <c r="AUW430" s="94"/>
      <c r="AUX430" s="94"/>
      <c r="AUY430" s="94"/>
      <c r="AUZ430" s="94"/>
      <c r="AVA430" s="94"/>
      <c r="AVB430" s="94"/>
      <c r="AVC430" s="94"/>
      <c r="AVD430" s="94"/>
      <c r="AVE430" s="94"/>
      <c r="AVF430" s="94"/>
      <c r="AVG430" s="94"/>
      <c r="AVH430" s="94"/>
      <c r="AVI430" s="94"/>
      <c r="AVJ430" s="94"/>
      <c r="AVK430" s="94"/>
      <c r="AVL430" s="94"/>
      <c r="AVM430" s="94"/>
      <c r="AVN430" s="94"/>
      <c r="AVO430" s="94"/>
      <c r="AVP430" s="94"/>
      <c r="AVQ430" s="94"/>
      <c r="AVR430" s="94"/>
      <c r="AVS430" s="94"/>
      <c r="AVT430" s="94"/>
      <c r="AVU430" s="94"/>
      <c r="AVV430" s="94"/>
      <c r="AVW430" s="94"/>
      <c r="AVX430" s="94"/>
      <c r="AVY430" s="94"/>
      <c r="AVZ430" s="94"/>
      <c r="AWA430" s="94"/>
      <c r="AWB430" s="94"/>
      <c r="AWC430" s="94"/>
      <c r="AWD430" s="94"/>
      <c r="AWE430" s="94"/>
      <c r="AWF430" s="94"/>
      <c r="AWG430" s="94"/>
      <c r="AWH430" s="94"/>
      <c r="AWI430" s="94"/>
      <c r="AWJ430" s="94"/>
      <c r="AWK430" s="94"/>
      <c r="AWL430" s="94"/>
      <c r="AWM430" s="94"/>
      <c r="AWN430" s="94"/>
      <c r="AWO430" s="94"/>
      <c r="AWP430" s="94"/>
      <c r="AWQ430" s="94"/>
      <c r="AWR430" s="94"/>
      <c r="AWS430" s="94"/>
      <c r="AWT430" s="94"/>
      <c r="AWU430" s="94"/>
      <c r="AWV430" s="94"/>
      <c r="AWW430" s="94"/>
      <c r="AWX430" s="94"/>
      <c r="AWY430" s="94"/>
      <c r="AWZ430" s="94"/>
      <c r="AXA430" s="94"/>
      <c r="AXB430" s="94"/>
      <c r="AXC430" s="94"/>
      <c r="AXD430" s="94"/>
      <c r="AXE430" s="94"/>
      <c r="AXF430" s="94"/>
      <c r="AXG430" s="94"/>
      <c r="AXH430" s="94"/>
      <c r="AXI430" s="94"/>
      <c r="AXJ430" s="94"/>
      <c r="AXK430" s="94"/>
      <c r="AXL430" s="94"/>
      <c r="AXM430" s="94"/>
      <c r="AXN430" s="94"/>
      <c r="AXO430" s="94"/>
      <c r="AXP430" s="94"/>
      <c r="AXQ430" s="94"/>
      <c r="AXR430" s="94"/>
      <c r="AXS430" s="94"/>
      <c r="AXT430" s="94"/>
      <c r="AXU430" s="94"/>
      <c r="AXV430" s="94"/>
      <c r="AXW430" s="94"/>
      <c r="AXX430" s="94"/>
      <c r="AXY430" s="94"/>
      <c r="AXZ430" s="94"/>
      <c r="AYA430" s="94"/>
      <c r="AYB430" s="94"/>
      <c r="AYC430" s="94"/>
      <c r="AYD430" s="94"/>
      <c r="AYE430" s="94"/>
      <c r="AYF430" s="94"/>
      <c r="AYG430" s="94"/>
      <c r="AYH430" s="94"/>
      <c r="AYI430" s="94"/>
      <c r="AYJ430" s="94"/>
      <c r="AYK430" s="94"/>
      <c r="AYL430" s="94"/>
      <c r="AYM430" s="94"/>
      <c r="AYN430" s="94"/>
      <c r="AYO430" s="94"/>
      <c r="AYP430" s="94"/>
      <c r="AYQ430" s="94"/>
      <c r="AYR430" s="94"/>
      <c r="AYS430" s="94"/>
      <c r="AYT430" s="94"/>
      <c r="AYU430" s="94"/>
      <c r="AYV430" s="94"/>
      <c r="AYW430" s="94"/>
      <c r="AYX430" s="94"/>
      <c r="AYY430" s="94"/>
      <c r="AYZ430" s="94"/>
      <c r="AZA430" s="94"/>
      <c r="AZB430" s="94"/>
      <c r="AZC430" s="94"/>
      <c r="AZD430" s="94"/>
      <c r="AZE430" s="94"/>
      <c r="AZF430" s="94"/>
      <c r="AZG430" s="94"/>
      <c r="AZH430" s="94"/>
      <c r="AZI430" s="94"/>
      <c r="AZJ430" s="94"/>
      <c r="AZK430" s="94"/>
      <c r="AZL430" s="94"/>
      <c r="AZM430" s="94"/>
      <c r="AZN430" s="94"/>
      <c r="AZO430" s="94"/>
      <c r="AZP430" s="94"/>
      <c r="AZQ430" s="94"/>
      <c r="AZR430" s="94"/>
      <c r="AZS430" s="94"/>
      <c r="AZT430" s="94"/>
      <c r="AZU430" s="94"/>
      <c r="AZV430" s="94"/>
      <c r="AZW430" s="94"/>
      <c r="AZX430" s="94"/>
      <c r="AZY430" s="94"/>
      <c r="AZZ430" s="94"/>
      <c r="BAA430" s="94"/>
      <c r="BAB430" s="94"/>
      <c r="BAC430" s="94"/>
      <c r="BAD430" s="94"/>
      <c r="BAE430" s="94"/>
      <c r="BAF430" s="94"/>
      <c r="BAG430" s="94"/>
      <c r="BAH430" s="94"/>
      <c r="BAI430" s="94"/>
      <c r="BAJ430" s="94"/>
      <c r="BAK430" s="94"/>
      <c r="BAL430" s="94"/>
      <c r="BAM430" s="94"/>
      <c r="BAN430" s="94"/>
      <c r="BAO430" s="94"/>
      <c r="BAP430" s="94"/>
      <c r="BAQ430" s="94"/>
      <c r="BAR430" s="94"/>
      <c r="BAS430" s="94"/>
      <c r="BAT430" s="94"/>
      <c r="BAU430" s="94"/>
      <c r="BAV430" s="94"/>
      <c r="BAW430" s="94"/>
      <c r="BAX430" s="94"/>
      <c r="BAY430" s="94"/>
      <c r="BAZ430" s="94"/>
      <c r="BBA430" s="94"/>
      <c r="BBB430" s="94"/>
      <c r="BBC430" s="94"/>
      <c r="BBD430" s="94"/>
      <c r="BBE430" s="94"/>
      <c r="BBF430" s="94"/>
      <c r="BBG430" s="94"/>
      <c r="BBH430" s="94"/>
      <c r="BBI430" s="94"/>
      <c r="BBJ430" s="94"/>
      <c r="BBK430" s="94"/>
      <c r="BBL430" s="94"/>
      <c r="BBM430" s="94"/>
      <c r="BBN430" s="94"/>
      <c r="BBO430" s="94"/>
      <c r="BBP430" s="94"/>
      <c r="BBQ430" s="94"/>
      <c r="BBR430" s="94"/>
      <c r="BBS430" s="94"/>
      <c r="BBT430" s="94"/>
      <c r="BBU430" s="94"/>
      <c r="BBV430" s="94"/>
      <c r="BBW430" s="94"/>
      <c r="BBX430" s="94"/>
      <c r="BBY430" s="94"/>
      <c r="BBZ430" s="94"/>
      <c r="BCA430" s="94"/>
      <c r="BCB430" s="94"/>
      <c r="BCC430" s="94"/>
      <c r="BCD430" s="94"/>
      <c r="BCE430" s="94"/>
      <c r="BCF430" s="94"/>
      <c r="BCG430" s="94"/>
      <c r="BCH430" s="94"/>
      <c r="BCI430" s="94"/>
      <c r="BCJ430" s="94"/>
      <c r="BCK430" s="94"/>
      <c r="BCL430" s="94"/>
      <c r="BCM430" s="94"/>
      <c r="BCN430" s="94"/>
      <c r="BCO430" s="94"/>
      <c r="BCP430" s="94"/>
      <c r="BCQ430" s="94"/>
      <c r="BCR430" s="94"/>
      <c r="BCS430" s="94"/>
      <c r="BCT430" s="94"/>
      <c r="BCU430" s="94"/>
      <c r="BCV430" s="94"/>
      <c r="BCW430" s="94"/>
      <c r="BCX430" s="94"/>
      <c r="BCY430" s="94"/>
      <c r="BCZ430" s="94"/>
      <c r="BDA430" s="94"/>
      <c r="BDB430" s="94"/>
      <c r="BDC430" s="94"/>
      <c r="BDD430" s="94"/>
      <c r="BDE430" s="94"/>
      <c r="BDF430" s="94"/>
      <c r="BDG430" s="94"/>
      <c r="BDH430" s="94"/>
      <c r="BDI430" s="94"/>
      <c r="BDJ430" s="94"/>
      <c r="BDK430" s="94"/>
      <c r="BDL430" s="94"/>
      <c r="BDM430" s="94"/>
      <c r="BDN430" s="94"/>
      <c r="BDO430" s="94"/>
      <c r="BDP430" s="94"/>
      <c r="BDQ430" s="94"/>
      <c r="BDR430" s="94"/>
      <c r="BDS430" s="94"/>
      <c r="BDT430" s="94"/>
      <c r="BDU430" s="94"/>
      <c r="BDV430" s="94"/>
      <c r="BDW430" s="94"/>
      <c r="BDX430" s="94"/>
      <c r="BDY430" s="94"/>
      <c r="BDZ430" s="94"/>
      <c r="BEA430" s="94"/>
      <c r="BEB430" s="94"/>
      <c r="BEC430" s="94"/>
      <c r="BED430" s="94"/>
      <c r="BEE430" s="94"/>
      <c r="BEF430" s="94"/>
      <c r="BEG430" s="94"/>
      <c r="BEH430" s="94"/>
      <c r="BEI430" s="94"/>
      <c r="BEJ430" s="94"/>
      <c r="BEK430" s="94"/>
      <c r="BEL430" s="94"/>
      <c r="BEM430" s="94"/>
      <c r="BEN430" s="94"/>
      <c r="BEO430" s="94"/>
      <c r="BEP430" s="94"/>
      <c r="BEQ430" s="94"/>
      <c r="BER430" s="94"/>
      <c r="BES430" s="94"/>
      <c r="BET430" s="94"/>
      <c r="BEU430" s="94"/>
      <c r="BEV430" s="94"/>
      <c r="BEW430" s="94"/>
      <c r="BEX430" s="94"/>
      <c r="BEY430" s="94"/>
      <c r="BEZ430" s="94"/>
      <c r="BFA430" s="94"/>
      <c r="BFB430" s="94"/>
      <c r="BFC430" s="94"/>
      <c r="BFD430" s="94"/>
      <c r="BFE430" s="94"/>
      <c r="BFF430" s="94"/>
      <c r="BFG430" s="94"/>
      <c r="BFH430" s="94"/>
      <c r="BFI430" s="94"/>
      <c r="BFJ430" s="94"/>
      <c r="BFK430" s="94"/>
      <c r="BFL430" s="94"/>
      <c r="BFM430" s="94"/>
      <c r="BFN430" s="94"/>
      <c r="BFO430" s="94"/>
      <c r="BFP430" s="94"/>
      <c r="BFQ430" s="94"/>
      <c r="BFR430" s="94"/>
      <c r="BFS430" s="94"/>
      <c r="BFT430" s="94"/>
      <c r="BFU430" s="94"/>
      <c r="BFV430" s="94"/>
      <c r="BFW430" s="94"/>
      <c r="BFX430" s="94"/>
      <c r="BFY430" s="94"/>
      <c r="BFZ430" s="94"/>
      <c r="BGA430" s="94"/>
      <c r="BGB430" s="94"/>
      <c r="BGC430" s="94"/>
      <c r="BGD430" s="94"/>
      <c r="BGE430" s="94"/>
      <c r="BGF430" s="94"/>
      <c r="BGG430" s="94"/>
      <c r="BGH430" s="94"/>
      <c r="BGI430" s="94"/>
      <c r="BGJ430" s="94"/>
      <c r="BGK430" s="94"/>
      <c r="BGL430" s="94"/>
      <c r="BGM430" s="94"/>
      <c r="BGN430" s="94"/>
      <c r="BGO430" s="94"/>
      <c r="BGP430" s="94"/>
      <c r="BGQ430" s="94"/>
      <c r="BGR430" s="94"/>
      <c r="BGS430" s="94"/>
      <c r="BGT430" s="94"/>
      <c r="BGU430" s="94"/>
      <c r="BGV430" s="94"/>
      <c r="BGW430" s="94"/>
      <c r="BGX430" s="94"/>
      <c r="BGY430" s="94"/>
      <c r="BGZ430" s="94"/>
      <c r="BHA430" s="94"/>
      <c r="BHB430" s="94"/>
      <c r="BHC430" s="94"/>
      <c r="BHD430" s="94"/>
      <c r="BHE430" s="94"/>
      <c r="BHF430" s="94"/>
      <c r="BHG430" s="94"/>
      <c r="BHH430" s="94"/>
      <c r="BHI430" s="94"/>
      <c r="BHJ430" s="94"/>
      <c r="BHK430" s="94"/>
      <c r="BHL430" s="94"/>
      <c r="BHM430" s="94"/>
      <c r="BHN430" s="94"/>
      <c r="BHO430" s="94"/>
      <c r="BHP430" s="94"/>
      <c r="BHQ430" s="94"/>
      <c r="BHR430" s="94"/>
      <c r="BHS430" s="94"/>
      <c r="BHT430" s="94"/>
      <c r="BHU430" s="94"/>
      <c r="BHV430" s="94"/>
      <c r="BHW430" s="94"/>
      <c r="BHX430" s="94"/>
      <c r="BHY430" s="94"/>
      <c r="BHZ430" s="94"/>
      <c r="BIA430" s="94"/>
      <c r="BIB430" s="94"/>
      <c r="BIC430" s="94"/>
      <c r="BID430" s="94"/>
      <c r="BIE430" s="94"/>
      <c r="BIF430" s="94"/>
      <c r="BIG430" s="94"/>
      <c r="BIH430" s="94"/>
      <c r="BII430" s="94"/>
      <c r="BIJ430" s="94"/>
      <c r="BIK430" s="94"/>
      <c r="BIL430" s="94"/>
      <c r="BIM430" s="94"/>
      <c r="BIN430" s="94"/>
      <c r="BIO430" s="94"/>
      <c r="BIP430" s="94"/>
      <c r="BIQ430" s="94"/>
      <c r="BIR430" s="94"/>
      <c r="BIS430" s="94"/>
      <c r="BIT430" s="94"/>
      <c r="BIU430" s="94"/>
      <c r="BIV430" s="94"/>
      <c r="BIW430" s="94"/>
      <c r="BIX430" s="94"/>
      <c r="BIY430" s="94"/>
      <c r="BIZ430" s="94"/>
      <c r="BJA430" s="94"/>
      <c r="BJB430" s="94"/>
      <c r="BJC430" s="94"/>
      <c r="BJD430" s="94"/>
      <c r="BJE430" s="94"/>
      <c r="BJF430" s="94"/>
      <c r="BJG430" s="94"/>
      <c r="BJH430" s="94"/>
      <c r="BJI430" s="94"/>
      <c r="BJJ430" s="94"/>
      <c r="BJK430" s="94"/>
      <c r="BJL430" s="94"/>
      <c r="BJM430" s="94"/>
      <c r="BJN430" s="94"/>
      <c r="BJO430" s="94"/>
      <c r="BJP430" s="94"/>
      <c r="BJQ430" s="94"/>
      <c r="BJR430" s="94"/>
      <c r="BJS430" s="94"/>
      <c r="BJT430" s="94"/>
      <c r="BJU430" s="94"/>
      <c r="BJV430" s="94"/>
      <c r="BJW430" s="94"/>
      <c r="BJX430" s="94"/>
      <c r="BJY430" s="94"/>
      <c r="BJZ430" s="94"/>
      <c r="BKA430" s="94"/>
      <c r="BKB430" s="94"/>
      <c r="BKC430" s="94"/>
      <c r="BKD430" s="94"/>
      <c r="BKE430" s="94"/>
      <c r="BKF430" s="94"/>
      <c r="BKG430" s="94"/>
      <c r="BKH430" s="94"/>
      <c r="BKI430" s="94"/>
      <c r="BKJ430" s="94"/>
      <c r="BKK430" s="94"/>
      <c r="BKL430" s="94"/>
      <c r="BKM430" s="94"/>
      <c r="BKN430" s="94"/>
      <c r="BKO430" s="94"/>
      <c r="BKP430" s="94"/>
      <c r="BKQ430" s="94"/>
      <c r="BKR430" s="94"/>
      <c r="BKS430" s="94"/>
      <c r="BKT430" s="94"/>
      <c r="BKU430" s="94"/>
      <c r="BKV430" s="94"/>
      <c r="BKW430" s="94"/>
      <c r="BKX430" s="94"/>
      <c r="BKY430" s="94"/>
      <c r="BKZ430" s="94"/>
      <c r="BLA430" s="94"/>
      <c r="BLB430" s="94"/>
      <c r="BLC430" s="94"/>
      <c r="BLD430" s="94"/>
      <c r="BLE430" s="94"/>
      <c r="BLF430" s="94"/>
      <c r="BLG430" s="94"/>
      <c r="BLH430" s="94"/>
      <c r="BLI430" s="94"/>
      <c r="BLJ430" s="94"/>
      <c r="BLK430" s="94"/>
      <c r="BLL430" s="94"/>
      <c r="BLM430" s="94"/>
      <c r="BLN430" s="94"/>
      <c r="BLO430" s="94"/>
      <c r="BLP430" s="94"/>
      <c r="BLQ430" s="94"/>
      <c r="BLR430" s="94"/>
      <c r="BLS430" s="94"/>
      <c r="BLT430" s="94"/>
      <c r="BLU430" s="94"/>
      <c r="BLV430" s="94"/>
      <c r="BLW430" s="94"/>
      <c r="BLX430" s="94"/>
      <c r="BLY430" s="94"/>
      <c r="BLZ430" s="94"/>
      <c r="BMA430" s="94"/>
      <c r="BMB430" s="94"/>
      <c r="BMC430" s="94"/>
      <c r="BMD430" s="94"/>
      <c r="BME430" s="94"/>
      <c r="BMF430" s="94"/>
      <c r="BMG430" s="94"/>
      <c r="BMH430" s="94"/>
      <c r="BMI430" s="94"/>
      <c r="BMJ430" s="94"/>
      <c r="BMK430" s="94"/>
      <c r="BML430" s="94"/>
      <c r="BMM430" s="94"/>
      <c r="BMN430" s="94"/>
      <c r="BMO430" s="94"/>
      <c r="BMP430" s="94"/>
      <c r="BMQ430" s="94"/>
      <c r="BMR430" s="94"/>
      <c r="BMS430" s="94"/>
      <c r="BMT430" s="94"/>
      <c r="BMU430" s="94"/>
      <c r="BMV430" s="94"/>
      <c r="BMW430" s="94"/>
      <c r="BMX430" s="94"/>
      <c r="BMY430" s="94"/>
      <c r="BMZ430" s="94"/>
      <c r="BNA430" s="94"/>
      <c r="BNB430" s="94"/>
      <c r="BNC430" s="94"/>
      <c r="BND430" s="94"/>
      <c r="BNE430" s="94"/>
      <c r="BNF430" s="94"/>
      <c r="BNG430" s="94"/>
      <c r="BNH430" s="94"/>
      <c r="BNI430" s="94"/>
      <c r="BNJ430" s="94"/>
      <c r="BNK430" s="94"/>
      <c r="BNL430" s="94"/>
      <c r="BNM430" s="94"/>
      <c r="BNN430" s="94"/>
      <c r="BNO430" s="94"/>
      <c r="BNP430" s="94"/>
      <c r="BNQ430" s="94"/>
      <c r="BNR430" s="94"/>
      <c r="BNS430" s="94"/>
      <c r="BNT430" s="94"/>
      <c r="BNU430" s="94"/>
      <c r="BNV430" s="94"/>
      <c r="BNW430" s="94"/>
      <c r="BNX430" s="94"/>
      <c r="BNY430" s="94"/>
      <c r="BNZ430" s="94"/>
      <c r="BOA430" s="94"/>
      <c r="BOB430" s="94"/>
      <c r="BOC430" s="94"/>
      <c r="BOD430" s="94"/>
      <c r="BOE430" s="94"/>
      <c r="BOF430" s="94"/>
      <c r="BOG430" s="94"/>
      <c r="BOH430" s="94"/>
      <c r="BOI430" s="94"/>
      <c r="BOJ430" s="94"/>
      <c r="BOK430" s="94"/>
      <c r="BOL430" s="94"/>
      <c r="BOM430" s="94"/>
      <c r="BON430" s="94"/>
      <c r="BOO430" s="94"/>
      <c r="BOP430" s="94"/>
      <c r="BOQ430" s="94"/>
      <c r="BOR430" s="94"/>
      <c r="BOS430" s="94"/>
      <c r="BOT430" s="94"/>
      <c r="BOU430" s="94"/>
      <c r="BOV430" s="94"/>
      <c r="BOW430" s="94"/>
      <c r="BOX430" s="94"/>
      <c r="BOY430" s="94"/>
      <c r="BOZ430" s="94"/>
      <c r="BPA430" s="94"/>
      <c r="BPB430" s="94"/>
      <c r="BPC430" s="94"/>
      <c r="BPD430" s="94"/>
      <c r="BPE430" s="94"/>
      <c r="BPF430" s="94"/>
      <c r="BPG430" s="94"/>
      <c r="BPH430" s="94"/>
      <c r="BPI430" s="94"/>
      <c r="BPJ430" s="94"/>
      <c r="BPK430" s="94"/>
      <c r="BPL430" s="94"/>
      <c r="BPM430" s="94"/>
      <c r="BPN430" s="94"/>
      <c r="BPO430" s="94"/>
      <c r="BPP430" s="94"/>
      <c r="BPQ430" s="94"/>
      <c r="BPR430" s="94"/>
      <c r="BPS430" s="94"/>
      <c r="BPT430" s="94"/>
      <c r="BPU430" s="94"/>
      <c r="BPV430" s="94"/>
      <c r="BPW430" s="94"/>
      <c r="BPX430" s="94"/>
      <c r="BPY430" s="94"/>
      <c r="BPZ430" s="94"/>
      <c r="BQA430" s="94"/>
      <c r="BQB430" s="94"/>
      <c r="BQC430" s="94"/>
      <c r="BQD430" s="94"/>
      <c r="BQE430" s="94"/>
      <c r="BQF430" s="94"/>
      <c r="BQG430" s="94"/>
      <c r="BQH430" s="94"/>
      <c r="BQI430" s="94"/>
      <c r="BQJ430" s="94"/>
      <c r="BQK430" s="94"/>
      <c r="BQL430" s="94"/>
      <c r="BQM430" s="94"/>
      <c r="BQN430" s="94"/>
      <c r="BQO430" s="94"/>
      <c r="BQP430" s="94"/>
      <c r="BQQ430" s="94"/>
      <c r="BQR430" s="94"/>
      <c r="BQS430" s="94"/>
      <c r="BQT430" s="94"/>
      <c r="BQU430" s="94"/>
      <c r="BQV430" s="94"/>
      <c r="BQW430" s="94"/>
      <c r="BQX430" s="94"/>
      <c r="BQY430" s="94"/>
      <c r="BQZ430" s="94"/>
      <c r="BRA430" s="94"/>
      <c r="BRB430" s="94"/>
      <c r="BRC430" s="94"/>
      <c r="BRD430" s="94"/>
      <c r="BRE430" s="94"/>
      <c r="BRF430" s="94"/>
      <c r="BRG430" s="94"/>
      <c r="BRH430" s="94"/>
      <c r="BRI430" s="94"/>
      <c r="BRJ430" s="94"/>
      <c r="BRK430" s="94"/>
      <c r="BRL430" s="94"/>
      <c r="BRM430" s="94"/>
      <c r="BRN430" s="94"/>
      <c r="BRO430" s="94"/>
      <c r="BRP430" s="94"/>
      <c r="BRQ430" s="94"/>
      <c r="BRR430" s="94"/>
      <c r="BRS430" s="94"/>
      <c r="BRT430" s="94"/>
      <c r="BRU430" s="94"/>
      <c r="BRV430" s="94"/>
      <c r="BRW430" s="94"/>
      <c r="BRX430" s="94"/>
      <c r="BRY430" s="94"/>
      <c r="BRZ430" s="94"/>
      <c r="BSA430" s="94"/>
      <c r="BSB430" s="94"/>
      <c r="BSC430" s="94"/>
      <c r="BSD430" s="94"/>
      <c r="BSE430" s="94"/>
      <c r="BSF430" s="94"/>
      <c r="BSG430" s="94"/>
      <c r="BSH430" s="94"/>
      <c r="BSI430" s="94"/>
      <c r="BSJ430" s="94"/>
      <c r="BSK430" s="94"/>
      <c r="BSL430" s="94"/>
      <c r="BSM430" s="94"/>
      <c r="BSN430" s="94"/>
      <c r="BSO430" s="94"/>
      <c r="BSP430" s="94"/>
      <c r="BSQ430" s="94"/>
      <c r="BSR430" s="94"/>
      <c r="BSS430" s="94"/>
      <c r="BST430" s="94"/>
      <c r="BSU430" s="94"/>
      <c r="BSV430" s="94"/>
      <c r="BSW430" s="94"/>
      <c r="BSX430" s="94"/>
      <c r="BSY430" s="94"/>
      <c r="BSZ430" s="94"/>
      <c r="BTA430" s="94"/>
      <c r="BTB430" s="94"/>
      <c r="BTC430" s="94"/>
      <c r="BTD430" s="94"/>
      <c r="BTE430" s="94"/>
      <c r="BTF430" s="94"/>
      <c r="BTG430" s="94"/>
      <c r="BTH430" s="94"/>
      <c r="BTI430" s="94"/>
      <c r="BTJ430" s="94"/>
      <c r="BTK430" s="94"/>
      <c r="BTL430" s="94"/>
      <c r="BTM430" s="94"/>
      <c r="BTN430" s="94"/>
      <c r="BTO430" s="94"/>
      <c r="BTP430" s="94"/>
      <c r="BTQ430" s="94"/>
      <c r="BTR430" s="94"/>
      <c r="BTS430" s="94"/>
      <c r="BTT430" s="94"/>
      <c r="BTU430" s="94"/>
      <c r="BTV430" s="94"/>
      <c r="BTW430" s="94"/>
      <c r="BTX430" s="94"/>
      <c r="BTY430" s="94"/>
      <c r="BTZ430" s="94"/>
      <c r="BUA430" s="94"/>
      <c r="BUB430" s="94"/>
      <c r="BUC430" s="94"/>
      <c r="BUD430" s="94"/>
      <c r="BUE430" s="94"/>
      <c r="BUF430" s="94"/>
      <c r="BUG430" s="94"/>
      <c r="BUH430" s="94"/>
      <c r="BUI430" s="94"/>
      <c r="BUJ430" s="94"/>
      <c r="BUK430" s="94"/>
      <c r="BUL430" s="94"/>
      <c r="BUM430" s="94"/>
      <c r="BUN430" s="94"/>
      <c r="BUO430" s="94"/>
      <c r="BUP430" s="94"/>
      <c r="BUQ430" s="94"/>
      <c r="BUR430" s="94"/>
      <c r="BUS430" s="94"/>
      <c r="BUT430" s="94"/>
      <c r="BUU430" s="94"/>
      <c r="BUV430" s="94"/>
      <c r="BUW430" s="94"/>
      <c r="BUX430" s="94"/>
      <c r="BUY430" s="94"/>
      <c r="BUZ430" s="94"/>
      <c r="BVA430" s="94"/>
      <c r="BVB430" s="94"/>
      <c r="BVC430" s="94"/>
      <c r="BVD430" s="94"/>
      <c r="BVE430" s="94"/>
      <c r="BVF430" s="94"/>
      <c r="BVG430" s="94"/>
      <c r="BVH430" s="94"/>
      <c r="BVI430" s="94"/>
      <c r="BVJ430" s="94"/>
      <c r="BVK430" s="94"/>
      <c r="BVL430" s="94"/>
      <c r="BVM430" s="94"/>
      <c r="BVN430" s="94"/>
      <c r="BVO430" s="94"/>
      <c r="BVP430" s="94"/>
      <c r="BVQ430" s="94"/>
      <c r="BVR430" s="94"/>
      <c r="BVS430" s="94"/>
      <c r="BVT430" s="94"/>
      <c r="BVU430" s="94"/>
      <c r="BVV430" s="94"/>
      <c r="BVW430" s="94"/>
      <c r="BVX430" s="94"/>
      <c r="BVY430" s="94"/>
      <c r="BVZ430" s="94"/>
      <c r="BWA430" s="94"/>
      <c r="BWB430" s="94"/>
      <c r="BWC430" s="94"/>
      <c r="BWD430" s="94"/>
      <c r="BWE430" s="94"/>
      <c r="BWF430" s="94"/>
      <c r="BWG430" s="94"/>
      <c r="BWH430" s="94"/>
      <c r="BWI430" s="94"/>
      <c r="BWJ430" s="94"/>
      <c r="BWK430" s="94"/>
      <c r="BWL430" s="94"/>
      <c r="BWM430" s="94"/>
      <c r="BWN430" s="94"/>
      <c r="BWO430" s="94"/>
      <c r="BWP430" s="94"/>
      <c r="BWQ430" s="94"/>
      <c r="BWR430" s="94"/>
      <c r="BWS430" s="94"/>
      <c r="BWT430" s="94"/>
      <c r="BWU430" s="94"/>
      <c r="BWV430" s="94"/>
      <c r="BWW430" s="94"/>
      <c r="BWX430" s="94"/>
      <c r="BWY430" s="94"/>
      <c r="BWZ430" s="94"/>
      <c r="BXA430" s="94"/>
      <c r="BXB430" s="94"/>
      <c r="BXC430" s="94"/>
      <c r="BXD430" s="94"/>
      <c r="BXE430" s="94"/>
      <c r="BXF430" s="94"/>
      <c r="BXG430" s="94"/>
      <c r="BXH430" s="94"/>
      <c r="BXI430" s="94"/>
      <c r="BXJ430" s="94"/>
      <c r="BXK430" s="94"/>
      <c r="BXL430" s="94"/>
      <c r="BXM430" s="94"/>
      <c r="BXN430" s="94"/>
      <c r="BXO430" s="94"/>
      <c r="BXP430" s="94"/>
      <c r="BXQ430" s="94"/>
      <c r="BXR430" s="94"/>
      <c r="BXS430" s="94"/>
      <c r="BXT430" s="94"/>
      <c r="BXU430" s="94"/>
      <c r="BXV430" s="94"/>
      <c r="BXW430" s="94"/>
      <c r="BXX430" s="94"/>
      <c r="BXY430" s="94"/>
      <c r="BXZ430" s="94"/>
      <c r="BYA430" s="94"/>
      <c r="BYB430" s="94"/>
      <c r="BYC430" s="94"/>
      <c r="BYD430" s="94"/>
      <c r="BYE430" s="94"/>
      <c r="BYF430" s="94"/>
      <c r="BYG430" s="94"/>
      <c r="BYH430" s="94"/>
      <c r="BYI430" s="94"/>
      <c r="BYJ430" s="94"/>
      <c r="BYK430" s="94"/>
      <c r="BYL430" s="94"/>
      <c r="BYM430" s="94"/>
      <c r="BYN430" s="94"/>
      <c r="BYO430" s="94"/>
      <c r="BYP430" s="94"/>
      <c r="BYQ430" s="94"/>
      <c r="BYR430" s="94"/>
      <c r="BYS430" s="94"/>
      <c r="BYT430" s="94"/>
      <c r="BYU430" s="94"/>
      <c r="BYV430" s="94"/>
      <c r="BYW430" s="94"/>
      <c r="BYX430" s="94"/>
      <c r="BYY430" s="94"/>
      <c r="BYZ430" s="94"/>
      <c r="BZA430" s="94"/>
      <c r="BZB430" s="94"/>
      <c r="BZC430" s="94"/>
      <c r="BZD430" s="94"/>
      <c r="BZE430" s="94"/>
      <c r="BZF430" s="94"/>
      <c r="BZG430" s="94"/>
      <c r="BZH430" s="94"/>
      <c r="BZI430" s="94"/>
      <c r="BZJ430" s="94"/>
      <c r="BZK430" s="94"/>
      <c r="BZL430" s="94"/>
      <c r="BZM430" s="94"/>
      <c r="BZN430" s="94"/>
      <c r="BZO430" s="94"/>
      <c r="BZP430" s="94"/>
      <c r="BZQ430" s="94"/>
      <c r="BZR430" s="94"/>
      <c r="BZS430" s="94"/>
      <c r="BZT430" s="94"/>
      <c r="BZU430" s="94"/>
      <c r="BZV430" s="94"/>
      <c r="BZW430" s="94"/>
      <c r="BZX430" s="94"/>
      <c r="BZY430" s="94"/>
      <c r="BZZ430" s="94"/>
      <c r="CAA430" s="94"/>
      <c r="CAB430" s="94"/>
      <c r="CAC430" s="94"/>
      <c r="CAD430" s="94"/>
      <c r="CAE430" s="94"/>
      <c r="CAF430" s="94"/>
      <c r="CAG430" s="94"/>
      <c r="CAH430" s="94"/>
      <c r="CAI430" s="94"/>
      <c r="CAJ430" s="94"/>
      <c r="CAK430" s="94"/>
      <c r="CAL430" s="94"/>
      <c r="CAM430" s="94"/>
      <c r="CAN430" s="94"/>
      <c r="CAO430" s="94"/>
      <c r="CAP430" s="94"/>
      <c r="CAQ430" s="94"/>
      <c r="CAR430" s="94"/>
      <c r="CAS430" s="94"/>
      <c r="CAT430" s="94"/>
      <c r="CAU430" s="94"/>
      <c r="CAV430" s="94"/>
      <c r="CAW430" s="94"/>
      <c r="CAX430" s="94"/>
      <c r="CAY430" s="94"/>
      <c r="CAZ430" s="94"/>
      <c r="CBA430" s="94"/>
      <c r="CBB430" s="94"/>
      <c r="CBC430" s="94"/>
      <c r="CBD430" s="94"/>
      <c r="CBE430" s="94"/>
      <c r="CBF430" s="94"/>
      <c r="CBG430" s="94"/>
      <c r="CBH430" s="94"/>
      <c r="CBI430" s="94"/>
      <c r="CBJ430" s="94"/>
      <c r="CBK430" s="94"/>
      <c r="CBL430" s="94"/>
      <c r="CBM430" s="94"/>
      <c r="CBN430" s="94"/>
      <c r="CBO430" s="94"/>
      <c r="CBP430" s="94"/>
      <c r="CBQ430" s="94"/>
      <c r="CBR430" s="94"/>
      <c r="CBS430" s="94"/>
      <c r="CBT430" s="94"/>
      <c r="CBU430" s="94"/>
      <c r="CBV430" s="94"/>
      <c r="CBW430" s="94"/>
      <c r="CBX430" s="94"/>
      <c r="CBY430" s="94"/>
      <c r="CBZ430" s="94"/>
      <c r="CCA430" s="94"/>
      <c r="CCB430" s="94"/>
      <c r="CCC430" s="94"/>
      <c r="CCD430" s="94"/>
      <c r="CCE430" s="94"/>
      <c r="CCF430" s="94"/>
      <c r="CCG430" s="94"/>
      <c r="CCH430" s="94"/>
      <c r="CCI430" s="94"/>
      <c r="CCJ430" s="94"/>
      <c r="CCK430" s="94"/>
      <c r="CCL430" s="94"/>
      <c r="CCM430" s="94"/>
      <c r="CCN430" s="94"/>
      <c r="CCO430" s="94"/>
      <c r="CCP430" s="94"/>
      <c r="CCQ430" s="94"/>
      <c r="CCR430" s="94"/>
      <c r="CCS430" s="94"/>
      <c r="CCT430" s="94"/>
      <c r="CCU430" s="94"/>
      <c r="CCV430" s="94"/>
      <c r="CCW430" s="94"/>
      <c r="CCX430" s="94"/>
      <c r="CCY430" s="94"/>
      <c r="CCZ430" s="94"/>
      <c r="CDA430" s="94"/>
      <c r="CDB430" s="94"/>
      <c r="CDC430" s="94"/>
      <c r="CDD430" s="94"/>
      <c r="CDE430" s="94"/>
      <c r="CDF430" s="94"/>
      <c r="CDG430" s="94"/>
      <c r="CDH430" s="94"/>
      <c r="CDI430" s="94"/>
      <c r="CDJ430" s="94"/>
      <c r="CDK430" s="94"/>
      <c r="CDL430" s="94"/>
      <c r="CDM430" s="94"/>
      <c r="CDN430" s="94"/>
      <c r="CDO430" s="94"/>
      <c r="CDP430" s="94"/>
      <c r="CDQ430" s="94"/>
      <c r="CDR430" s="94"/>
      <c r="CDS430" s="94"/>
      <c r="CDT430" s="94"/>
      <c r="CDU430" s="94"/>
      <c r="CDV430" s="94"/>
      <c r="CDW430" s="94"/>
      <c r="CDX430" s="94"/>
      <c r="CDY430" s="94"/>
      <c r="CDZ430" s="94"/>
      <c r="CEA430" s="94"/>
      <c r="CEB430" s="94"/>
      <c r="CEC430" s="94"/>
      <c r="CED430" s="94"/>
      <c r="CEE430" s="94"/>
      <c r="CEF430" s="94"/>
      <c r="CEG430" s="94"/>
      <c r="CEH430" s="94"/>
      <c r="CEI430" s="94"/>
      <c r="CEJ430" s="94"/>
      <c r="CEK430" s="94"/>
      <c r="CEL430" s="94"/>
      <c r="CEM430" s="94"/>
      <c r="CEN430" s="94"/>
      <c r="CEO430" s="94"/>
      <c r="CEP430" s="94"/>
      <c r="CEQ430" s="94"/>
      <c r="CER430" s="94"/>
      <c r="CES430" s="94"/>
      <c r="CET430" s="94"/>
      <c r="CEU430" s="94"/>
      <c r="CEV430" s="94"/>
      <c r="CEW430" s="94"/>
      <c r="CEX430" s="94"/>
      <c r="CEY430" s="94"/>
      <c r="CEZ430" s="94"/>
      <c r="CFA430" s="94"/>
      <c r="CFB430" s="94"/>
      <c r="CFC430" s="94"/>
      <c r="CFD430" s="94"/>
      <c r="CFE430" s="94"/>
      <c r="CFF430" s="94"/>
      <c r="CFG430" s="94"/>
      <c r="CFH430" s="94"/>
      <c r="CFI430" s="94"/>
      <c r="CFJ430" s="94"/>
      <c r="CFK430" s="94"/>
      <c r="CFL430" s="94"/>
      <c r="CFM430" s="94"/>
      <c r="CFN430" s="94"/>
      <c r="CFO430" s="94"/>
      <c r="CFP430" s="94"/>
      <c r="CFQ430" s="94"/>
      <c r="CFR430" s="94"/>
      <c r="CFS430" s="94"/>
      <c r="CFT430" s="94"/>
      <c r="CFU430" s="94"/>
      <c r="CFV430" s="94"/>
      <c r="CFW430" s="94"/>
      <c r="CFX430" s="94"/>
      <c r="CFY430" s="94"/>
      <c r="CFZ430" s="94"/>
      <c r="CGA430" s="94"/>
      <c r="CGB430" s="94"/>
      <c r="CGC430" s="94"/>
      <c r="CGD430" s="94"/>
      <c r="CGE430" s="94"/>
      <c r="CGF430" s="94"/>
      <c r="CGG430" s="94"/>
      <c r="CGH430" s="94"/>
      <c r="CGI430" s="94"/>
      <c r="CGJ430" s="94"/>
      <c r="CGK430" s="94"/>
      <c r="CGL430" s="94"/>
      <c r="CGM430" s="94"/>
      <c r="CGN430" s="94"/>
      <c r="CGO430" s="94"/>
      <c r="CGP430" s="94"/>
      <c r="CGQ430" s="94"/>
      <c r="CGR430" s="94"/>
      <c r="CGS430" s="94"/>
      <c r="CGT430" s="94"/>
      <c r="CGU430" s="94"/>
      <c r="CGV430" s="94"/>
      <c r="CGW430" s="94"/>
      <c r="CGX430" s="94"/>
      <c r="CGY430" s="94"/>
      <c r="CGZ430" s="94"/>
      <c r="CHA430" s="94"/>
      <c r="CHB430" s="94"/>
      <c r="CHC430" s="94"/>
      <c r="CHD430" s="94"/>
      <c r="CHE430" s="94"/>
      <c r="CHF430" s="94"/>
      <c r="CHG430" s="94"/>
      <c r="CHH430" s="94"/>
      <c r="CHI430" s="94"/>
      <c r="CHJ430" s="94"/>
      <c r="CHK430" s="94"/>
      <c r="CHL430" s="94"/>
      <c r="CHM430" s="94"/>
      <c r="CHN430" s="94"/>
      <c r="CHO430" s="94"/>
      <c r="CHP430" s="94"/>
      <c r="CHQ430" s="94"/>
      <c r="CHR430" s="94"/>
      <c r="CHS430" s="94"/>
      <c r="CHT430" s="94"/>
      <c r="CHU430" s="94"/>
      <c r="CHV430" s="94"/>
      <c r="CHW430" s="94"/>
      <c r="CHX430" s="94"/>
      <c r="CHY430" s="94"/>
      <c r="CHZ430" s="94"/>
      <c r="CIA430" s="94"/>
      <c r="CIB430" s="94"/>
      <c r="CIC430" s="94"/>
      <c r="CID430" s="94"/>
      <c r="CIE430" s="94"/>
      <c r="CIF430" s="94"/>
      <c r="CIG430" s="94"/>
      <c r="CIH430" s="94"/>
      <c r="CII430" s="94"/>
      <c r="CIJ430" s="94"/>
      <c r="CIK430" s="94"/>
      <c r="CIL430" s="94"/>
      <c r="CIM430" s="94"/>
      <c r="CIN430" s="94"/>
      <c r="CIO430" s="94"/>
      <c r="CIP430" s="94"/>
      <c r="CIQ430" s="94"/>
      <c r="CIR430" s="94"/>
      <c r="CIS430" s="94"/>
      <c r="CIT430" s="94"/>
      <c r="CIU430" s="94"/>
      <c r="CIV430" s="94"/>
      <c r="CIW430" s="94"/>
      <c r="CIX430" s="94"/>
      <c r="CIY430" s="94"/>
      <c r="CIZ430" s="94"/>
      <c r="CJA430" s="94"/>
      <c r="CJB430" s="94"/>
      <c r="CJC430" s="94"/>
      <c r="CJD430" s="94"/>
      <c r="CJE430" s="94"/>
      <c r="CJF430" s="94"/>
      <c r="CJG430" s="94"/>
      <c r="CJH430" s="94"/>
      <c r="CJI430" s="94"/>
      <c r="CJJ430" s="94"/>
      <c r="CJK430" s="94"/>
      <c r="CJL430" s="94"/>
      <c r="CJM430" s="94"/>
      <c r="CJN430" s="94"/>
      <c r="CJO430" s="94"/>
      <c r="CJP430" s="94"/>
      <c r="CJQ430" s="94"/>
      <c r="CJR430" s="94"/>
      <c r="CJS430" s="94"/>
      <c r="CJT430" s="94"/>
      <c r="CJU430" s="94"/>
      <c r="CJV430" s="94"/>
      <c r="CJW430" s="94"/>
      <c r="CJX430" s="94"/>
      <c r="CJY430" s="94"/>
      <c r="CJZ430" s="94"/>
      <c r="CKA430" s="94"/>
      <c r="CKB430" s="94"/>
      <c r="CKC430" s="94"/>
      <c r="CKD430" s="94"/>
      <c r="CKE430" s="94"/>
      <c r="CKF430" s="94"/>
      <c r="CKG430" s="94"/>
      <c r="CKH430" s="94"/>
      <c r="CKI430" s="94"/>
      <c r="CKJ430" s="94"/>
      <c r="CKK430" s="94"/>
      <c r="CKL430" s="94"/>
      <c r="CKM430" s="94"/>
      <c r="CKN430" s="94"/>
      <c r="CKO430" s="94"/>
      <c r="CKP430" s="94"/>
      <c r="CKQ430" s="94"/>
      <c r="CKR430" s="94"/>
      <c r="CKS430" s="94"/>
      <c r="CKT430" s="94"/>
      <c r="CKU430" s="94"/>
      <c r="CKV430" s="94"/>
      <c r="CKW430" s="94"/>
      <c r="CKX430" s="94"/>
      <c r="CKY430" s="94"/>
      <c r="CKZ430" s="94"/>
      <c r="CLA430" s="94"/>
      <c r="CLB430" s="94"/>
      <c r="CLC430" s="94"/>
      <c r="CLD430" s="94"/>
      <c r="CLE430" s="94"/>
      <c r="CLF430" s="94"/>
      <c r="CLG430" s="94"/>
      <c r="CLH430" s="94"/>
      <c r="CLI430" s="94"/>
      <c r="CLJ430" s="94"/>
      <c r="CLK430" s="94"/>
      <c r="CLL430" s="94"/>
      <c r="CLM430" s="94"/>
      <c r="CLN430" s="94"/>
      <c r="CLO430" s="94"/>
      <c r="CLP430" s="94"/>
      <c r="CLQ430" s="94"/>
      <c r="CLR430" s="94"/>
      <c r="CLS430" s="94"/>
      <c r="CLT430" s="94"/>
      <c r="CLU430" s="94"/>
      <c r="CLV430" s="94"/>
      <c r="CLW430" s="94"/>
      <c r="CLX430" s="94"/>
      <c r="CLY430" s="94"/>
      <c r="CLZ430" s="94"/>
      <c r="CMA430" s="94"/>
      <c r="CMB430" s="94"/>
      <c r="CMC430" s="94"/>
      <c r="CMD430" s="94"/>
      <c r="CME430" s="94"/>
      <c r="CMF430" s="94"/>
      <c r="CMG430" s="94"/>
      <c r="CMH430" s="94"/>
      <c r="CMI430" s="94"/>
      <c r="CMJ430" s="94"/>
      <c r="CMK430" s="94"/>
      <c r="CML430" s="94"/>
      <c r="CMM430" s="94"/>
      <c r="CMN430" s="94"/>
      <c r="CMO430" s="94"/>
      <c r="CMP430" s="94"/>
      <c r="CMQ430" s="94"/>
      <c r="CMR430" s="94"/>
      <c r="CMS430" s="94"/>
      <c r="CMT430" s="94"/>
      <c r="CMU430" s="94"/>
      <c r="CMV430" s="94"/>
      <c r="CMW430" s="94"/>
      <c r="CMX430" s="94"/>
      <c r="CMY430" s="94"/>
      <c r="CMZ430" s="94"/>
      <c r="CNA430" s="94"/>
      <c r="CNB430" s="94"/>
      <c r="CNC430" s="94"/>
      <c r="CND430" s="94"/>
      <c r="CNE430" s="94"/>
      <c r="CNF430" s="94"/>
      <c r="CNG430" s="94"/>
      <c r="CNH430" s="94"/>
      <c r="CNI430" s="94"/>
      <c r="CNJ430" s="94"/>
      <c r="CNK430" s="94"/>
      <c r="CNL430" s="94"/>
      <c r="CNM430" s="94"/>
      <c r="CNN430" s="94"/>
      <c r="CNO430" s="94"/>
      <c r="CNP430" s="94"/>
      <c r="CNQ430" s="94"/>
      <c r="CNR430" s="94"/>
      <c r="CNS430" s="94"/>
      <c r="CNT430" s="94"/>
      <c r="CNU430" s="94"/>
      <c r="CNV430" s="94"/>
      <c r="CNW430" s="94"/>
      <c r="CNX430" s="94"/>
      <c r="CNY430" s="94"/>
      <c r="CNZ430" s="94"/>
      <c r="COA430" s="94"/>
      <c r="COB430" s="94"/>
      <c r="COC430" s="94"/>
      <c r="COD430" s="94"/>
      <c r="COE430" s="94"/>
      <c r="COF430" s="94"/>
      <c r="COG430" s="94"/>
      <c r="COH430" s="94"/>
      <c r="COI430" s="94"/>
      <c r="COJ430" s="94"/>
      <c r="COK430" s="94"/>
      <c r="COL430" s="94"/>
      <c r="COM430" s="94"/>
      <c r="CON430" s="94"/>
      <c r="COO430" s="94"/>
      <c r="COP430" s="94"/>
      <c r="COQ430" s="94"/>
      <c r="COR430" s="94"/>
      <c r="COS430" s="94"/>
      <c r="COT430" s="94"/>
      <c r="COU430" s="94"/>
      <c r="COV430" s="94"/>
      <c r="COW430" s="94"/>
      <c r="COX430" s="94"/>
      <c r="COY430" s="94"/>
      <c r="COZ430" s="94"/>
      <c r="CPA430" s="94"/>
      <c r="CPB430" s="94"/>
      <c r="CPC430" s="94"/>
      <c r="CPD430" s="94"/>
      <c r="CPE430" s="94"/>
      <c r="CPF430" s="94"/>
      <c r="CPG430" s="94"/>
      <c r="CPH430" s="94"/>
      <c r="CPI430" s="94"/>
      <c r="CPJ430" s="94"/>
      <c r="CPK430" s="94"/>
      <c r="CPL430" s="94"/>
      <c r="CPM430" s="94"/>
      <c r="CPN430" s="94"/>
      <c r="CPO430" s="94"/>
      <c r="CPP430" s="94"/>
      <c r="CPQ430" s="94"/>
    </row>
    <row r="431" spans="1:2461" ht="25.5" x14ac:dyDescent="0.2">
      <c r="A431" s="93"/>
      <c r="B431" s="182" t="s">
        <v>979</v>
      </c>
      <c r="C431" s="183" t="s">
        <v>336</v>
      </c>
      <c r="D431" s="183" t="s">
        <v>337</v>
      </c>
      <c r="E431" s="183" t="s">
        <v>15</v>
      </c>
      <c r="F431" s="183" t="s">
        <v>1256</v>
      </c>
      <c r="G431" s="183" t="s">
        <v>15</v>
      </c>
      <c r="H431" s="184" t="s">
        <v>17</v>
      </c>
      <c r="I431" s="185" t="s">
        <v>719</v>
      </c>
      <c r="J431" s="186" t="s">
        <v>1337</v>
      </c>
      <c r="K431" s="185" t="s">
        <v>720</v>
      </c>
      <c r="L431" s="186" t="s">
        <v>1341</v>
      </c>
      <c r="M431" s="185">
        <v>0.74652777777777779</v>
      </c>
      <c r="N431" s="348" t="s">
        <v>1322</v>
      </c>
      <c r="O431" s="197">
        <v>0.06</v>
      </c>
      <c r="P431" s="197">
        <v>0.03</v>
      </c>
      <c r="Q431" s="197">
        <v>0.08</v>
      </c>
      <c r="R431" s="187">
        <v>0.7</v>
      </c>
      <c r="S431" s="187" t="s">
        <v>840</v>
      </c>
      <c r="T431" s="188" t="s">
        <v>22</v>
      </c>
      <c r="U431" s="249" t="s">
        <v>1262</v>
      </c>
      <c r="V431" s="249" t="s">
        <v>1263</v>
      </c>
      <c r="W431" s="249" t="s">
        <v>1262</v>
      </c>
      <c r="X431" s="249" t="s">
        <v>1263</v>
      </c>
      <c r="AH431" s="94"/>
      <c r="AI431" s="94"/>
      <c r="AJ431" s="94"/>
      <c r="AK431" s="94"/>
      <c r="AL431" s="94"/>
      <c r="AM431" s="94"/>
      <c r="AN431" s="94"/>
      <c r="AO431" s="94"/>
      <c r="AP431" s="94"/>
      <c r="AQ431" s="94"/>
      <c r="AR431" s="94"/>
      <c r="AS431" s="94"/>
      <c r="AT431" s="94"/>
      <c r="AU431" s="94"/>
      <c r="AV431" s="94"/>
      <c r="AW431" s="94"/>
      <c r="AX431" s="94"/>
      <c r="AY431" s="94"/>
      <c r="AZ431" s="94"/>
      <c r="BA431" s="94"/>
      <c r="BB431" s="94"/>
      <c r="BC431" s="94"/>
      <c r="BD431" s="94"/>
      <c r="BE431" s="94"/>
      <c r="BF431" s="94"/>
      <c r="BG431" s="94"/>
      <c r="BH431" s="94"/>
      <c r="BI431" s="94"/>
      <c r="BJ431" s="94"/>
      <c r="BK431" s="94"/>
      <c r="BL431" s="94"/>
      <c r="BM431" s="94"/>
      <c r="BN431" s="94"/>
      <c r="BO431" s="94"/>
      <c r="BP431" s="94"/>
      <c r="BQ431" s="94"/>
      <c r="BR431" s="94"/>
      <c r="BS431" s="94"/>
      <c r="BT431" s="94"/>
      <c r="BU431" s="94"/>
      <c r="BV431" s="94"/>
      <c r="BW431" s="94"/>
      <c r="BX431" s="94"/>
      <c r="BY431" s="94"/>
      <c r="BZ431" s="94"/>
      <c r="CA431" s="94"/>
      <c r="CB431" s="94"/>
      <c r="CC431" s="94"/>
      <c r="CD431" s="94"/>
      <c r="CE431" s="94"/>
      <c r="CF431" s="94"/>
      <c r="CG431" s="94"/>
      <c r="CH431" s="94"/>
      <c r="CI431" s="94"/>
      <c r="CJ431" s="94"/>
      <c r="CK431" s="94"/>
      <c r="CL431" s="94"/>
      <c r="CM431" s="94"/>
      <c r="CN431" s="94"/>
      <c r="CO431" s="94"/>
      <c r="CP431" s="94"/>
      <c r="CQ431" s="94"/>
      <c r="CR431" s="94"/>
      <c r="CS431" s="94"/>
      <c r="CT431" s="94"/>
      <c r="CU431" s="94"/>
      <c r="CV431" s="94"/>
      <c r="CW431" s="94"/>
      <c r="CX431" s="94"/>
      <c r="CY431" s="94"/>
      <c r="CZ431" s="94"/>
      <c r="DA431" s="94"/>
      <c r="DB431" s="94"/>
      <c r="DC431" s="94"/>
      <c r="DD431" s="94"/>
      <c r="DE431" s="94"/>
      <c r="DF431" s="94"/>
      <c r="DG431" s="94"/>
      <c r="DH431" s="94"/>
      <c r="DI431" s="94"/>
      <c r="DJ431" s="94"/>
      <c r="DK431" s="94"/>
      <c r="DL431" s="94"/>
      <c r="DM431" s="94"/>
      <c r="DN431" s="94"/>
      <c r="DO431" s="94"/>
      <c r="DP431" s="94"/>
      <c r="DQ431" s="94"/>
      <c r="DR431" s="94"/>
      <c r="DS431" s="94"/>
      <c r="DT431" s="94"/>
      <c r="DU431" s="94"/>
      <c r="DV431" s="94"/>
      <c r="DW431" s="94"/>
      <c r="DX431" s="94"/>
      <c r="DY431" s="94"/>
      <c r="DZ431" s="94"/>
      <c r="EA431" s="94"/>
      <c r="EB431" s="94"/>
      <c r="EC431" s="94"/>
      <c r="ED431" s="94"/>
      <c r="EE431" s="94"/>
      <c r="EF431" s="94"/>
      <c r="EG431" s="94"/>
      <c r="EH431" s="94"/>
      <c r="EI431" s="94"/>
      <c r="EJ431" s="94"/>
      <c r="EK431" s="94"/>
      <c r="EL431" s="94"/>
      <c r="EM431" s="94"/>
      <c r="EN431" s="94"/>
      <c r="EO431" s="94"/>
      <c r="EP431" s="94"/>
      <c r="EQ431" s="94"/>
      <c r="ER431" s="94"/>
      <c r="ES431" s="94"/>
      <c r="ET431" s="94"/>
      <c r="EU431" s="94"/>
      <c r="EV431" s="94"/>
      <c r="EW431" s="94"/>
      <c r="EX431" s="94"/>
      <c r="EY431" s="94"/>
      <c r="EZ431" s="94"/>
      <c r="FA431" s="94"/>
      <c r="FB431" s="94"/>
      <c r="FC431" s="94"/>
      <c r="FD431" s="94"/>
      <c r="FE431" s="94"/>
      <c r="FF431" s="94"/>
      <c r="FG431" s="94"/>
      <c r="FH431" s="94"/>
      <c r="FI431" s="94"/>
      <c r="FJ431" s="94"/>
      <c r="FK431" s="94"/>
      <c r="FL431" s="94"/>
      <c r="FM431" s="94"/>
      <c r="FN431" s="94"/>
      <c r="FO431" s="94"/>
      <c r="FP431" s="94"/>
      <c r="FQ431" s="94"/>
      <c r="FR431" s="94"/>
      <c r="FS431" s="94"/>
      <c r="FT431" s="94"/>
      <c r="FU431" s="94"/>
      <c r="FV431" s="94"/>
      <c r="FW431" s="94"/>
      <c r="FX431" s="94"/>
      <c r="FY431" s="94"/>
      <c r="FZ431" s="94"/>
      <c r="GA431" s="94"/>
      <c r="GB431" s="94"/>
      <c r="GC431" s="94"/>
      <c r="GD431" s="94"/>
      <c r="GE431" s="94"/>
      <c r="GF431" s="94"/>
      <c r="GG431" s="94"/>
      <c r="GH431" s="94"/>
      <c r="GI431" s="94"/>
      <c r="GJ431" s="94"/>
      <c r="GK431" s="94"/>
      <c r="GL431" s="94"/>
      <c r="GM431" s="94"/>
      <c r="GN431" s="94"/>
      <c r="GO431" s="94"/>
      <c r="GP431" s="94"/>
      <c r="GQ431" s="94"/>
      <c r="GR431" s="94"/>
      <c r="GS431" s="94"/>
      <c r="GT431" s="94"/>
      <c r="GU431" s="94"/>
      <c r="GV431" s="94"/>
      <c r="GW431" s="94"/>
      <c r="GX431" s="94"/>
      <c r="GY431" s="94"/>
      <c r="GZ431" s="94"/>
      <c r="HA431" s="94"/>
      <c r="HB431" s="94"/>
      <c r="HC431" s="94"/>
      <c r="HD431" s="94"/>
      <c r="HE431" s="94"/>
      <c r="HF431" s="94"/>
      <c r="HG431" s="94"/>
      <c r="HH431" s="94"/>
      <c r="HI431" s="94"/>
      <c r="HJ431" s="94"/>
      <c r="HK431" s="94"/>
      <c r="HL431" s="94"/>
      <c r="HM431" s="94"/>
      <c r="HN431" s="94"/>
      <c r="HO431" s="94"/>
      <c r="HP431" s="94"/>
      <c r="HQ431" s="94"/>
      <c r="HR431" s="94"/>
      <c r="HS431" s="94"/>
      <c r="HT431" s="94"/>
      <c r="HU431" s="94"/>
      <c r="HV431" s="94"/>
      <c r="HW431" s="94"/>
      <c r="HX431" s="94"/>
      <c r="HY431" s="94"/>
      <c r="HZ431" s="94"/>
      <c r="IA431" s="94"/>
      <c r="IB431" s="94"/>
      <c r="IC431" s="94"/>
      <c r="ID431" s="94"/>
      <c r="IE431" s="94"/>
      <c r="IF431" s="94"/>
      <c r="IG431" s="94"/>
      <c r="IH431" s="94"/>
      <c r="II431" s="94"/>
      <c r="IJ431" s="94"/>
      <c r="IK431" s="94"/>
      <c r="IL431" s="94"/>
      <c r="IM431" s="94"/>
      <c r="IN431" s="94"/>
      <c r="IO431" s="94"/>
      <c r="IP431" s="94"/>
      <c r="IQ431" s="94"/>
      <c r="IR431" s="94"/>
      <c r="IS431" s="94"/>
      <c r="IT431" s="94"/>
      <c r="IU431" s="94"/>
      <c r="IV431" s="94"/>
      <c r="IW431" s="94"/>
      <c r="IX431" s="94"/>
      <c r="IY431" s="94"/>
      <c r="IZ431" s="94"/>
      <c r="JA431" s="94"/>
      <c r="JB431" s="94"/>
      <c r="JC431" s="94"/>
      <c r="JD431" s="94"/>
      <c r="JE431" s="94"/>
      <c r="JF431" s="94"/>
      <c r="JG431" s="94"/>
      <c r="JH431" s="94"/>
      <c r="JI431" s="94"/>
      <c r="JJ431" s="94"/>
      <c r="JK431" s="94"/>
      <c r="JL431" s="94"/>
      <c r="JM431" s="94"/>
      <c r="JN431" s="94"/>
      <c r="JO431" s="94"/>
      <c r="JP431" s="94"/>
      <c r="JQ431" s="94"/>
      <c r="JR431" s="94"/>
      <c r="JS431" s="94"/>
      <c r="JT431" s="94"/>
      <c r="JU431" s="94"/>
      <c r="JV431" s="94"/>
      <c r="JW431" s="94"/>
      <c r="JX431" s="94"/>
      <c r="JY431" s="94"/>
      <c r="JZ431" s="94"/>
      <c r="KA431" s="94"/>
      <c r="KB431" s="94"/>
      <c r="KC431" s="94"/>
      <c r="KD431" s="94"/>
      <c r="KE431" s="94"/>
      <c r="KF431" s="94"/>
      <c r="KG431" s="94"/>
      <c r="KH431" s="94"/>
      <c r="KI431" s="94"/>
      <c r="KJ431" s="94"/>
      <c r="KK431" s="94"/>
      <c r="KL431" s="94"/>
      <c r="KM431" s="94"/>
      <c r="KN431" s="94"/>
      <c r="KO431" s="94"/>
      <c r="KP431" s="94"/>
      <c r="KQ431" s="94"/>
      <c r="KR431" s="94"/>
      <c r="KS431" s="94"/>
      <c r="KT431" s="94"/>
      <c r="KU431" s="94"/>
      <c r="KV431" s="94"/>
      <c r="KW431" s="94"/>
      <c r="KX431" s="94"/>
      <c r="KY431" s="94"/>
      <c r="KZ431" s="94"/>
      <c r="LA431" s="94"/>
      <c r="LB431" s="94"/>
      <c r="LC431" s="94"/>
      <c r="LD431" s="94"/>
      <c r="LE431" s="94"/>
      <c r="LF431" s="94"/>
      <c r="LG431" s="94"/>
      <c r="LH431" s="94"/>
      <c r="LI431" s="94"/>
      <c r="LJ431" s="94"/>
      <c r="LK431" s="94"/>
      <c r="LL431" s="94"/>
      <c r="LM431" s="94"/>
      <c r="LN431" s="94"/>
      <c r="LO431" s="94"/>
      <c r="LP431" s="94"/>
      <c r="LQ431" s="94"/>
      <c r="LR431" s="94"/>
      <c r="LS431" s="94"/>
      <c r="LT431" s="94"/>
      <c r="LU431" s="94"/>
      <c r="LV431" s="94"/>
      <c r="LW431" s="94"/>
      <c r="LX431" s="94"/>
      <c r="LY431" s="94"/>
      <c r="LZ431" s="94"/>
      <c r="MA431" s="94"/>
      <c r="MB431" s="94"/>
      <c r="MC431" s="94"/>
      <c r="MD431" s="94"/>
      <c r="ME431" s="94"/>
      <c r="MF431" s="94"/>
      <c r="MG431" s="94"/>
      <c r="MH431" s="94"/>
      <c r="MI431" s="94"/>
      <c r="MJ431" s="94"/>
      <c r="MK431" s="94"/>
      <c r="ML431" s="94"/>
      <c r="MM431" s="94"/>
      <c r="MN431" s="94"/>
      <c r="MO431" s="94"/>
      <c r="MP431" s="94"/>
      <c r="MQ431" s="94"/>
      <c r="MR431" s="94"/>
      <c r="MS431" s="94"/>
      <c r="MT431" s="94"/>
      <c r="MU431" s="94"/>
      <c r="MV431" s="94"/>
      <c r="MW431" s="94"/>
      <c r="MX431" s="94"/>
      <c r="MY431" s="94"/>
      <c r="MZ431" s="94"/>
      <c r="NA431" s="94"/>
      <c r="NB431" s="94"/>
      <c r="NC431" s="94"/>
      <c r="ND431" s="94"/>
      <c r="NE431" s="94"/>
      <c r="NF431" s="94"/>
      <c r="NG431" s="94"/>
      <c r="NH431" s="94"/>
      <c r="NI431" s="94"/>
      <c r="NJ431" s="94"/>
      <c r="NK431" s="94"/>
      <c r="NL431" s="94"/>
      <c r="NM431" s="94"/>
      <c r="NN431" s="94"/>
      <c r="NO431" s="94"/>
      <c r="NP431" s="94"/>
      <c r="NQ431" s="94"/>
      <c r="NR431" s="94"/>
      <c r="NS431" s="94"/>
      <c r="NT431" s="94"/>
      <c r="NU431" s="94"/>
      <c r="NV431" s="94"/>
      <c r="NW431" s="94"/>
      <c r="NX431" s="94"/>
      <c r="NY431" s="94"/>
      <c r="NZ431" s="94"/>
      <c r="OA431" s="94"/>
      <c r="OB431" s="94"/>
      <c r="OC431" s="94"/>
      <c r="OD431" s="94"/>
      <c r="OE431" s="94"/>
      <c r="OF431" s="94"/>
      <c r="OG431" s="94"/>
      <c r="OH431" s="94"/>
      <c r="OI431" s="94"/>
      <c r="OJ431" s="94"/>
      <c r="OK431" s="94"/>
      <c r="OL431" s="94"/>
      <c r="OM431" s="94"/>
      <c r="ON431" s="94"/>
      <c r="OO431" s="94"/>
      <c r="OP431" s="94"/>
      <c r="OQ431" s="94"/>
      <c r="OR431" s="94"/>
      <c r="OS431" s="94"/>
      <c r="OT431" s="94"/>
      <c r="OU431" s="94"/>
      <c r="OV431" s="94"/>
      <c r="OW431" s="94"/>
      <c r="OX431" s="94"/>
      <c r="OY431" s="94"/>
      <c r="OZ431" s="94"/>
      <c r="PA431" s="94"/>
      <c r="PB431" s="94"/>
      <c r="PC431" s="94"/>
      <c r="PD431" s="94"/>
      <c r="PE431" s="94"/>
      <c r="PF431" s="94"/>
      <c r="PG431" s="94"/>
      <c r="PH431" s="94"/>
      <c r="PI431" s="94"/>
      <c r="PJ431" s="94"/>
      <c r="PK431" s="94"/>
      <c r="PL431" s="94"/>
      <c r="PM431" s="94"/>
      <c r="PN431" s="94"/>
      <c r="PO431" s="94"/>
      <c r="PP431" s="94"/>
      <c r="PQ431" s="94"/>
      <c r="PR431" s="94"/>
      <c r="PS431" s="94"/>
      <c r="PT431" s="94"/>
      <c r="PU431" s="94"/>
      <c r="PV431" s="94"/>
      <c r="PW431" s="94"/>
      <c r="PX431" s="94"/>
      <c r="PY431" s="94"/>
      <c r="PZ431" s="94"/>
      <c r="QA431" s="94"/>
      <c r="QB431" s="94"/>
      <c r="QC431" s="94"/>
      <c r="QD431" s="94"/>
      <c r="QE431" s="94"/>
      <c r="QF431" s="94"/>
      <c r="QG431" s="94"/>
      <c r="QH431" s="94"/>
      <c r="QI431" s="94"/>
      <c r="QJ431" s="94"/>
      <c r="QK431" s="94"/>
      <c r="QL431" s="94"/>
      <c r="QM431" s="94"/>
      <c r="QN431" s="94"/>
      <c r="QO431" s="94"/>
      <c r="QP431" s="94"/>
      <c r="QQ431" s="94"/>
      <c r="QR431" s="94"/>
      <c r="QS431" s="94"/>
      <c r="QT431" s="94"/>
      <c r="QU431" s="94"/>
      <c r="QV431" s="94"/>
      <c r="QW431" s="94"/>
      <c r="QX431" s="94"/>
      <c r="QY431" s="94"/>
      <c r="QZ431" s="94"/>
      <c r="RA431" s="94"/>
      <c r="RB431" s="94"/>
      <c r="RC431" s="94"/>
      <c r="RD431" s="94"/>
      <c r="RE431" s="94"/>
      <c r="RF431" s="94"/>
      <c r="RG431" s="94"/>
      <c r="RH431" s="94"/>
      <c r="RI431" s="94"/>
      <c r="RJ431" s="94"/>
      <c r="RK431" s="94"/>
      <c r="RL431" s="94"/>
      <c r="RM431" s="94"/>
      <c r="RN431" s="94"/>
      <c r="RO431" s="94"/>
      <c r="RP431" s="94"/>
      <c r="RQ431" s="94"/>
      <c r="RR431" s="94"/>
      <c r="RS431" s="94"/>
      <c r="RT431" s="94"/>
      <c r="RU431" s="94"/>
      <c r="RV431" s="94"/>
      <c r="RW431" s="94"/>
      <c r="RX431" s="94"/>
      <c r="RY431" s="94"/>
      <c r="RZ431" s="94"/>
      <c r="SA431" s="94"/>
      <c r="SB431" s="94"/>
      <c r="SC431" s="94"/>
      <c r="SD431" s="94"/>
      <c r="SE431" s="94"/>
      <c r="SF431" s="94"/>
      <c r="SG431" s="94"/>
      <c r="SH431" s="94"/>
      <c r="SI431" s="94"/>
      <c r="SJ431" s="94"/>
      <c r="SK431" s="94"/>
      <c r="SL431" s="94"/>
      <c r="SM431" s="94"/>
      <c r="SN431" s="94"/>
      <c r="SO431" s="94"/>
      <c r="SP431" s="94"/>
      <c r="SQ431" s="94"/>
      <c r="SR431" s="94"/>
      <c r="SS431" s="94"/>
      <c r="ST431" s="94"/>
      <c r="SU431" s="94"/>
      <c r="SV431" s="94"/>
      <c r="SW431" s="94"/>
      <c r="SX431" s="94"/>
      <c r="SY431" s="94"/>
      <c r="SZ431" s="94"/>
      <c r="TA431" s="94"/>
      <c r="TB431" s="94"/>
      <c r="TC431" s="94"/>
      <c r="TD431" s="94"/>
      <c r="TE431" s="94"/>
      <c r="TF431" s="94"/>
      <c r="TG431" s="94"/>
      <c r="TH431" s="94"/>
      <c r="TI431" s="94"/>
      <c r="TJ431" s="94"/>
      <c r="TK431" s="94"/>
      <c r="TL431" s="94"/>
      <c r="TM431" s="94"/>
      <c r="TN431" s="94"/>
      <c r="TO431" s="94"/>
      <c r="TP431" s="94"/>
      <c r="TQ431" s="94"/>
      <c r="TR431" s="94"/>
      <c r="TS431" s="94"/>
      <c r="TT431" s="94"/>
      <c r="TU431" s="94"/>
      <c r="TV431" s="94"/>
      <c r="TW431" s="94"/>
      <c r="TX431" s="94"/>
      <c r="TY431" s="94"/>
      <c r="TZ431" s="94"/>
      <c r="UA431" s="94"/>
      <c r="UB431" s="94"/>
      <c r="UC431" s="94"/>
      <c r="UD431" s="94"/>
      <c r="UE431" s="94"/>
      <c r="UF431" s="94"/>
      <c r="UG431" s="94"/>
      <c r="UH431" s="94"/>
      <c r="UI431" s="94"/>
      <c r="UJ431" s="94"/>
      <c r="UK431" s="94"/>
      <c r="UL431" s="94"/>
      <c r="UM431" s="94"/>
      <c r="UN431" s="94"/>
      <c r="UO431" s="94"/>
      <c r="UP431" s="94"/>
      <c r="UQ431" s="94"/>
      <c r="UR431" s="94"/>
      <c r="US431" s="94"/>
      <c r="UT431" s="94"/>
      <c r="UU431" s="94"/>
      <c r="UV431" s="94"/>
      <c r="UW431" s="94"/>
      <c r="UX431" s="94"/>
      <c r="UY431" s="94"/>
      <c r="UZ431" s="94"/>
      <c r="VA431" s="94"/>
      <c r="VB431" s="94"/>
      <c r="VC431" s="94"/>
      <c r="VD431" s="94"/>
      <c r="VE431" s="94"/>
      <c r="VF431" s="94"/>
      <c r="VG431" s="94"/>
      <c r="VH431" s="94"/>
      <c r="VI431" s="94"/>
      <c r="VJ431" s="94"/>
      <c r="VK431" s="94"/>
      <c r="VL431" s="94"/>
      <c r="VM431" s="94"/>
      <c r="VN431" s="94"/>
      <c r="VO431" s="94"/>
      <c r="VP431" s="94"/>
      <c r="VQ431" s="94"/>
      <c r="VR431" s="94"/>
      <c r="VS431" s="94"/>
      <c r="VT431" s="94"/>
      <c r="VU431" s="94"/>
      <c r="VV431" s="94"/>
      <c r="VW431" s="94"/>
      <c r="VX431" s="94"/>
      <c r="VY431" s="94"/>
      <c r="VZ431" s="94"/>
      <c r="WA431" s="94"/>
      <c r="WB431" s="94"/>
      <c r="WC431" s="94"/>
      <c r="WD431" s="94"/>
      <c r="WE431" s="94"/>
      <c r="WF431" s="94"/>
      <c r="WG431" s="94"/>
      <c r="WH431" s="94"/>
      <c r="WI431" s="94"/>
      <c r="WJ431" s="94"/>
      <c r="WK431" s="94"/>
      <c r="WL431" s="94"/>
      <c r="WM431" s="94"/>
      <c r="WN431" s="94"/>
      <c r="WO431" s="94"/>
      <c r="WP431" s="94"/>
      <c r="WQ431" s="94"/>
      <c r="WR431" s="94"/>
      <c r="WS431" s="94"/>
      <c r="WT431" s="94"/>
      <c r="WU431" s="94"/>
      <c r="WV431" s="94"/>
      <c r="WW431" s="94"/>
      <c r="WX431" s="94"/>
      <c r="WY431" s="94"/>
      <c r="WZ431" s="94"/>
      <c r="XA431" s="94"/>
      <c r="XB431" s="94"/>
      <c r="XC431" s="94"/>
      <c r="XD431" s="94"/>
      <c r="XE431" s="94"/>
      <c r="XF431" s="94"/>
      <c r="XG431" s="94"/>
      <c r="XH431" s="94"/>
      <c r="XI431" s="94"/>
      <c r="XJ431" s="94"/>
      <c r="XK431" s="94"/>
      <c r="XL431" s="94"/>
      <c r="XM431" s="94"/>
      <c r="XN431" s="94"/>
      <c r="XO431" s="94"/>
      <c r="XP431" s="94"/>
      <c r="XQ431" s="94"/>
      <c r="XR431" s="94"/>
      <c r="XS431" s="94"/>
      <c r="XT431" s="94"/>
      <c r="XU431" s="94"/>
      <c r="XV431" s="94"/>
      <c r="XW431" s="94"/>
      <c r="XX431" s="94"/>
      <c r="XY431" s="94"/>
      <c r="XZ431" s="94"/>
      <c r="YA431" s="94"/>
      <c r="YB431" s="94"/>
      <c r="YC431" s="94"/>
      <c r="YD431" s="94"/>
      <c r="YE431" s="94"/>
      <c r="YF431" s="94"/>
      <c r="YG431" s="94"/>
      <c r="YH431" s="94"/>
      <c r="YI431" s="94"/>
      <c r="YJ431" s="94"/>
      <c r="YK431" s="94"/>
      <c r="YL431" s="94"/>
      <c r="YM431" s="94"/>
      <c r="YN431" s="94"/>
      <c r="YO431" s="94"/>
      <c r="YP431" s="94"/>
      <c r="YQ431" s="94"/>
      <c r="YR431" s="94"/>
      <c r="YS431" s="94"/>
      <c r="YT431" s="94"/>
      <c r="YU431" s="94"/>
      <c r="YV431" s="94"/>
      <c r="YW431" s="94"/>
      <c r="YX431" s="94"/>
      <c r="YY431" s="94"/>
      <c r="YZ431" s="94"/>
      <c r="ZA431" s="94"/>
      <c r="ZB431" s="94"/>
      <c r="ZC431" s="94"/>
      <c r="ZD431" s="94"/>
      <c r="ZE431" s="94"/>
      <c r="ZF431" s="94"/>
      <c r="ZG431" s="94"/>
      <c r="ZH431" s="94"/>
      <c r="ZI431" s="94"/>
      <c r="ZJ431" s="94"/>
      <c r="ZK431" s="94"/>
      <c r="ZL431" s="94"/>
      <c r="ZM431" s="94"/>
      <c r="ZN431" s="94"/>
      <c r="ZO431" s="94"/>
      <c r="ZP431" s="94"/>
      <c r="ZQ431" s="94"/>
      <c r="ZR431" s="94"/>
      <c r="ZS431" s="94"/>
      <c r="ZT431" s="94"/>
      <c r="ZU431" s="94"/>
      <c r="ZV431" s="94"/>
      <c r="ZW431" s="94"/>
      <c r="ZX431" s="94"/>
      <c r="ZY431" s="94"/>
      <c r="ZZ431" s="94"/>
      <c r="AAA431" s="94"/>
      <c r="AAB431" s="94"/>
      <c r="AAC431" s="94"/>
      <c r="AAD431" s="94"/>
      <c r="AAE431" s="94"/>
      <c r="AAF431" s="94"/>
      <c r="AAG431" s="94"/>
      <c r="AAH431" s="94"/>
      <c r="AAI431" s="94"/>
      <c r="AAJ431" s="94"/>
      <c r="AAK431" s="94"/>
      <c r="AAL431" s="94"/>
      <c r="AAM431" s="94"/>
      <c r="AAN431" s="94"/>
      <c r="AAO431" s="94"/>
      <c r="AAP431" s="94"/>
      <c r="AAQ431" s="94"/>
      <c r="AAR431" s="94"/>
      <c r="AAS431" s="94"/>
      <c r="AAT431" s="94"/>
      <c r="AAU431" s="94"/>
      <c r="AAV431" s="94"/>
      <c r="AAW431" s="94"/>
      <c r="AAX431" s="94"/>
      <c r="AAY431" s="94"/>
      <c r="AAZ431" s="94"/>
      <c r="ABA431" s="94"/>
      <c r="ABB431" s="94"/>
      <c r="ABC431" s="94"/>
      <c r="ABD431" s="94"/>
      <c r="ABE431" s="94"/>
      <c r="ABF431" s="94"/>
      <c r="ABG431" s="94"/>
      <c r="ABH431" s="94"/>
      <c r="ABI431" s="94"/>
      <c r="ABJ431" s="94"/>
      <c r="ABK431" s="94"/>
      <c r="ABL431" s="94"/>
      <c r="ABM431" s="94"/>
      <c r="ABN431" s="94"/>
      <c r="ABO431" s="94"/>
      <c r="ABP431" s="94"/>
      <c r="ABQ431" s="94"/>
      <c r="ABR431" s="94"/>
      <c r="ABS431" s="94"/>
      <c r="ABT431" s="94"/>
      <c r="ABU431" s="94"/>
      <c r="ABV431" s="94"/>
      <c r="ABW431" s="94"/>
      <c r="ABX431" s="94"/>
      <c r="ABY431" s="94"/>
      <c r="ABZ431" s="94"/>
      <c r="ACA431" s="94"/>
      <c r="ACB431" s="94"/>
      <c r="ACC431" s="94"/>
      <c r="ACD431" s="94"/>
      <c r="ACE431" s="94"/>
      <c r="ACF431" s="94"/>
      <c r="ACG431" s="94"/>
      <c r="ACH431" s="94"/>
      <c r="ACI431" s="94"/>
      <c r="ACJ431" s="94"/>
      <c r="ACK431" s="94"/>
      <c r="ACL431" s="94"/>
      <c r="ACM431" s="94"/>
      <c r="ACN431" s="94"/>
      <c r="ACO431" s="94"/>
      <c r="ACP431" s="94"/>
      <c r="ACQ431" s="94"/>
      <c r="ACR431" s="94"/>
      <c r="ACS431" s="94"/>
      <c r="ACT431" s="94"/>
      <c r="ACU431" s="94"/>
      <c r="ACV431" s="94"/>
      <c r="ACW431" s="94"/>
      <c r="ACX431" s="94"/>
      <c r="ACY431" s="94"/>
      <c r="ACZ431" s="94"/>
      <c r="ADA431" s="94"/>
      <c r="ADB431" s="94"/>
      <c r="ADC431" s="94"/>
      <c r="ADD431" s="94"/>
      <c r="ADE431" s="94"/>
      <c r="ADF431" s="94"/>
      <c r="ADG431" s="94"/>
      <c r="ADH431" s="94"/>
      <c r="ADI431" s="94"/>
      <c r="ADJ431" s="94"/>
      <c r="ADK431" s="94"/>
      <c r="ADL431" s="94"/>
      <c r="ADM431" s="94"/>
      <c r="ADN431" s="94"/>
      <c r="ADO431" s="94"/>
      <c r="ADP431" s="94"/>
      <c r="ADQ431" s="94"/>
      <c r="ADR431" s="94"/>
      <c r="ADS431" s="94"/>
      <c r="ADT431" s="94"/>
      <c r="ADU431" s="94"/>
      <c r="ADV431" s="94"/>
      <c r="ADW431" s="94"/>
      <c r="ADX431" s="94"/>
      <c r="ADY431" s="94"/>
      <c r="ADZ431" s="94"/>
      <c r="AEA431" s="94"/>
      <c r="AEB431" s="94"/>
      <c r="AEC431" s="94"/>
      <c r="AED431" s="94"/>
      <c r="AEE431" s="94"/>
      <c r="AEF431" s="94"/>
      <c r="AEG431" s="94"/>
      <c r="AEH431" s="94"/>
      <c r="AEI431" s="94"/>
      <c r="AEJ431" s="94"/>
      <c r="AEK431" s="94"/>
      <c r="AEL431" s="94"/>
      <c r="AEM431" s="94"/>
      <c r="AEN431" s="94"/>
      <c r="AEO431" s="94"/>
      <c r="AEP431" s="94"/>
      <c r="AEQ431" s="94"/>
      <c r="AER431" s="94"/>
      <c r="AES431" s="94"/>
      <c r="AET431" s="94"/>
      <c r="AEU431" s="94"/>
      <c r="AEV431" s="94"/>
      <c r="AEW431" s="94"/>
      <c r="AEX431" s="94"/>
      <c r="AEY431" s="94"/>
      <c r="AEZ431" s="94"/>
      <c r="AFA431" s="94"/>
      <c r="AFB431" s="94"/>
      <c r="AFC431" s="94"/>
      <c r="AFD431" s="94"/>
      <c r="AFE431" s="94"/>
      <c r="AFF431" s="94"/>
      <c r="AFG431" s="94"/>
      <c r="AFH431" s="94"/>
      <c r="AFI431" s="94"/>
      <c r="AFJ431" s="94"/>
      <c r="AFK431" s="94"/>
      <c r="AFL431" s="94"/>
      <c r="AFM431" s="94"/>
      <c r="AFN431" s="94"/>
      <c r="AFO431" s="94"/>
      <c r="AFP431" s="94"/>
      <c r="AFQ431" s="94"/>
      <c r="AFR431" s="94"/>
      <c r="AFS431" s="94"/>
      <c r="AFT431" s="94"/>
      <c r="AFU431" s="94"/>
      <c r="AFV431" s="94"/>
      <c r="AFW431" s="94"/>
      <c r="AFX431" s="94"/>
      <c r="AFY431" s="94"/>
      <c r="AFZ431" s="94"/>
      <c r="AGA431" s="94"/>
      <c r="AGB431" s="94"/>
      <c r="AGC431" s="94"/>
      <c r="AGD431" s="94"/>
      <c r="AGE431" s="94"/>
      <c r="AGF431" s="94"/>
      <c r="AGG431" s="94"/>
      <c r="AGH431" s="94"/>
      <c r="AGI431" s="94"/>
      <c r="AGJ431" s="94"/>
      <c r="AGK431" s="94"/>
      <c r="AGL431" s="94"/>
      <c r="AGM431" s="94"/>
      <c r="AGN431" s="94"/>
      <c r="AGO431" s="94"/>
      <c r="AGP431" s="94"/>
      <c r="AGQ431" s="94"/>
      <c r="AGR431" s="94"/>
      <c r="AGS431" s="94"/>
      <c r="AGT431" s="94"/>
      <c r="AGU431" s="94"/>
      <c r="AGV431" s="94"/>
      <c r="AGW431" s="94"/>
      <c r="AGX431" s="94"/>
      <c r="AGY431" s="94"/>
      <c r="AGZ431" s="94"/>
      <c r="AHA431" s="94"/>
      <c r="AHB431" s="94"/>
      <c r="AHC431" s="94"/>
      <c r="AHD431" s="94"/>
      <c r="AHE431" s="94"/>
      <c r="AHF431" s="94"/>
      <c r="AHG431" s="94"/>
      <c r="AHH431" s="94"/>
      <c r="AHI431" s="94"/>
      <c r="AHJ431" s="94"/>
      <c r="AHK431" s="94"/>
      <c r="AHL431" s="94"/>
      <c r="AHM431" s="94"/>
      <c r="AHN431" s="94"/>
      <c r="AHO431" s="94"/>
      <c r="AHP431" s="94"/>
      <c r="AHQ431" s="94"/>
      <c r="AHR431" s="94"/>
      <c r="AHS431" s="94"/>
      <c r="AHT431" s="94"/>
      <c r="AHU431" s="94"/>
      <c r="AHV431" s="94"/>
      <c r="AHW431" s="94"/>
      <c r="AHX431" s="94"/>
      <c r="AHY431" s="94"/>
      <c r="AHZ431" s="94"/>
      <c r="AIA431" s="94"/>
      <c r="AIB431" s="94"/>
      <c r="AIC431" s="94"/>
      <c r="AID431" s="94"/>
      <c r="AIE431" s="94"/>
      <c r="AIF431" s="94"/>
      <c r="AIG431" s="94"/>
      <c r="AIH431" s="94"/>
      <c r="AII431" s="94"/>
      <c r="AIJ431" s="94"/>
      <c r="AIK431" s="94"/>
      <c r="AIL431" s="94"/>
      <c r="AIM431" s="94"/>
      <c r="AIN431" s="94"/>
      <c r="AIO431" s="94"/>
      <c r="AIP431" s="94"/>
      <c r="AIQ431" s="94"/>
      <c r="AIR431" s="94"/>
      <c r="AIS431" s="94"/>
      <c r="AIT431" s="94"/>
      <c r="AIU431" s="94"/>
      <c r="AIV431" s="94"/>
      <c r="AIW431" s="94"/>
      <c r="AIX431" s="94"/>
      <c r="AIY431" s="94"/>
      <c r="AIZ431" s="94"/>
      <c r="AJA431" s="94"/>
      <c r="AJB431" s="94"/>
      <c r="AJC431" s="94"/>
      <c r="AJD431" s="94"/>
      <c r="AJE431" s="94"/>
      <c r="AJF431" s="94"/>
      <c r="AJG431" s="94"/>
      <c r="AJH431" s="94"/>
      <c r="AJI431" s="94"/>
      <c r="AJJ431" s="94"/>
      <c r="AJK431" s="94"/>
      <c r="AJL431" s="94"/>
      <c r="AJM431" s="94"/>
      <c r="AJN431" s="94"/>
      <c r="AJO431" s="94"/>
      <c r="AJP431" s="94"/>
      <c r="AJQ431" s="94"/>
      <c r="AJR431" s="94"/>
      <c r="AJS431" s="94"/>
      <c r="AJT431" s="94"/>
      <c r="AJU431" s="94"/>
      <c r="AJV431" s="94"/>
      <c r="AJW431" s="94"/>
      <c r="AJX431" s="94"/>
      <c r="AJY431" s="94"/>
      <c r="AJZ431" s="94"/>
      <c r="AKA431" s="94"/>
      <c r="AKB431" s="94"/>
      <c r="AKC431" s="94"/>
      <c r="AKD431" s="94"/>
      <c r="AKE431" s="94"/>
      <c r="AKF431" s="94"/>
      <c r="AKG431" s="94"/>
      <c r="AKH431" s="94"/>
      <c r="AKI431" s="94"/>
      <c r="AKJ431" s="94"/>
      <c r="AKK431" s="94"/>
      <c r="AKL431" s="94"/>
      <c r="AKM431" s="94"/>
      <c r="AKN431" s="94"/>
      <c r="AKO431" s="94"/>
      <c r="AKP431" s="94"/>
      <c r="AKQ431" s="94"/>
      <c r="AKR431" s="94"/>
      <c r="AKS431" s="94"/>
      <c r="AKT431" s="94"/>
      <c r="AKU431" s="94"/>
      <c r="AKV431" s="94"/>
      <c r="AKW431" s="94"/>
      <c r="AKX431" s="94"/>
      <c r="AKY431" s="94"/>
      <c r="AKZ431" s="94"/>
      <c r="ALA431" s="94"/>
      <c r="ALB431" s="94"/>
      <c r="ALC431" s="94"/>
      <c r="ALD431" s="94"/>
      <c r="ALE431" s="94"/>
      <c r="ALF431" s="94"/>
      <c r="ALG431" s="94"/>
      <c r="ALH431" s="94"/>
      <c r="ALI431" s="94"/>
      <c r="ALJ431" s="94"/>
      <c r="ALK431" s="94"/>
      <c r="ALL431" s="94"/>
      <c r="ALM431" s="94"/>
      <c r="ALN431" s="94"/>
      <c r="ALO431" s="94"/>
      <c r="ALP431" s="94"/>
      <c r="ALQ431" s="94"/>
      <c r="ALR431" s="94"/>
      <c r="ALS431" s="94"/>
      <c r="ALT431" s="94"/>
      <c r="ALU431" s="94"/>
      <c r="ALV431" s="94"/>
      <c r="ALW431" s="94"/>
      <c r="ALX431" s="94"/>
      <c r="ALY431" s="94"/>
      <c r="ALZ431" s="94"/>
      <c r="AMA431" s="94"/>
      <c r="AMB431" s="94"/>
      <c r="AMC431" s="94"/>
      <c r="AMD431" s="94"/>
      <c r="AME431" s="94"/>
      <c r="AMF431" s="94"/>
      <c r="AMG431" s="94"/>
      <c r="AMH431" s="94"/>
      <c r="AMI431" s="94"/>
      <c r="AMJ431" s="94"/>
      <c r="AMK431" s="94"/>
      <c r="AML431" s="94"/>
      <c r="AMM431" s="94"/>
      <c r="AMN431" s="94"/>
      <c r="AMO431" s="94"/>
      <c r="AMP431" s="94"/>
      <c r="AMQ431" s="94"/>
      <c r="AMR431" s="94"/>
      <c r="AMS431" s="94"/>
      <c r="AMT431" s="94"/>
      <c r="AMU431" s="94"/>
      <c r="AMV431" s="94"/>
      <c r="AMW431" s="94"/>
      <c r="AMX431" s="94"/>
      <c r="AMY431" s="94"/>
      <c r="AMZ431" s="94"/>
      <c r="ANA431" s="94"/>
      <c r="ANB431" s="94"/>
      <c r="ANC431" s="94"/>
      <c r="AND431" s="94"/>
      <c r="ANE431" s="94"/>
      <c r="ANF431" s="94"/>
      <c r="ANG431" s="94"/>
      <c r="ANH431" s="94"/>
      <c r="ANI431" s="94"/>
      <c r="ANJ431" s="94"/>
      <c r="ANK431" s="94"/>
      <c r="ANL431" s="94"/>
      <c r="ANM431" s="94"/>
      <c r="ANN431" s="94"/>
      <c r="ANO431" s="94"/>
      <c r="ANP431" s="94"/>
      <c r="ANQ431" s="94"/>
      <c r="ANR431" s="94"/>
      <c r="ANS431" s="94"/>
      <c r="ANT431" s="94"/>
      <c r="ANU431" s="94"/>
      <c r="ANV431" s="94"/>
      <c r="ANW431" s="94"/>
      <c r="ANX431" s="94"/>
      <c r="ANY431" s="94"/>
      <c r="ANZ431" s="94"/>
      <c r="AOA431" s="94"/>
      <c r="AOB431" s="94"/>
      <c r="AOC431" s="94"/>
      <c r="AOD431" s="94"/>
      <c r="AOE431" s="94"/>
      <c r="AOF431" s="94"/>
      <c r="AOG431" s="94"/>
      <c r="AOH431" s="94"/>
      <c r="AOI431" s="94"/>
      <c r="AOJ431" s="94"/>
      <c r="AOK431" s="94"/>
      <c r="AOL431" s="94"/>
      <c r="AOM431" s="94"/>
      <c r="AON431" s="94"/>
      <c r="AOO431" s="94"/>
      <c r="AOP431" s="94"/>
      <c r="AOQ431" s="94"/>
      <c r="AOR431" s="94"/>
      <c r="AOS431" s="94"/>
      <c r="AOT431" s="94"/>
      <c r="AOU431" s="94"/>
      <c r="AOV431" s="94"/>
      <c r="AOW431" s="94"/>
      <c r="AOX431" s="94"/>
      <c r="AOY431" s="94"/>
      <c r="AOZ431" s="94"/>
      <c r="APA431" s="94"/>
      <c r="APB431" s="94"/>
      <c r="APC431" s="94"/>
      <c r="APD431" s="94"/>
      <c r="APE431" s="94"/>
      <c r="APF431" s="94"/>
      <c r="APG431" s="94"/>
      <c r="APH431" s="94"/>
      <c r="API431" s="94"/>
      <c r="APJ431" s="94"/>
      <c r="APK431" s="94"/>
      <c r="APL431" s="94"/>
      <c r="APM431" s="94"/>
      <c r="APN431" s="94"/>
      <c r="APO431" s="94"/>
      <c r="APP431" s="94"/>
      <c r="APQ431" s="94"/>
      <c r="APR431" s="94"/>
      <c r="APS431" s="94"/>
      <c r="APT431" s="94"/>
      <c r="APU431" s="94"/>
      <c r="APV431" s="94"/>
      <c r="APW431" s="94"/>
      <c r="APX431" s="94"/>
      <c r="APY431" s="94"/>
      <c r="APZ431" s="94"/>
      <c r="AQA431" s="94"/>
      <c r="AQB431" s="94"/>
      <c r="AQC431" s="94"/>
      <c r="AQD431" s="94"/>
      <c r="AQE431" s="94"/>
      <c r="AQF431" s="94"/>
      <c r="AQG431" s="94"/>
      <c r="AQH431" s="94"/>
      <c r="AQI431" s="94"/>
      <c r="AQJ431" s="94"/>
      <c r="AQK431" s="94"/>
      <c r="AQL431" s="94"/>
      <c r="AQM431" s="94"/>
      <c r="AQN431" s="94"/>
      <c r="AQO431" s="94"/>
      <c r="AQP431" s="94"/>
      <c r="AQQ431" s="94"/>
      <c r="AQR431" s="94"/>
      <c r="AQS431" s="94"/>
      <c r="AQT431" s="94"/>
      <c r="AQU431" s="94"/>
      <c r="AQV431" s="94"/>
      <c r="AQW431" s="94"/>
      <c r="AQX431" s="94"/>
      <c r="AQY431" s="94"/>
      <c r="AQZ431" s="94"/>
      <c r="ARA431" s="94"/>
      <c r="ARB431" s="94"/>
      <c r="ARC431" s="94"/>
      <c r="ARD431" s="94"/>
      <c r="ARE431" s="94"/>
      <c r="ARF431" s="94"/>
      <c r="ARG431" s="94"/>
      <c r="ARH431" s="94"/>
      <c r="ARI431" s="94"/>
      <c r="ARJ431" s="94"/>
      <c r="ARK431" s="94"/>
      <c r="ARL431" s="94"/>
      <c r="ARM431" s="94"/>
      <c r="ARN431" s="94"/>
      <c r="ARO431" s="94"/>
      <c r="ARP431" s="94"/>
      <c r="ARQ431" s="94"/>
      <c r="ARR431" s="94"/>
      <c r="ARS431" s="94"/>
      <c r="ART431" s="94"/>
      <c r="ARU431" s="94"/>
      <c r="ARV431" s="94"/>
      <c r="ARW431" s="94"/>
      <c r="ARX431" s="94"/>
      <c r="ARY431" s="94"/>
      <c r="ARZ431" s="94"/>
      <c r="ASA431" s="94"/>
      <c r="ASB431" s="94"/>
      <c r="ASC431" s="94"/>
      <c r="ASD431" s="94"/>
      <c r="ASE431" s="94"/>
      <c r="ASF431" s="94"/>
      <c r="ASG431" s="94"/>
      <c r="ASH431" s="94"/>
      <c r="ASI431" s="94"/>
      <c r="ASJ431" s="94"/>
      <c r="ASK431" s="94"/>
      <c r="ASL431" s="94"/>
      <c r="ASM431" s="94"/>
      <c r="ASN431" s="94"/>
      <c r="ASO431" s="94"/>
      <c r="ASP431" s="94"/>
      <c r="ASQ431" s="94"/>
      <c r="ASR431" s="94"/>
      <c r="ASS431" s="94"/>
      <c r="AST431" s="94"/>
      <c r="ASU431" s="94"/>
      <c r="ASV431" s="94"/>
      <c r="ASW431" s="94"/>
      <c r="ASX431" s="94"/>
      <c r="ASY431" s="94"/>
      <c r="ASZ431" s="94"/>
      <c r="ATA431" s="94"/>
      <c r="ATB431" s="94"/>
      <c r="ATC431" s="94"/>
      <c r="ATD431" s="94"/>
      <c r="ATE431" s="94"/>
      <c r="ATF431" s="94"/>
      <c r="ATG431" s="94"/>
      <c r="ATH431" s="94"/>
      <c r="ATI431" s="94"/>
      <c r="ATJ431" s="94"/>
      <c r="ATK431" s="94"/>
      <c r="ATL431" s="94"/>
      <c r="ATM431" s="94"/>
      <c r="ATN431" s="94"/>
      <c r="ATO431" s="94"/>
      <c r="ATP431" s="94"/>
      <c r="ATQ431" s="94"/>
      <c r="ATR431" s="94"/>
      <c r="ATS431" s="94"/>
      <c r="ATT431" s="94"/>
      <c r="ATU431" s="94"/>
      <c r="ATV431" s="94"/>
      <c r="ATW431" s="94"/>
      <c r="ATX431" s="94"/>
      <c r="ATY431" s="94"/>
      <c r="ATZ431" s="94"/>
      <c r="AUA431" s="94"/>
      <c r="AUB431" s="94"/>
      <c r="AUC431" s="94"/>
      <c r="AUD431" s="94"/>
      <c r="AUE431" s="94"/>
      <c r="AUF431" s="94"/>
      <c r="AUG431" s="94"/>
      <c r="AUH431" s="94"/>
      <c r="AUI431" s="94"/>
      <c r="AUJ431" s="94"/>
      <c r="AUK431" s="94"/>
      <c r="AUL431" s="94"/>
      <c r="AUM431" s="94"/>
      <c r="AUN431" s="94"/>
      <c r="AUO431" s="94"/>
      <c r="AUP431" s="94"/>
      <c r="AUQ431" s="94"/>
      <c r="AUR431" s="94"/>
      <c r="AUS431" s="94"/>
      <c r="AUT431" s="94"/>
      <c r="AUU431" s="94"/>
      <c r="AUV431" s="94"/>
      <c r="AUW431" s="94"/>
      <c r="AUX431" s="94"/>
      <c r="AUY431" s="94"/>
      <c r="AUZ431" s="94"/>
      <c r="AVA431" s="94"/>
      <c r="AVB431" s="94"/>
      <c r="AVC431" s="94"/>
      <c r="AVD431" s="94"/>
      <c r="AVE431" s="94"/>
      <c r="AVF431" s="94"/>
      <c r="AVG431" s="94"/>
      <c r="AVH431" s="94"/>
      <c r="AVI431" s="94"/>
      <c r="AVJ431" s="94"/>
      <c r="AVK431" s="94"/>
      <c r="AVL431" s="94"/>
      <c r="AVM431" s="94"/>
      <c r="AVN431" s="94"/>
      <c r="AVO431" s="94"/>
      <c r="AVP431" s="94"/>
      <c r="AVQ431" s="94"/>
      <c r="AVR431" s="94"/>
      <c r="AVS431" s="94"/>
      <c r="AVT431" s="94"/>
      <c r="AVU431" s="94"/>
      <c r="AVV431" s="94"/>
      <c r="AVW431" s="94"/>
      <c r="AVX431" s="94"/>
      <c r="AVY431" s="94"/>
      <c r="AVZ431" s="94"/>
      <c r="AWA431" s="94"/>
      <c r="AWB431" s="94"/>
      <c r="AWC431" s="94"/>
      <c r="AWD431" s="94"/>
      <c r="AWE431" s="94"/>
      <c r="AWF431" s="94"/>
      <c r="AWG431" s="94"/>
      <c r="AWH431" s="94"/>
      <c r="AWI431" s="94"/>
      <c r="AWJ431" s="94"/>
      <c r="AWK431" s="94"/>
      <c r="AWL431" s="94"/>
      <c r="AWM431" s="94"/>
      <c r="AWN431" s="94"/>
      <c r="AWO431" s="94"/>
      <c r="AWP431" s="94"/>
      <c r="AWQ431" s="94"/>
      <c r="AWR431" s="94"/>
      <c r="AWS431" s="94"/>
      <c r="AWT431" s="94"/>
      <c r="AWU431" s="94"/>
      <c r="AWV431" s="94"/>
      <c r="AWW431" s="94"/>
      <c r="AWX431" s="94"/>
      <c r="AWY431" s="94"/>
      <c r="AWZ431" s="94"/>
      <c r="AXA431" s="94"/>
      <c r="AXB431" s="94"/>
      <c r="AXC431" s="94"/>
      <c r="AXD431" s="94"/>
      <c r="AXE431" s="94"/>
      <c r="AXF431" s="94"/>
      <c r="AXG431" s="94"/>
      <c r="AXH431" s="94"/>
      <c r="AXI431" s="94"/>
      <c r="AXJ431" s="94"/>
      <c r="AXK431" s="94"/>
      <c r="AXL431" s="94"/>
      <c r="AXM431" s="94"/>
      <c r="AXN431" s="94"/>
      <c r="AXO431" s="94"/>
      <c r="AXP431" s="94"/>
      <c r="AXQ431" s="94"/>
      <c r="AXR431" s="94"/>
      <c r="AXS431" s="94"/>
      <c r="AXT431" s="94"/>
      <c r="AXU431" s="94"/>
      <c r="AXV431" s="94"/>
      <c r="AXW431" s="94"/>
      <c r="AXX431" s="94"/>
      <c r="AXY431" s="94"/>
      <c r="AXZ431" s="94"/>
      <c r="AYA431" s="94"/>
      <c r="AYB431" s="94"/>
      <c r="AYC431" s="94"/>
      <c r="AYD431" s="94"/>
      <c r="AYE431" s="94"/>
      <c r="AYF431" s="94"/>
      <c r="AYG431" s="94"/>
      <c r="AYH431" s="94"/>
      <c r="AYI431" s="94"/>
      <c r="AYJ431" s="94"/>
      <c r="AYK431" s="94"/>
      <c r="AYL431" s="94"/>
      <c r="AYM431" s="94"/>
      <c r="AYN431" s="94"/>
      <c r="AYO431" s="94"/>
      <c r="AYP431" s="94"/>
      <c r="AYQ431" s="94"/>
      <c r="AYR431" s="94"/>
      <c r="AYS431" s="94"/>
      <c r="AYT431" s="94"/>
      <c r="AYU431" s="94"/>
      <c r="AYV431" s="94"/>
      <c r="AYW431" s="94"/>
      <c r="AYX431" s="94"/>
      <c r="AYY431" s="94"/>
      <c r="AYZ431" s="94"/>
      <c r="AZA431" s="94"/>
      <c r="AZB431" s="94"/>
      <c r="AZC431" s="94"/>
      <c r="AZD431" s="94"/>
      <c r="AZE431" s="94"/>
      <c r="AZF431" s="94"/>
      <c r="AZG431" s="94"/>
      <c r="AZH431" s="94"/>
      <c r="AZI431" s="94"/>
      <c r="AZJ431" s="94"/>
      <c r="AZK431" s="94"/>
      <c r="AZL431" s="94"/>
      <c r="AZM431" s="94"/>
      <c r="AZN431" s="94"/>
      <c r="AZO431" s="94"/>
      <c r="AZP431" s="94"/>
      <c r="AZQ431" s="94"/>
      <c r="AZR431" s="94"/>
      <c r="AZS431" s="94"/>
      <c r="AZT431" s="94"/>
      <c r="AZU431" s="94"/>
      <c r="AZV431" s="94"/>
      <c r="AZW431" s="94"/>
      <c r="AZX431" s="94"/>
      <c r="AZY431" s="94"/>
      <c r="AZZ431" s="94"/>
      <c r="BAA431" s="94"/>
      <c r="BAB431" s="94"/>
      <c r="BAC431" s="94"/>
      <c r="BAD431" s="94"/>
      <c r="BAE431" s="94"/>
      <c r="BAF431" s="94"/>
      <c r="BAG431" s="94"/>
      <c r="BAH431" s="94"/>
      <c r="BAI431" s="94"/>
      <c r="BAJ431" s="94"/>
      <c r="BAK431" s="94"/>
      <c r="BAL431" s="94"/>
      <c r="BAM431" s="94"/>
      <c r="BAN431" s="94"/>
      <c r="BAO431" s="94"/>
      <c r="BAP431" s="94"/>
      <c r="BAQ431" s="94"/>
      <c r="BAR431" s="94"/>
      <c r="BAS431" s="94"/>
      <c r="BAT431" s="94"/>
      <c r="BAU431" s="94"/>
      <c r="BAV431" s="94"/>
      <c r="BAW431" s="94"/>
      <c r="BAX431" s="94"/>
      <c r="BAY431" s="94"/>
      <c r="BAZ431" s="94"/>
      <c r="BBA431" s="94"/>
      <c r="BBB431" s="94"/>
      <c r="BBC431" s="94"/>
      <c r="BBD431" s="94"/>
      <c r="BBE431" s="94"/>
      <c r="BBF431" s="94"/>
      <c r="BBG431" s="94"/>
      <c r="BBH431" s="94"/>
      <c r="BBI431" s="94"/>
      <c r="BBJ431" s="94"/>
      <c r="BBK431" s="94"/>
      <c r="BBL431" s="94"/>
      <c r="BBM431" s="94"/>
      <c r="BBN431" s="94"/>
      <c r="BBO431" s="94"/>
      <c r="BBP431" s="94"/>
      <c r="BBQ431" s="94"/>
      <c r="BBR431" s="94"/>
      <c r="BBS431" s="94"/>
      <c r="BBT431" s="94"/>
      <c r="BBU431" s="94"/>
      <c r="BBV431" s="94"/>
      <c r="BBW431" s="94"/>
      <c r="BBX431" s="94"/>
      <c r="BBY431" s="94"/>
      <c r="BBZ431" s="94"/>
      <c r="BCA431" s="94"/>
      <c r="BCB431" s="94"/>
      <c r="BCC431" s="94"/>
      <c r="BCD431" s="94"/>
      <c r="BCE431" s="94"/>
      <c r="BCF431" s="94"/>
      <c r="BCG431" s="94"/>
      <c r="BCH431" s="94"/>
      <c r="BCI431" s="94"/>
      <c r="BCJ431" s="94"/>
      <c r="BCK431" s="94"/>
      <c r="BCL431" s="94"/>
      <c r="BCM431" s="94"/>
      <c r="BCN431" s="94"/>
      <c r="BCO431" s="94"/>
      <c r="BCP431" s="94"/>
      <c r="BCQ431" s="94"/>
      <c r="BCR431" s="94"/>
      <c r="BCS431" s="94"/>
      <c r="BCT431" s="94"/>
      <c r="BCU431" s="94"/>
      <c r="BCV431" s="94"/>
      <c r="BCW431" s="94"/>
      <c r="BCX431" s="94"/>
      <c r="BCY431" s="94"/>
      <c r="BCZ431" s="94"/>
      <c r="BDA431" s="94"/>
      <c r="BDB431" s="94"/>
      <c r="BDC431" s="94"/>
      <c r="BDD431" s="94"/>
      <c r="BDE431" s="94"/>
      <c r="BDF431" s="94"/>
      <c r="BDG431" s="94"/>
      <c r="BDH431" s="94"/>
      <c r="BDI431" s="94"/>
      <c r="BDJ431" s="94"/>
      <c r="BDK431" s="94"/>
      <c r="BDL431" s="94"/>
      <c r="BDM431" s="94"/>
      <c r="BDN431" s="94"/>
      <c r="BDO431" s="94"/>
      <c r="BDP431" s="94"/>
      <c r="BDQ431" s="94"/>
      <c r="BDR431" s="94"/>
      <c r="BDS431" s="94"/>
      <c r="BDT431" s="94"/>
      <c r="BDU431" s="94"/>
      <c r="BDV431" s="94"/>
      <c r="BDW431" s="94"/>
      <c r="BDX431" s="94"/>
      <c r="BDY431" s="94"/>
      <c r="BDZ431" s="94"/>
      <c r="BEA431" s="94"/>
      <c r="BEB431" s="94"/>
      <c r="BEC431" s="94"/>
      <c r="BED431" s="94"/>
      <c r="BEE431" s="94"/>
      <c r="BEF431" s="94"/>
      <c r="BEG431" s="94"/>
      <c r="BEH431" s="94"/>
      <c r="BEI431" s="94"/>
      <c r="BEJ431" s="94"/>
      <c r="BEK431" s="94"/>
      <c r="BEL431" s="94"/>
      <c r="BEM431" s="94"/>
      <c r="BEN431" s="94"/>
      <c r="BEO431" s="94"/>
      <c r="BEP431" s="94"/>
      <c r="BEQ431" s="94"/>
      <c r="BER431" s="94"/>
      <c r="BES431" s="94"/>
      <c r="BET431" s="94"/>
      <c r="BEU431" s="94"/>
      <c r="BEV431" s="94"/>
      <c r="BEW431" s="94"/>
      <c r="BEX431" s="94"/>
      <c r="BEY431" s="94"/>
      <c r="BEZ431" s="94"/>
      <c r="BFA431" s="94"/>
      <c r="BFB431" s="94"/>
      <c r="BFC431" s="94"/>
      <c r="BFD431" s="94"/>
      <c r="BFE431" s="94"/>
      <c r="BFF431" s="94"/>
      <c r="BFG431" s="94"/>
      <c r="BFH431" s="94"/>
      <c r="BFI431" s="94"/>
      <c r="BFJ431" s="94"/>
      <c r="BFK431" s="94"/>
      <c r="BFL431" s="94"/>
      <c r="BFM431" s="94"/>
      <c r="BFN431" s="94"/>
      <c r="BFO431" s="94"/>
      <c r="BFP431" s="94"/>
      <c r="BFQ431" s="94"/>
      <c r="BFR431" s="94"/>
      <c r="BFS431" s="94"/>
      <c r="BFT431" s="94"/>
      <c r="BFU431" s="94"/>
      <c r="BFV431" s="94"/>
      <c r="BFW431" s="94"/>
      <c r="BFX431" s="94"/>
      <c r="BFY431" s="94"/>
      <c r="BFZ431" s="94"/>
      <c r="BGA431" s="94"/>
      <c r="BGB431" s="94"/>
      <c r="BGC431" s="94"/>
      <c r="BGD431" s="94"/>
      <c r="BGE431" s="94"/>
      <c r="BGF431" s="94"/>
      <c r="BGG431" s="94"/>
      <c r="BGH431" s="94"/>
      <c r="BGI431" s="94"/>
      <c r="BGJ431" s="94"/>
      <c r="BGK431" s="94"/>
      <c r="BGL431" s="94"/>
      <c r="BGM431" s="94"/>
      <c r="BGN431" s="94"/>
      <c r="BGO431" s="94"/>
      <c r="BGP431" s="94"/>
      <c r="BGQ431" s="94"/>
      <c r="BGR431" s="94"/>
      <c r="BGS431" s="94"/>
      <c r="BGT431" s="94"/>
      <c r="BGU431" s="94"/>
      <c r="BGV431" s="94"/>
      <c r="BGW431" s="94"/>
      <c r="BGX431" s="94"/>
      <c r="BGY431" s="94"/>
      <c r="BGZ431" s="94"/>
      <c r="BHA431" s="94"/>
      <c r="BHB431" s="94"/>
      <c r="BHC431" s="94"/>
      <c r="BHD431" s="94"/>
      <c r="BHE431" s="94"/>
      <c r="BHF431" s="94"/>
      <c r="BHG431" s="94"/>
      <c r="BHH431" s="94"/>
      <c r="BHI431" s="94"/>
      <c r="BHJ431" s="94"/>
      <c r="BHK431" s="94"/>
      <c r="BHL431" s="94"/>
      <c r="BHM431" s="94"/>
      <c r="BHN431" s="94"/>
      <c r="BHO431" s="94"/>
      <c r="BHP431" s="94"/>
      <c r="BHQ431" s="94"/>
      <c r="BHR431" s="94"/>
      <c r="BHS431" s="94"/>
      <c r="BHT431" s="94"/>
      <c r="BHU431" s="94"/>
      <c r="BHV431" s="94"/>
      <c r="BHW431" s="94"/>
      <c r="BHX431" s="94"/>
      <c r="BHY431" s="94"/>
      <c r="BHZ431" s="94"/>
      <c r="BIA431" s="94"/>
      <c r="BIB431" s="94"/>
      <c r="BIC431" s="94"/>
      <c r="BID431" s="94"/>
      <c r="BIE431" s="94"/>
      <c r="BIF431" s="94"/>
      <c r="BIG431" s="94"/>
      <c r="BIH431" s="94"/>
      <c r="BII431" s="94"/>
      <c r="BIJ431" s="94"/>
      <c r="BIK431" s="94"/>
      <c r="BIL431" s="94"/>
      <c r="BIM431" s="94"/>
      <c r="BIN431" s="94"/>
      <c r="BIO431" s="94"/>
      <c r="BIP431" s="94"/>
      <c r="BIQ431" s="94"/>
      <c r="BIR431" s="94"/>
      <c r="BIS431" s="94"/>
      <c r="BIT431" s="94"/>
      <c r="BIU431" s="94"/>
      <c r="BIV431" s="94"/>
      <c r="BIW431" s="94"/>
      <c r="BIX431" s="94"/>
      <c r="BIY431" s="94"/>
      <c r="BIZ431" s="94"/>
      <c r="BJA431" s="94"/>
      <c r="BJB431" s="94"/>
      <c r="BJC431" s="94"/>
      <c r="BJD431" s="94"/>
      <c r="BJE431" s="94"/>
      <c r="BJF431" s="94"/>
      <c r="BJG431" s="94"/>
      <c r="BJH431" s="94"/>
      <c r="BJI431" s="94"/>
      <c r="BJJ431" s="94"/>
      <c r="BJK431" s="94"/>
      <c r="BJL431" s="94"/>
      <c r="BJM431" s="94"/>
      <c r="BJN431" s="94"/>
      <c r="BJO431" s="94"/>
      <c r="BJP431" s="94"/>
      <c r="BJQ431" s="94"/>
      <c r="BJR431" s="94"/>
      <c r="BJS431" s="94"/>
      <c r="BJT431" s="94"/>
      <c r="BJU431" s="94"/>
      <c r="BJV431" s="94"/>
      <c r="BJW431" s="94"/>
      <c r="BJX431" s="94"/>
      <c r="BJY431" s="94"/>
      <c r="BJZ431" s="94"/>
      <c r="BKA431" s="94"/>
      <c r="BKB431" s="94"/>
      <c r="BKC431" s="94"/>
      <c r="BKD431" s="94"/>
      <c r="BKE431" s="94"/>
      <c r="BKF431" s="94"/>
      <c r="BKG431" s="94"/>
      <c r="BKH431" s="94"/>
      <c r="BKI431" s="94"/>
      <c r="BKJ431" s="94"/>
      <c r="BKK431" s="94"/>
      <c r="BKL431" s="94"/>
      <c r="BKM431" s="94"/>
      <c r="BKN431" s="94"/>
      <c r="BKO431" s="94"/>
      <c r="BKP431" s="94"/>
      <c r="BKQ431" s="94"/>
      <c r="BKR431" s="94"/>
      <c r="BKS431" s="94"/>
      <c r="BKT431" s="94"/>
      <c r="BKU431" s="94"/>
      <c r="BKV431" s="94"/>
      <c r="BKW431" s="94"/>
      <c r="BKX431" s="94"/>
      <c r="BKY431" s="94"/>
      <c r="BKZ431" s="94"/>
      <c r="BLA431" s="94"/>
      <c r="BLB431" s="94"/>
      <c r="BLC431" s="94"/>
      <c r="BLD431" s="94"/>
      <c r="BLE431" s="94"/>
      <c r="BLF431" s="94"/>
      <c r="BLG431" s="94"/>
      <c r="BLH431" s="94"/>
      <c r="BLI431" s="94"/>
      <c r="BLJ431" s="94"/>
      <c r="BLK431" s="94"/>
      <c r="BLL431" s="94"/>
      <c r="BLM431" s="94"/>
      <c r="BLN431" s="94"/>
      <c r="BLO431" s="94"/>
      <c r="BLP431" s="94"/>
      <c r="BLQ431" s="94"/>
      <c r="BLR431" s="94"/>
      <c r="BLS431" s="94"/>
      <c r="BLT431" s="94"/>
      <c r="BLU431" s="94"/>
      <c r="BLV431" s="94"/>
      <c r="BLW431" s="94"/>
      <c r="BLX431" s="94"/>
      <c r="BLY431" s="94"/>
      <c r="BLZ431" s="94"/>
      <c r="BMA431" s="94"/>
      <c r="BMB431" s="94"/>
      <c r="BMC431" s="94"/>
      <c r="BMD431" s="94"/>
      <c r="BME431" s="94"/>
      <c r="BMF431" s="94"/>
      <c r="BMG431" s="94"/>
      <c r="BMH431" s="94"/>
      <c r="BMI431" s="94"/>
      <c r="BMJ431" s="94"/>
      <c r="BMK431" s="94"/>
      <c r="BML431" s="94"/>
      <c r="BMM431" s="94"/>
      <c r="BMN431" s="94"/>
      <c r="BMO431" s="94"/>
      <c r="BMP431" s="94"/>
      <c r="BMQ431" s="94"/>
      <c r="BMR431" s="94"/>
      <c r="BMS431" s="94"/>
      <c r="BMT431" s="94"/>
      <c r="BMU431" s="94"/>
      <c r="BMV431" s="94"/>
      <c r="BMW431" s="94"/>
      <c r="BMX431" s="94"/>
      <c r="BMY431" s="94"/>
      <c r="BMZ431" s="94"/>
      <c r="BNA431" s="94"/>
      <c r="BNB431" s="94"/>
      <c r="BNC431" s="94"/>
      <c r="BND431" s="94"/>
      <c r="BNE431" s="94"/>
      <c r="BNF431" s="94"/>
      <c r="BNG431" s="94"/>
      <c r="BNH431" s="94"/>
      <c r="BNI431" s="94"/>
      <c r="BNJ431" s="94"/>
      <c r="BNK431" s="94"/>
      <c r="BNL431" s="94"/>
      <c r="BNM431" s="94"/>
      <c r="BNN431" s="94"/>
      <c r="BNO431" s="94"/>
      <c r="BNP431" s="94"/>
      <c r="BNQ431" s="94"/>
      <c r="BNR431" s="94"/>
      <c r="BNS431" s="94"/>
      <c r="BNT431" s="94"/>
      <c r="BNU431" s="94"/>
      <c r="BNV431" s="94"/>
      <c r="BNW431" s="94"/>
      <c r="BNX431" s="94"/>
      <c r="BNY431" s="94"/>
      <c r="BNZ431" s="94"/>
      <c r="BOA431" s="94"/>
      <c r="BOB431" s="94"/>
      <c r="BOC431" s="94"/>
      <c r="BOD431" s="94"/>
      <c r="BOE431" s="94"/>
      <c r="BOF431" s="94"/>
      <c r="BOG431" s="94"/>
      <c r="BOH431" s="94"/>
      <c r="BOI431" s="94"/>
      <c r="BOJ431" s="94"/>
      <c r="BOK431" s="94"/>
      <c r="BOL431" s="94"/>
      <c r="BOM431" s="94"/>
      <c r="BON431" s="94"/>
      <c r="BOO431" s="94"/>
      <c r="BOP431" s="94"/>
      <c r="BOQ431" s="94"/>
      <c r="BOR431" s="94"/>
      <c r="BOS431" s="94"/>
      <c r="BOT431" s="94"/>
      <c r="BOU431" s="94"/>
      <c r="BOV431" s="94"/>
      <c r="BOW431" s="94"/>
      <c r="BOX431" s="94"/>
      <c r="BOY431" s="94"/>
      <c r="BOZ431" s="94"/>
      <c r="BPA431" s="94"/>
      <c r="BPB431" s="94"/>
      <c r="BPC431" s="94"/>
      <c r="BPD431" s="94"/>
      <c r="BPE431" s="94"/>
      <c r="BPF431" s="94"/>
      <c r="BPG431" s="94"/>
      <c r="BPH431" s="94"/>
      <c r="BPI431" s="94"/>
      <c r="BPJ431" s="94"/>
      <c r="BPK431" s="94"/>
      <c r="BPL431" s="94"/>
      <c r="BPM431" s="94"/>
      <c r="BPN431" s="94"/>
      <c r="BPO431" s="94"/>
      <c r="BPP431" s="94"/>
      <c r="BPQ431" s="94"/>
      <c r="BPR431" s="94"/>
      <c r="BPS431" s="94"/>
      <c r="BPT431" s="94"/>
      <c r="BPU431" s="94"/>
      <c r="BPV431" s="94"/>
      <c r="BPW431" s="94"/>
      <c r="BPX431" s="94"/>
      <c r="BPY431" s="94"/>
      <c r="BPZ431" s="94"/>
      <c r="BQA431" s="94"/>
      <c r="BQB431" s="94"/>
      <c r="BQC431" s="94"/>
      <c r="BQD431" s="94"/>
      <c r="BQE431" s="94"/>
      <c r="BQF431" s="94"/>
      <c r="BQG431" s="94"/>
      <c r="BQH431" s="94"/>
      <c r="BQI431" s="94"/>
      <c r="BQJ431" s="94"/>
      <c r="BQK431" s="94"/>
      <c r="BQL431" s="94"/>
      <c r="BQM431" s="94"/>
      <c r="BQN431" s="94"/>
      <c r="BQO431" s="94"/>
      <c r="BQP431" s="94"/>
      <c r="BQQ431" s="94"/>
      <c r="BQR431" s="94"/>
      <c r="BQS431" s="94"/>
      <c r="BQT431" s="94"/>
      <c r="BQU431" s="94"/>
      <c r="BQV431" s="94"/>
      <c r="BQW431" s="94"/>
      <c r="BQX431" s="94"/>
      <c r="BQY431" s="94"/>
      <c r="BQZ431" s="94"/>
      <c r="BRA431" s="94"/>
      <c r="BRB431" s="94"/>
      <c r="BRC431" s="94"/>
      <c r="BRD431" s="94"/>
      <c r="BRE431" s="94"/>
      <c r="BRF431" s="94"/>
      <c r="BRG431" s="94"/>
      <c r="BRH431" s="94"/>
      <c r="BRI431" s="94"/>
      <c r="BRJ431" s="94"/>
      <c r="BRK431" s="94"/>
      <c r="BRL431" s="94"/>
      <c r="BRM431" s="94"/>
      <c r="BRN431" s="94"/>
      <c r="BRO431" s="94"/>
      <c r="BRP431" s="94"/>
      <c r="BRQ431" s="94"/>
      <c r="BRR431" s="94"/>
      <c r="BRS431" s="94"/>
      <c r="BRT431" s="94"/>
      <c r="BRU431" s="94"/>
      <c r="BRV431" s="94"/>
      <c r="BRW431" s="94"/>
      <c r="BRX431" s="94"/>
      <c r="BRY431" s="94"/>
      <c r="BRZ431" s="94"/>
      <c r="BSA431" s="94"/>
      <c r="BSB431" s="94"/>
      <c r="BSC431" s="94"/>
      <c r="BSD431" s="94"/>
      <c r="BSE431" s="94"/>
      <c r="BSF431" s="94"/>
      <c r="BSG431" s="94"/>
      <c r="BSH431" s="94"/>
      <c r="BSI431" s="94"/>
      <c r="BSJ431" s="94"/>
      <c r="BSK431" s="94"/>
      <c r="BSL431" s="94"/>
      <c r="BSM431" s="94"/>
      <c r="BSN431" s="94"/>
      <c r="BSO431" s="94"/>
      <c r="BSP431" s="94"/>
      <c r="BSQ431" s="94"/>
      <c r="BSR431" s="94"/>
      <c r="BSS431" s="94"/>
      <c r="BST431" s="94"/>
      <c r="BSU431" s="94"/>
      <c r="BSV431" s="94"/>
      <c r="BSW431" s="94"/>
      <c r="BSX431" s="94"/>
      <c r="BSY431" s="94"/>
      <c r="BSZ431" s="94"/>
      <c r="BTA431" s="94"/>
      <c r="BTB431" s="94"/>
      <c r="BTC431" s="94"/>
      <c r="BTD431" s="94"/>
      <c r="BTE431" s="94"/>
      <c r="BTF431" s="94"/>
      <c r="BTG431" s="94"/>
      <c r="BTH431" s="94"/>
      <c r="BTI431" s="94"/>
      <c r="BTJ431" s="94"/>
      <c r="BTK431" s="94"/>
      <c r="BTL431" s="94"/>
      <c r="BTM431" s="94"/>
      <c r="BTN431" s="94"/>
      <c r="BTO431" s="94"/>
      <c r="BTP431" s="94"/>
      <c r="BTQ431" s="94"/>
      <c r="BTR431" s="94"/>
      <c r="BTS431" s="94"/>
      <c r="BTT431" s="94"/>
      <c r="BTU431" s="94"/>
      <c r="BTV431" s="94"/>
      <c r="BTW431" s="94"/>
      <c r="BTX431" s="94"/>
      <c r="BTY431" s="94"/>
      <c r="BTZ431" s="94"/>
      <c r="BUA431" s="94"/>
      <c r="BUB431" s="94"/>
      <c r="BUC431" s="94"/>
      <c r="BUD431" s="94"/>
      <c r="BUE431" s="94"/>
      <c r="BUF431" s="94"/>
      <c r="BUG431" s="94"/>
      <c r="BUH431" s="94"/>
      <c r="BUI431" s="94"/>
      <c r="BUJ431" s="94"/>
      <c r="BUK431" s="94"/>
      <c r="BUL431" s="94"/>
      <c r="BUM431" s="94"/>
      <c r="BUN431" s="94"/>
      <c r="BUO431" s="94"/>
      <c r="BUP431" s="94"/>
      <c r="BUQ431" s="94"/>
      <c r="BUR431" s="94"/>
      <c r="BUS431" s="94"/>
      <c r="BUT431" s="94"/>
      <c r="BUU431" s="94"/>
      <c r="BUV431" s="94"/>
      <c r="BUW431" s="94"/>
      <c r="BUX431" s="94"/>
      <c r="BUY431" s="94"/>
      <c r="BUZ431" s="94"/>
      <c r="BVA431" s="94"/>
      <c r="BVB431" s="94"/>
      <c r="BVC431" s="94"/>
      <c r="BVD431" s="94"/>
      <c r="BVE431" s="94"/>
      <c r="BVF431" s="94"/>
      <c r="BVG431" s="94"/>
      <c r="BVH431" s="94"/>
      <c r="BVI431" s="94"/>
      <c r="BVJ431" s="94"/>
      <c r="BVK431" s="94"/>
      <c r="BVL431" s="94"/>
      <c r="BVM431" s="94"/>
      <c r="BVN431" s="94"/>
      <c r="BVO431" s="94"/>
      <c r="BVP431" s="94"/>
      <c r="BVQ431" s="94"/>
      <c r="BVR431" s="94"/>
      <c r="BVS431" s="94"/>
      <c r="BVT431" s="94"/>
      <c r="BVU431" s="94"/>
      <c r="BVV431" s="94"/>
      <c r="BVW431" s="94"/>
      <c r="BVX431" s="94"/>
      <c r="BVY431" s="94"/>
      <c r="BVZ431" s="94"/>
      <c r="BWA431" s="94"/>
      <c r="BWB431" s="94"/>
      <c r="BWC431" s="94"/>
      <c r="BWD431" s="94"/>
      <c r="BWE431" s="94"/>
      <c r="BWF431" s="94"/>
      <c r="BWG431" s="94"/>
      <c r="BWH431" s="94"/>
      <c r="BWI431" s="94"/>
      <c r="BWJ431" s="94"/>
      <c r="BWK431" s="94"/>
      <c r="BWL431" s="94"/>
      <c r="BWM431" s="94"/>
      <c r="BWN431" s="94"/>
      <c r="BWO431" s="94"/>
      <c r="BWP431" s="94"/>
      <c r="BWQ431" s="94"/>
      <c r="BWR431" s="94"/>
      <c r="BWS431" s="94"/>
      <c r="BWT431" s="94"/>
      <c r="BWU431" s="94"/>
      <c r="BWV431" s="94"/>
      <c r="BWW431" s="94"/>
      <c r="BWX431" s="94"/>
      <c r="BWY431" s="94"/>
      <c r="BWZ431" s="94"/>
      <c r="BXA431" s="94"/>
      <c r="BXB431" s="94"/>
      <c r="BXC431" s="94"/>
      <c r="BXD431" s="94"/>
      <c r="BXE431" s="94"/>
      <c r="BXF431" s="94"/>
      <c r="BXG431" s="94"/>
      <c r="BXH431" s="94"/>
      <c r="BXI431" s="94"/>
      <c r="BXJ431" s="94"/>
      <c r="BXK431" s="94"/>
      <c r="BXL431" s="94"/>
      <c r="BXM431" s="94"/>
      <c r="BXN431" s="94"/>
      <c r="BXO431" s="94"/>
      <c r="BXP431" s="94"/>
      <c r="BXQ431" s="94"/>
      <c r="BXR431" s="94"/>
      <c r="BXS431" s="94"/>
      <c r="BXT431" s="94"/>
      <c r="BXU431" s="94"/>
      <c r="BXV431" s="94"/>
      <c r="BXW431" s="94"/>
      <c r="BXX431" s="94"/>
      <c r="BXY431" s="94"/>
      <c r="BXZ431" s="94"/>
      <c r="BYA431" s="94"/>
      <c r="BYB431" s="94"/>
      <c r="BYC431" s="94"/>
      <c r="BYD431" s="94"/>
      <c r="BYE431" s="94"/>
      <c r="BYF431" s="94"/>
      <c r="BYG431" s="94"/>
      <c r="BYH431" s="94"/>
      <c r="BYI431" s="94"/>
      <c r="BYJ431" s="94"/>
      <c r="BYK431" s="94"/>
      <c r="BYL431" s="94"/>
      <c r="BYM431" s="94"/>
      <c r="BYN431" s="94"/>
      <c r="BYO431" s="94"/>
      <c r="BYP431" s="94"/>
      <c r="BYQ431" s="94"/>
      <c r="BYR431" s="94"/>
      <c r="BYS431" s="94"/>
      <c r="BYT431" s="94"/>
      <c r="BYU431" s="94"/>
      <c r="BYV431" s="94"/>
      <c r="BYW431" s="94"/>
      <c r="BYX431" s="94"/>
      <c r="BYY431" s="94"/>
      <c r="BYZ431" s="94"/>
      <c r="BZA431" s="94"/>
      <c r="BZB431" s="94"/>
      <c r="BZC431" s="94"/>
      <c r="BZD431" s="94"/>
      <c r="BZE431" s="94"/>
      <c r="BZF431" s="94"/>
      <c r="BZG431" s="94"/>
      <c r="BZH431" s="94"/>
      <c r="BZI431" s="94"/>
      <c r="BZJ431" s="94"/>
      <c r="BZK431" s="94"/>
      <c r="BZL431" s="94"/>
      <c r="BZM431" s="94"/>
      <c r="BZN431" s="94"/>
      <c r="BZO431" s="94"/>
      <c r="BZP431" s="94"/>
      <c r="BZQ431" s="94"/>
      <c r="BZR431" s="94"/>
      <c r="BZS431" s="94"/>
      <c r="BZT431" s="94"/>
      <c r="BZU431" s="94"/>
      <c r="BZV431" s="94"/>
      <c r="BZW431" s="94"/>
      <c r="BZX431" s="94"/>
      <c r="BZY431" s="94"/>
      <c r="BZZ431" s="94"/>
      <c r="CAA431" s="94"/>
      <c r="CAB431" s="94"/>
      <c r="CAC431" s="94"/>
      <c r="CAD431" s="94"/>
      <c r="CAE431" s="94"/>
      <c r="CAF431" s="94"/>
      <c r="CAG431" s="94"/>
      <c r="CAH431" s="94"/>
      <c r="CAI431" s="94"/>
      <c r="CAJ431" s="94"/>
      <c r="CAK431" s="94"/>
      <c r="CAL431" s="94"/>
      <c r="CAM431" s="94"/>
      <c r="CAN431" s="94"/>
      <c r="CAO431" s="94"/>
      <c r="CAP431" s="94"/>
      <c r="CAQ431" s="94"/>
      <c r="CAR431" s="94"/>
      <c r="CAS431" s="94"/>
      <c r="CAT431" s="94"/>
      <c r="CAU431" s="94"/>
      <c r="CAV431" s="94"/>
      <c r="CAW431" s="94"/>
      <c r="CAX431" s="94"/>
      <c r="CAY431" s="94"/>
      <c r="CAZ431" s="94"/>
      <c r="CBA431" s="94"/>
      <c r="CBB431" s="94"/>
      <c r="CBC431" s="94"/>
      <c r="CBD431" s="94"/>
      <c r="CBE431" s="94"/>
      <c r="CBF431" s="94"/>
      <c r="CBG431" s="94"/>
      <c r="CBH431" s="94"/>
      <c r="CBI431" s="94"/>
      <c r="CBJ431" s="94"/>
      <c r="CBK431" s="94"/>
      <c r="CBL431" s="94"/>
      <c r="CBM431" s="94"/>
      <c r="CBN431" s="94"/>
      <c r="CBO431" s="94"/>
      <c r="CBP431" s="94"/>
      <c r="CBQ431" s="94"/>
      <c r="CBR431" s="94"/>
      <c r="CBS431" s="94"/>
      <c r="CBT431" s="94"/>
      <c r="CBU431" s="94"/>
      <c r="CBV431" s="94"/>
      <c r="CBW431" s="94"/>
      <c r="CBX431" s="94"/>
      <c r="CBY431" s="94"/>
      <c r="CBZ431" s="94"/>
      <c r="CCA431" s="94"/>
      <c r="CCB431" s="94"/>
      <c r="CCC431" s="94"/>
      <c r="CCD431" s="94"/>
      <c r="CCE431" s="94"/>
      <c r="CCF431" s="94"/>
      <c r="CCG431" s="94"/>
      <c r="CCH431" s="94"/>
      <c r="CCI431" s="94"/>
      <c r="CCJ431" s="94"/>
      <c r="CCK431" s="94"/>
      <c r="CCL431" s="94"/>
      <c r="CCM431" s="94"/>
      <c r="CCN431" s="94"/>
      <c r="CCO431" s="94"/>
      <c r="CCP431" s="94"/>
      <c r="CCQ431" s="94"/>
      <c r="CCR431" s="94"/>
      <c r="CCS431" s="94"/>
      <c r="CCT431" s="94"/>
      <c r="CCU431" s="94"/>
      <c r="CCV431" s="94"/>
      <c r="CCW431" s="94"/>
      <c r="CCX431" s="94"/>
      <c r="CCY431" s="94"/>
      <c r="CCZ431" s="94"/>
      <c r="CDA431" s="94"/>
      <c r="CDB431" s="94"/>
      <c r="CDC431" s="94"/>
      <c r="CDD431" s="94"/>
      <c r="CDE431" s="94"/>
      <c r="CDF431" s="94"/>
      <c r="CDG431" s="94"/>
      <c r="CDH431" s="94"/>
      <c r="CDI431" s="94"/>
      <c r="CDJ431" s="94"/>
      <c r="CDK431" s="94"/>
      <c r="CDL431" s="94"/>
      <c r="CDM431" s="94"/>
      <c r="CDN431" s="94"/>
      <c r="CDO431" s="94"/>
      <c r="CDP431" s="94"/>
      <c r="CDQ431" s="94"/>
      <c r="CDR431" s="94"/>
      <c r="CDS431" s="94"/>
      <c r="CDT431" s="94"/>
      <c r="CDU431" s="94"/>
      <c r="CDV431" s="94"/>
      <c r="CDW431" s="94"/>
      <c r="CDX431" s="94"/>
      <c r="CDY431" s="94"/>
      <c r="CDZ431" s="94"/>
      <c r="CEA431" s="94"/>
      <c r="CEB431" s="94"/>
      <c r="CEC431" s="94"/>
      <c r="CED431" s="94"/>
      <c r="CEE431" s="94"/>
      <c r="CEF431" s="94"/>
      <c r="CEG431" s="94"/>
      <c r="CEH431" s="94"/>
      <c r="CEI431" s="94"/>
      <c r="CEJ431" s="94"/>
      <c r="CEK431" s="94"/>
      <c r="CEL431" s="94"/>
      <c r="CEM431" s="94"/>
      <c r="CEN431" s="94"/>
      <c r="CEO431" s="94"/>
      <c r="CEP431" s="94"/>
      <c r="CEQ431" s="94"/>
      <c r="CER431" s="94"/>
      <c r="CES431" s="94"/>
      <c r="CET431" s="94"/>
      <c r="CEU431" s="94"/>
      <c r="CEV431" s="94"/>
      <c r="CEW431" s="94"/>
      <c r="CEX431" s="94"/>
      <c r="CEY431" s="94"/>
      <c r="CEZ431" s="94"/>
      <c r="CFA431" s="94"/>
      <c r="CFB431" s="94"/>
      <c r="CFC431" s="94"/>
      <c r="CFD431" s="94"/>
      <c r="CFE431" s="94"/>
      <c r="CFF431" s="94"/>
      <c r="CFG431" s="94"/>
      <c r="CFH431" s="94"/>
      <c r="CFI431" s="94"/>
      <c r="CFJ431" s="94"/>
      <c r="CFK431" s="94"/>
      <c r="CFL431" s="94"/>
      <c r="CFM431" s="94"/>
      <c r="CFN431" s="94"/>
      <c r="CFO431" s="94"/>
      <c r="CFP431" s="94"/>
      <c r="CFQ431" s="94"/>
      <c r="CFR431" s="94"/>
      <c r="CFS431" s="94"/>
      <c r="CFT431" s="94"/>
      <c r="CFU431" s="94"/>
      <c r="CFV431" s="94"/>
      <c r="CFW431" s="94"/>
      <c r="CFX431" s="94"/>
      <c r="CFY431" s="94"/>
      <c r="CFZ431" s="94"/>
      <c r="CGA431" s="94"/>
      <c r="CGB431" s="94"/>
      <c r="CGC431" s="94"/>
      <c r="CGD431" s="94"/>
      <c r="CGE431" s="94"/>
      <c r="CGF431" s="94"/>
      <c r="CGG431" s="94"/>
      <c r="CGH431" s="94"/>
      <c r="CGI431" s="94"/>
      <c r="CGJ431" s="94"/>
      <c r="CGK431" s="94"/>
      <c r="CGL431" s="94"/>
      <c r="CGM431" s="94"/>
      <c r="CGN431" s="94"/>
      <c r="CGO431" s="94"/>
      <c r="CGP431" s="94"/>
      <c r="CGQ431" s="94"/>
      <c r="CGR431" s="94"/>
      <c r="CGS431" s="94"/>
      <c r="CGT431" s="94"/>
      <c r="CGU431" s="94"/>
      <c r="CGV431" s="94"/>
      <c r="CGW431" s="94"/>
      <c r="CGX431" s="94"/>
      <c r="CGY431" s="94"/>
      <c r="CGZ431" s="94"/>
      <c r="CHA431" s="94"/>
      <c r="CHB431" s="94"/>
      <c r="CHC431" s="94"/>
      <c r="CHD431" s="94"/>
      <c r="CHE431" s="94"/>
      <c r="CHF431" s="94"/>
      <c r="CHG431" s="94"/>
      <c r="CHH431" s="94"/>
      <c r="CHI431" s="94"/>
      <c r="CHJ431" s="94"/>
      <c r="CHK431" s="94"/>
      <c r="CHL431" s="94"/>
      <c r="CHM431" s="94"/>
      <c r="CHN431" s="94"/>
      <c r="CHO431" s="94"/>
      <c r="CHP431" s="94"/>
      <c r="CHQ431" s="94"/>
      <c r="CHR431" s="94"/>
      <c r="CHS431" s="94"/>
      <c r="CHT431" s="94"/>
      <c r="CHU431" s="94"/>
      <c r="CHV431" s="94"/>
      <c r="CHW431" s="94"/>
      <c r="CHX431" s="94"/>
      <c r="CHY431" s="94"/>
      <c r="CHZ431" s="94"/>
      <c r="CIA431" s="94"/>
      <c r="CIB431" s="94"/>
      <c r="CIC431" s="94"/>
      <c r="CID431" s="94"/>
      <c r="CIE431" s="94"/>
      <c r="CIF431" s="94"/>
      <c r="CIG431" s="94"/>
      <c r="CIH431" s="94"/>
      <c r="CII431" s="94"/>
      <c r="CIJ431" s="94"/>
      <c r="CIK431" s="94"/>
      <c r="CIL431" s="94"/>
      <c r="CIM431" s="94"/>
      <c r="CIN431" s="94"/>
      <c r="CIO431" s="94"/>
      <c r="CIP431" s="94"/>
      <c r="CIQ431" s="94"/>
      <c r="CIR431" s="94"/>
      <c r="CIS431" s="94"/>
      <c r="CIT431" s="94"/>
      <c r="CIU431" s="94"/>
      <c r="CIV431" s="94"/>
      <c r="CIW431" s="94"/>
      <c r="CIX431" s="94"/>
      <c r="CIY431" s="94"/>
      <c r="CIZ431" s="94"/>
      <c r="CJA431" s="94"/>
      <c r="CJB431" s="94"/>
      <c r="CJC431" s="94"/>
      <c r="CJD431" s="94"/>
      <c r="CJE431" s="94"/>
      <c r="CJF431" s="94"/>
      <c r="CJG431" s="94"/>
      <c r="CJH431" s="94"/>
      <c r="CJI431" s="94"/>
      <c r="CJJ431" s="94"/>
      <c r="CJK431" s="94"/>
      <c r="CJL431" s="94"/>
      <c r="CJM431" s="94"/>
      <c r="CJN431" s="94"/>
      <c r="CJO431" s="94"/>
      <c r="CJP431" s="94"/>
      <c r="CJQ431" s="94"/>
      <c r="CJR431" s="94"/>
      <c r="CJS431" s="94"/>
      <c r="CJT431" s="94"/>
      <c r="CJU431" s="94"/>
      <c r="CJV431" s="94"/>
      <c r="CJW431" s="94"/>
      <c r="CJX431" s="94"/>
      <c r="CJY431" s="94"/>
      <c r="CJZ431" s="94"/>
      <c r="CKA431" s="94"/>
      <c r="CKB431" s="94"/>
      <c r="CKC431" s="94"/>
      <c r="CKD431" s="94"/>
      <c r="CKE431" s="94"/>
      <c r="CKF431" s="94"/>
      <c r="CKG431" s="94"/>
      <c r="CKH431" s="94"/>
      <c r="CKI431" s="94"/>
      <c r="CKJ431" s="94"/>
      <c r="CKK431" s="94"/>
      <c r="CKL431" s="94"/>
      <c r="CKM431" s="94"/>
      <c r="CKN431" s="94"/>
      <c r="CKO431" s="94"/>
      <c r="CKP431" s="94"/>
      <c r="CKQ431" s="94"/>
      <c r="CKR431" s="94"/>
      <c r="CKS431" s="94"/>
      <c r="CKT431" s="94"/>
      <c r="CKU431" s="94"/>
      <c r="CKV431" s="94"/>
      <c r="CKW431" s="94"/>
      <c r="CKX431" s="94"/>
      <c r="CKY431" s="94"/>
      <c r="CKZ431" s="94"/>
      <c r="CLA431" s="94"/>
      <c r="CLB431" s="94"/>
      <c r="CLC431" s="94"/>
      <c r="CLD431" s="94"/>
      <c r="CLE431" s="94"/>
      <c r="CLF431" s="94"/>
      <c r="CLG431" s="94"/>
      <c r="CLH431" s="94"/>
      <c r="CLI431" s="94"/>
      <c r="CLJ431" s="94"/>
      <c r="CLK431" s="94"/>
      <c r="CLL431" s="94"/>
      <c r="CLM431" s="94"/>
      <c r="CLN431" s="94"/>
      <c r="CLO431" s="94"/>
      <c r="CLP431" s="94"/>
      <c r="CLQ431" s="94"/>
      <c r="CLR431" s="94"/>
      <c r="CLS431" s="94"/>
      <c r="CLT431" s="94"/>
      <c r="CLU431" s="94"/>
      <c r="CLV431" s="94"/>
      <c r="CLW431" s="94"/>
      <c r="CLX431" s="94"/>
      <c r="CLY431" s="94"/>
      <c r="CLZ431" s="94"/>
      <c r="CMA431" s="94"/>
      <c r="CMB431" s="94"/>
      <c r="CMC431" s="94"/>
      <c r="CMD431" s="94"/>
      <c r="CME431" s="94"/>
      <c r="CMF431" s="94"/>
      <c r="CMG431" s="94"/>
      <c r="CMH431" s="94"/>
      <c r="CMI431" s="94"/>
      <c r="CMJ431" s="94"/>
      <c r="CMK431" s="94"/>
      <c r="CML431" s="94"/>
      <c r="CMM431" s="94"/>
      <c r="CMN431" s="94"/>
      <c r="CMO431" s="94"/>
      <c r="CMP431" s="94"/>
      <c r="CMQ431" s="94"/>
      <c r="CMR431" s="94"/>
      <c r="CMS431" s="94"/>
      <c r="CMT431" s="94"/>
      <c r="CMU431" s="94"/>
      <c r="CMV431" s="94"/>
      <c r="CMW431" s="94"/>
      <c r="CMX431" s="94"/>
      <c r="CMY431" s="94"/>
      <c r="CMZ431" s="94"/>
      <c r="CNA431" s="94"/>
      <c r="CNB431" s="94"/>
      <c r="CNC431" s="94"/>
      <c r="CND431" s="94"/>
      <c r="CNE431" s="94"/>
      <c r="CNF431" s="94"/>
      <c r="CNG431" s="94"/>
      <c r="CNH431" s="94"/>
      <c r="CNI431" s="94"/>
      <c r="CNJ431" s="94"/>
      <c r="CNK431" s="94"/>
      <c r="CNL431" s="94"/>
      <c r="CNM431" s="94"/>
      <c r="CNN431" s="94"/>
      <c r="CNO431" s="94"/>
      <c r="CNP431" s="94"/>
      <c r="CNQ431" s="94"/>
      <c r="CNR431" s="94"/>
      <c r="CNS431" s="94"/>
      <c r="CNT431" s="94"/>
      <c r="CNU431" s="94"/>
      <c r="CNV431" s="94"/>
      <c r="CNW431" s="94"/>
      <c r="CNX431" s="94"/>
      <c r="CNY431" s="94"/>
      <c r="CNZ431" s="94"/>
      <c r="COA431" s="94"/>
      <c r="COB431" s="94"/>
      <c r="COC431" s="94"/>
      <c r="COD431" s="94"/>
      <c r="COE431" s="94"/>
      <c r="COF431" s="94"/>
      <c r="COG431" s="94"/>
      <c r="COH431" s="94"/>
      <c r="COI431" s="94"/>
      <c r="COJ431" s="94"/>
      <c r="COK431" s="94"/>
      <c r="COL431" s="94"/>
      <c r="COM431" s="94"/>
      <c r="CON431" s="94"/>
      <c r="COO431" s="94"/>
      <c r="COP431" s="94"/>
      <c r="COQ431" s="94"/>
      <c r="COR431" s="94"/>
      <c r="COS431" s="94"/>
      <c r="COT431" s="94"/>
      <c r="COU431" s="94"/>
      <c r="COV431" s="94"/>
      <c r="COW431" s="94"/>
      <c r="COX431" s="94"/>
      <c r="COY431" s="94"/>
      <c r="COZ431" s="94"/>
      <c r="CPA431" s="94"/>
      <c r="CPB431" s="94"/>
      <c r="CPC431" s="94"/>
      <c r="CPD431" s="94"/>
      <c r="CPE431" s="94"/>
      <c r="CPF431" s="94"/>
      <c r="CPG431" s="94"/>
      <c r="CPH431" s="94"/>
      <c r="CPI431" s="94"/>
      <c r="CPJ431" s="94"/>
      <c r="CPK431" s="94"/>
      <c r="CPL431" s="94"/>
      <c r="CPM431" s="94"/>
      <c r="CPN431" s="94"/>
      <c r="CPO431" s="94"/>
      <c r="CPP431" s="94"/>
      <c r="CPQ431" s="94"/>
    </row>
    <row r="432" spans="1:2461" ht="25.5" x14ac:dyDescent="0.2">
      <c r="A432" s="54"/>
      <c r="B432" s="182" t="s">
        <v>979</v>
      </c>
      <c r="C432" s="183" t="s">
        <v>338</v>
      </c>
      <c r="D432" s="183" t="s">
        <v>337</v>
      </c>
      <c r="E432" s="183" t="s">
        <v>15</v>
      </c>
      <c r="F432" s="183" t="s">
        <v>15</v>
      </c>
      <c r="G432" s="183" t="s">
        <v>15</v>
      </c>
      <c r="H432" s="184" t="s">
        <v>17</v>
      </c>
      <c r="I432" s="185" t="s">
        <v>719</v>
      </c>
      <c r="J432" s="186" t="s">
        <v>1337</v>
      </c>
      <c r="K432" s="185" t="s">
        <v>720</v>
      </c>
      <c r="L432" s="186" t="s">
        <v>1341</v>
      </c>
      <c r="M432" s="185">
        <v>0.74652777777777779</v>
      </c>
      <c r="N432" s="348" t="s">
        <v>1322</v>
      </c>
      <c r="O432" s="187">
        <v>0.1</v>
      </c>
      <c r="P432" s="187">
        <v>0.05</v>
      </c>
      <c r="Q432" s="187">
        <v>0.1</v>
      </c>
      <c r="R432" s="187">
        <v>0.7</v>
      </c>
      <c r="S432" s="187" t="s">
        <v>840</v>
      </c>
      <c r="T432" s="188" t="s">
        <v>22</v>
      </c>
      <c r="U432" s="249" t="s">
        <v>1263</v>
      </c>
      <c r="V432" s="249" t="s">
        <v>1257</v>
      </c>
      <c r="W432" s="249" t="s">
        <v>1263</v>
      </c>
      <c r="X432" s="249" t="s">
        <v>1257</v>
      </c>
      <c r="AH432" s="135"/>
      <c r="AI432" s="135"/>
      <c r="AJ432" s="135"/>
      <c r="AK432" s="135"/>
      <c r="AL432" s="135"/>
      <c r="AM432" s="135"/>
      <c r="AN432" s="135"/>
      <c r="AO432" s="135"/>
      <c r="AP432" s="135"/>
      <c r="AQ432" s="135"/>
      <c r="AR432" s="135"/>
      <c r="AS432" s="135"/>
      <c r="AT432" s="135"/>
      <c r="AU432" s="135"/>
      <c r="AV432" s="135"/>
      <c r="AW432" s="135"/>
      <c r="AX432" s="135"/>
      <c r="AY432" s="135"/>
      <c r="AZ432" s="135"/>
      <c r="BA432" s="135"/>
      <c r="BB432" s="135"/>
      <c r="BC432" s="135"/>
      <c r="BD432" s="135"/>
      <c r="BE432" s="135"/>
      <c r="BF432" s="135"/>
      <c r="BG432" s="135"/>
      <c r="BH432" s="135"/>
      <c r="BI432" s="135"/>
      <c r="BJ432" s="135"/>
      <c r="BK432" s="135"/>
      <c r="BL432" s="135"/>
      <c r="BM432" s="135"/>
      <c r="BN432" s="135"/>
      <c r="BO432" s="135"/>
      <c r="BP432" s="135"/>
      <c r="BQ432" s="135"/>
      <c r="BR432" s="135"/>
      <c r="BS432" s="135"/>
      <c r="BT432" s="135"/>
      <c r="BU432" s="135"/>
      <c r="BV432" s="135"/>
      <c r="BW432" s="135"/>
      <c r="BX432" s="135"/>
      <c r="BY432" s="135"/>
      <c r="BZ432" s="135"/>
      <c r="CA432" s="135"/>
      <c r="CB432" s="135"/>
      <c r="CC432" s="135"/>
      <c r="CD432" s="135"/>
      <c r="CE432" s="135"/>
      <c r="CF432" s="135"/>
      <c r="CG432" s="135"/>
      <c r="CH432" s="135"/>
      <c r="CI432" s="135"/>
      <c r="CJ432" s="135"/>
      <c r="CK432" s="135"/>
      <c r="CL432" s="135"/>
      <c r="CM432" s="135"/>
      <c r="CN432" s="135"/>
      <c r="CO432" s="135"/>
      <c r="CP432" s="135"/>
      <c r="CQ432" s="135"/>
      <c r="CR432" s="135"/>
      <c r="CS432" s="135"/>
      <c r="CT432" s="135"/>
      <c r="CU432" s="135"/>
      <c r="CV432" s="135"/>
      <c r="CW432" s="135"/>
      <c r="CX432" s="135"/>
      <c r="CY432" s="135"/>
      <c r="CZ432" s="135"/>
      <c r="DA432" s="135"/>
      <c r="DB432" s="135"/>
      <c r="DC432" s="135"/>
      <c r="DD432" s="135"/>
      <c r="DE432" s="135"/>
      <c r="DF432" s="135"/>
      <c r="DG432" s="135"/>
      <c r="DH432" s="135"/>
      <c r="DI432" s="135"/>
      <c r="DJ432" s="135"/>
      <c r="DK432" s="135"/>
      <c r="DL432" s="135"/>
      <c r="DM432" s="135"/>
      <c r="DN432" s="135"/>
      <c r="DO432" s="135"/>
      <c r="DP432" s="135"/>
      <c r="DQ432" s="135"/>
      <c r="DR432" s="135"/>
      <c r="DS432" s="135"/>
      <c r="DT432" s="135"/>
      <c r="DU432" s="135"/>
      <c r="DV432" s="135"/>
      <c r="DW432" s="135"/>
      <c r="DX432" s="135"/>
      <c r="DY432" s="135"/>
      <c r="DZ432" s="135"/>
      <c r="EA432" s="135"/>
      <c r="EB432" s="135"/>
      <c r="EC432" s="135"/>
      <c r="ED432" s="135"/>
      <c r="EE432" s="135"/>
      <c r="EF432" s="135"/>
      <c r="EG432" s="135"/>
      <c r="EH432" s="135"/>
      <c r="EI432" s="135"/>
      <c r="EJ432" s="135"/>
      <c r="EK432" s="135"/>
      <c r="EL432" s="135"/>
      <c r="EM432" s="135"/>
      <c r="EN432" s="135"/>
      <c r="EO432" s="135"/>
      <c r="EP432" s="135"/>
      <c r="EQ432" s="135"/>
      <c r="ER432" s="135"/>
      <c r="ES432" s="135"/>
      <c r="ET432" s="135"/>
      <c r="EU432" s="135"/>
      <c r="EV432" s="135"/>
      <c r="EW432" s="135"/>
      <c r="EX432" s="135"/>
      <c r="EY432" s="135"/>
      <c r="EZ432" s="135"/>
      <c r="FA432" s="135"/>
      <c r="FB432" s="135"/>
      <c r="FC432" s="135"/>
      <c r="FD432" s="135"/>
      <c r="FE432" s="135"/>
      <c r="FF432" s="135"/>
      <c r="FG432" s="135"/>
      <c r="FH432" s="135"/>
      <c r="FI432" s="135"/>
      <c r="FJ432" s="135"/>
      <c r="FK432" s="135"/>
      <c r="FL432" s="135"/>
      <c r="FM432" s="135"/>
      <c r="FN432" s="135"/>
      <c r="FO432" s="135"/>
      <c r="FP432" s="135"/>
      <c r="FQ432" s="135"/>
      <c r="FR432" s="135"/>
      <c r="FS432" s="135"/>
      <c r="FT432" s="135"/>
      <c r="FU432" s="135"/>
      <c r="FV432" s="135"/>
      <c r="FW432" s="135"/>
      <c r="FX432" s="135"/>
      <c r="FY432" s="135"/>
      <c r="FZ432" s="135"/>
      <c r="GA432" s="135"/>
      <c r="GB432" s="135"/>
      <c r="GC432" s="135"/>
      <c r="GD432" s="135"/>
      <c r="GE432" s="135"/>
      <c r="GF432" s="135"/>
      <c r="GG432" s="135"/>
      <c r="GH432" s="135"/>
      <c r="GI432" s="135"/>
      <c r="GJ432" s="135"/>
      <c r="GK432" s="135"/>
      <c r="GL432" s="135"/>
      <c r="GM432" s="135"/>
      <c r="GN432" s="135"/>
      <c r="GO432" s="135"/>
      <c r="GP432" s="135"/>
      <c r="GQ432" s="135"/>
      <c r="GR432" s="135"/>
      <c r="GS432" s="135"/>
      <c r="GT432" s="135"/>
      <c r="GU432" s="135"/>
      <c r="GV432" s="135"/>
      <c r="GW432" s="135"/>
      <c r="GX432" s="135"/>
      <c r="GY432" s="135"/>
      <c r="GZ432" s="135"/>
      <c r="HA432" s="135"/>
      <c r="HB432" s="135"/>
      <c r="HC432" s="135"/>
      <c r="HD432" s="135"/>
      <c r="HE432" s="135"/>
      <c r="HF432" s="135"/>
      <c r="HG432" s="135"/>
      <c r="HH432" s="135"/>
      <c r="HI432" s="135"/>
      <c r="HJ432" s="135"/>
      <c r="HK432" s="135"/>
      <c r="HL432" s="135"/>
      <c r="HM432" s="135"/>
      <c r="HN432" s="135"/>
      <c r="HO432" s="135"/>
      <c r="HP432" s="135"/>
      <c r="HQ432" s="135"/>
      <c r="HR432" s="135"/>
      <c r="HS432" s="135"/>
      <c r="HT432" s="135"/>
      <c r="HU432" s="135"/>
      <c r="HV432" s="135"/>
      <c r="HW432" s="135"/>
      <c r="HX432" s="135"/>
      <c r="HY432" s="135"/>
      <c r="HZ432" s="135"/>
      <c r="IA432" s="135"/>
      <c r="IB432" s="135"/>
      <c r="IC432" s="135"/>
      <c r="ID432" s="135"/>
      <c r="IE432" s="135"/>
      <c r="IF432" s="135"/>
      <c r="IG432" s="135"/>
      <c r="IH432" s="135"/>
      <c r="II432" s="135"/>
      <c r="IJ432" s="135"/>
      <c r="IK432" s="135"/>
      <c r="IL432" s="135"/>
      <c r="IM432" s="135"/>
      <c r="IN432" s="135"/>
      <c r="IO432" s="135"/>
      <c r="IP432" s="135"/>
      <c r="IQ432" s="135"/>
      <c r="IR432" s="135"/>
      <c r="IS432" s="135"/>
      <c r="IT432" s="135"/>
      <c r="IU432" s="135"/>
      <c r="IV432" s="135"/>
      <c r="IW432" s="135"/>
      <c r="IX432" s="135"/>
      <c r="IY432" s="135"/>
      <c r="IZ432" s="135"/>
      <c r="JA432" s="135"/>
      <c r="JB432" s="135"/>
      <c r="JC432" s="135"/>
      <c r="JD432" s="135"/>
      <c r="JE432" s="135"/>
      <c r="JF432" s="135"/>
      <c r="JG432" s="135"/>
      <c r="JH432" s="135"/>
      <c r="JI432" s="135"/>
      <c r="JJ432" s="135"/>
      <c r="JK432" s="135"/>
      <c r="JL432" s="135"/>
      <c r="JM432" s="135"/>
      <c r="JN432" s="135"/>
      <c r="JO432" s="135"/>
      <c r="JP432" s="135"/>
      <c r="JQ432" s="135"/>
      <c r="JR432" s="135"/>
      <c r="JS432" s="135"/>
      <c r="JT432" s="135"/>
      <c r="JU432" s="135"/>
      <c r="JV432" s="135"/>
      <c r="JW432" s="135"/>
      <c r="JX432" s="135"/>
      <c r="JY432" s="135"/>
      <c r="JZ432" s="135"/>
      <c r="KA432" s="135"/>
      <c r="KB432" s="135"/>
      <c r="KC432" s="135"/>
      <c r="KD432" s="135"/>
      <c r="KE432" s="135"/>
      <c r="KF432" s="135"/>
      <c r="KG432" s="135"/>
      <c r="KH432" s="135"/>
      <c r="KI432" s="135"/>
      <c r="KJ432" s="135"/>
      <c r="KK432" s="135"/>
      <c r="KL432" s="135"/>
      <c r="KM432" s="135"/>
      <c r="KN432" s="135"/>
      <c r="KO432" s="135"/>
      <c r="KP432" s="135"/>
      <c r="KQ432" s="135"/>
      <c r="KR432" s="135"/>
      <c r="KS432" s="135"/>
      <c r="KT432" s="135"/>
      <c r="KU432" s="135"/>
      <c r="KV432" s="135"/>
      <c r="KW432" s="135"/>
      <c r="KX432" s="135"/>
      <c r="KY432" s="135"/>
      <c r="KZ432" s="135"/>
      <c r="LA432" s="135"/>
      <c r="LB432" s="135"/>
      <c r="LC432" s="135"/>
      <c r="LD432" s="135"/>
      <c r="LE432" s="135"/>
      <c r="LF432" s="135"/>
      <c r="LG432" s="135"/>
      <c r="LH432" s="135"/>
      <c r="LI432" s="135"/>
      <c r="LJ432" s="135"/>
      <c r="LK432" s="135"/>
      <c r="LL432" s="135"/>
      <c r="LM432" s="135"/>
      <c r="LN432" s="135"/>
      <c r="LO432" s="135"/>
      <c r="LP432" s="135"/>
      <c r="LQ432" s="135"/>
      <c r="LR432" s="135"/>
      <c r="LS432" s="135"/>
      <c r="LT432" s="135"/>
      <c r="LU432" s="135"/>
      <c r="LV432" s="135"/>
      <c r="LW432" s="135"/>
      <c r="LX432" s="135"/>
      <c r="LY432" s="135"/>
      <c r="LZ432" s="135"/>
      <c r="MA432" s="135"/>
      <c r="MB432" s="135"/>
      <c r="MC432" s="135"/>
      <c r="MD432" s="135"/>
      <c r="ME432" s="135"/>
      <c r="MF432" s="135"/>
      <c r="MG432" s="135"/>
      <c r="MH432" s="135"/>
      <c r="MI432" s="135"/>
      <c r="MJ432" s="135"/>
      <c r="MK432" s="135"/>
      <c r="ML432" s="135"/>
      <c r="MM432" s="135"/>
      <c r="MN432" s="135"/>
      <c r="MO432" s="135"/>
      <c r="MP432" s="135"/>
      <c r="MQ432" s="135"/>
      <c r="MR432" s="135"/>
      <c r="MS432" s="135"/>
      <c r="MT432" s="135"/>
      <c r="MU432" s="135"/>
      <c r="MV432" s="135"/>
      <c r="MW432" s="135"/>
      <c r="MX432" s="135"/>
      <c r="MY432" s="135"/>
      <c r="MZ432" s="135"/>
      <c r="NA432" s="135"/>
      <c r="NB432" s="135"/>
      <c r="NC432" s="135"/>
      <c r="ND432" s="135"/>
      <c r="NE432" s="135"/>
      <c r="NF432" s="135"/>
      <c r="NG432" s="135"/>
      <c r="NH432" s="135"/>
      <c r="NI432" s="135"/>
      <c r="NJ432" s="135"/>
      <c r="NK432" s="135"/>
      <c r="NL432" s="135"/>
      <c r="NM432" s="135"/>
      <c r="NN432" s="135"/>
      <c r="NO432" s="135"/>
      <c r="NP432" s="135"/>
      <c r="NQ432" s="135"/>
      <c r="NR432" s="135"/>
      <c r="NS432" s="135"/>
      <c r="NT432" s="135"/>
      <c r="NU432" s="135"/>
      <c r="NV432" s="135"/>
      <c r="NW432" s="135"/>
      <c r="NX432" s="135"/>
      <c r="NY432" s="135"/>
      <c r="NZ432" s="135"/>
      <c r="OA432" s="135"/>
      <c r="OB432" s="135"/>
      <c r="OC432" s="135"/>
      <c r="OD432" s="135"/>
      <c r="OE432" s="135"/>
      <c r="OF432" s="135"/>
      <c r="OG432" s="135"/>
      <c r="OH432" s="135"/>
      <c r="OI432" s="135"/>
      <c r="OJ432" s="135"/>
      <c r="OK432" s="135"/>
      <c r="OL432" s="135"/>
      <c r="OM432" s="135"/>
      <c r="ON432" s="135"/>
      <c r="OO432" s="135"/>
      <c r="OP432" s="135"/>
      <c r="OQ432" s="135"/>
      <c r="OR432" s="135"/>
      <c r="OS432" s="135"/>
      <c r="OT432" s="135"/>
      <c r="OU432" s="135"/>
      <c r="OV432" s="135"/>
      <c r="OW432" s="135"/>
      <c r="OX432" s="135"/>
      <c r="OY432" s="135"/>
      <c r="OZ432" s="135"/>
      <c r="PA432" s="135"/>
      <c r="PB432" s="135"/>
      <c r="PC432" s="135"/>
      <c r="PD432" s="135"/>
      <c r="PE432" s="135"/>
      <c r="PF432" s="135"/>
      <c r="PG432" s="135"/>
      <c r="PH432" s="135"/>
      <c r="PI432" s="135"/>
      <c r="PJ432" s="135"/>
      <c r="PK432" s="135"/>
      <c r="PL432" s="135"/>
      <c r="PM432" s="135"/>
      <c r="PN432" s="135"/>
      <c r="PO432" s="135"/>
      <c r="PP432" s="135"/>
      <c r="PQ432" s="135"/>
      <c r="PR432" s="135"/>
      <c r="PS432" s="135"/>
      <c r="PT432" s="135"/>
      <c r="PU432" s="135"/>
      <c r="PV432" s="135"/>
      <c r="PW432" s="135"/>
      <c r="PX432" s="135"/>
      <c r="PY432" s="135"/>
      <c r="PZ432" s="135"/>
      <c r="QA432" s="135"/>
      <c r="QB432" s="135"/>
      <c r="QC432" s="135"/>
      <c r="QD432" s="135"/>
      <c r="QE432" s="135"/>
      <c r="QF432" s="135"/>
      <c r="QG432" s="135"/>
      <c r="QH432" s="135"/>
      <c r="QI432" s="135"/>
      <c r="QJ432" s="135"/>
      <c r="QK432" s="135"/>
      <c r="QL432" s="135"/>
      <c r="QM432" s="135"/>
      <c r="QN432" s="135"/>
      <c r="QO432" s="135"/>
      <c r="QP432" s="135"/>
      <c r="QQ432" s="135"/>
      <c r="QR432" s="135"/>
      <c r="QS432" s="135"/>
      <c r="QT432" s="135"/>
      <c r="QU432" s="135"/>
      <c r="QV432" s="135"/>
      <c r="QW432" s="135"/>
      <c r="QX432" s="135"/>
      <c r="QY432" s="135"/>
      <c r="QZ432" s="135"/>
      <c r="RA432" s="135"/>
      <c r="RB432" s="135"/>
      <c r="RC432" s="135"/>
      <c r="RD432" s="135"/>
      <c r="RE432" s="135"/>
      <c r="RF432" s="135"/>
      <c r="RG432" s="135"/>
      <c r="RH432" s="135"/>
      <c r="RI432" s="135"/>
      <c r="RJ432" s="135"/>
      <c r="RK432" s="135"/>
      <c r="RL432" s="135"/>
      <c r="RM432" s="135"/>
      <c r="RN432" s="135"/>
      <c r="RO432" s="135"/>
      <c r="RP432" s="135"/>
      <c r="RQ432" s="135"/>
      <c r="RR432" s="135"/>
      <c r="RS432" s="135"/>
      <c r="RT432" s="135"/>
      <c r="RU432" s="135"/>
      <c r="RV432" s="135"/>
      <c r="RW432" s="135"/>
      <c r="RX432" s="135"/>
      <c r="RY432" s="135"/>
      <c r="RZ432" s="135"/>
      <c r="SA432" s="135"/>
      <c r="SB432" s="135"/>
      <c r="SC432" s="135"/>
      <c r="SD432" s="135"/>
      <c r="SE432" s="135"/>
      <c r="SF432" s="135"/>
      <c r="SG432" s="135"/>
      <c r="SH432" s="135"/>
      <c r="SI432" s="135"/>
      <c r="SJ432" s="135"/>
      <c r="SK432" s="135"/>
      <c r="SL432" s="135"/>
      <c r="SM432" s="135"/>
      <c r="SN432" s="135"/>
      <c r="SO432" s="135"/>
      <c r="SP432" s="135"/>
      <c r="SQ432" s="135"/>
      <c r="SR432" s="135"/>
      <c r="SS432" s="135"/>
      <c r="ST432" s="135"/>
      <c r="SU432" s="135"/>
      <c r="SV432" s="135"/>
      <c r="SW432" s="135"/>
      <c r="SX432" s="135"/>
      <c r="SY432" s="135"/>
      <c r="SZ432" s="135"/>
      <c r="TA432" s="135"/>
      <c r="TB432" s="135"/>
      <c r="TC432" s="135"/>
      <c r="TD432" s="135"/>
      <c r="TE432" s="135"/>
      <c r="TF432" s="135"/>
      <c r="TG432" s="135"/>
      <c r="TH432" s="135"/>
      <c r="TI432" s="135"/>
      <c r="TJ432" s="135"/>
      <c r="TK432" s="135"/>
      <c r="TL432" s="135"/>
      <c r="TM432" s="135"/>
      <c r="TN432" s="135"/>
      <c r="TO432" s="135"/>
      <c r="TP432" s="135"/>
      <c r="TQ432" s="135"/>
      <c r="TR432" s="135"/>
      <c r="TS432" s="135"/>
      <c r="TT432" s="135"/>
      <c r="TU432" s="135"/>
      <c r="TV432" s="135"/>
      <c r="TW432" s="135"/>
      <c r="TX432" s="135"/>
      <c r="TY432" s="135"/>
      <c r="TZ432" s="135"/>
      <c r="UA432" s="135"/>
      <c r="UB432" s="135"/>
      <c r="UC432" s="135"/>
      <c r="UD432" s="135"/>
      <c r="UE432" s="135"/>
      <c r="UF432" s="135"/>
      <c r="UG432" s="135"/>
      <c r="UH432" s="135"/>
      <c r="UI432" s="135"/>
      <c r="UJ432" s="135"/>
      <c r="UK432" s="135"/>
      <c r="UL432" s="135"/>
      <c r="UM432" s="135"/>
      <c r="UN432" s="135"/>
      <c r="UO432" s="135"/>
      <c r="UP432" s="135"/>
      <c r="UQ432" s="135"/>
      <c r="UR432" s="135"/>
      <c r="US432" s="135"/>
      <c r="UT432" s="135"/>
      <c r="UU432" s="135"/>
      <c r="UV432" s="135"/>
      <c r="UW432" s="135"/>
      <c r="UX432" s="135"/>
      <c r="UY432" s="135"/>
      <c r="UZ432" s="135"/>
      <c r="VA432" s="135"/>
      <c r="VB432" s="135"/>
      <c r="VC432" s="135"/>
      <c r="VD432" s="135"/>
      <c r="VE432" s="135"/>
      <c r="VF432" s="135"/>
      <c r="VG432" s="135"/>
      <c r="VH432" s="135"/>
      <c r="VI432" s="135"/>
      <c r="VJ432" s="135"/>
      <c r="VK432" s="135"/>
      <c r="VL432" s="135"/>
      <c r="VM432" s="135"/>
      <c r="VN432" s="135"/>
      <c r="VO432" s="135"/>
      <c r="VP432" s="135"/>
      <c r="VQ432" s="135"/>
      <c r="VR432" s="135"/>
      <c r="VS432" s="135"/>
      <c r="VT432" s="135"/>
      <c r="VU432" s="135"/>
      <c r="VV432" s="135"/>
      <c r="VW432" s="135"/>
      <c r="VX432" s="135"/>
      <c r="VY432" s="135"/>
      <c r="VZ432" s="135"/>
      <c r="WA432" s="135"/>
      <c r="WB432" s="135"/>
      <c r="WC432" s="135"/>
      <c r="WD432" s="135"/>
      <c r="WE432" s="135"/>
      <c r="WF432" s="135"/>
      <c r="WG432" s="135"/>
      <c r="WH432" s="135"/>
      <c r="WI432" s="135"/>
      <c r="WJ432" s="135"/>
      <c r="WK432" s="135"/>
      <c r="WL432" s="135"/>
      <c r="WM432" s="135"/>
      <c r="WN432" s="135"/>
      <c r="WO432" s="135"/>
      <c r="WP432" s="135"/>
      <c r="WQ432" s="135"/>
      <c r="WR432" s="135"/>
      <c r="WS432" s="135"/>
      <c r="WT432" s="135"/>
      <c r="WU432" s="135"/>
      <c r="WV432" s="135"/>
      <c r="WW432" s="135"/>
      <c r="WX432" s="135"/>
      <c r="WY432" s="135"/>
      <c r="WZ432" s="135"/>
      <c r="XA432" s="135"/>
      <c r="XB432" s="135"/>
      <c r="XC432" s="135"/>
      <c r="XD432" s="135"/>
      <c r="XE432" s="135"/>
      <c r="XF432" s="135"/>
      <c r="XG432" s="135"/>
      <c r="XH432" s="135"/>
      <c r="XI432" s="135"/>
      <c r="XJ432" s="135"/>
      <c r="XK432" s="135"/>
      <c r="XL432" s="135"/>
      <c r="XM432" s="135"/>
      <c r="XN432" s="135"/>
      <c r="XO432" s="135"/>
      <c r="XP432" s="135"/>
      <c r="XQ432" s="135"/>
      <c r="XR432" s="135"/>
      <c r="XS432" s="135"/>
      <c r="XT432" s="135"/>
      <c r="XU432" s="135"/>
      <c r="XV432" s="135"/>
      <c r="XW432" s="135"/>
      <c r="XX432" s="135"/>
      <c r="XY432" s="135"/>
      <c r="XZ432" s="135"/>
      <c r="YA432" s="135"/>
      <c r="YB432" s="135"/>
      <c r="YC432" s="135"/>
      <c r="YD432" s="135"/>
      <c r="YE432" s="135"/>
      <c r="YF432" s="135"/>
      <c r="YG432" s="135"/>
      <c r="YH432" s="135"/>
      <c r="YI432" s="135"/>
      <c r="YJ432" s="135"/>
      <c r="YK432" s="135"/>
      <c r="YL432" s="135"/>
      <c r="YM432" s="135"/>
      <c r="YN432" s="135"/>
      <c r="YO432" s="135"/>
      <c r="YP432" s="135"/>
      <c r="YQ432" s="135"/>
      <c r="YR432" s="135"/>
      <c r="YS432" s="135"/>
      <c r="YT432" s="135"/>
      <c r="YU432" s="135"/>
      <c r="YV432" s="135"/>
      <c r="YW432" s="135"/>
      <c r="YX432" s="135"/>
      <c r="YY432" s="135"/>
      <c r="YZ432" s="135"/>
      <c r="ZA432" s="135"/>
      <c r="ZB432" s="135"/>
      <c r="ZC432" s="135"/>
      <c r="ZD432" s="135"/>
      <c r="ZE432" s="135"/>
      <c r="ZF432" s="135"/>
      <c r="ZG432" s="135"/>
      <c r="ZH432" s="135"/>
      <c r="ZI432" s="135"/>
      <c r="ZJ432" s="135"/>
      <c r="ZK432" s="135"/>
      <c r="ZL432" s="135"/>
      <c r="ZM432" s="135"/>
      <c r="ZN432" s="135"/>
      <c r="ZO432" s="135"/>
      <c r="ZP432" s="135"/>
      <c r="ZQ432" s="135"/>
      <c r="ZR432" s="135"/>
      <c r="ZS432" s="135"/>
      <c r="ZT432" s="135"/>
      <c r="ZU432" s="135"/>
      <c r="ZV432" s="135"/>
      <c r="ZW432" s="135"/>
      <c r="ZX432" s="135"/>
      <c r="ZY432" s="135"/>
      <c r="ZZ432" s="135"/>
      <c r="AAA432" s="135"/>
      <c r="AAB432" s="135"/>
      <c r="AAC432" s="135"/>
      <c r="AAD432" s="135"/>
      <c r="AAE432" s="135"/>
      <c r="AAF432" s="135"/>
      <c r="AAG432" s="135"/>
      <c r="AAH432" s="135"/>
      <c r="AAI432" s="135"/>
      <c r="AAJ432" s="135"/>
      <c r="AAK432" s="135"/>
      <c r="AAL432" s="135"/>
      <c r="AAM432" s="135"/>
      <c r="AAN432" s="135"/>
      <c r="AAO432" s="135"/>
      <c r="AAP432" s="135"/>
      <c r="AAQ432" s="135"/>
      <c r="AAR432" s="135"/>
      <c r="AAS432" s="135"/>
      <c r="AAT432" s="135"/>
      <c r="AAU432" s="135"/>
      <c r="AAV432" s="135"/>
      <c r="AAW432" s="135"/>
      <c r="AAX432" s="135"/>
      <c r="AAY432" s="135"/>
      <c r="AAZ432" s="135"/>
      <c r="ABA432" s="135"/>
      <c r="ABB432" s="135"/>
      <c r="ABC432" s="135"/>
      <c r="ABD432" s="135"/>
      <c r="ABE432" s="135"/>
      <c r="ABF432" s="135"/>
      <c r="ABG432" s="135"/>
      <c r="ABH432" s="135"/>
      <c r="ABI432" s="135"/>
      <c r="ABJ432" s="135"/>
      <c r="ABK432" s="135"/>
      <c r="ABL432" s="135"/>
      <c r="ABM432" s="135"/>
      <c r="ABN432" s="135"/>
      <c r="ABO432" s="135"/>
      <c r="ABP432" s="135"/>
      <c r="ABQ432" s="135"/>
      <c r="ABR432" s="135"/>
      <c r="ABS432" s="135"/>
      <c r="ABT432" s="135"/>
      <c r="ABU432" s="135"/>
      <c r="ABV432" s="135"/>
      <c r="ABW432" s="135"/>
      <c r="ABX432" s="135"/>
      <c r="ABY432" s="135"/>
      <c r="ABZ432" s="135"/>
      <c r="ACA432" s="135"/>
      <c r="ACB432" s="135"/>
      <c r="ACC432" s="135"/>
      <c r="ACD432" s="135"/>
      <c r="ACE432" s="135"/>
      <c r="ACF432" s="135"/>
      <c r="ACG432" s="135"/>
      <c r="ACH432" s="135"/>
      <c r="ACI432" s="135"/>
      <c r="ACJ432" s="135"/>
      <c r="ACK432" s="135"/>
      <c r="ACL432" s="135"/>
      <c r="ACM432" s="135"/>
      <c r="ACN432" s="135"/>
      <c r="ACO432" s="135"/>
      <c r="ACP432" s="135"/>
      <c r="ACQ432" s="135"/>
      <c r="ACR432" s="135"/>
      <c r="ACS432" s="135"/>
      <c r="ACT432" s="135"/>
      <c r="ACU432" s="135"/>
      <c r="ACV432" s="135"/>
      <c r="ACW432" s="135"/>
      <c r="ACX432" s="135"/>
      <c r="ACY432" s="135"/>
      <c r="ACZ432" s="135"/>
      <c r="ADA432" s="135"/>
      <c r="ADB432" s="135"/>
      <c r="ADC432" s="135"/>
      <c r="ADD432" s="135"/>
      <c r="ADE432" s="135"/>
      <c r="ADF432" s="135"/>
      <c r="ADG432" s="135"/>
      <c r="ADH432" s="135"/>
      <c r="ADI432" s="135"/>
      <c r="ADJ432" s="135"/>
      <c r="ADK432" s="135"/>
      <c r="ADL432" s="135"/>
      <c r="ADM432" s="135"/>
      <c r="ADN432" s="135"/>
      <c r="ADO432" s="135"/>
      <c r="ADP432" s="135"/>
      <c r="ADQ432" s="135"/>
      <c r="ADR432" s="135"/>
      <c r="ADS432" s="135"/>
      <c r="ADT432" s="135"/>
      <c r="ADU432" s="135"/>
      <c r="ADV432" s="135"/>
      <c r="ADW432" s="135"/>
      <c r="ADX432" s="135"/>
      <c r="ADY432" s="135"/>
      <c r="ADZ432" s="135"/>
      <c r="AEA432" s="135"/>
      <c r="AEB432" s="135"/>
      <c r="AEC432" s="135"/>
      <c r="AED432" s="135"/>
      <c r="AEE432" s="135"/>
      <c r="AEF432" s="135"/>
      <c r="AEG432" s="135"/>
      <c r="AEH432" s="135"/>
      <c r="AEI432" s="135"/>
      <c r="AEJ432" s="135"/>
      <c r="AEK432" s="135"/>
      <c r="AEL432" s="135"/>
      <c r="AEM432" s="135"/>
      <c r="AEN432" s="135"/>
      <c r="AEO432" s="135"/>
      <c r="AEP432" s="135"/>
      <c r="AEQ432" s="135"/>
      <c r="AER432" s="135"/>
      <c r="AES432" s="135"/>
      <c r="AET432" s="135"/>
      <c r="AEU432" s="135"/>
      <c r="AEV432" s="135"/>
      <c r="AEW432" s="135"/>
      <c r="AEX432" s="135"/>
      <c r="AEY432" s="135"/>
      <c r="AEZ432" s="135"/>
      <c r="AFA432" s="135"/>
      <c r="AFB432" s="135"/>
      <c r="AFC432" s="135"/>
      <c r="AFD432" s="135"/>
      <c r="AFE432" s="135"/>
      <c r="AFF432" s="135"/>
      <c r="AFG432" s="135"/>
      <c r="AFH432" s="135"/>
      <c r="AFI432" s="135"/>
      <c r="AFJ432" s="135"/>
      <c r="AFK432" s="135"/>
      <c r="AFL432" s="135"/>
      <c r="AFM432" s="135"/>
      <c r="AFN432" s="135"/>
      <c r="AFO432" s="135"/>
      <c r="AFP432" s="135"/>
      <c r="AFQ432" s="135"/>
      <c r="AFR432" s="135"/>
      <c r="AFS432" s="135"/>
      <c r="AFT432" s="135"/>
      <c r="AFU432" s="135"/>
      <c r="AFV432" s="135"/>
      <c r="AFW432" s="135"/>
      <c r="AFX432" s="135"/>
      <c r="AFY432" s="135"/>
      <c r="AFZ432" s="135"/>
      <c r="AGA432" s="135"/>
      <c r="AGB432" s="135"/>
      <c r="AGC432" s="135"/>
      <c r="AGD432" s="135"/>
      <c r="AGE432" s="135"/>
      <c r="AGF432" s="135"/>
      <c r="AGG432" s="135"/>
      <c r="AGH432" s="135"/>
      <c r="AGI432" s="135"/>
      <c r="AGJ432" s="135"/>
      <c r="AGK432" s="135"/>
      <c r="AGL432" s="135"/>
      <c r="AGM432" s="135"/>
      <c r="AGN432" s="135"/>
      <c r="AGO432" s="135"/>
      <c r="AGP432" s="135"/>
      <c r="AGQ432" s="135"/>
      <c r="AGR432" s="135"/>
      <c r="AGS432" s="135"/>
      <c r="AGT432" s="135"/>
      <c r="AGU432" s="135"/>
      <c r="AGV432" s="135"/>
      <c r="AGW432" s="135"/>
      <c r="AGX432" s="135"/>
      <c r="AGY432" s="135"/>
      <c r="AGZ432" s="135"/>
      <c r="AHA432" s="135"/>
      <c r="AHB432" s="135"/>
      <c r="AHC432" s="135"/>
      <c r="AHD432" s="135"/>
      <c r="AHE432" s="135"/>
      <c r="AHF432" s="135"/>
      <c r="AHG432" s="135"/>
      <c r="AHH432" s="135"/>
      <c r="AHI432" s="135"/>
      <c r="AHJ432" s="135"/>
      <c r="AHK432" s="135"/>
      <c r="AHL432" s="135"/>
      <c r="AHM432" s="135"/>
      <c r="AHN432" s="135"/>
      <c r="AHO432" s="135"/>
      <c r="AHP432" s="135"/>
      <c r="AHQ432" s="135"/>
      <c r="AHR432" s="135"/>
      <c r="AHS432" s="135"/>
      <c r="AHT432" s="135"/>
      <c r="AHU432" s="135"/>
      <c r="AHV432" s="135"/>
      <c r="AHW432" s="135"/>
      <c r="AHX432" s="135"/>
      <c r="AHY432" s="135"/>
      <c r="AHZ432" s="135"/>
      <c r="AIA432" s="135"/>
      <c r="AIB432" s="135"/>
      <c r="AIC432" s="135"/>
      <c r="AID432" s="135"/>
      <c r="AIE432" s="135"/>
      <c r="AIF432" s="135"/>
      <c r="AIG432" s="135"/>
      <c r="AIH432" s="135"/>
      <c r="AII432" s="135"/>
      <c r="AIJ432" s="135"/>
      <c r="AIK432" s="135"/>
      <c r="AIL432" s="135"/>
      <c r="AIM432" s="135"/>
      <c r="AIN432" s="135"/>
      <c r="AIO432" s="135"/>
      <c r="AIP432" s="135"/>
      <c r="AIQ432" s="135"/>
      <c r="AIR432" s="135"/>
      <c r="AIS432" s="135"/>
      <c r="AIT432" s="135"/>
      <c r="AIU432" s="135"/>
      <c r="AIV432" s="135"/>
      <c r="AIW432" s="135"/>
      <c r="AIX432" s="135"/>
      <c r="AIY432" s="135"/>
      <c r="AIZ432" s="135"/>
      <c r="AJA432" s="135"/>
      <c r="AJB432" s="135"/>
      <c r="AJC432" s="135"/>
      <c r="AJD432" s="135"/>
      <c r="AJE432" s="135"/>
      <c r="AJF432" s="135"/>
      <c r="AJG432" s="135"/>
      <c r="AJH432" s="135"/>
      <c r="AJI432" s="135"/>
      <c r="AJJ432" s="135"/>
      <c r="AJK432" s="135"/>
      <c r="AJL432" s="135"/>
      <c r="AJM432" s="135"/>
      <c r="AJN432" s="135"/>
      <c r="AJO432" s="135"/>
      <c r="AJP432" s="135"/>
      <c r="AJQ432" s="135"/>
      <c r="AJR432" s="135"/>
      <c r="AJS432" s="135"/>
      <c r="AJT432" s="135"/>
      <c r="AJU432" s="135"/>
      <c r="AJV432" s="135"/>
      <c r="AJW432" s="135"/>
      <c r="AJX432" s="135"/>
      <c r="AJY432" s="135"/>
      <c r="AJZ432" s="135"/>
      <c r="AKA432" s="135"/>
      <c r="AKB432" s="135"/>
      <c r="AKC432" s="135"/>
      <c r="AKD432" s="135"/>
      <c r="AKE432" s="135"/>
      <c r="AKF432" s="135"/>
      <c r="AKG432" s="135"/>
      <c r="AKH432" s="135"/>
      <c r="AKI432" s="135"/>
      <c r="AKJ432" s="135"/>
      <c r="AKK432" s="135"/>
      <c r="AKL432" s="135"/>
      <c r="AKM432" s="135"/>
      <c r="AKN432" s="135"/>
      <c r="AKO432" s="135"/>
      <c r="AKP432" s="135"/>
      <c r="AKQ432" s="135"/>
      <c r="AKR432" s="135"/>
      <c r="AKS432" s="135"/>
      <c r="AKT432" s="135"/>
      <c r="AKU432" s="135"/>
      <c r="AKV432" s="135"/>
      <c r="AKW432" s="135"/>
      <c r="AKX432" s="135"/>
      <c r="AKY432" s="135"/>
      <c r="AKZ432" s="135"/>
      <c r="ALA432" s="135"/>
      <c r="ALB432" s="135"/>
      <c r="ALC432" s="135"/>
      <c r="ALD432" s="135"/>
      <c r="ALE432" s="135"/>
      <c r="ALF432" s="135"/>
      <c r="ALG432" s="135"/>
      <c r="ALH432" s="135"/>
      <c r="ALI432" s="135"/>
      <c r="ALJ432" s="135"/>
      <c r="ALK432" s="135"/>
      <c r="ALL432" s="135"/>
      <c r="ALM432" s="135"/>
      <c r="ALN432" s="135"/>
      <c r="ALO432" s="135"/>
      <c r="ALP432" s="135"/>
      <c r="ALQ432" s="135"/>
      <c r="ALR432" s="135"/>
      <c r="ALS432" s="135"/>
      <c r="ALT432" s="135"/>
      <c r="ALU432" s="135"/>
      <c r="ALV432" s="135"/>
      <c r="ALW432" s="135"/>
      <c r="ALX432" s="135"/>
      <c r="ALY432" s="135"/>
      <c r="ALZ432" s="135"/>
      <c r="AMA432" s="135"/>
      <c r="AMB432" s="135"/>
      <c r="AMC432" s="135"/>
      <c r="AMD432" s="135"/>
      <c r="AME432" s="135"/>
      <c r="AMF432" s="135"/>
      <c r="AMG432" s="135"/>
      <c r="AMH432" s="135"/>
      <c r="AMI432" s="135"/>
      <c r="AMJ432" s="135"/>
      <c r="AMK432" s="135"/>
      <c r="AML432" s="135"/>
      <c r="AMM432" s="135"/>
      <c r="AMN432" s="135"/>
      <c r="AMO432" s="135"/>
      <c r="AMP432" s="135"/>
      <c r="AMQ432" s="135"/>
      <c r="AMR432" s="135"/>
      <c r="AMS432" s="135"/>
      <c r="AMT432" s="135"/>
      <c r="AMU432" s="135"/>
      <c r="AMV432" s="135"/>
      <c r="AMW432" s="135"/>
      <c r="AMX432" s="135"/>
      <c r="AMY432" s="135"/>
      <c r="AMZ432" s="135"/>
      <c r="ANA432" s="135"/>
      <c r="ANB432" s="135"/>
      <c r="ANC432" s="135"/>
      <c r="AND432" s="135"/>
      <c r="ANE432" s="135"/>
      <c r="ANF432" s="135"/>
      <c r="ANG432" s="135"/>
      <c r="ANH432" s="135"/>
      <c r="ANI432" s="135"/>
      <c r="ANJ432" s="135"/>
      <c r="ANK432" s="135"/>
      <c r="ANL432" s="135"/>
      <c r="ANM432" s="135"/>
      <c r="ANN432" s="135"/>
      <c r="ANO432" s="135"/>
      <c r="ANP432" s="135"/>
      <c r="ANQ432" s="135"/>
      <c r="ANR432" s="135"/>
      <c r="ANS432" s="135"/>
      <c r="ANT432" s="135"/>
      <c r="ANU432" s="135"/>
      <c r="ANV432" s="135"/>
      <c r="ANW432" s="135"/>
      <c r="ANX432" s="135"/>
      <c r="ANY432" s="135"/>
      <c r="ANZ432" s="135"/>
      <c r="AOA432" s="135"/>
      <c r="AOB432" s="135"/>
      <c r="AOC432" s="135"/>
      <c r="AOD432" s="135"/>
      <c r="AOE432" s="135"/>
      <c r="AOF432" s="135"/>
      <c r="AOG432" s="135"/>
      <c r="AOH432" s="135"/>
      <c r="AOI432" s="135"/>
      <c r="AOJ432" s="135"/>
      <c r="AOK432" s="135"/>
      <c r="AOL432" s="135"/>
      <c r="AOM432" s="135"/>
      <c r="AON432" s="135"/>
      <c r="AOO432" s="135"/>
      <c r="AOP432" s="135"/>
      <c r="AOQ432" s="135"/>
      <c r="AOR432" s="135"/>
      <c r="AOS432" s="135"/>
      <c r="AOT432" s="135"/>
      <c r="AOU432" s="135"/>
      <c r="AOV432" s="135"/>
      <c r="AOW432" s="135"/>
      <c r="AOX432" s="135"/>
      <c r="AOY432" s="135"/>
      <c r="AOZ432" s="135"/>
      <c r="APA432" s="135"/>
      <c r="APB432" s="135"/>
      <c r="APC432" s="135"/>
      <c r="APD432" s="135"/>
      <c r="APE432" s="135"/>
      <c r="APF432" s="135"/>
      <c r="APG432" s="135"/>
      <c r="APH432" s="135"/>
      <c r="API432" s="135"/>
      <c r="APJ432" s="135"/>
      <c r="APK432" s="135"/>
      <c r="APL432" s="135"/>
      <c r="APM432" s="135"/>
      <c r="APN432" s="135"/>
      <c r="APO432" s="135"/>
      <c r="APP432" s="135"/>
      <c r="APQ432" s="135"/>
      <c r="APR432" s="135"/>
      <c r="APS432" s="135"/>
      <c r="APT432" s="135"/>
      <c r="APU432" s="135"/>
      <c r="APV432" s="135"/>
      <c r="APW432" s="135"/>
      <c r="APX432" s="135"/>
      <c r="APY432" s="135"/>
      <c r="APZ432" s="135"/>
      <c r="AQA432" s="135"/>
      <c r="AQB432" s="135"/>
      <c r="AQC432" s="135"/>
      <c r="AQD432" s="135"/>
      <c r="AQE432" s="135"/>
      <c r="AQF432" s="135"/>
      <c r="AQG432" s="135"/>
      <c r="AQH432" s="135"/>
      <c r="AQI432" s="135"/>
      <c r="AQJ432" s="135"/>
      <c r="AQK432" s="135"/>
      <c r="AQL432" s="135"/>
      <c r="AQM432" s="135"/>
      <c r="AQN432" s="135"/>
      <c r="AQO432" s="135"/>
      <c r="AQP432" s="135"/>
      <c r="AQQ432" s="135"/>
      <c r="AQR432" s="135"/>
      <c r="AQS432" s="135"/>
      <c r="AQT432" s="135"/>
      <c r="AQU432" s="135"/>
      <c r="AQV432" s="135"/>
      <c r="AQW432" s="135"/>
      <c r="AQX432" s="135"/>
      <c r="AQY432" s="135"/>
      <c r="AQZ432" s="135"/>
      <c r="ARA432" s="135"/>
      <c r="ARB432" s="135"/>
      <c r="ARC432" s="135"/>
      <c r="ARD432" s="135"/>
      <c r="ARE432" s="135"/>
      <c r="ARF432" s="135"/>
      <c r="ARG432" s="135"/>
      <c r="ARH432" s="135"/>
      <c r="ARI432" s="135"/>
      <c r="ARJ432" s="135"/>
      <c r="ARK432" s="135"/>
      <c r="ARL432" s="135"/>
      <c r="ARM432" s="135"/>
      <c r="ARN432" s="135"/>
      <c r="ARO432" s="135"/>
      <c r="ARP432" s="135"/>
      <c r="ARQ432" s="135"/>
      <c r="ARR432" s="135"/>
      <c r="ARS432" s="135"/>
      <c r="ART432" s="135"/>
      <c r="ARU432" s="135"/>
      <c r="ARV432" s="135"/>
      <c r="ARW432" s="135"/>
      <c r="ARX432" s="135"/>
      <c r="ARY432" s="135"/>
      <c r="ARZ432" s="135"/>
      <c r="ASA432" s="135"/>
      <c r="ASB432" s="135"/>
      <c r="ASC432" s="135"/>
      <c r="ASD432" s="135"/>
      <c r="ASE432" s="135"/>
      <c r="ASF432" s="135"/>
      <c r="ASG432" s="135"/>
      <c r="ASH432" s="135"/>
      <c r="ASI432" s="135"/>
      <c r="ASJ432" s="135"/>
      <c r="ASK432" s="135"/>
      <c r="ASL432" s="135"/>
      <c r="ASM432" s="135"/>
      <c r="ASN432" s="135"/>
      <c r="ASO432" s="135"/>
      <c r="ASP432" s="135"/>
      <c r="ASQ432" s="135"/>
      <c r="ASR432" s="135"/>
      <c r="ASS432" s="135"/>
      <c r="AST432" s="135"/>
      <c r="ASU432" s="135"/>
      <c r="ASV432" s="135"/>
      <c r="ASW432" s="135"/>
      <c r="ASX432" s="135"/>
      <c r="ASY432" s="135"/>
      <c r="ASZ432" s="135"/>
      <c r="ATA432" s="135"/>
      <c r="ATB432" s="135"/>
      <c r="ATC432" s="135"/>
      <c r="ATD432" s="135"/>
      <c r="ATE432" s="135"/>
      <c r="ATF432" s="135"/>
      <c r="ATG432" s="135"/>
      <c r="ATH432" s="135"/>
      <c r="ATI432" s="135"/>
      <c r="ATJ432" s="135"/>
      <c r="ATK432" s="135"/>
      <c r="ATL432" s="135"/>
      <c r="ATM432" s="135"/>
      <c r="ATN432" s="135"/>
      <c r="ATO432" s="135"/>
      <c r="ATP432" s="135"/>
      <c r="ATQ432" s="135"/>
      <c r="ATR432" s="135"/>
      <c r="ATS432" s="135"/>
      <c r="ATT432" s="135"/>
      <c r="ATU432" s="135"/>
      <c r="ATV432" s="135"/>
      <c r="ATW432" s="135"/>
      <c r="ATX432" s="135"/>
      <c r="ATY432" s="135"/>
      <c r="ATZ432" s="135"/>
      <c r="AUA432" s="135"/>
      <c r="AUB432" s="135"/>
      <c r="AUC432" s="135"/>
      <c r="AUD432" s="135"/>
      <c r="AUE432" s="135"/>
      <c r="AUF432" s="135"/>
      <c r="AUG432" s="135"/>
      <c r="AUH432" s="135"/>
      <c r="AUI432" s="135"/>
      <c r="AUJ432" s="135"/>
      <c r="AUK432" s="135"/>
      <c r="AUL432" s="135"/>
      <c r="AUM432" s="135"/>
      <c r="AUN432" s="135"/>
      <c r="AUO432" s="135"/>
      <c r="AUP432" s="135"/>
      <c r="AUQ432" s="135"/>
      <c r="AUR432" s="135"/>
      <c r="AUS432" s="135"/>
      <c r="AUT432" s="135"/>
      <c r="AUU432" s="135"/>
      <c r="AUV432" s="135"/>
      <c r="AUW432" s="135"/>
      <c r="AUX432" s="135"/>
      <c r="AUY432" s="135"/>
      <c r="AUZ432" s="135"/>
      <c r="AVA432" s="135"/>
      <c r="AVB432" s="135"/>
      <c r="AVC432" s="135"/>
      <c r="AVD432" s="135"/>
      <c r="AVE432" s="135"/>
      <c r="AVF432" s="135"/>
      <c r="AVG432" s="135"/>
      <c r="AVH432" s="135"/>
      <c r="AVI432" s="135"/>
      <c r="AVJ432" s="135"/>
      <c r="AVK432" s="135"/>
      <c r="AVL432" s="135"/>
      <c r="AVM432" s="135"/>
      <c r="AVN432" s="135"/>
      <c r="AVO432" s="135"/>
      <c r="AVP432" s="135"/>
      <c r="AVQ432" s="135"/>
      <c r="AVR432" s="135"/>
      <c r="AVS432" s="135"/>
      <c r="AVT432" s="135"/>
      <c r="AVU432" s="135"/>
      <c r="AVV432" s="135"/>
      <c r="AVW432" s="135"/>
      <c r="AVX432" s="135"/>
      <c r="AVY432" s="135"/>
      <c r="AVZ432" s="135"/>
      <c r="AWA432" s="135"/>
      <c r="AWB432" s="135"/>
      <c r="AWC432" s="135"/>
      <c r="AWD432" s="135"/>
      <c r="AWE432" s="135"/>
      <c r="AWF432" s="135"/>
      <c r="AWG432" s="135"/>
      <c r="AWH432" s="135"/>
      <c r="AWI432" s="135"/>
      <c r="AWJ432" s="135"/>
      <c r="AWK432" s="135"/>
      <c r="AWL432" s="135"/>
      <c r="AWM432" s="135"/>
      <c r="AWN432" s="135"/>
      <c r="AWO432" s="135"/>
      <c r="AWP432" s="135"/>
      <c r="AWQ432" s="135"/>
      <c r="AWR432" s="135"/>
      <c r="AWS432" s="135"/>
      <c r="AWT432" s="135"/>
      <c r="AWU432" s="135"/>
      <c r="AWV432" s="135"/>
      <c r="AWW432" s="135"/>
      <c r="AWX432" s="135"/>
      <c r="AWY432" s="135"/>
      <c r="AWZ432" s="135"/>
      <c r="AXA432" s="135"/>
      <c r="AXB432" s="135"/>
      <c r="AXC432" s="135"/>
      <c r="AXD432" s="135"/>
      <c r="AXE432" s="135"/>
      <c r="AXF432" s="135"/>
      <c r="AXG432" s="135"/>
      <c r="AXH432" s="135"/>
      <c r="AXI432" s="135"/>
      <c r="AXJ432" s="135"/>
      <c r="AXK432" s="135"/>
      <c r="AXL432" s="135"/>
      <c r="AXM432" s="135"/>
      <c r="AXN432" s="135"/>
      <c r="AXO432" s="135"/>
      <c r="AXP432" s="135"/>
      <c r="AXQ432" s="135"/>
      <c r="AXR432" s="135"/>
      <c r="AXS432" s="135"/>
      <c r="AXT432" s="135"/>
      <c r="AXU432" s="135"/>
      <c r="AXV432" s="135"/>
      <c r="AXW432" s="135"/>
      <c r="AXX432" s="135"/>
      <c r="AXY432" s="135"/>
      <c r="AXZ432" s="135"/>
      <c r="AYA432" s="135"/>
      <c r="AYB432" s="135"/>
      <c r="AYC432" s="135"/>
      <c r="AYD432" s="135"/>
      <c r="AYE432" s="135"/>
      <c r="AYF432" s="135"/>
      <c r="AYG432" s="135"/>
      <c r="AYH432" s="135"/>
      <c r="AYI432" s="135"/>
      <c r="AYJ432" s="135"/>
      <c r="AYK432" s="135"/>
      <c r="AYL432" s="135"/>
      <c r="AYM432" s="135"/>
      <c r="AYN432" s="135"/>
      <c r="AYO432" s="135"/>
      <c r="AYP432" s="135"/>
      <c r="AYQ432" s="135"/>
      <c r="AYR432" s="135"/>
      <c r="AYS432" s="135"/>
      <c r="AYT432" s="135"/>
      <c r="AYU432" s="135"/>
      <c r="AYV432" s="135"/>
      <c r="AYW432" s="135"/>
      <c r="AYX432" s="135"/>
      <c r="AYY432" s="135"/>
      <c r="AYZ432" s="135"/>
      <c r="AZA432" s="135"/>
      <c r="AZB432" s="135"/>
      <c r="AZC432" s="135"/>
      <c r="AZD432" s="135"/>
      <c r="AZE432" s="135"/>
      <c r="AZF432" s="135"/>
      <c r="AZG432" s="135"/>
      <c r="AZH432" s="135"/>
      <c r="AZI432" s="135"/>
      <c r="AZJ432" s="135"/>
      <c r="AZK432" s="135"/>
      <c r="AZL432" s="135"/>
      <c r="AZM432" s="135"/>
      <c r="AZN432" s="135"/>
      <c r="AZO432" s="135"/>
      <c r="AZP432" s="135"/>
      <c r="AZQ432" s="135"/>
      <c r="AZR432" s="135"/>
      <c r="AZS432" s="135"/>
      <c r="AZT432" s="135"/>
      <c r="AZU432" s="135"/>
      <c r="AZV432" s="135"/>
      <c r="AZW432" s="135"/>
      <c r="AZX432" s="135"/>
      <c r="AZY432" s="135"/>
      <c r="AZZ432" s="135"/>
      <c r="BAA432" s="135"/>
      <c r="BAB432" s="135"/>
      <c r="BAC432" s="135"/>
      <c r="BAD432" s="135"/>
      <c r="BAE432" s="135"/>
      <c r="BAF432" s="135"/>
      <c r="BAG432" s="135"/>
      <c r="BAH432" s="135"/>
      <c r="BAI432" s="135"/>
      <c r="BAJ432" s="135"/>
      <c r="BAK432" s="135"/>
      <c r="BAL432" s="135"/>
      <c r="BAM432" s="135"/>
      <c r="BAN432" s="135"/>
      <c r="BAO432" s="135"/>
      <c r="BAP432" s="135"/>
      <c r="BAQ432" s="135"/>
      <c r="BAR432" s="135"/>
      <c r="BAS432" s="135"/>
      <c r="BAT432" s="135"/>
      <c r="BAU432" s="135"/>
      <c r="BAV432" s="135"/>
      <c r="BAW432" s="135"/>
      <c r="BAX432" s="135"/>
      <c r="BAY432" s="135"/>
      <c r="BAZ432" s="135"/>
      <c r="BBA432" s="135"/>
      <c r="BBB432" s="135"/>
      <c r="BBC432" s="135"/>
      <c r="BBD432" s="135"/>
      <c r="BBE432" s="135"/>
      <c r="BBF432" s="135"/>
      <c r="BBG432" s="135"/>
      <c r="BBH432" s="135"/>
      <c r="BBI432" s="135"/>
      <c r="BBJ432" s="135"/>
      <c r="BBK432" s="135"/>
      <c r="BBL432" s="135"/>
      <c r="BBM432" s="135"/>
      <c r="BBN432" s="135"/>
      <c r="BBO432" s="135"/>
      <c r="BBP432" s="135"/>
      <c r="BBQ432" s="135"/>
      <c r="BBR432" s="135"/>
      <c r="BBS432" s="135"/>
      <c r="BBT432" s="135"/>
      <c r="BBU432" s="135"/>
      <c r="BBV432" s="135"/>
      <c r="BBW432" s="135"/>
      <c r="BBX432" s="135"/>
      <c r="BBY432" s="135"/>
      <c r="BBZ432" s="135"/>
      <c r="BCA432" s="135"/>
      <c r="BCB432" s="135"/>
      <c r="BCC432" s="135"/>
      <c r="BCD432" s="135"/>
      <c r="BCE432" s="135"/>
      <c r="BCF432" s="135"/>
      <c r="BCG432" s="135"/>
      <c r="BCH432" s="135"/>
      <c r="BCI432" s="135"/>
      <c r="BCJ432" s="135"/>
      <c r="BCK432" s="135"/>
      <c r="BCL432" s="135"/>
      <c r="BCM432" s="135"/>
      <c r="BCN432" s="135"/>
      <c r="BCO432" s="135"/>
      <c r="BCP432" s="135"/>
      <c r="BCQ432" s="135"/>
      <c r="BCR432" s="135"/>
      <c r="BCS432" s="135"/>
      <c r="BCT432" s="135"/>
      <c r="BCU432" s="135"/>
      <c r="BCV432" s="135"/>
      <c r="BCW432" s="135"/>
      <c r="BCX432" s="135"/>
      <c r="BCY432" s="135"/>
      <c r="BCZ432" s="135"/>
      <c r="BDA432" s="135"/>
      <c r="BDB432" s="135"/>
      <c r="BDC432" s="135"/>
      <c r="BDD432" s="135"/>
      <c r="BDE432" s="135"/>
      <c r="BDF432" s="135"/>
      <c r="BDG432" s="135"/>
      <c r="BDH432" s="135"/>
      <c r="BDI432" s="135"/>
      <c r="BDJ432" s="135"/>
      <c r="BDK432" s="135"/>
      <c r="BDL432" s="135"/>
      <c r="BDM432" s="135"/>
      <c r="BDN432" s="135"/>
      <c r="BDO432" s="135"/>
      <c r="BDP432" s="135"/>
      <c r="BDQ432" s="135"/>
      <c r="BDR432" s="135"/>
      <c r="BDS432" s="135"/>
      <c r="BDT432" s="135"/>
      <c r="BDU432" s="135"/>
      <c r="BDV432" s="135"/>
      <c r="BDW432" s="135"/>
      <c r="BDX432" s="135"/>
      <c r="BDY432" s="135"/>
      <c r="BDZ432" s="135"/>
      <c r="BEA432" s="135"/>
      <c r="BEB432" s="135"/>
      <c r="BEC432" s="135"/>
      <c r="BED432" s="135"/>
      <c r="BEE432" s="135"/>
      <c r="BEF432" s="135"/>
      <c r="BEG432" s="135"/>
      <c r="BEH432" s="135"/>
      <c r="BEI432" s="135"/>
      <c r="BEJ432" s="135"/>
      <c r="BEK432" s="135"/>
      <c r="BEL432" s="135"/>
      <c r="BEM432" s="135"/>
      <c r="BEN432" s="135"/>
      <c r="BEO432" s="135"/>
      <c r="BEP432" s="135"/>
      <c r="BEQ432" s="135"/>
      <c r="BER432" s="135"/>
      <c r="BES432" s="135"/>
      <c r="BET432" s="135"/>
      <c r="BEU432" s="135"/>
      <c r="BEV432" s="135"/>
      <c r="BEW432" s="135"/>
      <c r="BEX432" s="135"/>
      <c r="BEY432" s="135"/>
      <c r="BEZ432" s="135"/>
      <c r="BFA432" s="135"/>
      <c r="BFB432" s="135"/>
      <c r="BFC432" s="135"/>
      <c r="BFD432" s="135"/>
      <c r="BFE432" s="135"/>
      <c r="BFF432" s="135"/>
      <c r="BFG432" s="135"/>
      <c r="BFH432" s="135"/>
      <c r="BFI432" s="135"/>
      <c r="BFJ432" s="135"/>
      <c r="BFK432" s="135"/>
      <c r="BFL432" s="135"/>
      <c r="BFM432" s="135"/>
      <c r="BFN432" s="135"/>
      <c r="BFO432" s="135"/>
      <c r="BFP432" s="135"/>
      <c r="BFQ432" s="135"/>
      <c r="BFR432" s="135"/>
      <c r="BFS432" s="135"/>
      <c r="BFT432" s="135"/>
      <c r="BFU432" s="135"/>
      <c r="BFV432" s="135"/>
      <c r="BFW432" s="135"/>
      <c r="BFX432" s="135"/>
      <c r="BFY432" s="135"/>
      <c r="BFZ432" s="135"/>
      <c r="BGA432" s="135"/>
      <c r="BGB432" s="135"/>
      <c r="BGC432" s="135"/>
      <c r="BGD432" s="135"/>
      <c r="BGE432" s="135"/>
      <c r="BGF432" s="135"/>
      <c r="BGG432" s="135"/>
      <c r="BGH432" s="135"/>
      <c r="BGI432" s="135"/>
      <c r="BGJ432" s="135"/>
      <c r="BGK432" s="135"/>
      <c r="BGL432" s="135"/>
      <c r="BGM432" s="135"/>
      <c r="BGN432" s="135"/>
      <c r="BGO432" s="135"/>
      <c r="BGP432" s="135"/>
      <c r="BGQ432" s="135"/>
      <c r="BGR432" s="135"/>
      <c r="BGS432" s="135"/>
      <c r="BGT432" s="135"/>
      <c r="BGU432" s="135"/>
      <c r="BGV432" s="135"/>
      <c r="BGW432" s="135"/>
      <c r="BGX432" s="135"/>
      <c r="BGY432" s="135"/>
      <c r="BGZ432" s="135"/>
      <c r="BHA432" s="135"/>
      <c r="BHB432" s="135"/>
      <c r="BHC432" s="135"/>
      <c r="BHD432" s="135"/>
      <c r="BHE432" s="135"/>
      <c r="BHF432" s="135"/>
      <c r="BHG432" s="135"/>
      <c r="BHH432" s="135"/>
      <c r="BHI432" s="135"/>
      <c r="BHJ432" s="135"/>
      <c r="BHK432" s="135"/>
      <c r="BHL432" s="135"/>
      <c r="BHM432" s="135"/>
      <c r="BHN432" s="135"/>
      <c r="BHO432" s="135"/>
      <c r="BHP432" s="135"/>
      <c r="BHQ432" s="135"/>
      <c r="BHR432" s="135"/>
      <c r="BHS432" s="135"/>
      <c r="BHT432" s="135"/>
      <c r="BHU432" s="135"/>
      <c r="BHV432" s="135"/>
      <c r="BHW432" s="135"/>
      <c r="BHX432" s="135"/>
      <c r="BHY432" s="135"/>
      <c r="BHZ432" s="135"/>
      <c r="BIA432" s="135"/>
      <c r="BIB432" s="135"/>
      <c r="BIC432" s="135"/>
      <c r="BID432" s="135"/>
      <c r="BIE432" s="135"/>
      <c r="BIF432" s="135"/>
      <c r="BIG432" s="135"/>
      <c r="BIH432" s="135"/>
      <c r="BII432" s="135"/>
      <c r="BIJ432" s="135"/>
      <c r="BIK432" s="135"/>
      <c r="BIL432" s="135"/>
      <c r="BIM432" s="135"/>
      <c r="BIN432" s="135"/>
      <c r="BIO432" s="135"/>
      <c r="BIP432" s="135"/>
      <c r="BIQ432" s="135"/>
      <c r="BIR432" s="135"/>
      <c r="BIS432" s="135"/>
      <c r="BIT432" s="135"/>
      <c r="BIU432" s="135"/>
      <c r="BIV432" s="135"/>
      <c r="BIW432" s="135"/>
      <c r="BIX432" s="135"/>
      <c r="BIY432" s="135"/>
      <c r="BIZ432" s="135"/>
      <c r="BJA432" s="135"/>
      <c r="BJB432" s="135"/>
      <c r="BJC432" s="135"/>
      <c r="BJD432" s="135"/>
      <c r="BJE432" s="135"/>
      <c r="BJF432" s="135"/>
      <c r="BJG432" s="135"/>
      <c r="BJH432" s="135"/>
      <c r="BJI432" s="135"/>
      <c r="BJJ432" s="135"/>
      <c r="BJK432" s="135"/>
      <c r="BJL432" s="135"/>
      <c r="BJM432" s="135"/>
      <c r="BJN432" s="135"/>
      <c r="BJO432" s="135"/>
      <c r="BJP432" s="135"/>
      <c r="BJQ432" s="135"/>
      <c r="BJR432" s="135"/>
      <c r="BJS432" s="135"/>
      <c r="BJT432" s="135"/>
      <c r="BJU432" s="135"/>
      <c r="BJV432" s="135"/>
      <c r="BJW432" s="135"/>
      <c r="BJX432" s="135"/>
      <c r="BJY432" s="135"/>
      <c r="BJZ432" s="135"/>
      <c r="BKA432" s="135"/>
      <c r="BKB432" s="135"/>
      <c r="BKC432" s="135"/>
      <c r="BKD432" s="135"/>
      <c r="BKE432" s="135"/>
      <c r="BKF432" s="135"/>
      <c r="BKG432" s="135"/>
      <c r="BKH432" s="135"/>
      <c r="BKI432" s="135"/>
      <c r="BKJ432" s="135"/>
      <c r="BKK432" s="135"/>
      <c r="BKL432" s="135"/>
      <c r="BKM432" s="135"/>
      <c r="BKN432" s="135"/>
      <c r="BKO432" s="135"/>
      <c r="BKP432" s="135"/>
      <c r="BKQ432" s="135"/>
      <c r="BKR432" s="135"/>
      <c r="BKS432" s="135"/>
      <c r="BKT432" s="135"/>
      <c r="BKU432" s="135"/>
      <c r="BKV432" s="135"/>
      <c r="BKW432" s="135"/>
      <c r="BKX432" s="135"/>
      <c r="BKY432" s="135"/>
      <c r="BKZ432" s="135"/>
      <c r="BLA432" s="135"/>
      <c r="BLB432" s="135"/>
      <c r="BLC432" s="135"/>
      <c r="BLD432" s="135"/>
      <c r="BLE432" s="135"/>
      <c r="BLF432" s="135"/>
      <c r="BLG432" s="135"/>
      <c r="BLH432" s="135"/>
      <c r="BLI432" s="135"/>
      <c r="BLJ432" s="135"/>
      <c r="BLK432" s="135"/>
      <c r="BLL432" s="135"/>
      <c r="BLM432" s="135"/>
      <c r="BLN432" s="135"/>
      <c r="BLO432" s="135"/>
      <c r="BLP432" s="135"/>
      <c r="BLQ432" s="135"/>
      <c r="BLR432" s="135"/>
      <c r="BLS432" s="135"/>
      <c r="BLT432" s="135"/>
      <c r="BLU432" s="135"/>
      <c r="BLV432" s="135"/>
      <c r="BLW432" s="135"/>
      <c r="BLX432" s="135"/>
      <c r="BLY432" s="135"/>
      <c r="BLZ432" s="135"/>
      <c r="BMA432" s="135"/>
      <c r="BMB432" s="135"/>
      <c r="BMC432" s="135"/>
      <c r="BMD432" s="135"/>
      <c r="BME432" s="135"/>
      <c r="BMF432" s="135"/>
      <c r="BMG432" s="135"/>
      <c r="BMH432" s="135"/>
      <c r="BMI432" s="135"/>
      <c r="BMJ432" s="135"/>
      <c r="BMK432" s="135"/>
      <c r="BML432" s="135"/>
      <c r="BMM432" s="135"/>
      <c r="BMN432" s="135"/>
      <c r="BMO432" s="135"/>
      <c r="BMP432" s="135"/>
      <c r="BMQ432" s="135"/>
      <c r="BMR432" s="135"/>
      <c r="BMS432" s="135"/>
      <c r="BMT432" s="135"/>
      <c r="BMU432" s="135"/>
      <c r="BMV432" s="135"/>
      <c r="BMW432" s="135"/>
      <c r="BMX432" s="135"/>
      <c r="BMY432" s="135"/>
      <c r="BMZ432" s="135"/>
      <c r="BNA432" s="135"/>
      <c r="BNB432" s="135"/>
      <c r="BNC432" s="135"/>
      <c r="BND432" s="135"/>
      <c r="BNE432" s="135"/>
      <c r="BNF432" s="135"/>
      <c r="BNG432" s="135"/>
      <c r="BNH432" s="135"/>
      <c r="BNI432" s="135"/>
      <c r="BNJ432" s="135"/>
      <c r="BNK432" s="135"/>
      <c r="BNL432" s="135"/>
      <c r="BNM432" s="135"/>
      <c r="BNN432" s="135"/>
      <c r="BNO432" s="135"/>
      <c r="BNP432" s="135"/>
      <c r="BNQ432" s="135"/>
      <c r="BNR432" s="135"/>
      <c r="BNS432" s="135"/>
      <c r="BNT432" s="135"/>
      <c r="BNU432" s="135"/>
      <c r="BNV432" s="135"/>
      <c r="BNW432" s="135"/>
      <c r="BNX432" s="135"/>
      <c r="BNY432" s="135"/>
      <c r="BNZ432" s="135"/>
      <c r="BOA432" s="135"/>
      <c r="BOB432" s="135"/>
      <c r="BOC432" s="135"/>
      <c r="BOD432" s="135"/>
      <c r="BOE432" s="135"/>
      <c r="BOF432" s="135"/>
      <c r="BOG432" s="135"/>
      <c r="BOH432" s="135"/>
      <c r="BOI432" s="135"/>
      <c r="BOJ432" s="135"/>
      <c r="BOK432" s="135"/>
      <c r="BOL432" s="135"/>
      <c r="BOM432" s="135"/>
      <c r="BON432" s="135"/>
      <c r="BOO432" s="135"/>
      <c r="BOP432" s="135"/>
      <c r="BOQ432" s="135"/>
      <c r="BOR432" s="135"/>
      <c r="BOS432" s="135"/>
      <c r="BOT432" s="135"/>
      <c r="BOU432" s="135"/>
      <c r="BOV432" s="135"/>
      <c r="BOW432" s="135"/>
      <c r="BOX432" s="135"/>
      <c r="BOY432" s="135"/>
      <c r="BOZ432" s="135"/>
      <c r="BPA432" s="135"/>
      <c r="BPB432" s="135"/>
      <c r="BPC432" s="135"/>
      <c r="BPD432" s="135"/>
      <c r="BPE432" s="135"/>
      <c r="BPF432" s="135"/>
      <c r="BPG432" s="135"/>
      <c r="BPH432" s="135"/>
      <c r="BPI432" s="135"/>
      <c r="BPJ432" s="135"/>
      <c r="BPK432" s="135"/>
      <c r="BPL432" s="135"/>
      <c r="BPM432" s="135"/>
      <c r="BPN432" s="135"/>
      <c r="BPO432" s="135"/>
      <c r="BPP432" s="135"/>
      <c r="BPQ432" s="135"/>
      <c r="BPR432" s="135"/>
      <c r="BPS432" s="135"/>
      <c r="BPT432" s="135"/>
      <c r="BPU432" s="135"/>
      <c r="BPV432" s="135"/>
      <c r="BPW432" s="135"/>
      <c r="BPX432" s="135"/>
      <c r="BPY432" s="135"/>
      <c r="BPZ432" s="135"/>
      <c r="BQA432" s="135"/>
      <c r="BQB432" s="135"/>
      <c r="BQC432" s="135"/>
      <c r="BQD432" s="135"/>
      <c r="BQE432" s="135"/>
      <c r="BQF432" s="135"/>
      <c r="BQG432" s="135"/>
      <c r="BQH432" s="135"/>
      <c r="BQI432" s="135"/>
      <c r="BQJ432" s="135"/>
      <c r="BQK432" s="135"/>
      <c r="BQL432" s="135"/>
      <c r="BQM432" s="135"/>
      <c r="BQN432" s="135"/>
      <c r="BQO432" s="135"/>
      <c r="BQP432" s="135"/>
      <c r="BQQ432" s="135"/>
      <c r="BQR432" s="135"/>
      <c r="BQS432" s="135"/>
      <c r="BQT432" s="135"/>
      <c r="BQU432" s="135"/>
      <c r="BQV432" s="135"/>
      <c r="BQW432" s="135"/>
      <c r="BQX432" s="135"/>
      <c r="BQY432" s="135"/>
      <c r="BQZ432" s="135"/>
      <c r="BRA432" s="135"/>
      <c r="BRB432" s="135"/>
      <c r="BRC432" s="135"/>
      <c r="BRD432" s="135"/>
      <c r="BRE432" s="135"/>
      <c r="BRF432" s="135"/>
      <c r="BRG432" s="135"/>
      <c r="BRH432" s="135"/>
      <c r="BRI432" s="135"/>
      <c r="BRJ432" s="135"/>
      <c r="BRK432" s="135"/>
      <c r="BRL432" s="135"/>
      <c r="BRM432" s="135"/>
      <c r="BRN432" s="135"/>
      <c r="BRO432" s="135"/>
      <c r="BRP432" s="135"/>
      <c r="BRQ432" s="135"/>
      <c r="BRR432" s="135"/>
      <c r="BRS432" s="135"/>
      <c r="BRT432" s="135"/>
      <c r="BRU432" s="135"/>
      <c r="BRV432" s="135"/>
      <c r="BRW432" s="135"/>
      <c r="BRX432" s="135"/>
      <c r="BRY432" s="135"/>
      <c r="BRZ432" s="135"/>
      <c r="BSA432" s="135"/>
      <c r="BSB432" s="135"/>
      <c r="BSC432" s="135"/>
      <c r="BSD432" s="135"/>
      <c r="BSE432" s="135"/>
      <c r="BSF432" s="135"/>
      <c r="BSG432" s="135"/>
      <c r="BSH432" s="135"/>
      <c r="BSI432" s="135"/>
      <c r="BSJ432" s="135"/>
      <c r="BSK432" s="135"/>
      <c r="BSL432" s="135"/>
      <c r="BSM432" s="135"/>
      <c r="BSN432" s="135"/>
      <c r="BSO432" s="135"/>
      <c r="BSP432" s="135"/>
      <c r="BSQ432" s="135"/>
      <c r="BSR432" s="135"/>
      <c r="BSS432" s="135"/>
      <c r="BST432" s="135"/>
      <c r="BSU432" s="135"/>
      <c r="BSV432" s="135"/>
      <c r="BSW432" s="135"/>
      <c r="BSX432" s="135"/>
      <c r="BSY432" s="135"/>
      <c r="BSZ432" s="135"/>
      <c r="BTA432" s="135"/>
      <c r="BTB432" s="135"/>
      <c r="BTC432" s="135"/>
      <c r="BTD432" s="135"/>
      <c r="BTE432" s="135"/>
      <c r="BTF432" s="135"/>
      <c r="BTG432" s="135"/>
      <c r="BTH432" s="135"/>
      <c r="BTI432" s="135"/>
      <c r="BTJ432" s="135"/>
      <c r="BTK432" s="135"/>
      <c r="BTL432" s="135"/>
      <c r="BTM432" s="135"/>
      <c r="BTN432" s="135"/>
      <c r="BTO432" s="135"/>
      <c r="BTP432" s="135"/>
      <c r="BTQ432" s="135"/>
      <c r="BTR432" s="135"/>
      <c r="BTS432" s="135"/>
      <c r="BTT432" s="135"/>
      <c r="BTU432" s="135"/>
      <c r="BTV432" s="135"/>
      <c r="BTW432" s="135"/>
      <c r="BTX432" s="135"/>
      <c r="BTY432" s="135"/>
      <c r="BTZ432" s="135"/>
      <c r="BUA432" s="135"/>
      <c r="BUB432" s="135"/>
      <c r="BUC432" s="135"/>
      <c r="BUD432" s="135"/>
      <c r="BUE432" s="135"/>
      <c r="BUF432" s="135"/>
      <c r="BUG432" s="135"/>
      <c r="BUH432" s="135"/>
      <c r="BUI432" s="135"/>
      <c r="BUJ432" s="135"/>
      <c r="BUK432" s="135"/>
      <c r="BUL432" s="135"/>
      <c r="BUM432" s="135"/>
      <c r="BUN432" s="135"/>
      <c r="BUO432" s="135"/>
      <c r="BUP432" s="135"/>
      <c r="BUQ432" s="135"/>
      <c r="BUR432" s="135"/>
      <c r="BUS432" s="135"/>
      <c r="BUT432" s="135"/>
      <c r="BUU432" s="135"/>
      <c r="BUV432" s="135"/>
      <c r="BUW432" s="135"/>
      <c r="BUX432" s="135"/>
      <c r="BUY432" s="135"/>
      <c r="BUZ432" s="135"/>
      <c r="BVA432" s="135"/>
      <c r="BVB432" s="135"/>
      <c r="BVC432" s="135"/>
      <c r="BVD432" s="135"/>
      <c r="BVE432" s="135"/>
      <c r="BVF432" s="135"/>
      <c r="BVG432" s="135"/>
      <c r="BVH432" s="135"/>
      <c r="BVI432" s="135"/>
      <c r="BVJ432" s="135"/>
      <c r="BVK432" s="135"/>
      <c r="BVL432" s="135"/>
      <c r="BVM432" s="135"/>
      <c r="BVN432" s="135"/>
      <c r="BVO432" s="135"/>
      <c r="BVP432" s="135"/>
      <c r="BVQ432" s="135"/>
      <c r="BVR432" s="135"/>
      <c r="BVS432" s="135"/>
      <c r="BVT432" s="135"/>
      <c r="BVU432" s="135"/>
      <c r="BVV432" s="135"/>
      <c r="BVW432" s="135"/>
      <c r="BVX432" s="135"/>
      <c r="BVY432" s="135"/>
      <c r="BVZ432" s="135"/>
      <c r="BWA432" s="135"/>
      <c r="BWB432" s="135"/>
      <c r="BWC432" s="135"/>
      <c r="BWD432" s="135"/>
      <c r="BWE432" s="135"/>
      <c r="BWF432" s="135"/>
      <c r="BWG432" s="135"/>
      <c r="BWH432" s="135"/>
      <c r="BWI432" s="135"/>
      <c r="BWJ432" s="135"/>
      <c r="BWK432" s="135"/>
      <c r="BWL432" s="135"/>
      <c r="BWM432" s="135"/>
      <c r="BWN432" s="135"/>
      <c r="BWO432" s="135"/>
      <c r="BWP432" s="135"/>
      <c r="BWQ432" s="135"/>
      <c r="BWR432" s="135"/>
      <c r="BWS432" s="135"/>
      <c r="BWT432" s="135"/>
      <c r="BWU432" s="135"/>
      <c r="BWV432" s="135"/>
      <c r="BWW432" s="135"/>
      <c r="BWX432" s="135"/>
      <c r="BWY432" s="135"/>
      <c r="BWZ432" s="135"/>
      <c r="BXA432" s="135"/>
      <c r="BXB432" s="135"/>
      <c r="BXC432" s="135"/>
      <c r="BXD432" s="135"/>
      <c r="BXE432" s="135"/>
      <c r="BXF432" s="135"/>
      <c r="BXG432" s="135"/>
      <c r="BXH432" s="135"/>
      <c r="BXI432" s="135"/>
      <c r="BXJ432" s="135"/>
      <c r="BXK432" s="135"/>
      <c r="BXL432" s="135"/>
      <c r="BXM432" s="135"/>
      <c r="BXN432" s="135"/>
      <c r="BXO432" s="135"/>
      <c r="BXP432" s="135"/>
      <c r="BXQ432" s="135"/>
      <c r="BXR432" s="135"/>
      <c r="BXS432" s="135"/>
      <c r="BXT432" s="135"/>
      <c r="BXU432" s="135"/>
      <c r="BXV432" s="135"/>
      <c r="BXW432" s="135"/>
      <c r="BXX432" s="135"/>
      <c r="BXY432" s="135"/>
      <c r="BXZ432" s="135"/>
      <c r="BYA432" s="135"/>
      <c r="BYB432" s="135"/>
      <c r="BYC432" s="135"/>
      <c r="BYD432" s="135"/>
      <c r="BYE432" s="135"/>
      <c r="BYF432" s="135"/>
      <c r="BYG432" s="135"/>
      <c r="BYH432" s="135"/>
      <c r="BYI432" s="135"/>
      <c r="BYJ432" s="135"/>
      <c r="BYK432" s="135"/>
      <c r="BYL432" s="135"/>
      <c r="BYM432" s="135"/>
      <c r="BYN432" s="135"/>
      <c r="BYO432" s="135"/>
      <c r="BYP432" s="135"/>
      <c r="BYQ432" s="135"/>
      <c r="BYR432" s="135"/>
      <c r="BYS432" s="135"/>
      <c r="BYT432" s="135"/>
      <c r="BYU432" s="135"/>
      <c r="BYV432" s="135"/>
      <c r="BYW432" s="135"/>
      <c r="BYX432" s="135"/>
      <c r="BYY432" s="135"/>
      <c r="BYZ432" s="135"/>
      <c r="BZA432" s="135"/>
      <c r="BZB432" s="135"/>
      <c r="BZC432" s="135"/>
      <c r="BZD432" s="135"/>
      <c r="BZE432" s="135"/>
      <c r="BZF432" s="135"/>
      <c r="BZG432" s="135"/>
      <c r="BZH432" s="135"/>
      <c r="BZI432" s="135"/>
      <c r="BZJ432" s="135"/>
      <c r="BZK432" s="135"/>
      <c r="BZL432" s="135"/>
      <c r="BZM432" s="135"/>
      <c r="BZN432" s="135"/>
      <c r="BZO432" s="135"/>
      <c r="BZP432" s="135"/>
      <c r="BZQ432" s="135"/>
      <c r="BZR432" s="135"/>
      <c r="BZS432" s="135"/>
      <c r="BZT432" s="135"/>
      <c r="BZU432" s="135"/>
      <c r="BZV432" s="135"/>
      <c r="BZW432" s="135"/>
      <c r="BZX432" s="135"/>
      <c r="BZY432" s="135"/>
      <c r="BZZ432" s="135"/>
      <c r="CAA432" s="135"/>
      <c r="CAB432" s="135"/>
      <c r="CAC432" s="135"/>
      <c r="CAD432" s="135"/>
      <c r="CAE432" s="135"/>
      <c r="CAF432" s="135"/>
      <c r="CAG432" s="135"/>
      <c r="CAH432" s="135"/>
      <c r="CAI432" s="135"/>
      <c r="CAJ432" s="135"/>
      <c r="CAK432" s="135"/>
      <c r="CAL432" s="135"/>
      <c r="CAM432" s="135"/>
      <c r="CAN432" s="135"/>
      <c r="CAO432" s="135"/>
      <c r="CAP432" s="135"/>
      <c r="CAQ432" s="135"/>
      <c r="CAR432" s="135"/>
      <c r="CAS432" s="135"/>
      <c r="CAT432" s="135"/>
      <c r="CAU432" s="135"/>
      <c r="CAV432" s="135"/>
      <c r="CAW432" s="135"/>
      <c r="CAX432" s="135"/>
      <c r="CAY432" s="135"/>
      <c r="CAZ432" s="135"/>
      <c r="CBA432" s="135"/>
      <c r="CBB432" s="135"/>
      <c r="CBC432" s="135"/>
      <c r="CBD432" s="135"/>
      <c r="CBE432" s="135"/>
      <c r="CBF432" s="135"/>
      <c r="CBG432" s="135"/>
      <c r="CBH432" s="135"/>
      <c r="CBI432" s="135"/>
      <c r="CBJ432" s="135"/>
      <c r="CBK432" s="135"/>
      <c r="CBL432" s="135"/>
      <c r="CBM432" s="135"/>
      <c r="CBN432" s="135"/>
      <c r="CBO432" s="135"/>
      <c r="CBP432" s="135"/>
      <c r="CBQ432" s="135"/>
      <c r="CBR432" s="135"/>
      <c r="CBS432" s="135"/>
      <c r="CBT432" s="135"/>
      <c r="CBU432" s="135"/>
      <c r="CBV432" s="135"/>
      <c r="CBW432" s="135"/>
      <c r="CBX432" s="135"/>
      <c r="CBY432" s="135"/>
      <c r="CBZ432" s="135"/>
      <c r="CCA432" s="135"/>
      <c r="CCB432" s="135"/>
      <c r="CCC432" s="135"/>
      <c r="CCD432" s="135"/>
      <c r="CCE432" s="135"/>
      <c r="CCF432" s="135"/>
      <c r="CCG432" s="135"/>
      <c r="CCH432" s="135"/>
      <c r="CCI432" s="135"/>
      <c r="CCJ432" s="135"/>
      <c r="CCK432" s="135"/>
      <c r="CCL432" s="135"/>
      <c r="CCM432" s="135"/>
      <c r="CCN432" s="135"/>
      <c r="CCO432" s="135"/>
      <c r="CCP432" s="135"/>
      <c r="CCQ432" s="135"/>
      <c r="CCR432" s="135"/>
      <c r="CCS432" s="135"/>
      <c r="CCT432" s="135"/>
      <c r="CCU432" s="135"/>
      <c r="CCV432" s="135"/>
      <c r="CCW432" s="135"/>
      <c r="CCX432" s="135"/>
      <c r="CCY432" s="135"/>
      <c r="CCZ432" s="135"/>
      <c r="CDA432" s="135"/>
      <c r="CDB432" s="135"/>
      <c r="CDC432" s="135"/>
      <c r="CDD432" s="135"/>
      <c r="CDE432" s="135"/>
      <c r="CDF432" s="135"/>
      <c r="CDG432" s="135"/>
      <c r="CDH432" s="135"/>
      <c r="CDI432" s="135"/>
      <c r="CDJ432" s="135"/>
      <c r="CDK432" s="135"/>
      <c r="CDL432" s="135"/>
      <c r="CDM432" s="135"/>
      <c r="CDN432" s="135"/>
      <c r="CDO432" s="135"/>
      <c r="CDP432" s="135"/>
      <c r="CDQ432" s="135"/>
      <c r="CDR432" s="135"/>
      <c r="CDS432" s="135"/>
      <c r="CDT432" s="135"/>
      <c r="CDU432" s="135"/>
      <c r="CDV432" s="135"/>
      <c r="CDW432" s="135"/>
      <c r="CDX432" s="135"/>
      <c r="CDY432" s="135"/>
      <c r="CDZ432" s="135"/>
      <c r="CEA432" s="135"/>
      <c r="CEB432" s="135"/>
      <c r="CEC432" s="135"/>
      <c r="CED432" s="135"/>
      <c r="CEE432" s="135"/>
      <c r="CEF432" s="135"/>
      <c r="CEG432" s="135"/>
      <c r="CEH432" s="135"/>
      <c r="CEI432" s="135"/>
      <c r="CEJ432" s="135"/>
      <c r="CEK432" s="135"/>
      <c r="CEL432" s="135"/>
      <c r="CEM432" s="135"/>
      <c r="CEN432" s="135"/>
      <c r="CEO432" s="135"/>
      <c r="CEP432" s="135"/>
      <c r="CEQ432" s="135"/>
      <c r="CER432" s="135"/>
      <c r="CES432" s="135"/>
      <c r="CET432" s="135"/>
      <c r="CEU432" s="135"/>
      <c r="CEV432" s="135"/>
      <c r="CEW432" s="135"/>
      <c r="CEX432" s="135"/>
      <c r="CEY432" s="135"/>
      <c r="CEZ432" s="135"/>
      <c r="CFA432" s="135"/>
      <c r="CFB432" s="135"/>
      <c r="CFC432" s="135"/>
      <c r="CFD432" s="135"/>
      <c r="CFE432" s="135"/>
      <c r="CFF432" s="135"/>
      <c r="CFG432" s="135"/>
      <c r="CFH432" s="135"/>
      <c r="CFI432" s="135"/>
      <c r="CFJ432" s="135"/>
      <c r="CFK432" s="135"/>
      <c r="CFL432" s="135"/>
      <c r="CFM432" s="135"/>
      <c r="CFN432" s="135"/>
      <c r="CFO432" s="135"/>
      <c r="CFP432" s="135"/>
      <c r="CFQ432" s="135"/>
      <c r="CFR432" s="135"/>
      <c r="CFS432" s="135"/>
      <c r="CFT432" s="135"/>
      <c r="CFU432" s="135"/>
      <c r="CFV432" s="135"/>
      <c r="CFW432" s="135"/>
      <c r="CFX432" s="135"/>
      <c r="CFY432" s="135"/>
      <c r="CFZ432" s="135"/>
      <c r="CGA432" s="135"/>
      <c r="CGB432" s="135"/>
      <c r="CGC432" s="135"/>
      <c r="CGD432" s="135"/>
      <c r="CGE432" s="135"/>
      <c r="CGF432" s="135"/>
      <c r="CGG432" s="135"/>
      <c r="CGH432" s="135"/>
      <c r="CGI432" s="135"/>
      <c r="CGJ432" s="135"/>
      <c r="CGK432" s="135"/>
      <c r="CGL432" s="135"/>
      <c r="CGM432" s="135"/>
      <c r="CGN432" s="135"/>
      <c r="CGO432" s="135"/>
      <c r="CGP432" s="135"/>
      <c r="CGQ432" s="135"/>
      <c r="CGR432" s="135"/>
      <c r="CGS432" s="135"/>
      <c r="CGT432" s="135"/>
      <c r="CGU432" s="135"/>
      <c r="CGV432" s="135"/>
      <c r="CGW432" s="135"/>
      <c r="CGX432" s="135"/>
      <c r="CGY432" s="135"/>
      <c r="CGZ432" s="135"/>
      <c r="CHA432" s="135"/>
      <c r="CHB432" s="135"/>
      <c r="CHC432" s="135"/>
      <c r="CHD432" s="135"/>
      <c r="CHE432" s="135"/>
      <c r="CHF432" s="135"/>
      <c r="CHG432" s="135"/>
      <c r="CHH432" s="135"/>
      <c r="CHI432" s="135"/>
      <c r="CHJ432" s="135"/>
      <c r="CHK432" s="135"/>
      <c r="CHL432" s="135"/>
      <c r="CHM432" s="135"/>
      <c r="CHN432" s="135"/>
      <c r="CHO432" s="135"/>
      <c r="CHP432" s="135"/>
      <c r="CHQ432" s="135"/>
      <c r="CHR432" s="135"/>
      <c r="CHS432" s="135"/>
      <c r="CHT432" s="135"/>
      <c r="CHU432" s="135"/>
      <c r="CHV432" s="135"/>
      <c r="CHW432" s="135"/>
      <c r="CHX432" s="135"/>
      <c r="CHY432" s="135"/>
      <c r="CHZ432" s="135"/>
      <c r="CIA432" s="135"/>
      <c r="CIB432" s="135"/>
      <c r="CIC432" s="135"/>
      <c r="CID432" s="135"/>
      <c r="CIE432" s="135"/>
      <c r="CIF432" s="135"/>
      <c r="CIG432" s="135"/>
      <c r="CIH432" s="135"/>
      <c r="CII432" s="135"/>
      <c r="CIJ432" s="135"/>
      <c r="CIK432" s="135"/>
      <c r="CIL432" s="135"/>
      <c r="CIM432" s="135"/>
      <c r="CIN432" s="135"/>
      <c r="CIO432" s="135"/>
      <c r="CIP432" s="135"/>
      <c r="CIQ432" s="135"/>
      <c r="CIR432" s="135"/>
      <c r="CIS432" s="135"/>
      <c r="CIT432" s="135"/>
      <c r="CIU432" s="135"/>
      <c r="CIV432" s="135"/>
      <c r="CIW432" s="135"/>
      <c r="CIX432" s="135"/>
      <c r="CIY432" s="135"/>
      <c r="CIZ432" s="135"/>
      <c r="CJA432" s="135"/>
      <c r="CJB432" s="135"/>
      <c r="CJC432" s="135"/>
      <c r="CJD432" s="135"/>
      <c r="CJE432" s="135"/>
      <c r="CJF432" s="135"/>
      <c r="CJG432" s="135"/>
      <c r="CJH432" s="135"/>
      <c r="CJI432" s="135"/>
      <c r="CJJ432" s="135"/>
      <c r="CJK432" s="135"/>
      <c r="CJL432" s="135"/>
      <c r="CJM432" s="135"/>
      <c r="CJN432" s="135"/>
      <c r="CJO432" s="135"/>
      <c r="CJP432" s="135"/>
      <c r="CJQ432" s="135"/>
      <c r="CJR432" s="135"/>
      <c r="CJS432" s="135"/>
      <c r="CJT432" s="135"/>
      <c r="CJU432" s="135"/>
      <c r="CJV432" s="135"/>
      <c r="CJW432" s="135"/>
      <c r="CJX432" s="135"/>
      <c r="CJY432" s="135"/>
      <c r="CJZ432" s="135"/>
      <c r="CKA432" s="135"/>
      <c r="CKB432" s="135"/>
      <c r="CKC432" s="135"/>
      <c r="CKD432" s="135"/>
      <c r="CKE432" s="135"/>
      <c r="CKF432" s="135"/>
      <c r="CKG432" s="135"/>
      <c r="CKH432" s="135"/>
      <c r="CKI432" s="135"/>
      <c r="CKJ432" s="135"/>
      <c r="CKK432" s="135"/>
      <c r="CKL432" s="135"/>
      <c r="CKM432" s="135"/>
      <c r="CKN432" s="135"/>
      <c r="CKO432" s="135"/>
      <c r="CKP432" s="135"/>
      <c r="CKQ432" s="135"/>
      <c r="CKR432" s="135"/>
      <c r="CKS432" s="135"/>
      <c r="CKT432" s="135"/>
      <c r="CKU432" s="135"/>
      <c r="CKV432" s="135"/>
      <c r="CKW432" s="135"/>
      <c r="CKX432" s="135"/>
      <c r="CKY432" s="135"/>
      <c r="CKZ432" s="135"/>
      <c r="CLA432" s="135"/>
      <c r="CLB432" s="135"/>
      <c r="CLC432" s="135"/>
      <c r="CLD432" s="135"/>
      <c r="CLE432" s="135"/>
      <c r="CLF432" s="135"/>
      <c r="CLG432" s="135"/>
      <c r="CLH432" s="135"/>
      <c r="CLI432" s="135"/>
      <c r="CLJ432" s="135"/>
      <c r="CLK432" s="135"/>
      <c r="CLL432" s="135"/>
      <c r="CLM432" s="135"/>
      <c r="CLN432" s="135"/>
      <c r="CLO432" s="135"/>
      <c r="CLP432" s="135"/>
      <c r="CLQ432" s="135"/>
      <c r="CLR432" s="135"/>
      <c r="CLS432" s="135"/>
      <c r="CLT432" s="135"/>
      <c r="CLU432" s="135"/>
      <c r="CLV432" s="135"/>
      <c r="CLW432" s="135"/>
      <c r="CLX432" s="135"/>
      <c r="CLY432" s="135"/>
      <c r="CLZ432" s="135"/>
      <c r="CMA432" s="135"/>
      <c r="CMB432" s="135"/>
      <c r="CMC432" s="135"/>
      <c r="CMD432" s="135"/>
      <c r="CME432" s="135"/>
      <c r="CMF432" s="135"/>
      <c r="CMG432" s="135"/>
      <c r="CMH432" s="135"/>
      <c r="CMI432" s="135"/>
      <c r="CMJ432" s="135"/>
      <c r="CMK432" s="135"/>
      <c r="CML432" s="135"/>
      <c r="CMM432" s="135"/>
      <c r="CMN432" s="135"/>
      <c r="CMO432" s="135"/>
      <c r="CMP432" s="135"/>
      <c r="CMQ432" s="135"/>
      <c r="CMR432" s="135"/>
      <c r="CMS432" s="135"/>
      <c r="CMT432" s="135"/>
      <c r="CMU432" s="135"/>
      <c r="CMV432" s="135"/>
      <c r="CMW432" s="135"/>
      <c r="CMX432" s="135"/>
      <c r="CMY432" s="135"/>
      <c r="CMZ432" s="135"/>
      <c r="CNA432" s="135"/>
      <c r="CNB432" s="135"/>
      <c r="CNC432" s="135"/>
      <c r="CND432" s="135"/>
      <c r="CNE432" s="135"/>
      <c r="CNF432" s="135"/>
      <c r="CNG432" s="135"/>
      <c r="CNH432" s="135"/>
      <c r="CNI432" s="135"/>
      <c r="CNJ432" s="135"/>
      <c r="CNK432" s="135"/>
      <c r="CNL432" s="135"/>
      <c r="CNM432" s="135"/>
      <c r="CNN432" s="135"/>
      <c r="CNO432" s="135"/>
      <c r="CNP432" s="135"/>
      <c r="CNQ432" s="135"/>
      <c r="CNR432" s="135"/>
      <c r="CNS432" s="135"/>
      <c r="CNT432" s="135"/>
      <c r="CNU432" s="135"/>
      <c r="CNV432" s="135"/>
      <c r="CNW432" s="135"/>
      <c r="CNX432" s="135"/>
      <c r="CNY432" s="135"/>
      <c r="CNZ432" s="135"/>
      <c r="COA432" s="135"/>
      <c r="COB432" s="135"/>
      <c r="COC432" s="135"/>
      <c r="COD432" s="135"/>
      <c r="COE432" s="135"/>
      <c r="COF432" s="135"/>
      <c r="COG432" s="135"/>
      <c r="COH432" s="135"/>
      <c r="COI432" s="135"/>
      <c r="COJ432" s="135"/>
      <c r="COK432" s="135"/>
      <c r="COL432" s="135"/>
      <c r="COM432" s="135"/>
      <c r="CON432" s="135"/>
      <c r="COO432" s="135"/>
      <c r="COP432" s="135"/>
      <c r="COQ432" s="135"/>
      <c r="COR432" s="135"/>
      <c r="COS432" s="135"/>
      <c r="COT432" s="135"/>
      <c r="COU432" s="135"/>
      <c r="COV432" s="135"/>
      <c r="COW432" s="135"/>
      <c r="COX432" s="135"/>
      <c r="COY432" s="135"/>
      <c r="COZ432" s="135"/>
      <c r="CPA432" s="135"/>
      <c r="CPB432" s="135"/>
      <c r="CPC432" s="135"/>
      <c r="CPD432" s="135"/>
      <c r="CPE432" s="135"/>
      <c r="CPF432" s="135"/>
      <c r="CPG432" s="135"/>
      <c r="CPH432" s="135"/>
      <c r="CPI432" s="135"/>
      <c r="CPJ432" s="135"/>
      <c r="CPK432" s="135"/>
      <c r="CPL432" s="135"/>
      <c r="CPM432" s="135"/>
      <c r="CPN432" s="135"/>
      <c r="CPO432" s="135"/>
      <c r="CPP432" s="135"/>
      <c r="CPQ432" s="135"/>
    </row>
    <row r="433" spans="1:2461" ht="25.5" x14ac:dyDescent="0.2">
      <c r="A433"/>
      <c r="B433" s="182" t="s">
        <v>979</v>
      </c>
      <c r="C433" s="183" t="s">
        <v>339</v>
      </c>
      <c r="D433" s="183" t="s">
        <v>337</v>
      </c>
      <c r="E433" s="183" t="s">
        <v>15</v>
      </c>
      <c r="F433" s="183" t="s">
        <v>15</v>
      </c>
      <c r="G433" s="183" t="s">
        <v>15</v>
      </c>
      <c r="H433" s="184" t="s">
        <v>860</v>
      </c>
      <c r="I433" s="185" t="s">
        <v>827</v>
      </c>
      <c r="J433" s="186" t="s">
        <v>27</v>
      </c>
      <c r="K433" s="185" t="s">
        <v>828</v>
      </c>
      <c r="L433" s="186" t="s">
        <v>801</v>
      </c>
      <c r="M433" s="185">
        <v>0.74652777777777779</v>
      </c>
      <c r="N433" s="348" t="s">
        <v>1322</v>
      </c>
      <c r="O433" s="187">
        <v>0.1</v>
      </c>
      <c r="P433" s="187"/>
      <c r="Q433" s="187"/>
      <c r="R433" s="187">
        <v>0.7</v>
      </c>
      <c r="S433" s="187"/>
      <c r="T433" s="188"/>
      <c r="U433" s="249" t="s">
        <v>1263</v>
      </c>
      <c r="V433" s="249" t="s">
        <v>1257</v>
      </c>
      <c r="W433" s="249" t="s">
        <v>1263</v>
      </c>
      <c r="X433" s="249" t="s">
        <v>1257</v>
      </c>
    </row>
    <row r="434" spans="1:2461" ht="25.5" x14ac:dyDescent="0.2">
      <c r="A434"/>
      <c r="B434" s="182" t="s">
        <v>979</v>
      </c>
      <c r="C434" s="183" t="s">
        <v>771</v>
      </c>
      <c r="D434" s="183" t="s">
        <v>337</v>
      </c>
      <c r="E434" s="183" t="s">
        <v>15</v>
      </c>
      <c r="F434" s="183" t="s">
        <v>773</v>
      </c>
      <c r="G434" s="183" t="s">
        <v>15</v>
      </c>
      <c r="H434" s="184" t="s">
        <v>17</v>
      </c>
      <c r="I434" s="185" t="s">
        <v>719</v>
      </c>
      <c r="J434" s="186" t="s">
        <v>1337</v>
      </c>
      <c r="K434" s="185" t="s">
        <v>720</v>
      </c>
      <c r="L434" s="186" t="s">
        <v>1341</v>
      </c>
      <c r="M434" s="185">
        <v>0.74652777777777779</v>
      </c>
      <c r="N434" s="348" t="s">
        <v>1322</v>
      </c>
      <c r="O434" s="187">
        <v>0.1</v>
      </c>
      <c r="P434" s="187">
        <v>0.05</v>
      </c>
      <c r="Q434" s="187">
        <v>0.1</v>
      </c>
      <c r="R434" s="187">
        <v>0.7</v>
      </c>
      <c r="S434" s="187" t="s">
        <v>840</v>
      </c>
      <c r="T434" s="187" t="s">
        <v>22</v>
      </c>
      <c r="U434" s="249" t="s">
        <v>1263</v>
      </c>
      <c r="V434" s="249" t="s">
        <v>1257</v>
      </c>
      <c r="W434" s="249" t="s">
        <v>1263</v>
      </c>
      <c r="X434" s="249" t="s">
        <v>1257</v>
      </c>
    </row>
    <row r="435" spans="1:2461" ht="25.5" x14ac:dyDescent="0.2">
      <c r="A435" s="93"/>
      <c r="B435" s="182" t="s">
        <v>979</v>
      </c>
      <c r="C435" s="183" t="s">
        <v>772</v>
      </c>
      <c r="D435" s="183" t="s">
        <v>337</v>
      </c>
      <c r="E435" s="183" t="s">
        <v>15</v>
      </c>
      <c r="F435" s="195" t="s">
        <v>774</v>
      </c>
      <c r="G435" s="183" t="s">
        <v>15</v>
      </c>
      <c r="H435" s="184" t="s">
        <v>860</v>
      </c>
      <c r="I435" s="185" t="s">
        <v>827</v>
      </c>
      <c r="J435" s="186" t="s">
        <v>27</v>
      </c>
      <c r="K435" s="185" t="s">
        <v>828</v>
      </c>
      <c r="L435" s="186" t="s">
        <v>801</v>
      </c>
      <c r="M435" s="185">
        <v>0.74652777777777779</v>
      </c>
      <c r="N435" s="348" t="s">
        <v>1322</v>
      </c>
      <c r="O435" s="187">
        <v>0.1</v>
      </c>
      <c r="P435" s="187"/>
      <c r="Q435" s="187"/>
      <c r="R435" s="187">
        <v>0.7</v>
      </c>
      <c r="S435" s="187"/>
      <c r="T435" s="187"/>
      <c r="U435" s="249" t="s">
        <v>1263</v>
      </c>
      <c r="V435" s="249" t="s">
        <v>1257</v>
      </c>
      <c r="W435" s="249" t="s">
        <v>1263</v>
      </c>
      <c r="X435" s="249" t="s">
        <v>1257</v>
      </c>
      <c r="Y435" s="94"/>
      <c r="Z435" s="94"/>
      <c r="AA435" s="94"/>
      <c r="AB435" s="94"/>
      <c r="AC435" s="94"/>
      <c r="AD435" s="94"/>
      <c r="AE435" s="94"/>
      <c r="AF435" s="94"/>
      <c r="AG435" s="94"/>
      <c r="AH435" s="94"/>
      <c r="AI435" s="94"/>
      <c r="AJ435" s="94"/>
      <c r="AK435" s="94"/>
      <c r="AL435" s="94"/>
      <c r="AM435" s="94"/>
      <c r="AN435" s="94"/>
      <c r="AO435" s="94"/>
      <c r="AP435" s="94"/>
      <c r="AQ435" s="94"/>
      <c r="AR435" s="94"/>
      <c r="AS435" s="94"/>
      <c r="AT435" s="94"/>
      <c r="AU435" s="94"/>
      <c r="AV435" s="94"/>
      <c r="AW435" s="94"/>
      <c r="AX435" s="94"/>
      <c r="AY435" s="94"/>
      <c r="AZ435" s="94"/>
      <c r="BA435" s="94"/>
      <c r="BB435" s="94"/>
      <c r="BC435" s="94"/>
      <c r="BD435" s="94"/>
      <c r="BE435" s="94"/>
      <c r="BF435" s="94"/>
      <c r="BG435" s="94"/>
      <c r="BH435" s="94"/>
      <c r="BI435" s="94"/>
      <c r="BJ435" s="94"/>
      <c r="BK435" s="94"/>
      <c r="BL435" s="94"/>
      <c r="BM435" s="94"/>
      <c r="BN435" s="94"/>
      <c r="BO435" s="94"/>
      <c r="BP435" s="94"/>
      <c r="BQ435" s="94"/>
      <c r="BR435" s="94"/>
      <c r="BS435" s="94"/>
      <c r="BT435" s="94"/>
      <c r="BU435" s="94"/>
      <c r="BV435" s="94"/>
      <c r="BW435" s="94"/>
      <c r="BX435" s="94"/>
      <c r="BY435" s="94"/>
      <c r="BZ435" s="94"/>
      <c r="CA435" s="94"/>
      <c r="CB435" s="94"/>
      <c r="CC435" s="94"/>
      <c r="CD435" s="94"/>
      <c r="CE435" s="94"/>
      <c r="CF435" s="94"/>
      <c r="CG435" s="94"/>
      <c r="CH435" s="94"/>
      <c r="CI435" s="94"/>
      <c r="CJ435" s="94"/>
      <c r="CK435" s="94"/>
      <c r="CL435" s="94"/>
      <c r="CM435" s="94"/>
      <c r="CN435" s="94"/>
      <c r="CO435" s="94"/>
      <c r="CP435" s="94"/>
      <c r="CQ435" s="94"/>
      <c r="CR435" s="94"/>
      <c r="CS435" s="94"/>
      <c r="CT435" s="94"/>
      <c r="CU435" s="94"/>
      <c r="CV435" s="94"/>
      <c r="CW435" s="94"/>
      <c r="CX435" s="94"/>
      <c r="CY435" s="94"/>
      <c r="CZ435" s="94"/>
      <c r="DA435" s="94"/>
      <c r="DB435" s="94"/>
      <c r="DC435" s="94"/>
      <c r="DD435" s="94"/>
      <c r="DE435" s="94"/>
      <c r="DF435" s="94"/>
      <c r="DG435" s="94"/>
      <c r="DH435" s="94"/>
      <c r="DI435" s="94"/>
      <c r="DJ435" s="94"/>
      <c r="DK435" s="94"/>
      <c r="DL435" s="94"/>
      <c r="DM435" s="94"/>
      <c r="DN435" s="94"/>
      <c r="DO435" s="94"/>
      <c r="DP435" s="94"/>
      <c r="DQ435" s="94"/>
      <c r="DR435" s="94"/>
      <c r="DS435" s="94"/>
      <c r="DT435" s="94"/>
      <c r="DU435" s="94"/>
      <c r="DV435" s="94"/>
      <c r="DW435" s="94"/>
      <c r="DX435" s="94"/>
      <c r="DY435" s="94"/>
      <c r="DZ435" s="94"/>
      <c r="EA435" s="94"/>
      <c r="EB435" s="94"/>
      <c r="EC435" s="94"/>
      <c r="ED435" s="94"/>
      <c r="EE435" s="94"/>
      <c r="EF435" s="94"/>
      <c r="EG435" s="94"/>
      <c r="EH435" s="94"/>
      <c r="EI435" s="94"/>
      <c r="EJ435" s="94"/>
      <c r="EK435" s="94"/>
      <c r="EL435" s="94"/>
      <c r="EM435" s="94"/>
      <c r="EN435" s="94"/>
      <c r="EO435" s="94"/>
      <c r="EP435" s="94"/>
      <c r="EQ435" s="94"/>
      <c r="ER435" s="94"/>
      <c r="ES435" s="94"/>
      <c r="ET435" s="94"/>
      <c r="EU435" s="94"/>
      <c r="EV435" s="94"/>
      <c r="EW435" s="94"/>
      <c r="EX435" s="94"/>
      <c r="EY435" s="94"/>
      <c r="EZ435" s="94"/>
      <c r="FA435" s="94"/>
      <c r="FB435" s="94"/>
      <c r="FC435" s="94"/>
      <c r="FD435" s="94"/>
      <c r="FE435" s="94"/>
      <c r="FF435" s="94"/>
      <c r="FG435" s="94"/>
      <c r="FH435" s="94"/>
      <c r="FI435" s="94"/>
      <c r="FJ435" s="94"/>
      <c r="FK435" s="94"/>
      <c r="FL435" s="94"/>
      <c r="FM435" s="94"/>
      <c r="FN435" s="94"/>
      <c r="FO435" s="94"/>
      <c r="FP435" s="94"/>
      <c r="FQ435" s="94"/>
      <c r="FR435" s="94"/>
      <c r="FS435" s="94"/>
      <c r="FT435" s="94"/>
      <c r="FU435" s="94"/>
      <c r="FV435" s="94"/>
      <c r="FW435" s="94"/>
      <c r="FX435" s="94"/>
      <c r="FY435" s="94"/>
      <c r="FZ435" s="94"/>
      <c r="GA435" s="94"/>
      <c r="GB435" s="94"/>
      <c r="GC435" s="94"/>
      <c r="GD435" s="94"/>
      <c r="GE435" s="94"/>
      <c r="GF435" s="94"/>
      <c r="GG435" s="94"/>
      <c r="GH435" s="94"/>
      <c r="GI435" s="94"/>
      <c r="GJ435" s="94"/>
      <c r="GK435" s="94"/>
      <c r="GL435" s="94"/>
      <c r="GM435" s="94"/>
      <c r="GN435" s="94"/>
      <c r="GO435" s="94"/>
      <c r="GP435" s="94"/>
      <c r="GQ435" s="94"/>
      <c r="GR435" s="94"/>
      <c r="GS435" s="94"/>
      <c r="GT435" s="94"/>
      <c r="GU435" s="94"/>
      <c r="GV435" s="94"/>
      <c r="GW435" s="94"/>
      <c r="GX435" s="94"/>
      <c r="GY435" s="94"/>
      <c r="GZ435" s="94"/>
      <c r="HA435" s="94"/>
      <c r="HB435" s="94"/>
      <c r="HC435" s="94"/>
      <c r="HD435" s="94"/>
      <c r="HE435" s="94"/>
      <c r="HF435" s="94"/>
      <c r="HG435" s="94"/>
      <c r="HH435" s="94"/>
      <c r="HI435" s="94"/>
      <c r="HJ435" s="94"/>
      <c r="HK435" s="94"/>
      <c r="HL435" s="94"/>
      <c r="HM435" s="94"/>
      <c r="HN435" s="94"/>
      <c r="HO435" s="94"/>
      <c r="HP435" s="94"/>
      <c r="HQ435" s="94"/>
      <c r="HR435" s="94"/>
      <c r="HS435" s="94"/>
      <c r="HT435" s="94"/>
      <c r="HU435" s="94"/>
      <c r="HV435" s="94"/>
      <c r="HW435" s="94"/>
      <c r="HX435" s="94"/>
      <c r="HY435" s="94"/>
      <c r="HZ435" s="94"/>
      <c r="IA435" s="94"/>
      <c r="IB435" s="94"/>
      <c r="IC435" s="94"/>
      <c r="ID435" s="94"/>
      <c r="IE435" s="94"/>
      <c r="IF435" s="94"/>
      <c r="IG435" s="94"/>
      <c r="IH435" s="94"/>
      <c r="II435" s="94"/>
      <c r="IJ435" s="94"/>
      <c r="IK435" s="94"/>
      <c r="IL435" s="94"/>
      <c r="IM435" s="94"/>
      <c r="IN435" s="94"/>
      <c r="IO435" s="94"/>
      <c r="IP435" s="94"/>
      <c r="IQ435" s="94"/>
      <c r="IR435" s="94"/>
      <c r="IS435" s="94"/>
      <c r="IT435" s="94"/>
      <c r="IU435" s="94"/>
      <c r="IV435" s="94"/>
      <c r="IW435" s="94"/>
      <c r="IX435" s="94"/>
      <c r="IY435" s="94"/>
      <c r="IZ435" s="94"/>
      <c r="JA435" s="94"/>
      <c r="JB435" s="94"/>
      <c r="JC435" s="94"/>
      <c r="JD435" s="94"/>
      <c r="JE435" s="94"/>
      <c r="JF435" s="94"/>
      <c r="JG435" s="94"/>
      <c r="JH435" s="94"/>
      <c r="JI435" s="94"/>
      <c r="JJ435" s="94"/>
      <c r="JK435" s="94"/>
      <c r="JL435" s="94"/>
      <c r="JM435" s="94"/>
      <c r="JN435" s="94"/>
      <c r="JO435" s="94"/>
      <c r="JP435" s="94"/>
      <c r="JQ435" s="94"/>
      <c r="JR435" s="94"/>
      <c r="JS435" s="94"/>
      <c r="JT435" s="94"/>
      <c r="JU435" s="94"/>
      <c r="JV435" s="94"/>
      <c r="JW435" s="94"/>
      <c r="JX435" s="94"/>
      <c r="JY435" s="94"/>
      <c r="JZ435" s="94"/>
      <c r="KA435" s="94"/>
      <c r="KB435" s="94"/>
      <c r="KC435" s="94"/>
      <c r="KD435" s="94"/>
      <c r="KE435" s="94"/>
      <c r="KF435" s="94"/>
      <c r="KG435" s="94"/>
      <c r="KH435" s="94"/>
      <c r="KI435" s="94"/>
      <c r="KJ435" s="94"/>
      <c r="KK435" s="94"/>
      <c r="KL435" s="94"/>
      <c r="KM435" s="94"/>
      <c r="KN435" s="94"/>
      <c r="KO435" s="94"/>
      <c r="KP435" s="94"/>
      <c r="KQ435" s="94"/>
      <c r="KR435" s="94"/>
      <c r="KS435" s="94"/>
      <c r="KT435" s="94"/>
      <c r="KU435" s="94"/>
      <c r="KV435" s="94"/>
      <c r="KW435" s="94"/>
      <c r="KX435" s="94"/>
      <c r="KY435" s="94"/>
      <c r="KZ435" s="94"/>
      <c r="LA435" s="94"/>
      <c r="LB435" s="94"/>
      <c r="LC435" s="94"/>
      <c r="LD435" s="94"/>
      <c r="LE435" s="94"/>
      <c r="LF435" s="94"/>
      <c r="LG435" s="94"/>
      <c r="LH435" s="94"/>
      <c r="LI435" s="94"/>
      <c r="LJ435" s="94"/>
      <c r="LK435" s="94"/>
      <c r="LL435" s="94"/>
      <c r="LM435" s="94"/>
      <c r="LN435" s="94"/>
      <c r="LO435" s="94"/>
      <c r="LP435" s="94"/>
      <c r="LQ435" s="94"/>
      <c r="LR435" s="94"/>
      <c r="LS435" s="94"/>
      <c r="LT435" s="94"/>
      <c r="LU435" s="94"/>
      <c r="LV435" s="94"/>
      <c r="LW435" s="94"/>
      <c r="LX435" s="94"/>
      <c r="LY435" s="94"/>
      <c r="LZ435" s="94"/>
      <c r="MA435" s="94"/>
      <c r="MB435" s="94"/>
      <c r="MC435" s="94"/>
      <c r="MD435" s="94"/>
      <c r="ME435" s="94"/>
      <c r="MF435" s="94"/>
      <c r="MG435" s="94"/>
      <c r="MH435" s="94"/>
      <c r="MI435" s="94"/>
      <c r="MJ435" s="94"/>
      <c r="MK435" s="94"/>
      <c r="ML435" s="94"/>
      <c r="MM435" s="94"/>
      <c r="MN435" s="94"/>
      <c r="MO435" s="94"/>
      <c r="MP435" s="94"/>
      <c r="MQ435" s="94"/>
      <c r="MR435" s="94"/>
      <c r="MS435" s="94"/>
      <c r="MT435" s="94"/>
      <c r="MU435" s="94"/>
      <c r="MV435" s="94"/>
      <c r="MW435" s="94"/>
      <c r="MX435" s="94"/>
      <c r="MY435" s="94"/>
      <c r="MZ435" s="94"/>
      <c r="NA435" s="94"/>
      <c r="NB435" s="94"/>
      <c r="NC435" s="94"/>
      <c r="ND435" s="94"/>
      <c r="NE435" s="94"/>
      <c r="NF435" s="94"/>
      <c r="NG435" s="94"/>
      <c r="NH435" s="94"/>
      <c r="NI435" s="94"/>
      <c r="NJ435" s="94"/>
      <c r="NK435" s="94"/>
      <c r="NL435" s="94"/>
      <c r="NM435" s="94"/>
      <c r="NN435" s="94"/>
      <c r="NO435" s="94"/>
      <c r="NP435" s="94"/>
      <c r="NQ435" s="94"/>
      <c r="NR435" s="94"/>
      <c r="NS435" s="94"/>
      <c r="NT435" s="94"/>
      <c r="NU435" s="94"/>
      <c r="NV435" s="94"/>
      <c r="NW435" s="94"/>
      <c r="NX435" s="94"/>
      <c r="NY435" s="94"/>
      <c r="NZ435" s="94"/>
      <c r="OA435" s="94"/>
      <c r="OB435" s="94"/>
      <c r="OC435" s="94"/>
      <c r="OD435" s="94"/>
      <c r="OE435" s="94"/>
      <c r="OF435" s="94"/>
      <c r="OG435" s="94"/>
      <c r="OH435" s="94"/>
      <c r="OI435" s="94"/>
      <c r="OJ435" s="94"/>
      <c r="OK435" s="94"/>
      <c r="OL435" s="94"/>
      <c r="OM435" s="94"/>
      <c r="ON435" s="94"/>
      <c r="OO435" s="94"/>
      <c r="OP435" s="94"/>
      <c r="OQ435" s="94"/>
      <c r="OR435" s="94"/>
      <c r="OS435" s="94"/>
      <c r="OT435" s="94"/>
      <c r="OU435" s="94"/>
      <c r="OV435" s="94"/>
      <c r="OW435" s="94"/>
      <c r="OX435" s="94"/>
      <c r="OY435" s="94"/>
      <c r="OZ435" s="94"/>
      <c r="PA435" s="94"/>
      <c r="PB435" s="94"/>
      <c r="PC435" s="94"/>
      <c r="PD435" s="94"/>
      <c r="PE435" s="94"/>
      <c r="PF435" s="94"/>
      <c r="PG435" s="94"/>
      <c r="PH435" s="94"/>
      <c r="PI435" s="94"/>
      <c r="PJ435" s="94"/>
      <c r="PK435" s="94"/>
      <c r="PL435" s="94"/>
      <c r="PM435" s="94"/>
      <c r="PN435" s="94"/>
      <c r="PO435" s="94"/>
      <c r="PP435" s="94"/>
      <c r="PQ435" s="94"/>
      <c r="PR435" s="94"/>
      <c r="PS435" s="94"/>
      <c r="PT435" s="94"/>
      <c r="PU435" s="94"/>
      <c r="PV435" s="94"/>
      <c r="PW435" s="94"/>
      <c r="PX435" s="94"/>
      <c r="PY435" s="94"/>
      <c r="PZ435" s="94"/>
      <c r="QA435" s="94"/>
      <c r="QB435" s="94"/>
      <c r="QC435" s="94"/>
      <c r="QD435" s="94"/>
      <c r="QE435" s="94"/>
      <c r="QF435" s="94"/>
      <c r="QG435" s="94"/>
      <c r="QH435" s="94"/>
      <c r="QI435" s="94"/>
      <c r="QJ435" s="94"/>
      <c r="QK435" s="94"/>
      <c r="QL435" s="94"/>
      <c r="QM435" s="94"/>
      <c r="QN435" s="94"/>
      <c r="QO435" s="94"/>
      <c r="QP435" s="94"/>
      <c r="QQ435" s="94"/>
      <c r="QR435" s="94"/>
      <c r="QS435" s="94"/>
      <c r="QT435" s="94"/>
      <c r="QU435" s="94"/>
      <c r="QV435" s="94"/>
      <c r="QW435" s="94"/>
      <c r="QX435" s="94"/>
      <c r="QY435" s="94"/>
      <c r="QZ435" s="94"/>
      <c r="RA435" s="94"/>
      <c r="RB435" s="94"/>
      <c r="RC435" s="94"/>
      <c r="RD435" s="94"/>
      <c r="RE435" s="94"/>
      <c r="RF435" s="94"/>
      <c r="RG435" s="94"/>
      <c r="RH435" s="94"/>
      <c r="RI435" s="94"/>
      <c r="RJ435" s="94"/>
      <c r="RK435" s="94"/>
      <c r="RL435" s="94"/>
      <c r="RM435" s="94"/>
      <c r="RN435" s="94"/>
      <c r="RO435" s="94"/>
      <c r="RP435" s="94"/>
      <c r="RQ435" s="94"/>
      <c r="RR435" s="94"/>
      <c r="RS435" s="94"/>
      <c r="RT435" s="94"/>
      <c r="RU435" s="94"/>
      <c r="RV435" s="94"/>
      <c r="RW435" s="94"/>
      <c r="RX435" s="94"/>
      <c r="RY435" s="94"/>
      <c r="RZ435" s="94"/>
      <c r="SA435" s="94"/>
      <c r="SB435" s="94"/>
      <c r="SC435" s="94"/>
      <c r="SD435" s="94"/>
      <c r="SE435" s="94"/>
      <c r="SF435" s="94"/>
      <c r="SG435" s="94"/>
      <c r="SH435" s="94"/>
      <c r="SI435" s="94"/>
      <c r="SJ435" s="94"/>
      <c r="SK435" s="94"/>
      <c r="SL435" s="94"/>
      <c r="SM435" s="94"/>
      <c r="SN435" s="94"/>
      <c r="SO435" s="94"/>
      <c r="SP435" s="94"/>
      <c r="SQ435" s="94"/>
      <c r="SR435" s="94"/>
      <c r="SS435" s="94"/>
      <c r="ST435" s="94"/>
      <c r="SU435" s="94"/>
      <c r="SV435" s="94"/>
      <c r="SW435" s="94"/>
      <c r="SX435" s="94"/>
      <c r="SY435" s="94"/>
      <c r="SZ435" s="94"/>
      <c r="TA435" s="94"/>
      <c r="TB435" s="94"/>
      <c r="TC435" s="94"/>
      <c r="TD435" s="94"/>
      <c r="TE435" s="94"/>
      <c r="TF435" s="94"/>
      <c r="TG435" s="94"/>
      <c r="TH435" s="94"/>
      <c r="TI435" s="94"/>
      <c r="TJ435" s="94"/>
      <c r="TK435" s="94"/>
      <c r="TL435" s="94"/>
      <c r="TM435" s="94"/>
      <c r="TN435" s="94"/>
      <c r="TO435" s="94"/>
      <c r="TP435" s="94"/>
      <c r="TQ435" s="94"/>
      <c r="TR435" s="94"/>
      <c r="TS435" s="94"/>
      <c r="TT435" s="94"/>
      <c r="TU435" s="94"/>
      <c r="TV435" s="94"/>
      <c r="TW435" s="94"/>
      <c r="TX435" s="94"/>
      <c r="TY435" s="94"/>
      <c r="TZ435" s="94"/>
      <c r="UA435" s="94"/>
      <c r="UB435" s="94"/>
      <c r="UC435" s="94"/>
      <c r="UD435" s="94"/>
      <c r="UE435" s="94"/>
      <c r="UF435" s="94"/>
      <c r="UG435" s="94"/>
      <c r="UH435" s="94"/>
      <c r="UI435" s="94"/>
      <c r="UJ435" s="94"/>
      <c r="UK435" s="94"/>
      <c r="UL435" s="94"/>
      <c r="UM435" s="94"/>
      <c r="UN435" s="94"/>
      <c r="UO435" s="94"/>
      <c r="UP435" s="94"/>
      <c r="UQ435" s="94"/>
      <c r="UR435" s="94"/>
      <c r="US435" s="94"/>
      <c r="UT435" s="94"/>
      <c r="UU435" s="94"/>
      <c r="UV435" s="94"/>
      <c r="UW435" s="94"/>
      <c r="UX435" s="94"/>
      <c r="UY435" s="94"/>
      <c r="UZ435" s="94"/>
      <c r="VA435" s="94"/>
      <c r="VB435" s="94"/>
      <c r="VC435" s="94"/>
      <c r="VD435" s="94"/>
      <c r="VE435" s="94"/>
      <c r="VF435" s="94"/>
      <c r="VG435" s="94"/>
      <c r="VH435" s="94"/>
      <c r="VI435" s="94"/>
      <c r="VJ435" s="94"/>
      <c r="VK435" s="94"/>
      <c r="VL435" s="94"/>
      <c r="VM435" s="94"/>
      <c r="VN435" s="94"/>
      <c r="VO435" s="94"/>
      <c r="VP435" s="94"/>
      <c r="VQ435" s="94"/>
      <c r="VR435" s="94"/>
      <c r="VS435" s="94"/>
      <c r="VT435" s="94"/>
      <c r="VU435" s="94"/>
      <c r="VV435" s="94"/>
      <c r="VW435" s="94"/>
      <c r="VX435" s="94"/>
      <c r="VY435" s="94"/>
      <c r="VZ435" s="94"/>
      <c r="WA435" s="94"/>
      <c r="WB435" s="94"/>
      <c r="WC435" s="94"/>
      <c r="WD435" s="94"/>
      <c r="WE435" s="94"/>
      <c r="WF435" s="94"/>
      <c r="WG435" s="94"/>
      <c r="WH435" s="94"/>
      <c r="WI435" s="94"/>
      <c r="WJ435" s="94"/>
      <c r="WK435" s="94"/>
      <c r="WL435" s="94"/>
      <c r="WM435" s="94"/>
      <c r="WN435" s="94"/>
      <c r="WO435" s="94"/>
      <c r="WP435" s="94"/>
      <c r="WQ435" s="94"/>
      <c r="WR435" s="94"/>
      <c r="WS435" s="94"/>
      <c r="WT435" s="94"/>
      <c r="WU435" s="94"/>
      <c r="WV435" s="94"/>
      <c r="WW435" s="94"/>
      <c r="WX435" s="94"/>
      <c r="WY435" s="94"/>
      <c r="WZ435" s="94"/>
      <c r="XA435" s="94"/>
      <c r="XB435" s="94"/>
      <c r="XC435" s="94"/>
      <c r="XD435" s="94"/>
      <c r="XE435" s="94"/>
      <c r="XF435" s="94"/>
      <c r="XG435" s="94"/>
      <c r="XH435" s="94"/>
      <c r="XI435" s="94"/>
      <c r="XJ435" s="94"/>
      <c r="XK435" s="94"/>
      <c r="XL435" s="94"/>
      <c r="XM435" s="94"/>
      <c r="XN435" s="94"/>
      <c r="XO435" s="94"/>
      <c r="XP435" s="94"/>
      <c r="XQ435" s="94"/>
      <c r="XR435" s="94"/>
      <c r="XS435" s="94"/>
      <c r="XT435" s="94"/>
      <c r="XU435" s="94"/>
      <c r="XV435" s="94"/>
      <c r="XW435" s="94"/>
      <c r="XX435" s="94"/>
      <c r="XY435" s="94"/>
      <c r="XZ435" s="94"/>
      <c r="YA435" s="94"/>
      <c r="YB435" s="94"/>
      <c r="YC435" s="94"/>
      <c r="YD435" s="94"/>
      <c r="YE435" s="94"/>
      <c r="YF435" s="94"/>
      <c r="YG435" s="94"/>
      <c r="YH435" s="94"/>
      <c r="YI435" s="94"/>
      <c r="YJ435" s="94"/>
      <c r="YK435" s="94"/>
      <c r="YL435" s="94"/>
      <c r="YM435" s="94"/>
      <c r="YN435" s="94"/>
      <c r="YO435" s="94"/>
      <c r="YP435" s="94"/>
      <c r="YQ435" s="94"/>
      <c r="YR435" s="94"/>
      <c r="YS435" s="94"/>
      <c r="YT435" s="94"/>
      <c r="YU435" s="94"/>
      <c r="YV435" s="94"/>
      <c r="YW435" s="94"/>
      <c r="YX435" s="94"/>
      <c r="YY435" s="94"/>
      <c r="YZ435" s="94"/>
      <c r="ZA435" s="94"/>
      <c r="ZB435" s="94"/>
      <c r="ZC435" s="94"/>
      <c r="ZD435" s="94"/>
      <c r="ZE435" s="94"/>
      <c r="ZF435" s="94"/>
      <c r="ZG435" s="94"/>
      <c r="ZH435" s="94"/>
      <c r="ZI435" s="94"/>
      <c r="ZJ435" s="94"/>
      <c r="ZK435" s="94"/>
      <c r="ZL435" s="94"/>
      <c r="ZM435" s="94"/>
      <c r="ZN435" s="94"/>
      <c r="ZO435" s="94"/>
      <c r="ZP435" s="94"/>
      <c r="ZQ435" s="94"/>
      <c r="ZR435" s="94"/>
      <c r="ZS435" s="94"/>
      <c r="ZT435" s="94"/>
      <c r="ZU435" s="94"/>
      <c r="ZV435" s="94"/>
      <c r="ZW435" s="94"/>
      <c r="ZX435" s="94"/>
      <c r="ZY435" s="94"/>
      <c r="ZZ435" s="94"/>
      <c r="AAA435" s="94"/>
      <c r="AAB435" s="94"/>
      <c r="AAC435" s="94"/>
      <c r="AAD435" s="94"/>
      <c r="AAE435" s="94"/>
      <c r="AAF435" s="94"/>
      <c r="AAG435" s="94"/>
      <c r="AAH435" s="94"/>
      <c r="AAI435" s="94"/>
      <c r="AAJ435" s="94"/>
      <c r="AAK435" s="94"/>
      <c r="AAL435" s="94"/>
      <c r="AAM435" s="94"/>
      <c r="AAN435" s="94"/>
      <c r="AAO435" s="94"/>
      <c r="AAP435" s="94"/>
      <c r="AAQ435" s="94"/>
      <c r="AAR435" s="94"/>
      <c r="AAS435" s="94"/>
      <c r="AAT435" s="94"/>
      <c r="AAU435" s="94"/>
      <c r="AAV435" s="94"/>
      <c r="AAW435" s="94"/>
      <c r="AAX435" s="94"/>
      <c r="AAY435" s="94"/>
      <c r="AAZ435" s="94"/>
      <c r="ABA435" s="94"/>
      <c r="ABB435" s="94"/>
      <c r="ABC435" s="94"/>
      <c r="ABD435" s="94"/>
      <c r="ABE435" s="94"/>
      <c r="ABF435" s="94"/>
      <c r="ABG435" s="94"/>
      <c r="ABH435" s="94"/>
      <c r="ABI435" s="94"/>
      <c r="ABJ435" s="94"/>
      <c r="ABK435" s="94"/>
      <c r="ABL435" s="94"/>
      <c r="ABM435" s="94"/>
      <c r="ABN435" s="94"/>
      <c r="ABO435" s="94"/>
      <c r="ABP435" s="94"/>
      <c r="ABQ435" s="94"/>
      <c r="ABR435" s="94"/>
      <c r="ABS435" s="94"/>
      <c r="ABT435" s="94"/>
      <c r="ABU435" s="94"/>
      <c r="ABV435" s="94"/>
      <c r="ABW435" s="94"/>
      <c r="ABX435" s="94"/>
      <c r="ABY435" s="94"/>
      <c r="ABZ435" s="94"/>
      <c r="ACA435" s="94"/>
      <c r="ACB435" s="94"/>
      <c r="ACC435" s="94"/>
      <c r="ACD435" s="94"/>
      <c r="ACE435" s="94"/>
      <c r="ACF435" s="94"/>
      <c r="ACG435" s="94"/>
      <c r="ACH435" s="94"/>
      <c r="ACI435" s="94"/>
      <c r="ACJ435" s="94"/>
      <c r="ACK435" s="94"/>
      <c r="ACL435" s="94"/>
      <c r="ACM435" s="94"/>
      <c r="ACN435" s="94"/>
      <c r="ACO435" s="94"/>
      <c r="ACP435" s="94"/>
      <c r="ACQ435" s="94"/>
      <c r="ACR435" s="94"/>
      <c r="ACS435" s="94"/>
      <c r="ACT435" s="94"/>
      <c r="ACU435" s="94"/>
      <c r="ACV435" s="94"/>
      <c r="ACW435" s="94"/>
      <c r="ACX435" s="94"/>
      <c r="ACY435" s="94"/>
      <c r="ACZ435" s="94"/>
      <c r="ADA435" s="94"/>
      <c r="ADB435" s="94"/>
      <c r="ADC435" s="94"/>
      <c r="ADD435" s="94"/>
      <c r="ADE435" s="94"/>
      <c r="ADF435" s="94"/>
      <c r="ADG435" s="94"/>
      <c r="ADH435" s="94"/>
      <c r="ADI435" s="94"/>
      <c r="ADJ435" s="94"/>
      <c r="ADK435" s="94"/>
      <c r="ADL435" s="94"/>
      <c r="ADM435" s="94"/>
      <c r="ADN435" s="94"/>
      <c r="ADO435" s="94"/>
      <c r="ADP435" s="94"/>
      <c r="ADQ435" s="94"/>
      <c r="ADR435" s="94"/>
      <c r="ADS435" s="94"/>
      <c r="ADT435" s="94"/>
      <c r="ADU435" s="94"/>
      <c r="ADV435" s="94"/>
      <c r="ADW435" s="94"/>
      <c r="ADX435" s="94"/>
      <c r="ADY435" s="94"/>
      <c r="ADZ435" s="94"/>
      <c r="AEA435" s="94"/>
      <c r="AEB435" s="94"/>
      <c r="AEC435" s="94"/>
      <c r="AED435" s="94"/>
      <c r="AEE435" s="94"/>
      <c r="AEF435" s="94"/>
      <c r="AEG435" s="94"/>
      <c r="AEH435" s="94"/>
      <c r="AEI435" s="94"/>
      <c r="AEJ435" s="94"/>
      <c r="AEK435" s="94"/>
      <c r="AEL435" s="94"/>
      <c r="AEM435" s="94"/>
      <c r="AEN435" s="94"/>
      <c r="AEO435" s="94"/>
      <c r="AEP435" s="94"/>
      <c r="AEQ435" s="94"/>
      <c r="AER435" s="94"/>
      <c r="AES435" s="94"/>
      <c r="AET435" s="94"/>
      <c r="AEU435" s="94"/>
      <c r="AEV435" s="94"/>
      <c r="AEW435" s="94"/>
      <c r="AEX435" s="94"/>
      <c r="AEY435" s="94"/>
      <c r="AEZ435" s="94"/>
      <c r="AFA435" s="94"/>
      <c r="AFB435" s="94"/>
      <c r="AFC435" s="94"/>
      <c r="AFD435" s="94"/>
      <c r="AFE435" s="94"/>
      <c r="AFF435" s="94"/>
      <c r="AFG435" s="94"/>
      <c r="AFH435" s="94"/>
      <c r="AFI435" s="94"/>
      <c r="AFJ435" s="94"/>
      <c r="AFK435" s="94"/>
      <c r="AFL435" s="94"/>
      <c r="AFM435" s="94"/>
      <c r="AFN435" s="94"/>
      <c r="AFO435" s="94"/>
      <c r="AFP435" s="94"/>
      <c r="AFQ435" s="94"/>
      <c r="AFR435" s="94"/>
      <c r="AFS435" s="94"/>
      <c r="AFT435" s="94"/>
      <c r="AFU435" s="94"/>
      <c r="AFV435" s="94"/>
      <c r="AFW435" s="94"/>
      <c r="AFX435" s="94"/>
      <c r="AFY435" s="94"/>
      <c r="AFZ435" s="94"/>
      <c r="AGA435" s="94"/>
      <c r="AGB435" s="94"/>
      <c r="AGC435" s="94"/>
      <c r="AGD435" s="94"/>
      <c r="AGE435" s="94"/>
      <c r="AGF435" s="94"/>
      <c r="AGG435" s="94"/>
      <c r="AGH435" s="94"/>
      <c r="AGI435" s="94"/>
      <c r="AGJ435" s="94"/>
      <c r="AGK435" s="94"/>
      <c r="AGL435" s="94"/>
      <c r="AGM435" s="94"/>
      <c r="AGN435" s="94"/>
      <c r="AGO435" s="94"/>
      <c r="AGP435" s="94"/>
      <c r="AGQ435" s="94"/>
      <c r="AGR435" s="94"/>
      <c r="AGS435" s="94"/>
      <c r="AGT435" s="94"/>
      <c r="AGU435" s="94"/>
      <c r="AGV435" s="94"/>
      <c r="AGW435" s="94"/>
      <c r="AGX435" s="94"/>
      <c r="AGY435" s="94"/>
      <c r="AGZ435" s="94"/>
      <c r="AHA435" s="94"/>
      <c r="AHB435" s="94"/>
      <c r="AHC435" s="94"/>
      <c r="AHD435" s="94"/>
      <c r="AHE435" s="94"/>
      <c r="AHF435" s="94"/>
      <c r="AHG435" s="94"/>
      <c r="AHH435" s="94"/>
      <c r="AHI435" s="94"/>
      <c r="AHJ435" s="94"/>
      <c r="AHK435" s="94"/>
      <c r="AHL435" s="94"/>
      <c r="AHM435" s="94"/>
      <c r="AHN435" s="94"/>
      <c r="AHO435" s="94"/>
      <c r="AHP435" s="94"/>
      <c r="AHQ435" s="94"/>
      <c r="AHR435" s="94"/>
      <c r="AHS435" s="94"/>
      <c r="AHT435" s="94"/>
      <c r="AHU435" s="94"/>
      <c r="AHV435" s="94"/>
      <c r="AHW435" s="94"/>
      <c r="AHX435" s="94"/>
      <c r="AHY435" s="94"/>
      <c r="AHZ435" s="94"/>
      <c r="AIA435" s="94"/>
      <c r="AIB435" s="94"/>
      <c r="AIC435" s="94"/>
      <c r="AID435" s="94"/>
      <c r="AIE435" s="94"/>
      <c r="AIF435" s="94"/>
      <c r="AIG435" s="94"/>
      <c r="AIH435" s="94"/>
      <c r="AII435" s="94"/>
      <c r="AIJ435" s="94"/>
      <c r="AIK435" s="94"/>
      <c r="AIL435" s="94"/>
      <c r="AIM435" s="94"/>
      <c r="AIN435" s="94"/>
      <c r="AIO435" s="94"/>
      <c r="AIP435" s="94"/>
      <c r="AIQ435" s="94"/>
      <c r="AIR435" s="94"/>
      <c r="AIS435" s="94"/>
      <c r="AIT435" s="94"/>
      <c r="AIU435" s="94"/>
      <c r="AIV435" s="94"/>
      <c r="AIW435" s="94"/>
      <c r="AIX435" s="94"/>
      <c r="AIY435" s="94"/>
      <c r="AIZ435" s="94"/>
      <c r="AJA435" s="94"/>
      <c r="AJB435" s="94"/>
      <c r="AJC435" s="94"/>
      <c r="AJD435" s="94"/>
      <c r="AJE435" s="94"/>
      <c r="AJF435" s="94"/>
      <c r="AJG435" s="94"/>
      <c r="AJH435" s="94"/>
      <c r="AJI435" s="94"/>
      <c r="AJJ435" s="94"/>
      <c r="AJK435" s="94"/>
      <c r="AJL435" s="94"/>
      <c r="AJM435" s="94"/>
      <c r="AJN435" s="94"/>
      <c r="AJO435" s="94"/>
      <c r="AJP435" s="94"/>
      <c r="AJQ435" s="94"/>
      <c r="AJR435" s="94"/>
      <c r="AJS435" s="94"/>
      <c r="AJT435" s="94"/>
      <c r="AJU435" s="94"/>
      <c r="AJV435" s="94"/>
      <c r="AJW435" s="94"/>
      <c r="AJX435" s="94"/>
      <c r="AJY435" s="94"/>
      <c r="AJZ435" s="94"/>
      <c r="AKA435" s="94"/>
      <c r="AKB435" s="94"/>
      <c r="AKC435" s="94"/>
      <c r="AKD435" s="94"/>
      <c r="AKE435" s="94"/>
      <c r="AKF435" s="94"/>
      <c r="AKG435" s="94"/>
      <c r="AKH435" s="94"/>
      <c r="AKI435" s="94"/>
      <c r="AKJ435" s="94"/>
      <c r="AKK435" s="94"/>
      <c r="AKL435" s="94"/>
      <c r="AKM435" s="94"/>
      <c r="AKN435" s="94"/>
      <c r="AKO435" s="94"/>
      <c r="AKP435" s="94"/>
      <c r="AKQ435" s="94"/>
      <c r="AKR435" s="94"/>
      <c r="AKS435" s="94"/>
      <c r="AKT435" s="94"/>
      <c r="AKU435" s="94"/>
      <c r="AKV435" s="94"/>
      <c r="AKW435" s="94"/>
      <c r="AKX435" s="94"/>
      <c r="AKY435" s="94"/>
      <c r="AKZ435" s="94"/>
      <c r="ALA435" s="94"/>
      <c r="ALB435" s="94"/>
      <c r="ALC435" s="94"/>
      <c r="ALD435" s="94"/>
      <c r="ALE435" s="94"/>
      <c r="ALF435" s="94"/>
      <c r="ALG435" s="94"/>
      <c r="ALH435" s="94"/>
      <c r="ALI435" s="94"/>
      <c r="ALJ435" s="94"/>
      <c r="ALK435" s="94"/>
      <c r="ALL435" s="94"/>
      <c r="ALM435" s="94"/>
      <c r="ALN435" s="94"/>
      <c r="ALO435" s="94"/>
      <c r="ALP435" s="94"/>
      <c r="ALQ435" s="94"/>
      <c r="ALR435" s="94"/>
      <c r="ALS435" s="94"/>
      <c r="ALT435" s="94"/>
      <c r="ALU435" s="94"/>
      <c r="ALV435" s="94"/>
      <c r="ALW435" s="94"/>
      <c r="ALX435" s="94"/>
      <c r="ALY435" s="94"/>
      <c r="ALZ435" s="94"/>
      <c r="AMA435" s="94"/>
      <c r="AMB435" s="94"/>
      <c r="AMC435" s="94"/>
      <c r="AMD435" s="94"/>
      <c r="AME435" s="94"/>
      <c r="AMF435" s="94"/>
      <c r="AMG435" s="94"/>
      <c r="AMH435" s="94"/>
      <c r="AMI435" s="94"/>
      <c r="AMJ435" s="94"/>
      <c r="AMK435" s="94"/>
      <c r="AML435" s="94"/>
      <c r="AMM435" s="94"/>
      <c r="AMN435" s="94"/>
      <c r="AMO435" s="94"/>
      <c r="AMP435" s="94"/>
      <c r="AMQ435" s="94"/>
      <c r="AMR435" s="94"/>
      <c r="AMS435" s="94"/>
      <c r="AMT435" s="94"/>
      <c r="AMU435" s="94"/>
      <c r="AMV435" s="94"/>
      <c r="AMW435" s="94"/>
      <c r="AMX435" s="94"/>
      <c r="AMY435" s="94"/>
      <c r="AMZ435" s="94"/>
      <c r="ANA435" s="94"/>
      <c r="ANB435" s="94"/>
      <c r="ANC435" s="94"/>
      <c r="AND435" s="94"/>
      <c r="ANE435" s="94"/>
      <c r="ANF435" s="94"/>
      <c r="ANG435" s="94"/>
      <c r="ANH435" s="94"/>
      <c r="ANI435" s="94"/>
      <c r="ANJ435" s="94"/>
      <c r="ANK435" s="94"/>
      <c r="ANL435" s="94"/>
      <c r="ANM435" s="94"/>
      <c r="ANN435" s="94"/>
      <c r="ANO435" s="94"/>
      <c r="ANP435" s="94"/>
      <c r="ANQ435" s="94"/>
      <c r="ANR435" s="94"/>
      <c r="ANS435" s="94"/>
      <c r="ANT435" s="94"/>
      <c r="ANU435" s="94"/>
      <c r="ANV435" s="94"/>
      <c r="ANW435" s="94"/>
      <c r="ANX435" s="94"/>
      <c r="ANY435" s="94"/>
      <c r="ANZ435" s="94"/>
      <c r="AOA435" s="94"/>
      <c r="AOB435" s="94"/>
      <c r="AOC435" s="94"/>
      <c r="AOD435" s="94"/>
      <c r="AOE435" s="94"/>
      <c r="AOF435" s="94"/>
      <c r="AOG435" s="94"/>
      <c r="AOH435" s="94"/>
      <c r="AOI435" s="94"/>
      <c r="AOJ435" s="94"/>
      <c r="AOK435" s="94"/>
      <c r="AOL435" s="94"/>
      <c r="AOM435" s="94"/>
      <c r="AON435" s="94"/>
      <c r="AOO435" s="94"/>
      <c r="AOP435" s="94"/>
      <c r="AOQ435" s="94"/>
      <c r="AOR435" s="94"/>
      <c r="AOS435" s="94"/>
      <c r="AOT435" s="94"/>
      <c r="AOU435" s="94"/>
      <c r="AOV435" s="94"/>
      <c r="AOW435" s="94"/>
      <c r="AOX435" s="94"/>
      <c r="AOY435" s="94"/>
      <c r="AOZ435" s="94"/>
      <c r="APA435" s="94"/>
      <c r="APB435" s="94"/>
      <c r="APC435" s="94"/>
      <c r="APD435" s="94"/>
      <c r="APE435" s="94"/>
      <c r="APF435" s="94"/>
      <c r="APG435" s="94"/>
      <c r="APH435" s="94"/>
      <c r="API435" s="94"/>
      <c r="APJ435" s="94"/>
      <c r="APK435" s="94"/>
      <c r="APL435" s="94"/>
      <c r="APM435" s="94"/>
      <c r="APN435" s="94"/>
      <c r="APO435" s="94"/>
      <c r="APP435" s="94"/>
      <c r="APQ435" s="94"/>
      <c r="APR435" s="94"/>
      <c r="APS435" s="94"/>
      <c r="APT435" s="94"/>
      <c r="APU435" s="94"/>
      <c r="APV435" s="94"/>
      <c r="APW435" s="94"/>
      <c r="APX435" s="94"/>
      <c r="APY435" s="94"/>
      <c r="APZ435" s="94"/>
      <c r="AQA435" s="94"/>
      <c r="AQB435" s="94"/>
      <c r="AQC435" s="94"/>
      <c r="AQD435" s="94"/>
      <c r="AQE435" s="94"/>
      <c r="AQF435" s="94"/>
      <c r="AQG435" s="94"/>
      <c r="AQH435" s="94"/>
      <c r="AQI435" s="94"/>
      <c r="AQJ435" s="94"/>
      <c r="AQK435" s="94"/>
      <c r="AQL435" s="94"/>
      <c r="AQM435" s="94"/>
      <c r="AQN435" s="94"/>
      <c r="AQO435" s="94"/>
      <c r="AQP435" s="94"/>
      <c r="AQQ435" s="94"/>
      <c r="AQR435" s="94"/>
      <c r="AQS435" s="94"/>
      <c r="AQT435" s="94"/>
      <c r="AQU435" s="94"/>
      <c r="AQV435" s="94"/>
      <c r="AQW435" s="94"/>
      <c r="AQX435" s="94"/>
      <c r="AQY435" s="94"/>
      <c r="AQZ435" s="94"/>
      <c r="ARA435" s="94"/>
      <c r="ARB435" s="94"/>
      <c r="ARC435" s="94"/>
      <c r="ARD435" s="94"/>
      <c r="ARE435" s="94"/>
      <c r="ARF435" s="94"/>
      <c r="ARG435" s="94"/>
      <c r="ARH435" s="94"/>
      <c r="ARI435" s="94"/>
      <c r="ARJ435" s="94"/>
      <c r="ARK435" s="94"/>
      <c r="ARL435" s="94"/>
      <c r="ARM435" s="94"/>
      <c r="ARN435" s="94"/>
      <c r="ARO435" s="94"/>
      <c r="ARP435" s="94"/>
      <c r="ARQ435" s="94"/>
      <c r="ARR435" s="94"/>
      <c r="ARS435" s="94"/>
      <c r="ART435" s="94"/>
      <c r="ARU435" s="94"/>
      <c r="ARV435" s="94"/>
      <c r="ARW435" s="94"/>
      <c r="ARX435" s="94"/>
      <c r="ARY435" s="94"/>
      <c r="ARZ435" s="94"/>
      <c r="ASA435" s="94"/>
      <c r="ASB435" s="94"/>
      <c r="ASC435" s="94"/>
      <c r="ASD435" s="94"/>
      <c r="ASE435" s="94"/>
      <c r="ASF435" s="94"/>
      <c r="ASG435" s="94"/>
      <c r="ASH435" s="94"/>
      <c r="ASI435" s="94"/>
      <c r="ASJ435" s="94"/>
      <c r="ASK435" s="94"/>
      <c r="ASL435" s="94"/>
      <c r="ASM435" s="94"/>
      <c r="ASN435" s="94"/>
      <c r="ASO435" s="94"/>
      <c r="ASP435" s="94"/>
      <c r="ASQ435" s="94"/>
      <c r="ASR435" s="94"/>
      <c r="ASS435" s="94"/>
      <c r="AST435" s="94"/>
      <c r="ASU435" s="94"/>
      <c r="ASV435" s="94"/>
      <c r="ASW435" s="94"/>
      <c r="ASX435" s="94"/>
      <c r="ASY435" s="94"/>
      <c r="ASZ435" s="94"/>
      <c r="ATA435" s="94"/>
      <c r="ATB435" s="94"/>
      <c r="ATC435" s="94"/>
      <c r="ATD435" s="94"/>
      <c r="ATE435" s="94"/>
      <c r="ATF435" s="94"/>
      <c r="ATG435" s="94"/>
      <c r="ATH435" s="94"/>
      <c r="ATI435" s="94"/>
      <c r="ATJ435" s="94"/>
      <c r="ATK435" s="94"/>
      <c r="ATL435" s="94"/>
      <c r="ATM435" s="94"/>
      <c r="ATN435" s="94"/>
      <c r="ATO435" s="94"/>
      <c r="ATP435" s="94"/>
      <c r="ATQ435" s="94"/>
      <c r="ATR435" s="94"/>
      <c r="ATS435" s="94"/>
      <c r="ATT435" s="94"/>
      <c r="ATU435" s="94"/>
      <c r="ATV435" s="94"/>
      <c r="ATW435" s="94"/>
      <c r="ATX435" s="94"/>
      <c r="ATY435" s="94"/>
      <c r="ATZ435" s="94"/>
      <c r="AUA435" s="94"/>
      <c r="AUB435" s="94"/>
      <c r="AUC435" s="94"/>
      <c r="AUD435" s="94"/>
      <c r="AUE435" s="94"/>
      <c r="AUF435" s="94"/>
      <c r="AUG435" s="94"/>
      <c r="AUH435" s="94"/>
      <c r="AUI435" s="94"/>
      <c r="AUJ435" s="94"/>
      <c r="AUK435" s="94"/>
      <c r="AUL435" s="94"/>
      <c r="AUM435" s="94"/>
      <c r="AUN435" s="94"/>
      <c r="AUO435" s="94"/>
      <c r="AUP435" s="94"/>
      <c r="AUQ435" s="94"/>
      <c r="AUR435" s="94"/>
      <c r="AUS435" s="94"/>
      <c r="AUT435" s="94"/>
      <c r="AUU435" s="94"/>
      <c r="AUV435" s="94"/>
      <c r="AUW435" s="94"/>
      <c r="AUX435" s="94"/>
      <c r="AUY435" s="94"/>
      <c r="AUZ435" s="94"/>
      <c r="AVA435" s="94"/>
      <c r="AVB435" s="94"/>
      <c r="AVC435" s="94"/>
      <c r="AVD435" s="94"/>
      <c r="AVE435" s="94"/>
      <c r="AVF435" s="94"/>
      <c r="AVG435" s="94"/>
      <c r="AVH435" s="94"/>
      <c r="AVI435" s="94"/>
      <c r="AVJ435" s="94"/>
      <c r="AVK435" s="94"/>
      <c r="AVL435" s="94"/>
      <c r="AVM435" s="94"/>
      <c r="AVN435" s="94"/>
      <c r="AVO435" s="94"/>
      <c r="AVP435" s="94"/>
      <c r="AVQ435" s="94"/>
      <c r="AVR435" s="94"/>
      <c r="AVS435" s="94"/>
      <c r="AVT435" s="94"/>
      <c r="AVU435" s="94"/>
      <c r="AVV435" s="94"/>
      <c r="AVW435" s="94"/>
      <c r="AVX435" s="94"/>
      <c r="AVY435" s="94"/>
      <c r="AVZ435" s="94"/>
      <c r="AWA435" s="94"/>
      <c r="AWB435" s="94"/>
      <c r="AWC435" s="94"/>
      <c r="AWD435" s="94"/>
      <c r="AWE435" s="94"/>
      <c r="AWF435" s="94"/>
      <c r="AWG435" s="94"/>
      <c r="AWH435" s="94"/>
      <c r="AWI435" s="94"/>
      <c r="AWJ435" s="94"/>
      <c r="AWK435" s="94"/>
      <c r="AWL435" s="94"/>
      <c r="AWM435" s="94"/>
      <c r="AWN435" s="94"/>
      <c r="AWO435" s="94"/>
      <c r="AWP435" s="94"/>
      <c r="AWQ435" s="94"/>
      <c r="AWR435" s="94"/>
      <c r="AWS435" s="94"/>
      <c r="AWT435" s="94"/>
      <c r="AWU435" s="94"/>
      <c r="AWV435" s="94"/>
      <c r="AWW435" s="94"/>
      <c r="AWX435" s="94"/>
      <c r="AWY435" s="94"/>
      <c r="AWZ435" s="94"/>
      <c r="AXA435" s="94"/>
      <c r="AXB435" s="94"/>
      <c r="AXC435" s="94"/>
      <c r="AXD435" s="94"/>
      <c r="AXE435" s="94"/>
      <c r="AXF435" s="94"/>
      <c r="AXG435" s="94"/>
      <c r="AXH435" s="94"/>
      <c r="AXI435" s="94"/>
      <c r="AXJ435" s="94"/>
      <c r="AXK435" s="94"/>
      <c r="AXL435" s="94"/>
      <c r="AXM435" s="94"/>
      <c r="AXN435" s="94"/>
      <c r="AXO435" s="94"/>
      <c r="AXP435" s="94"/>
      <c r="AXQ435" s="94"/>
      <c r="AXR435" s="94"/>
      <c r="AXS435" s="94"/>
      <c r="AXT435" s="94"/>
      <c r="AXU435" s="94"/>
      <c r="AXV435" s="94"/>
      <c r="AXW435" s="94"/>
      <c r="AXX435" s="94"/>
      <c r="AXY435" s="94"/>
      <c r="AXZ435" s="94"/>
      <c r="AYA435" s="94"/>
      <c r="AYB435" s="94"/>
      <c r="AYC435" s="94"/>
      <c r="AYD435" s="94"/>
      <c r="AYE435" s="94"/>
      <c r="AYF435" s="94"/>
      <c r="AYG435" s="94"/>
      <c r="AYH435" s="94"/>
      <c r="AYI435" s="94"/>
      <c r="AYJ435" s="94"/>
      <c r="AYK435" s="94"/>
      <c r="AYL435" s="94"/>
      <c r="AYM435" s="94"/>
      <c r="AYN435" s="94"/>
      <c r="AYO435" s="94"/>
      <c r="AYP435" s="94"/>
      <c r="AYQ435" s="94"/>
      <c r="AYR435" s="94"/>
      <c r="AYS435" s="94"/>
      <c r="AYT435" s="94"/>
      <c r="AYU435" s="94"/>
      <c r="AYV435" s="94"/>
      <c r="AYW435" s="94"/>
      <c r="AYX435" s="94"/>
      <c r="AYY435" s="94"/>
      <c r="AYZ435" s="94"/>
      <c r="AZA435" s="94"/>
      <c r="AZB435" s="94"/>
      <c r="AZC435" s="94"/>
      <c r="AZD435" s="94"/>
      <c r="AZE435" s="94"/>
      <c r="AZF435" s="94"/>
      <c r="AZG435" s="94"/>
      <c r="AZH435" s="94"/>
      <c r="AZI435" s="94"/>
      <c r="AZJ435" s="94"/>
      <c r="AZK435" s="94"/>
      <c r="AZL435" s="94"/>
      <c r="AZM435" s="94"/>
      <c r="AZN435" s="94"/>
      <c r="AZO435" s="94"/>
      <c r="AZP435" s="94"/>
      <c r="AZQ435" s="94"/>
      <c r="AZR435" s="94"/>
      <c r="AZS435" s="94"/>
      <c r="AZT435" s="94"/>
      <c r="AZU435" s="94"/>
      <c r="AZV435" s="94"/>
      <c r="AZW435" s="94"/>
      <c r="AZX435" s="94"/>
      <c r="AZY435" s="94"/>
      <c r="AZZ435" s="94"/>
      <c r="BAA435" s="94"/>
      <c r="BAB435" s="94"/>
      <c r="BAC435" s="94"/>
      <c r="BAD435" s="94"/>
      <c r="BAE435" s="94"/>
      <c r="BAF435" s="94"/>
      <c r="BAG435" s="94"/>
      <c r="BAH435" s="94"/>
      <c r="BAI435" s="94"/>
      <c r="BAJ435" s="94"/>
      <c r="BAK435" s="94"/>
      <c r="BAL435" s="94"/>
      <c r="BAM435" s="94"/>
      <c r="BAN435" s="94"/>
      <c r="BAO435" s="94"/>
      <c r="BAP435" s="94"/>
      <c r="BAQ435" s="94"/>
      <c r="BAR435" s="94"/>
      <c r="BAS435" s="94"/>
      <c r="BAT435" s="94"/>
      <c r="BAU435" s="94"/>
      <c r="BAV435" s="94"/>
      <c r="BAW435" s="94"/>
      <c r="BAX435" s="94"/>
      <c r="BAY435" s="94"/>
      <c r="BAZ435" s="94"/>
      <c r="BBA435" s="94"/>
      <c r="BBB435" s="94"/>
      <c r="BBC435" s="94"/>
      <c r="BBD435" s="94"/>
      <c r="BBE435" s="94"/>
      <c r="BBF435" s="94"/>
      <c r="BBG435" s="94"/>
      <c r="BBH435" s="94"/>
      <c r="BBI435" s="94"/>
      <c r="BBJ435" s="94"/>
      <c r="BBK435" s="94"/>
      <c r="BBL435" s="94"/>
      <c r="BBM435" s="94"/>
      <c r="BBN435" s="94"/>
      <c r="BBO435" s="94"/>
      <c r="BBP435" s="94"/>
      <c r="BBQ435" s="94"/>
      <c r="BBR435" s="94"/>
      <c r="BBS435" s="94"/>
      <c r="BBT435" s="94"/>
      <c r="BBU435" s="94"/>
      <c r="BBV435" s="94"/>
      <c r="BBW435" s="94"/>
      <c r="BBX435" s="94"/>
      <c r="BBY435" s="94"/>
      <c r="BBZ435" s="94"/>
      <c r="BCA435" s="94"/>
      <c r="BCB435" s="94"/>
      <c r="BCC435" s="94"/>
      <c r="BCD435" s="94"/>
      <c r="BCE435" s="94"/>
      <c r="BCF435" s="94"/>
      <c r="BCG435" s="94"/>
      <c r="BCH435" s="94"/>
      <c r="BCI435" s="94"/>
      <c r="BCJ435" s="94"/>
      <c r="BCK435" s="94"/>
      <c r="BCL435" s="94"/>
      <c r="BCM435" s="94"/>
      <c r="BCN435" s="94"/>
      <c r="BCO435" s="94"/>
      <c r="BCP435" s="94"/>
      <c r="BCQ435" s="94"/>
      <c r="BCR435" s="94"/>
      <c r="BCS435" s="94"/>
      <c r="BCT435" s="94"/>
      <c r="BCU435" s="94"/>
      <c r="BCV435" s="94"/>
      <c r="BCW435" s="94"/>
      <c r="BCX435" s="94"/>
      <c r="BCY435" s="94"/>
      <c r="BCZ435" s="94"/>
      <c r="BDA435" s="94"/>
      <c r="BDB435" s="94"/>
      <c r="BDC435" s="94"/>
      <c r="BDD435" s="94"/>
      <c r="BDE435" s="94"/>
      <c r="BDF435" s="94"/>
      <c r="BDG435" s="94"/>
      <c r="BDH435" s="94"/>
      <c r="BDI435" s="94"/>
      <c r="BDJ435" s="94"/>
      <c r="BDK435" s="94"/>
      <c r="BDL435" s="94"/>
      <c r="BDM435" s="94"/>
      <c r="BDN435" s="94"/>
      <c r="BDO435" s="94"/>
      <c r="BDP435" s="94"/>
      <c r="BDQ435" s="94"/>
      <c r="BDR435" s="94"/>
      <c r="BDS435" s="94"/>
      <c r="BDT435" s="94"/>
      <c r="BDU435" s="94"/>
      <c r="BDV435" s="94"/>
      <c r="BDW435" s="94"/>
      <c r="BDX435" s="94"/>
      <c r="BDY435" s="94"/>
      <c r="BDZ435" s="94"/>
      <c r="BEA435" s="94"/>
      <c r="BEB435" s="94"/>
      <c r="BEC435" s="94"/>
      <c r="BED435" s="94"/>
      <c r="BEE435" s="94"/>
      <c r="BEF435" s="94"/>
      <c r="BEG435" s="94"/>
      <c r="BEH435" s="94"/>
      <c r="BEI435" s="94"/>
      <c r="BEJ435" s="94"/>
      <c r="BEK435" s="94"/>
      <c r="BEL435" s="94"/>
      <c r="BEM435" s="94"/>
      <c r="BEN435" s="94"/>
      <c r="BEO435" s="94"/>
      <c r="BEP435" s="94"/>
      <c r="BEQ435" s="94"/>
      <c r="BER435" s="94"/>
      <c r="BES435" s="94"/>
      <c r="BET435" s="94"/>
      <c r="BEU435" s="94"/>
      <c r="BEV435" s="94"/>
      <c r="BEW435" s="94"/>
      <c r="BEX435" s="94"/>
      <c r="BEY435" s="94"/>
      <c r="BEZ435" s="94"/>
      <c r="BFA435" s="94"/>
      <c r="BFB435" s="94"/>
      <c r="BFC435" s="94"/>
      <c r="BFD435" s="94"/>
      <c r="BFE435" s="94"/>
      <c r="BFF435" s="94"/>
      <c r="BFG435" s="94"/>
      <c r="BFH435" s="94"/>
      <c r="BFI435" s="94"/>
      <c r="BFJ435" s="94"/>
      <c r="BFK435" s="94"/>
      <c r="BFL435" s="94"/>
      <c r="BFM435" s="94"/>
      <c r="BFN435" s="94"/>
      <c r="BFO435" s="94"/>
      <c r="BFP435" s="94"/>
      <c r="BFQ435" s="94"/>
      <c r="BFR435" s="94"/>
      <c r="BFS435" s="94"/>
      <c r="BFT435" s="94"/>
      <c r="BFU435" s="94"/>
      <c r="BFV435" s="94"/>
      <c r="BFW435" s="94"/>
      <c r="BFX435" s="94"/>
      <c r="BFY435" s="94"/>
      <c r="BFZ435" s="94"/>
      <c r="BGA435" s="94"/>
      <c r="BGB435" s="94"/>
      <c r="BGC435" s="94"/>
      <c r="BGD435" s="94"/>
      <c r="BGE435" s="94"/>
      <c r="BGF435" s="94"/>
      <c r="BGG435" s="94"/>
      <c r="BGH435" s="94"/>
      <c r="BGI435" s="94"/>
      <c r="BGJ435" s="94"/>
      <c r="BGK435" s="94"/>
      <c r="BGL435" s="94"/>
      <c r="BGM435" s="94"/>
      <c r="BGN435" s="94"/>
      <c r="BGO435" s="94"/>
      <c r="BGP435" s="94"/>
      <c r="BGQ435" s="94"/>
      <c r="BGR435" s="94"/>
      <c r="BGS435" s="94"/>
      <c r="BGT435" s="94"/>
      <c r="BGU435" s="94"/>
      <c r="BGV435" s="94"/>
      <c r="BGW435" s="94"/>
      <c r="BGX435" s="94"/>
      <c r="BGY435" s="94"/>
      <c r="BGZ435" s="94"/>
      <c r="BHA435" s="94"/>
      <c r="BHB435" s="94"/>
      <c r="BHC435" s="94"/>
      <c r="BHD435" s="94"/>
      <c r="BHE435" s="94"/>
      <c r="BHF435" s="94"/>
      <c r="BHG435" s="94"/>
      <c r="BHH435" s="94"/>
      <c r="BHI435" s="94"/>
      <c r="BHJ435" s="94"/>
      <c r="BHK435" s="94"/>
      <c r="BHL435" s="94"/>
      <c r="BHM435" s="94"/>
      <c r="BHN435" s="94"/>
      <c r="BHO435" s="94"/>
      <c r="BHP435" s="94"/>
      <c r="BHQ435" s="94"/>
      <c r="BHR435" s="94"/>
      <c r="BHS435" s="94"/>
      <c r="BHT435" s="94"/>
      <c r="BHU435" s="94"/>
      <c r="BHV435" s="94"/>
      <c r="BHW435" s="94"/>
      <c r="BHX435" s="94"/>
      <c r="BHY435" s="94"/>
      <c r="BHZ435" s="94"/>
      <c r="BIA435" s="94"/>
      <c r="BIB435" s="94"/>
      <c r="BIC435" s="94"/>
      <c r="BID435" s="94"/>
      <c r="BIE435" s="94"/>
      <c r="BIF435" s="94"/>
      <c r="BIG435" s="94"/>
      <c r="BIH435" s="94"/>
      <c r="BII435" s="94"/>
      <c r="BIJ435" s="94"/>
      <c r="BIK435" s="94"/>
      <c r="BIL435" s="94"/>
      <c r="BIM435" s="94"/>
      <c r="BIN435" s="94"/>
      <c r="BIO435" s="94"/>
      <c r="BIP435" s="94"/>
      <c r="BIQ435" s="94"/>
      <c r="BIR435" s="94"/>
      <c r="BIS435" s="94"/>
      <c r="BIT435" s="94"/>
      <c r="BIU435" s="94"/>
      <c r="BIV435" s="94"/>
      <c r="BIW435" s="94"/>
      <c r="BIX435" s="94"/>
      <c r="BIY435" s="94"/>
      <c r="BIZ435" s="94"/>
      <c r="BJA435" s="94"/>
      <c r="BJB435" s="94"/>
      <c r="BJC435" s="94"/>
      <c r="BJD435" s="94"/>
      <c r="BJE435" s="94"/>
      <c r="BJF435" s="94"/>
      <c r="BJG435" s="94"/>
      <c r="BJH435" s="94"/>
      <c r="BJI435" s="94"/>
      <c r="BJJ435" s="94"/>
      <c r="BJK435" s="94"/>
      <c r="BJL435" s="94"/>
      <c r="BJM435" s="94"/>
      <c r="BJN435" s="94"/>
      <c r="BJO435" s="94"/>
      <c r="BJP435" s="94"/>
      <c r="BJQ435" s="94"/>
      <c r="BJR435" s="94"/>
      <c r="BJS435" s="94"/>
      <c r="BJT435" s="94"/>
      <c r="BJU435" s="94"/>
      <c r="BJV435" s="94"/>
      <c r="BJW435" s="94"/>
      <c r="BJX435" s="94"/>
      <c r="BJY435" s="94"/>
      <c r="BJZ435" s="94"/>
      <c r="BKA435" s="94"/>
      <c r="BKB435" s="94"/>
      <c r="BKC435" s="94"/>
      <c r="BKD435" s="94"/>
      <c r="BKE435" s="94"/>
      <c r="BKF435" s="94"/>
      <c r="BKG435" s="94"/>
      <c r="BKH435" s="94"/>
      <c r="BKI435" s="94"/>
      <c r="BKJ435" s="94"/>
      <c r="BKK435" s="94"/>
      <c r="BKL435" s="94"/>
      <c r="BKM435" s="94"/>
      <c r="BKN435" s="94"/>
      <c r="BKO435" s="94"/>
      <c r="BKP435" s="94"/>
      <c r="BKQ435" s="94"/>
      <c r="BKR435" s="94"/>
      <c r="BKS435" s="94"/>
      <c r="BKT435" s="94"/>
      <c r="BKU435" s="94"/>
      <c r="BKV435" s="94"/>
      <c r="BKW435" s="94"/>
      <c r="BKX435" s="94"/>
      <c r="BKY435" s="94"/>
      <c r="BKZ435" s="94"/>
      <c r="BLA435" s="94"/>
      <c r="BLB435" s="94"/>
      <c r="BLC435" s="94"/>
      <c r="BLD435" s="94"/>
      <c r="BLE435" s="94"/>
      <c r="BLF435" s="94"/>
      <c r="BLG435" s="94"/>
      <c r="BLH435" s="94"/>
      <c r="BLI435" s="94"/>
      <c r="BLJ435" s="94"/>
      <c r="BLK435" s="94"/>
      <c r="BLL435" s="94"/>
      <c r="BLM435" s="94"/>
      <c r="BLN435" s="94"/>
      <c r="BLO435" s="94"/>
      <c r="BLP435" s="94"/>
      <c r="BLQ435" s="94"/>
      <c r="BLR435" s="94"/>
      <c r="BLS435" s="94"/>
      <c r="BLT435" s="94"/>
      <c r="BLU435" s="94"/>
      <c r="BLV435" s="94"/>
      <c r="BLW435" s="94"/>
      <c r="BLX435" s="94"/>
      <c r="BLY435" s="94"/>
      <c r="BLZ435" s="94"/>
      <c r="BMA435" s="94"/>
      <c r="BMB435" s="94"/>
      <c r="BMC435" s="94"/>
      <c r="BMD435" s="94"/>
      <c r="BME435" s="94"/>
      <c r="BMF435" s="94"/>
      <c r="BMG435" s="94"/>
      <c r="BMH435" s="94"/>
      <c r="BMI435" s="94"/>
      <c r="BMJ435" s="94"/>
      <c r="BMK435" s="94"/>
      <c r="BML435" s="94"/>
      <c r="BMM435" s="94"/>
      <c r="BMN435" s="94"/>
      <c r="BMO435" s="94"/>
      <c r="BMP435" s="94"/>
      <c r="BMQ435" s="94"/>
      <c r="BMR435" s="94"/>
      <c r="BMS435" s="94"/>
      <c r="BMT435" s="94"/>
      <c r="BMU435" s="94"/>
      <c r="BMV435" s="94"/>
      <c r="BMW435" s="94"/>
      <c r="BMX435" s="94"/>
      <c r="BMY435" s="94"/>
      <c r="BMZ435" s="94"/>
      <c r="BNA435" s="94"/>
      <c r="BNB435" s="94"/>
      <c r="BNC435" s="94"/>
      <c r="BND435" s="94"/>
      <c r="BNE435" s="94"/>
      <c r="BNF435" s="94"/>
      <c r="BNG435" s="94"/>
      <c r="BNH435" s="94"/>
      <c r="BNI435" s="94"/>
      <c r="BNJ435" s="94"/>
      <c r="BNK435" s="94"/>
      <c r="BNL435" s="94"/>
      <c r="BNM435" s="94"/>
      <c r="BNN435" s="94"/>
      <c r="BNO435" s="94"/>
      <c r="BNP435" s="94"/>
      <c r="BNQ435" s="94"/>
      <c r="BNR435" s="94"/>
      <c r="BNS435" s="94"/>
      <c r="BNT435" s="94"/>
      <c r="BNU435" s="94"/>
      <c r="BNV435" s="94"/>
      <c r="BNW435" s="94"/>
      <c r="BNX435" s="94"/>
      <c r="BNY435" s="94"/>
      <c r="BNZ435" s="94"/>
      <c r="BOA435" s="94"/>
      <c r="BOB435" s="94"/>
      <c r="BOC435" s="94"/>
      <c r="BOD435" s="94"/>
      <c r="BOE435" s="94"/>
      <c r="BOF435" s="94"/>
      <c r="BOG435" s="94"/>
      <c r="BOH435" s="94"/>
      <c r="BOI435" s="94"/>
      <c r="BOJ435" s="94"/>
      <c r="BOK435" s="94"/>
      <c r="BOL435" s="94"/>
      <c r="BOM435" s="94"/>
      <c r="BON435" s="94"/>
      <c r="BOO435" s="94"/>
      <c r="BOP435" s="94"/>
      <c r="BOQ435" s="94"/>
      <c r="BOR435" s="94"/>
      <c r="BOS435" s="94"/>
      <c r="BOT435" s="94"/>
      <c r="BOU435" s="94"/>
      <c r="BOV435" s="94"/>
      <c r="BOW435" s="94"/>
      <c r="BOX435" s="94"/>
      <c r="BOY435" s="94"/>
      <c r="BOZ435" s="94"/>
      <c r="BPA435" s="94"/>
      <c r="BPB435" s="94"/>
      <c r="BPC435" s="94"/>
      <c r="BPD435" s="94"/>
      <c r="BPE435" s="94"/>
      <c r="BPF435" s="94"/>
      <c r="BPG435" s="94"/>
      <c r="BPH435" s="94"/>
      <c r="BPI435" s="94"/>
      <c r="BPJ435" s="94"/>
      <c r="BPK435" s="94"/>
      <c r="BPL435" s="94"/>
      <c r="BPM435" s="94"/>
      <c r="BPN435" s="94"/>
      <c r="BPO435" s="94"/>
      <c r="BPP435" s="94"/>
      <c r="BPQ435" s="94"/>
      <c r="BPR435" s="94"/>
      <c r="BPS435" s="94"/>
      <c r="BPT435" s="94"/>
      <c r="BPU435" s="94"/>
      <c r="BPV435" s="94"/>
      <c r="BPW435" s="94"/>
      <c r="BPX435" s="94"/>
      <c r="BPY435" s="94"/>
      <c r="BPZ435" s="94"/>
      <c r="BQA435" s="94"/>
      <c r="BQB435" s="94"/>
      <c r="BQC435" s="94"/>
      <c r="BQD435" s="94"/>
      <c r="BQE435" s="94"/>
      <c r="BQF435" s="94"/>
      <c r="BQG435" s="94"/>
      <c r="BQH435" s="94"/>
      <c r="BQI435" s="94"/>
      <c r="BQJ435" s="94"/>
      <c r="BQK435" s="94"/>
      <c r="BQL435" s="94"/>
      <c r="BQM435" s="94"/>
      <c r="BQN435" s="94"/>
      <c r="BQO435" s="94"/>
      <c r="BQP435" s="94"/>
      <c r="BQQ435" s="94"/>
      <c r="BQR435" s="94"/>
      <c r="BQS435" s="94"/>
      <c r="BQT435" s="94"/>
      <c r="BQU435" s="94"/>
      <c r="BQV435" s="94"/>
      <c r="BQW435" s="94"/>
      <c r="BQX435" s="94"/>
      <c r="BQY435" s="94"/>
      <c r="BQZ435" s="94"/>
      <c r="BRA435" s="94"/>
      <c r="BRB435" s="94"/>
      <c r="BRC435" s="94"/>
      <c r="BRD435" s="94"/>
      <c r="BRE435" s="94"/>
      <c r="BRF435" s="94"/>
      <c r="BRG435" s="94"/>
      <c r="BRH435" s="94"/>
      <c r="BRI435" s="94"/>
      <c r="BRJ435" s="94"/>
      <c r="BRK435" s="94"/>
      <c r="BRL435" s="94"/>
      <c r="BRM435" s="94"/>
      <c r="BRN435" s="94"/>
      <c r="BRO435" s="94"/>
      <c r="BRP435" s="94"/>
      <c r="BRQ435" s="94"/>
      <c r="BRR435" s="94"/>
      <c r="BRS435" s="94"/>
      <c r="BRT435" s="94"/>
      <c r="BRU435" s="94"/>
      <c r="BRV435" s="94"/>
      <c r="BRW435" s="94"/>
      <c r="BRX435" s="94"/>
      <c r="BRY435" s="94"/>
      <c r="BRZ435" s="94"/>
      <c r="BSA435" s="94"/>
      <c r="BSB435" s="94"/>
      <c r="BSC435" s="94"/>
      <c r="BSD435" s="94"/>
      <c r="BSE435" s="94"/>
      <c r="BSF435" s="94"/>
      <c r="BSG435" s="94"/>
      <c r="BSH435" s="94"/>
      <c r="BSI435" s="94"/>
      <c r="BSJ435" s="94"/>
      <c r="BSK435" s="94"/>
      <c r="BSL435" s="94"/>
      <c r="BSM435" s="94"/>
      <c r="BSN435" s="94"/>
      <c r="BSO435" s="94"/>
      <c r="BSP435" s="94"/>
      <c r="BSQ435" s="94"/>
      <c r="BSR435" s="94"/>
      <c r="BSS435" s="94"/>
      <c r="BST435" s="94"/>
      <c r="BSU435" s="94"/>
      <c r="BSV435" s="94"/>
      <c r="BSW435" s="94"/>
      <c r="BSX435" s="94"/>
      <c r="BSY435" s="94"/>
      <c r="BSZ435" s="94"/>
      <c r="BTA435" s="94"/>
      <c r="BTB435" s="94"/>
      <c r="BTC435" s="94"/>
      <c r="BTD435" s="94"/>
      <c r="BTE435" s="94"/>
      <c r="BTF435" s="94"/>
      <c r="BTG435" s="94"/>
      <c r="BTH435" s="94"/>
      <c r="BTI435" s="94"/>
      <c r="BTJ435" s="94"/>
      <c r="BTK435" s="94"/>
      <c r="BTL435" s="94"/>
      <c r="BTM435" s="94"/>
      <c r="BTN435" s="94"/>
      <c r="BTO435" s="94"/>
      <c r="BTP435" s="94"/>
      <c r="BTQ435" s="94"/>
      <c r="BTR435" s="94"/>
      <c r="BTS435" s="94"/>
      <c r="BTT435" s="94"/>
      <c r="BTU435" s="94"/>
      <c r="BTV435" s="94"/>
      <c r="BTW435" s="94"/>
      <c r="BTX435" s="94"/>
      <c r="BTY435" s="94"/>
      <c r="BTZ435" s="94"/>
      <c r="BUA435" s="94"/>
      <c r="BUB435" s="94"/>
      <c r="BUC435" s="94"/>
      <c r="BUD435" s="94"/>
      <c r="BUE435" s="94"/>
      <c r="BUF435" s="94"/>
      <c r="BUG435" s="94"/>
      <c r="BUH435" s="94"/>
      <c r="BUI435" s="94"/>
      <c r="BUJ435" s="94"/>
      <c r="BUK435" s="94"/>
      <c r="BUL435" s="94"/>
      <c r="BUM435" s="94"/>
      <c r="BUN435" s="94"/>
      <c r="BUO435" s="94"/>
      <c r="BUP435" s="94"/>
      <c r="BUQ435" s="94"/>
      <c r="BUR435" s="94"/>
      <c r="BUS435" s="94"/>
      <c r="BUT435" s="94"/>
      <c r="BUU435" s="94"/>
      <c r="BUV435" s="94"/>
      <c r="BUW435" s="94"/>
      <c r="BUX435" s="94"/>
      <c r="BUY435" s="94"/>
      <c r="BUZ435" s="94"/>
      <c r="BVA435" s="94"/>
      <c r="BVB435" s="94"/>
      <c r="BVC435" s="94"/>
      <c r="BVD435" s="94"/>
      <c r="BVE435" s="94"/>
      <c r="BVF435" s="94"/>
      <c r="BVG435" s="94"/>
      <c r="BVH435" s="94"/>
      <c r="BVI435" s="94"/>
      <c r="BVJ435" s="94"/>
      <c r="BVK435" s="94"/>
      <c r="BVL435" s="94"/>
      <c r="BVM435" s="94"/>
      <c r="BVN435" s="94"/>
      <c r="BVO435" s="94"/>
      <c r="BVP435" s="94"/>
      <c r="BVQ435" s="94"/>
      <c r="BVR435" s="94"/>
      <c r="BVS435" s="94"/>
      <c r="BVT435" s="94"/>
      <c r="BVU435" s="94"/>
      <c r="BVV435" s="94"/>
      <c r="BVW435" s="94"/>
      <c r="BVX435" s="94"/>
      <c r="BVY435" s="94"/>
      <c r="BVZ435" s="94"/>
      <c r="BWA435" s="94"/>
      <c r="BWB435" s="94"/>
      <c r="BWC435" s="94"/>
      <c r="BWD435" s="94"/>
      <c r="BWE435" s="94"/>
      <c r="BWF435" s="94"/>
      <c r="BWG435" s="94"/>
      <c r="BWH435" s="94"/>
      <c r="BWI435" s="94"/>
      <c r="BWJ435" s="94"/>
      <c r="BWK435" s="94"/>
      <c r="BWL435" s="94"/>
      <c r="BWM435" s="94"/>
      <c r="BWN435" s="94"/>
      <c r="BWO435" s="94"/>
      <c r="BWP435" s="94"/>
      <c r="BWQ435" s="94"/>
      <c r="BWR435" s="94"/>
      <c r="BWS435" s="94"/>
      <c r="BWT435" s="94"/>
      <c r="BWU435" s="94"/>
      <c r="BWV435" s="94"/>
      <c r="BWW435" s="94"/>
      <c r="BWX435" s="94"/>
      <c r="BWY435" s="94"/>
      <c r="BWZ435" s="94"/>
      <c r="BXA435" s="94"/>
      <c r="BXB435" s="94"/>
      <c r="BXC435" s="94"/>
      <c r="BXD435" s="94"/>
      <c r="BXE435" s="94"/>
      <c r="BXF435" s="94"/>
      <c r="BXG435" s="94"/>
      <c r="BXH435" s="94"/>
      <c r="BXI435" s="94"/>
      <c r="BXJ435" s="94"/>
      <c r="BXK435" s="94"/>
      <c r="BXL435" s="94"/>
      <c r="BXM435" s="94"/>
      <c r="BXN435" s="94"/>
      <c r="BXO435" s="94"/>
      <c r="BXP435" s="94"/>
      <c r="BXQ435" s="94"/>
      <c r="BXR435" s="94"/>
      <c r="BXS435" s="94"/>
      <c r="BXT435" s="94"/>
      <c r="BXU435" s="94"/>
      <c r="BXV435" s="94"/>
      <c r="BXW435" s="94"/>
      <c r="BXX435" s="94"/>
      <c r="BXY435" s="94"/>
      <c r="BXZ435" s="94"/>
      <c r="BYA435" s="94"/>
      <c r="BYB435" s="94"/>
      <c r="BYC435" s="94"/>
      <c r="BYD435" s="94"/>
      <c r="BYE435" s="94"/>
      <c r="BYF435" s="94"/>
      <c r="BYG435" s="94"/>
      <c r="BYH435" s="94"/>
      <c r="BYI435" s="94"/>
      <c r="BYJ435" s="94"/>
      <c r="BYK435" s="94"/>
      <c r="BYL435" s="94"/>
      <c r="BYM435" s="94"/>
      <c r="BYN435" s="94"/>
      <c r="BYO435" s="94"/>
      <c r="BYP435" s="94"/>
      <c r="BYQ435" s="94"/>
      <c r="BYR435" s="94"/>
      <c r="BYS435" s="94"/>
      <c r="BYT435" s="94"/>
      <c r="BYU435" s="94"/>
      <c r="BYV435" s="94"/>
      <c r="BYW435" s="94"/>
      <c r="BYX435" s="94"/>
      <c r="BYY435" s="94"/>
      <c r="BYZ435" s="94"/>
      <c r="BZA435" s="94"/>
      <c r="BZB435" s="94"/>
      <c r="BZC435" s="94"/>
      <c r="BZD435" s="94"/>
      <c r="BZE435" s="94"/>
      <c r="BZF435" s="94"/>
      <c r="BZG435" s="94"/>
      <c r="BZH435" s="94"/>
      <c r="BZI435" s="94"/>
      <c r="BZJ435" s="94"/>
      <c r="BZK435" s="94"/>
      <c r="BZL435" s="94"/>
      <c r="BZM435" s="94"/>
      <c r="BZN435" s="94"/>
      <c r="BZO435" s="94"/>
      <c r="BZP435" s="94"/>
      <c r="BZQ435" s="94"/>
      <c r="BZR435" s="94"/>
      <c r="BZS435" s="94"/>
      <c r="BZT435" s="94"/>
      <c r="BZU435" s="94"/>
      <c r="BZV435" s="94"/>
      <c r="BZW435" s="94"/>
      <c r="BZX435" s="94"/>
      <c r="BZY435" s="94"/>
      <c r="BZZ435" s="94"/>
      <c r="CAA435" s="94"/>
      <c r="CAB435" s="94"/>
      <c r="CAC435" s="94"/>
      <c r="CAD435" s="94"/>
      <c r="CAE435" s="94"/>
      <c r="CAF435" s="94"/>
      <c r="CAG435" s="94"/>
      <c r="CAH435" s="94"/>
      <c r="CAI435" s="94"/>
      <c r="CAJ435" s="94"/>
      <c r="CAK435" s="94"/>
      <c r="CAL435" s="94"/>
      <c r="CAM435" s="94"/>
      <c r="CAN435" s="94"/>
      <c r="CAO435" s="94"/>
      <c r="CAP435" s="94"/>
      <c r="CAQ435" s="94"/>
      <c r="CAR435" s="94"/>
      <c r="CAS435" s="94"/>
      <c r="CAT435" s="94"/>
      <c r="CAU435" s="94"/>
      <c r="CAV435" s="94"/>
      <c r="CAW435" s="94"/>
      <c r="CAX435" s="94"/>
      <c r="CAY435" s="94"/>
      <c r="CAZ435" s="94"/>
      <c r="CBA435" s="94"/>
      <c r="CBB435" s="94"/>
      <c r="CBC435" s="94"/>
      <c r="CBD435" s="94"/>
      <c r="CBE435" s="94"/>
      <c r="CBF435" s="94"/>
      <c r="CBG435" s="94"/>
      <c r="CBH435" s="94"/>
      <c r="CBI435" s="94"/>
      <c r="CBJ435" s="94"/>
      <c r="CBK435" s="94"/>
      <c r="CBL435" s="94"/>
      <c r="CBM435" s="94"/>
      <c r="CBN435" s="94"/>
      <c r="CBO435" s="94"/>
      <c r="CBP435" s="94"/>
      <c r="CBQ435" s="94"/>
      <c r="CBR435" s="94"/>
      <c r="CBS435" s="94"/>
      <c r="CBT435" s="94"/>
      <c r="CBU435" s="94"/>
      <c r="CBV435" s="94"/>
      <c r="CBW435" s="94"/>
      <c r="CBX435" s="94"/>
      <c r="CBY435" s="94"/>
      <c r="CBZ435" s="94"/>
      <c r="CCA435" s="94"/>
      <c r="CCB435" s="94"/>
      <c r="CCC435" s="94"/>
      <c r="CCD435" s="94"/>
      <c r="CCE435" s="94"/>
      <c r="CCF435" s="94"/>
      <c r="CCG435" s="94"/>
      <c r="CCH435" s="94"/>
      <c r="CCI435" s="94"/>
      <c r="CCJ435" s="94"/>
      <c r="CCK435" s="94"/>
      <c r="CCL435" s="94"/>
      <c r="CCM435" s="94"/>
      <c r="CCN435" s="94"/>
      <c r="CCO435" s="94"/>
      <c r="CCP435" s="94"/>
      <c r="CCQ435" s="94"/>
      <c r="CCR435" s="94"/>
      <c r="CCS435" s="94"/>
      <c r="CCT435" s="94"/>
      <c r="CCU435" s="94"/>
      <c r="CCV435" s="94"/>
      <c r="CCW435" s="94"/>
      <c r="CCX435" s="94"/>
      <c r="CCY435" s="94"/>
      <c r="CCZ435" s="94"/>
      <c r="CDA435" s="94"/>
      <c r="CDB435" s="94"/>
      <c r="CDC435" s="94"/>
      <c r="CDD435" s="94"/>
      <c r="CDE435" s="94"/>
      <c r="CDF435" s="94"/>
      <c r="CDG435" s="94"/>
      <c r="CDH435" s="94"/>
      <c r="CDI435" s="94"/>
      <c r="CDJ435" s="94"/>
      <c r="CDK435" s="94"/>
      <c r="CDL435" s="94"/>
      <c r="CDM435" s="94"/>
      <c r="CDN435" s="94"/>
      <c r="CDO435" s="94"/>
      <c r="CDP435" s="94"/>
      <c r="CDQ435" s="94"/>
      <c r="CDR435" s="94"/>
      <c r="CDS435" s="94"/>
      <c r="CDT435" s="94"/>
      <c r="CDU435" s="94"/>
      <c r="CDV435" s="94"/>
      <c r="CDW435" s="94"/>
      <c r="CDX435" s="94"/>
      <c r="CDY435" s="94"/>
      <c r="CDZ435" s="94"/>
      <c r="CEA435" s="94"/>
      <c r="CEB435" s="94"/>
      <c r="CEC435" s="94"/>
      <c r="CED435" s="94"/>
      <c r="CEE435" s="94"/>
      <c r="CEF435" s="94"/>
      <c r="CEG435" s="94"/>
      <c r="CEH435" s="94"/>
      <c r="CEI435" s="94"/>
      <c r="CEJ435" s="94"/>
      <c r="CEK435" s="94"/>
      <c r="CEL435" s="94"/>
      <c r="CEM435" s="94"/>
      <c r="CEN435" s="94"/>
      <c r="CEO435" s="94"/>
      <c r="CEP435" s="94"/>
      <c r="CEQ435" s="94"/>
      <c r="CER435" s="94"/>
      <c r="CES435" s="94"/>
      <c r="CET435" s="94"/>
      <c r="CEU435" s="94"/>
      <c r="CEV435" s="94"/>
      <c r="CEW435" s="94"/>
      <c r="CEX435" s="94"/>
      <c r="CEY435" s="94"/>
      <c r="CEZ435" s="94"/>
      <c r="CFA435" s="94"/>
      <c r="CFB435" s="94"/>
      <c r="CFC435" s="94"/>
      <c r="CFD435" s="94"/>
      <c r="CFE435" s="94"/>
      <c r="CFF435" s="94"/>
      <c r="CFG435" s="94"/>
      <c r="CFH435" s="94"/>
      <c r="CFI435" s="94"/>
      <c r="CFJ435" s="94"/>
      <c r="CFK435" s="94"/>
      <c r="CFL435" s="94"/>
      <c r="CFM435" s="94"/>
      <c r="CFN435" s="94"/>
      <c r="CFO435" s="94"/>
      <c r="CFP435" s="94"/>
      <c r="CFQ435" s="94"/>
      <c r="CFR435" s="94"/>
      <c r="CFS435" s="94"/>
      <c r="CFT435" s="94"/>
      <c r="CFU435" s="94"/>
      <c r="CFV435" s="94"/>
      <c r="CFW435" s="94"/>
      <c r="CFX435" s="94"/>
      <c r="CFY435" s="94"/>
      <c r="CFZ435" s="94"/>
      <c r="CGA435" s="94"/>
      <c r="CGB435" s="94"/>
      <c r="CGC435" s="94"/>
      <c r="CGD435" s="94"/>
      <c r="CGE435" s="94"/>
      <c r="CGF435" s="94"/>
      <c r="CGG435" s="94"/>
      <c r="CGH435" s="94"/>
      <c r="CGI435" s="94"/>
      <c r="CGJ435" s="94"/>
      <c r="CGK435" s="94"/>
      <c r="CGL435" s="94"/>
      <c r="CGM435" s="94"/>
      <c r="CGN435" s="94"/>
      <c r="CGO435" s="94"/>
      <c r="CGP435" s="94"/>
      <c r="CGQ435" s="94"/>
      <c r="CGR435" s="94"/>
      <c r="CGS435" s="94"/>
      <c r="CGT435" s="94"/>
      <c r="CGU435" s="94"/>
      <c r="CGV435" s="94"/>
      <c r="CGW435" s="94"/>
      <c r="CGX435" s="94"/>
      <c r="CGY435" s="94"/>
      <c r="CGZ435" s="94"/>
      <c r="CHA435" s="94"/>
      <c r="CHB435" s="94"/>
      <c r="CHC435" s="94"/>
      <c r="CHD435" s="94"/>
      <c r="CHE435" s="94"/>
      <c r="CHF435" s="94"/>
      <c r="CHG435" s="94"/>
      <c r="CHH435" s="94"/>
      <c r="CHI435" s="94"/>
      <c r="CHJ435" s="94"/>
      <c r="CHK435" s="94"/>
      <c r="CHL435" s="94"/>
      <c r="CHM435" s="94"/>
      <c r="CHN435" s="94"/>
      <c r="CHO435" s="94"/>
      <c r="CHP435" s="94"/>
      <c r="CHQ435" s="94"/>
      <c r="CHR435" s="94"/>
      <c r="CHS435" s="94"/>
      <c r="CHT435" s="94"/>
      <c r="CHU435" s="94"/>
      <c r="CHV435" s="94"/>
      <c r="CHW435" s="94"/>
      <c r="CHX435" s="94"/>
      <c r="CHY435" s="94"/>
      <c r="CHZ435" s="94"/>
      <c r="CIA435" s="94"/>
      <c r="CIB435" s="94"/>
      <c r="CIC435" s="94"/>
      <c r="CID435" s="94"/>
      <c r="CIE435" s="94"/>
      <c r="CIF435" s="94"/>
      <c r="CIG435" s="94"/>
      <c r="CIH435" s="94"/>
      <c r="CII435" s="94"/>
      <c r="CIJ435" s="94"/>
      <c r="CIK435" s="94"/>
      <c r="CIL435" s="94"/>
      <c r="CIM435" s="94"/>
      <c r="CIN435" s="94"/>
      <c r="CIO435" s="94"/>
      <c r="CIP435" s="94"/>
      <c r="CIQ435" s="94"/>
      <c r="CIR435" s="94"/>
      <c r="CIS435" s="94"/>
      <c r="CIT435" s="94"/>
      <c r="CIU435" s="94"/>
      <c r="CIV435" s="94"/>
      <c r="CIW435" s="94"/>
      <c r="CIX435" s="94"/>
      <c r="CIY435" s="94"/>
      <c r="CIZ435" s="94"/>
      <c r="CJA435" s="94"/>
      <c r="CJB435" s="94"/>
      <c r="CJC435" s="94"/>
      <c r="CJD435" s="94"/>
      <c r="CJE435" s="94"/>
      <c r="CJF435" s="94"/>
      <c r="CJG435" s="94"/>
      <c r="CJH435" s="94"/>
      <c r="CJI435" s="94"/>
      <c r="CJJ435" s="94"/>
      <c r="CJK435" s="94"/>
      <c r="CJL435" s="94"/>
      <c r="CJM435" s="94"/>
      <c r="CJN435" s="94"/>
      <c r="CJO435" s="94"/>
      <c r="CJP435" s="94"/>
      <c r="CJQ435" s="94"/>
      <c r="CJR435" s="94"/>
      <c r="CJS435" s="94"/>
      <c r="CJT435" s="94"/>
      <c r="CJU435" s="94"/>
      <c r="CJV435" s="94"/>
      <c r="CJW435" s="94"/>
      <c r="CJX435" s="94"/>
      <c r="CJY435" s="94"/>
      <c r="CJZ435" s="94"/>
      <c r="CKA435" s="94"/>
      <c r="CKB435" s="94"/>
      <c r="CKC435" s="94"/>
      <c r="CKD435" s="94"/>
      <c r="CKE435" s="94"/>
      <c r="CKF435" s="94"/>
      <c r="CKG435" s="94"/>
      <c r="CKH435" s="94"/>
      <c r="CKI435" s="94"/>
      <c r="CKJ435" s="94"/>
      <c r="CKK435" s="94"/>
      <c r="CKL435" s="94"/>
      <c r="CKM435" s="94"/>
      <c r="CKN435" s="94"/>
      <c r="CKO435" s="94"/>
      <c r="CKP435" s="94"/>
      <c r="CKQ435" s="94"/>
      <c r="CKR435" s="94"/>
      <c r="CKS435" s="94"/>
      <c r="CKT435" s="94"/>
      <c r="CKU435" s="94"/>
      <c r="CKV435" s="94"/>
      <c r="CKW435" s="94"/>
      <c r="CKX435" s="94"/>
      <c r="CKY435" s="94"/>
      <c r="CKZ435" s="94"/>
      <c r="CLA435" s="94"/>
      <c r="CLB435" s="94"/>
      <c r="CLC435" s="94"/>
      <c r="CLD435" s="94"/>
      <c r="CLE435" s="94"/>
      <c r="CLF435" s="94"/>
      <c r="CLG435" s="94"/>
      <c r="CLH435" s="94"/>
      <c r="CLI435" s="94"/>
      <c r="CLJ435" s="94"/>
      <c r="CLK435" s="94"/>
      <c r="CLL435" s="94"/>
      <c r="CLM435" s="94"/>
      <c r="CLN435" s="94"/>
      <c r="CLO435" s="94"/>
      <c r="CLP435" s="94"/>
      <c r="CLQ435" s="94"/>
      <c r="CLR435" s="94"/>
      <c r="CLS435" s="94"/>
      <c r="CLT435" s="94"/>
      <c r="CLU435" s="94"/>
      <c r="CLV435" s="94"/>
      <c r="CLW435" s="94"/>
      <c r="CLX435" s="94"/>
      <c r="CLY435" s="94"/>
      <c r="CLZ435" s="94"/>
      <c r="CMA435" s="94"/>
      <c r="CMB435" s="94"/>
      <c r="CMC435" s="94"/>
      <c r="CMD435" s="94"/>
      <c r="CME435" s="94"/>
      <c r="CMF435" s="94"/>
      <c r="CMG435" s="94"/>
      <c r="CMH435" s="94"/>
      <c r="CMI435" s="94"/>
      <c r="CMJ435" s="94"/>
      <c r="CMK435" s="94"/>
      <c r="CML435" s="94"/>
      <c r="CMM435" s="94"/>
      <c r="CMN435" s="94"/>
      <c r="CMO435" s="94"/>
      <c r="CMP435" s="94"/>
      <c r="CMQ435" s="94"/>
      <c r="CMR435" s="94"/>
      <c r="CMS435" s="94"/>
      <c r="CMT435" s="94"/>
      <c r="CMU435" s="94"/>
      <c r="CMV435" s="94"/>
      <c r="CMW435" s="94"/>
      <c r="CMX435" s="94"/>
      <c r="CMY435" s="94"/>
      <c r="CMZ435" s="94"/>
      <c r="CNA435" s="94"/>
      <c r="CNB435" s="94"/>
      <c r="CNC435" s="94"/>
      <c r="CND435" s="94"/>
      <c r="CNE435" s="94"/>
      <c r="CNF435" s="94"/>
      <c r="CNG435" s="94"/>
      <c r="CNH435" s="94"/>
      <c r="CNI435" s="94"/>
      <c r="CNJ435" s="94"/>
      <c r="CNK435" s="94"/>
      <c r="CNL435" s="94"/>
      <c r="CNM435" s="94"/>
      <c r="CNN435" s="94"/>
      <c r="CNO435" s="94"/>
      <c r="CNP435" s="94"/>
      <c r="CNQ435" s="94"/>
      <c r="CNR435" s="94"/>
      <c r="CNS435" s="94"/>
      <c r="CNT435" s="94"/>
      <c r="CNU435" s="94"/>
      <c r="CNV435" s="94"/>
      <c r="CNW435" s="94"/>
      <c r="CNX435" s="94"/>
      <c r="CNY435" s="94"/>
      <c r="CNZ435" s="94"/>
      <c r="COA435" s="94"/>
      <c r="COB435" s="94"/>
      <c r="COC435" s="94"/>
      <c r="COD435" s="94"/>
      <c r="COE435" s="94"/>
      <c r="COF435" s="94"/>
      <c r="COG435" s="94"/>
      <c r="COH435" s="94"/>
      <c r="COI435" s="94"/>
      <c r="COJ435" s="94"/>
      <c r="COK435" s="94"/>
      <c r="COL435" s="94"/>
      <c r="COM435" s="94"/>
      <c r="CON435" s="94"/>
      <c r="COO435" s="94"/>
      <c r="COP435" s="94"/>
      <c r="COQ435" s="94"/>
      <c r="COR435" s="94"/>
      <c r="COS435" s="94"/>
      <c r="COT435" s="94"/>
      <c r="COU435" s="94"/>
      <c r="COV435" s="94"/>
      <c r="COW435" s="94"/>
      <c r="COX435" s="94"/>
      <c r="COY435" s="94"/>
      <c r="COZ435" s="94"/>
      <c r="CPA435" s="94"/>
      <c r="CPB435" s="94"/>
      <c r="CPC435" s="94"/>
      <c r="CPD435" s="94"/>
      <c r="CPE435" s="94"/>
      <c r="CPF435" s="94"/>
      <c r="CPG435" s="94"/>
      <c r="CPH435" s="94"/>
      <c r="CPI435" s="94"/>
      <c r="CPJ435" s="94"/>
      <c r="CPK435" s="94"/>
      <c r="CPL435" s="94"/>
      <c r="CPM435" s="94"/>
      <c r="CPN435" s="94"/>
      <c r="CPO435" s="94"/>
      <c r="CPP435" s="94"/>
      <c r="CPQ435" s="94"/>
    </row>
    <row r="436" spans="1:2461" ht="25.5" x14ac:dyDescent="0.2">
      <c r="A436" s="93"/>
      <c r="B436" s="202" t="s">
        <v>979</v>
      </c>
      <c r="C436" s="196" t="s">
        <v>340</v>
      </c>
      <c r="D436" s="196" t="s">
        <v>337</v>
      </c>
      <c r="E436" s="196" t="s">
        <v>15</v>
      </c>
      <c r="F436" s="196" t="s">
        <v>24</v>
      </c>
      <c r="G436" s="196" t="s">
        <v>15</v>
      </c>
      <c r="H436" s="200" t="s">
        <v>17</v>
      </c>
      <c r="I436" s="201" t="s">
        <v>719</v>
      </c>
      <c r="J436" s="186" t="s">
        <v>1337</v>
      </c>
      <c r="K436" s="185" t="s">
        <v>720</v>
      </c>
      <c r="L436" s="186" t="s">
        <v>1341</v>
      </c>
      <c r="M436" s="185">
        <v>0.74652777777777779</v>
      </c>
      <c r="N436" s="348" t="s">
        <v>1322</v>
      </c>
      <c r="O436" s="197">
        <v>0.1</v>
      </c>
      <c r="P436" s="197">
        <v>0.1</v>
      </c>
      <c r="Q436" s="197"/>
      <c r="R436" s="187">
        <v>0.7</v>
      </c>
      <c r="S436" s="197" t="s">
        <v>840</v>
      </c>
      <c r="T436" s="197" t="s">
        <v>25</v>
      </c>
      <c r="U436" s="249" t="s">
        <v>1263</v>
      </c>
      <c r="V436" s="249" t="s">
        <v>1257</v>
      </c>
      <c r="W436" s="249" t="s">
        <v>1263</v>
      </c>
      <c r="X436" s="249" t="s">
        <v>1257</v>
      </c>
      <c r="Y436" s="94"/>
      <c r="Z436" s="94"/>
      <c r="AA436" s="94"/>
      <c r="AB436" s="94"/>
      <c r="AC436" s="94"/>
      <c r="AD436" s="94"/>
      <c r="AE436" s="94"/>
      <c r="AF436" s="94"/>
      <c r="AG436" s="94"/>
      <c r="AH436" s="94"/>
      <c r="AI436" s="94"/>
      <c r="AJ436" s="94"/>
      <c r="AK436" s="94"/>
      <c r="AL436" s="94"/>
      <c r="AM436" s="94"/>
      <c r="AN436" s="94"/>
      <c r="AO436" s="94"/>
      <c r="AP436" s="94"/>
      <c r="AQ436" s="94"/>
      <c r="AR436" s="94"/>
      <c r="AS436" s="94"/>
      <c r="AT436" s="94"/>
      <c r="AU436" s="94"/>
      <c r="AV436" s="94"/>
      <c r="AW436" s="94"/>
      <c r="AX436" s="94"/>
      <c r="AY436" s="94"/>
      <c r="AZ436" s="94"/>
      <c r="BA436" s="94"/>
      <c r="BB436" s="94"/>
      <c r="BC436" s="94"/>
      <c r="BD436" s="94"/>
      <c r="BE436" s="94"/>
      <c r="BF436" s="94"/>
      <c r="BG436" s="94"/>
      <c r="BH436" s="94"/>
      <c r="BI436" s="94"/>
      <c r="BJ436" s="94"/>
      <c r="BK436" s="94"/>
      <c r="BL436" s="94"/>
      <c r="BM436" s="94"/>
      <c r="BN436" s="94"/>
      <c r="BO436" s="94"/>
      <c r="BP436" s="94"/>
      <c r="BQ436" s="94"/>
      <c r="BR436" s="94"/>
      <c r="BS436" s="94"/>
      <c r="BT436" s="94"/>
      <c r="BU436" s="94"/>
      <c r="BV436" s="94"/>
      <c r="BW436" s="94"/>
      <c r="BX436" s="94"/>
      <c r="BY436" s="94"/>
      <c r="BZ436" s="94"/>
      <c r="CA436" s="94"/>
      <c r="CB436" s="94"/>
      <c r="CC436" s="94"/>
      <c r="CD436" s="94"/>
      <c r="CE436" s="94"/>
      <c r="CF436" s="94"/>
      <c r="CG436" s="94"/>
      <c r="CH436" s="94"/>
      <c r="CI436" s="94"/>
      <c r="CJ436" s="94"/>
      <c r="CK436" s="94"/>
      <c r="CL436" s="94"/>
      <c r="CM436" s="94"/>
      <c r="CN436" s="94"/>
      <c r="CO436" s="94"/>
      <c r="CP436" s="94"/>
      <c r="CQ436" s="94"/>
      <c r="CR436" s="94"/>
      <c r="CS436" s="94"/>
      <c r="CT436" s="94"/>
      <c r="CU436" s="94"/>
      <c r="CV436" s="94"/>
      <c r="CW436" s="94"/>
      <c r="CX436" s="94"/>
      <c r="CY436" s="94"/>
      <c r="CZ436" s="94"/>
      <c r="DA436" s="94"/>
      <c r="DB436" s="94"/>
      <c r="DC436" s="94"/>
      <c r="DD436" s="94"/>
      <c r="DE436" s="94"/>
      <c r="DF436" s="94"/>
      <c r="DG436" s="94"/>
      <c r="DH436" s="94"/>
      <c r="DI436" s="94"/>
      <c r="DJ436" s="94"/>
      <c r="DK436" s="94"/>
      <c r="DL436" s="94"/>
      <c r="DM436" s="94"/>
      <c r="DN436" s="94"/>
      <c r="DO436" s="94"/>
      <c r="DP436" s="94"/>
      <c r="DQ436" s="94"/>
      <c r="DR436" s="94"/>
      <c r="DS436" s="94"/>
      <c r="DT436" s="94"/>
      <c r="DU436" s="94"/>
      <c r="DV436" s="94"/>
      <c r="DW436" s="94"/>
      <c r="DX436" s="94"/>
      <c r="DY436" s="94"/>
      <c r="DZ436" s="94"/>
      <c r="EA436" s="94"/>
      <c r="EB436" s="94"/>
      <c r="EC436" s="94"/>
      <c r="ED436" s="94"/>
      <c r="EE436" s="94"/>
      <c r="EF436" s="94"/>
      <c r="EG436" s="94"/>
      <c r="EH436" s="94"/>
      <c r="EI436" s="94"/>
      <c r="EJ436" s="94"/>
      <c r="EK436" s="94"/>
      <c r="EL436" s="94"/>
      <c r="EM436" s="94"/>
      <c r="EN436" s="94"/>
      <c r="EO436" s="94"/>
      <c r="EP436" s="94"/>
      <c r="EQ436" s="94"/>
      <c r="ER436" s="94"/>
      <c r="ES436" s="94"/>
      <c r="ET436" s="94"/>
      <c r="EU436" s="94"/>
      <c r="EV436" s="94"/>
      <c r="EW436" s="94"/>
      <c r="EX436" s="94"/>
      <c r="EY436" s="94"/>
      <c r="EZ436" s="94"/>
      <c r="FA436" s="94"/>
      <c r="FB436" s="94"/>
      <c r="FC436" s="94"/>
      <c r="FD436" s="94"/>
      <c r="FE436" s="94"/>
      <c r="FF436" s="94"/>
      <c r="FG436" s="94"/>
      <c r="FH436" s="94"/>
      <c r="FI436" s="94"/>
      <c r="FJ436" s="94"/>
      <c r="FK436" s="94"/>
      <c r="FL436" s="94"/>
      <c r="FM436" s="94"/>
      <c r="FN436" s="94"/>
      <c r="FO436" s="94"/>
      <c r="FP436" s="94"/>
      <c r="FQ436" s="94"/>
      <c r="FR436" s="94"/>
      <c r="FS436" s="94"/>
      <c r="FT436" s="94"/>
      <c r="FU436" s="94"/>
      <c r="FV436" s="94"/>
      <c r="FW436" s="94"/>
      <c r="FX436" s="94"/>
      <c r="FY436" s="94"/>
      <c r="FZ436" s="94"/>
      <c r="GA436" s="94"/>
      <c r="GB436" s="94"/>
      <c r="GC436" s="94"/>
      <c r="GD436" s="94"/>
      <c r="GE436" s="94"/>
      <c r="GF436" s="94"/>
      <c r="GG436" s="94"/>
      <c r="GH436" s="94"/>
      <c r="GI436" s="94"/>
      <c r="GJ436" s="94"/>
      <c r="GK436" s="94"/>
      <c r="GL436" s="94"/>
      <c r="GM436" s="94"/>
      <c r="GN436" s="94"/>
      <c r="GO436" s="94"/>
      <c r="GP436" s="94"/>
      <c r="GQ436" s="94"/>
      <c r="GR436" s="94"/>
      <c r="GS436" s="94"/>
      <c r="GT436" s="94"/>
      <c r="GU436" s="94"/>
      <c r="GV436" s="94"/>
      <c r="GW436" s="94"/>
      <c r="GX436" s="94"/>
      <c r="GY436" s="94"/>
      <c r="GZ436" s="94"/>
      <c r="HA436" s="94"/>
      <c r="HB436" s="94"/>
      <c r="HC436" s="94"/>
      <c r="HD436" s="94"/>
      <c r="HE436" s="94"/>
      <c r="HF436" s="94"/>
      <c r="HG436" s="94"/>
      <c r="HH436" s="94"/>
      <c r="HI436" s="94"/>
      <c r="HJ436" s="94"/>
      <c r="HK436" s="94"/>
      <c r="HL436" s="94"/>
      <c r="HM436" s="94"/>
      <c r="HN436" s="94"/>
      <c r="HO436" s="94"/>
      <c r="HP436" s="94"/>
      <c r="HQ436" s="94"/>
      <c r="HR436" s="94"/>
      <c r="HS436" s="94"/>
      <c r="HT436" s="94"/>
      <c r="HU436" s="94"/>
      <c r="HV436" s="94"/>
      <c r="HW436" s="94"/>
      <c r="HX436" s="94"/>
      <c r="HY436" s="94"/>
      <c r="HZ436" s="94"/>
      <c r="IA436" s="94"/>
      <c r="IB436" s="94"/>
      <c r="IC436" s="94"/>
      <c r="ID436" s="94"/>
      <c r="IE436" s="94"/>
      <c r="IF436" s="94"/>
      <c r="IG436" s="94"/>
      <c r="IH436" s="94"/>
      <c r="II436" s="94"/>
      <c r="IJ436" s="94"/>
      <c r="IK436" s="94"/>
      <c r="IL436" s="94"/>
      <c r="IM436" s="94"/>
      <c r="IN436" s="94"/>
      <c r="IO436" s="94"/>
      <c r="IP436" s="94"/>
      <c r="IQ436" s="94"/>
      <c r="IR436" s="94"/>
      <c r="IS436" s="94"/>
      <c r="IT436" s="94"/>
      <c r="IU436" s="94"/>
      <c r="IV436" s="94"/>
      <c r="IW436" s="94"/>
      <c r="IX436" s="94"/>
      <c r="IY436" s="94"/>
      <c r="IZ436" s="94"/>
      <c r="JA436" s="94"/>
      <c r="JB436" s="94"/>
      <c r="JC436" s="94"/>
      <c r="JD436" s="94"/>
      <c r="JE436" s="94"/>
      <c r="JF436" s="94"/>
      <c r="JG436" s="94"/>
      <c r="JH436" s="94"/>
      <c r="JI436" s="94"/>
      <c r="JJ436" s="94"/>
      <c r="JK436" s="94"/>
      <c r="JL436" s="94"/>
      <c r="JM436" s="94"/>
      <c r="JN436" s="94"/>
      <c r="JO436" s="94"/>
      <c r="JP436" s="94"/>
      <c r="JQ436" s="94"/>
      <c r="JR436" s="94"/>
      <c r="JS436" s="94"/>
      <c r="JT436" s="94"/>
      <c r="JU436" s="94"/>
      <c r="JV436" s="94"/>
      <c r="JW436" s="94"/>
      <c r="JX436" s="94"/>
      <c r="JY436" s="94"/>
      <c r="JZ436" s="94"/>
      <c r="KA436" s="94"/>
      <c r="KB436" s="94"/>
      <c r="KC436" s="94"/>
      <c r="KD436" s="94"/>
      <c r="KE436" s="94"/>
      <c r="KF436" s="94"/>
      <c r="KG436" s="94"/>
      <c r="KH436" s="94"/>
      <c r="KI436" s="94"/>
      <c r="KJ436" s="94"/>
      <c r="KK436" s="94"/>
      <c r="KL436" s="94"/>
      <c r="KM436" s="94"/>
      <c r="KN436" s="94"/>
      <c r="KO436" s="94"/>
      <c r="KP436" s="94"/>
      <c r="KQ436" s="94"/>
      <c r="KR436" s="94"/>
      <c r="KS436" s="94"/>
      <c r="KT436" s="94"/>
      <c r="KU436" s="94"/>
      <c r="KV436" s="94"/>
      <c r="KW436" s="94"/>
      <c r="KX436" s="94"/>
      <c r="KY436" s="94"/>
      <c r="KZ436" s="94"/>
      <c r="LA436" s="94"/>
      <c r="LB436" s="94"/>
      <c r="LC436" s="94"/>
      <c r="LD436" s="94"/>
      <c r="LE436" s="94"/>
      <c r="LF436" s="94"/>
      <c r="LG436" s="94"/>
      <c r="LH436" s="94"/>
      <c r="LI436" s="94"/>
      <c r="LJ436" s="94"/>
      <c r="LK436" s="94"/>
      <c r="LL436" s="94"/>
      <c r="LM436" s="94"/>
      <c r="LN436" s="94"/>
      <c r="LO436" s="94"/>
      <c r="LP436" s="94"/>
      <c r="LQ436" s="94"/>
      <c r="LR436" s="94"/>
      <c r="LS436" s="94"/>
      <c r="LT436" s="94"/>
      <c r="LU436" s="94"/>
      <c r="LV436" s="94"/>
      <c r="LW436" s="94"/>
      <c r="LX436" s="94"/>
      <c r="LY436" s="94"/>
      <c r="LZ436" s="94"/>
      <c r="MA436" s="94"/>
      <c r="MB436" s="94"/>
      <c r="MC436" s="94"/>
      <c r="MD436" s="94"/>
      <c r="ME436" s="94"/>
      <c r="MF436" s="94"/>
      <c r="MG436" s="94"/>
      <c r="MH436" s="94"/>
      <c r="MI436" s="94"/>
      <c r="MJ436" s="94"/>
      <c r="MK436" s="94"/>
      <c r="ML436" s="94"/>
      <c r="MM436" s="94"/>
      <c r="MN436" s="94"/>
      <c r="MO436" s="94"/>
      <c r="MP436" s="94"/>
      <c r="MQ436" s="94"/>
      <c r="MR436" s="94"/>
      <c r="MS436" s="94"/>
      <c r="MT436" s="94"/>
      <c r="MU436" s="94"/>
      <c r="MV436" s="94"/>
      <c r="MW436" s="94"/>
      <c r="MX436" s="94"/>
      <c r="MY436" s="94"/>
      <c r="MZ436" s="94"/>
      <c r="NA436" s="94"/>
      <c r="NB436" s="94"/>
      <c r="NC436" s="94"/>
      <c r="ND436" s="94"/>
      <c r="NE436" s="94"/>
      <c r="NF436" s="94"/>
      <c r="NG436" s="94"/>
      <c r="NH436" s="94"/>
      <c r="NI436" s="94"/>
      <c r="NJ436" s="94"/>
      <c r="NK436" s="94"/>
      <c r="NL436" s="94"/>
      <c r="NM436" s="94"/>
      <c r="NN436" s="94"/>
      <c r="NO436" s="94"/>
      <c r="NP436" s="94"/>
      <c r="NQ436" s="94"/>
      <c r="NR436" s="94"/>
      <c r="NS436" s="94"/>
      <c r="NT436" s="94"/>
      <c r="NU436" s="94"/>
      <c r="NV436" s="94"/>
      <c r="NW436" s="94"/>
      <c r="NX436" s="94"/>
      <c r="NY436" s="94"/>
      <c r="NZ436" s="94"/>
      <c r="OA436" s="94"/>
      <c r="OB436" s="94"/>
      <c r="OC436" s="94"/>
      <c r="OD436" s="94"/>
      <c r="OE436" s="94"/>
      <c r="OF436" s="94"/>
      <c r="OG436" s="94"/>
      <c r="OH436" s="94"/>
      <c r="OI436" s="94"/>
      <c r="OJ436" s="94"/>
      <c r="OK436" s="94"/>
      <c r="OL436" s="94"/>
      <c r="OM436" s="94"/>
      <c r="ON436" s="94"/>
      <c r="OO436" s="94"/>
      <c r="OP436" s="94"/>
      <c r="OQ436" s="94"/>
      <c r="OR436" s="94"/>
      <c r="OS436" s="94"/>
      <c r="OT436" s="94"/>
      <c r="OU436" s="94"/>
      <c r="OV436" s="94"/>
      <c r="OW436" s="94"/>
      <c r="OX436" s="94"/>
      <c r="OY436" s="94"/>
      <c r="OZ436" s="94"/>
      <c r="PA436" s="94"/>
      <c r="PB436" s="94"/>
      <c r="PC436" s="94"/>
      <c r="PD436" s="94"/>
      <c r="PE436" s="94"/>
      <c r="PF436" s="94"/>
      <c r="PG436" s="94"/>
      <c r="PH436" s="94"/>
      <c r="PI436" s="94"/>
      <c r="PJ436" s="94"/>
      <c r="PK436" s="94"/>
      <c r="PL436" s="94"/>
      <c r="PM436" s="94"/>
      <c r="PN436" s="94"/>
      <c r="PO436" s="94"/>
      <c r="PP436" s="94"/>
      <c r="PQ436" s="94"/>
      <c r="PR436" s="94"/>
      <c r="PS436" s="94"/>
      <c r="PT436" s="94"/>
      <c r="PU436" s="94"/>
      <c r="PV436" s="94"/>
      <c r="PW436" s="94"/>
      <c r="PX436" s="94"/>
      <c r="PY436" s="94"/>
      <c r="PZ436" s="94"/>
      <c r="QA436" s="94"/>
      <c r="QB436" s="94"/>
      <c r="QC436" s="94"/>
      <c r="QD436" s="94"/>
      <c r="QE436" s="94"/>
      <c r="QF436" s="94"/>
      <c r="QG436" s="94"/>
      <c r="QH436" s="94"/>
      <c r="QI436" s="94"/>
      <c r="QJ436" s="94"/>
      <c r="QK436" s="94"/>
      <c r="QL436" s="94"/>
      <c r="QM436" s="94"/>
      <c r="QN436" s="94"/>
      <c r="QO436" s="94"/>
      <c r="QP436" s="94"/>
      <c r="QQ436" s="94"/>
      <c r="QR436" s="94"/>
      <c r="QS436" s="94"/>
      <c r="QT436" s="94"/>
      <c r="QU436" s="94"/>
      <c r="QV436" s="94"/>
      <c r="QW436" s="94"/>
      <c r="QX436" s="94"/>
      <c r="QY436" s="94"/>
      <c r="QZ436" s="94"/>
      <c r="RA436" s="94"/>
      <c r="RB436" s="94"/>
      <c r="RC436" s="94"/>
      <c r="RD436" s="94"/>
      <c r="RE436" s="94"/>
      <c r="RF436" s="94"/>
      <c r="RG436" s="94"/>
      <c r="RH436" s="94"/>
      <c r="RI436" s="94"/>
      <c r="RJ436" s="94"/>
      <c r="RK436" s="94"/>
      <c r="RL436" s="94"/>
      <c r="RM436" s="94"/>
      <c r="RN436" s="94"/>
      <c r="RO436" s="94"/>
      <c r="RP436" s="94"/>
      <c r="RQ436" s="94"/>
      <c r="RR436" s="94"/>
      <c r="RS436" s="94"/>
      <c r="RT436" s="94"/>
      <c r="RU436" s="94"/>
      <c r="RV436" s="94"/>
      <c r="RW436" s="94"/>
      <c r="RX436" s="94"/>
      <c r="RY436" s="94"/>
      <c r="RZ436" s="94"/>
      <c r="SA436" s="94"/>
      <c r="SB436" s="94"/>
      <c r="SC436" s="94"/>
      <c r="SD436" s="94"/>
      <c r="SE436" s="94"/>
      <c r="SF436" s="94"/>
      <c r="SG436" s="94"/>
      <c r="SH436" s="94"/>
      <c r="SI436" s="94"/>
      <c r="SJ436" s="94"/>
      <c r="SK436" s="94"/>
      <c r="SL436" s="94"/>
      <c r="SM436" s="94"/>
      <c r="SN436" s="94"/>
      <c r="SO436" s="94"/>
      <c r="SP436" s="94"/>
      <c r="SQ436" s="94"/>
      <c r="SR436" s="94"/>
      <c r="SS436" s="94"/>
      <c r="ST436" s="94"/>
      <c r="SU436" s="94"/>
      <c r="SV436" s="94"/>
      <c r="SW436" s="94"/>
      <c r="SX436" s="94"/>
      <c r="SY436" s="94"/>
      <c r="SZ436" s="94"/>
      <c r="TA436" s="94"/>
      <c r="TB436" s="94"/>
      <c r="TC436" s="94"/>
      <c r="TD436" s="94"/>
      <c r="TE436" s="94"/>
      <c r="TF436" s="94"/>
      <c r="TG436" s="94"/>
      <c r="TH436" s="94"/>
      <c r="TI436" s="94"/>
      <c r="TJ436" s="94"/>
      <c r="TK436" s="94"/>
      <c r="TL436" s="94"/>
      <c r="TM436" s="94"/>
      <c r="TN436" s="94"/>
      <c r="TO436" s="94"/>
      <c r="TP436" s="94"/>
      <c r="TQ436" s="94"/>
      <c r="TR436" s="94"/>
      <c r="TS436" s="94"/>
      <c r="TT436" s="94"/>
      <c r="TU436" s="94"/>
      <c r="TV436" s="94"/>
      <c r="TW436" s="94"/>
      <c r="TX436" s="94"/>
      <c r="TY436" s="94"/>
      <c r="TZ436" s="94"/>
      <c r="UA436" s="94"/>
      <c r="UB436" s="94"/>
      <c r="UC436" s="94"/>
      <c r="UD436" s="94"/>
      <c r="UE436" s="94"/>
      <c r="UF436" s="94"/>
      <c r="UG436" s="94"/>
      <c r="UH436" s="94"/>
      <c r="UI436" s="94"/>
      <c r="UJ436" s="94"/>
      <c r="UK436" s="94"/>
      <c r="UL436" s="94"/>
      <c r="UM436" s="94"/>
      <c r="UN436" s="94"/>
      <c r="UO436" s="94"/>
      <c r="UP436" s="94"/>
      <c r="UQ436" s="94"/>
      <c r="UR436" s="94"/>
      <c r="US436" s="94"/>
      <c r="UT436" s="94"/>
      <c r="UU436" s="94"/>
      <c r="UV436" s="94"/>
      <c r="UW436" s="94"/>
      <c r="UX436" s="94"/>
      <c r="UY436" s="94"/>
      <c r="UZ436" s="94"/>
      <c r="VA436" s="94"/>
      <c r="VB436" s="94"/>
      <c r="VC436" s="94"/>
      <c r="VD436" s="94"/>
      <c r="VE436" s="94"/>
      <c r="VF436" s="94"/>
      <c r="VG436" s="94"/>
      <c r="VH436" s="94"/>
      <c r="VI436" s="94"/>
      <c r="VJ436" s="94"/>
      <c r="VK436" s="94"/>
      <c r="VL436" s="94"/>
      <c r="VM436" s="94"/>
      <c r="VN436" s="94"/>
      <c r="VO436" s="94"/>
      <c r="VP436" s="94"/>
      <c r="VQ436" s="94"/>
      <c r="VR436" s="94"/>
      <c r="VS436" s="94"/>
      <c r="VT436" s="94"/>
      <c r="VU436" s="94"/>
      <c r="VV436" s="94"/>
      <c r="VW436" s="94"/>
      <c r="VX436" s="94"/>
      <c r="VY436" s="94"/>
      <c r="VZ436" s="94"/>
      <c r="WA436" s="94"/>
      <c r="WB436" s="94"/>
      <c r="WC436" s="94"/>
      <c r="WD436" s="94"/>
      <c r="WE436" s="94"/>
      <c r="WF436" s="94"/>
      <c r="WG436" s="94"/>
      <c r="WH436" s="94"/>
      <c r="WI436" s="94"/>
      <c r="WJ436" s="94"/>
      <c r="WK436" s="94"/>
      <c r="WL436" s="94"/>
      <c r="WM436" s="94"/>
      <c r="WN436" s="94"/>
      <c r="WO436" s="94"/>
      <c r="WP436" s="94"/>
      <c r="WQ436" s="94"/>
      <c r="WR436" s="94"/>
      <c r="WS436" s="94"/>
      <c r="WT436" s="94"/>
      <c r="WU436" s="94"/>
      <c r="WV436" s="94"/>
      <c r="WW436" s="94"/>
      <c r="WX436" s="94"/>
      <c r="WY436" s="94"/>
      <c r="WZ436" s="94"/>
      <c r="XA436" s="94"/>
      <c r="XB436" s="94"/>
      <c r="XC436" s="94"/>
      <c r="XD436" s="94"/>
      <c r="XE436" s="94"/>
      <c r="XF436" s="94"/>
      <c r="XG436" s="94"/>
      <c r="XH436" s="94"/>
      <c r="XI436" s="94"/>
      <c r="XJ436" s="94"/>
      <c r="XK436" s="94"/>
      <c r="XL436" s="94"/>
      <c r="XM436" s="94"/>
      <c r="XN436" s="94"/>
      <c r="XO436" s="94"/>
      <c r="XP436" s="94"/>
      <c r="XQ436" s="94"/>
      <c r="XR436" s="94"/>
      <c r="XS436" s="94"/>
      <c r="XT436" s="94"/>
      <c r="XU436" s="94"/>
      <c r="XV436" s="94"/>
      <c r="XW436" s="94"/>
      <c r="XX436" s="94"/>
      <c r="XY436" s="94"/>
      <c r="XZ436" s="94"/>
      <c r="YA436" s="94"/>
      <c r="YB436" s="94"/>
      <c r="YC436" s="94"/>
      <c r="YD436" s="94"/>
      <c r="YE436" s="94"/>
      <c r="YF436" s="94"/>
      <c r="YG436" s="94"/>
      <c r="YH436" s="94"/>
      <c r="YI436" s="94"/>
      <c r="YJ436" s="94"/>
      <c r="YK436" s="94"/>
      <c r="YL436" s="94"/>
      <c r="YM436" s="94"/>
      <c r="YN436" s="94"/>
      <c r="YO436" s="94"/>
      <c r="YP436" s="94"/>
      <c r="YQ436" s="94"/>
      <c r="YR436" s="94"/>
      <c r="YS436" s="94"/>
      <c r="YT436" s="94"/>
      <c r="YU436" s="94"/>
      <c r="YV436" s="94"/>
      <c r="YW436" s="94"/>
      <c r="YX436" s="94"/>
      <c r="YY436" s="94"/>
      <c r="YZ436" s="94"/>
      <c r="ZA436" s="94"/>
      <c r="ZB436" s="94"/>
      <c r="ZC436" s="94"/>
      <c r="ZD436" s="94"/>
      <c r="ZE436" s="94"/>
      <c r="ZF436" s="94"/>
      <c r="ZG436" s="94"/>
      <c r="ZH436" s="94"/>
      <c r="ZI436" s="94"/>
      <c r="ZJ436" s="94"/>
      <c r="ZK436" s="94"/>
      <c r="ZL436" s="94"/>
      <c r="ZM436" s="94"/>
      <c r="ZN436" s="94"/>
      <c r="ZO436" s="94"/>
      <c r="ZP436" s="94"/>
      <c r="ZQ436" s="94"/>
      <c r="ZR436" s="94"/>
      <c r="ZS436" s="94"/>
      <c r="ZT436" s="94"/>
      <c r="ZU436" s="94"/>
      <c r="ZV436" s="94"/>
      <c r="ZW436" s="94"/>
      <c r="ZX436" s="94"/>
      <c r="ZY436" s="94"/>
      <c r="ZZ436" s="94"/>
      <c r="AAA436" s="94"/>
      <c r="AAB436" s="94"/>
      <c r="AAC436" s="94"/>
      <c r="AAD436" s="94"/>
      <c r="AAE436" s="94"/>
      <c r="AAF436" s="94"/>
      <c r="AAG436" s="94"/>
      <c r="AAH436" s="94"/>
      <c r="AAI436" s="94"/>
      <c r="AAJ436" s="94"/>
      <c r="AAK436" s="94"/>
      <c r="AAL436" s="94"/>
      <c r="AAM436" s="94"/>
      <c r="AAN436" s="94"/>
      <c r="AAO436" s="94"/>
      <c r="AAP436" s="94"/>
      <c r="AAQ436" s="94"/>
      <c r="AAR436" s="94"/>
      <c r="AAS436" s="94"/>
      <c r="AAT436" s="94"/>
      <c r="AAU436" s="94"/>
      <c r="AAV436" s="94"/>
      <c r="AAW436" s="94"/>
      <c r="AAX436" s="94"/>
      <c r="AAY436" s="94"/>
      <c r="AAZ436" s="94"/>
      <c r="ABA436" s="94"/>
      <c r="ABB436" s="94"/>
      <c r="ABC436" s="94"/>
      <c r="ABD436" s="94"/>
      <c r="ABE436" s="94"/>
      <c r="ABF436" s="94"/>
      <c r="ABG436" s="94"/>
      <c r="ABH436" s="94"/>
      <c r="ABI436" s="94"/>
      <c r="ABJ436" s="94"/>
      <c r="ABK436" s="94"/>
      <c r="ABL436" s="94"/>
      <c r="ABM436" s="94"/>
      <c r="ABN436" s="94"/>
      <c r="ABO436" s="94"/>
      <c r="ABP436" s="94"/>
      <c r="ABQ436" s="94"/>
      <c r="ABR436" s="94"/>
      <c r="ABS436" s="94"/>
      <c r="ABT436" s="94"/>
      <c r="ABU436" s="94"/>
      <c r="ABV436" s="94"/>
      <c r="ABW436" s="94"/>
      <c r="ABX436" s="94"/>
      <c r="ABY436" s="94"/>
      <c r="ABZ436" s="94"/>
      <c r="ACA436" s="94"/>
      <c r="ACB436" s="94"/>
      <c r="ACC436" s="94"/>
      <c r="ACD436" s="94"/>
      <c r="ACE436" s="94"/>
      <c r="ACF436" s="94"/>
      <c r="ACG436" s="94"/>
      <c r="ACH436" s="94"/>
      <c r="ACI436" s="94"/>
      <c r="ACJ436" s="94"/>
      <c r="ACK436" s="94"/>
      <c r="ACL436" s="94"/>
      <c r="ACM436" s="94"/>
      <c r="ACN436" s="94"/>
      <c r="ACO436" s="94"/>
      <c r="ACP436" s="94"/>
      <c r="ACQ436" s="94"/>
      <c r="ACR436" s="94"/>
      <c r="ACS436" s="94"/>
      <c r="ACT436" s="94"/>
      <c r="ACU436" s="94"/>
      <c r="ACV436" s="94"/>
      <c r="ACW436" s="94"/>
      <c r="ACX436" s="94"/>
      <c r="ACY436" s="94"/>
      <c r="ACZ436" s="94"/>
      <c r="ADA436" s="94"/>
      <c r="ADB436" s="94"/>
      <c r="ADC436" s="94"/>
      <c r="ADD436" s="94"/>
      <c r="ADE436" s="94"/>
      <c r="ADF436" s="94"/>
      <c r="ADG436" s="94"/>
      <c r="ADH436" s="94"/>
      <c r="ADI436" s="94"/>
      <c r="ADJ436" s="94"/>
      <c r="ADK436" s="94"/>
      <c r="ADL436" s="94"/>
      <c r="ADM436" s="94"/>
      <c r="ADN436" s="94"/>
      <c r="ADO436" s="94"/>
      <c r="ADP436" s="94"/>
      <c r="ADQ436" s="94"/>
      <c r="ADR436" s="94"/>
      <c r="ADS436" s="94"/>
      <c r="ADT436" s="94"/>
      <c r="ADU436" s="94"/>
      <c r="ADV436" s="94"/>
      <c r="ADW436" s="94"/>
      <c r="ADX436" s="94"/>
      <c r="ADY436" s="94"/>
      <c r="ADZ436" s="94"/>
      <c r="AEA436" s="94"/>
      <c r="AEB436" s="94"/>
      <c r="AEC436" s="94"/>
      <c r="AED436" s="94"/>
      <c r="AEE436" s="94"/>
      <c r="AEF436" s="94"/>
      <c r="AEG436" s="94"/>
      <c r="AEH436" s="94"/>
      <c r="AEI436" s="94"/>
      <c r="AEJ436" s="94"/>
      <c r="AEK436" s="94"/>
      <c r="AEL436" s="94"/>
      <c r="AEM436" s="94"/>
      <c r="AEN436" s="94"/>
      <c r="AEO436" s="94"/>
      <c r="AEP436" s="94"/>
      <c r="AEQ436" s="94"/>
      <c r="AER436" s="94"/>
      <c r="AES436" s="94"/>
      <c r="AET436" s="94"/>
      <c r="AEU436" s="94"/>
      <c r="AEV436" s="94"/>
      <c r="AEW436" s="94"/>
      <c r="AEX436" s="94"/>
      <c r="AEY436" s="94"/>
      <c r="AEZ436" s="94"/>
      <c r="AFA436" s="94"/>
      <c r="AFB436" s="94"/>
      <c r="AFC436" s="94"/>
      <c r="AFD436" s="94"/>
      <c r="AFE436" s="94"/>
      <c r="AFF436" s="94"/>
      <c r="AFG436" s="94"/>
      <c r="AFH436" s="94"/>
      <c r="AFI436" s="94"/>
      <c r="AFJ436" s="94"/>
      <c r="AFK436" s="94"/>
      <c r="AFL436" s="94"/>
      <c r="AFM436" s="94"/>
      <c r="AFN436" s="94"/>
      <c r="AFO436" s="94"/>
      <c r="AFP436" s="94"/>
      <c r="AFQ436" s="94"/>
      <c r="AFR436" s="94"/>
      <c r="AFS436" s="94"/>
      <c r="AFT436" s="94"/>
      <c r="AFU436" s="94"/>
      <c r="AFV436" s="94"/>
      <c r="AFW436" s="94"/>
      <c r="AFX436" s="94"/>
      <c r="AFY436" s="94"/>
      <c r="AFZ436" s="94"/>
      <c r="AGA436" s="94"/>
      <c r="AGB436" s="94"/>
      <c r="AGC436" s="94"/>
      <c r="AGD436" s="94"/>
      <c r="AGE436" s="94"/>
      <c r="AGF436" s="94"/>
      <c r="AGG436" s="94"/>
      <c r="AGH436" s="94"/>
      <c r="AGI436" s="94"/>
      <c r="AGJ436" s="94"/>
      <c r="AGK436" s="94"/>
      <c r="AGL436" s="94"/>
      <c r="AGM436" s="94"/>
      <c r="AGN436" s="94"/>
      <c r="AGO436" s="94"/>
      <c r="AGP436" s="94"/>
      <c r="AGQ436" s="94"/>
      <c r="AGR436" s="94"/>
      <c r="AGS436" s="94"/>
      <c r="AGT436" s="94"/>
      <c r="AGU436" s="94"/>
      <c r="AGV436" s="94"/>
      <c r="AGW436" s="94"/>
      <c r="AGX436" s="94"/>
      <c r="AGY436" s="94"/>
      <c r="AGZ436" s="94"/>
      <c r="AHA436" s="94"/>
      <c r="AHB436" s="94"/>
      <c r="AHC436" s="94"/>
      <c r="AHD436" s="94"/>
      <c r="AHE436" s="94"/>
      <c r="AHF436" s="94"/>
      <c r="AHG436" s="94"/>
      <c r="AHH436" s="94"/>
      <c r="AHI436" s="94"/>
      <c r="AHJ436" s="94"/>
      <c r="AHK436" s="94"/>
      <c r="AHL436" s="94"/>
      <c r="AHM436" s="94"/>
      <c r="AHN436" s="94"/>
      <c r="AHO436" s="94"/>
      <c r="AHP436" s="94"/>
      <c r="AHQ436" s="94"/>
      <c r="AHR436" s="94"/>
      <c r="AHS436" s="94"/>
      <c r="AHT436" s="94"/>
      <c r="AHU436" s="94"/>
      <c r="AHV436" s="94"/>
      <c r="AHW436" s="94"/>
      <c r="AHX436" s="94"/>
      <c r="AHY436" s="94"/>
      <c r="AHZ436" s="94"/>
      <c r="AIA436" s="94"/>
      <c r="AIB436" s="94"/>
      <c r="AIC436" s="94"/>
      <c r="AID436" s="94"/>
      <c r="AIE436" s="94"/>
      <c r="AIF436" s="94"/>
      <c r="AIG436" s="94"/>
      <c r="AIH436" s="94"/>
      <c r="AII436" s="94"/>
      <c r="AIJ436" s="94"/>
      <c r="AIK436" s="94"/>
      <c r="AIL436" s="94"/>
      <c r="AIM436" s="94"/>
      <c r="AIN436" s="94"/>
      <c r="AIO436" s="94"/>
      <c r="AIP436" s="94"/>
      <c r="AIQ436" s="94"/>
      <c r="AIR436" s="94"/>
      <c r="AIS436" s="94"/>
      <c r="AIT436" s="94"/>
      <c r="AIU436" s="94"/>
      <c r="AIV436" s="94"/>
      <c r="AIW436" s="94"/>
      <c r="AIX436" s="94"/>
      <c r="AIY436" s="94"/>
      <c r="AIZ436" s="94"/>
      <c r="AJA436" s="94"/>
      <c r="AJB436" s="94"/>
      <c r="AJC436" s="94"/>
      <c r="AJD436" s="94"/>
      <c r="AJE436" s="94"/>
      <c r="AJF436" s="94"/>
      <c r="AJG436" s="94"/>
      <c r="AJH436" s="94"/>
      <c r="AJI436" s="94"/>
      <c r="AJJ436" s="94"/>
      <c r="AJK436" s="94"/>
      <c r="AJL436" s="94"/>
      <c r="AJM436" s="94"/>
      <c r="AJN436" s="94"/>
      <c r="AJO436" s="94"/>
      <c r="AJP436" s="94"/>
      <c r="AJQ436" s="94"/>
      <c r="AJR436" s="94"/>
      <c r="AJS436" s="94"/>
      <c r="AJT436" s="94"/>
      <c r="AJU436" s="94"/>
      <c r="AJV436" s="94"/>
      <c r="AJW436" s="94"/>
      <c r="AJX436" s="94"/>
      <c r="AJY436" s="94"/>
      <c r="AJZ436" s="94"/>
      <c r="AKA436" s="94"/>
      <c r="AKB436" s="94"/>
      <c r="AKC436" s="94"/>
      <c r="AKD436" s="94"/>
      <c r="AKE436" s="94"/>
      <c r="AKF436" s="94"/>
      <c r="AKG436" s="94"/>
      <c r="AKH436" s="94"/>
      <c r="AKI436" s="94"/>
      <c r="AKJ436" s="94"/>
      <c r="AKK436" s="94"/>
      <c r="AKL436" s="94"/>
      <c r="AKM436" s="94"/>
      <c r="AKN436" s="94"/>
      <c r="AKO436" s="94"/>
      <c r="AKP436" s="94"/>
      <c r="AKQ436" s="94"/>
      <c r="AKR436" s="94"/>
      <c r="AKS436" s="94"/>
      <c r="AKT436" s="94"/>
      <c r="AKU436" s="94"/>
      <c r="AKV436" s="94"/>
      <c r="AKW436" s="94"/>
      <c r="AKX436" s="94"/>
      <c r="AKY436" s="94"/>
      <c r="AKZ436" s="94"/>
      <c r="ALA436" s="94"/>
      <c r="ALB436" s="94"/>
      <c r="ALC436" s="94"/>
      <c r="ALD436" s="94"/>
      <c r="ALE436" s="94"/>
      <c r="ALF436" s="94"/>
      <c r="ALG436" s="94"/>
      <c r="ALH436" s="94"/>
      <c r="ALI436" s="94"/>
      <c r="ALJ436" s="94"/>
      <c r="ALK436" s="94"/>
      <c r="ALL436" s="94"/>
      <c r="ALM436" s="94"/>
      <c r="ALN436" s="94"/>
      <c r="ALO436" s="94"/>
      <c r="ALP436" s="94"/>
      <c r="ALQ436" s="94"/>
      <c r="ALR436" s="94"/>
      <c r="ALS436" s="94"/>
      <c r="ALT436" s="94"/>
      <c r="ALU436" s="94"/>
      <c r="ALV436" s="94"/>
      <c r="ALW436" s="94"/>
      <c r="ALX436" s="94"/>
      <c r="ALY436" s="94"/>
      <c r="ALZ436" s="94"/>
      <c r="AMA436" s="94"/>
      <c r="AMB436" s="94"/>
      <c r="AMC436" s="94"/>
      <c r="AMD436" s="94"/>
      <c r="AME436" s="94"/>
      <c r="AMF436" s="94"/>
      <c r="AMG436" s="94"/>
      <c r="AMH436" s="94"/>
      <c r="AMI436" s="94"/>
      <c r="AMJ436" s="94"/>
      <c r="AMK436" s="94"/>
      <c r="AML436" s="94"/>
      <c r="AMM436" s="94"/>
      <c r="AMN436" s="94"/>
      <c r="AMO436" s="94"/>
      <c r="AMP436" s="94"/>
      <c r="AMQ436" s="94"/>
      <c r="AMR436" s="94"/>
      <c r="AMS436" s="94"/>
      <c r="AMT436" s="94"/>
      <c r="AMU436" s="94"/>
      <c r="AMV436" s="94"/>
      <c r="AMW436" s="94"/>
      <c r="AMX436" s="94"/>
      <c r="AMY436" s="94"/>
      <c r="AMZ436" s="94"/>
      <c r="ANA436" s="94"/>
      <c r="ANB436" s="94"/>
      <c r="ANC436" s="94"/>
      <c r="AND436" s="94"/>
      <c r="ANE436" s="94"/>
      <c r="ANF436" s="94"/>
      <c r="ANG436" s="94"/>
      <c r="ANH436" s="94"/>
      <c r="ANI436" s="94"/>
      <c r="ANJ436" s="94"/>
      <c r="ANK436" s="94"/>
      <c r="ANL436" s="94"/>
      <c r="ANM436" s="94"/>
      <c r="ANN436" s="94"/>
      <c r="ANO436" s="94"/>
      <c r="ANP436" s="94"/>
      <c r="ANQ436" s="94"/>
      <c r="ANR436" s="94"/>
      <c r="ANS436" s="94"/>
      <c r="ANT436" s="94"/>
      <c r="ANU436" s="94"/>
      <c r="ANV436" s="94"/>
      <c r="ANW436" s="94"/>
      <c r="ANX436" s="94"/>
      <c r="ANY436" s="94"/>
      <c r="ANZ436" s="94"/>
      <c r="AOA436" s="94"/>
      <c r="AOB436" s="94"/>
      <c r="AOC436" s="94"/>
      <c r="AOD436" s="94"/>
      <c r="AOE436" s="94"/>
      <c r="AOF436" s="94"/>
      <c r="AOG436" s="94"/>
      <c r="AOH436" s="94"/>
      <c r="AOI436" s="94"/>
      <c r="AOJ436" s="94"/>
      <c r="AOK436" s="94"/>
      <c r="AOL436" s="94"/>
      <c r="AOM436" s="94"/>
      <c r="AON436" s="94"/>
      <c r="AOO436" s="94"/>
      <c r="AOP436" s="94"/>
      <c r="AOQ436" s="94"/>
      <c r="AOR436" s="94"/>
      <c r="AOS436" s="94"/>
      <c r="AOT436" s="94"/>
      <c r="AOU436" s="94"/>
      <c r="AOV436" s="94"/>
      <c r="AOW436" s="94"/>
      <c r="AOX436" s="94"/>
      <c r="AOY436" s="94"/>
      <c r="AOZ436" s="94"/>
      <c r="APA436" s="94"/>
      <c r="APB436" s="94"/>
      <c r="APC436" s="94"/>
      <c r="APD436" s="94"/>
      <c r="APE436" s="94"/>
      <c r="APF436" s="94"/>
      <c r="APG436" s="94"/>
      <c r="APH436" s="94"/>
      <c r="API436" s="94"/>
      <c r="APJ436" s="94"/>
      <c r="APK436" s="94"/>
      <c r="APL436" s="94"/>
      <c r="APM436" s="94"/>
      <c r="APN436" s="94"/>
      <c r="APO436" s="94"/>
      <c r="APP436" s="94"/>
      <c r="APQ436" s="94"/>
      <c r="APR436" s="94"/>
      <c r="APS436" s="94"/>
      <c r="APT436" s="94"/>
      <c r="APU436" s="94"/>
      <c r="APV436" s="94"/>
      <c r="APW436" s="94"/>
      <c r="APX436" s="94"/>
      <c r="APY436" s="94"/>
      <c r="APZ436" s="94"/>
      <c r="AQA436" s="94"/>
      <c r="AQB436" s="94"/>
      <c r="AQC436" s="94"/>
      <c r="AQD436" s="94"/>
      <c r="AQE436" s="94"/>
      <c r="AQF436" s="94"/>
      <c r="AQG436" s="94"/>
      <c r="AQH436" s="94"/>
      <c r="AQI436" s="94"/>
      <c r="AQJ436" s="94"/>
      <c r="AQK436" s="94"/>
      <c r="AQL436" s="94"/>
      <c r="AQM436" s="94"/>
      <c r="AQN436" s="94"/>
      <c r="AQO436" s="94"/>
      <c r="AQP436" s="94"/>
      <c r="AQQ436" s="94"/>
      <c r="AQR436" s="94"/>
      <c r="AQS436" s="94"/>
      <c r="AQT436" s="94"/>
      <c r="AQU436" s="94"/>
      <c r="AQV436" s="94"/>
      <c r="AQW436" s="94"/>
      <c r="AQX436" s="94"/>
      <c r="AQY436" s="94"/>
      <c r="AQZ436" s="94"/>
      <c r="ARA436" s="94"/>
      <c r="ARB436" s="94"/>
      <c r="ARC436" s="94"/>
      <c r="ARD436" s="94"/>
      <c r="ARE436" s="94"/>
      <c r="ARF436" s="94"/>
      <c r="ARG436" s="94"/>
      <c r="ARH436" s="94"/>
      <c r="ARI436" s="94"/>
      <c r="ARJ436" s="94"/>
      <c r="ARK436" s="94"/>
      <c r="ARL436" s="94"/>
      <c r="ARM436" s="94"/>
      <c r="ARN436" s="94"/>
      <c r="ARO436" s="94"/>
      <c r="ARP436" s="94"/>
      <c r="ARQ436" s="94"/>
      <c r="ARR436" s="94"/>
      <c r="ARS436" s="94"/>
      <c r="ART436" s="94"/>
      <c r="ARU436" s="94"/>
      <c r="ARV436" s="94"/>
      <c r="ARW436" s="94"/>
      <c r="ARX436" s="94"/>
      <c r="ARY436" s="94"/>
      <c r="ARZ436" s="94"/>
      <c r="ASA436" s="94"/>
      <c r="ASB436" s="94"/>
      <c r="ASC436" s="94"/>
      <c r="ASD436" s="94"/>
      <c r="ASE436" s="94"/>
      <c r="ASF436" s="94"/>
      <c r="ASG436" s="94"/>
      <c r="ASH436" s="94"/>
      <c r="ASI436" s="94"/>
      <c r="ASJ436" s="94"/>
      <c r="ASK436" s="94"/>
      <c r="ASL436" s="94"/>
      <c r="ASM436" s="94"/>
      <c r="ASN436" s="94"/>
      <c r="ASO436" s="94"/>
      <c r="ASP436" s="94"/>
      <c r="ASQ436" s="94"/>
      <c r="ASR436" s="94"/>
      <c r="ASS436" s="94"/>
      <c r="AST436" s="94"/>
      <c r="ASU436" s="94"/>
      <c r="ASV436" s="94"/>
      <c r="ASW436" s="94"/>
      <c r="ASX436" s="94"/>
      <c r="ASY436" s="94"/>
      <c r="ASZ436" s="94"/>
      <c r="ATA436" s="94"/>
      <c r="ATB436" s="94"/>
      <c r="ATC436" s="94"/>
      <c r="ATD436" s="94"/>
      <c r="ATE436" s="94"/>
      <c r="ATF436" s="94"/>
      <c r="ATG436" s="94"/>
      <c r="ATH436" s="94"/>
      <c r="ATI436" s="94"/>
      <c r="ATJ436" s="94"/>
      <c r="ATK436" s="94"/>
      <c r="ATL436" s="94"/>
      <c r="ATM436" s="94"/>
      <c r="ATN436" s="94"/>
      <c r="ATO436" s="94"/>
      <c r="ATP436" s="94"/>
      <c r="ATQ436" s="94"/>
      <c r="ATR436" s="94"/>
      <c r="ATS436" s="94"/>
      <c r="ATT436" s="94"/>
      <c r="ATU436" s="94"/>
      <c r="ATV436" s="94"/>
      <c r="ATW436" s="94"/>
      <c r="ATX436" s="94"/>
      <c r="ATY436" s="94"/>
      <c r="ATZ436" s="94"/>
      <c r="AUA436" s="94"/>
      <c r="AUB436" s="94"/>
      <c r="AUC436" s="94"/>
      <c r="AUD436" s="94"/>
      <c r="AUE436" s="94"/>
      <c r="AUF436" s="94"/>
      <c r="AUG436" s="94"/>
      <c r="AUH436" s="94"/>
      <c r="AUI436" s="94"/>
      <c r="AUJ436" s="94"/>
      <c r="AUK436" s="94"/>
      <c r="AUL436" s="94"/>
      <c r="AUM436" s="94"/>
      <c r="AUN436" s="94"/>
      <c r="AUO436" s="94"/>
      <c r="AUP436" s="94"/>
      <c r="AUQ436" s="94"/>
      <c r="AUR436" s="94"/>
      <c r="AUS436" s="94"/>
      <c r="AUT436" s="94"/>
      <c r="AUU436" s="94"/>
      <c r="AUV436" s="94"/>
      <c r="AUW436" s="94"/>
      <c r="AUX436" s="94"/>
      <c r="AUY436" s="94"/>
      <c r="AUZ436" s="94"/>
      <c r="AVA436" s="94"/>
      <c r="AVB436" s="94"/>
      <c r="AVC436" s="94"/>
      <c r="AVD436" s="94"/>
      <c r="AVE436" s="94"/>
      <c r="AVF436" s="94"/>
      <c r="AVG436" s="94"/>
      <c r="AVH436" s="94"/>
      <c r="AVI436" s="94"/>
      <c r="AVJ436" s="94"/>
      <c r="AVK436" s="94"/>
      <c r="AVL436" s="94"/>
      <c r="AVM436" s="94"/>
      <c r="AVN436" s="94"/>
      <c r="AVO436" s="94"/>
      <c r="AVP436" s="94"/>
      <c r="AVQ436" s="94"/>
      <c r="AVR436" s="94"/>
      <c r="AVS436" s="94"/>
      <c r="AVT436" s="94"/>
      <c r="AVU436" s="94"/>
      <c r="AVV436" s="94"/>
      <c r="AVW436" s="94"/>
      <c r="AVX436" s="94"/>
      <c r="AVY436" s="94"/>
      <c r="AVZ436" s="94"/>
      <c r="AWA436" s="94"/>
      <c r="AWB436" s="94"/>
      <c r="AWC436" s="94"/>
      <c r="AWD436" s="94"/>
      <c r="AWE436" s="94"/>
      <c r="AWF436" s="94"/>
      <c r="AWG436" s="94"/>
      <c r="AWH436" s="94"/>
      <c r="AWI436" s="94"/>
      <c r="AWJ436" s="94"/>
      <c r="AWK436" s="94"/>
      <c r="AWL436" s="94"/>
      <c r="AWM436" s="94"/>
      <c r="AWN436" s="94"/>
      <c r="AWO436" s="94"/>
      <c r="AWP436" s="94"/>
      <c r="AWQ436" s="94"/>
      <c r="AWR436" s="94"/>
      <c r="AWS436" s="94"/>
      <c r="AWT436" s="94"/>
      <c r="AWU436" s="94"/>
      <c r="AWV436" s="94"/>
      <c r="AWW436" s="94"/>
      <c r="AWX436" s="94"/>
      <c r="AWY436" s="94"/>
      <c r="AWZ436" s="94"/>
      <c r="AXA436" s="94"/>
      <c r="AXB436" s="94"/>
      <c r="AXC436" s="94"/>
      <c r="AXD436" s="94"/>
      <c r="AXE436" s="94"/>
      <c r="AXF436" s="94"/>
      <c r="AXG436" s="94"/>
      <c r="AXH436" s="94"/>
      <c r="AXI436" s="94"/>
      <c r="AXJ436" s="94"/>
      <c r="AXK436" s="94"/>
      <c r="AXL436" s="94"/>
      <c r="AXM436" s="94"/>
      <c r="AXN436" s="94"/>
      <c r="AXO436" s="94"/>
      <c r="AXP436" s="94"/>
      <c r="AXQ436" s="94"/>
      <c r="AXR436" s="94"/>
      <c r="AXS436" s="94"/>
      <c r="AXT436" s="94"/>
      <c r="AXU436" s="94"/>
      <c r="AXV436" s="94"/>
      <c r="AXW436" s="94"/>
      <c r="AXX436" s="94"/>
      <c r="AXY436" s="94"/>
      <c r="AXZ436" s="94"/>
      <c r="AYA436" s="94"/>
      <c r="AYB436" s="94"/>
      <c r="AYC436" s="94"/>
      <c r="AYD436" s="94"/>
      <c r="AYE436" s="94"/>
      <c r="AYF436" s="94"/>
      <c r="AYG436" s="94"/>
      <c r="AYH436" s="94"/>
      <c r="AYI436" s="94"/>
      <c r="AYJ436" s="94"/>
      <c r="AYK436" s="94"/>
      <c r="AYL436" s="94"/>
      <c r="AYM436" s="94"/>
      <c r="AYN436" s="94"/>
      <c r="AYO436" s="94"/>
      <c r="AYP436" s="94"/>
      <c r="AYQ436" s="94"/>
      <c r="AYR436" s="94"/>
      <c r="AYS436" s="94"/>
      <c r="AYT436" s="94"/>
      <c r="AYU436" s="94"/>
      <c r="AYV436" s="94"/>
      <c r="AYW436" s="94"/>
      <c r="AYX436" s="94"/>
      <c r="AYY436" s="94"/>
      <c r="AYZ436" s="94"/>
      <c r="AZA436" s="94"/>
      <c r="AZB436" s="94"/>
      <c r="AZC436" s="94"/>
      <c r="AZD436" s="94"/>
      <c r="AZE436" s="94"/>
      <c r="AZF436" s="94"/>
      <c r="AZG436" s="94"/>
      <c r="AZH436" s="94"/>
      <c r="AZI436" s="94"/>
      <c r="AZJ436" s="94"/>
      <c r="AZK436" s="94"/>
      <c r="AZL436" s="94"/>
      <c r="AZM436" s="94"/>
      <c r="AZN436" s="94"/>
      <c r="AZO436" s="94"/>
      <c r="AZP436" s="94"/>
      <c r="AZQ436" s="94"/>
      <c r="AZR436" s="94"/>
      <c r="AZS436" s="94"/>
      <c r="AZT436" s="94"/>
      <c r="AZU436" s="94"/>
      <c r="AZV436" s="94"/>
      <c r="AZW436" s="94"/>
      <c r="AZX436" s="94"/>
      <c r="AZY436" s="94"/>
      <c r="AZZ436" s="94"/>
      <c r="BAA436" s="94"/>
      <c r="BAB436" s="94"/>
      <c r="BAC436" s="94"/>
      <c r="BAD436" s="94"/>
      <c r="BAE436" s="94"/>
      <c r="BAF436" s="94"/>
      <c r="BAG436" s="94"/>
      <c r="BAH436" s="94"/>
      <c r="BAI436" s="94"/>
      <c r="BAJ436" s="94"/>
      <c r="BAK436" s="94"/>
      <c r="BAL436" s="94"/>
      <c r="BAM436" s="94"/>
      <c r="BAN436" s="94"/>
      <c r="BAO436" s="94"/>
      <c r="BAP436" s="94"/>
      <c r="BAQ436" s="94"/>
      <c r="BAR436" s="94"/>
      <c r="BAS436" s="94"/>
      <c r="BAT436" s="94"/>
      <c r="BAU436" s="94"/>
      <c r="BAV436" s="94"/>
      <c r="BAW436" s="94"/>
      <c r="BAX436" s="94"/>
      <c r="BAY436" s="94"/>
      <c r="BAZ436" s="94"/>
      <c r="BBA436" s="94"/>
      <c r="BBB436" s="94"/>
      <c r="BBC436" s="94"/>
      <c r="BBD436" s="94"/>
      <c r="BBE436" s="94"/>
      <c r="BBF436" s="94"/>
      <c r="BBG436" s="94"/>
      <c r="BBH436" s="94"/>
      <c r="BBI436" s="94"/>
      <c r="BBJ436" s="94"/>
      <c r="BBK436" s="94"/>
      <c r="BBL436" s="94"/>
      <c r="BBM436" s="94"/>
      <c r="BBN436" s="94"/>
      <c r="BBO436" s="94"/>
      <c r="BBP436" s="94"/>
      <c r="BBQ436" s="94"/>
      <c r="BBR436" s="94"/>
      <c r="BBS436" s="94"/>
      <c r="BBT436" s="94"/>
      <c r="BBU436" s="94"/>
      <c r="BBV436" s="94"/>
      <c r="BBW436" s="94"/>
      <c r="BBX436" s="94"/>
      <c r="BBY436" s="94"/>
      <c r="BBZ436" s="94"/>
      <c r="BCA436" s="94"/>
      <c r="BCB436" s="94"/>
      <c r="BCC436" s="94"/>
      <c r="BCD436" s="94"/>
      <c r="BCE436" s="94"/>
      <c r="BCF436" s="94"/>
      <c r="BCG436" s="94"/>
      <c r="BCH436" s="94"/>
      <c r="BCI436" s="94"/>
      <c r="BCJ436" s="94"/>
      <c r="BCK436" s="94"/>
      <c r="BCL436" s="94"/>
      <c r="BCM436" s="94"/>
      <c r="BCN436" s="94"/>
      <c r="BCO436" s="94"/>
      <c r="BCP436" s="94"/>
      <c r="BCQ436" s="94"/>
      <c r="BCR436" s="94"/>
      <c r="BCS436" s="94"/>
      <c r="BCT436" s="94"/>
      <c r="BCU436" s="94"/>
      <c r="BCV436" s="94"/>
      <c r="BCW436" s="94"/>
      <c r="BCX436" s="94"/>
      <c r="BCY436" s="94"/>
      <c r="BCZ436" s="94"/>
      <c r="BDA436" s="94"/>
      <c r="BDB436" s="94"/>
      <c r="BDC436" s="94"/>
      <c r="BDD436" s="94"/>
      <c r="BDE436" s="94"/>
      <c r="BDF436" s="94"/>
      <c r="BDG436" s="94"/>
      <c r="BDH436" s="94"/>
      <c r="BDI436" s="94"/>
      <c r="BDJ436" s="94"/>
      <c r="BDK436" s="94"/>
      <c r="BDL436" s="94"/>
      <c r="BDM436" s="94"/>
      <c r="BDN436" s="94"/>
      <c r="BDO436" s="94"/>
      <c r="BDP436" s="94"/>
      <c r="BDQ436" s="94"/>
      <c r="BDR436" s="94"/>
      <c r="BDS436" s="94"/>
      <c r="BDT436" s="94"/>
      <c r="BDU436" s="94"/>
      <c r="BDV436" s="94"/>
      <c r="BDW436" s="94"/>
      <c r="BDX436" s="94"/>
      <c r="BDY436" s="94"/>
      <c r="BDZ436" s="94"/>
      <c r="BEA436" s="94"/>
      <c r="BEB436" s="94"/>
      <c r="BEC436" s="94"/>
      <c r="BED436" s="94"/>
      <c r="BEE436" s="94"/>
      <c r="BEF436" s="94"/>
      <c r="BEG436" s="94"/>
      <c r="BEH436" s="94"/>
      <c r="BEI436" s="94"/>
      <c r="BEJ436" s="94"/>
      <c r="BEK436" s="94"/>
      <c r="BEL436" s="94"/>
      <c r="BEM436" s="94"/>
      <c r="BEN436" s="94"/>
      <c r="BEO436" s="94"/>
      <c r="BEP436" s="94"/>
      <c r="BEQ436" s="94"/>
      <c r="BER436" s="94"/>
      <c r="BES436" s="94"/>
      <c r="BET436" s="94"/>
      <c r="BEU436" s="94"/>
      <c r="BEV436" s="94"/>
      <c r="BEW436" s="94"/>
      <c r="BEX436" s="94"/>
      <c r="BEY436" s="94"/>
      <c r="BEZ436" s="94"/>
      <c r="BFA436" s="94"/>
      <c r="BFB436" s="94"/>
      <c r="BFC436" s="94"/>
      <c r="BFD436" s="94"/>
      <c r="BFE436" s="94"/>
      <c r="BFF436" s="94"/>
      <c r="BFG436" s="94"/>
      <c r="BFH436" s="94"/>
      <c r="BFI436" s="94"/>
      <c r="BFJ436" s="94"/>
      <c r="BFK436" s="94"/>
      <c r="BFL436" s="94"/>
      <c r="BFM436" s="94"/>
      <c r="BFN436" s="94"/>
      <c r="BFO436" s="94"/>
      <c r="BFP436" s="94"/>
      <c r="BFQ436" s="94"/>
      <c r="BFR436" s="94"/>
      <c r="BFS436" s="94"/>
      <c r="BFT436" s="94"/>
      <c r="BFU436" s="94"/>
      <c r="BFV436" s="94"/>
      <c r="BFW436" s="94"/>
      <c r="BFX436" s="94"/>
      <c r="BFY436" s="94"/>
      <c r="BFZ436" s="94"/>
      <c r="BGA436" s="94"/>
      <c r="BGB436" s="94"/>
      <c r="BGC436" s="94"/>
      <c r="BGD436" s="94"/>
      <c r="BGE436" s="94"/>
      <c r="BGF436" s="94"/>
      <c r="BGG436" s="94"/>
      <c r="BGH436" s="94"/>
      <c r="BGI436" s="94"/>
      <c r="BGJ436" s="94"/>
      <c r="BGK436" s="94"/>
      <c r="BGL436" s="94"/>
      <c r="BGM436" s="94"/>
      <c r="BGN436" s="94"/>
      <c r="BGO436" s="94"/>
      <c r="BGP436" s="94"/>
      <c r="BGQ436" s="94"/>
      <c r="BGR436" s="94"/>
      <c r="BGS436" s="94"/>
      <c r="BGT436" s="94"/>
      <c r="BGU436" s="94"/>
      <c r="BGV436" s="94"/>
      <c r="BGW436" s="94"/>
      <c r="BGX436" s="94"/>
      <c r="BGY436" s="94"/>
      <c r="BGZ436" s="94"/>
      <c r="BHA436" s="94"/>
      <c r="BHB436" s="94"/>
      <c r="BHC436" s="94"/>
      <c r="BHD436" s="94"/>
      <c r="BHE436" s="94"/>
      <c r="BHF436" s="94"/>
      <c r="BHG436" s="94"/>
      <c r="BHH436" s="94"/>
      <c r="BHI436" s="94"/>
      <c r="BHJ436" s="94"/>
      <c r="BHK436" s="94"/>
      <c r="BHL436" s="94"/>
      <c r="BHM436" s="94"/>
      <c r="BHN436" s="94"/>
      <c r="BHO436" s="94"/>
      <c r="BHP436" s="94"/>
      <c r="BHQ436" s="94"/>
      <c r="BHR436" s="94"/>
      <c r="BHS436" s="94"/>
      <c r="BHT436" s="94"/>
      <c r="BHU436" s="94"/>
      <c r="BHV436" s="94"/>
      <c r="BHW436" s="94"/>
      <c r="BHX436" s="94"/>
      <c r="BHY436" s="94"/>
      <c r="BHZ436" s="94"/>
      <c r="BIA436" s="94"/>
      <c r="BIB436" s="94"/>
      <c r="BIC436" s="94"/>
      <c r="BID436" s="94"/>
      <c r="BIE436" s="94"/>
      <c r="BIF436" s="94"/>
      <c r="BIG436" s="94"/>
      <c r="BIH436" s="94"/>
      <c r="BII436" s="94"/>
      <c r="BIJ436" s="94"/>
      <c r="BIK436" s="94"/>
      <c r="BIL436" s="94"/>
      <c r="BIM436" s="94"/>
      <c r="BIN436" s="94"/>
      <c r="BIO436" s="94"/>
      <c r="BIP436" s="94"/>
      <c r="BIQ436" s="94"/>
      <c r="BIR436" s="94"/>
      <c r="BIS436" s="94"/>
      <c r="BIT436" s="94"/>
      <c r="BIU436" s="94"/>
      <c r="BIV436" s="94"/>
      <c r="BIW436" s="94"/>
      <c r="BIX436" s="94"/>
      <c r="BIY436" s="94"/>
      <c r="BIZ436" s="94"/>
      <c r="BJA436" s="94"/>
      <c r="BJB436" s="94"/>
      <c r="BJC436" s="94"/>
      <c r="BJD436" s="94"/>
      <c r="BJE436" s="94"/>
      <c r="BJF436" s="94"/>
      <c r="BJG436" s="94"/>
      <c r="BJH436" s="94"/>
      <c r="BJI436" s="94"/>
      <c r="BJJ436" s="94"/>
      <c r="BJK436" s="94"/>
      <c r="BJL436" s="94"/>
      <c r="BJM436" s="94"/>
      <c r="BJN436" s="94"/>
      <c r="BJO436" s="94"/>
      <c r="BJP436" s="94"/>
      <c r="BJQ436" s="94"/>
      <c r="BJR436" s="94"/>
      <c r="BJS436" s="94"/>
      <c r="BJT436" s="94"/>
      <c r="BJU436" s="94"/>
      <c r="BJV436" s="94"/>
      <c r="BJW436" s="94"/>
      <c r="BJX436" s="94"/>
      <c r="BJY436" s="94"/>
      <c r="BJZ436" s="94"/>
      <c r="BKA436" s="94"/>
      <c r="BKB436" s="94"/>
      <c r="BKC436" s="94"/>
      <c r="BKD436" s="94"/>
      <c r="BKE436" s="94"/>
      <c r="BKF436" s="94"/>
      <c r="BKG436" s="94"/>
      <c r="BKH436" s="94"/>
      <c r="BKI436" s="94"/>
      <c r="BKJ436" s="94"/>
      <c r="BKK436" s="94"/>
      <c r="BKL436" s="94"/>
      <c r="BKM436" s="94"/>
      <c r="BKN436" s="94"/>
      <c r="BKO436" s="94"/>
      <c r="BKP436" s="94"/>
      <c r="BKQ436" s="94"/>
      <c r="BKR436" s="94"/>
      <c r="BKS436" s="94"/>
      <c r="BKT436" s="94"/>
      <c r="BKU436" s="94"/>
      <c r="BKV436" s="94"/>
      <c r="BKW436" s="94"/>
      <c r="BKX436" s="94"/>
      <c r="BKY436" s="94"/>
      <c r="BKZ436" s="94"/>
      <c r="BLA436" s="94"/>
      <c r="BLB436" s="94"/>
      <c r="BLC436" s="94"/>
      <c r="BLD436" s="94"/>
      <c r="BLE436" s="94"/>
      <c r="BLF436" s="94"/>
      <c r="BLG436" s="94"/>
      <c r="BLH436" s="94"/>
      <c r="BLI436" s="94"/>
      <c r="BLJ436" s="94"/>
      <c r="BLK436" s="94"/>
      <c r="BLL436" s="94"/>
      <c r="BLM436" s="94"/>
      <c r="BLN436" s="94"/>
      <c r="BLO436" s="94"/>
      <c r="BLP436" s="94"/>
      <c r="BLQ436" s="94"/>
      <c r="BLR436" s="94"/>
      <c r="BLS436" s="94"/>
      <c r="BLT436" s="94"/>
      <c r="BLU436" s="94"/>
      <c r="BLV436" s="94"/>
      <c r="BLW436" s="94"/>
      <c r="BLX436" s="94"/>
      <c r="BLY436" s="94"/>
      <c r="BLZ436" s="94"/>
      <c r="BMA436" s="94"/>
      <c r="BMB436" s="94"/>
      <c r="BMC436" s="94"/>
      <c r="BMD436" s="94"/>
      <c r="BME436" s="94"/>
      <c r="BMF436" s="94"/>
      <c r="BMG436" s="94"/>
      <c r="BMH436" s="94"/>
      <c r="BMI436" s="94"/>
      <c r="BMJ436" s="94"/>
      <c r="BMK436" s="94"/>
      <c r="BML436" s="94"/>
      <c r="BMM436" s="94"/>
      <c r="BMN436" s="94"/>
      <c r="BMO436" s="94"/>
      <c r="BMP436" s="94"/>
      <c r="BMQ436" s="94"/>
      <c r="BMR436" s="94"/>
      <c r="BMS436" s="94"/>
      <c r="BMT436" s="94"/>
      <c r="BMU436" s="94"/>
      <c r="BMV436" s="94"/>
      <c r="BMW436" s="94"/>
      <c r="BMX436" s="94"/>
      <c r="BMY436" s="94"/>
      <c r="BMZ436" s="94"/>
      <c r="BNA436" s="94"/>
      <c r="BNB436" s="94"/>
      <c r="BNC436" s="94"/>
      <c r="BND436" s="94"/>
      <c r="BNE436" s="94"/>
      <c r="BNF436" s="94"/>
      <c r="BNG436" s="94"/>
      <c r="BNH436" s="94"/>
      <c r="BNI436" s="94"/>
      <c r="BNJ436" s="94"/>
      <c r="BNK436" s="94"/>
      <c r="BNL436" s="94"/>
      <c r="BNM436" s="94"/>
      <c r="BNN436" s="94"/>
      <c r="BNO436" s="94"/>
      <c r="BNP436" s="94"/>
      <c r="BNQ436" s="94"/>
      <c r="BNR436" s="94"/>
      <c r="BNS436" s="94"/>
      <c r="BNT436" s="94"/>
      <c r="BNU436" s="94"/>
      <c r="BNV436" s="94"/>
      <c r="BNW436" s="94"/>
      <c r="BNX436" s="94"/>
      <c r="BNY436" s="94"/>
      <c r="BNZ436" s="94"/>
      <c r="BOA436" s="94"/>
      <c r="BOB436" s="94"/>
      <c r="BOC436" s="94"/>
      <c r="BOD436" s="94"/>
      <c r="BOE436" s="94"/>
      <c r="BOF436" s="94"/>
      <c r="BOG436" s="94"/>
      <c r="BOH436" s="94"/>
      <c r="BOI436" s="94"/>
      <c r="BOJ436" s="94"/>
      <c r="BOK436" s="94"/>
      <c r="BOL436" s="94"/>
      <c r="BOM436" s="94"/>
      <c r="BON436" s="94"/>
      <c r="BOO436" s="94"/>
      <c r="BOP436" s="94"/>
      <c r="BOQ436" s="94"/>
      <c r="BOR436" s="94"/>
      <c r="BOS436" s="94"/>
      <c r="BOT436" s="94"/>
      <c r="BOU436" s="94"/>
      <c r="BOV436" s="94"/>
      <c r="BOW436" s="94"/>
      <c r="BOX436" s="94"/>
      <c r="BOY436" s="94"/>
      <c r="BOZ436" s="94"/>
      <c r="BPA436" s="94"/>
      <c r="BPB436" s="94"/>
      <c r="BPC436" s="94"/>
      <c r="BPD436" s="94"/>
      <c r="BPE436" s="94"/>
      <c r="BPF436" s="94"/>
      <c r="BPG436" s="94"/>
      <c r="BPH436" s="94"/>
      <c r="BPI436" s="94"/>
      <c r="BPJ436" s="94"/>
      <c r="BPK436" s="94"/>
      <c r="BPL436" s="94"/>
      <c r="BPM436" s="94"/>
      <c r="BPN436" s="94"/>
      <c r="BPO436" s="94"/>
      <c r="BPP436" s="94"/>
      <c r="BPQ436" s="94"/>
      <c r="BPR436" s="94"/>
      <c r="BPS436" s="94"/>
      <c r="BPT436" s="94"/>
      <c r="BPU436" s="94"/>
      <c r="BPV436" s="94"/>
      <c r="BPW436" s="94"/>
      <c r="BPX436" s="94"/>
      <c r="BPY436" s="94"/>
      <c r="BPZ436" s="94"/>
      <c r="BQA436" s="94"/>
      <c r="BQB436" s="94"/>
      <c r="BQC436" s="94"/>
      <c r="BQD436" s="94"/>
      <c r="BQE436" s="94"/>
      <c r="BQF436" s="94"/>
      <c r="BQG436" s="94"/>
      <c r="BQH436" s="94"/>
      <c r="BQI436" s="94"/>
      <c r="BQJ436" s="94"/>
      <c r="BQK436" s="94"/>
      <c r="BQL436" s="94"/>
      <c r="BQM436" s="94"/>
      <c r="BQN436" s="94"/>
      <c r="BQO436" s="94"/>
      <c r="BQP436" s="94"/>
      <c r="BQQ436" s="94"/>
      <c r="BQR436" s="94"/>
      <c r="BQS436" s="94"/>
      <c r="BQT436" s="94"/>
      <c r="BQU436" s="94"/>
      <c r="BQV436" s="94"/>
      <c r="BQW436" s="94"/>
      <c r="BQX436" s="94"/>
      <c r="BQY436" s="94"/>
      <c r="BQZ436" s="94"/>
      <c r="BRA436" s="94"/>
      <c r="BRB436" s="94"/>
      <c r="BRC436" s="94"/>
      <c r="BRD436" s="94"/>
      <c r="BRE436" s="94"/>
      <c r="BRF436" s="94"/>
      <c r="BRG436" s="94"/>
      <c r="BRH436" s="94"/>
      <c r="BRI436" s="94"/>
      <c r="BRJ436" s="94"/>
      <c r="BRK436" s="94"/>
      <c r="BRL436" s="94"/>
      <c r="BRM436" s="94"/>
      <c r="BRN436" s="94"/>
      <c r="BRO436" s="94"/>
      <c r="BRP436" s="94"/>
      <c r="BRQ436" s="94"/>
      <c r="BRR436" s="94"/>
      <c r="BRS436" s="94"/>
      <c r="BRT436" s="94"/>
      <c r="BRU436" s="94"/>
      <c r="BRV436" s="94"/>
      <c r="BRW436" s="94"/>
      <c r="BRX436" s="94"/>
      <c r="BRY436" s="94"/>
      <c r="BRZ436" s="94"/>
      <c r="BSA436" s="94"/>
      <c r="BSB436" s="94"/>
      <c r="BSC436" s="94"/>
      <c r="BSD436" s="94"/>
      <c r="BSE436" s="94"/>
      <c r="BSF436" s="94"/>
      <c r="BSG436" s="94"/>
      <c r="BSH436" s="94"/>
      <c r="BSI436" s="94"/>
      <c r="BSJ436" s="94"/>
      <c r="BSK436" s="94"/>
      <c r="BSL436" s="94"/>
      <c r="BSM436" s="94"/>
      <c r="BSN436" s="94"/>
      <c r="BSO436" s="94"/>
      <c r="BSP436" s="94"/>
      <c r="BSQ436" s="94"/>
      <c r="BSR436" s="94"/>
      <c r="BSS436" s="94"/>
      <c r="BST436" s="94"/>
      <c r="BSU436" s="94"/>
      <c r="BSV436" s="94"/>
      <c r="BSW436" s="94"/>
      <c r="BSX436" s="94"/>
      <c r="BSY436" s="94"/>
      <c r="BSZ436" s="94"/>
      <c r="BTA436" s="94"/>
      <c r="BTB436" s="94"/>
      <c r="BTC436" s="94"/>
      <c r="BTD436" s="94"/>
      <c r="BTE436" s="94"/>
      <c r="BTF436" s="94"/>
      <c r="BTG436" s="94"/>
      <c r="BTH436" s="94"/>
      <c r="BTI436" s="94"/>
      <c r="BTJ436" s="94"/>
      <c r="BTK436" s="94"/>
      <c r="BTL436" s="94"/>
      <c r="BTM436" s="94"/>
      <c r="BTN436" s="94"/>
      <c r="BTO436" s="94"/>
      <c r="BTP436" s="94"/>
      <c r="BTQ436" s="94"/>
      <c r="BTR436" s="94"/>
      <c r="BTS436" s="94"/>
      <c r="BTT436" s="94"/>
      <c r="BTU436" s="94"/>
      <c r="BTV436" s="94"/>
      <c r="BTW436" s="94"/>
      <c r="BTX436" s="94"/>
      <c r="BTY436" s="94"/>
      <c r="BTZ436" s="94"/>
      <c r="BUA436" s="94"/>
      <c r="BUB436" s="94"/>
      <c r="BUC436" s="94"/>
      <c r="BUD436" s="94"/>
      <c r="BUE436" s="94"/>
      <c r="BUF436" s="94"/>
      <c r="BUG436" s="94"/>
      <c r="BUH436" s="94"/>
      <c r="BUI436" s="94"/>
      <c r="BUJ436" s="94"/>
      <c r="BUK436" s="94"/>
      <c r="BUL436" s="94"/>
      <c r="BUM436" s="94"/>
      <c r="BUN436" s="94"/>
      <c r="BUO436" s="94"/>
      <c r="BUP436" s="94"/>
      <c r="BUQ436" s="94"/>
      <c r="BUR436" s="94"/>
      <c r="BUS436" s="94"/>
      <c r="BUT436" s="94"/>
      <c r="BUU436" s="94"/>
      <c r="BUV436" s="94"/>
      <c r="BUW436" s="94"/>
      <c r="BUX436" s="94"/>
      <c r="BUY436" s="94"/>
      <c r="BUZ436" s="94"/>
      <c r="BVA436" s="94"/>
      <c r="BVB436" s="94"/>
      <c r="BVC436" s="94"/>
      <c r="BVD436" s="94"/>
      <c r="BVE436" s="94"/>
      <c r="BVF436" s="94"/>
      <c r="BVG436" s="94"/>
      <c r="BVH436" s="94"/>
      <c r="BVI436" s="94"/>
      <c r="BVJ436" s="94"/>
      <c r="BVK436" s="94"/>
      <c r="BVL436" s="94"/>
      <c r="BVM436" s="94"/>
      <c r="BVN436" s="94"/>
      <c r="BVO436" s="94"/>
      <c r="BVP436" s="94"/>
      <c r="BVQ436" s="94"/>
      <c r="BVR436" s="94"/>
      <c r="BVS436" s="94"/>
      <c r="BVT436" s="94"/>
      <c r="BVU436" s="94"/>
      <c r="BVV436" s="94"/>
      <c r="BVW436" s="94"/>
      <c r="BVX436" s="94"/>
      <c r="BVY436" s="94"/>
      <c r="BVZ436" s="94"/>
      <c r="BWA436" s="94"/>
      <c r="BWB436" s="94"/>
      <c r="BWC436" s="94"/>
      <c r="BWD436" s="94"/>
      <c r="BWE436" s="94"/>
      <c r="BWF436" s="94"/>
      <c r="BWG436" s="94"/>
      <c r="BWH436" s="94"/>
      <c r="BWI436" s="94"/>
      <c r="BWJ436" s="94"/>
      <c r="BWK436" s="94"/>
      <c r="BWL436" s="94"/>
      <c r="BWM436" s="94"/>
      <c r="BWN436" s="94"/>
      <c r="BWO436" s="94"/>
      <c r="BWP436" s="94"/>
      <c r="BWQ436" s="94"/>
      <c r="BWR436" s="94"/>
      <c r="BWS436" s="94"/>
      <c r="BWT436" s="94"/>
      <c r="BWU436" s="94"/>
      <c r="BWV436" s="94"/>
      <c r="BWW436" s="94"/>
      <c r="BWX436" s="94"/>
      <c r="BWY436" s="94"/>
      <c r="BWZ436" s="94"/>
      <c r="BXA436" s="94"/>
      <c r="BXB436" s="94"/>
      <c r="BXC436" s="94"/>
      <c r="BXD436" s="94"/>
      <c r="BXE436" s="94"/>
      <c r="BXF436" s="94"/>
      <c r="BXG436" s="94"/>
      <c r="BXH436" s="94"/>
      <c r="BXI436" s="94"/>
      <c r="BXJ436" s="94"/>
      <c r="BXK436" s="94"/>
      <c r="BXL436" s="94"/>
      <c r="BXM436" s="94"/>
      <c r="BXN436" s="94"/>
      <c r="BXO436" s="94"/>
      <c r="BXP436" s="94"/>
      <c r="BXQ436" s="94"/>
      <c r="BXR436" s="94"/>
      <c r="BXS436" s="94"/>
      <c r="BXT436" s="94"/>
      <c r="BXU436" s="94"/>
      <c r="BXV436" s="94"/>
      <c r="BXW436" s="94"/>
      <c r="BXX436" s="94"/>
      <c r="BXY436" s="94"/>
      <c r="BXZ436" s="94"/>
      <c r="BYA436" s="94"/>
      <c r="BYB436" s="94"/>
      <c r="BYC436" s="94"/>
      <c r="BYD436" s="94"/>
      <c r="BYE436" s="94"/>
      <c r="BYF436" s="94"/>
      <c r="BYG436" s="94"/>
      <c r="BYH436" s="94"/>
      <c r="BYI436" s="94"/>
      <c r="BYJ436" s="94"/>
      <c r="BYK436" s="94"/>
      <c r="BYL436" s="94"/>
      <c r="BYM436" s="94"/>
      <c r="BYN436" s="94"/>
      <c r="BYO436" s="94"/>
      <c r="BYP436" s="94"/>
      <c r="BYQ436" s="94"/>
      <c r="BYR436" s="94"/>
      <c r="BYS436" s="94"/>
      <c r="BYT436" s="94"/>
      <c r="BYU436" s="94"/>
      <c r="BYV436" s="94"/>
      <c r="BYW436" s="94"/>
      <c r="BYX436" s="94"/>
      <c r="BYY436" s="94"/>
      <c r="BYZ436" s="94"/>
      <c r="BZA436" s="94"/>
      <c r="BZB436" s="94"/>
      <c r="BZC436" s="94"/>
      <c r="BZD436" s="94"/>
      <c r="BZE436" s="94"/>
      <c r="BZF436" s="94"/>
      <c r="BZG436" s="94"/>
      <c r="BZH436" s="94"/>
      <c r="BZI436" s="94"/>
      <c r="BZJ436" s="94"/>
      <c r="BZK436" s="94"/>
      <c r="BZL436" s="94"/>
      <c r="BZM436" s="94"/>
      <c r="BZN436" s="94"/>
      <c r="BZO436" s="94"/>
      <c r="BZP436" s="94"/>
      <c r="BZQ436" s="94"/>
      <c r="BZR436" s="94"/>
      <c r="BZS436" s="94"/>
      <c r="BZT436" s="94"/>
      <c r="BZU436" s="94"/>
      <c r="BZV436" s="94"/>
      <c r="BZW436" s="94"/>
      <c r="BZX436" s="94"/>
      <c r="BZY436" s="94"/>
      <c r="BZZ436" s="94"/>
      <c r="CAA436" s="94"/>
      <c r="CAB436" s="94"/>
      <c r="CAC436" s="94"/>
      <c r="CAD436" s="94"/>
      <c r="CAE436" s="94"/>
      <c r="CAF436" s="94"/>
      <c r="CAG436" s="94"/>
      <c r="CAH436" s="94"/>
      <c r="CAI436" s="94"/>
      <c r="CAJ436" s="94"/>
      <c r="CAK436" s="94"/>
      <c r="CAL436" s="94"/>
      <c r="CAM436" s="94"/>
      <c r="CAN436" s="94"/>
      <c r="CAO436" s="94"/>
      <c r="CAP436" s="94"/>
      <c r="CAQ436" s="94"/>
      <c r="CAR436" s="94"/>
      <c r="CAS436" s="94"/>
      <c r="CAT436" s="94"/>
      <c r="CAU436" s="94"/>
      <c r="CAV436" s="94"/>
      <c r="CAW436" s="94"/>
      <c r="CAX436" s="94"/>
      <c r="CAY436" s="94"/>
      <c r="CAZ436" s="94"/>
      <c r="CBA436" s="94"/>
      <c r="CBB436" s="94"/>
      <c r="CBC436" s="94"/>
      <c r="CBD436" s="94"/>
      <c r="CBE436" s="94"/>
      <c r="CBF436" s="94"/>
      <c r="CBG436" s="94"/>
      <c r="CBH436" s="94"/>
      <c r="CBI436" s="94"/>
      <c r="CBJ436" s="94"/>
      <c r="CBK436" s="94"/>
      <c r="CBL436" s="94"/>
      <c r="CBM436" s="94"/>
      <c r="CBN436" s="94"/>
      <c r="CBO436" s="94"/>
      <c r="CBP436" s="94"/>
      <c r="CBQ436" s="94"/>
      <c r="CBR436" s="94"/>
      <c r="CBS436" s="94"/>
      <c r="CBT436" s="94"/>
      <c r="CBU436" s="94"/>
      <c r="CBV436" s="94"/>
      <c r="CBW436" s="94"/>
      <c r="CBX436" s="94"/>
      <c r="CBY436" s="94"/>
      <c r="CBZ436" s="94"/>
      <c r="CCA436" s="94"/>
      <c r="CCB436" s="94"/>
      <c r="CCC436" s="94"/>
      <c r="CCD436" s="94"/>
      <c r="CCE436" s="94"/>
      <c r="CCF436" s="94"/>
      <c r="CCG436" s="94"/>
      <c r="CCH436" s="94"/>
      <c r="CCI436" s="94"/>
      <c r="CCJ436" s="94"/>
      <c r="CCK436" s="94"/>
      <c r="CCL436" s="94"/>
      <c r="CCM436" s="94"/>
      <c r="CCN436" s="94"/>
      <c r="CCO436" s="94"/>
      <c r="CCP436" s="94"/>
      <c r="CCQ436" s="94"/>
      <c r="CCR436" s="94"/>
      <c r="CCS436" s="94"/>
      <c r="CCT436" s="94"/>
      <c r="CCU436" s="94"/>
      <c r="CCV436" s="94"/>
      <c r="CCW436" s="94"/>
      <c r="CCX436" s="94"/>
      <c r="CCY436" s="94"/>
      <c r="CCZ436" s="94"/>
      <c r="CDA436" s="94"/>
      <c r="CDB436" s="94"/>
      <c r="CDC436" s="94"/>
      <c r="CDD436" s="94"/>
      <c r="CDE436" s="94"/>
      <c r="CDF436" s="94"/>
      <c r="CDG436" s="94"/>
      <c r="CDH436" s="94"/>
      <c r="CDI436" s="94"/>
      <c r="CDJ436" s="94"/>
      <c r="CDK436" s="94"/>
      <c r="CDL436" s="94"/>
      <c r="CDM436" s="94"/>
      <c r="CDN436" s="94"/>
      <c r="CDO436" s="94"/>
      <c r="CDP436" s="94"/>
      <c r="CDQ436" s="94"/>
      <c r="CDR436" s="94"/>
      <c r="CDS436" s="94"/>
      <c r="CDT436" s="94"/>
      <c r="CDU436" s="94"/>
      <c r="CDV436" s="94"/>
      <c r="CDW436" s="94"/>
      <c r="CDX436" s="94"/>
      <c r="CDY436" s="94"/>
      <c r="CDZ436" s="94"/>
      <c r="CEA436" s="94"/>
      <c r="CEB436" s="94"/>
      <c r="CEC436" s="94"/>
      <c r="CED436" s="94"/>
      <c r="CEE436" s="94"/>
      <c r="CEF436" s="94"/>
      <c r="CEG436" s="94"/>
      <c r="CEH436" s="94"/>
      <c r="CEI436" s="94"/>
      <c r="CEJ436" s="94"/>
      <c r="CEK436" s="94"/>
      <c r="CEL436" s="94"/>
      <c r="CEM436" s="94"/>
      <c r="CEN436" s="94"/>
      <c r="CEO436" s="94"/>
      <c r="CEP436" s="94"/>
      <c r="CEQ436" s="94"/>
      <c r="CER436" s="94"/>
      <c r="CES436" s="94"/>
      <c r="CET436" s="94"/>
      <c r="CEU436" s="94"/>
      <c r="CEV436" s="94"/>
      <c r="CEW436" s="94"/>
      <c r="CEX436" s="94"/>
      <c r="CEY436" s="94"/>
      <c r="CEZ436" s="94"/>
      <c r="CFA436" s="94"/>
      <c r="CFB436" s="94"/>
      <c r="CFC436" s="94"/>
      <c r="CFD436" s="94"/>
      <c r="CFE436" s="94"/>
      <c r="CFF436" s="94"/>
      <c r="CFG436" s="94"/>
      <c r="CFH436" s="94"/>
      <c r="CFI436" s="94"/>
      <c r="CFJ436" s="94"/>
      <c r="CFK436" s="94"/>
      <c r="CFL436" s="94"/>
      <c r="CFM436" s="94"/>
      <c r="CFN436" s="94"/>
      <c r="CFO436" s="94"/>
      <c r="CFP436" s="94"/>
      <c r="CFQ436" s="94"/>
      <c r="CFR436" s="94"/>
      <c r="CFS436" s="94"/>
      <c r="CFT436" s="94"/>
      <c r="CFU436" s="94"/>
      <c r="CFV436" s="94"/>
      <c r="CFW436" s="94"/>
      <c r="CFX436" s="94"/>
      <c r="CFY436" s="94"/>
      <c r="CFZ436" s="94"/>
      <c r="CGA436" s="94"/>
      <c r="CGB436" s="94"/>
      <c r="CGC436" s="94"/>
      <c r="CGD436" s="94"/>
      <c r="CGE436" s="94"/>
      <c r="CGF436" s="94"/>
      <c r="CGG436" s="94"/>
      <c r="CGH436" s="94"/>
      <c r="CGI436" s="94"/>
      <c r="CGJ436" s="94"/>
      <c r="CGK436" s="94"/>
      <c r="CGL436" s="94"/>
      <c r="CGM436" s="94"/>
      <c r="CGN436" s="94"/>
      <c r="CGO436" s="94"/>
      <c r="CGP436" s="94"/>
      <c r="CGQ436" s="94"/>
      <c r="CGR436" s="94"/>
      <c r="CGS436" s="94"/>
      <c r="CGT436" s="94"/>
      <c r="CGU436" s="94"/>
      <c r="CGV436" s="94"/>
      <c r="CGW436" s="94"/>
      <c r="CGX436" s="94"/>
      <c r="CGY436" s="94"/>
      <c r="CGZ436" s="94"/>
      <c r="CHA436" s="94"/>
      <c r="CHB436" s="94"/>
      <c r="CHC436" s="94"/>
      <c r="CHD436" s="94"/>
      <c r="CHE436" s="94"/>
      <c r="CHF436" s="94"/>
      <c r="CHG436" s="94"/>
      <c r="CHH436" s="94"/>
      <c r="CHI436" s="94"/>
      <c r="CHJ436" s="94"/>
      <c r="CHK436" s="94"/>
      <c r="CHL436" s="94"/>
      <c r="CHM436" s="94"/>
      <c r="CHN436" s="94"/>
      <c r="CHO436" s="94"/>
      <c r="CHP436" s="94"/>
      <c r="CHQ436" s="94"/>
      <c r="CHR436" s="94"/>
      <c r="CHS436" s="94"/>
      <c r="CHT436" s="94"/>
      <c r="CHU436" s="94"/>
      <c r="CHV436" s="94"/>
      <c r="CHW436" s="94"/>
      <c r="CHX436" s="94"/>
      <c r="CHY436" s="94"/>
      <c r="CHZ436" s="94"/>
      <c r="CIA436" s="94"/>
      <c r="CIB436" s="94"/>
      <c r="CIC436" s="94"/>
      <c r="CID436" s="94"/>
      <c r="CIE436" s="94"/>
      <c r="CIF436" s="94"/>
      <c r="CIG436" s="94"/>
      <c r="CIH436" s="94"/>
      <c r="CII436" s="94"/>
      <c r="CIJ436" s="94"/>
      <c r="CIK436" s="94"/>
      <c r="CIL436" s="94"/>
      <c r="CIM436" s="94"/>
      <c r="CIN436" s="94"/>
      <c r="CIO436" s="94"/>
      <c r="CIP436" s="94"/>
      <c r="CIQ436" s="94"/>
      <c r="CIR436" s="94"/>
      <c r="CIS436" s="94"/>
      <c r="CIT436" s="94"/>
      <c r="CIU436" s="94"/>
      <c r="CIV436" s="94"/>
      <c r="CIW436" s="94"/>
      <c r="CIX436" s="94"/>
      <c r="CIY436" s="94"/>
      <c r="CIZ436" s="94"/>
      <c r="CJA436" s="94"/>
      <c r="CJB436" s="94"/>
      <c r="CJC436" s="94"/>
      <c r="CJD436" s="94"/>
      <c r="CJE436" s="94"/>
      <c r="CJF436" s="94"/>
      <c r="CJG436" s="94"/>
      <c r="CJH436" s="94"/>
      <c r="CJI436" s="94"/>
      <c r="CJJ436" s="94"/>
      <c r="CJK436" s="94"/>
      <c r="CJL436" s="94"/>
      <c r="CJM436" s="94"/>
      <c r="CJN436" s="94"/>
      <c r="CJO436" s="94"/>
      <c r="CJP436" s="94"/>
      <c r="CJQ436" s="94"/>
      <c r="CJR436" s="94"/>
      <c r="CJS436" s="94"/>
      <c r="CJT436" s="94"/>
      <c r="CJU436" s="94"/>
      <c r="CJV436" s="94"/>
      <c r="CJW436" s="94"/>
      <c r="CJX436" s="94"/>
      <c r="CJY436" s="94"/>
      <c r="CJZ436" s="94"/>
      <c r="CKA436" s="94"/>
      <c r="CKB436" s="94"/>
      <c r="CKC436" s="94"/>
      <c r="CKD436" s="94"/>
      <c r="CKE436" s="94"/>
      <c r="CKF436" s="94"/>
      <c r="CKG436" s="94"/>
      <c r="CKH436" s="94"/>
      <c r="CKI436" s="94"/>
      <c r="CKJ436" s="94"/>
      <c r="CKK436" s="94"/>
      <c r="CKL436" s="94"/>
      <c r="CKM436" s="94"/>
      <c r="CKN436" s="94"/>
      <c r="CKO436" s="94"/>
      <c r="CKP436" s="94"/>
      <c r="CKQ436" s="94"/>
      <c r="CKR436" s="94"/>
      <c r="CKS436" s="94"/>
      <c r="CKT436" s="94"/>
      <c r="CKU436" s="94"/>
      <c r="CKV436" s="94"/>
      <c r="CKW436" s="94"/>
      <c r="CKX436" s="94"/>
      <c r="CKY436" s="94"/>
      <c r="CKZ436" s="94"/>
      <c r="CLA436" s="94"/>
      <c r="CLB436" s="94"/>
      <c r="CLC436" s="94"/>
      <c r="CLD436" s="94"/>
      <c r="CLE436" s="94"/>
      <c r="CLF436" s="94"/>
      <c r="CLG436" s="94"/>
      <c r="CLH436" s="94"/>
      <c r="CLI436" s="94"/>
      <c r="CLJ436" s="94"/>
      <c r="CLK436" s="94"/>
      <c r="CLL436" s="94"/>
      <c r="CLM436" s="94"/>
      <c r="CLN436" s="94"/>
      <c r="CLO436" s="94"/>
      <c r="CLP436" s="94"/>
      <c r="CLQ436" s="94"/>
      <c r="CLR436" s="94"/>
      <c r="CLS436" s="94"/>
      <c r="CLT436" s="94"/>
      <c r="CLU436" s="94"/>
      <c r="CLV436" s="94"/>
      <c r="CLW436" s="94"/>
      <c r="CLX436" s="94"/>
      <c r="CLY436" s="94"/>
      <c r="CLZ436" s="94"/>
      <c r="CMA436" s="94"/>
      <c r="CMB436" s="94"/>
      <c r="CMC436" s="94"/>
      <c r="CMD436" s="94"/>
      <c r="CME436" s="94"/>
      <c r="CMF436" s="94"/>
      <c r="CMG436" s="94"/>
      <c r="CMH436" s="94"/>
      <c r="CMI436" s="94"/>
      <c r="CMJ436" s="94"/>
      <c r="CMK436" s="94"/>
      <c r="CML436" s="94"/>
      <c r="CMM436" s="94"/>
      <c r="CMN436" s="94"/>
      <c r="CMO436" s="94"/>
      <c r="CMP436" s="94"/>
      <c r="CMQ436" s="94"/>
      <c r="CMR436" s="94"/>
      <c r="CMS436" s="94"/>
      <c r="CMT436" s="94"/>
      <c r="CMU436" s="94"/>
      <c r="CMV436" s="94"/>
      <c r="CMW436" s="94"/>
      <c r="CMX436" s="94"/>
      <c r="CMY436" s="94"/>
      <c r="CMZ436" s="94"/>
      <c r="CNA436" s="94"/>
      <c r="CNB436" s="94"/>
      <c r="CNC436" s="94"/>
      <c r="CND436" s="94"/>
      <c r="CNE436" s="94"/>
      <c r="CNF436" s="94"/>
      <c r="CNG436" s="94"/>
      <c r="CNH436" s="94"/>
      <c r="CNI436" s="94"/>
      <c r="CNJ436" s="94"/>
      <c r="CNK436" s="94"/>
      <c r="CNL436" s="94"/>
      <c r="CNM436" s="94"/>
      <c r="CNN436" s="94"/>
      <c r="CNO436" s="94"/>
      <c r="CNP436" s="94"/>
      <c r="CNQ436" s="94"/>
      <c r="CNR436" s="94"/>
      <c r="CNS436" s="94"/>
      <c r="CNT436" s="94"/>
      <c r="CNU436" s="94"/>
      <c r="CNV436" s="94"/>
      <c r="CNW436" s="94"/>
      <c r="CNX436" s="94"/>
      <c r="CNY436" s="94"/>
      <c r="CNZ436" s="94"/>
      <c r="COA436" s="94"/>
      <c r="COB436" s="94"/>
      <c r="COC436" s="94"/>
      <c r="COD436" s="94"/>
      <c r="COE436" s="94"/>
      <c r="COF436" s="94"/>
      <c r="COG436" s="94"/>
      <c r="COH436" s="94"/>
      <c r="COI436" s="94"/>
      <c r="COJ436" s="94"/>
      <c r="COK436" s="94"/>
      <c r="COL436" s="94"/>
      <c r="COM436" s="94"/>
      <c r="CON436" s="94"/>
      <c r="COO436" s="94"/>
      <c r="COP436" s="94"/>
      <c r="COQ436" s="94"/>
      <c r="COR436" s="94"/>
      <c r="COS436" s="94"/>
      <c r="COT436" s="94"/>
      <c r="COU436" s="94"/>
      <c r="COV436" s="94"/>
      <c r="COW436" s="94"/>
      <c r="COX436" s="94"/>
      <c r="COY436" s="94"/>
      <c r="COZ436" s="94"/>
      <c r="CPA436" s="94"/>
      <c r="CPB436" s="94"/>
      <c r="CPC436" s="94"/>
      <c r="CPD436" s="94"/>
      <c r="CPE436" s="94"/>
      <c r="CPF436" s="94"/>
      <c r="CPG436" s="94"/>
      <c r="CPH436" s="94"/>
      <c r="CPI436" s="94"/>
      <c r="CPJ436" s="94"/>
      <c r="CPK436" s="94"/>
      <c r="CPL436" s="94"/>
      <c r="CPM436" s="94"/>
      <c r="CPN436" s="94"/>
      <c r="CPO436" s="94"/>
      <c r="CPP436" s="94"/>
      <c r="CPQ436" s="94"/>
    </row>
    <row r="437" spans="1:2461" ht="25.5" x14ac:dyDescent="0.2">
      <c r="A437"/>
      <c r="B437" s="202" t="s">
        <v>979</v>
      </c>
      <c r="C437" s="196" t="s">
        <v>341</v>
      </c>
      <c r="D437" s="196" t="s">
        <v>337</v>
      </c>
      <c r="E437" s="196" t="s">
        <v>15</v>
      </c>
      <c r="F437" s="196" t="s">
        <v>24</v>
      </c>
      <c r="G437" s="196" t="s">
        <v>15</v>
      </c>
      <c r="H437" s="200" t="s">
        <v>860</v>
      </c>
      <c r="I437" s="201" t="s">
        <v>827</v>
      </c>
      <c r="J437" s="186" t="s">
        <v>27</v>
      </c>
      <c r="K437" s="185" t="s">
        <v>828</v>
      </c>
      <c r="L437" s="186" t="s">
        <v>801</v>
      </c>
      <c r="M437" s="185">
        <v>0.74652777777777779</v>
      </c>
      <c r="N437" s="348" t="s">
        <v>1322</v>
      </c>
      <c r="O437" s="197">
        <v>0.1</v>
      </c>
      <c r="P437" s="197"/>
      <c r="Q437" s="197"/>
      <c r="R437" s="187">
        <v>0.7</v>
      </c>
      <c r="S437" s="197"/>
      <c r="T437" s="197"/>
      <c r="U437" s="249" t="s">
        <v>1263</v>
      </c>
      <c r="V437" s="249" t="s">
        <v>1257</v>
      </c>
      <c r="W437" s="249" t="s">
        <v>1263</v>
      </c>
      <c r="X437" s="249" t="s">
        <v>1257</v>
      </c>
    </row>
    <row r="438" spans="1:2461" ht="25.5" x14ac:dyDescent="0.2">
      <c r="A438" s="93"/>
      <c r="B438" s="202" t="s">
        <v>978</v>
      </c>
      <c r="C438" s="196" t="s">
        <v>379</v>
      </c>
      <c r="D438" s="196" t="s">
        <v>337</v>
      </c>
      <c r="E438" s="196" t="s">
        <v>15</v>
      </c>
      <c r="F438" s="196" t="s">
        <v>795</v>
      </c>
      <c r="G438" s="196" t="s">
        <v>15</v>
      </c>
      <c r="H438" s="200" t="s">
        <v>860</v>
      </c>
      <c r="I438" s="410" t="s">
        <v>827</v>
      </c>
      <c r="J438" s="388" t="s">
        <v>27</v>
      </c>
      <c r="K438" s="369" t="s">
        <v>828</v>
      </c>
      <c r="L438" s="388" t="s">
        <v>801</v>
      </c>
      <c r="M438" s="369">
        <v>0.74652777777777779</v>
      </c>
      <c r="N438" s="348" t="s">
        <v>1322</v>
      </c>
      <c r="O438" s="197">
        <v>0.1</v>
      </c>
      <c r="P438" s="197"/>
      <c r="Q438" s="197"/>
      <c r="R438" s="187">
        <v>0.7</v>
      </c>
      <c r="S438" s="197"/>
      <c r="T438" s="197"/>
      <c r="U438" s="249" t="s">
        <v>1263</v>
      </c>
      <c r="V438" s="249" t="s">
        <v>1257</v>
      </c>
      <c r="W438" s="249" t="s">
        <v>1263</v>
      </c>
      <c r="X438" s="249" t="s">
        <v>1257</v>
      </c>
      <c r="AH438" s="93"/>
      <c r="AI438" s="93"/>
      <c r="AJ438" s="93"/>
      <c r="AK438" s="93"/>
      <c r="AL438" s="93"/>
      <c r="AM438" s="93"/>
      <c r="AN438" s="93"/>
      <c r="AO438" s="93"/>
      <c r="AP438" s="93"/>
      <c r="AQ438" s="93"/>
      <c r="AR438" s="93"/>
      <c r="AS438" s="93"/>
      <c r="AT438" s="93"/>
      <c r="AU438" s="93"/>
      <c r="AV438" s="93"/>
      <c r="AW438" s="93"/>
      <c r="AX438" s="93"/>
      <c r="AY438" s="93"/>
      <c r="AZ438" s="93"/>
      <c r="BA438" s="93"/>
      <c r="BB438" s="93"/>
      <c r="BC438" s="93"/>
      <c r="BD438" s="93"/>
      <c r="BE438" s="93"/>
      <c r="BF438" s="93"/>
      <c r="BG438" s="93"/>
      <c r="BH438" s="93"/>
      <c r="BI438" s="93"/>
      <c r="BJ438" s="93"/>
      <c r="BK438" s="93"/>
      <c r="BL438" s="93"/>
      <c r="BM438" s="93"/>
      <c r="BN438" s="93"/>
      <c r="BO438" s="93"/>
      <c r="BP438" s="93"/>
      <c r="BQ438" s="93"/>
      <c r="BR438" s="93"/>
      <c r="BS438" s="93"/>
      <c r="BT438" s="93"/>
      <c r="BU438" s="93"/>
      <c r="BV438" s="93"/>
      <c r="BW438" s="93"/>
      <c r="BX438" s="93"/>
      <c r="BY438" s="93"/>
      <c r="BZ438" s="93"/>
      <c r="CA438" s="93"/>
      <c r="CB438" s="93"/>
      <c r="CC438" s="93"/>
      <c r="CD438" s="93"/>
      <c r="CE438" s="93"/>
      <c r="CF438" s="93"/>
      <c r="CG438" s="93"/>
      <c r="CH438" s="93"/>
      <c r="CI438" s="93"/>
      <c r="CJ438" s="93"/>
      <c r="CK438" s="93"/>
      <c r="CL438" s="93"/>
      <c r="CM438" s="93"/>
      <c r="CN438" s="93"/>
      <c r="CO438" s="93"/>
      <c r="CP438" s="93"/>
      <c r="CQ438" s="93"/>
      <c r="CR438" s="93"/>
      <c r="CS438" s="93"/>
      <c r="CT438" s="93"/>
      <c r="CU438" s="93"/>
      <c r="CV438" s="93"/>
      <c r="CW438" s="93"/>
      <c r="CX438" s="93"/>
      <c r="CY438" s="93"/>
      <c r="CZ438" s="93"/>
      <c r="DA438" s="93"/>
      <c r="DB438" s="93"/>
      <c r="DC438" s="93"/>
      <c r="DD438" s="93"/>
      <c r="DE438" s="93"/>
      <c r="DF438" s="93"/>
      <c r="DG438" s="93"/>
      <c r="DH438" s="93"/>
      <c r="DI438" s="93"/>
      <c r="DJ438" s="93"/>
      <c r="DK438" s="93"/>
      <c r="DL438" s="93"/>
      <c r="DM438" s="93"/>
      <c r="DN438" s="93"/>
      <c r="DO438" s="93"/>
      <c r="DP438" s="93"/>
      <c r="DQ438" s="93"/>
      <c r="DR438" s="93"/>
      <c r="DS438" s="93"/>
      <c r="DT438" s="93"/>
      <c r="DU438" s="93"/>
      <c r="DV438" s="93"/>
      <c r="DW438" s="93"/>
      <c r="DX438" s="93"/>
      <c r="DY438" s="93"/>
      <c r="DZ438" s="93"/>
      <c r="EA438" s="93"/>
      <c r="EB438" s="93"/>
      <c r="EC438" s="93"/>
      <c r="ED438" s="93"/>
      <c r="EE438" s="93"/>
      <c r="EF438" s="93"/>
      <c r="EG438" s="93"/>
      <c r="EH438" s="93"/>
      <c r="EI438" s="93"/>
      <c r="EJ438" s="93"/>
      <c r="EK438" s="93"/>
      <c r="EL438" s="93"/>
      <c r="EM438" s="93"/>
      <c r="EN438" s="93"/>
      <c r="EO438" s="93"/>
      <c r="EP438" s="93"/>
      <c r="EQ438" s="93"/>
      <c r="ER438" s="93"/>
      <c r="ES438" s="93"/>
      <c r="ET438" s="93"/>
      <c r="EU438" s="93"/>
      <c r="EV438" s="93"/>
      <c r="EW438" s="93"/>
      <c r="EX438" s="93"/>
      <c r="EY438" s="93"/>
      <c r="EZ438" s="93"/>
      <c r="FA438" s="93"/>
      <c r="FB438" s="93"/>
      <c r="FC438" s="93"/>
      <c r="FD438" s="93"/>
      <c r="FE438" s="93"/>
      <c r="FF438" s="93"/>
      <c r="FG438" s="93"/>
      <c r="FH438" s="93"/>
      <c r="FI438" s="93"/>
      <c r="FJ438" s="93"/>
      <c r="FK438" s="93"/>
      <c r="FL438" s="93"/>
      <c r="FM438" s="93"/>
      <c r="FN438" s="93"/>
      <c r="FO438" s="93"/>
      <c r="FP438" s="93"/>
      <c r="FQ438" s="93"/>
      <c r="FR438" s="93"/>
      <c r="FS438" s="93"/>
      <c r="FT438" s="93"/>
      <c r="FU438" s="93"/>
      <c r="FV438" s="93"/>
      <c r="FW438" s="93"/>
      <c r="FX438" s="93"/>
      <c r="FY438" s="93"/>
      <c r="FZ438" s="93"/>
      <c r="GA438" s="93"/>
      <c r="GB438" s="93"/>
      <c r="GC438" s="93"/>
      <c r="GD438" s="93"/>
      <c r="GE438" s="93"/>
      <c r="GF438" s="93"/>
      <c r="GG438" s="93"/>
      <c r="GH438" s="93"/>
      <c r="GI438" s="93"/>
      <c r="GJ438" s="93"/>
      <c r="GK438" s="93"/>
      <c r="GL438" s="93"/>
      <c r="GM438" s="93"/>
      <c r="GN438" s="93"/>
      <c r="GO438" s="93"/>
      <c r="GP438" s="93"/>
      <c r="GQ438" s="93"/>
      <c r="GR438" s="93"/>
      <c r="GS438" s="93"/>
      <c r="GT438" s="93"/>
      <c r="GU438" s="93"/>
      <c r="GV438" s="93"/>
      <c r="GW438" s="93"/>
      <c r="GX438" s="93"/>
      <c r="GY438" s="93"/>
      <c r="GZ438" s="93"/>
      <c r="HA438" s="93"/>
      <c r="HB438" s="93"/>
      <c r="HC438" s="93"/>
      <c r="HD438" s="93"/>
      <c r="HE438" s="93"/>
      <c r="HF438" s="93"/>
      <c r="HG438" s="93"/>
      <c r="HH438" s="93"/>
      <c r="HI438" s="93"/>
      <c r="HJ438" s="93"/>
      <c r="HK438" s="93"/>
      <c r="HL438" s="93"/>
      <c r="HM438" s="93"/>
      <c r="HN438" s="93"/>
      <c r="HO438" s="93"/>
      <c r="HP438" s="93"/>
      <c r="HQ438" s="93"/>
      <c r="HR438" s="93"/>
      <c r="HS438" s="93"/>
      <c r="HT438" s="93"/>
      <c r="HU438" s="93"/>
      <c r="HV438" s="93"/>
      <c r="HW438" s="93"/>
      <c r="HX438" s="93"/>
      <c r="HY438" s="93"/>
      <c r="HZ438" s="93"/>
      <c r="IA438" s="93"/>
      <c r="IB438" s="93"/>
      <c r="IC438" s="93"/>
      <c r="ID438" s="93"/>
      <c r="IE438" s="93"/>
      <c r="IF438" s="93"/>
      <c r="IG438" s="93"/>
      <c r="IH438" s="93"/>
      <c r="II438" s="93"/>
      <c r="IJ438" s="93"/>
      <c r="IK438" s="93"/>
      <c r="IL438" s="93"/>
      <c r="IM438" s="93"/>
      <c r="IN438" s="93"/>
      <c r="IO438" s="93"/>
      <c r="IP438" s="93"/>
      <c r="IQ438" s="93"/>
      <c r="IR438" s="93"/>
      <c r="IS438" s="93"/>
      <c r="IT438" s="93"/>
      <c r="IU438" s="93"/>
      <c r="IV438" s="93"/>
      <c r="IW438" s="93"/>
      <c r="IX438" s="93"/>
      <c r="IY438" s="93"/>
      <c r="IZ438" s="93"/>
      <c r="JA438" s="93"/>
      <c r="JB438" s="93"/>
      <c r="JC438" s="93"/>
      <c r="JD438" s="93"/>
      <c r="JE438" s="93"/>
      <c r="JF438" s="93"/>
      <c r="JG438" s="93"/>
      <c r="JH438" s="93"/>
      <c r="JI438" s="93"/>
      <c r="JJ438" s="93"/>
      <c r="JK438" s="93"/>
      <c r="JL438" s="93"/>
      <c r="JM438" s="93"/>
      <c r="JN438" s="93"/>
      <c r="JO438" s="93"/>
      <c r="JP438" s="93"/>
      <c r="JQ438" s="93"/>
      <c r="JR438" s="93"/>
      <c r="JS438" s="93"/>
      <c r="JT438" s="93"/>
      <c r="JU438" s="93"/>
      <c r="JV438" s="93"/>
      <c r="JW438" s="93"/>
      <c r="JX438" s="93"/>
      <c r="JY438" s="93"/>
      <c r="JZ438" s="93"/>
      <c r="KA438" s="93"/>
      <c r="KB438" s="93"/>
      <c r="KC438" s="93"/>
      <c r="KD438" s="93"/>
      <c r="KE438" s="93"/>
      <c r="KF438" s="93"/>
      <c r="KG438" s="93"/>
      <c r="KH438" s="93"/>
      <c r="KI438" s="93"/>
      <c r="KJ438" s="93"/>
      <c r="KK438" s="93"/>
      <c r="KL438" s="93"/>
      <c r="KM438" s="93"/>
      <c r="KN438" s="93"/>
      <c r="KO438" s="93"/>
      <c r="KP438" s="93"/>
      <c r="KQ438" s="93"/>
      <c r="KR438" s="93"/>
      <c r="KS438" s="93"/>
      <c r="KT438" s="93"/>
      <c r="KU438" s="93"/>
      <c r="KV438" s="93"/>
      <c r="KW438" s="93"/>
      <c r="KX438" s="93"/>
      <c r="KY438" s="93"/>
      <c r="KZ438" s="93"/>
      <c r="LA438" s="93"/>
      <c r="LB438" s="93"/>
      <c r="LC438" s="93"/>
      <c r="LD438" s="93"/>
      <c r="LE438" s="93"/>
      <c r="LF438" s="93"/>
      <c r="LG438" s="93"/>
      <c r="LH438" s="93"/>
      <c r="LI438" s="93"/>
      <c r="LJ438" s="93"/>
      <c r="LK438" s="93"/>
      <c r="LL438" s="93"/>
      <c r="LM438" s="93"/>
      <c r="LN438" s="93"/>
      <c r="LO438" s="93"/>
      <c r="LP438" s="93"/>
      <c r="LQ438" s="93"/>
      <c r="LR438" s="93"/>
      <c r="LS438" s="93"/>
      <c r="LT438" s="93"/>
      <c r="LU438" s="93"/>
      <c r="LV438" s="93"/>
      <c r="LW438" s="93"/>
      <c r="LX438" s="93"/>
      <c r="LY438" s="93"/>
      <c r="LZ438" s="93"/>
      <c r="MA438" s="93"/>
      <c r="MB438" s="93"/>
      <c r="MC438" s="93"/>
      <c r="MD438" s="93"/>
      <c r="ME438" s="93"/>
      <c r="MF438" s="93"/>
      <c r="MG438" s="93"/>
      <c r="MH438" s="93"/>
      <c r="MI438" s="93"/>
      <c r="MJ438" s="93"/>
      <c r="MK438" s="93"/>
      <c r="ML438" s="93"/>
      <c r="MM438" s="93"/>
      <c r="MN438" s="93"/>
      <c r="MO438" s="93"/>
      <c r="MP438" s="93"/>
      <c r="MQ438" s="93"/>
      <c r="MR438" s="93"/>
      <c r="MS438" s="93"/>
      <c r="MT438" s="93"/>
      <c r="MU438" s="93"/>
      <c r="MV438" s="93"/>
      <c r="MW438" s="93"/>
      <c r="MX438" s="93"/>
      <c r="MY438" s="93"/>
      <c r="MZ438" s="93"/>
      <c r="NA438" s="93"/>
      <c r="NB438" s="93"/>
      <c r="NC438" s="93"/>
      <c r="ND438" s="93"/>
      <c r="NE438" s="93"/>
      <c r="NF438" s="93"/>
      <c r="NG438" s="93"/>
      <c r="NH438" s="93"/>
      <c r="NI438" s="93"/>
      <c r="NJ438" s="93"/>
      <c r="NK438" s="93"/>
      <c r="NL438" s="93"/>
      <c r="NM438" s="93"/>
      <c r="NN438" s="93"/>
      <c r="NO438" s="93"/>
      <c r="NP438" s="93"/>
      <c r="NQ438" s="93"/>
      <c r="NR438" s="93"/>
      <c r="NS438" s="93"/>
      <c r="NT438" s="93"/>
      <c r="NU438" s="93"/>
      <c r="NV438" s="93"/>
      <c r="NW438" s="93"/>
      <c r="NX438" s="93"/>
      <c r="NY438" s="93"/>
      <c r="NZ438" s="93"/>
      <c r="OA438" s="93"/>
      <c r="OB438" s="93"/>
      <c r="OC438" s="93"/>
      <c r="OD438" s="93"/>
      <c r="OE438" s="93"/>
      <c r="OF438" s="93"/>
      <c r="OG438" s="93"/>
      <c r="OH438" s="93"/>
      <c r="OI438" s="93"/>
      <c r="OJ438" s="93"/>
      <c r="OK438" s="93"/>
      <c r="OL438" s="93"/>
      <c r="OM438" s="93"/>
      <c r="ON438" s="93"/>
      <c r="OO438" s="93"/>
      <c r="OP438" s="93"/>
      <c r="OQ438" s="93"/>
      <c r="OR438" s="93"/>
      <c r="OS438" s="93"/>
      <c r="OT438" s="93"/>
      <c r="OU438" s="93"/>
      <c r="OV438" s="93"/>
      <c r="OW438" s="93"/>
      <c r="OX438" s="93"/>
      <c r="OY438" s="93"/>
      <c r="OZ438" s="93"/>
      <c r="PA438" s="93"/>
      <c r="PB438" s="93"/>
      <c r="PC438" s="93"/>
      <c r="PD438" s="93"/>
      <c r="PE438" s="93"/>
      <c r="PF438" s="93"/>
      <c r="PG438" s="93"/>
      <c r="PH438" s="93"/>
      <c r="PI438" s="93"/>
      <c r="PJ438" s="93"/>
      <c r="PK438" s="93"/>
      <c r="PL438" s="93"/>
      <c r="PM438" s="93"/>
      <c r="PN438" s="93"/>
      <c r="PO438" s="93"/>
      <c r="PP438" s="93"/>
      <c r="PQ438" s="93"/>
      <c r="PR438" s="93"/>
      <c r="PS438" s="93"/>
      <c r="PT438" s="93"/>
      <c r="PU438" s="93"/>
      <c r="PV438" s="93"/>
      <c r="PW438" s="93"/>
      <c r="PX438" s="93"/>
      <c r="PY438" s="93"/>
      <c r="PZ438" s="93"/>
      <c r="QA438" s="93"/>
      <c r="QB438" s="93"/>
      <c r="QC438" s="93"/>
      <c r="QD438" s="93"/>
      <c r="QE438" s="93"/>
      <c r="QF438" s="93"/>
      <c r="QG438" s="93"/>
      <c r="QH438" s="93"/>
      <c r="QI438" s="93"/>
      <c r="QJ438" s="93"/>
      <c r="QK438" s="93"/>
      <c r="QL438" s="93"/>
      <c r="QM438" s="93"/>
      <c r="QN438" s="93"/>
      <c r="QO438" s="93"/>
      <c r="QP438" s="93"/>
      <c r="QQ438" s="93"/>
      <c r="QR438" s="93"/>
      <c r="QS438" s="93"/>
      <c r="QT438" s="93"/>
      <c r="QU438" s="93"/>
      <c r="QV438" s="93"/>
      <c r="QW438" s="93"/>
      <c r="QX438" s="93"/>
      <c r="QY438" s="93"/>
      <c r="QZ438" s="93"/>
      <c r="RA438" s="93"/>
      <c r="RB438" s="93"/>
      <c r="RC438" s="93"/>
      <c r="RD438" s="93"/>
      <c r="RE438" s="93"/>
      <c r="RF438" s="93"/>
      <c r="RG438" s="93"/>
      <c r="RH438" s="93"/>
      <c r="RI438" s="93"/>
      <c r="RJ438" s="93"/>
      <c r="RK438" s="93"/>
      <c r="RL438" s="93"/>
      <c r="RM438" s="93"/>
      <c r="RN438" s="93"/>
      <c r="RO438" s="93"/>
      <c r="RP438" s="93"/>
      <c r="RQ438" s="93"/>
      <c r="RR438" s="93"/>
      <c r="RS438" s="93"/>
      <c r="RT438" s="93"/>
      <c r="RU438" s="93"/>
      <c r="RV438" s="93"/>
      <c r="RW438" s="93"/>
      <c r="RX438" s="93"/>
      <c r="RY438" s="93"/>
      <c r="RZ438" s="93"/>
      <c r="SA438" s="93"/>
      <c r="SB438" s="93"/>
      <c r="SC438" s="93"/>
      <c r="SD438" s="93"/>
      <c r="SE438" s="93"/>
      <c r="SF438" s="93"/>
      <c r="SG438" s="93"/>
      <c r="SH438" s="93"/>
      <c r="SI438" s="93"/>
      <c r="SJ438" s="93"/>
      <c r="SK438" s="93"/>
      <c r="SL438" s="93"/>
      <c r="SM438" s="93"/>
      <c r="SN438" s="93"/>
      <c r="SO438" s="93"/>
      <c r="SP438" s="93"/>
      <c r="SQ438" s="93"/>
      <c r="SR438" s="93"/>
      <c r="SS438" s="93"/>
      <c r="ST438" s="93"/>
      <c r="SU438" s="93"/>
      <c r="SV438" s="93"/>
      <c r="SW438" s="93"/>
      <c r="SX438" s="93"/>
      <c r="SY438" s="93"/>
      <c r="SZ438" s="93"/>
      <c r="TA438" s="93"/>
      <c r="TB438" s="93"/>
      <c r="TC438" s="93"/>
      <c r="TD438" s="93"/>
      <c r="TE438" s="93"/>
      <c r="TF438" s="93"/>
      <c r="TG438" s="93"/>
      <c r="TH438" s="93"/>
      <c r="TI438" s="93"/>
      <c r="TJ438" s="93"/>
      <c r="TK438" s="93"/>
      <c r="TL438" s="93"/>
      <c r="TM438" s="93"/>
      <c r="TN438" s="93"/>
      <c r="TO438" s="93"/>
      <c r="TP438" s="93"/>
      <c r="TQ438" s="93"/>
      <c r="TR438" s="93"/>
      <c r="TS438" s="93"/>
      <c r="TT438" s="93"/>
      <c r="TU438" s="93"/>
      <c r="TV438" s="93"/>
      <c r="TW438" s="93"/>
      <c r="TX438" s="93"/>
      <c r="TY438" s="93"/>
      <c r="TZ438" s="93"/>
      <c r="UA438" s="93"/>
      <c r="UB438" s="93"/>
      <c r="UC438" s="93"/>
      <c r="UD438" s="93"/>
      <c r="UE438" s="93"/>
      <c r="UF438" s="93"/>
      <c r="UG438" s="93"/>
      <c r="UH438" s="93"/>
      <c r="UI438" s="93"/>
      <c r="UJ438" s="93"/>
      <c r="UK438" s="93"/>
      <c r="UL438" s="93"/>
      <c r="UM438" s="93"/>
      <c r="UN438" s="93"/>
      <c r="UO438" s="93"/>
      <c r="UP438" s="93"/>
      <c r="UQ438" s="93"/>
      <c r="UR438" s="93"/>
      <c r="US438" s="93"/>
      <c r="UT438" s="93"/>
      <c r="UU438" s="93"/>
      <c r="UV438" s="93"/>
      <c r="UW438" s="93"/>
      <c r="UX438" s="93"/>
      <c r="UY438" s="93"/>
      <c r="UZ438" s="93"/>
      <c r="VA438" s="93"/>
      <c r="VB438" s="93"/>
      <c r="VC438" s="93"/>
      <c r="VD438" s="93"/>
      <c r="VE438" s="93"/>
      <c r="VF438" s="93"/>
      <c r="VG438" s="93"/>
      <c r="VH438" s="93"/>
      <c r="VI438" s="93"/>
      <c r="VJ438" s="93"/>
      <c r="VK438" s="93"/>
      <c r="VL438" s="93"/>
      <c r="VM438" s="93"/>
      <c r="VN438" s="93"/>
      <c r="VO438" s="93"/>
      <c r="VP438" s="93"/>
      <c r="VQ438" s="93"/>
      <c r="VR438" s="93"/>
      <c r="VS438" s="93"/>
      <c r="VT438" s="93"/>
      <c r="VU438" s="93"/>
      <c r="VV438" s="93"/>
      <c r="VW438" s="93"/>
      <c r="VX438" s="93"/>
      <c r="VY438" s="93"/>
      <c r="VZ438" s="93"/>
      <c r="WA438" s="93"/>
      <c r="WB438" s="93"/>
      <c r="WC438" s="93"/>
      <c r="WD438" s="93"/>
      <c r="WE438" s="93"/>
      <c r="WF438" s="93"/>
      <c r="WG438" s="93"/>
      <c r="WH438" s="93"/>
      <c r="WI438" s="93"/>
      <c r="WJ438" s="93"/>
      <c r="WK438" s="93"/>
      <c r="WL438" s="93"/>
      <c r="WM438" s="93"/>
      <c r="WN438" s="93"/>
      <c r="WO438" s="93"/>
      <c r="WP438" s="93"/>
      <c r="WQ438" s="93"/>
      <c r="WR438" s="93"/>
      <c r="WS438" s="93"/>
      <c r="WT438" s="93"/>
      <c r="WU438" s="93"/>
      <c r="WV438" s="93"/>
      <c r="WW438" s="93"/>
      <c r="WX438" s="93"/>
      <c r="WY438" s="93"/>
      <c r="WZ438" s="93"/>
      <c r="XA438" s="93"/>
      <c r="XB438" s="93"/>
      <c r="XC438" s="93"/>
      <c r="XD438" s="93"/>
      <c r="XE438" s="93"/>
      <c r="XF438" s="93"/>
      <c r="XG438" s="93"/>
      <c r="XH438" s="93"/>
      <c r="XI438" s="93"/>
      <c r="XJ438" s="93"/>
      <c r="XK438" s="93"/>
      <c r="XL438" s="93"/>
      <c r="XM438" s="93"/>
      <c r="XN438" s="93"/>
      <c r="XO438" s="93"/>
      <c r="XP438" s="93"/>
      <c r="XQ438" s="93"/>
      <c r="XR438" s="93"/>
      <c r="XS438" s="93"/>
      <c r="XT438" s="93"/>
      <c r="XU438" s="93"/>
      <c r="XV438" s="93"/>
      <c r="XW438" s="93"/>
      <c r="XX438" s="93"/>
      <c r="XY438" s="93"/>
      <c r="XZ438" s="93"/>
      <c r="YA438" s="93"/>
      <c r="YB438" s="93"/>
      <c r="YC438" s="93"/>
      <c r="YD438" s="93"/>
      <c r="YE438" s="93"/>
      <c r="YF438" s="93"/>
      <c r="YG438" s="93"/>
      <c r="YH438" s="93"/>
      <c r="YI438" s="93"/>
      <c r="YJ438" s="93"/>
      <c r="YK438" s="93"/>
      <c r="YL438" s="93"/>
      <c r="YM438" s="93"/>
      <c r="YN438" s="93"/>
      <c r="YO438" s="93"/>
      <c r="YP438" s="93"/>
      <c r="YQ438" s="93"/>
      <c r="YR438" s="93"/>
      <c r="YS438" s="93"/>
      <c r="YT438" s="93"/>
      <c r="YU438" s="93"/>
      <c r="YV438" s="93"/>
      <c r="YW438" s="93"/>
      <c r="YX438" s="93"/>
      <c r="YY438" s="93"/>
      <c r="YZ438" s="93"/>
      <c r="ZA438" s="93"/>
      <c r="ZB438" s="93"/>
      <c r="ZC438" s="93"/>
      <c r="ZD438" s="93"/>
      <c r="ZE438" s="93"/>
      <c r="ZF438" s="93"/>
      <c r="ZG438" s="93"/>
      <c r="ZH438" s="93"/>
      <c r="ZI438" s="93"/>
      <c r="ZJ438" s="93"/>
      <c r="ZK438" s="93"/>
      <c r="ZL438" s="93"/>
      <c r="ZM438" s="93"/>
      <c r="ZN438" s="93"/>
      <c r="ZO438" s="93"/>
      <c r="ZP438" s="93"/>
      <c r="ZQ438" s="93"/>
      <c r="ZR438" s="93"/>
      <c r="ZS438" s="93"/>
      <c r="ZT438" s="93"/>
      <c r="ZU438" s="93"/>
      <c r="ZV438" s="93"/>
      <c r="ZW438" s="93"/>
      <c r="ZX438" s="93"/>
      <c r="ZY438" s="93"/>
      <c r="ZZ438" s="93"/>
      <c r="AAA438" s="93"/>
      <c r="AAB438" s="93"/>
      <c r="AAC438" s="93"/>
      <c r="AAD438" s="93"/>
      <c r="AAE438" s="93"/>
      <c r="AAF438" s="93"/>
      <c r="AAG438" s="93"/>
      <c r="AAH438" s="93"/>
      <c r="AAI438" s="93"/>
      <c r="AAJ438" s="93"/>
      <c r="AAK438" s="93"/>
      <c r="AAL438" s="93"/>
      <c r="AAM438" s="93"/>
      <c r="AAN438" s="93"/>
      <c r="AAO438" s="93"/>
      <c r="AAP438" s="93"/>
      <c r="AAQ438" s="93"/>
      <c r="AAR438" s="93"/>
      <c r="AAS438" s="93"/>
      <c r="AAT438" s="93"/>
      <c r="AAU438" s="93"/>
      <c r="AAV438" s="93"/>
      <c r="AAW438" s="93"/>
      <c r="AAX438" s="93"/>
      <c r="AAY438" s="93"/>
      <c r="AAZ438" s="93"/>
      <c r="ABA438" s="93"/>
      <c r="ABB438" s="93"/>
      <c r="ABC438" s="93"/>
      <c r="ABD438" s="93"/>
      <c r="ABE438" s="93"/>
      <c r="ABF438" s="93"/>
      <c r="ABG438" s="93"/>
      <c r="ABH438" s="93"/>
      <c r="ABI438" s="93"/>
      <c r="ABJ438" s="93"/>
      <c r="ABK438" s="93"/>
      <c r="ABL438" s="93"/>
      <c r="ABM438" s="93"/>
      <c r="ABN438" s="93"/>
      <c r="ABO438" s="93"/>
      <c r="ABP438" s="93"/>
      <c r="ABQ438" s="93"/>
      <c r="ABR438" s="93"/>
      <c r="ABS438" s="93"/>
      <c r="ABT438" s="93"/>
      <c r="ABU438" s="93"/>
      <c r="ABV438" s="93"/>
      <c r="ABW438" s="93"/>
      <c r="ABX438" s="93"/>
      <c r="ABY438" s="93"/>
      <c r="ABZ438" s="93"/>
      <c r="ACA438" s="93"/>
      <c r="ACB438" s="93"/>
      <c r="ACC438" s="93"/>
      <c r="ACD438" s="93"/>
      <c r="ACE438" s="93"/>
      <c r="ACF438" s="93"/>
      <c r="ACG438" s="93"/>
      <c r="ACH438" s="93"/>
      <c r="ACI438" s="93"/>
      <c r="ACJ438" s="93"/>
      <c r="ACK438" s="93"/>
      <c r="ACL438" s="93"/>
      <c r="ACM438" s="93"/>
      <c r="ACN438" s="93"/>
      <c r="ACO438" s="93"/>
      <c r="ACP438" s="93"/>
      <c r="ACQ438" s="93"/>
      <c r="ACR438" s="93"/>
      <c r="ACS438" s="93"/>
      <c r="ACT438" s="93"/>
      <c r="ACU438" s="93"/>
      <c r="ACV438" s="93"/>
      <c r="ACW438" s="93"/>
      <c r="ACX438" s="93"/>
      <c r="ACY438" s="93"/>
      <c r="ACZ438" s="93"/>
      <c r="ADA438" s="93"/>
      <c r="ADB438" s="93"/>
      <c r="ADC438" s="93"/>
      <c r="ADD438" s="93"/>
      <c r="ADE438" s="93"/>
      <c r="ADF438" s="93"/>
      <c r="ADG438" s="93"/>
      <c r="ADH438" s="93"/>
      <c r="ADI438" s="93"/>
      <c r="ADJ438" s="93"/>
      <c r="ADK438" s="93"/>
      <c r="ADL438" s="93"/>
      <c r="ADM438" s="93"/>
      <c r="ADN438" s="93"/>
      <c r="ADO438" s="93"/>
      <c r="ADP438" s="93"/>
      <c r="ADQ438" s="93"/>
      <c r="ADR438" s="93"/>
      <c r="ADS438" s="93"/>
      <c r="ADT438" s="93"/>
      <c r="ADU438" s="93"/>
      <c r="ADV438" s="93"/>
      <c r="ADW438" s="93"/>
      <c r="ADX438" s="93"/>
      <c r="ADY438" s="93"/>
      <c r="ADZ438" s="93"/>
      <c r="AEA438" s="93"/>
      <c r="AEB438" s="93"/>
      <c r="AEC438" s="93"/>
      <c r="AED438" s="93"/>
      <c r="AEE438" s="93"/>
      <c r="AEF438" s="93"/>
      <c r="AEG438" s="93"/>
      <c r="AEH438" s="93"/>
      <c r="AEI438" s="93"/>
      <c r="AEJ438" s="93"/>
      <c r="AEK438" s="93"/>
      <c r="AEL438" s="93"/>
      <c r="AEM438" s="93"/>
      <c r="AEN438" s="93"/>
      <c r="AEO438" s="93"/>
      <c r="AEP438" s="93"/>
      <c r="AEQ438" s="93"/>
      <c r="AER438" s="93"/>
      <c r="AES438" s="93"/>
      <c r="AET438" s="93"/>
      <c r="AEU438" s="93"/>
      <c r="AEV438" s="93"/>
      <c r="AEW438" s="93"/>
      <c r="AEX438" s="93"/>
      <c r="AEY438" s="93"/>
      <c r="AEZ438" s="93"/>
      <c r="AFA438" s="93"/>
      <c r="AFB438" s="93"/>
      <c r="AFC438" s="93"/>
      <c r="AFD438" s="93"/>
      <c r="AFE438" s="93"/>
      <c r="AFF438" s="93"/>
      <c r="AFG438" s="93"/>
      <c r="AFH438" s="93"/>
      <c r="AFI438" s="93"/>
      <c r="AFJ438" s="93"/>
      <c r="AFK438" s="93"/>
      <c r="AFL438" s="93"/>
      <c r="AFM438" s="93"/>
      <c r="AFN438" s="93"/>
      <c r="AFO438" s="93"/>
      <c r="AFP438" s="93"/>
      <c r="AFQ438" s="93"/>
      <c r="AFR438" s="93"/>
      <c r="AFS438" s="93"/>
      <c r="AFT438" s="93"/>
      <c r="AFU438" s="93"/>
      <c r="AFV438" s="93"/>
      <c r="AFW438" s="93"/>
      <c r="AFX438" s="93"/>
      <c r="AFY438" s="93"/>
      <c r="AFZ438" s="93"/>
      <c r="AGA438" s="93"/>
      <c r="AGB438" s="93"/>
      <c r="AGC438" s="93"/>
      <c r="AGD438" s="93"/>
      <c r="AGE438" s="93"/>
      <c r="AGF438" s="93"/>
      <c r="AGG438" s="93"/>
      <c r="AGH438" s="93"/>
      <c r="AGI438" s="93"/>
      <c r="AGJ438" s="93"/>
      <c r="AGK438" s="93"/>
      <c r="AGL438" s="93"/>
      <c r="AGM438" s="93"/>
      <c r="AGN438" s="93"/>
      <c r="AGO438" s="93"/>
      <c r="AGP438" s="93"/>
      <c r="AGQ438" s="93"/>
      <c r="AGR438" s="93"/>
      <c r="AGS438" s="93"/>
      <c r="AGT438" s="93"/>
      <c r="AGU438" s="93"/>
      <c r="AGV438" s="93"/>
      <c r="AGW438" s="93"/>
      <c r="AGX438" s="93"/>
      <c r="AGY438" s="93"/>
      <c r="AGZ438" s="93"/>
      <c r="AHA438" s="93"/>
      <c r="AHB438" s="93"/>
      <c r="AHC438" s="93"/>
      <c r="AHD438" s="93"/>
      <c r="AHE438" s="93"/>
      <c r="AHF438" s="93"/>
      <c r="AHG438" s="93"/>
      <c r="AHH438" s="93"/>
      <c r="AHI438" s="93"/>
      <c r="AHJ438" s="93"/>
      <c r="AHK438" s="93"/>
      <c r="AHL438" s="93"/>
      <c r="AHM438" s="93"/>
      <c r="AHN438" s="93"/>
      <c r="AHO438" s="93"/>
      <c r="AHP438" s="93"/>
      <c r="AHQ438" s="93"/>
      <c r="AHR438" s="93"/>
      <c r="AHS438" s="93"/>
      <c r="AHT438" s="93"/>
      <c r="AHU438" s="93"/>
      <c r="AHV438" s="93"/>
      <c r="AHW438" s="93"/>
      <c r="AHX438" s="93"/>
      <c r="AHY438" s="93"/>
      <c r="AHZ438" s="93"/>
      <c r="AIA438" s="93"/>
      <c r="AIB438" s="93"/>
      <c r="AIC438" s="93"/>
      <c r="AID438" s="93"/>
      <c r="AIE438" s="93"/>
      <c r="AIF438" s="93"/>
      <c r="AIG438" s="93"/>
      <c r="AIH438" s="93"/>
      <c r="AII438" s="93"/>
      <c r="AIJ438" s="93"/>
      <c r="AIK438" s="93"/>
      <c r="AIL438" s="93"/>
      <c r="AIM438" s="93"/>
      <c r="AIN438" s="93"/>
      <c r="AIO438" s="93"/>
      <c r="AIP438" s="93"/>
      <c r="AIQ438" s="93"/>
      <c r="AIR438" s="93"/>
      <c r="AIS438" s="93"/>
      <c r="AIT438" s="93"/>
      <c r="AIU438" s="93"/>
      <c r="AIV438" s="93"/>
      <c r="AIW438" s="93"/>
      <c r="AIX438" s="93"/>
      <c r="AIY438" s="93"/>
      <c r="AIZ438" s="93"/>
      <c r="AJA438" s="93"/>
      <c r="AJB438" s="93"/>
      <c r="AJC438" s="93"/>
      <c r="AJD438" s="93"/>
      <c r="AJE438" s="93"/>
      <c r="AJF438" s="93"/>
      <c r="AJG438" s="93"/>
      <c r="AJH438" s="93"/>
      <c r="AJI438" s="93"/>
      <c r="AJJ438" s="93"/>
      <c r="AJK438" s="93"/>
      <c r="AJL438" s="93"/>
      <c r="AJM438" s="93"/>
      <c r="AJN438" s="93"/>
      <c r="AJO438" s="93"/>
      <c r="AJP438" s="93"/>
      <c r="AJQ438" s="93"/>
      <c r="AJR438" s="93"/>
      <c r="AJS438" s="93"/>
      <c r="AJT438" s="93"/>
      <c r="AJU438" s="93"/>
      <c r="AJV438" s="93"/>
      <c r="AJW438" s="93"/>
      <c r="AJX438" s="93"/>
      <c r="AJY438" s="93"/>
      <c r="AJZ438" s="93"/>
      <c r="AKA438" s="93"/>
      <c r="AKB438" s="93"/>
      <c r="AKC438" s="93"/>
      <c r="AKD438" s="93"/>
      <c r="AKE438" s="93"/>
      <c r="AKF438" s="93"/>
      <c r="AKG438" s="93"/>
      <c r="AKH438" s="93"/>
      <c r="AKI438" s="93"/>
      <c r="AKJ438" s="93"/>
      <c r="AKK438" s="93"/>
      <c r="AKL438" s="93"/>
      <c r="AKM438" s="93"/>
      <c r="AKN438" s="93"/>
      <c r="AKO438" s="93"/>
      <c r="AKP438" s="93"/>
      <c r="AKQ438" s="93"/>
      <c r="AKR438" s="93"/>
      <c r="AKS438" s="93"/>
      <c r="AKT438" s="93"/>
      <c r="AKU438" s="93"/>
      <c r="AKV438" s="93"/>
      <c r="AKW438" s="93"/>
      <c r="AKX438" s="93"/>
      <c r="AKY438" s="93"/>
      <c r="AKZ438" s="93"/>
      <c r="ALA438" s="93"/>
      <c r="ALB438" s="93"/>
      <c r="ALC438" s="93"/>
      <c r="ALD438" s="93"/>
      <c r="ALE438" s="93"/>
      <c r="ALF438" s="93"/>
      <c r="ALG438" s="93"/>
      <c r="ALH438" s="93"/>
      <c r="ALI438" s="93"/>
      <c r="ALJ438" s="93"/>
      <c r="ALK438" s="93"/>
      <c r="ALL438" s="93"/>
      <c r="ALM438" s="93"/>
      <c r="ALN438" s="93"/>
      <c r="ALO438" s="93"/>
      <c r="ALP438" s="93"/>
      <c r="ALQ438" s="93"/>
      <c r="ALR438" s="93"/>
      <c r="ALS438" s="93"/>
      <c r="ALT438" s="93"/>
      <c r="ALU438" s="93"/>
      <c r="ALV438" s="93"/>
      <c r="ALW438" s="93"/>
      <c r="ALX438" s="93"/>
      <c r="ALY438" s="93"/>
      <c r="ALZ438" s="93"/>
      <c r="AMA438" s="93"/>
      <c r="AMB438" s="93"/>
      <c r="AMC438" s="93"/>
      <c r="AMD438" s="93"/>
      <c r="AME438" s="93"/>
      <c r="AMF438" s="93"/>
      <c r="AMG438" s="93"/>
      <c r="AMH438" s="93"/>
      <c r="AMI438" s="93"/>
      <c r="AMJ438" s="93"/>
      <c r="AMK438" s="93"/>
      <c r="AML438" s="93"/>
      <c r="AMM438" s="93"/>
      <c r="AMN438" s="93"/>
      <c r="AMO438" s="93"/>
      <c r="AMP438" s="93"/>
      <c r="AMQ438" s="93"/>
      <c r="AMR438" s="93"/>
      <c r="AMS438" s="93"/>
      <c r="AMT438" s="93"/>
      <c r="AMU438" s="93"/>
      <c r="AMV438" s="93"/>
      <c r="AMW438" s="93"/>
      <c r="AMX438" s="93"/>
      <c r="AMY438" s="93"/>
      <c r="AMZ438" s="93"/>
      <c r="ANA438" s="93"/>
      <c r="ANB438" s="93"/>
      <c r="ANC438" s="93"/>
      <c r="AND438" s="93"/>
      <c r="ANE438" s="93"/>
      <c r="ANF438" s="93"/>
      <c r="ANG438" s="93"/>
      <c r="ANH438" s="93"/>
      <c r="ANI438" s="93"/>
      <c r="ANJ438" s="93"/>
      <c r="ANK438" s="93"/>
      <c r="ANL438" s="93"/>
      <c r="ANM438" s="93"/>
      <c r="ANN438" s="93"/>
      <c r="ANO438" s="93"/>
      <c r="ANP438" s="93"/>
      <c r="ANQ438" s="93"/>
      <c r="ANR438" s="93"/>
      <c r="ANS438" s="93"/>
      <c r="ANT438" s="93"/>
      <c r="ANU438" s="93"/>
      <c r="ANV438" s="93"/>
      <c r="ANW438" s="93"/>
      <c r="ANX438" s="93"/>
      <c r="ANY438" s="93"/>
      <c r="ANZ438" s="93"/>
      <c r="AOA438" s="93"/>
      <c r="AOB438" s="93"/>
      <c r="AOC438" s="93"/>
      <c r="AOD438" s="93"/>
      <c r="AOE438" s="93"/>
      <c r="AOF438" s="93"/>
      <c r="AOG438" s="93"/>
      <c r="AOH438" s="93"/>
      <c r="AOI438" s="93"/>
      <c r="AOJ438" s="93"/>
      <c r="AOK438" s="93"/>
      <c r="AOL438" s="93"/>
      <c r="AOM438" s="93"/>
      <c r="AON438" s="93"/>
      <c r="AOO438" s="93"/>
      <c r="AOP438" s="93"/>
      <c r="AOQ438" s="93"/>
      <c r="AOR438" s="93"/>
      <c r="AOS438" s="93"/>
      <c r="AOT438" s="93"/>
      <c r="AOU438" s="93"/>
      <c r="AOV438" s="93"/>
      <c r="AOW438" s="93"/>
      <c r="AOX438" s="93"/>
      <c r="AOY438" s="93"/>
      <c r="AOZ438" s="93"/>
      <c r="APA438" s="93"/>
      <c r="APB438" s="93"/>
      <c r="APC438" s="93"/>
      <c r="APD438" s="93"/>
      <c r="APE438" s="93"/>
      <c r="APF438" s="93"/>
      <c r="APG438" s="93"/>
      <c r="APH438" s="93"/>
      <c r="API438" s="93"/>
      <c r="APJ438" s="93"/>
      <c r="APK438" s="93"/>
      <c r="APL438" s="93"/>
      <c r="APM438" s="93"/>
      <c r="APN438" s="93"/>
      <c r="APO438" s="93"/>
      <c r="APP438" s="93"/>
      <c r="APQ438" s="93"/>
      <c r="APR438" s="93"/>
      <c r="APS438" s="93"/>
      <c r="APT438" s="93"/>
      <c r="APU438" s="93"/>
      <c r="APV438" s="93"/>
      <c r="APW438" s="93"/>
      <c r="APX438" s="93"/>
      <c r="APY438" s="93"/>
      <c r="APZ438" s="93"/>
      <c r="AQA438" s="93"/>
      <c r="AQB438" s="93"/>
      <c r="AQC438" s="93"/>
      <c r="AQD438" s="93"/>
      <c r="AQE438" s="93"/>
      <c r="AQF438" s="93"/>
      <c r="AQG438" s="93"/>
      <c r="AQH438" s="93"/>
      <c r="AQI438" s="93"/>
      <c r="AQJ438" s="93"/>
      <c r="AQK438" s="93"/>
      <c r="AQL438" s="93"/>
      <c r="AQM438" s="93"/>
      <c r="AQN438" s="93"/>
      <c r="AQO438" s="93"/>
      <c r="AQP438" s="93"/>
      <c r="AQQ438" s="93"/>
      <c r="AQR438" s="93"/>
      <c r="AQS438" s="93"/>
      <c r="AQT438" s="93"/>
      <c r="AQU438" s="93"/>
      <c r="AQV438" s="93"/>
      <c r="AQW438" s="93"/>
      <c r="AQX438" s="93"/>
      <c r="AQY438" s="93"/>
      <c r="AQZ438" s="93"/>
      <c r="ARA438" s="93"/>
      <c r="ARB438" s="93"/>
      <c r="ARC438" s="93"/>
      <c r="ARD438" s="93"/>
      <c r="ARE438" s="93"/>
      <c r="ARF438" s="93"/>
      <c r="ARG438" s="93"/>
      <c r="ARH438" s="93"/>
      <c r="ARI438" s="93"/>
      <c r="ARJ438" s="93"/>
      <c r="ARK438" s="93"/>
      <c r="ARL438" s="93"/>
      <c r="ARM438" s="93"/>
      <c r="ARN438" s="93"/>
      <c r="ARO438" s="93"/>
      <c r="ARP438" s="93"/>
      <c r="ARQ438" s="93"/>
      <c r="ARR438" s="93"/>
      <c r="ARS438" s="93"/>
      <c r="ART438" s="93"/>
      <c r="ARU438" s="93"/>
      <c r="ARV438" s="93"/>
      <c r="ARW438" s="93"/>
      <c r="ARX438" s="93"/>
      <c r="ARY438" s="93"/>
      <c r="ARZ438" s="93"/>
      <c r="ASA438" s="93"/>
      <c r="ASB438" s="93"/>
      <c r="ASC438" s="93"/>
      <c r="ASD438" s="93"/>
      <c r="ASE438" s="93"/>
      <c r="ASF438" s="93"/>
      <c r="ASG438" s="93"/>
      <c r="ASH438" s="93"/>
      <c r="ASI438" s="93"/>
      <c r="ASJ438" s="93"/>
      <c r="ASK438" s="93"/>
      <c r="ASL438" s="93"/>
      <c r="ASM438" s="93"/>
      <c r="ASN438" s="93"/>
      <c r="ASO438" s="93"/>
      <c r="ASP438" s="93"/>
      <c r="ASQ438" s="93"/>
      <c r="ASR438" s="93"/>
      <c r="ASS438" s="93"/>
      <c r="AST438" s="93"/>
      <c r="ASU438" s="93"/>
      <c r="ASV438" s="93"/>
      <c r="ASW438" s="93"/>
      <c r="ASX438" s="93"/>
      <c r="ASY438" s="93"/>
      <c r="ASZ438" s="93"/>
      <c r="ATA438" s="93"/>
      <c r="ATB438" s="93"/>
      <c r="ATC438" s="93"/>
      <c r="ATD438" s="93"/>
      <c r="ATE438" s="93"/>
      <c r="ATF438" s="93"/>
      <c r="ATG438" s="93"/>
      <c r="ATH438" s="93"/>
      <c r="ATI438" s="93"/>
      <c r="ATJ438" s="93"/>
      <c r="ATK438" s="93"/>
      <c r="ATL438" s="93"/>
      <c r="ATM438" s="93"/>
      <c r="ATN438" s="93"/>
      <c r="ATO438" s="93"/>
      <c r="ATP438" s="93"/>
      <c r="ATQ438" s="93"/>
      <c r="ATR438" s="93"/>
      <c r="ATS438" s="93"/>
      <c r="ATT438" s="93"/>
      <c r="ATU438" s="93"/>
      <c r="ATV438" s="93"/>
      <c r="ATW438" s="93"/>
      <c r="ATX438" s="93"/>
      <c r="ATY438" s="93"/>
      <c r="ATZ438" s="93"/>
      <c r="AUA438" s="93"/>
      <c r="AUB438" s="93"/>
      <c r="AUC438" s="93"/>
      <c r="AUD438" s="93"/>
      <c r="AUE438" s="93"/>
      <c r="AUF438" s="93"/>
      <c r="AUG438" s="93"/>
      <c r="AUH438" s="93"/>
      <c r="AUI438" s="93"/>
      <c r="AUJ438" s="93"/>
      <c r="AUK438" s="93"/>
      <c r="AUL438" s="93"/>
      <c r="AUM438" s="93"/>
      <c r="AUN438" s="93"/>
      <c r="AUO438" s="93"/>
      <c r="AUP438" s="93"/>
      <c r="AUQ438" s="93"/>
      <c r="AUR438" s="93"/>
      <c r="AUS438" s="93"/>
      <c r="AUT438" s="93"/>
      <c r="AUU438" s="93"/>
      <c r="AUV438" s="93"/>
      <c r="AUW438" s="93"/>
      <c r="AUX438" s="93"/>
      <c r="AUY438" s="93"/>
      <c r="AUZ438" s="93"/>
      <c r="AVA438" s="93"/>
      <c r="AVB438" s="93"/>
      <c r="AVC438" s="93"/>
      <c r="AVD438" s="93"/>
      <c r="AVE438" s="93"/>
      <c r="AVF438" s="93"/>
      <c r="AVG438" s="93"/>
      <c r="AVH438" s="93"/>
      <c r="AVI438" s="93"/>
      <c r="AVJ438" s="93"/>
      <c r="AVK438" s="93"/>
      <c r="AVL438" s="93"/>
      <c r="AVM438" s="93"/>
      <c r="AVN438" s="93"/>
      <c r="AVO438" s="93"/>
      <c r="AVP438" s="93"/>
      <c r="AVQ438" s="93"/>
      <c r="AVR438" s="93"/>
      <c r="AVS438" s="93"/>
      <c r="AVT438" s="93"/>
      <c r="AVU438" s="93"/>
      <c r="AVV438" s="93"/>
      <c r="AVW438" s="93"/>
      <c r="AVX438" s="93"/>
      <c r="AVY438" s="93"/>
      <c r="AVZ438" s="93"/>
      <c r="AWA438" s="93"/>
      <c r="AWB438" s="93"/>
      <c r="AWC438" s="93"/>
      <c r="AWD438" s="93"/>
      <c r="AWE438" s="93"/>
      <c r="AWF438" s="93"/>
      <c r="AWG438" s="93"/>
      <c r="AWH438" s="93"/>
      <c r="AWI438" s="93"/>
      <c r="AWJ438" s="93"/>
      <c r="AWK438" s="93"/>
      <c r="AWL438" s="93"/>
      <c r="AWM438" s="93"/>
      <c r="AWN438" s="93"/>
      <c r="AWO438" s="93"/>
      <c r="AWP438" s="93"/>
      <c r="AWQ438" s="93"/>
      <c r="AWR438" s="93"/>
      <c r="AWS438" s="93"/>
      <c r="AWT438" s="93"/>
      <c r="AWU438" s="93"/>
      <c r="AWV438" s="93"/>
      <c r="AWW438" s="93"/>
      <c r="AWX438" s="93"/>
      <c r="AWY438" s="93"/>
      <c r="AWZ438" s="93"/>
      <c r="AXA438" s="93"/>
      <c r="AXB438" s="93"/>
      <c r="AXC438" s="93"/>
      <c r="AXD438" s="93"/>
      <c r="AXE438" s="93"/>
      <c r="AXF438" s="93"/>
      <c r="AXG438" s="93"/>
      <c r="AXH438" s="93"/>
      <c r="AXI438" s="93"/>
      <c r="AXJ438" s="93"/>
      <c r="AXK438" s="93"/>
      <c r="AXL438" s="93"/>
      <c r="AXM438" s="93"/>
      <c r="AXN438" s="93"/>
      <c r="AXO438" s="93"/>
      <c r="AXP438" s="93"/>
      <c r="AXQ438" s="93"/>
      <c r="AXR438" s="93"/>
      <c r="AXS438" s="93"/>
      <c r="AXT438" s="93"/>
      <c r="AXU438" s="93"/>
      <c r="AXV438" s="93"/>
      <c r="AXW438" s="93"/>
      <c r="AXX438" s="93"/>
      <c r="AXY438" s="93"/>
      <c r="AXZ438" s="93"/>
      <c r="AYA438" s="93"/>
      <c r="AYB438" s="93"/>
      <c r="AYC438" s="93"/>
      <c r="AYD438" s="93"/>
      <c r="AYE438" s="93"/>
      <c r="AYF438" s="93"/>
      <c r="AYG438" s="93"/>
      <c r="AYH438" s="93"/>
      <c r="AYI438" s="93"/>
      <c r="AYJ438" s="93"/>
      <c r="AYK438" s="93"/>
      <c r="AYL438" s="93"/>
      <c r="AYM438" s="93"/>
      <c r="AYN438" s="93"/>
      <c r="AYO438" s="93"/>
      <c r="AYP438" s="93"/>
      <c r="AYQ438" s="93"/>
      <c r="AYR438" s="93"/>
      <c r="AYS438" s="93"/>
      <c r="AYT438" s="93"/>
      <c r="AYU438" s="93"/>
      <c r="AYV438" s="93"/>
      <c r="AYW438" s="93"/>
      <c r="AYX438" s="93"/>
      <c r="AYY438" s="93"/>
      <c r="AYZ438" s="93"/>
      <c r="AZA438" s="93"/>
      <c r="AZB438" s="93"/>
      <c r="AZC438" s="93"/>
      <c r="AZD438" s="93"/>
      <c r="AZE438" s="93"/>
      <c r="AZF438" s="93"/>
      <c r="AZG438" s="93"/>
      <c r="AZH438" s="93"/>
      <c r="AZI438" s="93"/>
      <c r="AZJ438" s="93"/>
      <c r="AZK438" s="93"/>
      <c r="AZL438" s="93"/>
      <c r="AZM438" s="93"/>
      <c r="AZN438" s="93"/>
      <c r="AZO438" s="93"/>
      <c r="AZP438" s="93"/>
      <c r="AZQ438" s="93"/>
      <c r="AZR438" s="93"/>
      <c r="AZS438" s="93"/>
      <c r="AZT438" s="93"/>
      <c r="AZU438" s="93"/>
      <c r="AZV438" s="93"/>
      <c r="AZW438" s="93"/>
      <c r="AZX438" s="93"/>
      <c r="AZY438" s="93"/>
      <c r="AZZ438" s="93"/>
      <c r="BAA438" s="93"/>
      <c r="BAB438" s="93"/>
      <c r="BAC438" s="93"/>
      <c r="BAD438" s="93"/>
      <c r="BAE438" s="93"/>
      <c r="BAF438" s="93"/>
      <c r="BAG438" s="93"/>
      <c r="BAH438" s="93"/>
      <c r="BAI438" s="93"/>
      <c r="BAJ438" s="93"/>
      <c r="BAK438" s="93"/>
      <c r="BAL438" s="93"/>
      <c r="BAM438" s="93"/>
      <c r="BAN438" s="93"/>
      <c r="BAO438" s="93"/>
      <c r="BAP438" s="93"/>
      <c r="BAQ438" s="93"/>
      <c r="BAR438" s="93"/>
      <c r="BAS438" s="93"/>
      <c r="BAT438" s="93"/>
      <c r="BAU438" s="93"/>
      <c r="BAV438" s="93"/>
      <c r="BAW438" s="93"/>
      <c r="BAX438" s="93"/>
      <c r="BAY438" s="93"/>
      <c r="BAZ438" s="93"/>
      <c r="BBA438" s="93"/>
      <c r="BBB438" s="93"/>
      <c r="BBC438" s="93"/>
      <c r="BBD438" s="93"/>
      <c r="BBE438" s="93"/>
      <c r="BBF438" s="93"/>
      <c r="BBG438" s="93"/>
      <c r="BBH438" s="93"/>
      <c r="BBI438" s="93"/>
      <c r="BBJ438" s="93"/>
      <c r="BBK438" s="93"/>
      <c r="BBL438" s="93"/>
      <c r="BBM438" s="93"/>
      <c r="BBN438" s="93"/>
      <c r="BBO438" s="93"/>
      <c r="BBP438" s="93"/>
      <c r="BBQ438" s="93"/>
      <c r="BBR438" s="93"/>
      <c r="BBS438" s="93"/>
      <c r="BBT438" s="93"/>
      <c r="BBU438" s="93"/>
      <c r="BBV438" s="93"/>
      <c r="BBW438" s="93"/>
      <c r="BBX438" s="93"/>
      <c r="BBY438" s="93"/>
      <c r="BBZ438" s="93"/>
      <c r="BCA438" s="93"/>
      <c r="BCB438" s="93"/>
      <c r="BCC438" s="93"/>
      <c r="BCD438" s="93"/>
      <c r="BCE438" s="93"/>
      <c r="BCF438" s="93"/>
      <c r="BCG438" s="93"/>
      <c r="BCH438" s="93"/>
      <c r="BCI438" s="93"/>
      <c r="BCJ438" s="93"/>
      <c r="BCK438" s="93"/>
      <c r="BCL438" s="93"/>
      <c r="BCM438" s="93"/>
      <c r="BCN438" s="93"/>
      <c r="BCO438" s="93"/>
      <c r="BCP438" s="93"/>
      <c r="BCQ438" s="93"/>
      <c r="BCR438" s="93"/>
      <c r="BCS438" s="93"/>
      <c r="BCT438" s="93"/>
      <c r="BCU438" s="93"/>
      <c r="BCV438" s="93"/>
      <c r="BCW438" s="93"/>
      <c r="BCX438" s="93"/>
      <c r="BCY438" s="93"/>
      <c r="BCZ438" s="93"/>
      <c r="BDA438" s="93"/>
      <c r="BDB438" s="93"/>
      <c r="BDC438" s="93"/>
      <c r="BDD438" s="93"/>
      <c r="BDE438" s="93"/>
      <c r="BDF438" s="93"/>
      <c r="BDG438" s="93"/>
      <c r="BDH438" s="93"/>
      <c r="BDI438" s="93"/>
      <c r="BDJ438" s="93"/>
      <c r="BDK438" s="93"/>
      <c r="BDL438" s="93"/>
      <c r="BDM438" s="93"/>
      <c r="BDN438" s="93"/>
      <c r="BDO438" s="93"/>
      <c r="BDP438" s="93"/>
      <c r="BDQ438" s="93"/>
      <c r="BDR438" s="93"/>
      <c r="BDS438" s="93"/>
      <c r="BDT438" s="93"/>
      <c r="BDU438" s="93"/>
      <c r="BDV438" s="93"/>
      <c r="BDW438" s="93"/>
      <c r="BDX438" s="93"/>
      <c r="BDY438" s="93"/>
      <c r="BDZ438" s="93"/>
      <c r="BEA438" s="93"/>
      <c r="BEB438" s="93"/>
      <c r="BEC438" s="93"/>
      <c r="BED438" s="93"/>
      <c r="BEE438" s="93"/>
      <c r="BEF438" s="93"/>
      <c r="BEG438" s="93"/>
      <c r="BEH438" s="93"/>
      <c r="BEI438" s="93"/>
      <c r="BEJ438" s="93"/>
      <c r="BEK438" s="93"/>
      <c r="BEL438" s="93"/>
      <c r="BEM438" s="93"/>
      <c r="BEN438" s="93"/>
      <c r="BEO438" s="93"/>
      <c r="BEP438" s="93"/>
      <c r="BEQ438" s="93"/>
      <c r="BER438" s="93"/>
      <c r="BES438" s="93"/>
      <c r="BET438" s="93"/>
      <c r="BEU438" s="93"/>
      <c r="BEV438" s="93"/>
      <c r="BEW438" s="93"/>
      <c r="BEX438" s="93"/>
      <c r="BEY438" s="93"/>
      <c r="BEZ438" s="93"/>
      <c r="BFA438" s="93"/>
      <c r="BFB438" s="93"/>
      <c r="BFC438" s="93"/>
      <c r="BFD438" s="93"/>
      <c r="BFE438" s="93"/>
      <c r="BFF438" s="93"/>
      <c r="BFG438" s="93"/>
      <c r="BFH438" s="93"/>
      <c r="BFI438" s="93"/>
      <c r="BFJ438" s="93"/>
      <c r="BFK438" s="93"/>
      <c r="BFL438" s="93"/>
      <c r="BFM438" s="93"/>
      <c r="BFN438" s="93"/>
      <c r="BFO438" s="93"/>
      <c r="BFP438" s="93"/>
      <c r="BFQ438" s="93"/>
      <c r="BFR438" s="93"/>
      <c r="BFS438" s="93"/>
      <c r="BFT438" s="93"/>
      <c r="BFU438" s="93"/>
      <c r="BFV438" s="93"/>
      <c r="BFW438" s="93"/>
      <c r="BFX438" s="93"/>
      <c r="BFY438" s="93"/>
      <c r="BFZ438" s="93"/>
      <c r="BGA438" s="93"/>
      <c r="BGB438" s="93"/>
      <c r="BGC438" s="93"/>
      <c r="BGD438" s="93"/>
      <c r="BGE438" s="93"/>
      <c r="BGF438" s="93"/>
      <c r="BGG438" s="93"/>
      <c r="BGH438" s="93"/>
      <c r="BGI438" s="93"/>
      <c r="BGJ438" s="93"/>
      <c r="BGK438" s="93"/>
      <c r="BGL438" s="93"/>
      <c r="BGM438" s="93"/>
      <c r="BGN438" s="93"/>
      <c r="BGO438" s="93"/>
      <c r="BGP438" s="93"/>
      <c r="BGQ438" s="93"/>
      <c r="BGR438" s="93"/>
      <c r="BGS438" s="93"/>
      <c r="BGT438" s="93"/>
      <c r="BGU438" s="93"/>
      <c r="BGV438" s="93"/>
      <c r="BGW438" s="93"/>
      <c r="BGX438" s="93"/>
      <c r="BGY438" s="93"/>
      <c r="BGZ438" s="93"/>
      <c r="BHA438" s="93"/>
      <c r="BHB438" s="93"/>
      <c r="BHC438" s="93"/>
      <c r="BHD438" s="93"/>
      <c r="BHE438" s="93"/>
      <c r="BHF438" s="93"/>
      <c r="BHG438" s="93"/>
      <c r="BHH438" s="93"/>
      <c r="BHI438" s="93"/>
      <c r="BHJ438" s="93"/>
      <c r="BHK438" s="93"/>
      <c r="BHL438" s="93"/>
      <c r="BHM438" s="93"/>
      <c r="BHN438" s="93"/>
      <c r="BHO438" s="93"/>
      <c r="BHP438" s="93"/>
      <c r="BHQ438" s="93"/>
      <c r="BHR438" s="93"/>
      <c r="BHS438" s="93"/>
      <c r="BHT438" s="93"/>
      <c r="BHU438" s="93"/>
      <c r="BHV438" s="93"/>
      <c r="BHW438" s="93"/>
      <c r="BHX438" s="93"/>
      <c r="BHY438" s="93"/>
      <c r="BHZ438" s="93"/>
      <c r="BIA438" s="93"/>
      <c r="BIB438" s="93"/>
      <c r="BIC438" s="93"/>
      <c r="BID438" s="93"/>
      <c r="BIE438" s="93"/>
      <c r="BIF438" s="93"/>
      <c r="BIG438" s="93"/>
      <c r="BIH438" s="93"/>
      <c r="BII438" s="93"/>
      <c r="BIJ438" s="93"/>
      <c r="BIK438" s="93"/>
      <c r="BIL438" s="93"/>
      <c r="BIM438" s="93"/>
      <c r="BIN438" s="93"/>
      <c r="BIO438" s="93"/>
      <c r="BIP438" s="93"/>
      <c r="BIQ438" s="93"/>
      <c r="BIR438" s="93"/>
      <c r="BIS438" s="93"/>
      <c r="BIT438" s="93"/>
      <c r="BIU438" s="93"/>
      <c r="BIV438" s="93"/>
      <c r="BIW438" s="93"/>
      <c r="BIX438" s="93"/>
      <c r="BIY438" s="93"/>
      <c r="BIZ438" s="93"/>
      <c r="BJA438" s="93"/>
      <c r="BJB438" s="93"/>
      <c r="BJC438" s="93"/>
      <c r="BJD438" s="93"/>
      <c r="BJE438" s="93"/>
      <c r="BJF438" s="93"/>
      <c r="BJG438" s="93"/>
      <c r="BJH438" s="93"/>
      <c r="BJI438" s="93"/>
      <c r="BJJ438" s="93"/>
      <c r="BJK438" s="93"/>
      <c r="BJL438" s="93"/>
      <c r="BJM438" s="93"/>
      <c r="BJN438" s="93"/>
      <c r="BJO438" s="93"/>
      <c r="BJP438" s="93"/>
      <c r="BJQ438" s="93"/>
      <c r="BJR438" s="93"/>
      <c r="BJS438" s="93"/>
      <c r="BJT438" s="93"/>
      <c r="BJU438" s="93"/>
      <c r="BJV438" s="93"/>
      <c r="BJW438" s="93"/>
      <c r="BJX438" s="93"/>
      <c r="BJY438" s="93"/>
      <c r="BJZ438" s="93"/>
      <c r="BKA438" s="93"/>
      <c r="BKB438" s="93"/>
      <c r="BKC438" s="93"/>
      <c r="BKD438" s="93"/>
      <c r="BKE438" s="93"/>
      <c r="BKF438" s="93"/>
      <c r="BKG438" s="93"/>
      <c r="BKH438" s="93"/>
      <c r="BKI438" s="93"/>
      <c r="BKJ438" s="93"/>
      <c r="BKK438" s="93"/>
      <c r="BKL438" s="93"/>
      <c r="BKM438" s="93"/>
      <c r="BKN438" s="93"/>
      <c r="BKO438" s="93"/>
      <c r="BKP438" s="93"/>
      <c r="BKQ438" s="93"/>
      <c r="BKR438" s="93"/>
      <c r="BKS438" s="93"/>
      <c r="BKT438" s="93"/>
      <c r="BKU438" s="93"/>
      <c r="BKV438" s="93"/>
      <c r="BKW438" s="93"/>
      <c r="BKX438" s="93"/>
      <c r="BKY438" s="93"/>
      <c r="BKZ438" s="93"/>
      <c r="BLA438" s="93"/>
      <c r="BLB438" s="93"/>
      <c r="BLC438" s="93"/>
      <c r="BLD438" s="93"/>
      <c r="BLE438" s="93"/>
      <c r="BLF438" s="93"/>
      <c r="BLG438" s="93"/>
      <c r="BLH438" s="93"/>
      <c r="BLI438" s="93"/>
      <c r="BLJ438" s="93"/>
      <c r="BLK438" s="93"/>
      <c r="BLL438" s="93"/>
      <c r="BLM438" s="93"/>
      <c r="BLN438" s="93"/>
      <c r="BLO438" s="93"/>
      <c r="BLP438" s="93"/>
      <c r="BLQ438" s="93"/>
      <c r="BLR438" s="93"/>
      <c r="BLS438" s="93"/>
      <c r="BLT438" s="93"/>
      <c r="BLU438" s="93"/>
      <c r="BLV438" s="93"/>
      <c r="BLW438" s="93"/>
      <c r="BLX438" s="93"/>
      <c r="BLY438" s="93"/>
      <c r="BLZ438" s="93"/>
      <c r="BMA438" s="93"/>
      <c r="BMB438" s="93"/>
      <c r="BMC438" s="93"/>
      <c r="BMD438" s="93"/>
      <c r="BME438" s="93"/>
      <c r="BMF438" s="93"/>
      <c r="BMG438" s="93"/>
      <c r="BMH438" s="93"/>
      <c r="BMI438" s="93"/>
      <c r="BMJ438" s="93"/>
      <c r="BMK438" s="93"/>
      <c r="BML438" s="93"/>
      <c r="BMM438" s="93"/>
      <c r="BMN438" s="93"/>
      <c r="BMO438" s="93"/>
      <c r="BMP438" s="93"/>
      <c r="BMQ438" s="93"/>
      <c r="BMR438" s="93"/>
      <c r="BMS438" s="93"/>
      <c r="BMT438" s="93"/>
      <c r="BMU438" s="93"/>
      <c r="BMV438" s="93"/>
      <c r="BMW438" s="93"/>
      <c r="BMX438" s="93"/>
      <c r="BMY438" s="93"/>
      <c r="BMZ438" s="93"/>
      <c r="BNA438" s="93"/>
      <c r="BNB438" s="93"/>
      <c r="BNC438" s="93"/>
      <c r="BND438" s="93"/>
      <c r="BNE438" s="93"/>
      <c r="BNF438" s="93"/>
      <c r="BNG438" s="93"/>
      <c r="BNH438" s="93"/>
      <c r="BNI438" s="93"/>
      <c r="BNJ438" s="93"/>
      <c r="BNK438" s="93"/>
      <c r="BNL438" s="93"/>
      <c r="BNM438" s="93"/>
      <c r="BNN438" s="93"/>
      <c r="BNO438" s="93"/>
      <c r="BNP438" s="93"/>
      <c r="BNQ438" s="93"/>
      <c r="BNR438" s="93"/>
      <c r="BNS438" s="93"/>
      <c r="BNT438" s="93"/>
      <c r="BNU438" s="93"/>
      <c r="BNV438" s="93"/>
      <c r="BNW438" s="93"/>
      <c r="BNX438" s="93"/>
      <c r="BNY438" s="93"/>
      <c r="BNZ438" s="93"/>
      <c r="BOA438" s="93"/>
      <c r="BOB438" s="93"/>
      <c r="BOC438" s="93"/>
      <c r="BOD438" s="93"/>
      <c r="BOE438" s="93"/>
      <c r="BOF438" s="93"/>
      <c r="BOG438" s="93"/>
      <c r="BOH438" s="93"/>
      <c r="BOI438" s="93"/>
      <c r="BOJ438" s="93"/>
      <c r="BOK438" s="93"/>
      <c r="BOL438" s="93"/>
      <c r="BOM438" s="93"/>
      <c r="BON438" s="93"/>
      <c r="BOO438" s="93"/>
      <c r="BOP438" s="93"/>
      <c r="BOQ438" s="93"/>
      <c r="BOR438" s="93"/>
      <c r="BOS438" s="93"/>
      <c r="BOT438" s="93"/>
      <c r="BOU438" s="93"/>
      <c r="BOV438" s="93"/>
      <c r="BOW438" s="93"/>
      <c r="BOX438" s="93"/>
      <c r="BOY438" s="93"/>
      <c r="BOZ438" s="93"/>
      <c r="BPA438" s="93"/>
      <c r="BPB438" s="93"/>
      <c r="BPC438" s="93"/>
      <c r="BPD438" s="93"/>
      <c r="BPE438" s="93"/>
      <c r="BPF438" s="93"/>
      <c r="BPG438" s="93"/>
      <c r="BPH438" s="93"/>
      <c r="BPI438" s="93"/>
      <c r="BPJ438" s="93"/>
      <c r="BPK438" s="93"/>
      <c r="BPL438" s="93"/>
      <c r="BPM438" s="93"/>
      <c r="BPN438" s="93"/>
      <c r="BPO438" s="93"/>
      <c r="BPP438" s="93"/>
      <c r="BPQ438" s="93"/>
      <c r="BPR438" s="93"/>
      <c r="BPS438" s="93"/>
      <c r="BPT438" s="93"/>
      <c r="BPU438" s="93"/>
      <c r="BPV438" s="93"/>
      <c r="BPW438" s="93"/>
      <c r="BPX438" s="93"/>
      <c r="BPY438" s="93"/>
      <c r="BPZ438" s="93"/>
      <c r="BQA438" s="93"/>
      <c r="BQB438" s="93"/>
      <c r="BQC438" s="93"/>
      <c r="BQD438" s="93"/>
      <c r="BQE438" s="93"/>
      <c r="BQF438" s="93"/>
      <c r="BQG438" s="93"/>
      <c r="BQH438" s="93"/>
      <c r="BQI438" s="93"/>
      <c r="BQJ438" s="93"/>
      <c r="BQK438" s="93"/>
      <c r="BQL438" s="93"/>
      <c r="BQM438" s="93"/>
      <c r="BQN438" s="93"/>
      <c r="BQO438" s="93"/>
      <c r="BQP438" s="93"/>
      <c r="BQQ438" s="93"/>
      <c r="BQR438" s="93"/>
      <c r="BQS438" s="93"/>
      <c r="BQT438" s="93"/>
      <c r="BQU438" s="93"/>
      <c r="BQV438" s="93"/>
      <c r="BQW438" s="93"/>
      <c r="BQX438" s="93"/>
      <c r="BQY438" s="93"/>
      <c r="BQZ438" s="93"/>
      <c r="BRA438" s="93"/>
      <c r="BRB438" s="93"/>
      <c r="BRC438" s="93"/>
      <c r="BRD438" s="93"/>
      <c r="BRE438" s="93"/>
      <c r="BRF438" s="93"/>
      <c r="BRG438" s="93"/>
      <c r="BRH438" s="93"/>
      <c r="BRI438" s="93"/>
      <c r="BRJ438" s="93"/>
      <c r="BRK438" s="93"/>
      <c r="BRL438" s="93"/>
      <c r="BRM438" s="93"/>
      <c r="BRN438" s="93"/>
      <c r="BRO438" s="93"/>
      <c r="BRP438" s="93"/>
      <c r="BRQ438" s="93"/>
      <c r="BRR438" s="93"/>
      <c r="BRS438" s="93"/>
      <c r="BRT438" s="93"/>
      <c r="BRU438" s="93"/>
      <c r="BRV438" s="93"/>
      <c r="BRW438" s="93"/>
      <c r="BRX438" s="93"/>
      <c r="BRY438" s="93"/>
      <c r="BRZ438" s="93"/>
      <c r="BSA438" s="93"/>
      <c r="BSB438" s="93"/>
      <c r="BSC438" s="93"/>
      <c r="BSD438" s="93"/>
      <c r="BSE438" s="93"/>
      <c r="BSF438" s="93"/>
      <c r="BSG438" s="93"/>
      <c r="BSH438" s="93"/>
      <c r="BSI438" s="93"/>
      <c r="BSJ438" s="93"/>
      <c r="BSK438" s="93"/>
      <c r="BSL438" s="93"/>
      <c r="BSM438" s="93"/>
      <c r="BSN438" s="93"/>
      <c r="BSO438" s="93"/>
      <c r="BSP438" s="93"/>
      <c r="BSQ438" s="93"/>
      <c r="BSR438" s="93"/>
      <c r="BSS438" s="93"/>
      <c r="BST438" s="93"/>
      <c r="BSU438" s="93"/>
      <c r="BSV438" s="93"/>
      <c r="BSW438" s="93"/>
      <c r="BSX438" s="93"/>
      <c r="BSY438" s="93"/>
      <c r="BSZ438" s="93"/>
      <c r="BTA438" s="93"/>
      <c r="BTB438" s="93"/>
      <c r="BTC438" s="93"/>
      <c r="BTD438" s="93"/>
      <c r="BTE438" s="93"/>
      <c r="BTF438" s="93"/>
      <c r="BTG438" s="93"/>
      <c r="BTH438" s="93"/>
      <c r="BTI438" s="93"/>
      <c r="BTJ438" s="93"/>
      <c r="BTK438" s="93"/>
      <c r="BTL438" s="93"/>
      <c r="BTM438" s="93"/>
      <c r="BTN438" s="93"/>
      <c r="BTO438" s="93"/>
      <c r="BTP438" s="93"/>
      <c r="BTQ438" s="93"/>
      <c r="BTR438" s="93"/>
      <c r="BTS438" s="93"/>
      <c r="BTT438" s="93"/>
      <c r="BTU438" s="93"/>
      <c r="BTV438" s="93"/>
      <c r="BTW438" s="93"/>
      <c r="BTX438" s="93"/>
      <c r="BTY438" s="93"/>
      <c r="BTZ438" s="93"/>
      <c r="BUA438" s="93"/>
      <c r="BUB438" s="93"/>
      <c r="BUC438" s="93"/>
      <c r="BUD438" s="93"/>
      <c r="BUE438" s="93"/>
      <c r="BUF438" s="93"/>
      <c r="BUG438" s="93"/>
      <c r="BUH438" s="93"/>
      <c r="BUI438" s="93"/>
      <c r="BUJ438" s="93"/>
      <c r="BUK438" s="93"/>
      <c r="BUL438" s="93"/>
      <c r="BUM438" s="93"/>
      <c r="BUN438" s="93"/>
      <c r="BUO438" s="93"/>
      <c r="BUP438" s="93"/>
      <c r="BUQ438" s="93"/>
      <c r="BUR438" s="93"/>
      <c r="BUS438" s="93"/>
      <c r="BUT438" s="93"/>
      <c r="BUU438" s="93"/>
      <c r="BUV438" s="93"/>
      <c r="BUW438" s="93"/>
      <c r="BUX438" s="93"/>
      <c r="BUY438" s="93"/>
      <c r="BUZ438" s="93"/>
      <c r="BVA438" s="93"/>
      <c r="BVB438" s="93"/>
      <c r="BVC438" s="93"/>
      <c r="BVD438" s="93"/>
      <c r="BVE438" s="93"/>
      <c r="BVF438" s="93"/>
      <c r="BVG438" s="93"/>
      <c r="BVH438" s="93"/>
      <c r="BVI438" s="93"/>
      <c r="BVJ438" s="93"/>
      <c r="BVK438" s="93"/>
      <c r="BVL438" s="93"/>
      <c r="BVM438" s="93"/>
      <c r="BVN438" s="93"/>
      <c r="BVO438" s="93"/>
      <c r="BVP438" s="93"/>
      <c r="BVQ438" s="93"/>
      <c r="BVR438" s="93"/>
      <c r="BVS438" s="93"/>
      <c r="BVT438" s="93"/>
      <c r="BVU438" s="93"/>
      <c r="BVV438" s="93"/>
      <c r="BVW438" s="93"/>
      <c r="BVX438" s="93"/>
      <c r="BVY438" s="93"/>
      <c r="BVZ438" s="93"/>
      <c r="BWA438" s="93"/>
      <c r="BWB438" s="93"/>
      <c r="BWC438" s="93"/>
      <c r="BWD438" s="93"/>
      <c r="BWE438" s="93"/>
      <c r="BWF438" s="93"/>
      <c r="BWG438" s="93"/>
      <c r="BWH438" s="93"/>
      <c r="BWI438" s="93"/>
      <c r="BWJ438" s="93"/>
      <c r="BWK438" s="93"/>
      <c r="BWL438" s="93"/>
      <c r="BWM438" s="93"/>
      <c r="BWN438" s="93"/>
      <c r="BWO438" s="93"/>
      <c r="BWP438" s="93"/>
      <c r="BWQ438" s="93"/>
      <c r="BWR438" s="93"/>
      <c r="BWS438" s="93"/>
      <c r="BWT438" s="93"/>
      <c r="BWU438" s="93"/>
      <c r="BWV438" s="93"/>
      <c r="BWW438" s="93"/>
      <c r="BWX438" s="93"/>
      <c r="BWY438" s="93"/>
      <c r="BWZ438" s="93"/>
      <c r="BXA438" s="93"/>
      <c r="BXB438" s="93"/>
      <c r="BXC438" s="93"/>
      <c r="BXD438" s="93"/>
      <c r="BXE438" s="93"/>
      <c r="BXF438" s="93"/>
      <c r="BXG438" s="93"/>
      <c r="BXH438" s="93"/>
      <c r="BXI438" s="93"/>
      <c r="BXJ438" s="93"/>
      <c r="BXK438" s="93"/>
      <c r="BXL438" s="93"/>
      <c r="BXM438" s="93"/>
      <c r="BXN438" s="93"/>
      <c r="BXO438" s="93"/>
      <c r="BXP438" s="93"/>
      <c r="BXQ438" s="93"/>
      <c r="BXR438" s="93"/>
      <c r="BXS438" s="93"/>
      <c r="BXT438" s="93"/>
      <c r="BXU438" s="93"/>
      <c r="BXV438" s="93"/>
      <c r="BXW438" s="93"/>
      <c r="BXX438" s="93"/>
      <c r="BXY438" s="93"/>
      <c r="BXZ438" s="93"/>
      <c r="BYA438" s="93"/>
      <c r="BYB438" s="93"/>
      <c r="BYC438" s="93"/>
      <c r="BYD438" s="93"/>
      <c r="BYE438" s="93"/>
      <c r="BYF438" s="93"/>
      <c r="BYG438" s="93"/>
      <c r="BYH438" s="93"/>
      <c r="BYI438" s="93"/>
      <c r="BYJ438" s="93"/>
      <c r="BYK438" s="93"/>
      <c r="BYL438" s="93"/>
      <c r="BYM438" s="93"/>
      <c r="BYN438" s="93"/>
      <c r="BYO438" s="93"/>
      <c r="BYP438" s="93"/>
      <c r="BYQ438" s="93"/>
      <c r="BYR438" s="93"/>
      <c r="BYS438" s="93"/>
      <c r="BYT438" s="93"/>
      <c r="BYU438" s="93"/>
      <c r="BYV438" s="93"/>
      <c r="BYW438" s="93"/>
      <c r="BYX438" s="93"/>
      <c r="BYY438" s="93"/>
      <c r="BYZ438" s="93"/>
      <c r="BZA438" s="93"/>
      <c r="BZB438" s="93"/>
      <c r="BZC438" s="93"/>
      <c r="BZD438" s="93"/>
      <c r="BZE438" s="93"/>
      <c r="BZF438" s="93"/>
      <c r="BZG438" s="93"/>
      <c r="BZH438" s="93"/>
      <c r="BZI438" s="93"/>
      <c r="BZJ438" s="93"/>
      <c r="BZK438" s="93"/>
      <c r="BZL438" s="93"/>
      <c r="BZM438" s="93"/>
      <c r="BZN438" s="93"/>
      <c r="BZO438" s="93"/>
      <c r="BZP438" s="93"/>
      <c r="BZQ438" s="93"/>
      <c r="BZR438" s="93"/>
      <c r="BZS438" s="93"/>
      <c r="BZT438" s="93"/>
      <c r="BZU438" s="93"/>
      <c r="BZV438" s="93"/>
      <c r="BZW438" s="93"/>
      <c r="BZX438" s="93"/>
      <c r="BZY438" s="93"/>
      <c r="BZZ438" s="93"/>
      <c r="CAA438" s="93"/>
      <c r="CAB438" s="93"/>
      <c r="CAC438" s="93"/>
      <c r="CAD438" s="93"/>
      <c r="CAE438" s="93"/>
      <c r="CAF438" s="93"/>
      <c r="CAG438" s="93"/>
      <c r="CAH438" s="93"/>
      <c r="CAI438" s="93"/>
      <c r="CAJ438" s="93"/>
      <c r="CAK438" s="93"/>
      <c r="CAL438" s="93"/>
      <c r="CAM438" s="93"/>
      <c r="CAN438" s="93"/>
      <c r="CAO438" s="93"/>
      <c r="CAP438" s="93"/>
      <c r="CAQ438" s="93"/>
      <c r="CAR438" s="93"/>
      <c r="CAS438" s="93"/>
      <c r="CAT438" s="93"/>
      <c r="CAU438" s="93"/>
      <c r="CAV438" s="93"/>
      <c r="CAW438" s="93"/>
      <c r="CAX438" s="93"/>
      <c r="CAY438" s="93"/>
      <c r="CAZ438" s="93"/>
      <c r="CBA438" s="93"/>
      <c r="CBB438" s="93"/>
      <c r="CBC438" s="93"/>
      <c r="CBD438" s="93"/>
      <c r="CBE438" s="93"/>
      <c r="CBF438" s="93"/>
      <c r="CBG438" s="93"/>
      <c r="CBH438" s="93"/>
      <c r="CBI438" s="93"/>
      <c r="CBJ438" s="93"/>
      <c r="CBK438" s="93"/>
      <c r="CBL438" s="93"/>
      <c r="CBM438" s="93"/>
      <c r="CBN438" s="93"/>
      <c r="CBO438" s="93"/>
      <c r="CBP438" s="93"/>
      <c r="CBQ438" s="93"/>
      <c r="CBR438" s="93"/>
      <c r="CBS438" s="93"/>
      <c r="CBT438" s="93"/>
      <c r="CBU438" s="93"/>
      <c r="CBV438" s="93"/>
      <c r="CBW438" s="93"/>
      <c r="CBX438" s="93"/>
      <c r="CBY438" s="93"/>
      <c r="CBZ438" s="93"/>
      <c r="CCA438" s="93"/>
      <c r="CCB438" s="93"/>
      <c r="CCC438" s="93"/>
      <c r="CCD438" s="93"/>
      <c r="CCE438" s="93"/>
      <c r="CCF438" s="93"/>
      <c r="CCG438" s="93"/>
      <c r="CCH438" s="93"/>
      <c r="CCI438" s="93"/>
      <c r="CCJ438" s="93"/>
      <c r="CCK438" s="93"/>
      <c r="CCL438" s="93"/>
      <c r="CCM438" s="93"/>
      <c r="CCN438" s="93"/>
      <c r="CCO438" s="93"/>
      <c r="CCP438" s="93"/>
      <c r="CCQ438" s="93"/>
      <c r="CCR438" s="93"/>
      <c r="CCS438" s="93"/>
      <c r="CCT438" s="93"/>
      <c r="CCU438" s="93"/>
      <c r="CCV438" s="93"/>
      <c r="CCW438" s="93"/>
      <c r="CCX438" s="93"/>
      <c r="CCY438" s="93"/>
      <c r="CCZ438" s="93"/>
      <c r="CDA438" s="93"/>
      <c r="CDB438" s="93"/>
      <c r="CDC438" s="93"/>
      <c r="CDD438" s="93"/>
      <c r="CDE438" s="93"/>
      <c r="CDF438" s="93"/>
      <c r="CDG438" s="93"/>
      <c r="CDH438" s="93"/>
      <c r="CDI438" s="93"/>
      <c r="CDJ438" s="93"/>
      <c r="CDK438" s="93"/>
      <c r="CDL438" s="93"/>
      <c r="CDM438" s="93"/>
      <c r="CDN438" s="93"/>
      <c r="CDO438" s="93"/>
      <c r="CDP438" s="93"/>
      <c r="CDQ438" s="93"/>
      <c r="CDR438" s="93"/>
      <c r="CDS438" s="93"/>
      <c r="CDT438" s="93"/>
      <c r="CDU438" s="93"/>
      <c r="CDV438" s="93"/>
      <c r="CDW438" s="93"/>
      <c r="CDX438" s="93"/>
      <c r="CDY438" s="93"/>
      <c r="CDZ438" s="93"/>
      <c r="CEA438" s="93"/>
      <c r="CEB438" s="93"/>
      <c r="CEC438" s="93"/>
      <c r="CED438" s="93"/>
      <c r="CEE438" s="93"/>
      <c r="CEF438" s="93"/>
      <c r="CEG438" s="93"/>
      <c r="CEH438" s="93"/>
      <c r="CEI438" s="93"/>
      <c r="CEJ438" s="93"/>
      <c r="CEK438" s="93"/>
      <c r="CEL438" s="93"/>
      <c r="CEM438" s="93"/>
      <c r="CEN438" s="93"/>
      <c r="CEO438" s="93"/>
      <c r="CEP438" s="93"/>
      <c r="CEQ438" s="93"/>
      <c r="CER438" s="93"/>
      <c r="CES438" s="93"/>
      <c r="CET438" s="93"/>
      <c r="CEU438" s="93"/>
      <c r="CEV438" s="93"/>
      <c r="CEW438" s="93"/>
      <c r="CEX438" s="93"/>
      <c r="CEY438" s="93"/>
      <c r="CEZ438" s="93"/>
      <c r="CFA438" s="93"/>
      <c r="CFB438" s="93"/>
      <c r="CFC438" s="93"/>
      <c r="CFD438" s="93"/>
      <c r="CFE438" s="93"/>
      <c r="CFF438" s="93"/>
      <c r="CFG438" s="93"/>
      <c r="CFH438" s="93"/>
      <c r="CFI438" s="93"/>
      <c r="CFJ438" s="93"/>
      <c r="CFK438" s="93"/>
      <c r="CFL438" s="93"/>
      <c r="CFM438" s="93"/>
      <c r="CFN438" s="93"/>
      <c r="CFO438" s="93"/>
      <c r="CFP438" s="93"/>
      <c r="CFQ438" s="93"/>
      <c r="CFR438" s="93"/>
      <c r="CFS438" s="93"/>
      <c r="CFT438" s="93"/>
      <c r="CFU438" s="93"/>
      <c r="CFV438" s="93"/>
      <c r="CFW438" s="93"/>
      <c r="CFX438" s="93"/>
      <c r="CFY438" s="93"/>
      <c r="CFZ438" s="93"/>
      <c r="CGA438" s="93"/>
      <c r="CGB438" s="93"/>
      <c r="CGC438" s="93"/>
      <c r="CGD438" s="93"/>
      <c r="CGE438" s="93"/>
      <c r="CGF438" s="93"/>
      <c r="CGG438" s="93"/>
      <c r="CGH438" s="93"/>
      <c r="CGI438" s="93"/>
      <c r="CGJ438" s="93"/>
      <c r="CGK438" s="93"/>
      <c r="CGL438" s="93"/>
      <c r="CGM438" s="93"/>
      <c r="CGN438" s="93"/>
      <c r="CGO438" s="93"/>
      <c r="CGP438" s="93"/>
      <c r="CGQ438" s="93"/>
      <c r="CGR438" s="93"/>
      <c r="CGS438" s="93"/>
      <c r="CGT438" s="93"/>
      <c r="CGU438" s="93"/>
      <c r="CGV438" s="93"/>
      <c r="CGW438" s="93"/>
      <c r="CGX438" s="93"/>
      <c r="CGY438" s="93"/>
      <c r="CGZ438" s="93"/>
      <c r="CHA438" s="93"/>
      <c r="CHB438" s="93"/>
      <c r="CHC438" s="93"/>
      <c r="CHD438" s="93"/>
      <c r="CHE438" s="93"/>
      <c r="CHF438" s="93"/>
      <c r="CHG438" s="93"/>
      <c r="CHH438" s="93"/>
      <c r="CHI438" s="93"/>
      <c r="CHJ438" s="93"/>
      <c r="CHK438" s="93"/>
      <c r="CHL438" s="93"/>
      <c r="CHM438" s="93"/>
      <c r="CHN438" s="93"/>
      <c r="CHO438" s="93"/>
      <c r="CHP438" s="93"/>
      <c r="CHQ438" s="93"/>
      <c r="CHR438" s="93"/>
      <c r="CHS438" s="93"/>
      <c r="CHT438" s="93"/>
      <c r="CHU438" s="93"/>
      <c r="CHV438" s="93"/>
      <c r="CHW438" s="93"/>
      <c r="CHX438" s="93"/>
      <c r="CHY438" s="93"/>
      <c r="CHZ438" s="93"/>
      <c r="CIA438" s="93"/>
      <c r="CIB438" s="93"/>
      <c r="CIC438" s="93"/>
      <c r="CID438" s="93"/>
      <c r="CIE438" s="93"/>
      <c r="CIF438" s="93"/>
      <c r="CIG438" s="93"/>
      <c r="CIH438" s="93"/>
      <c r="CII438" s="93"/>
      <c r="CIJ438" s="93"/>
      <c r="CIK438" s="93"/>
      <c r="CIL438" s="93"/>
      <c r="CIM438" s="93"/>
      <c r="CIN438" s="93"/>
      <c r="CIO438" s="93"/>
      <c r="CIP438" s="93"/>
      <c r="CIQ438" s="93"/>
      <c r="CIR438" s="93"/>
      <c r="CIS438" s="93"/>
      <c r="CIT438" s="93"/>
      <c r="CIU438" s="93"/>
      <c r="CIV438" s="93"/>
      <c r="CIW438" s="93"/>
      <c r="CIX438" s="93"/>
      <c r="CIY438" s="93"/>
      <c r="CIZ438" s="93"/>
      <c r="CJA438" s="93"/>
      <c r="CJB438" s="93"/>
      <c r="CJC438" s="93"/>
      <c r="CJD438" s="93"/>
      <c r="CJE438" s="93"/>
      <c r="CJF438" s="93"/>
      <c r="CJG438" s="93"/>
      <c r="CJH438" s="93"/>
      <c r="CJI438" s="93"/>
      <c r="CJJ438" s="93"/>
      <c r="CJK438" s="93"/>
      <c r="CJL438" s="93"/>
      <c r="CJM438" s="93"/>
      <c r="CJN438" s="93"/>
      <c r="CJO438" s="93"/>
      <c r="CJP438" s="93"/>
      <c r="CJQ438" s="93"/>
      <c r="CJR438" s="93"/>
      <c r="CJS438" s="93"/>
      <c r="CJT438" s="93"/>
      <c r="CJU438" s="93"/>
      <c r="CJV438" s="93"/>
      <c r="CJW438" s="93"/>
      <c r="CJX438" s="93"/>
      <c r="CJY438" s="93"/>
      <c r="CJZ438" s="93"/>
      <c r="CKA438" s="93"/>
      <c r="CKB438" s="93"/>
      <c r="CKC438" s="93"/>
      <c r="CKD438" s="93"/>
      <c r="CKE438" s="93"/>
      <c r="CKF438" s="93"/>
      <c r="CKG438" s="93"/>
      <c r="CKH438" s="93"/>
      <c r="CKI438" s="93"/>
      <c r="CKJ438" s="93"/>
      <c r="CKK438" s="93"/>
      <c r="CKL438" s="93"/>
      <c r="CKM438" s="93"/>
      <c r="CKN438" s="93"/>
      <c r="CKO438" s="93"/>
      <c r="CKP438" s="93"/>
      <c r="CKQ438" s="93"/>
      <c r="CKR438" s="93"/>
      <c r="CKS438" s="93"/>
      <c r="CKT438" s="93"/>
      <c r="CKU438" s="93"/>
      <c r="CKV438" s="93"/>
      <c r="CKW438" s="93"/>
      <c r="CKX438" s="93"/>
      <c r="CKY438" s="93"/>
      <c r="CKZ438" s="93"/>
      <c r="CLA438" s="93"/>
      <c r="CLB438" s="93"/>
      <c r="CLC438" s="93"/>
      <c r="CLD438" s="93"/>
      <c r="CLE438" s="93"/>
      <c r="CLF438" s="93"/>
      <c r="CLG438" s="93"/>
      <c r="CLH438" s="93"/>
      <c r="CLI438" s="93"/>
      <c r="CLJ438" s="93"/>
      <c r="CLK438" s="93"/>
      <c r="CLL438" s="93"/>
      <c r="CLM438" s="93"/>
      <c r="CLN438" s="93"/>
      <c r="CLO438" s="93"/>
      <c r="CLP438" s="93"/>
      <c r="CLQ438" s="93"/>
      <c r="CLR438" s="93"/>
      <c r="CLS438" s="93"/>
      <c r="CLT438" s="93"/>
      <c r="CLU438" s="93"/>
      <c r="CLV438" s="93"/>
      <c r="CLW438" s="93"/>
      <c r="CLX438" s="93"/>
      <c r="CLY438" s="93"/>
      <c r="CLZ438" s="93"/>
      <c r="CMA438" s="93"/>
      <c r="CMB438" s="93"/>
      <c r="CMC438" s="93"/>
      <c r="CMD438" s="93"/>
      <c r="CME438" s="93"/>
      <c r="CMF438" s="93"/>
      <c r="CMG438" s="93"/>
      <c r="CMH438" s="93"/>
      <c r="CMI438" s="93"/>
      <c r="CMJ438" s="93"/>
      <c r="CMK438" s="93"/>
      <c r="CML438" s="93"/>
      <c r="CMM438" s="93"/>
      <c r="CMN438" s="93"/>
      <c r="CMO438" s="93"/>
      <c r="CMP438" s="93"/>
      <c r="CMQ438" s="93"/>
      <c r="CMR438" s="93"/>
      <c r="CMS438" s="93"/>
      <c r="CMT438" s="93"/>
      <c r="CMU438" s="93"/>
      <c r="CMV438" s="93"/>
      <c r="CMW438" s="93"/>
      <c r="CMX438" s="93"/>
      <c r="CMY438" s="93"/>
      <c r="CMZ438" s="93"/>
      <c r="CNA438" s="93"/>
      <c r="CNB438" s="93"/>
      <c r="CNC438" s="93"/>
      <c r="CND438" s="93"/>
      <c r="CNE438" s="93"/>
      <c r="CNF438" s="93"/>
      <c r="CNG438" s="93"/>
      <c r="CNH438" s="93"/>
      <c r="CNI438" s="93"/>
      <c r="CNJ438" s="93"/>
      <c r="CNK438" s="93"/>
      <c r="CNL438" s="93"/>
      <c r="CNM438" s="93"/>
      <c r="CNN438" s="93"/>
      <c r="CNO438" s="93"/>
      <c r="CNP438" s="93"/>
      <c r="CNQ438" s="93"/>
      <c r="CNR438" s="93"/>
      <c r="CNS438" s="93"/>
      <c r="CNT438" s="93"/>
      <c r="CNU438" s="93"/>
      <c r="CNV438" s="93"/>
      <c r="CNW438" s="93"/>
      <c r="CNX438" s="93"/>
      <c r="CNY438" s="93"/>
      <c r="CNZ438" s="93"/>
      <c r="COA438" s="93"/>
      <c r="COB438" s="93"/>
      <c r="COC438" s="93"/>
      <c r="COD438" s="93"/>
      <c r="COE438" s="93"/>
      <c r="COF438" s="93"/>
      <c r="COG438" s="93"/>
      <c r="COH438" s="93"/>
      <c r="COI438" s="93"/>
      <c r="COJ438" s="93"/>
      <c r="COK438" s="93"/>
      <c r="COL438" s="93"/>
      <c r="COM438" s="93"/>
      <c r="CON438" s="93"/>
      <c r="COO438" s="93"/>
      <c r="COP438" s="93"/>
      <c r="COQ438" s="93"/>
      <c r="COR438" s="93"/>
      <c r="COS438" s="93"/>
      <c r="COT438" s="93"/>
      <c r="COU438" s="93"/>
      <c r="COV438" s="93"/>
      <c r="COW438" s="93"/>
      <c r="COX438" s="93"/>
      <c r="COY438" s="93"/>
      <c r="COZ438" s="93"/>
      <c r="CPA438" s="93"/>
      <c r="CPB438" s="93"/>
      <c r="CPC438" s="93"/>
      <c r="CPD438" s="93"/>
      <c r="CPE438" s="93"/>
      <c r="CPF438" s="93"/>
      <c r="CPG438" s="93"/>
      <c r="CPH438" s="93"/>
      <c r="CPI438" s="93"/>
      <c r="CPJ438" s="93"/>
      <c r="CPK438" s="93"/>
      <c r="CPL438" s="93"/>
      <c r="CPM438" s="93"/>
      <c r="CPN438" s="93"/>
      <c r="CPO438" s="93"/>
      <c r="CPP438" s="93"/>
      <c r="CPQ438" s="93"/>
    </row>
    <row r="439" spans="1:2461" s="94" customFormat="1" ht="25.5" x14ac:dyDescent="0.2">
      <c r="A439" s="93"/>
      <c r="B439" s="202" t="s">
        <v>979</v>
      </c>
      <c r="C439" s="196" t="s">
        <v>342</v>
      </c>
      <c r="D439" s="196" t="s">
        <v>337</v>
      </c>
      <c r="E439" s="196" t="s">
        <v>15</v>
      </c>
      <c r="F439" s="196" t="s">
        <v>40</v>
      </c>
      <c r="G439" s="196" t="s">
        <v>15</v>
      </c>
      <c r="H439" s="200" t="s">
        <v>17</v>
      </c>
      <c r="I439" s="410" t="s">
        <v>719</v>
      </c>
      <c r="J439" s="388" t="s">
        <v>1337</v>
      </c>
      <c r="K439" s="369" t="s">
        <v>720</v>
      </c>
      <c r="L439" s="388" t="s">
        <v>1341</v>
      </c>
      <c r="M439" s="369">
        <v>0.74652777777777779</v>
      </c>
      <c r="N439" s="348" t="s">
        <v>1322</v>
      </c>
      <c r="O439" s="197">
        <v>0.1</v>
      </c>
      <c r="P439" s="197">
        <v>0.05</v>
      </c>
      <c r="Q439" s="197" t="s">
        <v>133</v>
      </c>
      <c r="R439" s="187">
        <v>0.7</v>
      </c>
      <c r="S439" s="197" t="s">
        <v>840</v>
      </c>
      <c r="T439" s="197" t="s">
        <v>22</v>
      </c>
      <c r="U439" s="249" t="s">
        <v>1263</v>
      </c>
      <c r="V439" s="249" t="s">
        <v>1257</v>
      </c>
      <c r="W439" s="249" t="s">
        <v>1263</v>
      </c>
      <c r="X439" s="249" t="s">
        <v>1257</v>
      </c>
      <c r="Y439" s="2"/>
      <c r="Z439" s="2"/>
      <c r="AA439" s="2"/>
      <c r="AB439" s="2"/>
      <c r="AC439" s="2"/>
      <c r="AD439" s="2"/>
      <c r="AE439" s="2"/>
      <c r="AF439" s="2"/>
      <c r="AG439" s="2"/>
    </row>
    <row r="440" spans="1:2461" s="93" customFormat="1" ht="25.5" x14ac:dyDescent="0.2">
      <c r="B440" s="182" t="s">
        <v>979</v>
      </c>
      <c r="C440" s="196" t="s">
        <v>343</v>
      </c>
      <c r="D440" s="196" t="s">
        <v>337</v>
      </c>
      <c r="E440" s="196" t="s">
        <v>15</v>
      </c>
      <c r="F440" s="196" t="s">
        <v>42</v>
      </c>
      <c r="G440" s="196" t="s">
        <v>15</v>
      </c>
      <c r="H440" s="200" t="s">
        <v>860</v>
      </c>
      <c r="I440" s="410" t="s">
        <v>827</v>
      </c>
      <c r="J440" s="411" t="s">
        <v>27</v>
      </c>
      <c r="K440" s="410" t="s">
        <v>828</v>
      </c>
      <c r="L440" s="411" t="s">
        <v>801</v>
      </c>
      <c r="M440" s="369">
        <v>0.74652777777777779</v>
      </c>
      <c r="N440" s="348" t="s">
        <v>1322</v>
      </c>
      <c r="O440" s="197">
        <v>0.1</v>
      </c>
      <c r="P440" s="197"/>
      <c r="Q440" s="197"/>
      <c r="R440" s="187">
        <v>0.7</v>
      </c>
      <c r="S440" s="187"/>
      <c r="T440" s="197"/>
      <c r="U440" s="249" t="s">
        <v>1263</v>
      </c>
      <c r="V440" s="249" t="s">
        <v>1257</v>
      </c>
      <c r="W440" s="249" t="s">
        <v>1263</v>
      </c>
      <c r="X440" s="249" t="s">
        <v>1257</v>
      </c>
      <c r="Y440" s="2"/>
      <c r="Z440" s="2"/>
      <c r="AA440" s="2"/>
      <c r="AB440" s="2"/>
      <c r="AC440" s="2"/>
      <c r="AD440" s="2"/>
      <c r="AE440" s="2"/>
      <c r="AF440" s="2"/>
      <c r="AG440" s="2"/>
      <c r="AH440" s="94"/>
      <c r="AI440" s="94"/>
      <c r="AJ440" s="94"/>
      <c r="AK440" s="94"/>
      <c r="AL440" s="94"/>
      <c r="AM440" s="94"/>
      <c r="AN440" s="94"/>
      <c r="AO440" s="94"/>
      <c r="AP440" s="94"/>
      <c r="AQ440" s="94"/>
      <c r="AR440" s="94"/>
      <c r="AS440" s="94"/>
      <c r="AT440" s="94"/>
      <c r="AU440" s="94"/>
      <c r="AV440" s="94"/>
      <c r="AW440" s="94"/>
      <c r="AX440" s="94"/>
      <c r="AY440" s="94"/>
      <c r="AZ440" s="94"/>
      <c r="BA440" s="94"/>
      <c r="BB440" s="94"/>
      <c r="BC440" s="94"/>
      <c r="BD440" s="94"/>
      <c r="BE440" s="94"/>
      <c r="BF440" s="94"/>
      <c r="BG440" s="94"/>
      <c r="BH440" s="94"/>
      <c r="BI440" s="94"/>
      <c r="BJ440" s="94"/>
      <c r="BK440" s="94"/>
      <c r="BL440" s="94"/>
      <c r="BM440" s="94"/>
      <c r="BN440" s="94"/>
      <c r="BO440" s="94"/>
      <c r="BP440" s="94"/>
      <c r="BQ440" s="94"/>
      <c r="BR440" s="94"/>
      <c r="BS440" s="94"/>
      <c r="BT440" s="94"/>
      <c r="BU440" s="94"/>
      <c r="BV440" s="94"/>
      <c r="BW440" s="94"/>
      <c r="BX440" s="94"/>
      <c r="BY440" s="94"/>
      <c r="BZ440" s="94"/>
      <c r="CA440" s="94"/>
      <c r="CB440" s="94"/>
      <c r="CC440" s="94"/>
      <c r="CD440" s="94"/>
      <c r="CE440" s="94"/>
      <c r="CF440" s="94"/>
      <c r="CG440" s="94"/>
      <c r="CH440" s="94"/>
      <c r="CI440" s="94"/>
      <c r="CJ440" s="94"/>
      <c r="CK440" s="94"/>
      <c r="CL440" s="94"/>
      <c r="CM440" s="94"/>
      <c r="CN440" s="94"/>
      <c r="CO440" s="94"/>
      <c r="CP440" s="94"/>
      <c r="CQ440" s="94"/>
      <c r="CR440" s="94"/>
      <c r="CS440" s="94"/>
      <c r="CT440" s="94"/>
      <c r="CU440" s="94"/>
      <c r="CV440" s="94"/>
      <c r="CW440" s="94"/>
      <c r="CX440" s="94"/>
      <c r="CY440" s="94"/>
      <c r="CZ440" s="94"/>
      <c r="DA440" s="94"/>
      <c r="DB440" s="94"/>
      <c r="DC440" s="94"/>
      <c r="DD440" s="94"/>
      <c r="DE440" s="94"/>
      <c r="DF440" s="94"/>
      <c r="DG440" s="94"/>
      <c r="DH440" s="94"/>
      <c r="DI440" s="94"/>
      <c r="DJ440" s="94"/>
      <c r="DK440" s="94"/>
      <c r="DL440" s="94"/>
      <c r="DM440" s="94"/>
      <c r="DN440" s="94"/>
      <c r="DO440" s="94"/>
      <c r="DP440" s="94"/>
      <c r="DQ440" s="94"/>
      <c r="DR440" s="94"/>
      <c r="DS440" s="94"/>
      <c r="DT440" s="94"/>
      <c r="DU440" s="94"/>
      <c r="DV440" s="94"/>
      <c r="DW440" s="94"/>
      <c r="DX440" s="94"/>
      <c r="DY440" s="94"/>
      <c r="DZ440" s="94"/>
      <c r="EA440" s="94"/>
      <c r="EB440" s="94"/>
      <c r="EC440" s="94"/>
      <c r="ED440" s="94"/>
      <c r="EE440" s="94"/>
      <c r="EF440" s="94"/>
      <c r="EG440" s="94"/>
      <c r="EH440" s="94"/>
      <c r="EI440" s="94"/>
      <c r="EJ440" s="94"/>
      <c r="EK440" s="94"/>
      <c r="EL440" s="94"/>
      <c r="EM440" s="94"/>
      <c r="EN440" s="94"/>
      <c r="EO440" s="94"/>
      <c r="EP440" s="94"/>
      <c r="EQ440" s="94"/>
      <c r="ER440" s="94"/>
      <c r="ES440" s="94"/>
      <c r="ET440" s="94"/>
      <c r="EU440" s="94"/>
      <c r="EV440" s="94"/>
      <c r="EW440" s="94"/>
      <c r="EX440" s="94"/>
      <c r="EY440" s="94"/>
      <c r="EZ440" s="94"/>
      <c r="FA440" s="94"/>
      <c r="FB440" s="94"/>
      <c r="FC440" s="94"/>
      <c r="FD440" s="94"/>
      <c r="FE440" s="94"/>
      <c r="FF440" s="94"/>
      <c r="FG440" s="94"/>
      <c r="FH440" s="94"/>
      <c r="FI440" s="94"/>
      <c r="FJ440" s="94"/>
      <c r="FK440" s="94"/>
      <c r="FL440" s="94"/>
      <c r="FM440" s="94"/>
      <c r="FN440" s="94"/>
      <c r="FO440" s="94"/>
      <c r="FP440" s="94"/>
      <c r="FQ440" s="94"/>
      <c r="FR440" s="94"/>
      <c r="FS440" s="94"/>
      <c r="FT440" s="94"/>
      <c r="FU440" s="94"/>
      <c r="FV440" s="94"/>
      <c r="FW440" s="94"/>
      <c r="FX440" s="94"/>
      <c r="FY440" s="94"/>
      <c r="FZ440" s="94"/>
      <c r="GA440" s="94"/>
      <c r="GB440" s="94"/>
      <c r="GC440" s="94"/>
      <c r="GD440" s="94"/>
      <c r="GE440" s="94"/>
      <c r="GF440" s="94"/>
      <c r="GG440" s="94"/>
      <c r="GH440" s="94"/>
      <c r="GI440" s="94"/>
      <c r="GJ440" s="94"/>
      <c r="GK440" s="94"/>
      <c r="GL440" s="94"/>
      <c r="GM440" s="94"/>
      <c r="GN440" s="94"/>
      <c r="GO440" s="94"/>
      <c r="GP440" s="94"/>
      <c r="GQ440" s="94"/>
      <c r="GR440" s="94"/>
      <c r="GS440" s="94"/>
      <c r="GT440" s="94"/>
      <c r="GU440" s="94"/>
      <c r="GV440" s="94"/>
      <c r="GW440" s="94"/>
      <c r="GX440" s="94"/>
      <c r="GY440" s="94"/>
      <c r="GZ440" s="94"/>
      <c r="HA440" s="94"/>
      <c r="HB440" s="94"/>
      <c r="HC440" s="94"/>
      <c r="HD440" s="94"/>
      <c r="HE440" s="94"/>
      <c r="HF440" s="94"/>
      <c r="HG440" s="94"/>
      <c r="HH440" s="94"/>
      <c r="HI440" s="94"/>
      <c r="HJ440" s="94"/>
      <c r="HK440" s="94"/>
      <c r="HL440" s="94"/>
      <c r="HM440" s="94"/>
      <c r="HN440" s="94"/>
      <c r="HO440" s="94"/>
      <c r="HP440" s="94"/>
      <c r="HQ440" s="94"/>
      <c r="HR440" s="94"/>
      <c r="HS440" s="94"/>
      <c r="HT440" s="94"/>
      <c r="HU440" s="94"/>
      <c r="HV440" s="94"/>
      <c r="HW440" s="94"/>
      <c r="HX440" s="94"/>
      <c r="HY440" s="94"/>
      <c r="HZ440" s="94"/>
      <c r="IA440" s="94"/>
      <c r="IB440" s="94"/>
      <c r="IC440" s="94"/>
      <c r="ID440" s="94"/>
      <c r="IE440" s="94"/>
      <c r="IF440" s="94"/>
      <c r="IG440" s="94"/>
      <c r="IH440" s="94"/>
      <c r="II440" s="94"/>
      <c r="IJ440" s="94"/>
      <c r="IK440" s="94"/>
      <c r="IL440" s="94"/>
      <c r="IM440" s="94"/>
      <c r="IN440" s="94"/>
      <c r="IO440" s="94"/>
      <c r="IP440" s="94"/>
      <c r="IQ440" s="94"/>
      <c r="IR440" s="94"/>
      <c r="IS440" s="94"/>
      <c r="IT440" s="94"/>
      <c r="IU440" s="94"/>
      <c r="IV440" s="94"/>
      <c r="IW440" s="94"/>
      <c r="IX440" s="94"/>
      <c r="IY440" s="94"/>
      <c r="IZ440" s="94"/>
      <c r="JA440" s="94"/>
      <c r="JB440" s="94"/>
      <c r="JC440" s="94"/>
      <c r="JD440" s="94"/>
      <c r="JE440" s="94"/>
      <c r="JF440" s="94"/>
      <c r="JG440" s="94"/>
      <c r="JH440" s="94"/>
      <c r="JI440" s="94"/>
      <c r="JJ440" s="94"/>
      <c r="JK440" s="94"/>
      <c r="JL440" s="94"/>
      <c r="JM440" s="94"/>
      <c r="JN440" s="94"/>
      <c r="JO440" s="94"/>
      <c r="JP440" s="94"/>
      <c r="JQ440" s="94"/>
      <c r="JR440" s="94"/>
      <c r="JS440" s="94"/>
      <c r="JT440" s="94"/>
      <c r="JU440" s="94"/>
      <c r="JV440" s="94"/>
      <c r="JW440" s="94"/>
      <c r="JX440" s="94"/>
      <c r="JY440" s="94"/>
      <c r="JZ440" s="94"/>
      <c r="KA440" s="94"/>
      <c r="KB440" s="94"/>
      <c r="KC440" s="94"/>
      <c r="KD440" s="94"/>
      <c r="KE440" s="94"/>
      <c r="KF440" s="94"/>
      <c r="KG440" s="94"/>
      <c r="KH440" s="94"/>
      <c r="KI440" s="94"/>
      <c r="KJ440" s="94"/>
      <c r="KK440" s="94"/>
      <c r="KL440" s="94"/>
      <c r="KM440" s="94"/>
      <c r="KN440" s="94"/>
      <c r="KO440" s="94"/>
      <c r="KP440" s="94"/>
      <c r="KQ440" s="94"/>
      <c r="KR440" s="94"/>
      <c r="KS440" s="94"/>
      <c r="KT440" s="94"/>
      <c r="KU440" s="94"/>
      <c r="KV440" s="94"/>
      <c r="KW440" s="94"/>
      <c r="KX440" s="94"/>
      <c r="KY440" s="94"/>
      <c r="KZ440" s="94"/>
      <c r="LA440" s="94"/>
      <c r="LB440" s="94"/>
      <c r="LC440" s="94"/>
      <c r="LD440" s="94"/>
      <c r="LE440" s="94"/>
      <c r="LF440" s="94"/>
      <c r="LG440" s="94"/>
      <c r="LH440" s="94"/>
      <c r="LI440" s="94"/>
      <c r="LJ440" s="94"/>
      <c r="LK440" s="94"/>
      <c r="LL440" s="94"/>
      <c r="LM440" s="94"/>
      <c r="LN440" s="94"/>
      <c r="LO440" s="94"/>
      <c r="LP440" s="94"/>
      <c r="LQ440" s="94"/>
      <c r="LR440" s="94"/>
      <c r="LS440" s="94"/>
      <c r="LT440" s="94"/>
      <c r="LU440" s="94"/>
      <c r="LV440" s="94"/>
      <c r="LW440" s="94"/>
      <c r="LX440" s="94"/>
      <c r="LY440" s="94"/>
      <c r="LZ440" s="94"/>
      <c r="MA440" s="94"/>
      <c r="MB440" s="94"/>
      <c r="MC440" s="94"/>
      <c r="MD440" s="94"/>
      <c r="ME440" s="94"/>
      <c r="MF440" s="94"/>
      <c r="MG440" s="94"/>
      <c r="MH440" s="94"/>
      <c r="MI440" s="94"/>
      <c r="MJ440" s="94"/>
      <c r="MK440" s="94"/>
      <c r="ML440" s="94"/>
      <c r="MM440" s="94"/>
      <c r="MN440" s="94"/>
      <c r="MO440" s="94"/>
      <c r="MP440" s="94"/>
      <c r="MQ440" s="94"/>
      <c r="MR440" s="94"/>
      <c r="MS440" s="94"/>
      <c r="MT440" s="94"/>
      <c r="MU440" s="94"/>
      <c r="MV440" s="94"/>
      <c r="MW440" s="94"/>
      <c r="MX440" s="94"/>
      <c r="MY440" s="94"/>
      <c r="MZ440" s="94"/>
      <c r="NA440" s="94"/>
      <c r="NB440" s="94"/>
      <c r="NC440" s="94"/>
      <c r="ND440" s="94"/>
      <c r="NE440" s="94"/>
      <c r="NF440" s="94"/>
      <c r="NG440" s="94"/>
      <c r="NH440" s="94"/>
      <c r="NI440" s="94"/>
      <c r="NJ440" s="94"/>
      <c r="NK440" s="94"/>
      <c r="NL440" s="94"/>
      <c r="NM440" s="94"/>
      <c r="NN440" s="94"/>
      <c r="NO440" s="94"/>
      <c r="NP440" s="94"/>
      <c r="NQ440" s="94"/>
      <c r="NR440" s="94"/>
      <c r="NS440" s="94"/>
      <c r="NT440" s="94"/>
      <c r="NU440" s="94"/>
      <c r="NV440" s="94"/>
      <c r="NW440" s="94"/>
      <c r="NX440" s="94"/>
      <c r="NY440" s="94"/>
      <c r="NZ440" s="94"/>
      <c r="OA440" s="94"/>
      <c r="OB440" s="94"/>
      <c r="OC440" s="94"/>
      <c r="OD440" s="94"/>
      <c r="OE440" s="94"/>
      <c r="OF440" s="94"/>
      <c r="OG440" s="94"/>
      <c r="OH440" s="94"/>
      <c r="OI440" s="94"/>
      <c r="OJ440" s="94"/>
      <c r="OK440" s="94"/>
      <c r="OL440" s="94"/>
      <c r="OM440" s="94"/>
      <c r="ON440" s="94"/>
      <c r="OO440" s="94"/>
      <c r="OP440" s="94"/>
      <c r="OQ440" s="94"/>
      <c r="OR440" s="94"/>
      <c r="OS440" s="94"/>
      <c r="OT440" s="94"/>
      <c r="OU440" s="94"/>
      <c r="OV440" s="94"/>
      <c r="OW440" s="94"/>
      <c r="OX440" s="94"/>
      <c r="OY440" s="94"/>
      <c r="OZ440" s="94"/>
      <c r="PA440" s="94"/>
      <c r="PB440" s="94"/>
      <c r="PC440" s="94"/>
      <c r="PD440" s="94"/>
      <c r="PE440" s="94"/>
      <c r="PF440" s="94"/>
      <c r="PG440" s="94"/>
      <c r="PH440" s="94"/>
      <c r="PI440" s="94"/>
      <c r="PJ440" s="94"/>
      <c r="PK440" s="94"/>
      <c r="PL440" s="94"/>
      <c r="PM440" s="94"/>
      <c r="PN440" s="94"/>
      <c r="PO440" s="94"/>
      <c r="PP440" s="94"/>
      <c r="PQ440" s="94"/>
      <c r="PR440" s="94"/>
      <c r="PS440" s="94"/>
      <c r="PT440" s="94"/>
      <c r="PU440" s="94"/>
      <c r="PV440" s="94"/>
      <c r="PW440" s="94"/>
      <c r="PX440" s="94"/>
      <c r="PY440" s="94"/>
      <c r="PZ440" s="94"/>
      <c r="QA440" s="94"/>
      <c r="QB440" s="94"/>
      <c r="QC440" s="94"/>
      <c r="QD440" s="94"/>
      <c r="QE440" s="94"/>
      <c r="QF440" s="94"/>
      <c r="QG440" s="94"/>
      <c r="QH440" s="94"/>
      <c r="QI440" s="94"/>
      <c r="QJ440" s="94"/>
      <c r="QK440" s="94"/>
      <c r="QL440" s="94"/>
      <c r="QM440" s="94"/>
      <c r="QN440" s="94"/>
      <c r="QO440" s="94"/>
      <c r="QP440" s="94"/>
      <c r="QQ440" s="94"/>
      <c r="QR440" s="94"/>
      <c r="QS440" s="94"/>
      <c r="QT440" s="94"/>
      <c r="QU440" s="94"/>
      <c r="QV440" s="94"/>
      <c r="QW440" s="94"/>
      <c r="QX440" s="94"/>
      <c r="QY440" s="94"/>
      <c r="QZ440" s="94"/>
      <c r="RA440" s="94"/>
      <c r="RB440" s="94"/>
      <c r="RC440" s="94"/>
      <c r="RD440" s="94"/>
      <c r="RE440" s="94"/>
      <c r="RF440" s="94"/>
      <c r="RG440" s="94"/>
      <c r="RH440" s="94"/>
      <c r="RI440" s="94"/>
      <c r="RJ440" s="94"/>
      <c r="RK440" s="94"/>
      <c r="RL440" s="94"/>
      <c r="RM440" s="94"/>
      <c r="RN440" s="94"/>
      <c r="RO440" s="94"/>
      <c r="RP440" s="94"/>
      <c r="RQ440" s="94"/>
      <c r="RR440" s="94"/>
      <c r="RS440" s="94"/>
      <c r="RT440" s="94"/>
      <c r="RU440" s="94"/>
      <c r="RV440" s="94"/>
      <c r="RW440" s="94"/>
      <c r="RX440" s="94"/>
      <c r="RY440" s="94"/>
      <c r="RZ440" s="94"/>
      <c r="SA440" s="94"/>
      <c r="SB440" s="94"/>
      <c r="SC440" s="94"/>
      <c r="SD440" s="94"/>
      <c r="SE440" s="94"/>
      <c r="SF440" s="94"/>
      <c r="SG440" s="94"/>
      <c r="SH440" s="94"/>
      <c r="SI440" s="94"/>
      <c r="SJ440" s="94"/>
      <c r="SK440" s="94"/>
      <c r="SL440" s="94"/>
      <c r="SM440" s="94"/>
      <c r="SN440" s="94"/>
      <c r="SO440" s="94"/>
      <c r="SP440" s="94"/>
      <c r="SQ440" s="94"/>
      <c r="SR440" s="94"/>
      <c r="SS440" s="94"/>
      <c r="ST440" s="94"/>
      <c r="SU440" s="94"/>
      <c r="SV440" s="94"/>
      <c r="SW440" s="94"/>
      <c r="SX440" s="94"/>
      <c r="SY440" s="94"/>
      <c r="SZ440" s="94"/>
      <c r="TA440" s="94"/>
      <c r="TB440" s="94"/>
      <c r="TC440" s="94"/>
      <c r="TD440" s="94"/>
      <c r="TE440" s="94"/>
      <c r="TF440" s="94"/>
      <c r="TG440" s="94"/>
      <c r="TH440" s="94"/>
      <c r="TI440" s="94"/>
      <c r="TJ440" s="94"/>
      <c r="TK440" s="94"/>
      <c r="TL440" s="94"/>
      <c r="TM440" s="94"/>
      <c r="TN440" s="94"/>
      <c r="TO440" s="94"/>
      <c r="TP440" s="94"/>
      <c r="TQ440" s="94"/>
      <c r="TR440" s="94"/>
      <c r="TS440" s="94"/>
      <c r="TT440" s="94"/>
      <c r="TU440" s="94"/>
      <c r="TV440" s="94"/>
      <c r="TW440" s="94"/>
      <c r="TX440" s="94"/>
      <c r="TY440" s="94"/>
      <c r="TZ440" s="94"/>
      <c r="UA440" s="94"/>
      <c r="UB440" s="94"/>
      <c r="UC440" s="94"/>
      <c r="UD440" s="94"/>
      <c r="UE440" s="94"/>
      <c r="UF440" s="94"/>
      <c r="UG440" s="94"/>
      <c r="UH440" s="94"/>
      <c r="UI440" s="94"/>
      <c r="UJ440" s="94"/>
      <c r="UK440" s="94"/>
      <c r="UL440" s="94"/>
      <c r="UM440" s="94"/>
      <c r="UN440" s="94"/>
      <c r="UO440" s="94"/>
      <c r="UP440" s="94"/>
      <c r="UQ440" s="94"/>
      <c r="UR440" s="94"/>
      <c r="US440" s="94"/>
      <c r="UT440" s="94"/>
      <c r="UU440" s="94"/>
      <c r="UV440" s="94"/>
      <c r="UW440" s="94"/>
      <c r="UX440" s="94"/>
      <c r="UY440" s="94"/>
      <c r="UZ440" s="94"/>
      <c r="VA440" s="94"/>
      <c r="VB440" s="94"/>
      <c r="VC440" s="94"/>
      <c r="VD440" s="94"/>
      <c r="VE440" s="94"/>
      <c r="VF440" s="94"/>
      <c r="VG440" s="94"/>
      <c r="VH440" s="94"/>
      <c r="VI440" s="94"/>
      <c r="VJ440" s="94"/>
      <c r="VK440" s="94"/>
      <c r="VL440" s="94"/>
      <c r="VM440" s="94"/>
      <c r="VN440" s="94"/>
      <c r="VO440" s="94"/>
      <c r="VP440" s="94"/>
      <c r="VQ440" s="94"/>
      <c r="VR440" s="94"/>
      <c r="VS440" s="94"/>
      <c r="VT440" s="94"/>
      <c r="VU440" s="94"/>
      <c r="VV440" s="94"/>
      <c r="VW440" s="94"/>
      <c r="VX440" s="94"/>
      <c r="VY440" s="94"/>
      <c r="VZ440" s="94"/>
      <c r="WA440" s="94"/>
      <c r="WB440" s="94"/>
      <c r="WC440" s="94"/>
      <c r="WD440" s="94"/>
      <c r="WE440" s="94"/>
      <c r="WF440" s="94"/>
      <c r="WG440" s="94"/>
      <c r="WH440" s="94"/>
      <c r="WI440" s="94"/>
      <c r="WJ440" s="94"/>
      <c r="WK440" s="94"/>
      <c r="WL440" s="94"/>
      <c r="WM440" s="94"/>
      <c r="WN440" s="94"/>
      <c r="WO440" s="94"/>
      <c r="WP440" s="94"/>
      <c r="WQ440" s="94"/>
      <c r="WR440" s="94"/>
      <c r="WS440" s="94"/>
      <c r="WT440" s="94"/>
      <c r="WU440" s="94"/>
      <c r="WV440" s="94"/>
      <c r="WW440" s="94"/>
      <c r="WX440" s="94"/>
      <c r="WY440" s="94"/>
      <c r="WZ440" s="94"/>
      <c r="XA440" s="94"/>
      <c r="XB440" s="94"/>
      <c r="XC440" s="94"/>
      <c r="XD440" s="94"/>
      <c r="XE440" s="94"/>
      <c r="XF440" s="94"/>
      <c r="XG440" s="94"/>
      <c r="XH440" s="94"/>
      <c r="XI440" s="94"/>
      <c r="XJ440" s="94"/>
      <c r="XK440" s="94"/>
      <c r="XL440" s="94"/>
      <c r="XM440" s="94"/>
      <c r="XN440" s="94"/>
      <c r="XO440" s="94"/>
      <c r="XP440" s="94"/>
      <c r="XQ440" s="94"/>
      <c r="XR440" s="94"/>
      <c r="XS440" s="94"/>
      <c r="XT440" s="94"/>
      <c r="XU440" s="94"/>
      <c r="XV440" s="94"/>
      <c r="XW440" s="94"/>
      <c r="XX440" s="94"/>
      <c r="XY440" s="94"/>
      <c r="XZ440" s="94"/>
      <c r="YA440" s="94"/>
      <c r="YB440" s="94"/>
      <c r="YC440" s="94"/>
      <c r="YD440" s="94"/>
      <c r="YE440" s="94"/>
      <c r="YF440" s="94"/>
      <c r="YG440" s="94"/>
      <c r="YH440" s="94"/>
      <c r="YI440" s="94"/>
      <c r="YJ440" s="94"/>
      <c r="YK440" s="94"/>
      <c r="YL440" s="94"/>
      <c r="YM440" s="94"/>
      <c r="YN440" s="94"/>
      <c r="YO440" s="94"/>
      <c r="YP440" s="94"/>
      <c r="YQ440" s="94"/>
      <c r="YR440" s="94"/>
      <c r="YS440" s="94"/>
      <c r="YT440" s="94"/>
      <c r="YU440" s="94"/>
      <c r="YV440" s="94"/>
      <c r="YW440" s="94"/>
      <c r="YX440" s="94"/>
      <c r="YY440" s="94"/>
      <c r="YZ440" s="94"/>
      <c r="ZA440" s="94"/>
      <c r="ZB440" s="94"/>
      <c r="ZC440" s="94"/>
      <c r="ZD440" s="94"/>
      <c r="ZE440" s="94"/>
      <c r="ZF440" s="94"/>
      <c r="ZG440" s="94"/>
      <c r="ZH440" s="94"/>
      <c r="ZI440" s="94"/>
      <c r="ZJ440" s="94"/>
      <c r="ZK440" s="94"/>
      <c r="ZL440" s="94"/>
      <c r="ZM440" s="94"/>
      <c r="ZN440" s="94"/>
      <c r="ZO440" s="94"/>
      <c r="ZP440" s="94"/>
      <c r="ZQ440" s="94"/>
      <c r="ZR440" s="94"/>
      <c r="ZS440" s="94"/>
      <c r="ZT440" s="94"/>
      <c r="ZU440" s="94"/>
      <c r="ZV440" s="94"/>
      <c r="ZW440" s="94"/>
      <c r="ZX440" s="94"/>
      <c r="ZY440" s="94"/>
      <c r="ZZ440" s="94"/>
      <c r="AAA440" s="94"/>
      <c r="AAB440" s="94"/>
      <c r="AAC440" s="94"/>
      <c r="AAD440" s="94"/>
      <c r="AAE440" s="94"/>
      <c r="AAF440" s="94"/>
      <c r="AAG440" s="94"/>
      <c r="AAH440" s="94"/>
      <c r="AAI440" s="94"/>
      <c r="AAJ440" s="94"/>
      <c r="AAK440" s="94"/>
      <c r="AAL440" s="94"/>
      <c r="AAM440" s="94"/>
      <c r="AAN440" s="94"/>
      <c r="AAO440" s="94"/>
      <c r="AAP440" s="94"/>
      <c r="AAQ440" s="94"/>
      <c r="AAR440" s="94"/>
      <c r="AAS440" s="94"/>
      <c r="AAT440" s="94"/>
      <c r="AAU440" s="94"/>
      <c r="AAV440" s="94"/>
      <c r="AAW440" s="94"/>
      <c r="AAX440" s="94"/>
      <c r="AAY440" s="94"/>
      <c r="AAZ440" s="94"/>
      <c r="ABA440" s="94"/>
      <c r="ABB440" s="94"/>
      <c r="ABC440" s="94"/>
      <c r="ABD440" s="94"/>
      <c r="ABE440" s="94"/>
      <c r="ABF440" s="94"/>
      <c r="ABG440" s="94"/>
      <c r="ABH440" s="94"/>
      <c r="ABI440" s="94"/>
      <c r="ABJ440" s="94"/>
      <c r="ABK440" s="94"/>
      <c r="ABL440" s="94"/>
      <c r="ABM440" s="94"/>
      <c r="ABN440" s="94"/>
      <c r="ABO440" s="94"/>
      <c r="ABP440" s="94"/>
      <c r="ABQ440" s="94"/>
      <c r="ABR440" s="94"/>
      <c r="ABS440" s="94"/>
      <c r="ABT440" s="94"/>
      <c r="ABU440" s="94"/>
      <c r="ABV440" s="94"/>
      <c r="ABW440" s="94"/>
      <c r="ABX440" s="94"/>
      <c r="ABY440" s="94"/>
      <c r="ABZ440" s="94"/>
      <c r="ACA440" s="94"/>
      <c r="ACB440" s="94"/>
      <c r="ACC440" s="94"/>
      <c r="ACD440" s="94"/>
      <c r="ACE440" s="94"/>
      <c r="ACF440" s="94"/>
      <c r="ACG440" s="94"/>
      <c r="ACH440" s="94"/>
      <c r="ACI440" s="94"/>
      <c r="ACJ440" s="94"/>
      <c r="ACK440" s="94"/>
      <c r="ACL440" s="94"/>
      <c r="ACM440" s="94"/>
      <c r="ACN440" s="94"/>
      <c r="ACO440" s="94"/>
      <c r="ACP440" s="94"/>
      <c r="ACQ440" s="94"/>
      <c r="ACR440" s="94"/>
      <c r="ACS440" s="94"/>
      <c r="ACT440" s="94"/>
      <c r="ACU440" s="94"/>
      <c r="ACV440" s="94"/>
      <c r="ACW440" s="94"/>
      <c r="ACX440" s="94"/>
      <c r="ACY440" s="94"/>
      <c r="ACZ440" s="94"/>
      <c r="ADA440" s="94"/>
      <c r="ADB440" s="94"/>
      <c r="ADC440" s="94"/>
      <c r="ADD440" s="94"/>
      <c r="ADE440" s="94"/>
      <c r="ADF440" s="94"/>
      <c r="ADG440" s="94"/>
      <c r="ADH440" s="94"/>
      <c r="ADI440" s="94"/>
      <c r="ADJ440" s="94"/>
      <c r="ADK440" s="94"/>
      <c r="ADL440" s="94"/>
      <c r="ADM440" s="94"/>
      <c r="ADN440" s="94"/>
      <c r="ADO440" s="94"/>
      <c r="ADP440" s="94"/>
      <c r="ADQ440" s="94"/>
      <c r="ADR440" s="94"/>
      <c r="ADS440" s="94"/>
      <c r="ADT440" s="94"/>
      <c r="ADU440" s="94"/>
      <c r="ADV440" s="94"/>
      <c r="ADW440" s="94"/>
      <c r="ADX440" s="94"/>
      <c r="ADY440" s="94"/>
      <c r="ADZ440" s="94"/>
      <c r="AEA440" s="94"/>
      <c r="AEB440" s="94"/>
      <c r="AEC440" s="94"/>
      <c r="AED440" s="94"/>
      <c r="AEE440" s="94"/>
      <c r="AEF440" s="94"/>
      <c r="AEG440" s="94"/>
      <c r="AEH440" s="94"/>
      <c r="AEI440" s="94"/>
      <c r="AEJ440" s="94"/>
      <c r="AEK440" s="94"/>
      <c r="AEL440" s="94"/>
      <c r="AEM440" s="94"/>
      <c r="AEN440" s="94"/>
      <c r="AEO440" s="94"/>
      <c r="AEP440" s="94"/>
      <c r="AEQ440" s="94"/>
      <c r="AER440" s="94"/>
      <c r="AES440" s="94"/>
      <c r="AET440" s="94"/>
      <c r="AEU440" s="94"/>
      <c r="AEV440" s="94"/>
      <c r="AEW440" s="94"/>
      <c r="AEX440" s="94"/>
      <c r="AEY440" s="94"/>
      <c r="AEZ440" s="94"/>
      <c r="AFA440" s="94"/>
      <c r="AFB440" s="94"/>
      <c r="AFC440" s="94"/>
      <c r="AFD440" s="94"/>
      <c r="AFE440" s="94"/>
      <c r="AFF440" s="94"/>
      <c r="AFG440" s="94"/>
      <c r="AFH440" s="94"/>
      <c r="AFI440" s="94"/>
      <c r="AFJ440" s="94"/>
      <c r="AFK440" s="94"/>
      <c r="AFL440" s="94"/>
      <c r="AFM440" s="94"/>
      <c r="AFN440" s="94"/>
      <c r="AFO440" s="94"/>
      <c r="AFP440" s="94"/>
      <c r="AFQ440" s="94"/>
      <c r="AFR440" s="94"/>
      <c r="AFS440" s="94"/>
      <c r="AFT440" s="94"/>
      <c r="AFU440" s="94"/>
      <c r="AFV440" s="94"/>
      <c r="AFW440" s="94"/>
      <c r="AFX440" s="94"/>
      <c r="AFY440" s="94"/>
      <c r="AFZ440" s="94"/>
      <c r="AGA440" s="94"/>
      <c r="AGB440" s="94"/>
      <c r="AGC440" s="94"/>
      <c r="AGD440" s="94"/>
      <c r="AGE440" s="94"/>
      <c r="AGF440" s="94"/>
      <c r="AGG440" s="94"/>
      <c r="AGH440" s="94"/>
      <c r="AGI440" s="94"/>
      <c r="AGJ440" s="94"/>
      <c r="AGK440" s="94"/>
      <c r="AGL440" s="94"/>
      <c r="AGM440" s="94"/>
      <c r="AGN440" s="94"/>
      <c r="AGO440" s="94"/>
      <c r="AGP440" s="94"/>
      <c r="AGQ440" s="94"/>
      <c r="AGR440" s="94"/>
      <c r="AGS440" s="94"/>
      <c r="AGT440" s="94"/>
      <c r="AGU440" s="94"/>
      <c r="AGV440" s="94"/>
      <c r="AGW440" s="94"/>
      <c r="AGX440" s="94"/>
      <c r="AGY440" s="94"/>
      <c r="AGZ440" s="94"/>
      <c r="AHA440" s="94"/>
      <c r="AHB440" s="94"/>
      <c r="AHC440" s="94"/>
      <c r="AHD440" s="94"/>
      <c r="AHE440" s="94"/>
      <c r="AHF440" s="94"/>
      <c r="AHG440" s="94"/>
      <c r="AHH440" s="94"/>
      <c r="AHI440" s="94"/>
      <c r="AHJ440" s="94"/>
      <c r="AHK440" s="94"/>
      <c r="AHL440" s="94"/>
      <c r="AHM440" s="94"/>
      <c r="AHN440" s="94"/>
      <c r="AHO440" s="94"/>
      <c r="AHP440" s="94"/>
      <c r="AHQ440" s="94"/>
      <c r="AHR440" s="94"/>
      <c r="AHS440" s="94"/>
      <c r="AHT440" s="94"/>
      <c r="AHU440" s="94"/>
      <c r="AHV440" s="94"/>
      <c r="AHW440" s="94"/>
      <c r="AHX440" s="94"/>
      <c r="AHY440" s="94"/>
      <c r="AHZ440" s="94"/>
      <c r="AIA440" s="94"/>
      <c r="AIB440" s="94"/>
      <c r="AIC440" s="94"/>
      <c r="AID440" s="94"/>
      <c r="AIE440" s="94"/>
      <c r="AIF440" s="94"/>
      <c r="AIG440" s="94"/>
      <c r="AIH440" s="94"/>
      <c r="AII440" s="94"/>
      <c r="AIJ440" s="94"/>
      <c r="AIK440" s="94"/>
      <c r="AIL440" s="94"/>
      <c r="AIM440" s="94"/>
      <c r="AIN440" s="94"/>
      <c r="AIO440" s="94"/>
      <c r="AIP440" s="94"/>
      <c r="AIQ440" s="94"/>
      <c r="AIR440" s="94"/>
      <c r="AIS440" s="94"/>
      <c r="AIT440" s="94"/>
      <c r="AIU440" s="94"/>
      <c r="AIV440" s="94"/>
      <c r="AIW440" s="94"/>
      <c r="AIX440" s="94"/>
      <c r="AIY440" s="94"/>
      <c r="AIZ440" s="94"/>
      <c r="AJA440" s="94"/>
      <c r="AJB440" s="94"/>
      <c r="AJC440" s="94"/>
      <c r="AJD440" s="94"/>
      <c r="AJE440" s="94"/>
      <c r="AJF440" s="94"/>
      <c r="AJG440" s="94"/>
      <c r="AJH440" s="94"/>
      <c r="AJI440" s="94"/>
      <c r="AJJ440" s="94"/>
      <c r="AJK440" s="94"/>
      <c r="AJL440" s="94"/>
      <c r="AJM440" s="94"/>
      <c r="AJN440" s="94"/>
      <c r="AJO440" s="94"/>
      <c r="AJP440" s="94"/>
      <c r="AJQ440" s="94"/>
      <c r="AJR440" s="94"/>
      <c r="AJS440" s="94"/>
      <c r="AJT440" s="94"/>
      <c r="AJU440" s="94"/>
      <c r="AJV440" s="94"/>
      <c r="AJW440" s="94"/>
      <c r="AJX440" s="94"/>
      <c r="AJY440" s="94"/>
      <c r="AJZ440" s="94"/>
      <c r="AKA440" s="94"/>
      <c r="AKB440" s="94"/>
      <c r="AKC440" s="94"/>
      <c r="AKD440" s="94"/>
      <c r="AKE440" s="94"/>
      <c r="AKF440" s="94"/>
      <c r="AKG440" s="94"/>
      <c r="AKH440" s="94"/>
      <c r="AKI440" s="94"/>
      <c r="AKJ440" s="94"/>
      <c r="AKK440" s="94"/>
      <c r="AKL440" s="94"/>
      <c r="AKM440" s="94"/>
      <c r="AKN440" s="94"/>
      <c r="AKO440" s="94"/>
      <c r="AKP440" s="94"/>
      <c r="AKQ440" s="94"/>
      <c r="AKR440" s="94"/>
      <c r="AKS440" s="94"/>
      <c r="AKT440" s="94"/>
      <c r="AKU440" s="94"/>
      <c r="AKV440" s="94"/>
      <c r="AKW440" s="94"/>
      <c r="AKX440" s="94"/>
      <c r="AKY440" s="94"/>
      <c r="AKZ440" s="94"/>
      <c r="ALA440" s="94"/>
      <c r="ALB440" s="94"/>
      <c r="ALC440" s="94"/>
      <c r="ALD440" s="94"/>
      <c r="ALE440" s="94"/>
      <c r="ALF440" s="94"/>
      <c r="ALG440" s="94"/>
      <c r="ALH440" s="94"/>
      <c r="ALI440" s="94"/>
      <c r="ALJ440" s="94"/>
      <c r="ALK440" s="94"/>
      <c r="ALL440" s="94"/>
      <c r="ALM440" s="94"/>
      <c r="ALN440" s="94"/>
      <c r="ALO440" s="94"/>
      <c r="ALP440" s="94"/>
      <c r="ALQ440" s="94"/>
      <c r="ALR440" s="94"/>
      <c r="ALS440" s="94"/>
      <c r="ALT440" s="94"/>
      <c r="ALU440" s="94"/>
      <c r="ALV440" s="94"/>
      <c r="ALW440" s="94"/>
      <c r="ALX440" s="94"/>
      <c r="ALY440" s="94"/>
      <c r="ALZ440" s="94"/>
      <c r="AMA440" s="94"/>
      <c r="AMB440" s="94"/>
      <c r="AMC440" s="94"/>
      <c r="AMD440" s="94"/>
      <c r="AME440" s="94"/>
      <c r="AMF440" s="94"/>
      <c r="AMG440" s="94"/>
      <c r="AMH440" s="94"/>
      <c r="AMI440" s="94"/>
      <c r="AMJ440" s="94"/>
      <c r="AMK440" s="94"/>
      <c r="AML440" s="94"/>
      <c r="AMM440" s="94"/>
      <c r="AMN440" s="94"/>
      <c r="AMO440" s="94"/>
      <c r="AMP440" s="94"/>
      <c r="AMQ440" s="94"/>
      <c r="AMR440" s="94"/>
      <c r="AMS440" s="94"/>
      <c r="AMT440" s="94"/>
      <c r="AMU440" s="94"/>
      <c r="AMV440" s="94"/>
      <c r="AMW440" s="94"/>
      <c r="AMX440" s="94"/>
      <c r="AMY440" s="94"/>
      <c r="AMZ440" s="94"/>
      <c r="ANA440" s="94"/>
      <c r="ANB440" s="94"/>
      <c r="ANC440" s="94"/>
      <c r="AND440" s="94"/>
      <c r="ANE440" s="94"/>
      <c r="ANF440" s="94"/>
      <c r="ANG440" s="94"/>
      <c r="ANH440" s="94"/>
      <c r="ANI440" s="94"/>
      <c r="ANJ440" s="94"/>
      <c r="ANK440" s="94"/>
      <c r="ANL440" s="94"/>
      <c r="ANM440" s="94"/>
      <c r="ANN440" s="94"/>
      <c r="ANO440" s="94"/>
      <c r="ANP440" s="94"/>
      <c r="ANQ440" s="94"/>
      <c r="ANR440" s="94"/>
      <c r="ANS440" s="94"/>
      <c r="ANT440" s="94"/>
      <c r="ANU440" s="94"/>
      <c r="ANV440" s="94"/>
      <c r="ANW440" s="94"/>
      <c r="ANX440" s="94"/>
      <c r="ANY440" s="94"/>
      <c r="ANZ440" s="94"/>
      <c r="AOA440" s="94"/>
      <c r="AOB440" s="94"/>
      <c r="AOC440" s="94"/>
      <c r="AOD440" s="94"/>
      <c r="AOE440" s="94"/>
      <c r="AOF440" s="94"/>
      <c r="AOG440" s="94"/>
      <c r="AOH440" s="94"/>
      <c r="AOI440" s="94"/>
      <c r="AOJ440" s="94"/>
      <c r="AOK440" s="94"/>
      <c r="AOL440" s="94"/>
      <c r="AOM440" s="94"/>
      <c r="AON440" s="94"/>
      <c r="AOO440" s="94"/>
      <c r="AOP440" s="94"/>
      <c r="AOQ440" s="94"/>
      <c r="AOR440" s="94"/>
      <c r="AOS440" s="94"/>
      <c r="AOT440" s="94"/>
      <c r="AOU440" s="94"/>
      <c r="AOV440" s="94"/>
      <c r="AOW440" s="94"/>
      <c r="AOX440" s="94"/>
      <c r="AOY440" s="94"/>
      <c r="AOZ440" s="94"/>
      <c r="APA440" s="94"/>
      <c r="APB440" s="94"/>
      <c r="APC440" s="94"/>
      <c r="APD440" s="94"/>
      <c r="APE440" s="94"/>
      <c r="APF440" s="94"/>
      <c r="APG440" s="94"/>
      <c r="APH440" s="94"/>
      <c r="API440" s="94"/>
      <c r="APJ440" s="94"/>
      <c r="APK440" s="94"/>
      <c r="APL440" s="94"/>
      <c r="APM440" s="94"/>
      <c r="APN440" s="94"/>
      <c r="APO440" s="94"/>
      <c r="APP440" s="94"/>
      <c r="APQ440" s="94"/>
      <c r="APR440" s="94"/>
      <c r="APS440" s="94"/>
      <c r="APT440" s="94"/>
      <c r="APU440" s="94"/>
      <c r="APV440" s="94"/>
      <c r="APW440" s="94"/>
      <c r="APX440" s="94"/>
      <c r="APY440" s="94"/>
      <c r="APZ440" s="94"/>
      <c r="AQA440" s="94"/>
      <c r="AQB440" s="94"/>
      <c r="AQC440" s="94"/>
      <c r="AQD440" s="94"/>
      <c r="AQE440" s="94"/>
      <c r="AQF440" s="94"/>
      <c r="AQG440" s="94"/>
      <c r="AQH440" s="94"/>
      <c r="AQI440" s="94"/>
      <c r="AQJ440" s="94"/>
      <c r="AQK440" s="94"/>
      <c r="AQL440" s="94"/>
      <c r="AQM440" s="94"/>
      <c r="AQN440" s="94"/>
      <c r="AQO440" s="94"/>
      <c r="AQP440" s="94"/>
      <c r="AQQ440" s="94"/>
      <c r="AQR440" s="94"/>
      <c r="AQS440" s="94"/>
      <c r="AQT440" s="94"/>
      <c r="AQU440" s="94"/>
      <c r="AQV440" s="94"/>
      <c r="AQW440" s="94"/>
      <c r="AQX440" s="94"/>
      <c r="AQY440" s="94"/>
      <c r="AQZ440" s="94"/>
      <c r="ARA440" s="94"/>
      <c r="ARB440" s="94"/>
      <c r="ARC440" s="94"/>
      <c r="ARD440" s="94"/>
      <c r="ARE440" s="94"/>
      <c r="ARF440" s="94"/>
      <c r="ARG440" s="94"/>
      <c r="ARH440" s="94"/>
      <c r="ARI440" s="94"/>
      <c r="ARJ440" s="94"/>
      <c r="ARK440" s="94"/>
      <c r="ARL440" s="94"/>
      <c r="ARM440" s="94"/>
      <c r="ARN440" s="94"/>
      <c r="ARO440" s="94"/>
      <c r="ARP440" s="94"/>
      <c r="ARQ440" s="94"/>
      <c r="ARR440" s="94"/>
      <c r="ARS440" s="94"/>
      <c r="ART440" s="94"/>
      <c r="ARU440" s="94"/>
      <c r="ARV440" s="94"/>
      <c r="ARW440" s="94"/>
      <c r="ARX440" s="94"/>
      <c r="ARY440" s="94"/>
      <c r="ARZ440" s="94"/>
      <c r="ASA440" s="94"/>
      <c r="ASB440" s="94"/>
      <c r="ASC440" s="94"/>
      <c r="ASD440" s="94"/>
      <c r="ASE440" s="94"/>
      <c r="ASF440" s="94"/>
      <c r="ASG440" s="94"/>
      <c r="ASH440" s="94"/>
      <c r="ASI440" s="94"/>
      <c r="ASJ440" s="94"/>
      <c r="ASK440" s="94"/>
      <c r="ASL440" s="94"/>
      <c r="ASM440" s="94"/>
      <c r="ASN440" s="94"/>
      <c r="ASO440" s="94"/>
      <c r="ASP440" s="94"/>
      <c r="ASQ440" s="94"/>
      <c r="ASR440" s="94"/>
      <c r="ASS440" s="94"/>
      <c r="AST440" s="94"/>
      <c r="ASU440" s="94"/>
      <c r="ASV440" s="94"/>
      <c r="ASW440" s="94"/>
      <c r="ASX440" s="94"/>
      <c r="ASY440" s="94"/>
      <c r="ASZ440" s="94"/>
      <c r="ATA440" s="94"/>
      <c r="ATB440" s="94"/>
      <c r="ATC440" s="94"/>
      <c r="ATD440" s="94"/>
      <c r="ATE440" s="94"/>
      <c r="ATF440" s="94"/>
      <c r="ATG440" s="94"/>
      <c r="ATH440" s="94"/>
      <c r="ATI440" s="94"/>
      <c r="ATJ440" s="94"/>
      <c r="ATK440" s="94"/>
      <c r="ATL440" s="94"/>
      <c r="ATM440" s="94"/>
      <c r="ATN440" s="94"/>
      <c r="ATO440" s="94"/>
      <c r="ATP440" s="94"/>
      <c r="ATQ440" s="94"/>
      <c r="ATR440" s="94"/>
      <c r="ATS440" s="94"/>
      <c r="ATT440" s="94"/>
      <c r="ATU440" s="94"/>
      <c r="ATV440" s="94"/>
      <c r="ATW440" s="94"/>
      <c r="ATX440" s="94"/>
      <c r="ATY440" s="94"/>
      <c r="ATZ440" s="94"/>
      <c r="AUA440" s="94"/>
      <c r="AUB440" s="94"/>
      <c r="AUC440" s="94"/>
      <c r="AUD440" s="94"/>
      <c r="AUE440" s="94"/>
      <c r="AUF440" s="94"/>
      <c r="AUG440" s="94"/>
      <c r="AUH440" s="94"/>
      <c r="AUI440" s="94"/>
      <c r="AUJ440" s="94"/>
      <c r="AUK440" s="94"/>
      <c r="AUL440" s="94"/>
      <c r="AUM440" s="94"/>
      <c r="AUN440" s="94"/>
      <c r="AUO440" s="94"/>
      <c r="AUP440" s="94"/>
      <c r="AUQ440" s="94"/>
      <c r="AUR440" s="94"/>
      <c r="AUS440" s="94"/>
      <c r="AUT440" s="94"/>
      <c r="AUU440" s="94"/>
      <c r="AUV440" s="94"/>
      <c r="AUW440" s="94"/>
      <c r="AUX440" s="94"/>
      <c r="AUY440" s="94"/>
      <c r="AUZ440" s="94"/>
      <c r="AVA440" s="94"/>
      <c r="AVB440" s="94"/>
      <c r="AVC440" s="94"/>
      <c r="AVD440" s="94"/>
      <c r="AVE440" s="94"/>
      <c r="AVF440" s="94"/>
      <c r="AVG440" s="94"/>
      <c r="AVH440" s="94"/>
      <c r="AVI440" s="94"/>
      <c r="AVJ440" s="94"/>
      <c r="AVK440" s="94"/>
      <c r="AVL440" s="94"/>
      <c r="AVM440" s="94"/>
      <c r="AVN440" s="94"/>
      <c r="AVO440" s="94"/>
      <c r="AVP440" s="94"/>
      <c r="AVQ440" s="94"/>
      <c r="AVR440" s="94"/>
      <c r="AVS440" s="94"/>
      <c r="AVT440" s="94"/>
      <c r="AVU440" s="94"/>
      <c r="AVV440" s="94"/>
      <c r="AVW440" s="94"/>
      <c r="AVX440" s="94"/>
      <c r="AVY440" s="94"/>
      <c r="AVZ440" s="94"/>
      <c r="AWA440" s="94"/>
      <c r="AWB440" s="94"/>
      <c r="AWC440" s="94"/>
      <c r="AWD440" s="94"/>
      <c r="AWE440" s="94"/>
      <c r="AWF440" s="94"/>
      <c r="AWG440" s="94"/>
      <c r="AWH440" s="94"/>
      <c r="AWI440" s="94"/>
      <c r="AWJ440" s="94"/>
      <c r="AWK440" s="94"/>
      <c r="AWL440" s="94"/>
      <c r="AWM440" s="94"/>
      <c r="AWN440" s="94"/>
      <c r="AWO440" s="94"/>
      <c r="AWP440" s="94"/>
      <c r="AWQ440" s="94"/>
      <c r="AWR440" s="94"/>
      <c r="AWS440" s="94"/>
      <c r="AWT440" s="94"/>
      <c r="AWU440" s="94"/>
      <c r="AWV440" s="94"/>
      <c r="AWW440" s="94"/>
      <c r="AWX440" s="94"/>
      <c r="AWY440" s="94"/>
      <c r="AWZ440" s="94"/>
      <c r="AXA440" s="94"/>
      <c r="AXB440" s="94"/>
      <c r="AXC440" s="94"/>
      <c r="AXD440" s="94"/>
      <c r="AXE440" s="94"/>
      <c r="AXF440" s="94"/>
      <c r="AXG440" s="94"/>
      <c r="AXH440" s="94"/>
      <c r="AXI440" s="94"/>
      <c r="AXJ440" s="94"/>
      <c r="AXK440" s="94"/>
      <c r="AXL440" s="94"/>
      <c r="AXM440" s="94"/>
      <c r="AXN440" s="94"/>
      <c r="AXO440" s="94"/>
      <c r="AXP440" s="94"/>
      <c r="AXQ440" s="94"/>
      <c r="AXR440" s="94"/>
      <c r="AXS440" s="94"/>
      <c r="AXT440" s="94"/>
      <c r="AXU440" s="94"/>
      <c r="AXV440" s="94"/>
      <c r="AXW440" s="94"/>
      <c r="AXX440" s="94"/>
      <c r="AXY440" s="94"/>
      <c r="AXZ440" s="94"/>
      <c r="AYA440" s="94"/>
      <c r="AYB440" s="94"/>
      <c r="AYC440" s="94"/>
      <c r="AYD440" s="94"/>
      <c r="AYE440" s="94"/>
      <c r="AYF440" s="94"/>
      <c r="AYG440" s="94"/>
      <c r="AYH440" s="94"/>
      <c r="AYI440" s="94"/>
      <c r="AYJ440" s="94"/>
      <c r="AYK440" s="94"/>
      <c r="AYL440" s="94"/>
      <c r="AYM440" s="94"/>
      <c r="AYN440" s="94"/>
      <c r="AYO440" s="94"/>
      <c r="AYP440" s="94"/>
      <c r="AYQ440" s="94"/>
      <c r="AYR440" s="94"/>
      <c r="AYS440" s="94"/>
      <c r="AYT440" s="94"/>
      <c r="AYU440" s="94"/>
      <c r="AYV440" s="94"/>
      <c r="AYW440" s="94"/>
      <c r="AYX440" s="94"/>
      <c r="AYY440" s="94"/>
      <c r="AYZ440" s="94"/>
      <c r="AZA440" s="94"/>
      <c r="AZB440" s="94"/>
      <c r="AZC440" s="94"/>
      <c r="AZD440" s="94"/>
      <c r="AZE440" s="94"/>
      <c r="AZF440" s="94"/>
      <c r="AZG440" s="94"/>
      <c r="AZH440" s="94"/>
      <c r="AZI440" s="94"/>
      <c r="AZJ440" s="94"/>
      <c r="AZK440" s="94"/>
      <c r="AZL440" s="94"/>
      <c r="AZM440" s="94"/>
      <c r="AZN440" s="94"/>
      <c r="AZO440" s="94"/>
      <c r="AZP440" s="94"/>
      <c r="AZQ440" s="94"/>
      <c r="AZR440" s="94"/>
      <c r="AZS440" s="94"/>
      <c r="AZT440" s="94"/>
      <c r="AZU440" s="94"/>
      <c r="AZV440" s="94"/>
      <c r="AZW440" s="94"/>
      <c r="AZX440" s="94"/>
      <c r="AZY440" s="94"/>
      <c r="AZZ440" s="94"/>
      <c r="BAA440" s="94"/>
      <c r="BAB440" s="94"/>
      <c r="BAC440" s="94"/>
      <c r="BAD440" s="94"/>
      <c r="BAE440" s="94"/>
      <c r="BAF440" s="94"/>
      <c r="BAG440" s="94"/>
      <c r="BAH440" s="94"/>
      <c r="BAI440" s="94"/>
      <c r="BAJ440" s="94"/>
      <c r="BAK440" s="94"/>
      <c r="BAL440" s="94"/>
      <c r="BAM440" s="94"/>
      <c r="BAN440" s="94"/>
      <c r="BAO440" s="94"/>
      <c r="BAP440" s="94"/>
      <c r="BAQ440" s="94"/>
      <c r="BAR440" s="94"/>
      <c r="BAS440" s="94"/>
      <c r="BAT440" s="94"/>
      <c r="BAU440" s="94"/>
      <c r="BAV440" s="94"/>
      <c r="BAW440" s="94"/>
      <c r="BAX440" s="94"/>
      <c r="BAY440" s="94"/>
      <c r="BAZ440" s="94"/>
      <c r="BBA440" s="94"/>
      <c r="BBB440" s="94"/>
      <c r="BBC440" s="94"/>
      <c r="BBD440" s="94"/>
      <c r="BBE440" s="94"/>
      <c r="BBF440" s="94"/>
      <c r="BBG440" s="94"/>
      <c r="BBH440" s="94"/>
      <c r="BBI440" s="94"/>
      <c r="BBJ440" s="94"/>
      <c r="BBK440" s="94"/>
      <c r="BBL440" s="94"/>
      <c r="BBM440" s="94"/>
      <c r="BBN440" s="94"/>
      <c r="BBO440" s="94"/>
      <c r="BBP440" s="94"/>
      <c r="BBQ440" s="94"/>
      <c r="BBR440" s="94"/>
      <c r="BBS440" s="94"/>
      <c r="BBT440" s="94"/>
      <c r="BBU440" s="94"/>
      <c r="BBV440" s="94"/>
      <c r="BBW440" s="94"/>
      <c r="BBX440" s="94"/>
      <c r="BBY440" s="94"/>
      <c r="BBZ440" s="94"/>
      <c r="BCA440" s="94"/>
      <c r="BCB440" s="94"/>
      <c r="BCC440" s="94"/>
      <c r="BCD440" s="94"/>
      <c r="BCE440" s="94"/>
      <c r="BCF440" s="94"/>
      <c r="BCG440" s="94"/>
      <c r="BCH440" s="94"/>
      <c r="BCI440" s="94"/>
      <c r="BCJ440" s="94"/>
      <c r="BCK440" s="94"/>
      <c r="BCL440" s="94"/>
      <c r="BCM440" s="94"/>
      <c r="BCN440" s="94"/>
      <c r="BCO440" s="94"/>
      <c r="BCP440" s="94"/>
      <c r="BCQ440" s="94"/>
      <c r="BCR440" s="94"/>
      <c r="BCS440" s="94"/>
      <c r="BCT440" s="94"/>
      <c r="BCU440" s="94"/>
      <c r="BCV440" s="94"/>
      <c r="BCW440" s="94"/>
      <c r="BCX440" s="94"/>
      <c r="BCY440" s="94"/>
      <c r="BCZ440" s="94"/>
      <c r="BDA440" s="94"/>
      <c r="BDB440" s="94"/>
      <c r="BDC440" s="94"/>
      <c r="BDD440" s="94"/>
      <c r="BDE440" s="94"/>
      <c r="BDF440" s="94"/>
      <c r="BDG440" s="94"/>
      <c r="BDH440" s="94"/>
      <c r="BDI440" s="94"/>
      <c r="BDJ440" s="94"/>
      <c r="BDK440" s="94"/>
      <c r="BDL440" s="94"/>
      <c r="BDM440" s="94"/>
      <c r="BDN440" s="94"/>
      <c r="BDO440" s="94"/>
      <c r="BDP440" s="94"/>
      <c r="BDQ440" s="94"/>
      <c r="BDR440" s="94"/>
      <c r="BDS440" s="94"/>
      <c r="BDT440" s="94"/>
      <c r="BDU440" s="94"/>
      <c r="BDV440" s="94"/>
      <c r="BDW440" s="94"/>
      <c r="BDX440" s="94"/>
      <c r="BDY440" s="94"/>
      <c r="BDZ440" s="94"/>
      <c r="BEA440" s="94"/>
      <c r="BEB440" s="94"/>
      <c r="BEC440" s="94"/>
      <c r="BED440" s="94"/>
      <c r="BEE440" s="94"/>
      <c r="BEF440" s="94"/>
      <c r="BEG440" s="94"/>
      <c r="BEH440" s="94"/>
      <c r="BEI440" s="94"/>
      <c r="BEJ440" s="94"/>
      <c r="BEK440" s="94"/>
      <c r="BEL440" s="94"/>
      <c r="BEM440" s="94"/>
      <c r="BEN440" s="94"/>
      <c r="BEO440" s="94"/>
      <c r="BEP440" s="94"/>
      <c r="BEQ440" s="94"/>
      <c r="BER440" s="94"/>
      <c r="BES440" s="94"/>
      <c r="BET440" s="94"/>
      <c r="BEU440" s="94"/>
      <c r="BEV440" s="94"/>
      <c r="BEW440" s="94"/>
      <c r="BEX440" s="94"/>
      <c r="BEY440" s="94"/>
      <c r="BEZ440" s="94"/>
      <c r="BFA440" s="94"/>
      <c r="BFB440" s="94"/>
      <c r="BFC440" s="94"/>
      <c r="BFD440" s="94"/>
      <c r="BFE440" s="94"/>
      <c r="BFF440" s="94"/>
      <c r="BFG440" s="94"/>
      <c r="BFH440" s="94"/>
      <c r="BFI440" s="94"/>
      <c r="BFJ440" s="94"/>
      <c r="BFK440" s="94"/>
      <c r="BFL440" s="94"/>
      <c r="BFM440" s="94"/>
      <c r="BFN440" s="94"/>
      <c r="BFO440" s="94"/>
      <c r="BFP440" s="94"/>
      <c r="BFQ440" s="94"/>
      <c r="BFR440" s="94"/>
      <c r="BFS440" s="94"/>
      <c r="BFT440" s="94"/>
      <c r="BFU440" s="94"/>
      <c r="BFV440" s="94"/>
      <c r="BFW440" s="94"/>
      <c r="BFX440" s="94"/>
      <c r="BFY440" s="94"/>
      <c r="BFZ440" s="94"/>
      <c r="BGA440" s="94"/>
      <c r="BGB440" s="94"/>
      <c r="BGC440" s="94"/>
      <c r="BGD440" s="94"/>
      <c r="BGE440" s="94"/>
      <c r="BGF440" s="94"/>
      <c r="BGG440" s="94"/>
      <c r="BGH440" s="94"/>
      <c r="BGI440" s="94"/>
      <c r="BGJ440" s="94"/>
      <c r="BGK440" s="94"/>
      <c r="BGL440" s="94"/>
      <c r="BGM440" s="94"/>
      <c r="BGN440" s="94"/>
      <c r="BGO440" s="94"/>
      <c r="BGP440" s="94"/>
      <c r="BGQ440" s="94"/>
      <c r="BGR440" s="94"/>
      <c r="BGS440" s="94"/>
      <c r="BGT440" s="94"/>
      <c r="BGU440" s="94"/>
      <c r="BGV440" s="94"/>
      <c r="BGW440" s="94"/>
      <c r="BGX440" s="94"/>
      <c r="BGY440" s="94"/>
      <c r="BGZ440" s="94"/>
      <c r="BHA440" s="94"/>
      <c r="BHB440" s="94"/>
      <c r="BHC440" s="94"/>
      <c r="BHD440" s="94"/>
      <c r="BHE440" s="94"/>
      <c r="BHF440" s="94"/>
      <c r="BHG440" s="94"/>
      <c r="BHH440" s="94"/>
      <c r="BHI440" s="94"/>
      <c r="BHJ440" s="94"/>
      <c r="BHK440" s="94"/>
      <c r="BHL440" s="94"/>
      <c r="BHM440" s="94"/>
      <c r="BHN440" s="94"/>
      <c r="BHO440" s="94"/>
      <c r="BHP440" s="94"/>
      <c r="BHQ440" s="94"/>
      <c r="BHR440" s="94"/>
      <c r="BHS440" s="94"/>
      <c r="BHT440" s="94"/>
      <c r="BHU440" s="94"/>
      <c r="BHV440" s="94"/>
      <c r="BHW440" s="94"/>
      <c r="BHX440" s="94"/>
      <c r="BHY440" s="94"/>
      <c r="BHZ440" s="94"/>
      <c r="BIA440" s="94"/>
      <c r="BIB440" s="94"/>
      <c r="BIC440" s="94"/>
      <c r="BID440" s="94"/>
      <c r="BIE440" s="94"/>
      <c r="BIF440" s="94"/>
      <c r="BIG440" s="94"/>
      <c r="BIH440" s="94"/>
      <c r="BII440" s="94"/>
      <c r="BIJ440" s="94"/>
      <c r="BIK440" s="94"/>
      <c r="BIL440" s="94"/>
      <c r="BIM440" s="94"/>
      <c r="BIN440" s="94"/>
      <c r="BIO440" s="94"/>
      <c r="BIP440" s="94"/>
      <c r="BIQ440" s="94"/>
      <c r="BIR440" s="94"/>
      <c r="BIS440" s="94"/>
      <c r="BIT440" s="94"/>
      <c r="BIU440" s="94"/>
      <c r="BIV440" s="94"/>
      <c r="BIW440" s="94"/>
      <c r="BIX440" s="94"/>
      <c r="BIY440" s="94"/>
      <c r="BIZ440" s="94"/>
      <c r="BJA440" s="94"/>
      <c r="BJB440" s="94"/>
      <c r="BJC440" s="94"/>
      <c r="BJD440" s="94"/>
      <c r="BJE440" s="94"/>
      <c r="BJF440" s="94"/>
      <c r="BJG440" s="94"/>
      <c r="BJH440" s="94"/>
      <c r="BJI440" s="94"/>
      <c r="BJJ440" s="94"/>
      <c r="BJK440" s="94"/>
      <c r="BJL440" s="94"/>
      <c r="BJM440" s="94"/>
      <c r="BJN440" s="94"/>
      <c r="BJO440" s="94"/>
      <c r="BJP440" s="94"/>
      <c r="BJQ440" s="94"/>
      <c r="BJR440" s="94"/>
      <c r="BJS440" s="94"/>
      <c r="BJT440" s="94"/>
      <c r="BJU440" s="94"/>
      <c r="BJV440" s="94"/>
      <c r="BJW440" s="94"/>
      <c r="BJX440" s="94"/>
      <c r="BJY440" s="94"/>
      <c r="BJZ440" s="94"/>
      <c r="BKA440" s="94"/>
      <c r="BKB440" s="94"/>
      <c r="BKC440" s="94"/>
      <c r="BKD440" s="94"/>
      <c r="BKE440" s="94"/>
      <c r="BKF440" s="94"/>
      <c r="BKG440" s="94"/>
      <c r="BKH440" s="94"/>
      <c r="BKI440" s="94"/>
      <c r="BKJ440" s="94"/>
      <c r="BKK440" s="94"/>
      <c r="BKL440" s="94"/>
      <c r="BKM440" s="94"/>
      <c r="BKN440" s="94"/>
      <c r="BKO440" s="94"/>
      <c r="BKP440" s="94"/>
      <c r="BKQ440" s="94"/>
      <c r="BKR440" s="94"/>
      <c r="BKS440" s="94"/>
      <c r="BKT440" s="94"/>
      <c r="BKU440" s="94"/>
      <c r="BKV440" s="94"/>
      <c r="BKW440" s="94"/>
      <c r="BKX440" s="94"/>
      <c r="BKY440" s="94"/>
      <c r="BKZ440" s="94"/>
      <c r="BLA440" s="94"/>
      <c r="BLB440" s="94"/>
      <c r="BLC440" s="94"/>
      <c r="BLD440" s="94"/>
      <c r="BLE440" s="94"/>
      <c r="BLF440" s="94"/>
      <c r="BLG440" s="94"/>
      <c r="BLH440" s="94"/>
      <c r="BLI440" s="94"/>
      <c r="BLJ440" s="94"/>
      <c r="BLK440" s="94"/>
      <c r="BLL440" s="94"/>
      <c r="BLM440" s="94"/>
      <c r="BLN440" s="94"/>
      <c r="BLO440" s="94"/>
      <c r="BLP440" s="94"/>
      <c r="BLQ440" s="94"/>
      <c r="BLR440" s="94"/>
      <c r="BLS440" s="94"/>
      <c r="BLT440" s="94"/>
      <c r="BLU440" s="94"/>
      <c r="BLV440" s="94"/>
      <c r="BLW440" s="94"/>
      <c r="BLX440" s="94"/>
      <c r="BLY440" s="94"/>
      <c r="BLZ440" s="94"/>
      <c r="BMA440" s="94"/>
      <c r="BMB440" s="94"/>
      <c r="BMC440" s="94"/>
      <c r="BMD440" s="94"/>
      <c r="BME440" s="94"/>
      <c r="BMF440" s="94"/>
      <c r="BMG440" s="94"/>
      <c r="BMH440" s="94"/>
      <c r="BMI440" s="94"/>
      <c r="BMJ440" s="94"/>
      <c r="BMK440" s="94"/>
      <c r="BML440" s="94"/>
      <c r="BMM440" s="94"/>
      <c r="BMN440" s="94"/>
      <c r="BMO440" s="94"/>
      <c r="BMP440" s="94"/>
      <c r="BMQ440" s="94"/>
      <c r="BMR440" s="94"/>
      <c r="BMS440" s="94"/>
      <c r="BMT440" s="94"/>
      <c r="BMU440" s="94"/>
      <c r="BMV440" s="94"/>
      <c r="BMW440" s="94"/>
      <c r="BMX440" s="94"/>
      <c r="BMY440" s="94"/>
      <c r="BMZ440" s="94"/>
      <c r="BNA440" s="94"/>
      <c r="BNB440" s="94"/>
      <c r="BNC440" s="94"/>
      <c r="BND440" s="94"/>
      <c r="BNE440" s="94"/>
      <c r="BNF440" s="94"/>
      <c r="BNG440" s="94"/>
      <c r="BNH440" s="94"/>
      <c r="BNI440" s="94"/>
      <c r="BNJ440" s="94"/>
      <c r="BNK440" s="94"/>
      <c r="BNL440" s="94"/>
      <c r="BNM440" s="94"/>
      <c r="BNN440" s="94"/>
      <c r="BNO440" s="94"/>
      <c r="BNP440" s="94"/>
      <c r="BNQ440" s="94"/>
      <c r="BNR440" s="94"/>
      <c r="BNS440" s="94"/>
      <c r="BNT440" s="94"/>
      <c r="BNU440" s="94"/>
      <c r="BNV440" s="94"/>
      <c r="BNW440" s="94"/>
      <c r="BNX440" s="94"/>
      <c r="BNY440" s="94"/>
      <c r="BNZ440" s="94"/>
      <c r="BOA440" s="94"/>
      <c r="BOB440" s="94"/>
      <c r="BOC440" s="94"/>
      <c r="BOD440" s="94"/>
      <c r="BOE440" s="94"/>
      <c r="BOF440" s="94"/>
      <c r="BOG440" s="94"/>
      <c r="BOH440" s="94"/>
      <c r="BOI440" s="94"/>
      <c r="BOJ440" s="94"/>
      <c r="BOK440" s="94"/>
      <c r="BOL440" s="94"/>
      <c r="BOM440" s="94"/>
      <c r="BON440" s="94"/>
      <c r="BOO440" s="94"/>
      <c r="BOP440" s="94"/>
      <c r="BOQ440" s="94"/>
      <c r="BOR440" s="94"/>
      <c r="BOS440" s="94"/>
      <c r="BOT440" s="94"/>
      <c r="BOU440" s="94"/>
      <c r="BOV440" s="94"/>
      <c r="BOW440" s="94"/>
      <c r="BOX440" s="94"/>
      <c r="BOY440" s="94"/>
      <c r="BOZ440" s="94"/>
      <c r="BPA440" s="94"/>
      <c r="BPB440" s="94"/>
      <c r="BPC440" s="94"/>
      <c r="BPD440" s="94"/>
      <c r="BPE440" s="94"/>
      <c r="BPF440" s="94"/>
      <c r="BPG440" s="94"/>
      <c r="BPH440" s="94"/>
      <c r="BPI440" s="94"/>
      <c r="BPJ440" s="94"/>
      <c r="BPK440" s="94"/>
      <c r="BPL440" s="94"/>
      <c r="BPM440" s="94"/>
      <c r="BPN440" s="94"/>
      <c r="BPO440" s="94"/>
      <c r="BPP440" s="94"/>
      <c r="BPQ440" s="94"/>
      <c r="BPR440" s="94"/>
      <c r="BPS440" s="94"/>
      <c r="BPT440" s="94"/>
      <c r="BPU440" s="94"/>
      <c r="BPV440" s="94"/>
      <c r="BPW440" s="94"/>
      <c r="BPX440" s="94"/>
      <c r="BPY440" s="94"/>
      <c r="BPZ440" s="94"/>
      <c r="BQA440" s="94"/>
      <c r="BQB440" s="94"/>
      <c r="BQC440" s="94"/>
      <c r="BQD440" s="94"/>
      <c r="BQE440" s="94"/>
      <c r="BQF440" s="94"/>
      <c r="BQG440" s="94"/>
      <c r="BQH440" s="94"/>
      <c r="BQI440" s="94"/>
      <c r="BQJ440" s="94"/>
      <c r="BQK440" s="94"/>
      <c r="BQL440" s="94"/>
      <c r="BQM440" s="94"/>
      <c r="BQN440" s="94"/>
      <c r="BQO440" s="94"/>
      <c r="BQP440" s="94"/>
      <c r="BQQ440" s="94"/>
      <c r="BQR440" s="94"/>
      <c r="BQS440" s="94"/>
      <c r="BQT440" s="94"/>
      <c r="BQU440" s="94"/>
      <c r="BQV440" s="94"/>
      <c r="BQW440" s="94"/>
      <c r="BQX440" s="94"/>
      <c r="BQY440" s="94"/>
      <c r="BQZ440" s="94"/>
      <c r="BRA440" s="94"/>
      <c r="BRB440" s="94"/>
      <c r="BRC440" s="94"/>
      <c r="BRD440" s="94"/>
      <c r="BRE440" s="94"/>
      <c r="BRF440" s="94"/>
      <c r="BRG440" s="94"/>
      <c r="BRH440" s="94"/>
      <c r="BRI440" s="94"/>
      <c r="BRJ440" s="94"/>
      <c r="BRK440" s="94"/>
      <c r="BRL440" s="94"/>
      <c r="BRM440" s="94"/>
      <c r="BRN440" s="94"/>
      <c r="BRO440" s="94"/>
      <c r="BRP440" s="94"/>
      <c r="BRQ440" s="94"/>
      <c r="BRR440" s="94"/>
      <c r="BRS440" s="94"/>
      <c r="BRT440" s="94"/>
      <c r="BRU440" s="94"/>
      <c r="BRV440" s="94"/>
      <c r="BRW440" s="94"/>
      <c r="BRX440" s="94"/>
      <c r="BRY440" s="94"/>
      <c r="BRZ440" s="94"/>
      <c r="BSA440" s="94"/>
      <c r="BSB440" s="94"/>
      <c r="BSC440" s="94"/>
      <c r="BSD440" s="94"/>
      <c r="BSE440" s="94"/>
      <c r="BSF440" s="94"/>
      <c r="BSG440" s="94"/>
      <c r="BSH440" s="94"/>
      <c r="BSI440" s="94"/>
      <c r="BSJ440" s="94"/>
      <c r="BSK440" s="94"/>
      <c r="BSL440" s="94"/>
      <c r="BSM440" s="94"/>
      <c r="BSN440" s="94"/>
      <c r="BSO440" s="94"/>
      <c r="BSP440" s="94"/>
      <c r="BSQ440" s="94"/>
      <c r="BSR440" s="94"/>
      <c r="BSS440" s="94"/>
      <c r="BST440" s="94"/>
      <c r="BSU440" s="94"/>
      <c r="BSV440" s="94"/>
      <c r="BSW440" s="94"/>
      <c r="BSX440" s="94"/>
      <c r="BSY440" s="94"/>
      <c r="BSZ440" s="94"/>
      <c r="BTA440" s="94"/>
      <c r="BTB440" s="94"/>
      <c r="BTC440" s="94"/>
      <c r="BTD440" s="94"/>
      <c r="BTE440" s="94"/>
      <c r="BTF440" s="94"/>
      <c r="BTG440" s="94"/>
      <c r="BTH440" s="94"/>
      <c r="BTI440" s="94"/>
      <c r="BTJ440" s="94"/>
      <c r="BTK440" s="94"/>
      <c r="BTL440" s="94"/>
      <c r="BTM440" s="94"/>
      <c r="BTN440" s="94"/>
      <c r="BTO440" s="94"/>
      <c r="BTP440" s="94"/>
      <c r="BTQ440" s="94"/>
      <c r="BTR440" s="94"/>
      <c r="BTS440" s="94"/>
      <c r="BTT440" s="94"/>
      <c r="BTU440" s="94"/>
      <c r="BTV440" s="94"/>
      <c r="BTW440" s="94"/>
      <c r="BTX440" s="94"/>
      <c r="BTY440" s="94"/>
      <c r="BTZ440" s="94"/>
      <c r="BUA440" s="94"/>
      <c r="BUB440" s="94"/>
      <c r="BUC440" s="94"/>
      <c r="BUD440" s="94"/>
      <c r="BUE440" s="94"/>
      <c r="BUF440" s="94"/>
      <c r="BUG440" s="94"/>
      <c r="BUH440" s="94"/>
      <c r="BUI440" s="94"/>
      <c r="BUJ440" s="94"/>
      <c r="BUK440" s="94"/>
      <c r="BUL440" s="94"/>
      <c r="BUM440" s="94"/>
      <c r="BUN440" s="94"/>
      <c r="BUO440" s="94"/>
      <c r="BUP440" s="94"/>
      <c r="BUQ440" s="94"/>
      <c r="BUR440" s="94"/>
      <c r="BUS440" s="94"/>
      <c r="BUT440" s="94"/>
      <c r="BUU440" s="94"/>
      <c r="BUV440" s="94"/>
      <c r="BUW440" s="94"/>
      <c r="BUX440" s="94"/>
      <c r="BUY440" s="94"/>
      <c r="BUZ440" s="94"/>
      <c r="BVA440" s="94"/>
      <c r="BVB440" s="94"/>
      <c r="BVC440" s="94"/>
      <c r="BVD440" s="94"/>
      <c r="BVE440" s="94"/>
      <c r="BVF440" s="94"/>
      <c r="BVG440" s="94"/>
      <c r="BVH440" s="94"/>
      <c r="BVI440" s="94"/>
      <c r="BVJ440" s="94"/>
      <c r="BVK440" s="94"/>
      <c r="BVL440" s="94"/>
      <c r="BVM440" s="94"/>
      <c r="BVN440" s="94"/>
      <c r="BVO440" s="94"/>
      <c r="BVP440" s="94"/>
      <c r="BVQ440" s="94"/>
      <c r="BVR440" s="94"/>
      <c r="BVS440" s="94"/>
      <c r="BVT440" s="94"/>
      <c r="BVU440" s="94"/>
      <c r="BVV440" s="94"/>
      <c r="BVW440" s="94"/>
      <c r="BVX440" s="94"/>
      <c r="BVY440" s="94"/>
      <c r="BVZ440" s="94"/>
      <c r="BWA440" s="94"/>
      <c r="BWB440" s="94"/>
      <c r="BWC440" s="94"/>
      <c r="BWD440" s="94"/>
      <c r="BWE440" s="94"/>
      <c r="BWF440" s="94"/>
      <c r="BWG440" s="94"/>
      <c r="BWH440" s="94"/>
      <c r="BWI440" s="94"/>
      <c r="BWJ440" s="94"/>
      <c r="BWK440" s="94"/>
      <c r="BWL440" s="94"/>
      <c r="BWM440" s="94"/>
      <c r="BWN440" s="94"/>
      <c r="BWO440" s="94"/>
      <c r="BWP440" s="94"/>
      <c r="BWQ440" s="94"/>
      <c r="BWR440" s="94"/>
      <c r="BWS440" s="94"/>
      <c r="BWT440" s="94"/>
      <c r="BWU440" s="94"/>
      <c r="BWV440" s="94"/>
      <c r="BWW440" s="94"/>
      <c r="BWX440" s="94"/>
      <c r="BWY440" s="94"/>
      <c r="BWZ440" s="94"/>
      <c r="BXA440" s="94"/>
      <c r="BXB440" s="94"/>
      <c r="BXC440" s="94"/>
      <c r="BXD440" s="94"/>
      <c r="BXE440" s="94"/>
      <c r="BXF440" s="94"/>
      <c r="BXG440" s="94"/>
      <c r="BXH440" s="94"/>
      <c r="BXI440" s="94"/>
      <c r="BXJ440" s="94"/>
      <c r="BXK440" s="94"/>
      <c r="BXL440" s="94"/>
      <c r="BXM440" s="94"/>
      <c r="BXN440" s="94"/>
      <c r="BXO440" s="94"/>
      <c r="BXP440" s="94"/>
      <c r="BXQ440" s="94"/>
      <c r="BXR440" s="94"/>
      <c r="BXS440" s="94"/>
      <c r="BXT440" s="94"/>
      <c r="BXU440" s="94"/>
      <c r="BXV440" s="94"/>
      <c r="BXW440" s="94"/>
      <c r="BXX440" s="94"/>
      <c r="BXY440" s="94"/>
      <c r="BXZ440" s="94"/>
      <c r="BYA440" s="94"/>
      <c r="BYB440" s="94"/>
      <c r="BYC440" s="94"/>
      <c r="BYD440" s="94"/>
      <c r="BYE440" s="94"/>
      <c r="BYF440" s="94"/>
      <c r="BYG440" s="94"/>
      <c r="BYH440" s="94"/>
      <c r="BYI440" s="94"/>
      <c r="BYJ440" s="94"/>
      <c r="BYK440" s="94"/>
      <c r="BYL440" s="94"/>
      <c r="BYM440" s="94"/>
      <c r="BYN440" s="94"/>
      <c r="BYO440" s="94"/>
      <c r="BYP440" s="94"/>
      <c r="BYQ440" s="94"/>
      <c r="BYR440" s="94"/>
      <c r="BYS440" s="94"/>
      <c r="BYT440" s="94"/>
      <c r="BYU440" s="94"/>
      <c r="BYV440" s="94"/>
      <c r="BYW440" s="94"/>
      <c r="BYX440" s="94"/>
      <c r="BYY440" s="94"/>
      <c r="BYZ440" s="94"/>
      <c r="BZA440" s="94"/>
      <c r="BZB440" s="94"/>
      <c r="BZC440" s="94"/>
      <c r="BZD440" s="94"/>
      <c r="BZE440" s="94"/>
      <c r="BZF440" s="94"/>
      <c r="BZG440" s="94"/>
      <c r="BZH440" s="94"/>
      <c r="BZI440" s="94"/>
      <c r="BZJ440" s="94"/>
      <c r="BZK440" s="94"/>
      <c r="BZL440" s="94"/>
      <c r="BZM440" s="94"/>
      <c r="BZN440" s="94"/>
      <c r="BZO440" s="94"/>
      <c r="BZP440" s="94"/>
      <c r="BZQ440" s="94"/>
      <c r="BZR440" s="94"/>
      <c r="BZS440" s="94"/>
      <c r="BZT440" s="94"/>
      <c r="BZU440" s="94"/>
      <c r="BZV440" s="94"/>
      <c r="BZW440" s="94"/>
      <c r="BZX440" s="94"/>
      <c r="BZY440" s="94"/>
      <c r="BZZ440" s="94"/>
      <c r="CAA440" s="94"/>
      <c r="CAB440" s="94"/>
      <c r="CAC440" s="94"/>
      <c r="CAD440" s="94"/>
      <c r="CAE440" s="94"/>
      <c r="CAF440" s="94"/>
      <c r="CAG440" s="94"/>
      <c r="CAH440" s="94"/>
      <c r="CAI440" s="94"/>
      <c r="CAJ440" s="94"/>
      <c r="CAK440" s="94"/>
      <c r="CAL440" s="94"/>
      <c r="CAM440" s="94"/>
      <c r="CAN440" s="94"/>
      <c r="CAO440" s="94"/>
      <c r="CAP440" s="94"/>
      <c r="CAQ440" s="94"/>
      <c r="CAR440" s="94"/>
      <c r="CAS440" s="94"/>
      <c r="CAT440" s="94"/>
      <c r="CAU440" s="94"/>
      <c r="CAV440" s="94"/>
      <c r="CAW440" s="94"/>
      <c r="CAX440" s="94"/>
      <c r="CAY440" s="94"/>
      <c r="CAZ440" s="94"/>
      <c r="CBA440" s="94"/>
      <c r="CBB440" s="94"/>
      <c r="CBC440" s="94"/>
      <c r="CBD440" s="94"/>
      <c r="CBE440" s="94"/>
      <c r="CBF440" s="94"/>
      <c r="CBG440" s="94"/>
      <c r="CBH440" s="94"/>
      <c r="CBI440" s="94"/>
      <c r="CBJ440" s="94"/>
      <c r="CBK440" s="94"/>
      <c r="CBL440" s="94"/>
      <c r="CBM440" s="94"/>
      <c r="CBN440" s="94"/>
      <c r="CBO440" s="94"/>
      <c r="CBP440" s="94"/>
      <c r="CBQ440" s="94"/>
      <c r="CBR440" s="94"/>
      <c r="CBS440" s="94"/>
      <c r="CBT440" s="94"/>
      <c r="CBU440" s="94"/>
      <c r="CBV440" s="94"/>
      <c r="CBW440" s="94"/>
      <c r="CBX440" s="94"/>
      <c r="CBY440" s="94"/>
      <c r="CBZ440" s="94"/>
      <c r="CCA440" s="94"/>
      <c r="CCB440" s="94"/>
      <c r="CCC440" s="94"/>
      <c r="CCD440" s="94"/>
      <c r="CCE440" s="94"/>
      <c r="CCF440" s="94"/>
      <c r="CCG440" s="94"/>
      <c r="CCH440" s="94"/>
      <c r="CCI440" s="94"/>
      <c r="CCJ440" s="94"/>
      <c r="CCK440" s="94"/>
      <c r="CCL440" s="94"/>
      <c r="CCM440" s="94"/>
      <c r="CCN440" s="94"/>
      <c r="CCO440" s="94"/>
      <c r="CCP440" s="94"/>
      <c r="CCQ440" s="94"/>
      <c r="CCR440" s="94"/>
      <c r="CCS440" s="94"/>
      <c r="CCT440" s="94"/>
      <c r="CCU440" s="94"/>
      <c r="CCV440" s="94"/>
      <c r="CCW440" s="94"/>
      <c r="CCX440" s="94"/>
      <c r="CCY440" s="94"/>
      <c r="CCZ440" s="94"/>
      <c r="CDA440" s="94"/>
      <c r="CDB440" s="94"/>
      <c r="CDC440" s="94"/>
      <c r="CDD440" s="94"/>
      <c r="CDE440" s="94"/>
      <c r="CDF440" s="94"/>
      <c r="CDG440" s="94"/>
      <c r="CDH440" s="94"/>
      <c r="CDI440" s="94"/>
      <c r="CDJ440" s="94"/>
      <c r="CDK440" s="94"/>
      <c r="CDL440" s="94"/>
      <c r="CDM440" s="94"/>
      <c r="CDN440" s="94"/>
      <c r="CDO440" s="94"/>
      <c r="CDP440" s="94"/>
      <c r="CDQ440" s="94"/>
      <c r="CDR440" s="94"/>
      <c r="CDS440" s="94"/>
      <c r="CDT440" s="94"/>
      <c r="CDU440" s="94"/>
      <c r="CDV440" s="94"/>
      <c r="CDW440" s="94"/>
      <c r="CDX440" s="94"/>
      <c r="CDY440" s="94"/>
      <c r="CDZ440" s="94"/>
      <c r="CEA440" s="94"/>
      <c r="CEB440" s="94"/>
      <c r="CEC440" s="94"/>
      <c r="CED440" s="94"/>
      <c r="CEE440" s="94"/>
      <c r="CEF440" s="94"/>
      <c r="CEG440" s="94"/>
      <c r="CEH440" s="94"/>
      <c r="CEI440" s="94"/>
      <c r="CEJ440" s="94"/>
      <c r="CEK440" s="94"/>
      <c r="CEL440" s="94"/>
      <c r="CEM440" s="94"/>
      <c r="CEN440" s="94"/>
      <c r="CEO440" s="94"/>
      <c r="CEP440" s="94"/>
      <c r="CEQ440" s="94"/>
      <c r="CER440" s="94"/>
      <c r="CES440" s="94"/>
      <c r="CET440" s="94"/>
      <c r="CEU440" s="94"/>
      <c r="CEV440" s="94"/>
      <c r="CEW440" s="94"/>
      <c r="CEX440" s="94"/>
      <c r="CEY440" s="94"/>
      <c r="CEZ440" s="94"/>
      <c r="CFA440" s="94"/>
      <c r="CFB440" s="94"/>
      <c r="CFC440" s="94"/>
      <c r="CFD440" s="94"/>
      <c r="CFE440" s="94"/>
      <c r="CFF440" s="94"/>
      <c r="CFG440" s="94"/>
      <c r="CFH440" s="94"/>
      <c r="CFI440" s="94"/>
      <c r="CFJ440" s="94"/>
      <c r="CFK440" s="94"/>
      <c r="CFL440" s="94"/>
      <c r="CFM440" s="94"/>
      <c r="CFN440" s="94"/>
      <c r="CFO440" s="94"/>
      <c r="CFP440" s="94"/>
      <c r="CFQ440" s="94"/>
      <c r="CFR440" s="94"/>
      <c r="CFS440" s="94"/>
      <c r="CFT440" s="94"/>
      <c r="CFU440" s="94"/>
      <c r="CFV440" s="94"/>
      <c r="CFW440" s="94"/>
      <c r="CFX440" s="94"/>
      <c r="CFY440" s="94"/>
      <c r="CFZ440" s="94"/>
      <c r="CGA440" s="94"/>
      <c r="CGB440" s="94"/>
      <c r="CGC440" s="94"/>
      <c r="CGD440" s="94"/>
      <c r="CGE440" s="94"/>
      <c r="CGF440" s="94"/>
      <c r="CGG440" s="94"/>
      <c r="CGH440" s="94"/>
      <c r="CGI440" s="94"/>
      <c r="CGJ440" s="94"/>
      <c r="CGK440" s="94"/>
      <c r="CGL440" s="94"/>
      <c r="CGM440" s="94"/>
      <c r="CGN440" s="94"/>
      <c r="CGO440" s="94"/>
      <c r="CGP440" s="94"/>
      <c r="CGQ440" s="94"/>
      <c r="CGR440" s="94"/>
      <c r="CGS440" s="94"/>
      <c r="CGT440" s="94"/>
      <c r="CGU440" s="94"/>
      <c r="CGV440" s="94"/>
      <c r="CGW440" s="94"/>
      <c r="CGX440" s="94"/>
      <c r="CGY440" s="94"/>
      <c r="CGZ440" s="94"/>
      <c r="CHA440" s="94"/>
      <c r="CHB440" s="94"/>
      <c r="CHC440" s="94"/>
      <c r="CHD440" s="94"/>
      <c r="CHE440" s="94"/>
      <c r="CHF440" s="94"/>
      <c r="CHG440" s="94"/>
      <c r="CHH440" s="94"/>
      <c r="CHI440" s="94"/>
      <c r="CHJ440" s="94"/>
      <c r="CHK440" s="94"/>
      <c r="CHL440" s="94"/>
      <c r="CHM440" s="94"/>
      <c r="CHN440" s="94"/>
      <c r="CHO440" s="94"/>
      <c r="CHP440" s="94"/>
      <c r="CHQ440" s="94"/>
      <c r="CHR440" s="94"/>
      <c r="CHS440" s="94"/>
      <c r="CHT440" s="94"/>
      <c r="CHU440" s="94"/>
      <c r="CHV440" s="94"/>
      <c r="CHW440" s="94"/>
      <c r="CHX440" s="94"/>
      <c r="CHY440" s="94"/>
      <c r="CHZ440" s="94"/>
      <c r="CIA440" s="94"/>
      <c r="CIB440" s="94"/>
      <c r="CIC440" s="94"/>
      <c r="CID440" s="94"/>
      <c r="CIE440" s="94"/>
      <c r="CIF440" s="94"/>
      <c r="CIG440" s="94"/>
      <c r="CIH440" s="94"/>
      <c r="CII440" s="94"/>
      <c r="CIJ440" s="94"/>
      <c r="CIK440" s="94"/>
      <c r="CIL440" s="94"/>
      <c r="CIM440" s="94"/>
      <c r="CIN440" s="94"/>
      <c r="CIO440" s="94"/>
      <c r="CIP440" s="94"/>
      <c r="CIQ440" s="94"/>
      <c r="CIR440" s="94"/>
      <c r="CIS440" s="94"/>
      <c r="CIT440" s="94"/>
      <c r="CIU440" s="94"/>
      <c r="CIV440" s="94"/>
      <c r="CIW440" s="94"/>
      <c r="CIX440" s="94"/>
      <c r="CIY440" s="94"/>
      <c r="CIZ440" s="94"/>
      <c r="CJA440" s="94"/>
      <c r="CJB440" s="94"/>
      <c r="CJC440" s="94"/>
      <c r="CJD440" s="94"/>
      <c r="CJE440" s="94"/>
      <c r="CJF440" s="94"/>
      <c r="CJG440" s="94"/>
      <c r="CJH440" s="94"/>
      <c r="CJI440" s="94"/>
      <c r="CJJ440" s="94"/>
      <c r="CJK440" s="94"/>
      <c r="CJL440" s="94"/>
      <c r="CJM440" s="94"/>
      <c r="CJN440" s="94"/>
      <c r="CJO440" s="94"/>
      <c r="CJP440" s="94"/>
      <c r="CJQ440" s="94"/>
      <c r="CJR440" s="94"/>
      <c r="CJS440" s="94"/>
      <c r="CJT440" s="94"/>
      <c r="CJU440" s="94"/>
      <c r="CJV440" s="94"/>
      <c r="CJW440" s="94"/>
      <c r="CJX440" s="94"/>
      <c r="CJY440" s="94"/>
      <c r="CJZ440" s="94"/>
      <c r="CKA440" s="94"/>
      <c r="CKB440" s="94"/>
      <c r="CKC440" s="94"/>
      <c r="CKD440" s="94"/>
      <c r="CKE440" s="94"/>
      <c r="CKF440" s="94"/>
      <c r="CKG440" s="94"/>
      <c r="CKH440" s="94"/>
      <c r="CKI440" s="94"/>
      <c r="CKJ440" s="94"/>
      <c r="CKK440" s="94"/>
      <c r="CKL440" s="94"/>
      <c r="CKM440" s="94"/>
      <c r="CKN440" s="94"/>
      <c r="CKO440" s="94"/>
      <c r="CKP440" s="94"/>
      <c r="CKQ440" s="94"/>
      <c r="CKR440" s="94"/>
      <c r="CKS440" s="94"/>
      <c r="CKT440" s="94"/>
      <c r="CKU440" s="94"/>
      <c r="CKV440" s="94"/>
      <c r="CKW440" s="94"/>
      <c r="CKX440" s="94"/>
      <c r="CKY440" s="94"/>
      <c r="CKZ440" s="94"/>
      <c r="CLA440" s="94"/>
      <c r="CLB440" s="94"/>
      <c r="CLC440" s="94"/>
      <c r="CLD440" s="94"/>
      <c r="CLE440" s="94"/>
      <c r="CLF440" s="94"/>
      <c r="CLG440" s="94"/>
      <c r="CLH440" s="94"/>
      <c r="CLI440" s="94"/>
      <c r="CLJ440" s="94"/>
      <c r="CLK440" s="94"/>
      <c r="CLL440" s="94"/>
      <c r="CLM440" s="94"/>
      <c r="CLN440" s="94"/>
      <c r="CLO440" s="94"/>
      <c r="CLP440" s="94"/>
      <c r="CLQ440" s="94"/>
      <c r="CLR440" s="94"/>
      <c r="CLS440" s="94"/>
      <c r="CLT440" s="94"/>
      <c r="CLU440" s="94"/>
      <c r="CLV440" s="94"/>
      <c r="CLW440" s="94"/>
      <c r="CLX440" s="94"/>
      <c r="CLY440" s="94"/>
      <c r="CLZ440" s="94"/>
      <c r="CMA440" s="94"/>
      <c r="CMB440" s="94"/>
      <c r="CMC440" s="94"/>
      <c r="CMD440" s="94"/>
      <c r="CME440" s="94"/>
      <c r="CMF440" s="94"/>
      <c r="CMG440" s="94"/>
      <c r="CMH440" s="94"/>
      <c r="CMI440" s="94"/>
      <c r="CMJ440" s="94"/>
      <c r="CMK440" s="94"/>
      <c r="CML440" s="94"/>
      <c r="CMM440" s="94"/>
      <c r="CMN440" s="94"/>
      <c r="CMO440" s="94"/>
      <c r="CMP440" s="94"/>
      <c r="CMQ440" s="94"/>
      <c r="CMR440" s="94"/>
      <c r="CMS440" s="94"/>
      <c r="CMT440" s="94"/>
      <c r="CMU440" s="94"/>
      <c r="CMV440" s="94"/>
      <c r="CMW440" s="94"/>
      <c r="CMX440" s="94"/>
      <c r="CMY440" s="94"/>
      <c r="CMZ440" s="94"/>
      <c r="CNA440" s="94"/>
      <c r="CNB440" s="94"/>
      <c r="CNC440" s="94"/>
      <c r="CND440" s="94"/>
      <c r="CNE440" s="94"/>
      <c r="CNF440" s="94"/>
      <c r="CNG440" s="94"/>
      <c r="CNH440" s="94"/>
      <c r="CNI440" s="94"/>
      <c r="CNJ440" s="94"/>
      <c r="CNK440" s="94"/>
      <c r="CNL440" s="94"/>
      <c r="CNM440" s="94"/>
      <c r="CNN440" s="94"/>
      <c r="CNO440" s="94"/>
      <c r="CNP440" s="94"/>
      <c r="CNQ440" s="94"/>
      <c r="CNR440" s="94"/>
      <c r="CNS440" s="94"/>
      <c r="CNT440" s="94"/>
      <c r="CNU440" s="94"/>
      <c r="CNV440" s="94"/>
      <c r="CNW440" s="94"/>
      <c r="CNX440" s="94"/>
      <c r="CNY440" s="94"/>
      <c r="CNZ440" s="94"/>
      <c r="COA440" s="94"/>
      <c r="COB440" s="94"/>
      <c r="COC440" s="94"/>
      <c r="COD440" s="94"/>
      <c r="COE440" s="94"/>
      <c r="COF440" s="94"/>
      <c r="COG440" s="94"/>
      <c r="COH440" s="94"/>
      <c r="COI440" s="94"/>
      <c r="COJ440" s="94"/>
      <c r="COK440" s="94"/>
      <c r="COL440" s="94"/>
      <c r="COM440" s="94"/>
      <c r="CON440" s="94"/>
      <c r="COO440" s="94"/>
      <c r="COP440" s="94"/>
      <c r="COQ440" s="94"/>
      <c r="COR440" s="94"/>
      <c r="COS440" s="94"/>
      <c r="COT440" s="94"/>
      <c r="COU440" s="94"/>
      <c r="COV440" s="94"/>
      <c r="COW440" s="94"/>
      <c r="COX440" s="94"/>
      <c r="COY440" s="94"/>
      <c r="COZ440" s="94"/>
      <c r="CPA440" s="94"/>
      <c r="CPB440" s="94"/>
      <c r="CPC440" s="94"/>
      <c r="CPD440" s="94"/>
      <c r="CPE440" s="94"/>
      <c r="CPF440" s="94"/>
      <c r="CPG440" s="94"/>
      <c r="CPH440" s="94"/>
      <c r="CPI440" s="94"/>
      <c r="CPJ440" s="94"/>
      <c r="CPK440" s="94"/>
      <c r="CPL440" s="94"/>
      <c r="CPM440" s="94"/>
      <c r="CPN440" s="94"/>
      <c r="CPO440" s="94"/>
      <c r="CPP440" s="94"/>
      <c r="CPQ440" s="94"/>
    </row>
    <row r="441" spans="1:2461" s="94" customFormat="1" ht="25.5" x14ac:dyDescent="0.2">
      <c r="A441" s="343"/>
      <c r="B441" s="182" t="s">
        <v>979</v>
      </c>
      <c r="C441" s="359" t="s">
        <v>344</v>
      </c>
      <c r="D441" s="196" t="s">
        <v>337</v>
      </c>
      <c r="E441" s="202" t="s">
        <v>55</v>
      </c>
      <c r="F441" s="196" t="s">
        <v>345</v>
      </c>
      <c r="G441" s="196" t="s">
        <v>52</v>
      </c>
      <c r="H441" s="200" t="s">
        <v>17</v>
      </c>
      <c r="I441" s="389" t="s">
        <v>1578</v>
      </c>
      <c r="J441" s="390" t="s">
        <v>1579</v>
      </c>
      <c r="K441" s="389" t="s">
        <v>720</v>
      </c>
      <c r="L441" s="391" t="s">
        <v>1341</v>
      </c>
      <c r="M441" s="369">
        <v>0.74652777777777779</v>
      </c>
      <c r="N441" s="348" t="s">
        <v>1322</v>
      </c>
      <c r="O441" s="349">
        <v>1.4999999999999999E-2</v>
      </c>
      <c r="P441" s="349">
        <v>1.4999999999999999E-2</v>
      </c>
      <c r="Q441" s="197"/>
      <c r="R441" s="187">
        <v>0.75</v>
      </c>
      <c r="S441" s="187" t="s">
        <v>57</v>
      </c>
      <c r="T441" s="197" t="s">
        <v>25</v>
      </c>
      <c r="U441" s="249" t="s">
        <v>1258</v>
      </c>
      <c r="V441" s="249" t="s">
        <v>1258</v>
      </c>
      <c r="W441" s="249" t="s">
        <v>1258</v>
      </c>
      <c r="X441" s="249" t="s">
        <v>1258</v>
      </c>
    </row>
    <row r="442" spans="1:2461" s="94" customFormat="1" ht="25.5" x14ac:dyDescent="0.2">
      <c r="A442" s="343"/>
      <c r="B442" s="182" t="s">
        <v>979</v>
      </c>
      <c r="C442" s="359" t="s">
        <v>346</v>
      </c>
      <c r="D442" s="196" t="s">
        <v>337</v>
      </c>
      <c r="E442" s="202" t="s">
        <v>55</v>
      </c>
      <c r="F442" s="196" t="s">
        <v>347</v>
      </c>
      <c r="G442" s="196" t="s">
        <v>52</v>
      </c>
      <c r="H442" s="200" t="s">
        <v>17</v>
      </c>
      <c r="I442" s="389" t="s">
        <v>1578</v>
      </c>
      <c r="J442" s="390" t="s">
        <v>1579</v>
      </c>
      <c r="K442" s="389" t="s">
        <v>720</v>
      </c>
      <c r="L442" s="391" t="s">
        <v>1341</v>
      </c>
      <c r="M442" s="369">
        <v>0.74652777777777779</v>
      </c>
      <c r="N442" s="348" t="s">
        <v>1322</v>
      </c>
      <c r="O442" s="197">
        <v>0.03</v>
      </c>
      <c r="P442" s="197">
        <v>0.03</v>
      </c>
      <c r="Q442" s="197"/>
      <c r="R442" s="187">
        <v>0.75</v>
      </c>
      <c r="S442" s="197" t="s">
        <v>57</v>
      </c>
      <c r="T442" s="197" t="s">
        <v>25</v>
      </c>
      <c r="U442" s="249" t="s">
        <v>1258</v>
      </c>
      <c r="V442" s="249" t="s">
        <v>1258</v>
      </c>
      <c r="W442" s="249" t="s">
        <v>1258</v>
      </c>
      <c r="X442" s="249" t="s">
        <v>1258</v>
      </c>
    </row>
    <row r="443" spans="1:2461" ht="25.5" x14ac:dyDescent="0.2">
      <c r="A443"/>
      <c r="B443" s="182" t="s">
        <v>979</v>
      </c>
      <c r="C443" s="196" t="s">
        <v>348</v>
      </c>
      <c r="D443" s="196" t="s">
        <v>337</v>
      </c>
      <c r="E443" s="196" t="s">
        <v>15</v>
      </c>
      <c r="F443" s="196" t="s">
        <v>349</v>
      </c>
      <c r="G443" s="196" t="s">
        <v>15</v>
      </c>
      <c r="H443" s="200" t="s">
        <v>17</v>
      </c>
      <c r="I443" s="410" t="s">
        <v>719</v>
      </c>
      <c r="J443" s="388" t="s">
        <v>1337</v>
      </c>
      <c r="K443" s="410" t="s">
        <v>720</v>
      </c>
      <c r="L443" s="388" t="s">
        <v>1341</v>
      </c>
      <c r="M443" s="369">
        <v>0.74652777777777779</v>
      </c>
      <c r="N443" s="348" t="s">
        <v>1322</v>
      </c>
      <c r="O443" s="197">
        <v>0.1</v>
      </c>
      <c r="P443" s="197">
        <v>0.05</v>
      </c>
      <c r="Q443" s="197">
        <v>0.1</v>
      </c>
      <c r="R443" s="187">
        <v>0.7</v>
      </c>
      <c r="S443" s="197" t="s">
        <v>840</v>
      </c>
      <c r="T443" s="197" t="s">
        <v>22</v>
      </c>
      <c r="U443" s="249" t="s">
        <v>1263</v>
      </c>
      <c r="V443" s="249" t="s">
        <v>1257</v>
      </c>
      <c r="W443" s="249" t="s">
        <v>1263</v>
      </c>
      <c r="X443" s="249" t="s">
        <v>1257</v>
      </c>
    </row>
    <row r="444" spans="1:2461" s="94" customFormat="1" ht="25.5" x14ac:dyDescent="0.2">
      <c r="A444"/>
      <c r="B444" s="182" t="s">
        <v>979</v>
      </c>
      <c r="C444" s="196" t="s">
        <v>350</v>
      </c>
      <c r="D444" s="196" t="s">
        <v>337</v>
      </c>
      <c r="E444" s="196" t="s">
        <v>15</v>
      </c>
      <c r="F444" s="196" t="s">
        <v>351</v>
      </c>
      <c r="G444" s="196" t="s">
        <v>15</v>
      </c>
      <c r="H444" s="200" t="s">
        <v>860</v>
      </c>
      <c r="I444" s="410" t="s">
        <v>827</v>
      </c>
      <c r="J444" s="388" t="s">
        <v>27</v>
      </c>
      <c r="K444" s="369" t="s">
        <v>828</v>
      </c>
      <c r="L444" s="411" t="s">
        <v>801</v>
      </c>
      <c r="M444" s="410">
        <v>0.74652777777777779</v>
      </c>
      <c r="N444" s="348" t="s">
        <v>1322</v>
      </c>
      <c r="O444" s="197">
        <v>0.1</v>
      </c>
      <c r="P444" s="197"/>
      <c r="Q444" s="197"/>
      <c r="R444" s="187">
        <v>0.7</v>
      </c>
      <c r="S444" s="197"/>
      <c r="T444" s="197"/>
      <c r="U444" s="249" t="s">
        <v>1263</v>
      </c>
      <c r="V444" s="249" t="s">
        <v>1257</v>
      </c>
      <c r="W444" s="249" t="s">
        <v>1263</v>
      </c>
      <c r="X444" s="249" t="s">
        <v>1257</v>
      </c>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c r="EG444" s="2"/>
      <c r="EH444" s="2"/>
      <c r="EI444" s="2"/>
      <c r="EJ444" s="2"/>
      <c r="EK444" s="2"/>
      <c r="EL444" s="2"/>
      <c r="EM444" s="2"/>
      <c r="EN444" s="2"/>
      <c r="EO444" s="2"/>
      <c r="EP444" s="2"/>
      <c r="EQ444" s="2"/>
      <c r="ER444" s="2"/>
      <c r="ES444" s="2"/>
      <c r="ET444" s="2"/>
      <c r="EU444" s="2"/>
      <c r="EV444" s="2"/>
      <c r="EW444" s="2"/>
      <c r="EX444" s="2"/>
      <c r="EY444" s="2"/>
      <c r="EZ444" s="2"/>
      <c r="FA444" s="2"/>
      <c r="FB444" s="2"/>
      <c r="FC444" s="2"/>
      <c r="FD444" s="2"/>
      <c r="FE444" s="2"/>
      <c r="FF444" s="2"/>
      <c r="FG444" s="2"/>
      <c r="FH444" s="2"/>
      <c r="FI444" s="2"/>
      <c r="FJ444" s="2"/>
      <c r="FK444" s="2"/>
      <c r="FL444" s="2"/>
      <c r="FM444" s="2"/>
      <c r="FN444" s="2"/>
      <c r="FO444" s="2"/>
      <c r="FP444" s="2"/>
      <c r="FQ444" s="2"/>
      <c r="FR444" s="2"/>
      <c r="FS444" s="2"/>
      <c r="FT444" s="2"/>
      <c r="FU444" s="2"/>
      <c r="FV444" s="2"/>
      <c r="FW444" s="2"/>
      <c r="FX444" s="2"/>
      <c r="FY444" s="2"/>
      <c r="FZ444" s="2"/>
      <c r="GA444" s="2"/>
      <c r="GB444" s="2"/>
      <c r="GC444" s="2"/>
      <c r="GD444" s="2"/>
      <c r="GE444" s="2"/>
      <c r="GF444" s="2"/>
      <c r="GG444" s="2"/>
      <c r="GH444" s="2"/>
      <c r="GI444" s="2"/>
      <c r="GJ444" s="2"/>
      <c r="GK444" s="2"/>
      <c r="GL444" s="2"/>
      <c r="GM444" s="2"/>
      <c r="GN444" s="2"/>
      <c r="GO444" s="2"/>
      <c r="GP444" s="2"/>
      <c r="GQ444" s="2"/>
      <c r="GR444" s="2"/>
      <c r="GS444" s="2"/>
      <c r="GT444" s="2"/>
      <c r="GU444" s="2"/>
      <c r="GV444" s="2"/>
      <c r="GW444" s="2"/>
      <c r="GX444" s="2"/>
      <c r="GY444" s="2"/>
      <c r="GZ444" s="2"/>
      <c r="HA444" s="2"/>
      <c r="HB444" s="2"/>
      <c r="HC444" s="2"/>
      <c r="HD444" s="2"/>
      <c r="HE444" s="2"/>
      <c r="HF444" s="2"/>
      <c r="HG444" s="2"/>
      <c r="HH444" s="2"/>
      <c r="HI444" s="2"/>
      <c r="HJ444" s="2"/>
      <c r="HK444" s="2"/>
      <c r="HL444" s="2"/>
      <c r="HM444" s="2"/>
      <c r="HN444" s="2"/>
      <c r="HO444" s="2"/>
      <c r="HP444" s="2"/>
      <c r="HQ444" s="2"/>
      <c r="HR444" s="2"/>
      <c r="HS444" s="2"/>
      <c r="HT444" s="2"/>
      <c r="HU444" s="2"/>
      <c r="HV444" s="2"/>
      <c r="HW444" s="2"/>
      <c r="HX444" s="2"/>
      <c r="HY444" s="2"/>
      <c r="HZ444" s="2"/>
      <c r="IA444" s="2"/>
      <c r="IB444" s="2"/>
      <c r="IC444" s="2"/>
      <c r="ID444" s="2"/>
      <c r="IE444" s="2"/>
      <c r="IF444" s="2"/>
      <c r="IG444" s="2"/>
      <c r="IH444" s="2"/>
      <c r="II444" s="2"/>
      <c r="IJ444" s="2"/>
      <c r="IK444" s="2"/>
      <c r="IL444" s="2"/>
      <c r="IM444" s="2"/>
      <c r="IN444" s="2"/>
      <c r="IO444" s="2"/>
      <c r="IP444" s="2"/>
      <c r="IQ444" s="2"/>
      <c r="IR444" s="2"/>
      <c r="IS444" s="2"/>
      <c r="IT444" s="2"/>
      <c r="IU444" s="2"/>
      <c r="IV444" s="2"/>
      <c r="IW444" s="2"/>
      <c r="IX444" s="2"/>
      <c r="IY444" s="2"/>
      <c r="IZ444" s="2"/>
      <c r="JA444" s="2"/>
      <c r="JB444" s="2"/>
      <c r="JC444" s="2"/>
      <c r="JD444" s="2"/>
      <c r="JE444" s="2"/>
      <c r="JF444" s="2"/>
      <c r="JG444" s="2"/>
      <c r="JH444" s="2"/>
      <c r="JI444" s="2"/>
      <c r="JJ444" s="2"/>
      <c r="JK444" s="2"/>
      <c r="JL444" s="2"/>
      <c r="JM444" s="2"/>
      <c r="JN444" s="2"/>
      <c r="JO444" s="2"/>
      <c r="JP444" s="2"/>
      <c r="JQ444" s="2"/>
      <c r="JR444" s="2"/>
      <c r="JS444" s="2"/>
      <c r="JT444" s="2"/>
      <c r="JU444" s="2"/>
      <c r="JV444" s="2"/>
      <c r="JW444" s="2"/>
      <c r="JX444" s="2"/>
      <c r="JY444" s="2"/>
      <c r="JZ444" s="2"/>
      <c r="KA444" s="2"/>
      <c r="KB444" s="2"/>
      <c r="KC444" s="2"/>
      <c r="KD444" s="2"/>
      <c r="KE444" s="2"/>
      <c r="KF444" s="2"/>
      <c r="KG444" s="2"/>
      <c r="KH444" s="2"/>
      <c r="KI444" s="2"/>
      <c r="KJ444" s="2"/>
      <c r="KK444" s="2"/>
      <c r="KL444" s="2"/>
      <c r="KM444" s="2"/>
      <c r="KN444" s="2"/>
      <c r="KO444" s="2"/>
      <c r="KP444" s="2"/>
      <c r="KQ444" s="2"/>
      <c r="KR444" s="2"/>
      <c r="KS444" s="2"/>
      <c r="KT444" s="2"/>
      <c r="KU444" s="2"/>
      <c r="KV444" s="2"/>
      <c r="KW444" s="2"/>
      <c r="KX444" s="2"/>
      <c r="KY444" s="2"/>
      <c r="KZ444" s="2"/>
      <c r="LA444" s="2"/>
      <c r="LB444" s="2"/>
      <c r="LC444" s="2"/>
      <c r="LD444" s="2"/>
      <c r="LE444" s="2"/>
      <c r="LF444" s="2"/>
      <c r="LG444" s="2"/>
      <c r="LH444" s="2"/>
      <c r="LI444" s="2"/>
      <c r="LJ444" s="2"/>
      <c r="LK444" s="2"/>
      <c r="LL444" s="2"/>
      <c r="LM444" s="2"/>
      <c r="LN444" s="2"/>
      <c r="LO444" s="2"/>
      <c r="LP444" s="2"/>
      <c r="LQ444" s="2"/>
      <c r="LR444" s="2"/>
      <c r="LS444" s="2"/>
      <c r="LT444" s="2"/>
      <c r="LU444" s="2"/>
      <c r="LV444" s="2"/>
      <c r="LW444" s="2"/>
      <c r="LX444" s="2"/>
      <c r="LY444" s="2"/>
      <c r="LZ444" s="2"/>
      <c r="MA444" s="2"/>
      <c r="MB444" s="2"/>
      <c r="MC444" s="2"/>
      <c r="MD444" s="2"/>
      <c r="ME444" s="2"/>
      <c r="MF444" s="2"/>
      <c r="MG444" s="2"/>
      <c r="MH444" s="2"/>
      <c r="MI444" s="2"/>
      <c r="MJ444" s="2"/>
      <c r="MK444" s="2"/>
      <c r="ML444" s="2"/>
      <c r="MM444" s="2"/>
      <c r="MN444" s="2"/>
      <c r="MO444" s="2"/>
      <c r="MP444" s="2"/>
      <c r="MQ444" s="2"/>
      <c r="MR444" s="2"/>
      <c r="MS444" s="2"/>
      <c r="MT444" s="2"/>
      <c r="MU444" s="2"/>
      <c r="MV444" s="2"/>
      <c r="MW444" s="2"/>
      <c r="MX444" s="2"/>
      <c r="MY444" s="2"/>
      <c r="MZ444" s="2"/>
      <c r="NA444" s="2"/>
      <c r="NB444" s="2"/>
      <c r="NC444" s="2"/>
      <c r="ND444" s="2"/>
      <c r="NE444" s="2"/>
      <c r="NF444" s="2"/>
      <c r="NG444" s="2"/>
      <c r="NH444" s="2"/>
      <c r="NI444" s="2"/>
      <c r="NJ444" s="2"/>
      <c r="NK444" s="2"/>
      <c r="NL444" s="2"/>
      <c r="NM444" s="2"/>
      <c r="NN444" s="2"/>
      <c r="NO444" s="2"/>
      <c r="NP444" s="2"/>
      <c r="NQ444" s="2"/>
      <c r="NR444" s="2"/>
      <c r="NS444" s="2"/>
      <c r="NT444" s="2"/>
      <c r="NU444" s="2"/>
      <c r="NV444" s="2"/>
      <c r="NW444" s="2"/>
      <c r="NX444" s="2"/>
      <c r="NY444" s="2"/>
      <c r="NZ444" s="2"/>
      <c r="OA444" s="2"/>
      <c r="OB444" s="2"/>
      <c r="OC444" s="2"/>
      <c r="OD444" s="2"/>
      <c r="OE444" s="2"/>
      <c r="OF444" s="2"/>
      <c r="OG444" s="2"/>
      <c r="OH444" s="2"/>
      <c r="OI444" s="2"/>
      <c r="OJ444" s="2"/>
      <c r="OK444" s="2"/>
      <c r="OL444" s="2"/>
      <c r="OM444" s="2"/>
      <c r="ON444" s="2"/>
      <c r="OO444" s="2"/>
      <c r="OP444" s="2"/>
      <c r="OQ444" s="2"/>
      <c r="OR444" s="2"/>
      <c r="OS444" s="2"/>
      <c r="OT444" s="2"/>
      <c r="OU444" s="2"/>
      <c r="OV444" s="2"/>
      <c r="OW444" s="2"/>
      <c r="OX444" s="2"/>
      <c r="OY444" s="2"/>
      <c r="OZ444" s="2"/>
      <c r="PA444" s="2"/>
      <c r="PB444" s="2"/>
      <c r="PC444" s="2"/>
      <c r="PD444" s="2"/>
      <c r="PE444" s="2"/>
      <c r="PF444" s="2"/>
      <c r="PG444" s="2"/>
      <c r="PH444" s="2"/>
      <c r="PI444" s="2"/>
      <c r="PJ444" s="2"/>
      <c r="PK444" s="2"/>
      <c r="PL444" s="2"/>
      <c r="PM444" s="2"/>
      <c r="PN444" s="2"/>
      <c r="PO444" s="2"/>
      <c r="PP444" s="2"/>
      <c r="PQ444" s="2"/>
      <c r="PR444" s="2"/>
      <c r="PS444" s="2"/>
      <c r="PT444" s="2"/>
      <c r="PU444" s="2"/>
      <c r="PV444" s="2"/>
      <c r="PW444" s="2"/>
      <c r="PX444" s="2"/>
      <c r="PY444" s="2"/>
      <c r="PZ444" s="2"/>
      <c r="QA444" s="2"/>
      <c r="QB444" s="2"/>
      <c r="QC444" s="2"/>
      <c r="QD444" s="2"/>
      <c r="QE444" s="2"/>
      <c r="QF444" s="2"/>
      <c r="QG444" s="2"/>
      <c r="QH444" s="2"/>
      <c r="QI444" s="2"/>
      <c r="QJ444" s="2"/>
      <c r="QK444" s="2"/>
      <c r="QL444" s="2"/>
      <c r="QM444" s="2"/>
      <c r="QN444" s="2"/>
      <c r="QO444" s="2"/>
      <c r="QP444" s="2"/>
      <c r="QQ444" s="2"/>
      <c r="QR444" s="2"/>
      <c r="QS444" s="2"/>
      <c r="QT444" s="2"/>
      <c r="QU444" s="2"/>
      <c r="QV444" s="2"/>
      <c r="QW444" s="2"/>
      <c r="QX444" s="2"/>
      <c r="QY444" s="2"/>
      <c r="QZ444" s="2"/>
      <c r="RA444" s="2"/>
      <c r="RB444" s="2"/>
      <c r="RC444" s="2"/>
      <c r="RD444" s="2"/>
      <c r="RE444" s="2"/>
      <c r="RF444" s="2"/>
      <c r="RG444" s="2"/>
      <c r="RH444" s="2"/>
      <c r="RI444" s="2"/>
      <c r="RJ444" s="2"/>
      <c r="RK444" s="2"/>
      <c r="RL444" s="2"/>
      <c r="RM444" s="2"/>
      <c r="RN444" s="2"/>
      <c r="RO444" s="2"/>
      <c r="RP444" s="2"/>
      <c r="RQ444" s="2"/>
      <c r="RR444" s="2"/>
      <c r="RS444" s="2"/>
      <c r="RT444" s="2"/>
      <c r="RU444" s="2"/>
      <c r="RV444" s="2"/>
      <c r="RW444" s="2"/>
      <c r="RX444" s="2"/>
      <c r="RY444" s="2"/>
      <c r="RZ444" s="2"/>
      <c r="SA444" s="2"/>
      <c r="SB444" s="2"/>
      <c r="SC444" s="2"/>
      <c r="SD444" s="2"/>
      <c r="SE444" s="2"/>
      <c r="SF444" s="2"/>
      <c r="SG444" s="2"/>
      <c r="SH444" s="2"/>
      <c r="SI444" s="2"/>
      <c r="SJ444" s="2"/>
      <c r="SK444" s="2"/>
      <c r="SL444" s="2"/>
      <c r="SM444" s="2"/>
      <c r="SN444" s="2"/>
      <c r="SO444" s="2"/>
      <c r="SP444" s="2"/>
      <c r="SQ444" s="2"/>
      <c r="SR444" s="2"/>
      <c r="SS444" s="2"/>
      <c r="ST444" s="2"/>
      <c r="SU444" s="2"/>
      <c r="SV444" s="2"/>
      <c r="SW444" s="2"/>
      <c r="SX444" s="2"/>
      <c r="SY444" s="2"/>
      <c r="SZ444" s="2"/>
      <c r="TA444" s="2"/>
      <c r="TB444" s="2"/>
      <c r="TC444" s="2"/>
      <c r="TD444" s="2"/>
      <c r="TE444" s="2"/>
      <c r="TF444" s="2"/>
      <c r="TG444" s="2"/>
      <c r="TH444" s="2"/>
      <c r="TI444" s="2"/>
      <c r="TJ444" s="2"/>
      <c r="TK444" s="2"/>
      <c r="TL444" s="2"/>
      <c r="TM444" s="2"/>
      <c r="TN444" s="2"/>
      <c r="TO444" s="2"/>
      <c r="TP444" s="2"/>
      <c r="TQ444" s="2"/>
      <c r="TR444" s="2"/>
      <c r="TS444" s="2"/>
      <c r="TT444" s="2"/>
      <c r="TU444" s="2"/>
      <c r="TV444" s="2"/>
      <c r="TW444" s="2"/>
      <c r="TX444" s="2"/>
      <c r="TY444" s="2"/>
      <c r="TZ444" s="2"/>
      <c r="UA444" s="2"/>
      <c r="UB444" s="2"/>
      <c r="UC444" s="2"/>
      <c r="UD444" s="2"/>
      <c r="UE444" s="2"/>
      <c r="UF444" s="2"/>
      <c r="UG444" s="2"/>
      <c r="UH444" s="2"/>
      <c r="UI444" s="2"/>
      <c r="UJ444" s="2"/>
      <c r="UK444" s="2"/>
      <c r="UL444" s="2"/>
      <c r="UM444" s="2"/>
      <c r="UN444" s="2"/>
      <c r="UO444" s="2"/>
      <c r="UP444" s="2"/>
      <c r="UQ444" s="2"/>
      <c r="UR444" s="2"/>
      <c r="US444" s="2"/>
      <c r="UT444" s="2"/>
      <c r="UU444" s="2"/>
      <c r="UV444" s="2"/>
      <c r="UW444" s="2"/>
      <c r="UX444" s="2"/>
      <c r="UY444" s="2"/>
      <c r="UZ444" s="2"/>
      <c r="VA444" s="2"/>
      <c r="VB444" s="2"/>
      <c r="VC444" s="2"/>
      <c r="VD444" s="2"/>
      <c r="VE444" s="2"/>
      <c r="VF444" s="2"/>
      <c r="VG444" s="2"/>
      <c r="VH444" s="2"/>
      <c r="VI444" s="2"/>
      <c r="VJ444" s="2"/>
      <c r="VK444" s="2"/>
      <c r="VL444" s="2"/>
      <c r="VM444" s="2"/>
      <c r="VN444" s="2"/>
      <c r="VO444" s="2"/>
      <c r="VP444" s="2"/>
      <c r="VQ444" s="2"/>
      <c r="VR444" s="2"/>
      <c r="VS444" s="2"/>
      <c r="VT444" s="2"/>
      <c r="VU444" s="2"/>
      <c r="VV444" s="2"/>
      <c r="VW444" s="2"/>
      <c r="VX444" s="2"/>
      <c r="VY444" s="2"/>
      <c r="VZ444" s="2"/>
      <c r="WA444" s="2"/>
      <c r="WB444" s="2"/>
      <c r="WC444" s="2"/>
      <c r="WD444" s="2"/>
      <c r="WE444" s="2"/>
      <c r="WF444" s="2"/>
      <c r="WG444" s="2"/>
      <c r="WH444" s="2"/>
      <c r="WI444" s="2"/>
      <c r="WJ444" s="2"/>
      <c r="WK444" s="2"/>
      <c r="WL444" s="2"/>
      <c r="WM444" s="2"/>
      <c r="WN444" s="2"/>
      <c r="WO444" s="2"/>
      <c r="WP444" s="2"/>
      <c r="WQ444" s="2"/>
      <c r="WR444" s="2"/>
      <c r="WS444" s="2"/>
      <c r="WT444" s="2"/>
      <c r="WU444" s="2"/>
      <c r="WV444" s="2"/>
      <c r="WW444" s="2"/>
      <c r="WX444" s="2"/>
      <c r="WY444" s="2"/>
      <c r="WZ444" s="2"/>
      <c r="XA444" s="2"/>
      <c r="XB444" s="2"/>
      <c r="XC444" s="2"/>
      <c r="XD444" s="2"/>
      <c r="XE444" s="2"/>
      <c r="XF444" s="2"/>
      <c r="XG444" s="2"/>
      <c r="XH444" s="2"/>
      <c r="XI444" s="2"/>
      <c r="XJ444" s="2"/>
      <c r="XK444" s="2"/>
      <c r="XL444" s="2"/>
      <c r="XM444" s="2"/>
      <c r="XN444" s="2"/>
      <c r="XO444" s="2"/>
      <c r="XP444" s="2"/>
      <c r="XQ444" s="2"/>
      <c r="XR444" s="2"/>
      <c r="XS444" s="2"/>
      <c r="XT444" s="2"/>
      <c r="XU444" s="2"/>
      <c r="XV444" s="2"/>
      <c r="XW444" s="2"/>
      <c r="XX444" s="2"/>
      <c r="XY444" s="2"/>
      <c r="XZ444" s="2"/>
      <c r="YA444" s="2"/>
      <c r="YB444" s="2"/>
      <c r="YC444" s="2"/>
      <c r="YD444" s="2"/>
      <c r="YE444" s="2"/>
      <c r="YF444" s="2"/>
      <c r="YG444" s="2"/>
      <c r="YH444" s="2"/>
      <c r="YI444" s="2"/>
      <c r="YJ444" s="2"/>
      <c r="YK444" s="2"/>
      <c r="YL444" s="2"/>
      <c r="YM444" s="2"/>
      <c r="YN444" s="2"/>
      <c r="YO444" s="2"/>
      <c r="YP444" s="2"/>
      <c r="YQ444" s="2"/>
      <c r="YR444" s="2"/>
      <c r="YS444" s="2"/>
      <c r="YT444" s="2"/>
      <c r="YU444" s="2"/>
      <c r="YV444" s="2"/>
      <c r="YW444" s="2"/>
      <c r="YX444" s="2"/>
      <c r="YY444" s="2"/>
      <c r="YZ444" s="2"/>
      <c r="ZA444" s="2"/>
      <c r="ZB444" s="2"/>
      <c r="ZC444" s="2"/>
      <c r="ZD444" s="2"/>
      <c r="ZE444" s="2"/>
      <c r="ZF444" s="2"/>
      <c r="ZG444" s="2"/>
      <c r="ZH444" s="2"/>
      <c r="ZI444" s="2"/>
      <c r="ZJ444" s="2"/>
      <c r="ZK444" s="2"/>
      <c r="ZL444" s="2"/>
      <c r="ZM444" s="2"/>
      <c r="ZN444" s="2"/>
      <c r="ZO444" s="2"/>
      <c r="ZP444" s="2"/>
      <c r="ZQ444" s="2"/>
      <c r="ZR444" s="2"/>
      <c r="ZS444" s="2"/>
      <c r="ZT444" s="2"/>
      <c r="ZU444" s="2"/>
      <c r="ZV444" s="2"/>
      <c r="ZW444" s="2"/>
      <c r="ZX444" s="2"/>
      <c r="ZY444" s="2"/>
      <c r="ZZ444" s="2"/>
      <c r="AAA444" s="2"/>
      <c r="AAB444" s="2"/>
      <c r="AAC444" s="2"/>
      <c r="AAD444" s="2"/>
      <c r="AAE444" s="2"/>
      <c r="AAF444" s="2"/>
      <c r="AAG444" s="2"/>
      <c r="AAH444" s="2"/>
      <c r="AAI444" s="2"/>
      <c r="AAJ444" s="2"/>
      <c r="AAK444" s="2"/>
      <c r="AAL444" s="2"/>
      <c r="AAM444" s="2"/>
      <c r="AAN444" s="2"/>
      <c r="AAO444" s="2"/>
      <c r="AAP444" s="2"/>
      <c r="AAQ444" s="2"/>
      <c r="AAR444" s="2"/>
      <c r="AAS444" s="2"/>
      <c r="AAT444" s="2"/>
      <c r="AAU444" s="2"/>
      <c r="AAV444" s="2"/>
      <c r="AAW444" s="2"/>
      <c r="AAX444" s="2"/>
      <c r="AAY444" s="2"/>
      <c r="AAZ444" s="2"/>
      <c r="ABA444" s="2"/>
      <c r="ABB444" s="2"/>
      <c r="ABC444" s="2"/>
      <c r="ABD444" s="2"/>
      <c r="ABE444" s="2"/>
      <c r="ABF444" s="2"/>
      <c r="ABG444" s="2"/>
      <c r="ABH444" s="2"/>
      <c r="ABI444" s="2"/>
      <c r="ABJ444" s="2"/>
      <c r="ABK444" s="2"/>
      <c r="ABL444" s="2"/>
      <c r="ABM444" s="2"/>
      <c r="ABN444" s="2"/>
      <c r="ABO444" s="2"/>
      <c r="ABP444" s="2"/>
      <c r="ABQ444" s="2"/>
      <c r="ABR444" s="2"/>
      <c r="ABS444" s="2"/>
      <c r="ABT444" s="2"/>
      <c r="ABU444" s="2"/>
      <c r="ABV444" s="2"/>
      <c r="ABW444" s="2"/>
      <c r="ABX444" s="2"/>
      <c r="ABY444" s="2"/>
      <c r="ABZ444" s="2"/>
      <c r="ACA444" s="2"/>
      <c r="ACB444" s="2"/>
      <c r="ACC444" s="2"/>
      <c r="ACD444" s="2"/>
      <c r="ACE444" s="2"/>
      <c r="ACF444" s="2"/>
      <c r="ACG444" s="2"/>
      <c r="ACH444" s="2"/>
      <c r="ACI444" s="2"/>
      <c r="ACJ444" s="2"/>
      <c r="ACK444" s="2"/>
      <c r="ACL444" s="2"/>
      <c r="ACM444" s="2"/>
      <c r="ACN444" s="2"/>
      <c r="ACO444" s="2"/>
      <c r="ACP444" s="2"/>
      <c r="ACQ444" s="2"/>
      <c r="ACR444" s="2"/>
      <c r="ACS444" s="2"/>
      <c r="ACT444" s="2"/>
      <c r="ACU444" s="2"/>
      <c r="ACV444" s="2"/>
      <c r="ACW444" s="2"/>
      <c r="ACX444" s="2"/>
      <c r="ACY444" s="2"/>
      <c r="ACZ444" s="2"/>
      <c r="ADA444" s="2"/>
      <c r="ADB444" s="2"/>
      <c r="ADC444" s="2"/>
      <c r="ADD444" s="2"/>
      <c r="ADE444" s="2"/>
      <c r="ADF444" s="2"/>
      <c r="ADG444" s="2"/>
      <c r="ADH444" s="2"/>
      <c r="ADI444" s="2"/>
      <c r="ADJ444" s="2"/>
      <c r="ADK444" s="2"/>
      <c r="ADL444" s="2"/>
      <c r="ADM444" s="2"/>
      <c r="ADN444" s="2"/>
      <c r="ADO444" s="2"/>
      <c r="ADP444" s="2"/>
      <c r="ADQ444" s="2"/>
      <c r="ADR444" s="2"/>
      <c r="ADS444" s="2"/>
      <c r="ADT444" s="2"/>
      <c r="ADU444" s="2"/>
      <c r="ADV444" s="2"/>
      <c r="ADW444" s="2"/>
      <c r="ADX444" s="2"/>
      <c r="ADY444" s="2"/>
      <c r="ADZ444" s="2"/>
      <c r="AEA444" s="2"/>
      <c r="AEB444" s="2"/>
      <c r="AEC444" s="2"/>
      <c r="AED444" s="2"/>
      <c r="AEE444" s="2"/>
      <c r="AEF444" s="2"/>
      <c r="AEG444" s="2"/>
      <c r="AEH444" s="2"/>
      <c r="AEI444" s="2"/>
      <c r="AEJ444" s="2"/>
      <c r="AEK444" s="2"/>
      <c r="AEL444" s="2"/>
      <c r="AEM444" s="2"/>
      <c r="AEN444" s="2"/>
      <c r="AEO444" s="2"/>
      <c r="AEP444" s="2"/>
      <c r="AEQ444" s="2"/>
      <c r="AER444" s="2"/>
      <c r="AES444" s="2"/>
      <c r="AET444" s="2"/>
      <c r="AEU444" s="2"/>
      <c r="AEV444" s="2"/>
      <c r="AEW444" s="2"/>
      <c r="AEX444" s="2"/>
      <c r="AEY444" s="2"/>
      <c r="AEZ444" s="2"/>
      <c r="AFA444" s="2"/>
      <c r="AFB444" s="2"/>
      <c r="AFC444" s="2"/>
      <c r="AFD444" s="2"/>
      <c r="AFE444" s="2"/>
      <c r="AFF444" s="2"/>
      <c r="AFG444" s="2"/>
      <c r="AFH444" s="2"/>
      <c r="AFI444" s="2"/>
      <c r="AFJ444" s="2"/>
      <c r="AFK444" s="2"/>
      <c r="AFL444" s="2"/>
      <c r="AFM444" s="2"/>
      <c r="AFN444" s="2"/>
      <c r="AFO444" s="2"/>
      <c r="AFP444" s="2"/>
      <c r="AFQ444" s="2"/>
      <c r="AFR444" s="2"/>
      <c r="AFS444" s="2"/>
      <c r="AFT444" s="2"/>
      <c r="AFU444" s="2"/>
      <c r="AFV444" s="2"/>
      <c r="AFW444" s="2"/>
      <c r="AFX444" s="2"/>
      <c r="AFY444" s="2"/>
      <c r="AFZ444" s="2"/>
      <c r="AGA444" s="2"/>
      <c r="AGB444" s="2"/>
      <c r="AGC444" s="2"/>
      <c r="AGD444" s="2"/>
      <c r="AGE444" s="2"/>
      <c r="AGF444" s="2"/>
      <c r="AGG444" s="2"/>
      <c r="AGH444" s="2"/>
      <c r="AGI444" s="2"/>
      <c r="AGJ444" s="2"/>
      <c r="AGK444" s="2"/>
      <c r="AGL444" s="2"/>
      <c r="AGM444" s="2"/>
      <c r="AGN444" s="2"/>
      <c r="AGO444" s="2"/>
      <c r="AGP444" s="2"/>
      <c r="AGQ444" s="2"/>
      <c r="AGR444" s="2"/>
      <c r="AGS444" s="2"/>
      <c r="AGT444" s="2"/>
      <c r="AGU444" s="2"/>
      <c r="AGV444" s="2"/>
      <c r="AGW444" s="2"/>
      <c r="AGX444" s="2"/>
      <c r="AGY444" s="2"/>
      <c r="AGZ444" s="2"/>
      <c r="AHA444" s="2"/>
      <c r="AHB444" s="2"/>
      <c r="AHC444" s="2"/>
      <c r="AHD444" s="2"/>
      <c r="AHE444" s="2"/>
      <c r="AHF444" s="2"/>
      <c r="AHG444" s="2"/>
      <c r="AHH444" s="2"/>
      <c r="AHI444" s="2"/>
      <c r="AHJ444" s="2"/>
      <c r="AHK444" s="2"/>
      <c r="AHL444" s="2"/>
      <c r="AHM444" s="2"/>
      <c r="AHN444" s="2"/>
      <c r="AHO444" s="2"/>
      <c r="AHP444" s="2"/>
      <c r="AHQ444" s="2"/>
      <c r="AHR444" s="2"/>
      <c r="AHS444" s="2"/>
      <c r="AHT444" s="2"/>
      <c r="AHU444" s="2"/>
      <c r="AHV444" s="2"/>
      <c r="AHW444" s="2"/>
      <c r="AHX444" s="2"/>
      <c r="AHY444" s="2"/>
      <c r="AHZ444" s="2"/>
      <c r="AIA444" s="2"/>
      <c r="AIB444" s="2"/>
      <c r="AIC444" s="2"/>
      <c r="AID444" s="2"/>
      <c r="AIE444" s="2"/>
      <c r="AIF444" s="2"/>
      <c r="AIG444" s="2"/>
      <c r="AIH444" s="2"/>
      <c r="AII444" s="2"/>
      <c r="AIJ444" s="2"/>
      <c r="AIK444" s="2"/>
      <c r="AIL444" s="2"/>
      <c r="AIM444" s="2"/>
      <c r="AIN444" s="2"/>
      <c r="AIO444" s="2"/>
      <c r="AIP444" s="2"/>
      <c r="AIQ444" s="2"/>
      <c r="AIR444" s="2"/>
      <c r="AIS444" s="2"/>
      <c r="AIT444" s="2"/>
      <c r="AIU444" s="2"/>
      <c r="AIV444" s="2"/>
      <c r="AIW444" s="2"/>
      <c r="AIX444" s="2"/>
      <c r="AIY444" s="2"/>
      <c r="AIZ444" s="2"/>
      <c r="AJA444" s="2"/>
      <c r="AJB444" s="2"/>
      <c r="AJC444" s="2"/>
      <c r="AJD444" s="2"/>
      <c r="AJE444" s="2"/>
      <c r="AJF444" s="2"/>
      <c r="AJG444" s="2"/>
      <c r="AJH444" s="2"/>
      <c r="AJI444" s="2"/>
      <c r="AJJ444" s="2"/>
      <c r="AJK444" s="2"/>
      <c r="AJL444" s="2"/>
      <c r="AJM444" s="2"/>
      <c r="AJN444" s="2"/>
      <c r="AJO444" s="2"/>
      <c r="AJP444" s="2"/>
      <c r="AJQ444" s="2"/>
      <c r="AJR444" s="2"/>
      <c r="AJS444" s="2"/>
      <c r="AJT444" s="2"/>
      <c r="AJU444" s="2"/>
      <c r="AJV444" s="2"/>
      <c r="AJW444" s="2"/>
      <c r="AJX444" s="2"/>
      <c r="AJY444" s="2"/>
      <c r="AJZ444" s="2"/>
      <c r="AKA444" s="2"/>
      <c r="AKB444" s="2"/>
      <c r="AKC444" s="2"/>
      <c r="AKD444" s="2"/>
      <c r="AKE444" s="2"/>
      <c r="AKF444" s="2"/>
      <c r="AKG444" s="2"/>
      <c r="AKH444" s="2"/>
      <c r="AKI444" s="2"/>
      <c r="AKJ444" s="2"/>
      <c r="AKK444" s="2"/>
      <c r="AKL444" s="2"/>
      <c r="AKM444" s="2"/>
      <c r="AKN444" s="2"/>
      <c r="AKO444" s="2"/>
      <c r="AKP444" s="2"/>
      <c r="AKQ444" s="2"/>
      <c r="AKR444" s="2"/>
      <c r="AKS444" s="2"/>
      <c r="AKT444" s="2"/>
      <c r="AKU444" s="2"/>
      <c r="AKV444" s="2"/>
      <c r="AKW444" s="2"/>
      <c r="AKX444" s="2"/>
      <c r="AKY444" s="2"/>
      <c r="AKZ444" s="2"/>
      <c r="ALA444" s="2"/>
      <c r="ALB444" s="2"/>
      <c r="ALC444" s="2"/>
      <c r="ALD444" s="2"/>
      <c r="ALE444" s="2"/>
      <c r="ALF444" s="2"/>
      <c r="ALG444" s="2"/>
      <c r="ALH444" s="2"/>
      <c r="ALI444" s="2"/>
      <c r="ALJ444" s="2"/>
      <c r="ALK444" s="2"/>
      <c r="ALL444" s="2"/>
      <c r="ALM444" s="2"/>
      <c r="ALN444" s="2"/>
      <c r="ALO444" s="2"/>
      <c r="ALP444" s="2"/>
      <c r="ALQ444" s="2"/>
      <c r="ALR444" s="2"/>
      <c r="ALS444" s="2"/>
      <c r="ALT444" s="2"/>
      <c r="ALU444" s="2"/>
      <c r="ALV444" s="2"/>
      <c r="ALW444" s="2"/>
      <c r="ALX444" s="2"/>
      <c r="ALY444" s="2"/>
      <c r="ALZ444" s="2"/>
      <c r="AMA444" s="2"/>
      <c r="AMB444" s="2"/>
      <c r="AMC444" s="2"/>
      <c r="AMD444" s="2"/>
      <c r="AME444" s="2"/>
      <c r="AMF444" s="2"/>
      <c r="AMG444" s="2"/>
      <c r="AMH444" s="2"/>
      <c r="AMI444" s="2"/>
      <c r="AMJ444" s="2"/>
      <c r="AMK444" s="2"/>
      <c r="AML444" s="2"/>
      <c r="AMM444" s="2"/>
      <c r="AMN444" s="2"/>
      <c r="AMO444" s="2"/>
      <c r="AMP444" s="2"/>
      <c r="AMQ444" s="2"/>
      <c r="AMR444" s="2"/>
      <c r="AMS444" s="2"/>
      <c r="AMT444" s="2"/>
      <c r="AMU444" s="2"/>
      <c r="AMV444" s="2"/>
      <c r="AMW444" s="2"/>
      <c r="AMX444" s="2"/>
      <c r="AMY444" s="2"/>
      <c r="AMZ444" s="2"/>
      <c r="ANA444" s="2"/>
      <c r="ANB444" s="2"/>
      <c r="ANC444" s="2"/>
      <c r="AND444" s="2"/>
      <c r="ANE444" s="2"/>
      <c r="ANF444" s="2"/>
      <c r="ANG444" s="2"/>
      <c r="ANH444" s="2"/>
      <c r="ANI444" s="2"/>
      <c r="ANJ444" s="2"/>
      <c r="ANK444" s="2"/>
      <c r="ANL444" s="2"/>
      <c r="ANM444" s="2"/>
      <c r="ANN444" s="2"/>
      <c r="ANO444" s="2"/>
      <c r="ANP444" s="2"/>
      <c r="ANQ444" s="2"/>
      <c r="ANR444" s="2"/>
      <c r="ANS444" s="2"/>
      <c r="ANT444" s="2"/>
      <c r="ANU444" s="2"/>
      <c r="ANV444" s="2"/>
      <c r="ANW444" s="2"/>
      <c r="ANX444" s="2"/>
      <c r="ANY444" s="2"/>
      <c r="ANZ444" s="2"/>
      <c r="AOA444" s="2"/>
      <c r="AOB444" s="2"/>
      <c r="AOC444" s="2"/>
      <c r="AOD444" s="2"/>
      <c r="AOE444" s="2"/>
      <c r="AOF444" s="2"/>
      <c r="AOG444" s="2"/>
      <c r="AOH444" s="2"/>
      <c r="AOI444" s="2"/>
      <c r="AOJ444" s="2"/>
      <c r="AOK444" s="2"/>
      <c r="AOL444" s="2"/>
      <c r="AOM444" s="2"/>
      <c r="AON444" s="2"/>
      <c r="AOO444" s="2"/>
      <c r="AOP444" s="2"/>
      <c r="AOQ444" s="2"/>
      <c r="AOR444" s="2"/>
      <c r="AOS444" s="2"/>
      <c r="AOT444" s="2"/>
      <c r="AOU444" s="2"/>
      <c r="AOV444" s="2"/>
      <c r="AOW444" s="2"/>
      <c r="AOX444" s="2"/>
      <c r="AOY444" s="2"/>
      <c r="AOZ444" s="2"/>
      <c r="APA444" s="2"/>
      <c r="APB444" s="2"/>
      <c r="APC444" s="2"/>
      <c r="APD444" s="2"/>
      <c r="APE444" s="2"/>
      <c r="APF444" s="2"/>
      <c r="APG444" s="2"/>
      <c r="APH444" s="2"/>
      <c r="API444" s="2"/>
      <c r="APJ444" s="2"/>
      <c r="APK444" s="2"/>
      <c r="APL444" s="2"/>
      <c r="APM444" s="2"/>
      <c r="APN444" s="2"/>
      <c r="APO444" s="2"/>
      <c r="APP444" s="2"/>
      <c r="APQ444" s="2"/>
      <c r="APR444" s="2"/>
      <c r="APS444" s="2"/>
      <c r="APT444" s="2"/>
      <c r="APU444" s="2"/>
      <c r="APV444" s="2"/>
      <c r="APW444" s="2"/>
      <c r="APX444" s="2"/>
      <c r="APY444" s="2"/>
      <c r="APZ444" s="2"/>
      <c r="AQA444" s="2"/>
      <c r="AQB444" s="2"/>
      <c r="AQC444" s="2"/>
      <c r="AQD444" s="2"/>
      <c r="AQE444" s="2"/>
      <c r="AQF444" s="2"/>
      <c r="AQG444" s="2"/>
      <c r="AQH444" s="2"/>
      <c r="AQI444" s="2"/>
      <c r="AQJ444" s="2"/>
      <c r="AQK444" s="2"/>
      <c r="AQL444" s="2"/>
      <c r="AQM444" s="2"/>
      <c r="AQN444" s="2"/>
      <c r="AQO444" s="2"/>
      <c r="AQP444" s="2"/>
      <c r="AQQ444" s="2"/>
      <c r="AQR444" s="2"/>
      <c r="AQS444" s="2"/>
      <c r="AQT444" s="2"/>
      <c r="AQU444" s="2"/>
      <c r="AQV444" s="2"/>
      <c r="AQW444" s="2"/>
      <c r="AQX444" s="2"/>
      <c r="AQY444" s="2"/>
      <c r="AQZ444" s="2"/>
      <c r="ARA444" s="2"/>
      <c r="ARB444" s="2"/>
      <c r="ARC444" s="2"/>
      <c r="ARD444" s="2"/>
      <c r="ARE444" s="2"/>
      <c r="ARF444" s="2"/>
      <c r="ARG444" s="2"/>
      <c r="ARH444" s="2"/>
      <c r="ARI444" s="2"/>
      <c r="ARJ444" s="2"/>
      <c r="ARK444" s="2"/>
      <c r="ARL444" s="2"/>
      <c r="ARM444" s="2"/>
      <c r="ARN444" s="2"/>
      <c r="ARO444" s="2"/>
      <c r="ARP444" s="2"/>
      <c r="ARQ444" s="2"/>
      <c r="ARR444" s="2"/>
      <c r="ARS444" s="2"/>
      <c r="ART444" s="2"/>
      <c r="ARU444" s="2"/>
      <c r="ARV444" s="2"/>
      <c r="ARW444" s="2"/>
      <c r="ARX444" s="2"/>
      <c r="ARY444" s="2"/>
      <c r="ARZ444" s="2"/>
      <c r="ASA444" s="2"/>
      <c r="ASB444" s="2"/>
      <c r="ASC444" s="2"/>
      <c r="ASD444" s="2"/>
      <c r="ASE444" s="2"/>
      <c r="ASF444" s="2"/>
      <c r="ASG444" s="2"/>
      <c r="ASH444" s="2"/>
      <c r="ASI444" s="2"/>
      <c r="ASJ444" s="2"/>
      <c r="ASK444" s="2"/>
      <c r="ASL444" s="2"/>
      <c r="ASM444" s="2"/>
      <c r="ASN444" s="2"/>
      <c r="ASO444" s="2"/>
      <c r="ASP444" s="2"/>
      <c r="ASQ444" s="2"/>
      <c r="ASR444" s="2"/>
      <c r="ASS444" s="2"/>
      <c r="AST444" s="2"/>
      <c r="ASU444" s="2"/>
      <c r="ASV444" s="2"/>
      <c r="ASW444" s="2"/>
      <c r="ASX444" s="2"/>
      <c r="ASY444" s="2"/>
      <c r="ASZ444" s="2"/>
      <c r="ATA444" s="2"/>
      <c r="ATB444" s="2"/>
      <c r="ATC444" s="2"/>
      <c r="ATD444" s="2"/>
      <c r="ATE444" s="2"/>
      <c r="ATF444" s="2"/>
      <c r="ATG444" s="2"/>
      <c r="ATH444" s="2"/>
      <c r="ATI444" s="2"/>
      <c r="ATJ444" s="2"/>
      <c r="ATK444" s="2"/>
      <c r="ATL444" s="2"/>
      <c r="ATM444" s="2"/>
      <c r="ATN444" s="2"/>
      <c r="ATO444" s="2"/>
      <c r="ATP444" s="2"/>
      <c r="ATQ444" s="2"/>
      <c r="ATR444" s="2"/>
      <c r="ATS444" s="2"/>
      <c r="ATT444" s="2"/>
      <c r="ATU444" s="2"/>
      <c r="ATV444" s="2"/>
      <c r="ATW444" s="2"/>
      <c r="ATX444" s="2"/>
      <c r="ATY444" s="2"/>
      <c r="ATZ444" s="2"/>
      <c r="AUA444" s="2"/>
      <c r="AUB444" s="2"/>
      <c r="AUC444" s="2"/>
      <c r="AUD444" s="2"/>
      <c r="AUE444" s="2"/>
      <c r="AUF444" s="2"/>
      <c r="AUG444" s="2"/>
      <c r="AUH444" s="2"/>
      <c r="AUI444" s="2"/>
      <c r="AUJ444" s="2"/>
      <c r="AUK444" s="2"/>
      <c r="AUL444" s="2"/>
      <c r="AUM444" s="2"/>
      <c r="AUN444" s="2"/>
      <c r="AUO444" s="2"/>
      <c r="AUP444" s="2"/>
      <c r="AUQ444" s="2"/>
      <c r="AUR444" s="2"/>
      <c r="AUS444" s="2"/>
      <c r="AUT444" s="2"/>
      <c r="AUU444" s="2"/>
      <c r="AUV444" s="2"/>
      <c r="AUW444" s="2"/>
      <c r="AUX444" s="2"/>
      <c r="AUY444" s="2"/>
      <c r="AUZ444" s="2"/>
      <c r="AVA444" s="2"/>
      <c r="AVB444" s="2"/>
      <c r="AVC444" s="2"/>
      <c r="AVD444" s="2"/>
      <c r="AVE444" s="2"/>
      <c r="AVF444" s="2"/>
      <c r="AVG444" s="2"/>
      <c r="AVH444" s="2"/>
      <c r="AVI444" s="2"/>
      <c r="AVJ444" s="2"/>
      <c r="AVK444" s="2"/>
      <c r="AVL444" s="2"/>
      <c r="AVM444" s="2"/>
      <c r="AVN444" s="2"/>
      <c r="AVO444" s="2"/>
      <c r="AVP444" s="2"/>
      <c r="AVQ444" s="2"/>
      <c r="AVR444" s="2"/>
      <c r="AVS444" s="2"/>
      <c r="AVT444" s="2"/>
      <c r="AVU444" s="2"/>
      <c r="AVV444" s="2"/>
      <c r="AVW444" s="2"/>
      <c r="AVX444" s="2"/>
      <c r="AVY444" s="2"/>
      <c r="AVZ444" s="2"/>
      <c r="AWA444" s="2"/>
      <c r="AWB444" s="2"/>
      <c r="AWC444" s="2"/>
      <c r="AWD444" s="2"/>
      <c r="AWE444" s="2"/>
      <c r="AWF444" s="2"/>
      <c r="AWG444" s="2"/>
      <c r="AWH444" s="2"/>
      <c r="AWI444" s="2"/>
      <c r="AWJ444" s="2"/>
      <c r="AWK444" s="2"/>
      <c r="AWL444" s="2"/>
      <c r="AWM444" s="2"/>
      <c r="AWN444" s="2"/>
      <c r="AWO444" s="2"/>
      <c r="AWP444" s="2"/>
      <c r="AWQ444" s="2"/>
      <c r="AWR444" s="2"/>
      <c r="AWS444" s="2"/>
      <c r="AWT444" s="2"/>
      <c r="AWU444" s="2"/>
      <c r="AWV444" s="2"/>
      <c r="AWW444" s="2"/>
      <c r="AWX444" s="2"/>
      <c r="AWY444" s="2"/>
      <c r="AWZ444" s="2"/>
      <c r="AXA444" s="2"/>
      <c r="AXB444" s="2"/>
      <c r="AXC444" s="2"/>
      <c r="AXD444" s="2"/>
      <c r="AXE444" s="2"/>
      <c r="AXF444" s="2"/>
      <c r="AXG444" s="2"/>
      <c r="AXH444" s="2"/>
      <c r="AXI444" s="2"/>
      <c r="AXJ444" s="2"/>
      <c r="AXK444" s="2"/>
      <c r="AXL444" s="2"/>
      <c r="AXM444" s="2"/>
      <c r="AXN444" s="2"/>
      <c r="AXO444" s="2"/>
      <c r="AXP444" s="2"/>
      <c r="AXQ444" s="2"/>
      <c r="AXR444" s="2"/>
      <c r="AXS444" s="2"/>
      <c r="AXT444" s="2"/>
      <c r="AXU444" s="2"/>
      <c r="AXV444" s="2"/>
      <c r="AXW444" s="2"/>
      <c r="AXX444" s="2"/>
      <c r="AXY444" s="2"/>
      <c r="AXZ444" s="2"/>
      <c r="AYA444" s="2"/>
      <c r="AYB444" s="2"/>
      <c r="AYC444" s="2"/>
      <c r="AYD444" s="2"/>
      <c r="AYE444" s="2"/>
      <c r="AYF444" s="2"/>
      <c r="AYG444" s="2"/>
      <c r="AYH444" s="2"/>
      <c r="AYI444" s="2"/>
      <c r="AYJ444" s="2"/>
      <c r="AYK444" s="2"/>
      <c r="AYL444" s="2"/>
      <c r="AYM444" s="2"/>
      <c r="AYN444" s="2"/>
      <c r="AYO444" s="2"/>
      <c r="AYP444" s="2"/>
      <c r="AYQ444" s="2"/>
      <c r="AYR444" s="2"/>
      <c r="AYS444" s="2"/>
      <c r="AYT444" s="2"/>
      <c r="AYU444" s="2"/>
      <c r="AYV444" s="2"/>
      <c r="AYW444" s="2"/>
      <c r="AYX444" s="2"/>
      <c r="AYY444" s="2"/>
      <c r="AYZ444" s="2"/>
      <c r="AZA444" s="2"/>
      <c r="AZB444" s="2"/>
      <c r="AZC444" s="2"/>
      <c r="AZD444" s="2"/>
      <c r="AZE444" s="2"/>
      <c r="AZF444" s="2"/>
      <c r="AZG444" s="2"/>
      <c r="AZH444" s="2"/>
      <c r="AZI444" s="2"/>
      <c r="AZJ444" s="2"/>
      <c r="AZK444" s="2"/>
      <c r="AZL444" s="2"/>
      <c r="AZM444" s="2"/>
      <c r="AZN444" s="2"/>
      <c r="AZO444" s="2"/>
      <c r="AZP444" s="2"/>
      <c r="AZQ444" s="2"/>
      <c r="AZR444" s="2"/>
      <c r="AZS444" s="2"/>
      <c r="AZT444" s="2"/>
      <c r="AZU444" s="2"/>
      <c r="AZV444" s="2"/>
      <c r="AZW444" s="2"/>
      <c r="AZX444" s="2"/>
      <c r="AZY444" s="2"/>
      <c r="AZZ444" s="2"/>
      <c r="BAA444" s="2"/>
      <c r="BAB444" s="2"/>
      <c r="BAC444" s="2"/>
      <c r="BAD444" s="2"/>
      <c r="BAE444" s="2"/>
      <c r="BAF444" s="2"/>
      <c r="BAG444" s="2"/>
      <c r="BAH444" s="2"/>
      <c r="BAI444" s="2"/>
      <c r="BAJ444" s="2"/>
      <c r="BAK444" s="2"/>
      <c r="BAL444" s="2"/>
      <c r="BAM444" s="2"/>
      <c r="BAN444" s="2"/>
      <c r="BAO444" s="2"/>
      <c r="BAP444" s="2"/>
      <c r="BAQ444" s="2"/>
      <c r="BAR444" s="2"/>
      <c r="BAS444" s="2"/>
      <c r="BAT444" s="2"/>
      <c r="BAU444" s="2"/>
      <c r="BAV444" s="2"/>
      <c r="BAW444" s="2"/>
      <c r="BAX444" s="2"/>
      <c r="BAY444" s="2"/>
      <c r="BAZ444" s="2"/>
      <c r="BBA444" s="2"/>
      <c r="BBB444" s="2"/>
      <c r="BBC444" s="2"/>
      <c r="BBD444" s="2"/>
      <c r="BBE444" s="2"/>
      <c r="BBF444" s="2"/>
      <c r="BBG444" s="2"/>
      <c r="BBH444" s="2"/>
      <c r="BBI444" s="2"/>
      <c r="BBJ444" s="2"/>
      <c r="BBK444" s="2"/>
      <c r="BBL444" s="2"/>
      <c r="BBM444" s="2"/>
      <c r="BBN444" s="2"/>
      <c r="BBO444" s="2"/>
      <c r="BBP444" s="2"/>
      <c r="BBQ444" s="2"/>
      <c r="BBR444" s="2"/>
      <c r="BBS444" s="2"/>
      <c r="BBT444" s="2"/>
      <c r="BBU444" s="2"/>
      <c r="BBV444" s="2"/>
      <c r="BBW444" s="2"/>
      <c r="BBX444" s="2"/>
      <c r="BBY444" s="2"/>
      <c r="BBZ444" s="2"/>
      <c r="BCA444" s="2"/>
      <c r="BCB444" s="2"/>
      <c r="BCC444" s="2"/>
      <c r="BCD444" s="2"/>
      <c r="BCE444" s="2"/>
      <c r="BCF444" s="2"/>
      <c r="BCG444" s="2"/>
      <c r="BCH444" s="2"/>
      <c r="BCI444" s="2"/>
      <c r="BCJ444" s="2"/>
      <c r="BCK444" s="2"/>
      <c r="BCL444" s="2"/>
      <c r="BCM444" s="2"/>
      <c r="BCN444" s="2"/>
      <c r="BCO444" s="2"/>
      <c r="BCP444" s="2"/>
      <c r="BCQ444" s="2"/>
      <c r="BCR444" s="2"/>
      <c r="BCS444" s="2"/>
      <c r="BCT444" s="2"/>
      <c r="BCU444" s="2"/>
      <c r="BCV444" s="2"/>
      <c r="BCW444" s="2"/>
      <c r="BCX444" s="2"/>
      <c r="BCY444" s="2"/>
      <c r="BCZ444" s="2"/>
      <c r="BDA444" s="2"/>
      <c r="BDB444" s="2"/>
      <c r="BDC444" s="2"/>
      <c r="BDD444" s="2"/>
      <c r="BDE444" s="2"/>
      <c r="BDF444" s="2"/>
      <c r="BDG444" s="2"/>
      <c r="BDH444" s="2"/>
      <c r="BDI444" s="2"/>
      <c r="BDJ444" s="2"/>
      <c r="BDK444" s="2"/>
      <c r="BDL444" s="2"/>
      <c r="BDM444" s="2"/>
      <c r="BDN444" s="2"/>
      <c r="BDO444" s="2"/>
      <c r="BDP444" s="2"/>
      <c r="BDQ444" s="2"/>
      <c r="BDR444" s="2"/>
      <c r="BDS444" s="2"/>
      <c r="BDT444" s="2"/>
      <c r="BDU444" s="2"/>
      <c r="BDV444" s="2"/>
      <c r="BDW444" s="2"/>
      <c r="BDX444" s="2"/>
      <c r="BDY444" s="2"/>
      <c r="BDZ444" s="2"/>
      <c r="BEA444" s="2"/>
      <c r="BEB444" s="2"/>
      <c r="BEC444" s="2"/>
      <c r="BED444" s="2"/>
      <c r="BEE444" s="2"/>
      <c r="BEF444" s="2"/>
      <c r="BEG444" s="2"/>
      <c r="BEH444" s="2"/>
      <c r="BEI444" s="2"/>
      <c r="BEJ444" s="2"/>
      <c r="BEK444" s="2"/>
      <c r="BEL444" s="2"/>
      <c r="BEM444" s="2"/>
      <c r="BEN444" s="2"/>
      <c r="BEO444" s="2"/>
      <c r="BEP444" s="2"/>
      <c r="BEQ444" s="2"/>
      <c r="BER444" s="2"/>
      <c r="BES444" s="2"/>
      <c r="BET444" s="2"/>
      <c r="BEU444" s="2"/>
      <c r="BEV444" s="2"/>
      <c r="BEW444" s="2"/>
      <c r="BEX444" s="2"/>
      <c r="BEY444" s="2"/>
      <c r="BEZ444" s="2"/>
      <c r="BFA444" s="2"/>
      <c r="BFB444" s="2"/>
      <c r="BFC444" s="2"/>
      <c r="BFD444" s="2"/>
      <c r="BFE444" s="2"/>
      <c r="BFF444" s="2"/>
      <c r="BFG444" s="2"/>
      <c r="BFH444" s="2"/>
      <c r="BFI444" s="2"/>
      <c r="BFJ444" s="2"/>
      <c r="BFK444" s="2"/>
      <c r="BFL444" s="2"/>
      <c r="BFM444" s="2"/>
      <c r="BFN444" s="2"/>
      <c r="BFO444" s="2"/>
      <c r="BFP444" s="2"/>
      <c r="BFQ444" s="2"/>
      <c r="BFR444" s="2"/>
      <c r="BFS444" s="2"/>
      <c r="BFT444" s="2"/>
      <c r="BFU444" s="2"/>
      <c r="BFV444" s="2"/>
      <c r="BFW444" s="2"/>
      <c r="BFX444" s="2"/>
      <c r="BFY444" s="2"/>
      <c r="BFZ444" s="2"/>
      <c r="BGA444" s="2"/>
      <c r="BGB444" s="2"/>
      <c r="BGC444" s="2"/>
      <c r="BGD444" s="2"/>
      <c r="BGE444" s="2"/>
      <c r="BGF444" s="2"/>
      <c r="BGG444" s="2"/>
      <c r="BGH444" s="2"/>
      <c r="BGI444" s="2"/>
      <c r="BGJ444" s="2"/>
      <c r="BGK444" s="2"/>
      <c r="BGL444" s="2"/>
      <c r="BGM444" s="2"/>
      <c r="BGN444" s="2"/>
      <c r="BGO444" s="2"/>
      <c r="BGP444" s="2"/>
      <c r="BGQ444" s="2"/>
      <c r="BGR444" s="2"/>
      <c r="BGS444" s="2"/>
      <c r="BGT444" s="2"/>
      <c r="BGU444" s="2"/>
      <c r="BGV444" s="2"/>
      <c r="BGW444" s="2"/>
      <c r="BGX444" s="2"/>
      <c r="BGY444" s="2"/>
      <c r="BGZ444" s="2"/>
      <c r="BHA444" s="2"/>
      <c r="BHB444" s="2"/>
      <c r="BHC444" s="2"/>
      <c r="BHD444" s="2"/>
      <c r="BHE444" s="2"/>
      <c r="BHF444" s="2"/>
      <c r="BHG444" s="2"/>
      <c r="BHH444" s="2"/>
      <c r="BHI444" s="2"/>
      <c r="BHJ444" s="2"/>
      <c r="BHK444" s="2"/>
      <c r="BHL444" s="2"/>
      <c r="BHM444" s="2"/>
      <c r="BHN444" s="2"/>
      <c r="BHO444" s="2"/>
      <c r="BHP444" s="2"/>
      <c r="BHQ444" s="2"/>
      <c r="BHR444" s="2"/>
      <c r="BHS444" s="2"/>
      <c r="BHT444" s="2"/>
      <c r="BHU444" s="2"/>
      <c r="BHV444" s="2"/>
      <c r="BHW444" s="2"/>
      <c r="BHX444" s="2"/>
      <c r="BHY444" s="2"/>
      <c r="BHZ444" s="2"/>
      <c r="BIA444" s="2"/>
      <c r="BIB444" s="2"/>
      <c r="BIC444" s="2"/>
      <c r="BID444" s="2"/>
      <c r="BIE444" s="2"/>
      <c r="BIF444" s="2"/>
      <c r="BIG444" s="2"/>
      <c r="BIH444" s="2"/>
      <c r="BII444" s="2"/>
      <c r="BIJ444" s="2"/>
      <c r="BIK444" s="2"/>
      <c r="BIL444" s="2"/>
      <c r="BIM444" s="2"/>
      <c r="BIN444" s="2"/>
      <c r="BIO444" s="2"/>
      <c r="BIP444" s="2"/>
      <c r="BIQ444" s="2"/>
      <c r="BIR444" s="2"/>
      <c r="BIS444" s="2"/>
      <c r="BIT444" s="2"/>
      <c r="BIU444" s="2"/>
      <c r="BIV444" s="2"/>
      <c r="BIW444" s="2"/>
      <c r="BIX444" s="2"/>
      <c r="BIY444" s="2"/>
      <c r="BIZ444" s="2"/>
      <c r="BJA444" s="2"/>
      <c r="BJB444" s="2"/>
      <c r="BJC444" s="2"/>
      <c r="BJD444" s="2"/>
      <c r="BJE444" s="2"/>
      <c r="BJF444" s="2"/>
      <c r="BJG444" s="2"/>
      <c r="BJH444" s="2"/>
      <c r="BJI444" s="2"/>
      <c r="BJJ444" s="2"/>
      <c r="BJK444" s="2"/>
      <c r="BJL444" s="2"/>
      <c r="BJM444" s="2"/>
      <c r="BJN444" s="2"/>
      <c r="BJO444" s="2"/>
      <c r="BJP444" s="2"/>
      <c r="BJQ444" s="2"/>
      <c r="BJR444" s="2"/>
      <c r="BJS444" s="2"/>
      <c r="BJT444" s="2"/>
      <c r="BJU444" s="2"/>
      <c r="BJV444" s="2"/>
      <c r="BJW444" s="2"/>
      <c r="BJX444" s="2"/>
      <c r="BJY444" s="2"/>
      <c r="BJZ444" s="2"/>
      <c r="BKA444" s="2"/>
      <c r="BKB444" s="2"/>
      <c r="BKC444" s="2"/>
      <c r="BKD444" s="2"/>
      <c r="BKE444" s="2"/>
      <c r="BKF444" s="2"/>
      <c r="BKG444" s="2"/>
      <c r="BKH444" s="2"/>
      <c r="BKI444" s="2"/>
      <c r="BKJ444" s="2"/>
      <c r="BKK444" s="2"/>
      <c r="BKL444" s="2"/>
      <c r="BKM444" s="2"/>
      <c r="BKN444" s="2"/>
      <c r="BKO444" s="2"/>
      <c r="BKP444" s="2"/>
      <c r="BKQ444" s="2"/>
      <c r="BKR444" s="2"/>
      <c r="BKS444" s="2"/>
      <c r="BKT444" s="2"/>
      <c r="BKU444" s="2"/>
      <c r="BKV444" s="2"/>
      <c r="BKW444" s="2"/>
      <c r="BKX444" s="2"/>
      <c r="BKY444" s="2"/>
      <c r="BKZ444" s="2"/>
      <c r="BLA444" s="2"/>
      <c r="BLB444" s="2"/>
      <c r="BLC444" s="2"/>
      <c r="BLD444" s="2"/>
      <c r="BLE444" s="2"/>
      <c r="BLF444" s="2"/>
      <c r="BLG444" s="2"/>
      <c r="BLH444" s="2"/>
      <c r="BLI444" s="2"/>
      <c r="BLJ444" s="2"/>
      <c r="BLK444" s="2"/>
      <c r="BLL444" s="2"/>
      <c r="BLM444" s="2"/>
      <c r="BLN444" s="2"/>
      <c r="BLO444" s="2"/>
      <c r="BLP444" s="2"/>
      <c r="BLQ444" s="2"/>
      <c r="BLR444" s="2"/>
      <c r="BLS444" s="2"/>
      <c r="BLT444" s="2"/>
      <c r="BLU444" s="2"/>
      <c r="BLV444" s="2"/>
      <c r="BLW444" s="2"/>
      <c r="BLX444" s="2"/>
      <c r="BLY444" s="2"/>
      <c r="BLZ444" s="2"/>
      <c r="BMA444" s="2"/>
      <c r="BMB444" s="2"/>
      <c r="BMC444" s="2"/>
      <c r="BMD444" s="2"/>
      <c r="BME444" s="2"/>
      <c r="BMF444" s="2"/>
      <c r="BMG444" s="2"/>
      <c r="BMH444" s="2"/>
      <c r="BMI444" s="2"/>
      <c r="BMJ444" s="2"/>
      <c r="BMK444" s="2"/>
      <c r="BML444" s="2"/>
      <c r="BMM444" s="2"/>
      <c r="BMN444" s="2"/>
      <c r="BMO444" s="2"/>
      <c r="BMP444" s="2"/>
      <c r="BMQ444" s="2"/>
      <c r="BMR444" s="2"/>
      <c r="BMS444" s="2"/>
      <c r="BMT444" s="2"/>
      <c r="BMU444" s="2"/>
      <c r="BMV444" s="2"/>
      <c r="BMW444" s="2"/>
      <c r="BMX444" s="2"/>
      <c r="BMY444" s="2"/>
      <c r="BMZ444" s="2"/>
      <c r="BNA444" s="2"/>
      <c r="BNB444" s="2"/>
      <c r="BNC444" s="2"/>
      <c r="BND444" s="2"/>
      <c r="BNE444" s="2"/>
      <c r="BNF444" s="2"/>
      <c r="BNG444" s="2"/>
      <c r="BNH444" s="2"/>
      <c r="BNI444" s="2"/>
      <c r="BNJ444" s="2"/>
      <c r="BNK444" s="2"/>
      <c r="BNL444" s="2"/>
      <c r="BNM444" s="2"/>
      <c r="BNN444" s="2"/>
      <c r="BNO444" s="2"/>
      <c r="BNP444" s="2"/>
      <c r="BNQ444" s="2"/>
      <c r="BNR444" s="2"/>
      <c r="BNS444" s="2"/>
      <c r="BNT444" s="2"/>
      <c r="BNU444" s="2"/>
      <c r="BNV444" s="2"/>
      <c r="BNW444" s="2"/>
      <c r="BNX444" s="2"/>
      <c r="BNY444" s="2"/>
      <c r="BNZ444" s="2"/>
      <c r="BOA444" s="2"/>
      <c r="BOB444" s="2"/>
      <c r="BOC444" s="2"/>
      <c r="BOD444" s="2"/>
      <c r="BOE444" s="2"/>
      <c r="BOF444" s="2"/>
      <c r="BOG444" s="2"/>
      <c r="BOH444" s="2"/>
      <c r="BOI444" s="2"/>
      <c r="BOJ444" s="2"/>
      <c r="BOK444" s="2"/>
      <c r="BOL444" s="2"/>
      <c r="BOM444" s="2"/>
      <c r="BON444" s="2"/>
      <c r="BOO444" s="2"/>
      <c r="BOP444" s="2"/>
      <c r="BOQ444" s="2"/>
      <c r="BOR444" s="2"/>
      <c r="BOS444" s="2"/>
      <c r="BOT444" s="2"/>
      <c r="BOU444" s="2"/>
      <c r="BOV444" s="2"/>
      <c r="BOW444" s="2"/>
      <c r="BOX444" s="2"/>
      <c r="BOY444" s="2"/>
      <c r="BOZ444" s="2"/>
      <c r="BPA444" s="2"/>
      <c r="BPB444" s="2"/>
      <c r="BPC444" s="2"/>
      <c r="BPD444" s="2"/>
      <c r="BPE444" s="2"/>
      <c r="BPF444" s="2"/>
      <c r="BPG444" s="2"/>
      <c r="BPH444" s="2"/>
      <c r="BPI444" s="2"/>
      <c r="BPJ444" s="2"/>
      <c r="BPK444" s="2"/>
      <c r="BPL444" s="2"/>
      <c r="BPM444" s="2"/>
      <c r="BPN444" s="2"/>
      <c r="BPO444" s="2"/>
      <c r="BPP444" s="2"/>
      <c r="BPQ444" s="2"/>
      <c r="BPR444" s="2"/>
      <c r="BPS444" s="2"/>
      <c r="BPT444" s="2"/>
      <c r="BPU444" s="2"/>
      <c r="BPV444" s="2"/>
      <c r="BPW444" s="2"/>
      <c r="BPX444" s="2"/>
      <c r="BPY444" s="2"/>
      <c r="BPZ444" s="2"/>
      <c r="BQA444" s="2"/>
      <c r="BQB444" s="2"/>
      <c r="BQC444" s="2"/>
      <c r="BQD444" s="2"/>
      <c r="BQE444" s="2"/>
      <c r="BQF444" s="2"/>
      <c r="BQG444" s="2"/>
      <c r="BQH444" s="2"/>
      <c r="BQI444" s="2"/>
      <c r="BQJ444" s="2"/>
      <c r="BQK444" s="2"/>
      <c r="BQL444" s="2"/>
      <c r="BQM444" s="2"/>
      <c r="BQN444" s="2"/>
      <c r="BQO444" s="2"/>
      <c r="BQP444" s="2"/>
      <c r="BQQ444" s="2"/>
      <c r="BQR444" s="2"/>
      <c r="BQS444" s="2"/>
      <c r="BQT444" s="2"/>
      <c r="BQU444" s="2"/>
      <c r="BQV444" s="2"/>
      <c r="BQW444" s="2"/>
      <c r="BQX444" s="2"/>
      <c r="BQY444" s="2"/>
      <c r="BQZ444" s="2"/>
      <c r="BRA444" s="2"/>
      <c r="BRB444" s="2"/>
      <c r="BRC444" s="2"/>
      <c r="BRD444" s="2"/>
      <c r="BRE444" s="2"/>
      <c r="BRF444" s="2"/>
      <c r="BRG444" s="2"/>
      <c r="BRH444" s="2"/>
      <c r="BRI444" s="2"/>
      <c r="BRJ444" s="2"/>
      <c r="BRK444" s="2"/>
      <c r="BRL444" s="2"/>
      <c r="BRM444" s="2"/>
      <c r="BRN444" s="2"/>
      <c r="BRO444" s="2"/>
      <c r="BRP444" s="2"/>
      <c r="BRQ444" s="2"/>
      <c r="BRR444" s="2"/>
      <c r="BRS444" s="2"/>
      <c r="BRT444" s="2"/>
      <c r="BRU444" s="2"/>
      <c r="BRV444" s="2"/>
      <c r="BRW444" s="2"/>
      <c r="BRX444" s="2"/>
      <c r="BRY444" s="2"/>
      <c r="BRZ444" s="2"/>
      <c r="BSA444" s="2"/>
      <c r="BSB444" s="2"/>
      <c r="BSC444" s="2"/>
      <c r="BSD444" s="2"/>
      <c r="BSE444" s="2"/>
      <c r="BSF444" s="2"/>
      <c r="BSG444" s="2"/>
      <c r="BSH444" s="2"/>
      <c r="BSI444" s="2"/>
      <c r="BSJ444" s="2"/>
      <c r="BSK444" s="2"/>
      <c r="BSL444" s="2"/>
      <c r="BSM444" s="2"/>
      <c r="BSN444" s="2"/>
      <c r="BSO444" s="2"/>
      <c r="BSP444" s="2"/>
      <c r="BSQ444" s="2"/>
      <c r="BSR444" s="2"/>
      <c r="BSS444" s="2"/>
      <c r="BST444" s="2"/>
      <c r="BSU444" s="2"/>
      <c r="BSV444" s="2"/>
      <c r="BSW444" s="2"/>
      <c r="BSX444" s="2"/>
      <c r="BSY444" s="2"/>
      <c r="BSZ444" s="2"/>
      <c r="BTA444" s="2"/>
      <c r="BTB444" s="2"/>
      <c r="BTC444" s="2"/>
      <c r="BTD444" s="2"/>
      <c r="BTE444" s="2"/>
      <c r="BTF444" s="2"/>
      <c r="BTG444" s="2"/>
      <c r="BTH444" s="2"/>
      <c r="BTI444" s="2"/>
      <c r="BTJ444" s="2"/>
      <c r="BTK444" s="2"/>
      <c r="BTL444" s="2"/>
      <c r="BTM444" s="2"/>
      <c r="BTN444" s="2"/>
      <c r="BTO444" s="2"/>
      <c r="BTP444" s="2"/>
      <c r="BTQ444" s="2"/>
      <c r="BTR444" s="2"/>
      <c r="BTS444" s="2"/>
      <c r="BTT444" s="2"/>
      <c r="BTU444" s="2"/>
      <c r="BTV444" s="2"/>
      <c r="BTW444" s="2"/>
      <c r="BTX444" s="2"/>
      <c r="BTY444" s="2"/>
      <c r="BTZ444" s="2"/>
      <c r="BUA444" s="2"/>
      <c r="BUB444" s="2"/>
      <c r="BUC444" s="2"/>
      <c r="BUD444" s="2"/>
      <c r="BUE444" s="2"/>
      <c r="BUF444" s="2"/>
      <c r="BUG444" s="2"/>
      <c r="BUH444" s="2"/>
      <c r="BUI444" s="2"/>
      <c r="BUJ444" s="2"/>
      <c r="BUK444" s="2"/>
      <c r="BUL444" s="2"/>
      <c r="BUM444" s="2"/>
      <c r="BUN444" s="2"/>
      <c r="BUO444" s="2"/>
      <c r="BUP444" s="2"/>
      <c r="BUQ444" s="2"/>
      <c r="BUR444" s="2"/>
      <c r="BUS444" s="2"/>
      <c r="BUT444" s="2"/>
      <c r="BUU444" s="2"/>
      <c r="BUV444" s="2"/>
      <c r="BUW444" s="2"/>
      <c r="BUX444" s="2"/>
      <c r="BUY444" s="2"/>
      <c r="BUZ444" s="2"/>
      <c r="BVA444" s="2"/>
      <c r="BVB444" s="2"/>
      <c r="BVC444" s="2"/>
      <c r="BVD444" s="2"/>
      <c r="BVE444" s="2"/>
      <c r="BVF444" s="2"/>
      <c r="BVG444" s="2"/>
      <c r="BVH444" s="2"/>
      <c r="BVI444" s="2"/>
      <c r="BVJ444" s="2"/>
      <c r="BVK444" s="2"/>
      <c r="BVL444" s="2"/>
      <c r="BVM444" s="2"/>
      <c r="BVN444" s="2"/>
      <c r="BVO444" s="2"/>
      <c r="BVP444" s="2"/>
      <c r="BVQ444" s="2"/>
      <c r="BVR444" s="2"/>
      <c r="BVS444" s="2"/>
      <c r="BVT444" s="2"/>
      <c r="BVU444" s="2"/>
      <c r="BVV444" s="2"/>
      <c r="BVW444" s="2"/>
      <c r="BVX444" s="2"/>
      <c r="BVY444" s="2"/>
      <c r="BVZ444" s="2"/>
      <c r="BWA444" s="2"/>
      <c r="BWB444" s="2"/>
      <c r="BWC444" s="2"/>
      <c r="BWD444" s="2"/>
      <c r="BWE444" s="2"/>
      <c r="BWF444" s="2"/>
      <c r="BWG444" s="2"/>
      <c r="BWH444" s="2"/>
      <c r="BWI444" s="2"/>
      <c r="BWJ444" s="2"/>
      <c r="BWK444" s="2"/>
      <c r="BWL444" s="2"/>
      <c r="BWM444" s="2"/>
      <c r="BWN444" s="2"/>
      <c r="BWO444" s="2"/>
      <c r="BWP444" s="2"/>
      <c r="BWQ444" s="2"/>
      <c r="BWR444" s="2"/>
      <c r="BWS444" s="2"/>
      <c r="BWT444" s="2"/>
      <c r="BWU444" s="2"/>
      <c r="BWV444" s="2"/>
      <c r="BWW444" s="2"/>
      <c r="BWX444" s="2"/>
      <c r="BWY444" s="2"/>
      <c r="BWZ444" s="2"/>
      <c r="BXA444" s="2"/>
      <c r="BXB444" s="2"/>
      <c r="BXC444" s="2"/>
      <c r="BXD444" s="2"/>
      <c r="BXE444" s="2"/>
      <c r="BXF444" s="2"/>
      <c r="BXG444" s="2"/>
      <c r="BXH444" s="2"/>
      <c r="BXI444" s="2"/>
      <c r="BXJ444" s="2"/>
      <c r="BXK444" s="2"/>
      <c r="BXL444" s="2"/>
      <c r="BXM444" s="2"/>
      <c r="BXN444" s="2"/>
      <c r="BXO444" s="2"/>
      <c r="BXP444" s="2"/>
      <c r="BXQ444" s="2"/>
      <c r="BXR444" s="2"/>
      <c r="BXS444" s="2"/>
      <c r="BXT444" s="2"/>
      <c r="BXU444" s="2"/>
      <c r="BXV444" s="2"/>
      <c r="BXW444" s="2"/>
      <c r="BXX444" s="2"/>
      <c r="BXY444" s="2"/>
      <c r="BXZ444" s="2"/>
      <c r="BYA444" s="2"/>
      <c r="BYB444" s="2"/>
      <c r="BYC444" s="2"/>
      <c r="BYD444" s="2"/>
      <c r="BYE444" s="2"/>
      <c r="BYF444" s="2"/>
      <c r="BYG444" s="2"/>
      <c r="BYH444" s="2"/>
      <c r="BYI444" s="2"/>
      <c r="BYJ444" s="2"/>
      <c r="BYK444" s="2"/>
      <c r="BYL444" s="2"/>
      <c r="BYM444" s="2"/>
      <c r="BYN444" s="2"/>
      <c r="BYO444" s="2"/>
      <c r="BYP444" s="2"/>
      <c r="BYQ444" s="2"/>
      <c r="BYR444" s="2"/>
      <c r="BYS444" s="2"/>
      <c r="BYT444" s="2"/>
      <c r="BYU444" s="2"/>
      <c r="BYV444" s="2"/>
      <c r="BYW444" s="2"/>
      <c r="BYX444" s="2"/>
      <c r="BYY444" s="2"/>
      <c r="BYZ444" s="2"/>
      <c r="BZA444" s="2"/>
      <c r="BZB444" s="2"/>
      <c r="BZC444" s="2"/>
      <c r="BZD444" s="2"/>
      <c r="BZE444" s="2"/>
      <c r="BZF444" s="2"/>
      <c r="BZG444" s="2"/>
      <c r="BZH444" s="2"/>
      <c r="BZI444" s="2"/>
      <c r="BZJ444" s="2"/>
      <c r="BZK444" s="2"/>
      <c r="BZL444" s="2"/>
      <c r="BZM444" s="2"/>
      <c r="BZN444" s="2"/>
      <c r="BZO444" s="2"/>
      <c r="BZP444" s="2"/>
      <c r="BZQ444" s="2"/>
      <c r="BZR444" s="2"/>
      <c r="BZS444" s="2"/>
      <c r="BZT444" s="2"/>
      <c r="BZU444" s="2"/>
      <c r="BZV444" s="2"/>
      <c r="BZW444" s="2"/>
      <c r="BZX444" s="2"/>
      <c r="BZY444" s="2"/>
      <c r="BZZ444" s="2"/>
      <c r="CAA444" s="2"/>
      <c r="CAB444" s="2"/>
      <c r="CAC444" s="2"/>
      <c r="CAD444" s="2"/>
      <c r="CAE444" s="2"/>
      <c r="CAF444" s="2"/>
      <c r="CAG444" s="2"/>
      <c r="CAH444" s="2"/>
      <c r="CAI444" s="2"/>
      <c r="CAJ444" s="2"/>
      <c r="CAK444" s="2"/>
      <c r="CAL444" s="2"/>
      <c r="CAM444" s="2"/>
      <c r="CAN444" s="2"/>
      <c r="CAO444" s="2"/>
      <c r="CAP444" s="2"/>
      <c r="CAQ444" s="2"/>
      <c r="CAR444" s="2"/>
      <c r="CAS444" s="2"/>
      <c r="CAT444" s="2"/>
      <c r="CAU444" s="2"/>
      <c r="CAV444" s="2"/>
      <c r="CAW444" s="2"/>
      <c r="CAX444" s="2"/>
      <c r="CAY444" s="2"/>
      <c r="CAZ444" s="2"/>
      <c r="CBA444" s="2"/>
      <c r="CBB444" s="2"/>
      <c r="CBC444" s="2"/>
      <c r="CBD444" s="2"/>
      <c r="CBE444" s="2"/>
      <c r="CBF444" s="2"/>
      <c r="CBG444" s="2"/>
      <c r="CBH444" s="2"/>
      <c r="CBI444" s="2"/>
      <c r="CBJ444" s="2"/>
      <c r="CBK444" s="2"/>
      <c r="CBL444" s="2"/>
      <c r="CBM444" s="2"/>
      <c r="CBN444" s="2"/>
      <c r="CBO444" s="2"/>
      <c r="CBP444" s="2"/>
      <c r="CBQ444" s="2"/>
      <c r="CBR444" s="2"/>
      <c r="CBS444" s="2"/>
      <c r="CBT444" s="2"/>
      <c r="CBU444" s="2"/>
      <c r="CBV444" s="2"/>
      <c r="CBW444" s="2"/>
      <c r="CBX444" s="2"/>
      <c r="CBY444" s="2"/>
      <c r="CBZ444" s="2"/>
      <c r="CCA444" s="2"/>
      <c r="CCB444" s="2"/>
      <c r="CCC444" s="2"/>
      <c r="CCD444" s="2"/>
      <c r="CCE444" s="2"/>
      <c r="CCF444" s="2"/>
      <c r="CCG444" s="2"/>
      <c r="CCH444" s="2"/>
      <c r="CCI444" s="2"/>
      <c r="CCJ444" s="2"/>
      <c r="CCK444" s="2"/>
      <c r="CCL444" s="2"/>
      <c r="CCM444" s="2"/>
      <c r="CCN444" s="2"/>
      <c r="CCO444" s="2"/>
      <c r="CCP444" s="2"/>
      <c r="CCQ444" s="2"/>
      <c r="CCR444" s="2"/>
      <c r="CCS444" s="2"/>
      <c r="CCT444" s="2"/>
      <c r="CCU444" s="2"/>
      <c r="CCV444" s="2"/>
      <c r="CCW444" s="2"/>
      <c r="CCX444" s="2"/>
      <c r="CCY444" s="2"/>
      <c r="CCZ444" s="2"/>
      <c r="CDA444" s="2"/>
      <c r="CDB444" s="2"/>
      <c r="CDC444" s="2"/>
      <c r="CDD444" s="2"/>
      <c r="CDE444" s="2"/>
      <c r="CDF444" s="2"/>
      <c r="CDG444" s="2"/>
      <c r="CDH444" s="2"/>
      <c r="CDI444" s="2"/>
      <c r="CDJ444" s="2"/>
      <c r="CDK444" s="2"/>
      <c r="CDL444" s="2"/>
      <c r="CDM444" s="2"/>
      <c r="CDN444" s="2"/>
      <c r="CDO444" s="2"/>
      <c r="CDP444" s="2"/>
      <c r="CDQ444" s="2"/>
      <c r="CDR444" s="2"/>
      <c r="CDS444" s="2"/>
      <c r="CDT444" s="2"/>
      <c r="CDU444" s="2"/>
      <c r="CDV444" s="2"/>
      <c r="CDW444" s="2"/>
      <c r="CDX444" s="2"/>
      <c r="CDY444" s="2"/>
      <c r="CDZ444" s="2"/>
      <c r="CEA444" s="2"/>
      <c r="CEB444" s="2"/>
      <c r="CEC444" s="2"/>
      <c r="CED444" s="2"/>
      <c r="CEE444" s="2"/>
      <c r="CEF444" s="2"/>
      <c r="CEG444" s="2"/>
      <c r="CEH444" s="2"/>
      <c r="CEI444" s="2"/>
      <c r="CEJ444" s="2"/>
      <c r="CEK444" s="2"/>
      <c r="CEL444" s="2"/>
      <c r="CEM444" s="2"/>
      <c r="CEN444" s="2"/>
      <c r="CEO444" s="2"/>
      <c r="CEP444" s="2"/>
      <c r="CEQ444" s="2"/>
      <c r="CER444" s="2"/>
      <c r="CES444" s="2"/>
      <c r="CET444" s="2"/>
      <c r="CEU444" s="2"/>
      <c r="CEV444" s="2"/>
      <c r="CEW444" s="2"/>
      <c r="CEX444" s="2"/>
      <c r="CEY444" s="2"/>
      <c r="CEZ444" s="2"/>
      <c r="CFA444" s="2"/>
      <c r="CFB444" s="2"/>
      <c r="CFC444" s="2"/>
      <c r="CFD444" s="2"/>
      <c r="CFE444" s="2"/>
      <c r="CFF444" s="2"/>
      <c r="CFG444" s="2"/>
      <c r="CFH444" s="2"/>
      <c r="CFI444" s="2"/>
      <c r="CFJ444" s="2"/>
      <c r="CFK444" s="2"/>
      <c r="CFL444" s="2"/>
      <c r="CFM444" s="2"/>
      <c r="CFN444" s="2"/>
      <c r="CFO444" s="2"/>
      <c r="CFP444" s="2"/>
      <c r="CFQ444" s="2"/>
      <c r="CFR444" s="2"/>
      <c r="CFS444" s="2"/>
      <c r="CFT444" s="2"/>
      <c r="CFU444" s="2"/>
      <c r="CFV444" s="2"/>
      <c r="CFW444" s="2"/>
      <c r="CFX444" s="2"/>
      <c r="CFY444" s="2"/>
      <c r="CFZ444" s="2"/>
      <c r="CGA444" s="2"/>
      <c r="CGB444" s="2"/>
      <c r="CGC444" s="2"/>
      <c r="CGD444" s="2"/>
      <c r="CGE444" s="2"/>
      <c r="CGF444" s="2"/>
      <c r="CGG444" s="2"/>
      <c r="CGH444" s="2"/>
      <c r="CGI444" s="2"/>
      <c r="CGJ444" s="2"/>
      <c r="CGK444" s="2"/>
      <c r="CGL444" s="2"/>
      <c r="CGM444" s="2"/>
      <c r="CGN444" s="2"/>
      <c r="CGO444" s="2"/>
      <c r="CGP444" s="2"/>
      <c r="CGQ444" s="2"/>
      <c r="CGR444" s="2"/>
      <c r="CGS444" s="2"/>
      <c r="CGT444" s="2"/>
      <c r="CGU444" s="2"/>
      <c r="CGV444" s="2"/>
      <c r="CGW444" s="2"/>
      <c r="CGX444" s="2"/>
      <c r="CGY444" s="2"/>
      <c r="CGZ444" s="2"/>
      <c r="CHA444" s="2"/>
      <c r="CHB444" s="2"/>
      <c r="CHC444" s="2"/>
      <c r="CHD444" s="2"/>
      <c r="CHE444" s="2"/>
      <c r="CHF444" s="2"/>
      <c r="CHG444" s="2"/>
      <c r="CHH444" s="2"/>
      <c r="CHI444" s="2"/>
      <c r="CHJ444" s="2"/>
      <c r="CHK444" s="2"/>
      <c r="CHL444" s="2"/>
      <c r="CHM444" s="2"/>
      <c r="CHN444" s="2"/>
      <c r="CHO444" s="2"/>
      <c r="CHP444" s="2"/>
      <c r="CHQ444" s="2"/>
      <c r="CHR444" s="2"/>
      <c r="CHS444" s="2"/>
      <c r="CHT444" s="2"/>
      <c r="CHU444" s="2"/>
      <c r="CHV444" s="2"/>
      <c r="CHW444" s="2"/>
      <c r="CHX444" s="2"/>
      <c r="CHY444" s="2"/>
      <c r="CHZ444" s="2"/>
      <c r="CIA444" s="2"/>
      <c r="CIB444" s="2"/>
      <c r="CIC444" s="2"/>
      <c r="CID444" s="2"/>
      <c r="CIE444" s="2"/>
      <c r="CIF444" s="2"/>
      <c r="CIG444" s="2"/>
      <c r="CIH444" s="2"/>
      <c r="CII444" s="2"/>
      <c r="CIJ444" s="2"/>
      <c r="CIK444" s="2"/>
      <c r="CIL444" s="2"/>
      <c r="CIM444" s="2"/>
      <c r="CIN444" s="2"/>
      <c r="CIO444" s="2"/>
      <c r="CIP444" s="2"/>
      <c r="CIQ444" s="2"/>
      <c r="CIR444" s="2"/>
      <c r="CIS444" s="2"/>
      <c r="CIT444" s="2"/>
      <c r="CIU444" s="2"/>
      <c r="CIV444" s="2"/>
      <c r="CIW444" s="2"/>
      <c r="CIX444" s="2"/>
      <c r="CIY444" s="2"/>
      <c r="CIZ444" s="2"/>
      <c r="CJA444" s="2"/>
      <c r="CJB444" s="2"/>
      <c r="CJC444" s="2"/>
      <c r="CJD444" s="2"/>
      <c r="CJE444" s="2"/>
      <c r="CJF444" s="2"/>
      <c r="CJG444" s="2"/>
      <c r="CJH444" s="2"/>
      <c r="CJI444" s="2"/>
      <c r="CJJ444" s="2"/>
      <c r="CJK444" s="2"/>
      <c r="CJL444" s="2"/>
      <c r="CJM444" s="2"/>
      <c r="CJN444" s="2"/>
      <c r="CJO444" s="2"/>
      <c r="CJP444" s="2"/>
      <c r="CJQ444" s="2"/>
      <c r="CJR444" s="2"/>
      <c r="CJS444" s="2"/>
      <c r="CJT444" s="2"/>
      <c r="CJU444" s="2"/>
      <c r="CJV444" s="2"/>
      <c r="CJW444" s="2"/>
      <c r="CJX444" s="2"/>
      <c r="CJY444" s="2"/>
      <c r="CJZ444" s="2"/>
      <c r="CKA444" s="2"/>
      <c r="CKB444" s="2"/>
      <c r="CKC444" s="2"/>
      <c r="CKD444" s="2"/>
      <c r="CKE444" s="2"/>
      <c r="CKF444" s="2"/>
      <c r="CKG444" s="2"/>
      <c r="CKH444" s="2"/>
      <c r="CKI444" s="2"/>
      <c r="CKJ444" s="2"/>
      <c r="CKK444" s="2"/>
      <c r="CKL444" s="2"/>
      <c r="CKM444" s="2"/>
      <c r="CKN444" s="2"/>
      <c r="CKO444" s="2"/>
      <c r="CKP444" s="2"/>
      <c r="CKQ444" s="2"/>
      <c r="CKR444" s="2"/>
      <c r="CKS444" s="2"/>
      <c r="CKT444" s="2"/>
      <c r="CKU444" s="2"/>
      <c r="CKV444" s="2"/>
      <c r="CKW444" s="2"/>
      <c r="CKX444" s="2"/>
      <c r="CKY444" s="2"/>
      <c r="CKZ444" s="2"/>
      <c r="CLA444" s="2"/>
      <c r="CLB444" s="2"/>
      <c r="CLC444" s="2"/>
      <c r="CLD444" s="2"/>
      <c r="CLE444" s="2"/>
      <c r="CLF444" s="2"/>
      <c r="CLG444" s="2"/>
      <c r="CLH444" s="2"/>
      <c r="CLI444" s="2"/>
      <c r="CLJ444" s="2"/>
      <c r="CLK444" s="2"/>
      <c r="CLL444" s="2"/>
      <c r="CLM444" s="2"/>
      <c r="CLN444" s="2"/>
      <c r="CLO444" s="2"/>
      <c r="CLP444" s="2"/>
      <c r="CLQ444" s="2"/>
      <c r="CLR444" s="2"/>
      <c r="CLS444" s="2"/>
      <c r="CLT444" s="2"/>
      <c r="CLU444" s="2"/>
      <c r="CLV444" s="2"/>
      <c r="CLW444" s="2"/>
      <c r="CLX444" s="2"/>
      <c r="CLY444" s="2"/>
      <c r="CLZ444" s="2"/>
      <c r="CMA444" s="2"/>
      <c r="CMB444" s="2"/>
      <c r="CMC444" s="2"/>
      <c r="CMD444" s="2"/>
      <c r="CME444" s="2"/>
      <c r="CMF444" s="2"/>
      <c r="CMG444" s="2"/>
      <c r="CMH444" s="2"/>
      <c r="CMI444" s="2"/>
      <c r="CMJ444" s="2"/>
      <c r="CMK444" s="2"/>
      <c r="CML444" s="2"/>
      <c r="CMM444" s="2"/>
      <c r="CMN444" s="2"/>
      <c r="CMO444" s="2"/>
      <c r="CMP444" s="2"/>
      <c r="CMQ444" s="2"/>
      <c r="CMR444" s="2"/>
      <c r="CMS444" s="2"/>
      <c r="CMT444" s="2"/>
      <c r="CMU444" s="2"/>
      <c r="CMV444" s="2"/>
      <c r="CMW444" s="2"/>
      <c r="CMX444" s="2"/>
      <c r="CMY444" s="2"/>
      <c r="CMZ444" s="2"/>
      <c r="CNA444" s="2"/>
      <c r="CNB444" s="2"/>
      <c r="CNC444" s="2"/>
      <c r="CND444" s="2"/>
      <c r="CNE444" s="2"/>
      <c r="CNF444" s="2"/>
      <c r="CNG444" s="2"/>
      <c r="CNH444" s="2"/>
      <c r="CNI444" s="2"/>
      <c r="CNJ444" s="2"/>
      <c r="CNK444" s="2"/>
      <c r="CNL444" s="2"/>
      <c r="CNM444" s="2"/>
      <c r="CNN444" s="2"/>
      <c r="CNO444" s="2"/>
      <c r="CNP444" s="2"/>
      <c r="CNQ444" s="2"/>
      <c r="CNR444" s="2"/>
      <c r="CNS444" s="2"/>
      <c r="CNT444" s="2"/>
      <c r="CNU444" s="2"/>
      <c r="CNV444" s="2"/>
      <c r="CNW444" s="2"/>
      <c r="CNX444" s="2"/>
      <c r="CNY444" s="2"/>
      <c r="CNZ444" s="2"/>
      <c r="COA444" s="2"/>
      <c r="COB444" s="2"/>
      <c r="COC444" s="2"/>
      <c r="COD444" s="2"/>
      <c r="COE444" s="2"/>
      <c r="COF444" s="2"/>
      <c r="COG444" s="2"/>
      <c r="COH444" s="2"/>
      <c r="COI444" s="2"/>
      <c r="COJ444" s="2"/>
      <c r="COK444" s="2"/>
      <c r="COL444" s="2"/>
      <c r="COM444" s="2"/>
      <c r="CON444" s="2"/>
      <c r="COO444" s="2"/>
      <c r="COP444" s="2"/>
      <c r="COQ444" s="2"/>
      <c r="COR444" s="2"/>
      <c r="COS444" s="2"/>
      <c r="COT444" s="2"/>
      <c r="COU444" s="2"/>
      <c r="COV444" s="2"/>
      <c r="COW444" s="2"/>
      <c r="COX444" s="2"/>
      <c r="COY444" s="2"/>
      <c r="COZ444" s="2"/>
      <c r="CPA444" s="2"/>
      <c r="CPB444" s="2"/>
      <c r="CPC444" s="2"/>
      <c r="CPD444" s="2"/>
      <c r="CPE444" s="2"/>
      <c r="CPF444" s="2"/>
      <c r="CPG444" s="2"/>
      <c r="CPH444" s="2"/>
      <c r="CPI444" s="2"/>
      <c r="CPJ444" s="2"/>
      <c r="CPK444" s="2"/>
      <c r="CPL444" s="2"/>
      <c r="CPM444" s="2"/>
      <c r="CPN444" s="2"/>
      <c r="CPO444" s="2"/>
      <c r="CPP444" s="2"/>
      <c r="CPQ444" s="2"/>
    </row>
    <row r="445" spans="1:2461" ht="15" x14ac:dyDescent="0.2">
      <c r="A445"/>
      <c r="B445" s="182" t="s">
        <v>978</v>
      </c>
      <c r="C445" s="196" t="s">
        <v>676</v>
      </c>
      <c r="D445" s="196" t="s">
        <v>337</v>
      </c>
      <c r="E445" s="196" t="s">
        <v>678</v>
      </c>
      <c r="F445" s="196" t="s">
        <v>677</v>
      </c>
      <c r="G445" s="196" t="s">
        <v>15</v>
      </c>
      <c r="H445" s="200"/>
      <c r="I445" s="410"/>
      <c r="J445" s="411"/>
      <c r="K445" s="410"/>
      <c r="L445" s="411"/>
      <c r="M445" s="411"/>
      <c r="N445" s="348" t="s">
        <v>1322</v>
      </c>
      <c r="O445" s="197"/>
      <c r="P445" s="197"/>
      <c r="Q445" s="197"/>
      <c r="R445" s="187">
        <v>0.7</v>
      </c>
      <c r="S445" s="197"/>
      <c r="T445" s="197"/>
      <c r="U445" s="249" t="s">
        <v>722</v>
      </c>
      <c r="V445" s="249" t="s">
        <v>722</v>
      </c>
      <c r="W445" s="249" t="s">
        <v>722</v>
      </c>
      <c r="X445" s="249" t="s">
        <v>722</v>
      </c>
    </row>
    <row r="446" spans="1:2461" ht="25.5" x14ac:dyDescent="0.2">
      <c r="A446" s="93"/>
      <c r="B446" s="182" t="s">
        <v>978</v>
      </c>
      <c r="C446" s="196" t="s">
        <v>701</v>
      </c>
      <c r="D446" s="196" t="s">
        <v>337</v>
      </c>
      <c r="E446" s="196" t="s">
        <v>15</v>
      </c>
      <c r="F446" s="196" t="s">
        <v>829</v>
      </c>
      <c r="G446" s="196" t="s">
        <v>15</v>
      </c>
      <c r="H446" s="200" t="s">
        <v>17</v>
      </c>
      <c r="I446" s="410" t="s">
        <v>719</v>
      </c>
      <c r="J446" s="388" t="s">
        <v>1337</v>
      </c>
      <c r="K446" s="410" t="s">
        <v>720</v>
      </c>
      <c r="L446" s="388" t="s">
        <v>1341</v>
      </c>
      <c r="M446" s="369">
        <v>0.74652777777777779</v>
      </c>
      <c r="N446" s="348" t="s">
        <v>1322</v>
      </c>
      <c r="O446" s="197">
        <v>0.1</v>
      </c>
      <c r="P446" s="197">
        <v>0.05</v>
      </c>
      <c r="Q446" s="197">
        <v>0.1</v>
      </c>
      <c r="R446" s="187">
        <v>0.7</v>
      </c>
      <c r="S446" s="197" t="s">
        <v>840</v>
      </c>
      <c r="T446" s="197" t="s">
        <v>22</v>
      </c>
      <c r="U446" s="249" t="s">
        <v>1263</v>
      </c>
      <c r="V446" s="249" t="s">
        <v>1257</v>
      </c>
      <c r="W446" s="249" t="s">
        <v>1263</v>
      </c>
      <c r="X446" s="249" t="s">
        <v>1257</v>
      </c>
      <c r="AH446" s="94"/>
      <c r="AI446" s="94"/>
      <c r="AJ446" s="94"/>
      <c r="AK446" s="94"/>
      <c r="AL446" s="94"/>
      <c r="AM446" s="94"/>
      <c r="AN446" s="94"/>
      <c r="AO446" s="94"/>
      <c r="AP446" s="94"/>
      <c r="AQ446" s="94"/>
      <c r="AR446" s="94"/>
      <c r="AS446" s="94"/>
      <c r="AT446" s="94"/>
      <c r="AU446" s="94"/>
      <c r="AV446" s="94"/>
      <c r="AW446" s="94"/>
      <c r="AX446" s="94"/>
      <c r="AY446" s="94"/>
      <c r="AZ446" s="94"/>
      <c r="BA446" s="94"/>
      <c r="BB446" s="94"/>
      <c r="BC446" s="94"/>
      <c r="BD446" s="94"/>
      <c r="BE446" s="94"/>
      <c r="BF446" s="94"/>
      <c r="BG446" s="94"/>
      <c r="BH446" s="94"/>
      <c r="BI446" s="94"/>
      <c r="BJ446" s="94"/>
      <c r="BK446" s="94"/>
      <c r="BL446" s="94"/>
      <c r="BM446" s="94"/>
      <c r="BN446" s="94"/>
      <c r="BO446" s="94"/>
      <c r="BP446" s="94"/>
      <c r="BQ446" s="94"/>
      <c r="BR446" s="94"/>
      <c r="BS446" s="94"/>
      <c r="BT446" s="94"/>
      <c r="BU446" s="94"/>
      <c r="BV446" s="94"/>
      <c r="BW446" s="94"/>
      <c r="BX446" s="94"/>
      <c r="BY446" s="94"/>
      <c r="BZ446" s="94"/>
      <c r="CA446" s="94"/>
      <c r="CB446" s="94"/>
      <c r="CC446" s="94"/>
      <c r="CD446" s="94"/>
      <c r="CE446" s="94"/>
      <c r="CF446" s="94"/>
      <c r="CG446" s="94"/>
      <c r="CH446" s="94"/>
      <c r="CI446" s="94"/>
      <c r="CJ446" s="94"/>
      <c r="CK446" s="94"/>
      <c r="CL446" s="94"/>
      <c r="CM446" s="94"/>
      <c r="CN446" s="94"/>
      <c r="CO446" s="94"/>
      <c r="CP446" s="94"/>
      <c r="CQ446" s="94"/>
      <c r="CR446" s="94"/>
      <c r="CS446" s="94"/>
      <c r="CT446" s="94"/>
      <c r="CU446" s="94"/>
      <c r="CV446" s="94"/>
      <c r="CW446" s="94"/>
      <c r="CX446" s="94"/>
      <c r="CY446" s="94"/>
      <c r="CZ446" s="94"/>
      <c r="DA446" s="94"/>
      <c r="DB446" s="94"/>
      <c r="DC446" s="94"/>
      <c r="DD446" s="94"/>
      <c r="DE446" s="94"/>
      <c r="DF446" s="94"/>
      <c r="DG446" s="94"/>
      <c r="DH446" s="94"/>
      <c r="DI446" s="94"/>
      <c r="DJ446" s="94"/>
      <c r="DK446" s="94"/>
      <c r="DL446" s="94"/>
      <c r="DM446" s="94"/>
      <c r="DN446" s="94"/>
      <c r="DO446" s="94"/>
      <c r="DP446" s="94"/>
      <c r="DQ446" s="94"/>
      <c r="DR446" s="94"/>
      <c r="DS446" s="94"/>
      <c r="DT446" s="94"/>
      <c r="DU446" s="94"/>
      <c r="DV446" s="94"/>
      <c r="DW446" s="94"/>
      <c r="DX446" s="94"/>
      <c r="DY446" s="94"/>
      <c r="DZ446" s="94"/>
      <c r="EA446" s="94"/>
      <c r="EB446" s="94"/>
      <c r="EC446" s="94"/>
      <c r="ED446" s="94"/>
      <c r="EE446" s="94"/>
      <c r="EF446" s="94"/>
      <c r="EG446" s="94"/>
      <c r="EH446" s="94"/>
      <c r="EI446" s="94"/>
      <c r="EJ446" s="94"/>
      <c r="EK446" s="94"/>
      <c r="EL446" s="94"/>
      <c r="EM446" s="94"/>
      <c r="EN446" s="94"/>
      <c r="EO446" s="94"/>
      <c r="EP446" s="94"/>
      <c r="EQ446" s="94"/>
      <c r="ER446" s="94"/>
      <c r="ES446" s="94"/>
      <c r="ET446" s="94"/>
      <c r="EU446" s="94"/>
      <c r="EV446" s="94"/>
      <c r="EW446" s="94"/>
      <c r="EX446" s="94"/>
      <c r="EY446" s="94"/>
      <c r="EZ446" s="94"/>
      <c r="FA446" s="94"/>
      <c r="FB446" s="94"/>
      <c r="FC446" s="94"/>
      <c r="FD446" s="94"/>
      <c r="FE446" s="94"/>
      <c r="FF446" s="94"/>
      <c r="FG446" s="94"/>
      <c r="FH446" s="94"/>
      <c r="FI446" s="94"/>
      <c r="FJ446" s="94"/>
      <c r="FK446" s="94"/>
      <c r="FL446" s="94"/>
      <c r="FM446" s="94"/>
      <c r="FN446" s="94"/>
      <c r="FO446" s="94"/>
      <c r="FP446" s="94"/>
      <c r="FQ446" s="94"/>
      <c r="FR446" s="94"/>
      <c r="FS446" s="94"/>
      <c r="FT446" s="94"/>
      <c r="FU446" s="94"/>
      <c r="FV446" s="94"/>
      <c r="FW446" s="94"/>
      <c r="FX446" s="94"/>
      <c r="FY446" s="94"/>
      <c r="FZ446" s="94"/>
      <c r="GA446" s="94"/>
      <c r="GB446" s="94"/>
      <c r="GC446" s="94"/>
      <c r="GD446" s="94"/>
      <c r="GE446" s="94"/>
      <c r="GF446" s="94"/>
      <c r="GG446" s="94"/>
      <c r="GH446" s="94"/>
      <c r="GI446" s="94"/>
      <c r="GJ446" s="94"/>
      <c r="GK446" s="94"/>
      <c r="GL446" s="94"/>
      <c r="GM446" s="94"/>
      <c r="GN446" s="94"/>
      <c r="GO446" s="94"/>
      <c r="GP446" s="94"/>
      <c r="GQ446" s="94"/>
      <c r="GR446" s="94"/>
      <c r="GS446" s="94"/>
      <c r="GT446" s="94"/>
      <c r="GU446" s="94"/>
      <c r="GV446" s="94"/>
      <c r="GW446" s="94"/>
      <c r="GX446" s="94"/>
      <c r="GY446" s="94"/>
      <c r="GZ446" s="94"/>
      <c r="HA446" s="94"/>
      <c r="HB446" s="94"/>
      <c r="HC446" s="94"/>
      <c r="HD446" s="94"/>
      <c r="HE446" s="94"/>
      <c r="HF446" s="94"/>
      <c r="HG446" s="94"/>
      <c r="HH446" s="94"/>
      <c r="HI446" s="94"/>
      <c r="HJ446" s="94"/>
      <c r="HK446" s="94"/>
      <c r="HL446" s="94"/>
      <c r="HM446" s="94"/>
      <c r="HN446" s="94"/>
      <c r="HO446" s="94"/>
      <c r="HP446" s="94"/>
      <c r="HQ446" s="94"/>
      <c r="HR446" s="94"/>
      <c r="HS446" s="94"/>
      <c r="HT446" s="94"/>
      <c r="HU446" s="94"/>
      <c r="HV446" s="94"/>
      <c r="HW446" s="94"/>
      <c r="HX446" s="94"/>
      <c r="HY446" s="94"/>
      <c r="HZ446" s="94"/>
      <c r="IA446" s="94"/>
      <c r="IB446" s="94"/>
      <c r="IC446" s="94"/>
      <c r="ID446" s="94"/>
      <c r="IE446" s="94"/>
      <c r="IF446" s="94"/>
      <c r="IG446" s="94"/>
      <c r="IH446" s="94"/>
      <c r="II446" s="94"/>
      <c r="IJ446" s="94"/>
      <c r="IK446" s="94"/>
      <c r="IL446" s="94"/>
      <c r="IM446" s="94"/>
      <c r="IN446" s="94"/>
      <c r="IO446" s="94"/>
      <c r="IP446" s="94"/>
      <c r="IQ446" s="94"/>
      <c r="IR446" s="94"/>
      <c r="IS446" s="94"/>
      <c r="IT446" s="94"/>
      <c r="IU446" s="94"/>
      <c r="IV446" s="94"/>
      <c r="IW446" s="94"/>
      <c r="IX446" s="94"/>
      <c r="IY446" s="94"/>
      <c r="IZ446" s="94"/>
      <c r="JA446" s="94"/>
      <c r="JB446" s="94"/>
      <c r="JC446" s="94"/>
      <c r="JD446" s="94"/>
      <c r="JE446" s="94"/>
      <c r="JF446" s="94"/>
      <c r="JG446" s="94"/>
      <c r="JH446" s="94"/>
      <c r="JI446" s="94"/>
      <c r="JJ446" s="94"/>
      <c r="JK446" s="94"/>
      <c r="JL446" s="94"/>
      <c r="JM446" s="94"/>
      <c r="JN446" s="94"/>
      <c r="JO446" s="94"/>
      <c r="JP446" s="94"/>
      <c r="JQ446" s="94"/>
      <c r="JR446" s="94"/>
      <c r="JS446" s="94"/>
      <c r="JT446" s="94"/>
      <c r="JU446" s="94"/>
      <c r="JV446" s="94"/>
      <c r="JW446" s="94"/>
      <c r="JX446" s="94"/>
      <c r="JY446" s="94"/>
      <c r="JZ446" s="94"/>
      <c r="KA446" s="94"/>
      <c r="KB446" s="94"/>
      <c r="KC446" s="94"/>
      <c r="KD446" s="94"/>
      <c r="KE446" s="94"/>
      <c r="KF446" s="94"/>
      <c r="KG446" s="94"/>
      <c r="KH446" s="94"/>
      <c r="KI446" s="94"/>
      <c r="KJ446" s="94"/>
      <c r="KK446" s="94"/>
      <c r="KL446" s="94"/>
      <c r="KM446" s="94"/>
      <c r="KN446" s="94"/>
      <c r="KO446" s="94"/>
      <c r="KP446" s="94"/>
      <c r="KQ446" s="94"/>
      <c r="KR446" s="94"/>
      <c r="KS446" s="94"/>
      <c r="KT446" s="94"/>
      <c r="KU446" s="94"/>
      <c r="KV446" s="94"/>
      <c r="KW446" s="94"/>
      <c r="KX446" s="94"/>
      <c r="KY446" s="94"/>
      <c r="KZ446" s="94"/>
      <c r="LA446" s="94"/>
      <c r="LB446" s="94"/>
      <c r="LC446" s="94"/>
      <c r="LD446" s="94"/>
      <c r="LE446" s="94"/>
      <c r="LF446" s="94"/>
      <c r="LG446" s="94"/>
      <c r="LH446" s="94"/>
      <c r="LI446" s="94"/>
      <c r="LJ446" s="94"/>
      <c r="LK446" s="94"/>
      <c r="LL446" s="94"/>
      <c r="LM446" s="94"/>
      <c r="LN446" s="94"/>
      <c r="LO446" s="94"/>
      <c r="LP446" s="94"/>
      <c r="LQ446" s="94"/>
      <c r="LR446" s="94"/>
      <c r="LS446" s="94"/>
      <c r="LT446" s="94"/>
      <c r="LU446" s="94"/>
      <c r="LV446" s="94"/>
      <c r="LW446" s="94"/>
      <c r="LX446" s="94"/>
      <c r="LY446" s="94"/>
      <c r="LZ446" s="94"/>
      <c r="MA446" s="94"/>
      <c r="MB446" s="94"/>
      <c r="MC446" s="94"/>
      <c r="MD446" s="94"/>
      <c r="ME446" s="94"/>
      <c r="MF446" s="94"/>
      <c r="MG446" s="94"/>
      <c r="MH446" s="94"/>
      <c r="MI446" s="94"/>
      <c r="MJ446" s="94"/>
      <c r="MK446" s="94"/>
      <c r="ML446" s="94"/>
      <c r="MM446" s="94"/>
      <c r="MN446" s="94"/>
      <c r="MO446" s="94"/>
      <c r="MP446" s="94"/>
      <c r="MQ446" s="94"/>
      <c r="MR446" s="94"/>
      <c r="MS446" s="94"/>
      <c r="MT446" s="94"/>
      <c r="MU446" s="94"/>
      <c r="MV446" s="94"/>
      <c r="MW446" s="94"/>
      <c r="MX446" s="94"/>
      <c r="MY446" s="94"/>
      <c r="MZ446" s="94"/>
      <c r="NA446" s="94"/>
      <c r="NB446" s="94"/>
      <c r="NC446" s="94"/>
      <c r="ND446" s="94"/>
      <c r="NE446" s="94"/>
      <c r="NF446" s="94"/>
      <c r="NG446" s="94"/>
      <c r="NH446" s="94"/>
      <c r="NI446" s="94"/>
      <c r="NJ446" s="94"/>
      <c r="NK446" s="94"/>
      <c r="NL446" s="94"/>
      <c r="NM446" s="94"/>
      <c r="NN446" s="94"/>
      <c r="NO446" s="94"/>
      <c r="NP446" s="94"/>
      <c r="NQ446" s="94"/>
      <c r="NR446" s="94"/>
      <c r="NS446" s="94"/>
      <c r="NT446" s="94"/>
      <c r="NU446" s="94"/>
      <c r="NV446" s="94"/>
      <c r="NW446" s="94"/>
      <c r="NX446" s="94"/>
      <c r="NY446" s="94"/>
      <c r="NZ446" s="94"/>
      <c r="OA446" s="94"/>
      <c r="OB446" s="94"/>
      <c r="OC446" s="94"/>
      <c r="OD446" s="94"/>
      <c r="OE446" s="94"/>
      <c r="OF446" s="94"/>
      <c r="OG446" s="94"/>
      <c r="OH446" s="94"/>
      <c r="OI446" s="94"/>
      <c r="OJ446" s="94"/>
      <c r="OK446" s="94"/>
      <c r="OL446" s="94"/>
      <c r="OM446" s="94"/>
      <c r="ON446" s="94"/>
      <c r="OO446" s="94"/>
      <c r="OP446" s="94"/>
      <c r="OQ446" s="94"/>
      <c r="OR446" s="94"/>
      <c r="OS446" s="94"/>
      <c r="OT446" s="94"/>
      <c r="OU446" s="94"/>
      <c r="OV446" s="94"/>
      <c r="OW446" s="94"/>
      <c r="OX446" s="94"/>
      <c r="OY446" s="94"/>
      <c r="OZ446" s="94"/>
      <c r="PA446" s="94"/>
      <c r="PB446" s="94"/>
      <c r="PC446" s="94"/>
      <c r="PD446" s="94"/>
      <c r="PE446" s="94"/>
      <c r="PF446" s="94"/>
      <c r="PG446" s="94"/>
      <c r="PH446" s="94"/>
      <c r="PI446" s="94"/>
      <c r="PJ446" s="94"/>
      <c r="PK446" s="94"/>
      <c r="PL446" s="94"/>
      <c r="PM446" s="94"/>
      <c r="PN446" s="94"/>
      <c r="PO446" s="94"/>
      <c r="PP446" s="94"/>
      <c r="PQ446" s="94"/>
      <c r="PR446" s="94"/>
      <c r="PS446" s="94"/>
      <c r="PT446" s="94"/>
      <c r="PU446" s="94"/>
      <c r="PV446" s="94"/>
      <c r="PW446" s="94"/>
      <c r="PX446" s="94"/>
      <c r="PY446" s="94"/>
      <c r="PZ446" s="94"/>
      <c r="QA446" s="94"/>
      <c r="QB446" s="94"/>
      <c r="QC446" s="94"/>
      <c r="QD446" s="94"/>
      <c r="QE446" s="94"/>
      <c r="QF446" s="94"/>
      <c r="QG446" s="94"/>
      <c r="QH446" s="94"/>
      <c r="QI446" s="94"/>
      <c r="QJ446" s="94"/>
      <c r="QK446" s="94"/>
      <c r="QL446" s="94"/>
      <c r="QM446" s="94"/>
      <c r="QN446" s="94"/>
      <c r="QO446" s="94"/>
      <c r="QP446" s="94"/>
      <c r="QQ446" s="94"/>
      <c r="QR446" s="94"/>
      <c r="QS446" s="94"/>
      <c r="QT446" s="94"/>
      <c r="QU446" s="94"/>
      <c r="QV446" s="94"/>
      <c r="QW446" s="94"/>
      <c r="QX446" s="94"/>
      <c r="QY446" s="94"/>
      <c r="QZ446" s="94"/>
      <c r="RA446" s="94"/>
      <c r="RB446" s="94"/>
      <c r="RC446" s="94"/>
      <c r="RD446" s="94"/>
      <c r="RE446" s="94"/>
      <c r="RF446" s="94"/>
      <c r="RG446" s="94"/>
      <c r="RH446" s="94"/>
      <c r="RI446" s="94"/>
      <c r="RJ446" s="94"/>
      <c r="RK446" s="94"/>
      <c r="RL446" s="94"/>
      <c r="RM446" s="94"/>
      <c r="RN446" s="94"/>
      <c r="RO446" s="94"/>
      <c r="RP446" s="94"/>
      <c r="RQ446" s="94"/>
      <c r="RR446" s="94"/>
      <c r="RS446" s="94"/>
      <c r="RT446" s="94"/>
      <c r="RU446" s="94"/>
      <c r="RV446" s="94"/>
      <c r="RW446" s="94"/>
      <c r="RX446" s="94"/>
      <c r="RY446" s="94"/>
      <c r="RZ446" s="94"/>
      <c r="SA446" s="94"/>
      <c r="SB446" s="94"/>
      <c r="SC446" s="94"/>
      <c r="SD446" s="94"/>
      <c r="SE446" s="94"/>
      <c r="SF446" s="94"/>
      <c r="SG446" s="94"/>
      <c r="SH446" s="94"/>
      <c r="SI446" s="94"/>
      <c r="SJ446" s="94"/>
      <c r="SK446" s="94"/>
      <c r="SL446" s="94"/>
      <c r="SM446" s="94"/>
      <c r="SN446" s="94"/>
      <c r="SO446" s="94"/>
      <c r="SP446" s="94"/>
      <c r="SQ446" s="94"/>
      <c r="SR446" s="94"/>
      <c r="SS446" s="94"/>
      <c r="ST446" s="94"/>
      <c r="SU446" s="94"/>
      <c r="SV446" s="94"/>
      <c r="SW446" s="94"/>
      <c r="SX446" s="94"/>
      <c r="SY446" s="94"/>
      <c r="SZ446" s="94"/>
      <c r="TA446" s="94"/>
      <c r="TB446" s="94"/>
      <c r="TC446" s="94"/>
      <c r="TD446" s="94"/>
      <c r="TE446" s="94"/>
      <c r="TF446" s="94"/>
      <c r="TG446" s="94"/>
      <c r="TH446" s="94"/>
      <c r="TI446" s="94"/>
      <c r="TJ446" s="94"/>
      <c r="TK446" s="94"/>
      <c r="TL446" s="94"/>
      <c r="TM446" s="94"/>
      <c r="TN446" s="94"/>
      <c r="TO446" s="94"/>
      <c r="TP446" s="94"/>
      <c r="TQ446" s="94"/>
      <c r="TR446" s="94"/>
      <c r="TS446" s="94"/>
      <c r="TT446" s="94"/>
      <c r="TU446" s="94"/>
      <c r="TV446" s="94"/>
      <c r="TW446" s="94"/>
      <c r="TX446" s="94"/>
      <c r="TY446" s="94"/>
      <c r="TZ446" s="94"/>
      <c r="UA446" s="94"/>
      <c r="UB446" s="94"/>
      <c r="UC446" s="94"/>
      <c r="UD446" s="94"/>
      <c r="UE446" s="94"/>
      <c r="UF446" s="94"/>
      <c r="UG446" s="94"/>
      <c r="UH446" s="94"/>
      <c r="UI446" s="94"/>
      <c r="UJ446" s="94"/>
      <c r="UK446" s="94"/>
      <c r="UL446" s="94"/>
      <c r="UM446" s="94"/>
      <c r="UN446" s="94"/>
      <c r="UO446" s="94"/>
      <c r="UP446" s="94"/>
      <c r="UQ446" s="94"/>
      <c r="UR446" s="94"/>
      <c r="US446" s="94"/>
      <c r="UT446" s="94"/>
      <c r="UU446" s="94"/>
      <c r="UV446" s="94"/>
      <c r="UW446" s="94"/>
      <c r="UX446" s="94"/>
      <c r="UY446" s="94"/>
      <c r="UZ446" s="94"/>
      <c r="VA446" s="94"/>
      <c r="VB446" s="94"/>
      <c r="VC446" s="94"/>
      <c r="VD446" s="94"/>
      <c r="VE446" s="94"/>
      <c r="VF446" s="94"/>
      <c r="VG446" s="94"/>
      <c r="VH446" s="94"/>
      <c r="VI446" s="94"/>
      <c r="VJ446" s="94"/>
      <c r="VK446" s="94"/>
      <c r="VL446" s="94"/>
      <c r="VM446" s="94"/>
      <c r="VN446" s="94"/>
      <c r="VO446" s="94"/>
      <c r="VP446" s="94"/>
      <c r="VQ446" s="94"/>
      <c r="VR446" s="94"/>
      <c r="VS446" s="94"/>
      <c r="VT446" s="94"/>
      <c r="VU446" s="94"/>
      <c r="VV446" s="94"/>
      <c r="VW446" s="94"/>
      <c r="VX446" s="94"/>
      <c r="VY446" s="94"/>
      <c r="VZ446" s="94"/>
      <c r="WA446" s="94"/>
      <c r="WB446" s="94"/>
      <c r="WC446" s="94"/>
      <c r="WD446" s="94"/>
      <c r="WE446" s="94"/>
      <c r="WF446" s="94"/>
      <c r="WG446" s="94"/>
      <c r="WH446" s="94"/>
      <c r="WI446" s="94"/>
      <c r="WJ446" s="94"/>
      <c r="WK446" s="94"/>
      <c r="WL446" s="94"/>
      <c r="WM446" s="94"/>
      <c r="WN446" s="94"/>
      <c r="WO446" s="94"/>
      <c r="WP446" s="94"/>
      <c r="WQ446" s="94"/>
      <c r="WR446" s="94"/>
      <c r="WS446" s="94"/>
      <c r="WT446" s="94"/>
      <c r="WU446" s="94"/>
      <c r="WV446" s="94"/>
      <c r="WW446" s="94"/>
      <c r="WX446" s="94"/>
      <c r="WY446" s="94"/>
      <c r="WZ446" s="94"/>
      <c r="XA446" s="94"/>
      <c r="XB446" s="94"/>
      <c r="XC446" s="94"/>
      <c r="XD446" s="94"/>
      <c r="XE446" s="94"/>
      <c r="XF446" s="94"/>
      <c r="XG446" s="94"/>
      <c r="XH446" s="94"/>
      <c r="XI446" s="94"/>
      <c r="XJ446" s="94"/>
      <c r="XK446" s="94"/>
      <c r="XL446" s="94"/>
      <c r="XM446" s="94"/>
      <c r="XN446" s="94"/>
      <c r="XO446" s="94"/>
      <c r="XP446" s="94"/>
      <c r="XQ446" s="94"/>
      <c r="XR446" s="94"/>
      <c r="XS446" s="94"/>
      <c r="XT446" s="94"/>
      <c r="XU446" s="94"/>
      <c r="XV446" s="94"/>
      <c r="XW446" s="94"/>
      <c r="XX446" s="94"/>
      <c r="XY446" s="94"/>
      <c r="XZ446" s="94"/>
      <c r="YA446" s="94"/>
      <c r="YB446" s="94"/>
      <c r="YC446" s="94"/>
      <c r="YD446" s="94"/>
      <c r="YE446" s="94"/>
      <c r="YF446" s="94"/>
      <c r="YG446" s="94"/>
      <c r="YH446" s="94"/>
      <c r="YI446" s="94"/>
      <c r="YJ446" s="94"/>
      <c r="YK446" s="94"/>
      <c r="YL446" s="94"/>
      <c r="YM446" s="94"/>
      <c r="YN446" s="94"/>
      <c r="YO446" s="94"/>
      <c r="YP446" s="94"/>
      <c r="YQ446" s="94"/>
      <c r="YR446" s="94"/>
      <c r="YS446" s="94"/>
      <c r="YT446" s="94"/>
      <c r="YU446" s="94"/>
      <c r="YV446" s="94"/>
      <c r="YW446" s="94"/>
      <c r="YX446" s="94"/>
      <c r="YY446" s="94"/>
      <c r="YZ446" s="94"/>
      <c r="ZA446" s="94"/>
      <c r="ZB446" s="94"/>
      <c r="ZC446" s="94"/>
      <c r="ZD446" s="94"/>
      <c r="ZE446" s="94"/>
      <c r="ZF446" s="94"/>
      <c r="ZG446" s="94"/>
      <c r="ZH446" s="94"/>
      <c r="ZI446" s="94"/>
      <c r="ZJ446" s="94"/>
      <c r="ZK446" s="94"/>
      <c r="ZL446" s="94"/>
      <c r="ZM446" s="94"/>
      <c r="ZN446" s="94"/>
      <c r="ZO446" s="94"/>
      <c r="ZP446" s="94"/>
      <c r="ZQ446" s="94"/>
      <c r="ZR446" s="94"/>
      <c r="ZS446" s="94"/>
      <c r="ZT446" s="94"/>
      <c r="ZU446" s="94"/>
      <c r="ZV446" s="94"/>
      <c r="ZW446" s="94"/>
      <c r="ZX446" s="94"/>
      <c r="ZY446" s="94"/>
      <c r="ZZ446" s="94"/>
      <c r="AAA446" s="94"/>
      <c r="AAB446" s="94"/>
      <c r="AAC446" s="94"/>
      <c r="AAD446" s="94"/>
      <c r="AAE446" s="94"/>
      <c r="AAF446" s="94"/>
      <c r="AAG446" s="94"/>
      <c r="AAH446" s="94"/>
      <c r="AAI446" s="94"/>
      <c r="AAJ446" s="94"/>
      <c r="AAK446" s="94"/>
      <c r="AAL446" s="94"/>
      <c r="AAM446" s="94"/>
      <c r="AAN446" s="94"/>
      <c r="AAO446" s="94"/>
      <c r="AAP446" s="94"/>
      <c r="AAQ446" s="94"/>
      <c r="AAR446" s="94"/>
      <c r="AAS446" s="94"/>
      <c r="AAT446" s="94"/>
      <c r="AAU446" s="94"/>
      <c r="AAV446" s="94"/>
      <c r="AAW446" s="94"/>
      <c r="AAX446" s="94"/>
      <c r="AAY446" s="94"/>
      <c r="AAZ446" s="94"/>
      <c r="ABA446" s="94"/>
      <c r="ABB446" s="94"/>
      <c r="ABC446" s="94"/>
      <c r="ABD446" s="94"/>
      <c r="ABE446" s="94"/>
      <c r="ABF446" s="94"/>
      <c r="ABG446" s="94"/>
      <c r="ABH446" s="94"/>
      <c r="ABI446" s="94"/>
      <c r="ABJ446" s="94"/>
      <c r="ABK446" s="94"/>
      <c r="ABL446" s="94"/>
      <c r="ABM446" s="94"/>
      <c r="ABN446" s="94"/>
      <c r="ABO446" s="94"/>
      <c r="ABP446" s="94"/>
      <c r="ABQ446" s="94"/>
      <c r="ABR446" s="94"/>
      <c r="ABS446" s="94"/>
      <c r="ABT446" s="94"/>
      <c r="ABU446" s="94"/>
      <c r="ABV446" s="94"/>
      <c r="ABW446" s="94"/>
      <c r="ABX446" s="94"/>
      <c r="ABY446" s="94"/>
      <c r="ABZ446" s="94"/>
      <c r="ACA446" s="94"/>
      <c r="ACB446" s="94"/>
      <c r="ACC446" s="94"/>
      <c r="ACD446" s="94"/>
      <c r="ACE446" s="94"/>
      <c r="ACF446" s="94"/>
      <c r="ACG446" s="94"/>
      <c r="ACH446" s="94"/>
      <c r="ACI446" s="94"/>
      <c r="ACJ446" s="94"/>
      <c r="ACK446" s="94"/>
      <c r="ACL446" s="94"/>
      <c r="ACM446" s="94"/>
      <c r="ACN446" s="94"/>
      <c r="ACO446" s="94"/>
      <c r="ACP446" s="94"/>
      <c r="ACQ446" s="94"/>
      <c r="ACR446" s="94"/>
      <c r="ACS446" s="94"/>
      <c r="ACT446" s="94"/>
      <c r="ACU446" s="94"/>
      <c r="ACV446" s="94"/>
      <c r="ACW446" s="94"/>
      <c r="ACX446" s="94"/>
      <c r="ACY446" s="94"/>
      <c r="ACZ446" s="94"/>
      <c r="ADA446" s="94"/>
      <c r="ADB446" s="94"/>
      <c r="ADC446" s="94"/>
      <c r="ADD446" s="94"/>
      <c r="ADE446" s="94"/>
      <c r="ADF446" s="94"/>
      <c r="ADG446" s="94"/>
      <c r="ADH446" s="94"/>
      <c r="ADI446" s="94"/>
      <c r="ADJ446" s="94"/>
      <c r="ADK446" s="94"/>
      <c r="ADL446" s="94"/>
      <c r="ADM446" s="94"/>
      <c r="ADN446" s="94"/>
      <c r="ADO446" s="94"/>
      <c r="ADP446" s="94"/>
      <c r="ADQ446" s="94"/>
      <c r="ADR446" s="94"/>
      <c r="ADS446" s="94"/>
      <c r="ADT446" s="94"/>
      <c r="ADU446" s="94"/>
      <c r="ADV446" s="94"/>
      <c r="ADW446" s="94"/>
      <c r="ADX446" s="94"/>
      <c r="ADY446" s="94"/>
      <c r="ADZ446" s="94"/>
      <c r="AEA446" s="94"/>
      <c r="AEB446" s="94"/>
      <c r="AEC446" s="94"/>
      <c r="AED446" s="94"/>
      <c r="AEE446" s="94"/>
      <c r="AEF446" s="94"/>
      <c r="AEG446" s="94"/>
      <c r="AEH446" s="94"/>
      <c r="AEI446" s="94"/>
      <c r="AEJ446" s="94"/>
      <c r="AEK446" s="94"/>
      <c r="AEL446" s="94"/>
      <c r="AEM446" s="94"/>
      <c r="AEN446" s="94"/>
      <c r="AEO446" s="94"/>
      <c r="AEP446" s="94"/>
      <c r="AEQ446" s="94"/>
      <c r="AER446" s="94"/>
      <c r="AES446" s="94"/>
      <c r="AET446" s="94"/>
      <c r="AEU446" s="94"/>
      <c r="AEV446" s="94"/>
      <c r="AEW446" s="94"/>
      <c r="AEX446" s="94"/>
      <c r="AEY446" s="94"/>
      <c r="AEZ446" s="94"/>
      <c r="AFA446" s="94"/>
      <c r="AFB446" s="94"/>
      <c r="AFC446" s="94"/>
      <c r="AFD446" s="94"/>
      <c r="AFE446" s="94"/>
      <c r="AFF446" s="94"/>
      <c r="AFG446" s="94"/>
      <c r="AFH446" s="94"/>
      <c r="AFI446" s="94"/>
      <c r="AFJ446" s="94"/>
      <c r="AFK446" s="94"/>
      <c r="AFL446" s="94"/>
      <c r="AFM446" s="94"/>
      <c r="AFN446" s="94"/>
      <c r="AFO446" s="94"/>
      <c r="AFP446" s="94"/>
      <c r="AFQ446" s="94"/>
      <c r="AFR446" s="94"/>
      <c r="AFS446" s="94"/>
      <c r="AFT446" s="94"/>
      <c r="AFU446" s="94"/>
      <c r="AFV446" s="94"/>
      <c r="AFW446" s="94"/>
      <c r="AFX446" s="94"/>
      <c r="AFY446" s="94"/>
      <c r="AFZ446" s="94"/>
      <c r="AGA446" s="94"/>
      <c r="AGB446" s="94"/>
      <c r="AGC446" s="94"/>
      <c r="AGD446" s="94"/>
      <c r="AGE446" s="94"/>
      <c r="AGF446" s="94"/>
      <c r="AGG446" s="94"/>
      <c r="AGH446" s="94"/>
      <c r="AGI446" s="94"/>
      <c r="AGJ446" s="94"/>
      <c r="AGK446" s="94"/>
      <c r="AGL446" s="94"/>
      <c r="AGM446" s="94"/>
      <c r="AGN446" s="94"/>
      <c r="AGO446" s="94"/>
      <c r="AGP446" s="94"/>
      <c r="AGQ446" s="94"/>
      <c r="AGR446" s="94"/>
      <c r="AGS446" s="94"/>
      <c r="AGT446" s="94"/>
      <c r="AGU446" s="94"/>
      <c r="AGV446" s="94"/>
      <c r="AGW446" s="94"/>
      <c r="AGX446" s="94"/>
      <c r="AGY446" s="94"/>
      <c r="AGZ446" s="94"/>
      <c r="AHA446" s="94"/>
      <c r="AHB446" s="94"/>
      <c r="AHC446" s="94"/>
      <c r="AHD446" s="94"/>
      <c r="AHE446" s="94"/>
      <c r="AHF446" s="94"/>
      <c r="AHG446" s="94"/>
      <c r="AHH446" s="94"/>
      <c r="AHI446" s="94"/>
      <c r="AHJ446" s="94"/>
      <c r="AHK446" s="94"/>
      <c r="AHL446" s="94"/>
      <c r="AHM446" s="94"/>
      <c r="AHN446" s="94"/>
      <c r="AHO446" s="94"/>
      <c r="AHP446" s="94"/>
      <c r="AHQ446" s="94"/>
      <c r="AHR446" s="94"/>
      <c r="AHS446" s="94"/>
      <c r="AHT446" s="94"/>
      <c r="AHU446" s="94"/>
      <c r="AHV446" s="94"/>
      <c r="AHW446" s="94"/>
      <c r="AHX446" s="94"/>
      <c r="AHY446" s="94"/>
      <c r="AHZ446" s="94"/>
      <c r="AIA446" s="94"/>
      <c r="AIB446" s="94"/>
      <c r="AIC446" s="94"/>
      <c r="AID446" s="94"/>
      <c r="AIE446" s="94"/>
      <c r="AIF446" s="94"/>
      <c r="AIG446" s="94"/>
      <c r="AIH446" s="94"/>
      <c r="AII446" s="94"/>
      <c r="AIJ446" s="94"/>
      <c r="AIK446" s="94"/>
      <c r="AIL446" s="94"/>
      <c r="AIM446" s="94"/>
      <c r="AIN446" s="94"/>
      <c r="AIO446" s="94"/>
      <c r="AIP446" s="94"/>
      <c r="AIQ446" s="94"/>
      <c r="AIR446" s="94"/>
      <c r="AIS446" s="94"/>
      <c r="AIT446" s="94"/>
      <c r="AIU446" s="94"/>
      <c r="AIV446" s="94"/>
      <c r="AIW446" s="94"/>
      <c r="AIX446" s="94"/>
      <c r="AIY446" s="94"/>
      <c r="AIZ446" s="94"/>
      <c r="AJA446" s="94"/>
      <c r="AJB446" s="94"/>
      <c r="AJC446" s="94"/>
      <c r="AJD446" s="94"/>
      <c r="AJE446" s="94"/>
      <c r="AJF446" s="94"/>
      <c r="AJG446" s="94"/>
      <c r="AJH446" s="94"/>
      <c r="AJI446" s="94"/>
      <c r="AJJ446" s="94"/>
      <c r="AJK446" s="94"/>
      <c r="AJL446" s="94"/>
      <c r="AJM446" s="94"/>
      <c r="AJN446" s="94"/>
      <c r="AJO446" s="94"/>
      <c r="AJP446" s="94"/>
      <c r="AJQ446" s="94"/>
      <c r="AJR446" s="94"/>
      <c r="AJS446" s="94"/>
      <c r="AJT446" s="94"/>
      <c r="AJU446" s="94"/>
      <c r="AJV446" s="94"/>
      <c r="AJW446" s="94"/>
      <c r="AJX446" s="94"/>
      <c r="AJY446" s="94"/>
      <c r="AJZ446" s="94"/>
      <c r="AKA446" s="94"/>
      <c r="AKB446" s="94"/>
      <c r="AKC446" s="94"/>
      <c r="AKD446" s="94"/>
      <c r="AKE446" s="94"/>
      <c r="AKF446" s="94"/>
      <c r="AKG446" s="94"/>
      <c r="AKH446" s="94"/>
      <c r="AKI446" s="94"/>
      <c r="AKJ446" s="94"/>
      <c r="AKK446" s="94"/>
      <c r="AKL446" s="94"/>
      <c r="AKM446" s="94"/>
      <c r="AKN446" s="94"/>
      <c r="AKO446" s="94"/>
      <c r="AKP446" s="94"/>
      <c r="AKQ446" s="94"/>
      <c r="AKR446" s="94"/>
      <c r="AKS446" s="94"/>
      <c r="AKT446" s="94"/>
      <c r="AKU446" s="94"/>
      <c r="AKV446" s="94"/>
      <c r="AKW446" s="94"/>
      <c r="AKX446" s="94"/>
      <c r="AKY446" s="94"/>
      <c r="AKZ446" s="94"/>
      <c r="ALA446" s="94"/>
      <c r="ALB446" s="94"/>
      <c r="ALC446" s="94"/>
      <c r="ALD446" s="94"/>
      <c r="ALE446" s="94"/>
      <c r="ALF446" s="94"/>
      <c r="ALG446" s="94"/>
      <c r="ALH446" s="94"/>
      <c r="ALI446" s="94"/>
      <c r="ALJ446" s="94"/>
      <c r="ALK446" s="94"/>
      <c r="ALL446" s="94"/>
      <c r="ALM446" s="94"/>
      <c r="ALN446" s="94"/>
      <c r="ALO446" s="94"/>
      <c r="ALP446" s="94"/>
      <c r="ALQ446" s="94"/>
      <c r="ALR446" s="94"/>
      <c r="ALS446" s="94"/>
      <c r="ALT446" s="94"/>
      <c r="ALU446" s="94"/>
      <c r="ALV446" s="94"/>
      <c r="ALW446" s="94"/>
      <c r="ALX446" s="94"/>
      <c r="ALY446" s="94"/>
      <c r="ALZ446" s="94"/>
      <c r="AMA446" s="94"/>
      <c r="AMB446" s="94"/>
      <c r="AMC446" s="94"/>
      <c r="AMD446" s="94"/>
      <c r="AME446" s="94"/>
      <c r="AMF446" s="94"/>
      <c r="AMG446" s="94"/>
      <c r="AMH446" s="94"/>
      <c r="AMI446" s="94"/>
      <c r="AMJ446" s="94"/>
      <c r="AMK446" s="94"/>
      <c r="AML446" s="94"/>
      <c r="AMM446" s="94"/>
      <c r="AMN446" s="94"/>
      <c r="AMO446" s="94"/>
      <c r="AMP446" s="94"/>
      <c r="AMQ446" s="94"/>
      <c r="AMR446" s="94"/>
      <c r="AMS446" s="94"/>
      <c r="AMT446" s="94"/>
      <c r="AMU446" s="94"/>
      <c r="AMV446" s="94"/>
      <c r="AMW446" s="94"/>
      <c r="AMX446" s="94"/>
      <c r="AMY446" s="94"/>
      <c r="AMZ446" s="94"/>
      <c r="ANA446" s="94"/>
      <c r="ANB446" s="94"/>
      <c r="ANC446" s="94"/>
      <c r="AND446" s="94"/>
      <c r="ANE446" s="94"/>
      <c r="ANF446" s="94"/>
      <c r="ANG446" s="94"/>
      <c r="ANH446" s="94"/>
      <c r="ANI446" s="94"/>
      <c r="ANJ446" s="94"/>
      <c r="ANK446" s="94"/>
      <c r="ANL446" s="94"/>
      <c r="ANM446" s="94"/>
      <c r="ANN446" s="94"/>
      <c r="ANO446" s="94"/>
      <c r="ANP446" s="94"/>
      <c r="ANQ446" s="94"/>
      <c r="ANR446" s="94"/>
      <c r="ANS446" s="94"/>
      <c r="ANT446" s="94"/>
      <c r="ANU446" s="94"/>
      <c r="ANV446" s="94"/>
      <c r="ANW446" s="94"/>
      <c r="ANX446" s="94"/>
      <c r="ANY446" s="94"/>
      <c r="ANZ446" s="94"/>
      <c r="AOA446" s="94"/>
      <c r="AOB446" s="94"/>
      <c r="AOC446" s="94"/>
      <c r="AOD446" s="94"/>
      <c r="AOE446" s="94"/>
      <c r="AOF446" s="94"/>
      <c r="AOG446" s="94"/>
      <c r="AOH446" s="94"/>
      <c r="AOI446" s="94"/>
      <c r="AOJ446" s="94"/>
      <c r="AOK446" s="94"/>
      <c r="AOL446" s="94"/>
      <c r="AOM446" s="94"/>
      <c r="AON446" s="94"/>
      <c r="AOO446" s="94"/>
      <c r="AOP446" s="94"/>
      <c r="AOQ446" s="94"/>
      <c r="AOR446" s="94"/>
      <c r="AOS446" s="94"/>
      <c r="AOT446" s="94"/>
      <c r="AOU446" s="94"/>
      <c r="AOV446" s="94"/>
      <c r="AOW446" s="94"/>
      <c r="AOX446" s="94"/>
      <c r="AOY446" s="94"/>
      <c r="AOZ446" s="94"/>
      <c r="APA446" s="94"/>
      <c r="APB446" s="94"/>
      <c r="APC446" s="94"/>
      <c r="APD446" s="94"/>
      <c r="APE446" s="94"/>
      <c r="APF446" s="94"/>
      <c r="APG446" s="94"/>
      <c r="APH446" s="94"/>
      <c r="API446" s="94"/>
      <c r="APJ446" s="94"/>
      <c r="APK446" s="94"/>
      <c r="APL446" s="94"/>
      <c r="APM446" s="94"/>
      <c r="APN446" s="94"/>
      <c r="APO446" s="94"/>
      <c r="APP446" s="94"/>
      <c r="APQ446" s="94"/>
      <c r="APR446" s="94"/>
      <c r="APS446" s="94"/>
      <c r="APT446" s="94"/>
      <c r="APU446" s="94"/>
      <c r="APV446" s="94"/>
      <c r="APW446" s="94"/>
      <c r="APX446" s="94"/>
      <c r="APY446" s="94"/>
      <c r="APZ446" s="94"/>
      <c r="AQA446" s="94"/>
      <c r="AQB446" s="94"/>
      <c r="AQC446" s="94"/>
      <c r="AQD446" s="94"/>
      <c r="AQE446" s="94"/>
      <c r="AQF446" s="94"/>
      <c r="AQG446" s="94"/>
      <c r="AQH446" s="94"/>
      <c r="AQI446" s="94"/>
      <c r="AQJ446" s="94"/>
      <c r="AQK446" s="94"/>
      <c r="AQL446" s="94"/>
      <c r="AQM446" s="94"/>
      <c r="AQN446" s="94"/>
      <c r="AQO446" s="94"/>
      <c r="AQP446" s="94"/>
      <c r="AQQ446" s="94"/>
      <c r="AQR446" s="94"/>
      <c r="AQS446" s="94"/>
      <c r="AQT446" s="94"/>
      <c r="AQU446" s="94"/>
      <c r="AQV446" s="94"/>
      <c r="AQW446" s="94"/>
      <c r="AQX446" s="94"/>
      <c r="AQY446" s="94"/>
      <c r="AQZ446" s="94"/>
      <c r="ARA446" s="94"/>
      <c r="ARB446" s="94"/>
      <c r="ARC446" s="94"/>
      <c r="ARD446" s="94"/>
      <c r="ARE446" s="94"/>
      <c r="ARF446" s="94"/>
      <c r="ARG446" s="94"/>
      <c r="ARH446" s="94"/>
      <c r="ARI446" s="94"/>
      <c r="ARJ446" s="94"/>
      <c r="ARK446" s="94"/>
      <c r="ARL446" s="94"/>
      <c r="ARM446" s="94"/>
      <c r="ARN446" s="94"/>
      <c r="ARO446" s="94"/>
      <c r="ARP446" s="94"/>
      <c r="ARQ446" s="94"/>
      <c r="ARR446" s="94"/>
      <c r="ARS446" s="94"/>
      <c r="ART446" s="94"/>
      <c r="ARU446" s="94"/>
      <c r="ARV446" s="94"/>
      <c r="ARW446" s="94"/>
      <c r="ARX446" s="94"/>
      <c r="ARY446" s="94"/>
      <c r="ARZ446" s="94"/>
      <c r="ASA446" s="94"/>
      <c r="ASB446" s="94"/>
      <c r="ASC446" s="94"/>
      <c r="ASD446" s="94"/>
      <c r="ASE446" s="94"/>
      <c r="ASF446" s="94"/>
      <c r="ASG446" s="94"/>
      <c r="ASH446" s="94"/>
      <c r="ASI446" s="94"/>
      <c r="ASJ446" s="94"/>
      <c r="ASK446" s="94"/>
      <c r="ASL446" s="94"/>
      <c r="ASM446" s="94"/>
      <c r="ASN446" s="94"/>
      <c r="ASO446" s="94"/>
      <c r="ASP446" s="94"/>
      <c r="ASQ446" s="94"/>
      <c r="ASR446" s="94"/>
      <c r="ASS446" s="94"/>
      <c r="AST446" s="94"/>
      <c r="ASU446" s="94"/>
      <c r="ASV446" s="94"/>
      <c r="ASW446" s="94"/>
      <c r="ASX446" s="94"/>
      <c r="ASY446" s="94"/>
      <c r="ASZ446" s="94"/>
      <c r="ATA446" s="94"/>
      <c r="ATB446" s="94"/>
      <c r="ATC446" s="94"/>
      <c r="ATD446" s="94"/>
      <c r="ATE446" s="94"/>
      <c r="ATF446" s="94"/>
      <c r="ATG446" s="94"/>
      <c r="ATH446" s="94"/>
      <c r="ATI446" s="94"/>
      <c r="ATJ446" s="94"/>
      <c r="ATK446" s="94"/>
      <c r="ATL446" s="94"/>
      <c r="ATM446" s="94"/>
      <c r="ATN446" s="94"/>
      <c r="ATO446" s="94"/>
      <c r="ATP446" s="94"/>
      <c r="ATQ446" s="94"/>
      <c r="ATR446" s="94"/>
      <c r="ATS446" s="94"/>
      <c r="ATT446" s="94"/>
      <c r="ATU446" s="94"/>
      <c r="ATV446" s="94"/>
      <c r="ATW446" s="94"/>
      <c r="ATX446" s="94"/>
      <c r="ATY446" s="94"/>
      <c r="ATZ446" s="94"/>
      <c r="AUA446" s="94"/>
      <c r="AUB446" s="94"/>
      <c r="AUC446" s="94"/>
      <c r="AUD446" s="94"/>
      <c r="AUE446" s="94"/>
      <c r="AUF446" s="94"/>
      <c r="AUG446" s="94"/>
      <c r="AUH446" s="94"/>
      <c r="AUI446" s="94"/>
      <c r="AUJ446" s="94"/>
      <c r="AUK446" s="94"/>
      <c r="AUL446" s="94"/>
      <c r="AUM446" s="94"/>
      <c r="AUN446" s="94"/>
      <c r="AUO446" s="94"/>
      <c r="AUP446" s="94"/>
      <c r="AUQ446" s="94"/>
      <c r="AUR446" s="94"/>
      <c r="AUS446" s="94"/>
      <c r="AUT446" s="94"/>
      <c r="AUU446" s="94"/>
      <c r="AUV446" s="94"/>
      <c r="AUW446" s="94"/>
      <c r="AUX446" s="94"/>
      <c r="AUY446" s="94"/>
      <c r="AUZ446" s="94"/>
      <c r="AVA446" s="94"/>
      <c r="AVB446" s="94"/>
      <c r="AVC446" s="94"/>
      <c r="AVD446" s="94"/>
      <c r="AVE446" s="94"/>
      <c r="AVF446" s="94"/>
      <c r="AVG446" s="94"/>
      <c r="AVH446" s="94"/>
      <c r="AVI446" s="94"/>
      <c r="AVJ446" s="94"/>
      <c r="AVK446" s="94"/>
      <c r="AVL446" s="94"/>
      <c r="AVM446" s="94"/>
      <c r="AVN446" s="94"/>
      <c r="AVO446" s="94"/>
      <c r="AVP446" s="94"/>
      <c r="AVQ446" s="94"/>
      <c r="AVR446" s="94"/>
      <c r="AVS446" s="94"/>
      <c r="AVT446" s="94"/>
      <c r="AVU446" s="94"/>
      <c r="AVV446" s="94"/>
      <c r="AVW446" s="94"/>
      <c r="AVX446" s="94"/>
      <c r="AVY446" s="94"/>
      <c r="AVZ446" s="94"/>
      <c r="AWA446" s="94"/>
      <c r="AWB446" s="94"/>
      <c r="AWC446" s="94"/>
      <c r="AWD446" s="94"/>
      <c r="AWE446" s="94"/>
      <c r="AWF446" s="94"/>
      <c r="AWG446" s="94"/>
      <c r="AWH446" s="94"/>
      <c r="AWI446" s="94"/>
      <c r="AWJ446" s="94"/>
      <c r="AWK446" s="94"/>
      <c r="AWL446" s="94"/>
      <c r="AWM446" s="94"/>
      <c r="AWN446" s="94"/>
      <c r="AWO446" s="94"/>
      <c r="AWP446" s="94"/>
      <c r="AWQ446" s="94"/>
      <c r="AWR446" s="94"/>
      <c r="AWS446" s="94"/>
      <c r="AWT446" s="94"/>
      <c r="AWU446" s="94"/>
      <c r="AWV446" s="94"/>
      <c r="AWW446" s="94"/>
      <c r="AWX446" s="94"/>
      <c r="AWY446" s="94"/>
      <c r="AWZ446" s="94"/>
      <c r="AXA446" s="94"/>
      <c r="AXB446" s="94"/>
      <c r="AXC446" s="94"/>
      <c r="AXD446" s="94"/>
      <c r="AXE446" s="94"/>
      <c r="AXF446" s="94"/>
      <c r="AXG446" s="94"/>
      <c r="AXH446" s="94"/>
      <c r="AXI446" s="94"/>
      <c r="AXJ446" s="94"/>
      <c r="AXK446" s="94"/>
      <c r="AXL446" s="94"/>
      <c r="AXM446" s="94"/>
      <c r="AXN446" s="94"/>
      <c r="AXO446" s="94"/>
      <c r="AXP446" s="94"/>
      <c r="AXQ446" s="94"/>
      <c r="AXR446" s="94"/>
      <c r="AXS446" s="94"/>
      <c r="AXT446" s="94"/>
      <c r="AXU446" s="94"/>
      <c r="AXV446" s="94"/>
      <c r="AXW446" s="94"/>
      <c r="AXX446" s="94"/>
      <c r="AXY446" s="94"/>
      <c r="AXZ446" s="94"/>
      <c r="AYA446" s="94"/>
      <c r="AYB446" s="94"/>
      <c r="AYC446" s="94"/>
      <c r="AYD446" s="94"/>
      <c r="AYE446" s="94"/>
      <c r="AYF446" s="94"/>
      <c r="AYG446" s="94"/>
      <c r="AYH446" s="94"/>
      <c r="AYI446" s="94"/>
      <c r="AYJ446" s="94"/>
      <c r="AYK446" s="94"/>
      <c r="AYL446" s="94"/>
      <c r="AYM446" s="94"/>
      <c r="AYN446" s="94"/>
      <c r="AYO446" s="94"/>
      <c r="AYP446" s="94"/>
      <c r="AYQ446" s="94"/>
      <c r="AYR446" s="94"/>
      <c r="AYS446" s="94"/>
      <c r="AYT446" s="94"/>
      <c r="AYU446" s="94"/>
      <c r="AYV446" s="94"/>
      <c r="AYW446" s="94"/>
      <c r="AYX446" s="94"/>
      <c r="AYY446" s="94"/>
      <c r="AYZ446" s="94"/>
      <c r="AZA446" s="94"/>
      <c r="AZB446" s="94"/>
      <c r="AZC446" s="94"/>
      <c r="AZD446" s="94"/>
      <c r="AZE446" s="94"/>
      <c r="AZF446" s="94"/>
      <c r="AZG446" s="94"/>
      <c r="AZH446" s="94"/>
      <c r="AZI446" s="94"/>
      <c r="AZJ446" s="94"/>
      <c r="AZK446" s="94"/>
      <c r="AZL446" s="94"/>
      <c r="AZM446" s="94"/>
      <c r="AZN446" s="94"/>
      <c r="AZO446" s="94"/>
      <c r="AZP446" s="94"/>
      <c r="AZQ446" s="94"/>
      <c r="AZR446" s="94"/>
      <c r="AZS446" s="94"/>
      <c r="AZT446" s="94"/>
      <c r="AZU446" s="94"/>
      <c r="AZV446" s="94"/>
      <c r="AZW446" s="94"/>
      <c r="AZX446" s="94"/>
      <c r="AZY446" s="94"/>
      <c r="AZZ446" s="94"/>
      <c r="BAA446" s="94"/>
      <c r="BAB446" s="94"/>
      <c r="BAC446" s="94"/>
      <c r="BAD446" s="94"/>
      <c r="BAE446" s="94"/>
      <c r="BAF446" s="94"/>
      <c r="BAG446" s="94"/>
      <c r="BAH446" s="94"/>
      <c r="BAI446" s="94"/>
      <c r="BAJ446" s="94"/>
      <c r="BAK446" s="94"/>
      <c r="BAL446" s="94"/>
      <c r="BAM446" s="94"/>
      <c r="BAN446" s="94"/>
      <c r="BAO446" s="94"/>
      <c r="BAP446" s="94"/>
      <c r="BAQ446" s="94"/>
      <c r="BAR446" s="94"/>
      <c r="BAS446" s="94"/>
      <c r="BAT446" s="94"/>
      <c r="BAU446" s="94"/>
      <c r="BAV446" s="94"/>
      <c r="BAW446" s="94"/>
      <c r="BAX446" s="94"/>
      <c r="BAY446" s="94"/>
      <c r="BAZ446" s="94"/>
      <c r="BBA446" s="94"/>
      <c r="BBB446" s="94"/>
      <c r="BBC446" s="94"/>
      <c r="BBD446" s="94"/>
      <c r="BBE446" s="94"/>
      <c r="BBF446" s="94"/>
      <c r="BBG446" s="94"/>
      <c r="BBH446" s="94"/>
      <c r="BBI446" s="94"/>
      <c r="BBJ446" s="94"/>
      <c r="BBK446" s="94"/>
      <c r="BBL446" s="94"/>
      <c r="BBM446" s="94"/>
      <c r="BBN446" s="94"/>
      <c r="BBO446" s="94"/>
      <c r="BBP446" s="94"/>
      <c r="BBQ446" s="94"/>
      <c r="BBR446" s="94"/>
      <c r="BBS446" s="94"/>
      <c r="BBT446" s="94"/>
      <c r="BBU446" s="94"/>
      <c r="BBV446" s="94"/>
      <c r="BBW446" s="94"/>
      <c r="BBX446" s="94"/>
      <c r="BBY446" s="94"/>
      <c r="BBZ446" s="94"/>
      <c r="BCA446" s="94"/>
      <c r="BCB446" s="94"/>
      <c r="BCC446" s="94"/>
      <c r="BCD446" s="94"/>
      <c r="BCE446" s="94"/>
      <c r="BCF446" s="94"/>
      <c r="BCG446" s="94"/>
      <c r="BCH446" s="94"/>
      <c r="BCI446" s="94"/>
      <c r="BCJ446" s="94"/>
      <c r="BCK446" s="94"/>
      <c r="BCL446" s="94"/>
      <c r="BCM446" s="94"/>
      <c r="BCN446" s="94"/>
      <c r="BCO446" s="94"/>
      <c r="BCP446" s="94"/>
      <c r="BCQ446" s="94"/>
      <c r="BCR446" s="94"/>
      <c r="BCS446" s="94"/>
      <c r="BCT446" s="94"/>
      <c r="BCU446" s="94"/>
      <c r="BCV446" s="94"/>
      <c r="BCW446" s="94"/>
      <c r="BCX446" s="94"/>
      <c r="BCY446" s="94"/>
      <c r="BCZ446" s="94"/>
      <c r="BDA446" s="94"/>
      <c r="BDB446" s="94"/>
      <c r="BDC446" s="94"/>
      <c r="BDD446" s="94"/>
      <c r="BDE446" s="94"/>
      <c r="BDF446" s="94"/>
      <c r="BDG446" s="94"/>
      <c r="BDH446" s="94"/>
      <c r="BDI446" s="94"/>
      <c r="BDJ446" s="94"/>
      <c r="BDK446" s="94"/>
      <c r="BDL446" s="94"/>
      <c r="BDM446" s="94"/>
      <c r="BDN446" s="94"/>
      <c r="BDO446" s="94"/>
      <c r="BDP446" s="94"/>
      <c r="BDQ446" s="94"/>
      <c r="BDR446" s="94"/>
      <c r="BDS446" s="94"/>
      <c r="BDT446" s="94"/>
      <c r="BDU446" s="94"/>
      <c r="BDV446" s="94"/>
      <c r="BDW446" s="94"/>
      <c r="BDX446" s="94"/>
      <c r="BDY446" s="94"/>
      <c r="BDZ446" s="94"/>
      <c r="BEA446" s="94"/>
      <c r="BEB446" s="94"/>
      <c r="BEC446" s="94"/>
      <c r="BED446" s="94"/>
      <c r="BEE446" s="94"/>
      <c r="BEF446" s="94"/>
      <c r="BEG446" s="94"/>
      <c r="BEH446" s="94"/>
      <c r="BEI446" s="94"/>
      <c r="BEJ446" s="94"/>
      <c r="BEK446" s="94"/>
      <c r="BEL446" s="94"/>
      <c r="BEM446" s="94"/>
      <c r="BEN446" s="94"/>
      <c r="BEO446" s="94"/>
      <c r="BEP446" s="94"/>
      <c r="BEQ446" s="94"/>
      <c r="BER446" s="94"/>
      <c r="BES446" s="94"/>
      <c r="BET446" s="94"/>
      <c r="BEU446" s="94"/>
      <c r="BEV446" s="94"/>
      <c r="BEW446" s="94"/>
      <c r="BEX446" s="94"/>
      <c r="BEY446" s="94"/>
      <c r="BEZ446" s="94"/>
      <c r="BFA446" s="94"/>
      <c r="BFB446" s="94"/>
      <c r="BFC446" s="94"/>
      <c r="BFD446" s="94"/>
      <c r="BFE446" s="94"/>
      <c r="BFF446" s="94"/>
      <c r="BFG446" s="94"/>
      <c r="BFH446" s="94"/>
      <c r="BFI446" s="94"/>
      <c r="BFJ446" s="94"/>
      <c r="BFK446" s="94"/>
      <c r="BFL446" s="94"/>
      <c r="BFM446" s="94"/>
      <c r="BFN446" s="94"/>
      <c r="BFO446" s="94"/>
      <c r="BFP446" s="94"/>
      <c r="BFQ446" s="94"/>
      <c r="BFR446" s="94"/>
      <c r="BFS446" s="94"/>
      <c r="BFT446" s="94"/>
      <c r="BFU446" s="94"/>
      <c r="BFV446" s="94"/>
      <c r="BFW446" s="94"/>
      <c r="BFX446" s="94"/>
      <c r="BFY446" s="94"/>
      <c r="BFZ446" s="94"/>
      <c r="BGA446" s="94"/>
      <c r="BGB446" s="94"/>
      <c r="BGC446" s="94"/>
      <c r="BGD446" s="94"/>
      <c r="BGE446" s="94"/>
      <c r="BGF446" s="94"/>
      <c r="BGG446" s="94"/>
      <c r="BGH446" s="94"/>
      <c r="BGI446" s="94"/>
      <c r="BGJ446" s="94"/>
      <c r="BGK446" s="94"/>
      <c r="BGL446" s="94"/>
      <c r="BGM446" s="94"/>
      <c r="BGN446" s="94"/>
      <c r="BGO446" s="94"/>
      <c r="BGP446" s="94"/>
      <c r="BGQ446" s="94"/>
      <c r="BGR446" s="94"/>
      <c r="BGS446" s="94"/>
      <c r="BGT446" s="94"/>
      <c r="BGU446" s="94"/>
      <c r="BGV446" s="94"/>
      <c r="BGW446" s="94"/>
      <c r="BGX446" s="94"/>
      <c r="BGY446" s="94"/>
      <c r="BGZ446" s="94"/>
      <c r="BHA446" s="94"/>
      <c r="BHB446" s="94"/>
      <c r="BHC446" s="94"/>
      <c r="BHD446" s="94"/>
      <c r="BHE446" s="94"/>
      <c r="BHF446" s="94"/>
      <c r="BHG446" s="94"/>
      <c r="BHH446" s="94"/>
      <c r="BHI446" s="94"/>
      <c r="BHJ446" s="94"/>
      <c r="BHK446" s="94"/>
      <c r="BHL446" s="94"/>
      <c r="BHM446" s="94"/>
      <c r="BHN446" s="94"/>
      <c r="BHO446" s="94"/>
      <c r="BHP446" s="94"/>
      <c r="BHQ446" s="94"/>
      <c r="BHR446" s="94"/>
      <c r="BHS446" s="94"/>
      <c r="BHT446" s="94"/>
      <c r="BHU446" s="94"/>
      <c r="BHV446" s="94"/>
      <c r="BHW446" s="94"/>
      <c r="BHX446" s="94"/>
      <c r="BHY446" s="94"/>
      <c r="BHZ446" s="94"/>
      <c r="BIA446" s="94"/>
      <c r="BIB446" s="94"/>
      <c r="BIC446" s="94"/>
      <c r="BID446" s="94"/>
      <c r="BIE446" s="94"/>
      <c r="BIF446" s="94"/>
      <c r="BIG446" s="94"/>
      <c r="BIH446" s="94"/>
      <c r="BII446" s="94"/>
      <c r="BIJ446" s="94"/>
      <c r="BIK446" s="94"/>
      <c r="BIL446" s="94"/>
      <c r="BIM446" s="94"/>
      <c r="BIN446" s="94"/>
      <c r="BIO446" s="94"/>
      <c r="BIP446" s="94"/>
      <c r="BIQ446" s="94"/>
      <c r="BIR446" s="94"/>
      <c r="BIS446" s="94"/>
      <c r="BIT446" s="94"/>
      <c r="BIU446" s="94"/>
      <c r="BIV446" s="94"/>
      <c r="BIW446" s="94"/>
      <c r="BIX446" s="94"/>
      <c r="BIY446" s="94"/>
      <c r="BIZ446" s="94"/>
      <c r="BJA446" s="94"/>
      <c r="BJB446" s="94"/>
      <c r="BJC446" s="94"/>
      <c r="BJD446" s="94"/>
      <c r="BJE446" s="94"/>
      <c r="BJF446" s="94"/>
      <c r="BJG446" s="94"/>
      <c r="BJH446" s="94"/>
      <c r="BJI446" s="94"/>
      <c r="BJJ446" s="94"/>
      <c r="BJK446" s="94"/>
      <c r="BJL446" s="94"/>
      <c r="BJM446" s="94"/>
      <c r="BJN446" s="94"/>
      <c r="BJO446" s="94"/>
      <c r="BJP446" s="94"/>
      <c r="BJQ446" s="94"/>
      <c r="BJR446" s="94"/>
      <c r="BJS446" s="94"/>
      <c r="BJT446" s="94"/>
      <c r="BJU446" s="94"/>
      <c r="BJV446" s="94"/>
      <c r="BJW446" s="94"/>
      <c r="BJX446" s="94"/>
      <c r="BJY446" s="94"/>
      <c r="BJZ446" s="94"/>
      <c r="BKA446" s="94"/>
      <c r="BKB446" s="94"/>
      <c r="BKC446" s="94"/>
      <c r="BKD446" s="94"/>
      <c r="BKE446" s="94"/>
      <c r="BKF446" s="94"/>
      <c r="BKG446" s="94"/>
      <c r="BKH446" s="94"/>
      <c r="BKI446" s="94"/>
      <c r="BKJ446" s="94"/>
      <c r="BKK446" s="94"/>
      <c r="BKL446" s="94"/>
      <c r="BKM446" s="94"/>
      <c r="BKN446" s="94"/>
      <c r="BKO446" s="94"/>
      <c r="BKP446" s="94"/>
      <c r="BKQ446" s="94"/>
      <c r="BKR446" s="94"/>
      <c r="BKS446" s="94"/>
      <c r="BKT446" s="94"/>
      <c r="BKU446" s="94"/>
      <c r="BKV446" s="94"/>
      <c r="BKW446" s="94"/>
      <c r="BKX446" s="94"/>
      <c r="BKY446" s="94"/>
      <c r="BKZ446" s="94"/>
      <c r="BLA446" s="94"/>
      <c r="BLB446" s="94"/>
      <c r="BLC446" s="94"/>
      <c r="BLD446" s="94"/>
      <c r="BLE446" s="94"/>
      <c r="BLF446" s="94"/>
      <c r="BLG446" s="94"/>
      <c r="BLH446" s="94"/>
      <c r="BLI446" s="94"/>
      <c r="BLJ446" s="94"/>
      <c r="BLK446" s="94"/>
      <c r="BLL446" s="94"/>
      <c r="BLM446" s="94"/>
      <c r="BLN446" s="94"/>
      <c r="BLO446" s="94"/>
      <c r="BLP446" s="94"/>
      <c r="BLQ446" s="94"/>
      <c r="BLR446" s="94"/>
      <c r="BLS446" s="94"/>
      <c r="BLT446" s="94"/>
      <c r="BLU446" s="94"/>
      <c r="BLV446" s="94"/>
      <c r="BLW446" s="94"/>
      <c r="BLX446" s="94"/>
      <c r="BLY446" s="94"/>
      <c r="BLZ446" s="94"/>
      <c r="BMA446" s="94"/>
      <c r="BMB446" s="94"/>
      <c r="BMC446" s="94"/>
      <c r="BMD446" s="94"/>
      <c r="BME446" s="94"/>
      <c r="BMF446" s="94"/>
      <c r="BMG446" s="94"/>
      <c r="BMH446" s="94"/>
      <c r="BMI446" s="94"/>
      <c r="BMJ446" s="94"/>
      <c r="BMK446" s="94"/>
      <c r="BML446" s="94"/>
      <c r="BMM446" s="94"/>
      <c r="BMN446" s="94"/>
      <c r="BMO446" s="94"/>
      <c r="BMP446" s="94"/>
      <c r="BMQ446" s="94"/>
      <c r="BMR446" s="94"/>
      <c r="BMS446" s="94"/>
      <c r="BMT446" s="94"/>
      <c r="BMU446" s="94"/>
      <c r="BMV446" s="94"/>
      <c r="BMW446" s="94"/>
      <c r="BMX446" s="94"/>
      <c r="BMY446" s="94"/>
      <c r="BMZ446" s="94"/>
      <c r="BNA446" s="94"/>
      <c r="BNB446" s="94"/>
      <c r="BNC446" s="94"/>
      <c r="BND446" s="94"/>
      <c r="BNE446" s="94"/>
      <c r="BNF446" s="94"/>
      <c r="BNG446" s="94"/>
      <c r="BNH446" s="94"/>
      <c r="BNI446" s="94"/>
      <c r="BNJ446" s="94"/>
      <c r="BNK446" s="94"/>
      <c r="BNL446" s="94"/>
      <c r="BNM446" s="94"/>
      <c r="BNN446" s="94"/>
      <c r="BNO446" s="94"/>
      <c r="BNP446" s="94"/>
      <c r="BNQ446" s="94"/>
      <c r="BNR446" s="94"/>
      <c r="BNS446" s="94"/>
      <c r="BNT446" s="94"/>
      <c r="BNU446" s="94"/>
      <c r="BNV446" s="94"/>
      <c r="BNW446" s="94"/>
      <c r="BNX446" s="94"/>
      <c r="BNY446" s="94"/>
      <c r="BNZ446" s="94"/>
      <c r="BOA446" s="94"/>
      <c r="BOB446" s="94"/>
      <c r="BOC446" s="94"/>
      <c r="BOD446" s="94"/>
      <c r="BOE446" s="94"/>
      <c r="BOF446" s="94"/>
      <c r="BOG446" s="94"/>
      <c r="BOH446" s="94"/>
      <c r="BOI446" s="94"/>
      <c r="BOJ446" s="94"/>
      <c r="BOK446" s="94"/>
      <c r="BOL446" s="94"/>
      <c r="BOM446" s="94"/>
      <c r="BON446" s="94"/>
      <c r="BOO446" s="94"/>
      <c r="BOP446" s="94"/>
      <c r="BOQ446" s="94"/>
      <c r="BOR446" s="94"/>
      <c r="BOS446" s="94"/>
      <c r="BOT446" s="94"/>
      <c r="BOU446" s="94"/>
      <c r="BOV446" s="94"/>
      <c r="BOW446" s="94"/>
      <c r="BOX446" s="94"/>
      <c r="BOY446" s="94"/>
      <c r="BOZ446" s="94"/>
      <c r="BPA446" s="94"/>
      <c r="BPB446" s="94"/>
      <c r="BPC446" s="94"/>
      <c r="BPD446" s="94"/>
      <c r="BPE446" s="94"/>
      <c r="BPF446" s="94"/>
      <c r="BPG446" s="94"/>
      <c r="BPH446" s="94"/>
      <c r="BPI446" s="94"/>
      <c r="BPJ446" s="94"/>
      <c r="BPK446" s="94"/>
      <c r="BPL446" s="94"/>
      <c r="BPM446" s="94"/>
      <c r="BPN446" s="94"/>
      <c r="BPO446" s="94"/>
      <c r="BPP446" s="94"/>
      <c r="BPQ446" s="94"/>
      <c r="BPR446" s="94"/>
      <c r="BPS446" s="94"/>
      <c r="BPT446" s="94"/>
      <c r="BPU446" s="94"/>
      <c r="BPV446" s="94"/>
      <c r="BPW446" s="94"/>
      <c r="BPX446" s="94"/>
      <c r="BPY446" s="94"/>
      <c r="BPZ446" s="94"/>
      <c r="BQA446" s="94"/>
      <c r="BQB446" s="94"/>
      <c r="BQC446" s="94"/>
      <c r="BQD446" s="94"/>
      <c r="BQE446" s="94"/>
      <c r="BQF446" s="94"/>
      <c r="BQG446" s="94"/>
      <c r="BQH446" s="94"/>
      <c r="BQI446" s="94"/>
      <c r="BQJ446" s="94"/>
      <c r="BQK446" s="94"/>
      <c r="BQL446" s="94"/>
      <c r="BQM446" s="94"/>
      <c r="BQN446" s="94"/>
      <c r="BQO446" s="94"/>
      <c r="BQP446" s="94"/>
      <c r="BQQ446" s="94"/>
      <c r="BQR446" s="94"/>
      <c r="BQS446" s="94"/>
      <c r="BQT446" s="94"/>
      <c r="BQU446" s="94"/>
      <c r="BQV446" s="94"/>
      <c r="BQW446" s="94"/>
      <c r="BQX446" s="94"/>
      <c r="BQY446" s="94"/>
      <c r="BQZ446" s="94"/>
      <c r="BRA446" s="94"/>
      <c r="BRB446" s="94"/>
      <c r="BRC446" s="94"/>
      <c r="BRD446" s="94"/>
      <c r="BRE446" s="94"/>
      <c r="BRF446" s="94"/>
      <c r="BRG446" s="94"/>
      <c r="BRH446" s="94"/>
      <c r="BRI446" s="94"/>
      <c r="BRJ446" s="94"/>
      <c r="BRK446" s="94"/>
      <c r="BRL446" s="94"/>
      <c r="BRM446" s="94"/>
      <c r="BRN446" s="94"/>
      <c r="BRO446" s="94"/>
      <c r="BRP446" s="94"/>
      <c r="BRQ446" s="94"/>
      <c r="BRR446" s="94"/>
      <c r="BRS446" s="94"/>
      <c r="BRT446" s="94"/>
      <c r="BRU446" s="94"/>
      <c r="BRV446" s="94"/>
      <c r="BRW446" s="94"/>
      <c r="BRX446" s="94"/>
      <c r="BRY446" s="94"/>
      <c r="BRZ446" s="94"/>
      <c r="BSA446" s="94"/>
      <c r="BSB446" s="94"/>
      <c r="BSC446" s="94"/>
      <c r="BSD446" s="94"/>
      <c r="BSE446" s="94"/>
      <c r="BSF446" s="94"/>
      <c r="BSG446" s="94"/>
      <c r="BSH446" s="94"/>
      <c r="BSI446" s="94"/>
      <c r="BSJ446" s="94"/>
      <c r="BSK446" s="94"/>
      <c r="BSL446" s="94"/>
      <c r="BSM446" s="94"/>
      <c r="BSN446" s="94"/>
      <c r="BSO446" s="94"/>
      <c r="BSP446" s="94"/>
      <c r="BSQ446" s="94"/>
      <c r="BSR446" s="94"/>
      <c r="BSS446" s="94"/>
      <c r="BST446" s="94"/>
      <c r="BSU446" s="94"/>
      <c r="BSV446" s="94"/>
      <c r="BSW446" s="94"/>
      <c r="BSX446" s="94"/>
      <c r="BSY446" s="94"/>
      <c r="BSZ446" s="94"/>
      <c r="BTA446" s="94"/>
      <c r="BTB446" s="94"/>
      <c r="BTC446" s="94"/>
      <c r="BTD446" s="94"/>
      <c r="BTE446" s="94"/>
      <c r="BTF446" s="94"/>
      <c r="BTG446" s="94"/>
      <c r="BTH446" s="94"/>
      <c r="BTI446" s="94"/>
      <c r="BTJ446" s="94"/>
      <c r="BTK446" s="94"/>
      <c r="BTL446" s="94"/>
      <c r="BTM446" s="94"/>
      <c r="BTN446" s="94"/>
      <c r="BTO446" s="94"/>
      <c r="BTP446" s="94"/>
      <c r="BTQ446" s="94"/>
      <c r="BTR446" s="94"/>
      <c r="BTS446" s="94"/>
      <c r="BTT446" s="94"/>
      <c r="BTU446" s="94"/>
      <c r="BTV446" s="94"/>
      <c r="BTW446" s="94"/>
      <c r="BTX446" s="94"/>
      <c r="BTY446" s="94"/>
      <c r="BTZ446" s="94"/>
      <c r="BUA446" s="94"/>
      <c r="BUB446" s="94"/>
      <c r="BUC446" s="94"/>
      <c r="BUD446" s="94"/>
      <c r="BUE446" s="94"/>
      <c r="BUF446" s="94"/>
      <c r="BUG446" s="94"/>
      <c r="BUH446" s="94"/>
      <c r="BUI446" s="94"/>
      <c r="BUJ446" s="94"/>
      <c r="BUK446" s="94"/>
      <c r="BUL446" s="94"/>
      <c r="BUM446" s="94"/>
      <c r="BUN446" s="94"/>
      <c r="BUO446" s="94"/>
      <c r="BUP446" s="94"/>
      <c r="BUQ446" s="94"/>
      <c r="BUR446" s="94"/>
      <c r="BUS446" s="94"/>
      <c r="BUT446" s="94"/>
      <c r="BUU446" s="94"/>
      <c r="BUV446" s="94"/>
      <c r="BUW446" s="94"/>
      <c r="BUX446" s="94"/>
      <c r="BUY446" s="94"/>
      <c r="BUZ446" s="94"/>
      <c r="BVA446" s="94"/>
      <c r="BVB446" s="94"/>
      <c r="BVC446" s="94"/>
      <c r="BVD446" s="94"/>
      <c r="BVE446" s="94"/>
      <c r="BVF446" s="94"/>
      <c r="BVG446" s="94"/>
      <c r="BVH446" s="94"/>
      <c r="BVI446" s="94"/>
      <c r="BVJ446" s="94"/>
      <c r="BVK446" s="94"/>
      <c r="BVL446" s="94"/>
      <c r="BVM446" s="94"/>
      <c r="BVN446" s="94"/>
      <c r="BVO446" s="94"/>
      <c r="BVP446" s="94"/>
      <c r="BVQ446" s="94"/>
      <c r="BVR446" s="94"/>
      <c r="BVS446" s="94"/>
      <c r="BVT446" s="94"/>
      <c r="BVU446" s="94"/>
      <c r="BVV446" s="94"/>
      <c r="BVW446" s="94"/>
      <c r="BVX446" s="94"/>
      <c r="BVY446" s="94"/>
      <c r="BVZ446" s="94"/>
      <c r="BWA446" s="94"/>
      <c r="BWB446" s="94"/>
      <c r="BWC446" s="94"/>
      <c r="BWD446" s="94"/>
      <c r="BWE446" s="94"/>
      <c r="BWF446" s="94"/>
      <c r="BWG446" s="94"/>
      <c r="BWH446" s="94"/>
      <c r="BWI446" s="94"/>
      <c r="BWJ446" s="94"/>
      <c r="BWK446" s="94"/>
      <c r="BWL446" s="94"/>
      <c r="BWM446" s="94"/>
      <c r="BWN446" s="94"/>
      <c r="BWO446" s="94"/>
      <c r="BWP446" s="94"/>
      <c r="BWQ446" s="94"/>
      <c r="BWR446" s="94"/>
      <c r="BWS446" s="94"/>
      <c r="BWT446" s="94"/>
      <c r="BWU446" s="94"/>
      <c r="BWV446" s="94"/>
      <c r="BWW446" s="94"/>
      <c r="BWX446" s="94"/>
      <c r="BWY446" s="94"/>
      <c r="BWZ446" s="94"/>
      <c r="BXA446" s="94"/>
      <c r="BXB446" s="94"/>
      <c r="BXC446" s="94"/>
      <c r="BXD446" s="94"/>
      <c r="BXE446" s="94"/>
      <c r="BXF446" s="94"/>
      <c r="BXG446" s="94"/>
      <c r="BXH446" s="94"/>
      <c r="BXI446" s="94"/>
      <c r="BXJ446" s="94"/>
      <c r="BXK446" s="94"/>
      <c r="BXL446" s="94"/>
      <c r="BXM446" s="94"/>
      <c r="BXN446" s="94"/>
      <c r="BXO446" s="94"/>
      <c r="BXP446" s="94"/>
      <c r="BXQ446" s="94"/>
      <c r="BXR446" s="94"/>
      <c r="BXS446" s="94"/>
      <c r="BXT446" s="94"/>
      <c r="BXU446" s="94"/>
      <c r="BXV446" s="94"/>
      <c r="BXW446" s="94"/>
      <c r="BXX446" s="94"/>
      <c r="BXY446" s="94"/>
      <c r="BXZ446" s="94"/>
      <c r="BYA446" s="94"/>
      <c r="BYB446" s="94"/>
      <c r="BYC446" s="94"/>
      <c r="BYD446" s="94"/>
      <c r="BYE446" s="94"/>
      <c r="BYF446" s="94"/>
      <c r="BYG446" s="94"/>
      <c r="BYH446" s="94"/>
      <c r="BYI446" s="94"/>
      <c r="BYJ446" s="94"/>
      <c r="BYK446" s="94"/>
      <c r="BYL446" s="94"/>
      <c r="BYM446" s="94"/>
      <c r="BYN446" s="94"/>
      <c r="BYO446" s="94"/>
      <c r="BYP446" s="94"/>
      <c r="BYQ446" s="94"/>
      <c r="BYR446" s="94"/>
      <c r="BYS446" s="94"/>
      <c r="BYT446" s="94"/>
      <c r="BYU446" s="94"/>
      <c r="BYV446" s="94"/>
      <c r="BYW446" s="94"/>
      <c r="BYX446" s="94"/>
      <c r="BYY446" s="94"/>
      <c r="BYZ446" s="94"/>
      <c r="BZA446" s="94"/>
      <c r="BZB446" s="94"/>
      <c r="BZC446" s="94"/>
      <c r="BZD446" s="94"/>
      <c r="BZE446" s="94"/>
      <c r="BZF446" s="94"/>
      <c r="BZG446" s="94"/>
      <c r="BZH446" s="94"/>
      <c r="BZI446" s="94"/>
      <c r="BZJ446" s="94"/>
      <c r="BZK446" s="94"/>
      <c r="BZL446" s="94"/>
      <c r="BZM446" s="94"/>
      <c r="BZN446" s="94"/>
      <c r="BZO446" s="94"/>
      <c r="BZP446" s="94"/>
      <c r="BZQ446" s="94"/>
      <c r="BZR446" s="94"/>
      <c r="BZS446" s="94"/>
      <c r="BZT446" s="94"/>
      <c r="BZU446" s="94"/>
      <c r="BZV446" s="94"/>
      <c r="BZW446" s="94"/>
      <c r="BZX446" s="94"/>
      <c r="BZY446" s="94"/>
      <c r="BZZ446" s="94"/>
      <c r="CAA446" s="94"/>
      <c r="CAB446" s="94"/>
      <c r="CAC446" s="94"/>
      <c r="CAD446" s="94"/>
      <c r="CAE446" s="94"/>
      <c r="CAF446" s="94"/>
      <c r="CAG446" s="94"/>
      <c r="CAH446" s="94"/>
      <c r="CAI446" s="94"/>
      <c r="CAJ446" s="94"/>
      <c r="CAK446" s="94"/>
      <c r="CAL446" s="94"/>
      <c r="CAM446" s="94"/>
      <c r="CAN446" s="94"/>
      <c r="CAO446" s="94"/>
      <c r="CAP446" s="94"/>
      <c r="CAQ446" s="94"/>
      <c r="CAR446" s="94"/>
      <c r="CAS446" s="94"/>
      <c r="CAT446" s="94"/>
      <c r="CAU446" s="94"/>
      <c r="CAV446" s="94"/>
      <c r="CAW446" s="94"/>
      <c r="CAX446" s="94"/>
      <c r="CAY446" s="94"/>
      <c r="CAZ446" s="94"/>
      <c r="CBA446" s="94"/>
      <c r="CBB446" s="94"/>
      <c r="CBC446" s="94"/>
      <c r="CBD446" s="94"/>
      <c r="CBE446" s="94"/>
      <c r="CBF446" s="94"/>
      <c r="CBG446" s="94"/>
      <c r="CBH446" s="94"/>
      <c r="CBI446" s="94"/>
      <c r="CBJ446" s="94"/>
      <c r="CBK446" s="94"/>
      <c r="CBL446" s="94"/>
      <c r="CBM446" s="94"/>
      <c r="CBN446" s="94"/>
      <c r="CBO446" s="94"/>
      <c r="CBP446" s="94"/>
      <c r="CBQ446" s="94"/>
      <c r="CBR446" s="94"/>
      <c r="CBS446" s="94"/>
      <c r="CBT446" s="94"/>
      <c r="CBU446" s="94"/>
      <c r="CBV446" s="94"/>
      <c r="CBW446" s="94"/>
      <c r="CBX446" s="94"/>
      <c r="CBY446" s="94"/>
      <c r="CBZ446" s="94"/>
      <c r="CCA446" s="94"/>
      <c r="CCB446" s="94"/>
      <c r="CCC446" s="94"/>
      <c r="CCD446" s="94"/>
      <c r="CCE446" s="94"/>
      <c r="CCF446" s="94"/>
      <c r="CCG446" s="94"/>
      <c r="CCH446" s="94"/>
      <c r="CCI446" s="94"/>
      <c r="CCJ446" s="94"/>
      <c r="CCK446" s="94"/>
      <c r="CCL446" s="94"/>
      <c r="CCM446" s="94"/>
      <c r="CCN446" s="94"/>
      <c r="CCO446" s="94"/>
      <c r="CCP446" s="94"/>
      <c r="CCQ446" s="94"/>
      <c r="CCR446" s="94"/>
      <c r="CCS446" s="94"/>
      <c r="CCT446" s="94"/>
      <c r="CCU446" s="94"/>
      <c r="CCV446" s="94"/>
      <c r="CCW446" s="94"/>
      <c r="CCX446" s="94"/>
      <c r="CCY446" s="94"/>
      <c r="CCZ446" s="94"/>
      <c r="CDA446" s="94"/>
      <c r="CDB446" s="94"/>
      <c r="CDC446" s="94"/>
      <c r="CDD446" s="94"/>
      <c r="CDE446" s="94"/>
      <c r="CDF446" s="94"/>
      <c r="CDG446" s="94"/>
      <c r="CDH446" s="94"/>
      <c r="CDI446" s="94"/>
      <c r="CDJ446" s="94"/>
      <c r="CDK446" s="94"/>
      <c r="CDL446" s="94"/>
      <c r="CDM446" s="94"/>
      <c r="CDN446" s="94"/>
      <c r="CDO446" s="94"/>
      <c r="CDP446" s="94"/>
      <c r="CDQ446" s="94"/>
      <c r="CDR446" s="94"/>
      <c r="CDS446" s="94"/>
      <c r="CDT446" s="94"/>
      <c r="CDU446" s="94"/>
      <c r="CDV446" s="94"/>
      <c r="CDW446" s="94"/>
      <c r="CDX446" s="94"/>
      <c r="CDY446" s="94"/>
      <c r="CDZ446" s="94"/>
      <c r="CEA446" s="94"/>
      <c r="CEB446" s="94"/>
      <c r="CEC446" s="94"/>
      <c r="CED446" s="94"/>
      <c r="CEE446" s="94"/>
      <c r="CEF446" s="94"/>
      <c r="CEG446" s="94"/>
      <c r="CEH446" s="94"/>
      <c r="CEI446" s="94"/>
      <c r="CEJ446" s="94"/>
      <c r="CEK446" s="94"/>
      <c r="CEL446" s="94"/>
      <c r="CEM446" s="94"/>
      <c r="CEN446" s="94"/>
      <c r="CEO446" s="94"/>
      <c r="CEP446" s="94"/>
      <c r="CEQ446" s="94"/>
      <c r="CER446" s="94"/>
      <c r="CES446" s="94"/>
      <c r="CET446" s="94"/>
      <c r="CEU446" s="94"/>
      <c r="CEV446" s="94"/>
      <c r="CEW446" s="94"/>
      <c r="CEX446" s="94"/>
      <c r="CEY446" s="94"/>
      <c r="CEZ446" s="94"/>
      <c r="CFA446" s="94"/>
      <c r="CFB446" s="94"/>
      <c r="CFC446" s="94"/>
      <c r="CFD446" s="94"/>
      <c r="CFE446" s="94"/>
      <c r="CFF446" s="94"/>
      <c r="CFG446" s="94"/>
      <c r="CFH446" s="94"/>
      <c r="CFI446" s="94"/>
      <c r="CFJ446" s="94"/>
      <c r="CFK446" s="94"/>
      <c r="CFL446" s="94"/>
      <c r="CFM446" s="94"/>
      <c r="CFN446" s="94"/>
      <c r="CFO446" s="94"/>
      <c r="CFP446" s="94"/>
      <c r="CFQ446" s="94"/>
      <c r="CFR446" s="94"/>
      <c r="CFS446" s="94"/>
      <c r="CFT446" s="94"/>
      <c r="CFU446" s="94"/>
      <c r="CFV446" s="94"/>
      <c r="CFW446" s="94"/>
      <c r="CFX446" s="94"/>
      <c r="CFY446" s="94"/>
      <c r="CFZ446" s="94"/>
      <c r="CGA446" s="94"/>
      <c r="CGB446" s="94"/>
      <c r="CGC446" s="94"/>
      <c r="CGD446" s="94"/>
      <c r="CGE446" s="94"/>
      <c r="CGF446" s="94"/>
      <c r="CGG446" s="94"/>
      <c r="CGH446" s="94"/>
      <c r="CGI446" s="94"/>
      <c r="CGJ446" s="94"/>
      <c r="CGK446" s="94"/>
      <c r="CGL446" s="94"/>
      <c r="CGM446" s="94"/>
      <c r="CGN446" s="94"/>
      <c r="CGO446" s="94"/>
      <c r="CGP446" s="94"/>
      <c r="CGQ446" s="94"/>
      <c r="CGR446" s="94"/>
      <c r="CGS446" s="94"/>
      <c r="CGT446" s="94"/>
      <c r="CGU446" s="94"/>
      <c r="CGV446" s="94"/>
      <c r="CGW446" s="94"/>
      <c r="CGX446" s="94"/>
      <c r="CGY446" s="94"/>
      <c r="CGZ446" s="94"/>
      <c r="CHA446" s="94"/>
      <c r="CHB446" s="94"/>
      <c r="CHC446" s="94"/>
      <c r="CHD446" s="94"/>
      <c r="CHE446" s="94"/>
      <c r="CHF446" s="94"/>
      <c r="CHG446" s="94"/>
      <c r="CHH446" s="94"/>
      <c r="CHI446" s="94"/>
      <c r="CHJ446" s="94"/>
      <c r="CHK446" s="94"/>
      <c r="CHL446" s="94"/>
      <c r="CHM446" s="94"/>
      <c r="CHN446" s="94"/>
      <c r="CHO446" s="94"/>
      <c r="CHP446" s="94"/>
      <c r="CHQ446" s="94"/>
      <c r="CHR446" s="94"/>
      <c r="CHS446" s="94"/>
      <c r="CHT446" s="94"/>
      <c r="CHU446" s="94"/>
      <c r="CHV446" s="94"/>
      <c r="CHW446" s="94"/>
      <c r="CHX446" s="94"/>
      <c r="CHY446" s="94"/>
      <c r="CHZ446" s="94"/>
      <c r="CIA446" s="94"/>
      <c r="CIB446" s="94"/>
      <c r="CIC446" s="94"/>
      <c r="CID446" s="94"/>
      <c r="CIE446" s="94"/>
      <c r="CIF446" s="94"/>
      <c r="CIG446" s="94"/>
      <c r="CIH446" s="94"/>
      <c r="CII446" s="94"/>
      <c r="CIJ446" s="94"/>
      <c r="CIK446" s="94"/>
      <c r="CIL446" s="94"/>
      <c r="CIM446" s="94"/>
      <c r="CIN446" s="94"/>
      <c r="CIO446" s="94"/>
      <c r="CIP446" s="94"/>
      <c r="CIQ446" s="94"/>
      <c r="CIR446" s="94"/>
      <c r="CIS446" s="94"/>
      <c r="CIT446" s="94"/>
      <c r="CIU446" s="94"/>
      <c r="CIV446" s="94"/>
      <c r="CIW446" s="94"/>
      <c r="CIX446" s="94"/>
      <c r="CIY446" s="94"/>
      <c r="CIZ446" s="94"/>
      <c r="CJA446" s="94"/>
      <c r="CJB446" s="94"/>
      <c r="CJC446" s="94"/>
      <c r="CJD446" s="94"/>
      <c r="CJE446" s="94"/>
      <c r="CJF446" s="94"/>
      <c r="CJG446" s="94"/>
      <c r="CJH446" s="94"/>
      <c r="CJI446" s="94"/>
      <c r="CJJ446" s="94"/>
      <c r="CJK446" s="94"/>
      <c r="CJL446" s="94"/>
      <c r="CJM446" s="94"/>
      <c r="CJN446" s="94"/>
      <c r="CJO446" s="94"/>
      <c r="CJP446" s="94"/>
      <c r="CJQ446" s="94"/>
      <c r="CJR446" s="94"/>
      <c r="CJS446" s="94"/>
      <c r="CJT446" s="94"/>
      <c r="CJU446" s="94"/>
      <c r="CJV446" s="94"/>
      <c r="CJW446" s="94"/>
      <c r="CJX446" s="94"/>
      <c r="CJY446" s="94"/>
      <c r="CJZ446" s="94"/>
      <c r="CKA446" s="94"/>
      <c r="CKB446" s="94"/>
      <c r="CKC446" s="94"/>
      <c r="CKD446" s="94"/>
      <c r="CKE446" s="94"/>
      <c r="CKF446" s="94"/>
      <c r="CKG446" s="94"/>
      <c r="CKH446" s="94"/>
      <c r="CKI446" s="94"/>
      <c r="CKJ446" s="94"/>
      <c r="CKK446" s="94"/>
      <c r="CKL446" s="94"/>
      <c r="CKM446" s="94"/>
      <c r="CKN446" s="94"/>
      <c r="CKO446" s="94"/>
      <c r="CKP446" s="94"/>
      <c r="CKQ446" s="94"/>
      <c r="CKR446" s="94"/>
      <c r="CKS446" s="94"/>
      <c r="CKT446" s="94"/>
      <c r="CKU446" s="94"/>
      <c r="CKV446" s="94"/>
      <c r="CKW446" s="94"/>
      <c r="CKX446" s="94"/>
      <c r="CKY446" s="94"/>
      <c r="CKZ446" s="94"/>
      <c r="CLA446" s="94"/>
      <c r="CLB446" s="94"/>
      <c r="CLC446" s="94"/>
      <c r="CLD446" s="94"/>
      <c r="CLE446" s="94"/>
      <c r="CLF446" s="94"/>
      <c r="CLG446" s="94"/>
      <c r="CLH446" s="94"/>
      <c r="CLI446" s="94"/>
      <c r="CLJ446" s="94"/>
      <c r="CLK446" s="94"/>
      <c r="CLL446" s="94"/>
      <c r="CLM446" s="94"/>
      <c r="CLN446" s="94"/>
      <c r="CLO446" s="94"/>
      <c r="CLP446" s="94"/>
      <c r="CLQ446" s="94"/>
      <c r="CLR446" s="94"/>
      <c r="CLS446" s="94"/>
      <c r="CLT446" s="94"/>
      <c r="CLU446" s="94"/>
      <c r="CLV446" s="94"/>
      <c r="CLW446" s="94"/>
      <c r="CLX446" s="94"/>
      <c r="CLY446" s="94"/>
      <c r="CLZ446" s="94"/>
      <c r="CMA446" s="94"/>
      <c r="CMB446" s="94"/>
      <c r="CMC446" s="94"/>
      <c r="CMD446" s="94"/>
      <c r="CME446" s="94"/>
      <c r="CMF446" s="94"/>
      <c r="CMG446" s="94"/>
      <c r="CMH446" s="94"/>
      <c r="CMI446" s="94"/>
      <c r="CMJ446" s="94"/>
      <c r="CMK446" s="94"/>
      <c r="CML446" s="94"/>
      <c r="CMM446" s="94"/>
      <c r="CMN446" s="94"/>
      <c r="CMO446" s="94"/>
      <c r="CMP446" s="94"/>
      <c r="CMQ446" s="94"/>
      <c r="CMR446" s="94"/>
      <c r="CMS446" s="94"/>
      <c r="CMT446" s="94"/>
      <c r="CMU446" s="94"/>
      <c r="CMV446" s="94"/>
      <c r="CMW446" s="94"/>
      <c r="CMX446" s="94"/>
      <c r="CMY446" s="94"/>
      <c r="CMZ446" s="94"/>
      <c r="CNA446" s="94"/>
      <c r="CNB446" s="94"/>
      <c r="CNC446" s="94"/>
      <c r="CND446" s="94"/>
      <c r="CNE446" s="94"/>
      <c r="CNF446" s="94"/>
      <c r="CNG446" s="94"/>
      <c r="CNH446" s="94"/>
      <c r="CNI446" s="94"/>
      <c r="CNJ446" s="94"/>
      <c r="CNK446" s="94"/>
      <c r="CNL446" s="94"/>
      <c r="CNM446" s="94"/>
      <c r="CNN446" s="94"/>
      <c r="CNO446" s="94"/>
      <c r="CNP446" s="94"/>
      <c r="CNQ446" s="94"/>
      <c r="CNR446" s="94"/>
      <c r="CNS446" s="94"/>
      <c r="CNT446" s="94"/>
      <c r="CNU446" s="94"/>
      <c r="CNV446" s="94"/>
      <c r="CNW446" s="94"/>
      <c r="CNX446" s="94"/>
      <c r="CNY446" s="94"/>
      <c r="CNZ446" s="94"/>
      <c r="COA446" s="94"/>
      <c r="COB446" s="94"/>
      <c r="COC446" s="94"/>
      <c r="COD446" s="94"/>
      <c r="COE446" s="94"/>
      <c r="COF446" s="94"/>
      <c r="COG446" s="94"/>
      <c r="COH446" s="94"/>
      <c r="COI446" s="94"/>
      <c r="COJ446" s="94"/>
      <c r="COK446" s="94"/>
      <c r="COL446" s="94"/>
      <c r="COM446" s="94"/>
      <c r="CON446" s="94"/>
      <c r="COO446" s="94"/>
      <c r="COP446" s="94"/>
      <c r="COQ446" s="94"/>
      <c r="COR446" s="94"/>
      <c r="COS446" s="94"/>
      <c r="COT446" s="94"/>
      <c r="COU446" s="94"/>
      <c r="COV446" s="94"/>
      <c r="COW446" s="94"/>
      <c r="COX446" s="94"/>
      <c r="COY446" s="94"/>
      <c r="COZ446" s="94"/>
      <c r="CPA446" s="94"/>
      <c r="CPB446" s="94"/>
      <c r="CPC446" s="94"/>
      <c r="CPD446" s="94"/>
      <c r="CPE446" s="94"/>
      <c r="CPF446" s="94"/>
      <c r="CPG446" s="94"/>
      <c r="CPH446" s="94"/>
      <c r="CPI446" s="94"/>
      <c r="CPJ446" s="94"/>
      <c r="CPK446" s="94"/>
      <c r="CPL446" s="94"/>
      <c r="CPM446" s="94"/>
      <c r="CPN446" s="94"/>
      <c r="CPO446" s="94"/>
      <c r="CPP446" s="94"/>
      <c r="CPQ446" s="94"/>
    </row>
    <row r="447" spans="1:2461" s="94" customFormat="1" ht="25.5" x14ac:dyDescent="0.2">
      <c r="A447" s="93"/>
      <c r="B447" s="182" t="s">
        <v>978</v>
      </c>
      <c r="C447" s="196" t="s">
        <v>702</v>
      </c>
      <c r="D447" s="196" t="s">
        <v>337</v>
      </c>
      <c r="E447" s="196" t="s">
        <v>15</v>
      </c>
      <c r="F447" s="196" t="s">
        <v>830</v>
      </c>
      <c r="G447" s="196" t="s">
        <v>15</v>
      </c>
      <c r="H447" s="200" t="s">
        <v>17</v>
      </c>
      <c r="I447" s="410" t="s">
        <v>719</v>
      </c>
      <c r="J447" s="388" t="s">
        <v>1337</v>
      </c>
      <c r="K447" s="369" t="s">
        <v>720</v>
      </c>
      <c r="L447" s="388" t="s">
        <v>1341</v>
      </c>
      <c r="M447" s="369">
        <v>0.74652777777777779</v>
      </c>
      <c r="N447" s="348" t="s">
        <v>1322</v>
      </c>
      <c r="O447" s="197">
        <v>0.1</v>
      </c>
      <c r="P447" s="197">
        <v>0.05</v>
      </c>
      <c r="Q447" s="197">
        <v>0.1</v>
      </c>
      <c r="R447" s="187">
        <v>0.7</v>
      </c>
      <c r="S447" s="197" t="s">
        <v>840</v>
      </c>
      <c r="T447" s="197" t="s">
        <v>22</v>
      </c>
      <c r="U447" s="249" t="s">
        <v>1263</v>
      </c>
      <c r="V447" s="249" t="s">
        <v>1257</v>
      </c>
      <c r="W447" s="249" t="s">
        <v>1263</v>
      </c>
      <c r="X447" s="249" t="s">
        <v>1257</v>
      </c>
      <c r="Y447" s="2"/>
      <c r="Z447" s="2"/>
      <c r="AA447" s="2"/>
      <c r="AB447" s="2"/>
      <c r="AC447" s="2"/>
      <c r="AD447" s="2"/>
      <c r="AE447" s="2"/>
      <c r="AF447" s="2"/>
      <c r="AG447" s="2"/>
    </row>
    <row r="448" spans="1:2461" ht="25.5" x14ac:dyDescent="0.2">
      <c r="A448" s="93"/>
      <c r="B448" s="182" t="s">
        <v>978</v>
      </c>
      <c r="C448" s="183" t="s">
        <v>741</v>
      </c>
      <c r="D448" s="183" t="s">
        <v>337</v>
      </c>
      <c r="E448" s="183" t="s">
        <v>15</v>
      </c>
      <c r="F448" s="183" t="s">
        <v>823</v>
      </c>
      <c r="G448" s="183" t="s">
        <v>15</v>
      </c>
      <c r="H448" s="184" t="s">
        <v>860</v>
      </c>
      <c r="I448" s="185" t="s">
        <v>827</v>
      </c>
      <c r="J448" s="186" t="s">
        <v>27</v>
      </c>
      <c r="K448" s="185" t="s">
        <v>828</v>
      </c>
      <c r="L448" s="186" t="s">
        <v>801</v>
      </c>
      <c r="M448" s="185">
        <v>0.74652777777777779</v>
      </c>
      <c r="N448" s="348" t="s">
        <v>1322</v>
      </c>
      <c r="O448" s="187">
        <v>0.1</v>
      </c>
      <c r="P448" s="187"/>
      <c r="Q448" s="187"/>
      <c r="R448" s="187">
        <v>0.7</v>
      </c>
      <c r="S448" s="187"/>
      <c r="T448" s="188"/>
      <c r="U448" s="249" t="s">
        <v>1263</v>
      </c>
      <c r="V448" s="249" t="s">
        <v>1257</v>
      </c>
      <c r="W448" s="249" t="s">
        <v>1263</v>
      </c>
      <c r="X448" s="249" t="s">
        <v>1257</v>
      </c>
      <c r="AH448" s="94"/>
      <c r="AI448" s="94"/>
      <c r="AJ448" s="94"/>
      <c r="AK448" s="94"/>
      <c r="AL448" s="94"/>
      <c r="AM448" s="94"/>
      <c r="AN448" s="94"/>
      <c r="AO448" s="94"/>
      <c r="AP448" s="94"/>
      <c r="AQ448" s="94"/>
      <c r="AR448" s="94"/>
      <c r="AS448" s="94"/>
      <c r="AT448" s="94"/>
      <c r="AU448" s="94"/>
      <c r="AV448" s="94"/>
      <c r="AW448" s="94"/>
      <c r="AX448" s="94"/>
      <c r="AY448" s="94"/>
      <c r="AZ448" s="94"/>
      <c r="BA448" s="94"/>
      <c r="BB448" s="94"/>
      <c r="BC448" s="94"/>
      <c r="BD448" s="94"/>
      <c r="BE448" s="94"/>
      <c r="BF448" s="94"/>
      <c r="BG448" s="94"/>
      <c r="BH448" s="94"/>
      <c r="BI448" s="94"/>
      <c r="BJ448" s="94"/>
      <c r="BK448" s="94"/>
      <c r="BL448" s="94"/>
      <c r="BM448" s="94"/>
      <c r="BN448" s="94"/>
      <c r="BO448" s="94"/>
      <c r="BP448" s="94"/>
      <c r="BQ448" s="94"/>
      <c r="BR448" s="94"/>
      <c r="BS448" s="94"/>
      <c r="BT448" s="94"/>
      <c r="BU448" s="94"/>
      <c r="BV448" s="94"/>
      <c r="BW448" s="94"/>
      <c r="BX448" s="94"/>
      <c r="BY448" s="94"/>
      <c r="BZ448" s="94"/>
      <c r="CA448" s="94"/>
      <c r="CB448" s="94"/>
      <c r="CC448" s="94"/>
      <c r="CD448" s="94"/>
      <c r="CE448" s="94"/>
      <c r="CF448" s="94"/>
      <c r="CG448" s="94"/>
      <c r="CH448" s="94"/>
      <c r="CI448" s="94"/>
      <c r="CJ448" s="94"/>
      <c r="CK448" s="94"/>
      <c r="CL448" s="94"/>
      <c r="CM448" s="94"/>
      <c r="CN448" s="94"/>
      <c r="CO448" s="94"/>
      <c r="CP448" s="94"/>
      <c r="CQ448" s="94"/>
      <c r="CR448" s="94"/>
      <c r="CS448" s="94"/>
      <c r="CT448" s="94"/>
      <c r="CU448" s="94"/>
      <c r="CV448" s="94"/>
      <c r="CW448" s="94"/>
      <c r="CX448" s="94"/>
      <c r="CY448" s="94"/>
      <c r="CZ448" s="94"/>
      <c r="DA448" s="94"/>
      <c r="DB448" s="94"/>
      <c r="DC448" s="94"/>
      <c r="DD448" s="94"/>
      <c r="DE448" s="94"/>
      <c r="DF448" s="94"/>
      <c r="DG448" s="94"/>
      <c r="DH448" s="94"/>
      <c r="DI448" s="94"/>
      <c r="DJ448" s="94"/>
      <c r="DK448" s="94"/>
      <c r="DL448" s="94"/>
      <c r="DM448" s="94"/>
      <c r="DN448" s="94"/>
      <c r="DO448" s="94"/>
      <c r="DP448" s="94"/>
      <c r="DQ448" s="94"/>
      <c r="DR448" s="94"/>
      <c r="DS448" s="94"/>
      <c r="DT448" s="94"/>
      <c r="DU448" s="94"/>
      <c r="DV448" s="94"/>
      <c r="DW448" s="94"/>
      <c r="DX448" s="94"/>
      <c r="DY448" s="94"/>
      <c r="DZ448" s="94"/>
      <c r="EA448" s="94"/>
      <c r="EB448" s="94"/>
      <c r="EC448" s="94"/>
      <c r="ED448" s="94"/>
      <c r="EE448" s="94"/>
      <c r="EF448" s="94"/>
      <c r="EG448" s="94"/>
      <c r="EH448" s="94"/>
      <c r="EI448" s="94"/>
      <c r="EJ448" s="94"/>
      <c r="EK448" s="94"/>
      <c r="EL448" s="94"/>
      <c r="EM448" s="94"/>
      <c r="EN448" s="94"/>
      <c r="EO448" s="94"/>
      <c r="EP448" s="94"/>
      <c r="EQ448" s="94"/>
      <c r="ER448" s="94"/>
      <c r="ES448" s="94"/>
      <c r="ET448" s="94"/>
      <c r="EU448" s="94"/>
      <c r="EV448" s="94"/>
      <c r="EW448" s="94"/>
      <c r="EX448" s="94"/>
      <c r="EY448" s="94"/>
      <c r="EZ448" s="94"/>
      <c r="FA448" s="94"/>
      <c r="FB448" s="94"/>
      <c r="FC448" s="94"/>
      <c r="FD448" s="94"/>
      <c r="FE448" s="94"/>
      <c r="FF448" s="94"/>
      <c r="FG448" s="94"/>
      <c r="FH448" s="94"/>
      <c r="FI448" s="94"/>
      <c r="FJ448" s="94"/>
      <c r="FK448" s="94"/>
      <c r="FL448" s="94"/>
      <c r="FM448" s="94"/>
      <c r="FN448" s="94"/>
      <c r="FO448" s="94"/>
      <c r="FP448" s="94"/>
      <c r="FQ448" s="94"/>
      <c r="FR448" s="94"/>
      <c r="FS448" s="94"/>
      <c r="FT448" s="94"/>
      <c r="FU448" s="94"/>
      <c r="FV448" s="94"/>
      <c r="FW448" s="94"/>
      <c r="FX448" s="94"/>
      <c r="FY448" s="94"/>
      <c r="FZ448" s="94"/>
      <c r="GA448" s="94"/>
      <c r="GB448" s="94"/>
      <c r="GC448" s="94"/>
      <c r="GD448" s="94"/>
      <c r="GE448" s="94"/>
      <c r="GF448" s="94"/>
      <c r="GG448" s="94"/>
      <c r="GH448" s="94"/>
      <c r="GI448" s="94"/>
      <c r="GJ448" s="94"/>
      <c r="GK448" s="94"/>
      <c r="GL448" s="94"/>
      <c r="GM448" s="94"/>
      <c r="GN448" s="94"/>
      <c r="GO448" s="94"/>
      <c r="GP448" s="94"/>
      <c r="GQ448" s="94"/>
      <c r="GR448" s="94"/>
      <c r="GS448" s="94"/>
      <c r="GT448" s="94"/>
      <c r="GU448" s="94"/>
      <c r="GV448" s="94"/>
      <c r="GW448" s="94"/>
      <c r="GX448" s="94"/>
      <c r="GY448" s="94"/>
      <c r="GZ448" s="94"/>
      <c r="HA448" s="94"/>
      <c r="HB448" s="94"/>
      <c r="HC448" s="94"/>
      <c r="HD448" s="94"/>
      <c r="HE448" s="94"/>
      <c r="HF448" s="94"/>
      <c r="HG448" s="94"/>
      <c r="HH448" s="94"/>
      <c r="HI448" s="94"/>
      <c r="HJ448" s="94"/>
      <c r="HK448" s="94"/>
      <c r="HL448" s="94"/>
      <c r="HM448" s="94"/>
      <c r="HN448" s="94"/>
      <c r="HO448" s="94"/>
      <c r="HP448" s="94"/>
      <c r="HQ448" s="94"/>
      <c r="HR448" s="94"/>
      <c r="HS448" s="94"/>
      <c r="HT448" s="94"/>
      <c r="HU448" s="94"/>
      <c r="HV448" s="94"/>
      <c r="HW448" s="94"/>
      <c r="HX448" s="94"/>
      <c r="HY448" s="94"/>
      <c r="HZ448" s="94"/>
      <c r="IA448" s="94"/>
      <c r="IB448" s="94"/>
      <c r="IC448" s="94"/>
      <c r="ID448" s="94"/>
      <c r="IE448" s="94"/>
      <c r="IF448" s="94"/>
      <c r="IG448" s="94"/>
      <c r="IH448" s="94"/>
      <c r="II448" s="94"/>
      <c r="IJ448" s="94"/>
      <c r="IK448" s="94"/>
      <c r="IL448" s="94"/>
      <c r="IM448" s="94"/>
      <c r="IN448" s="94"/>
      <c r="IO448" s="94"/>
      <c r="IP448" s="94"/>
      <c r="IQ448" s="94"/>
      <c r="IR448" s="94"/>
      <c r="IS448" s="94"/>
      <c r="IT448" s="94"/>
      <c r="IU448" s="94"/>
      <c r="IV448" s="94"/>
      <c r="IW448" s="94"/>
      <c r="IX448" s="94"/>
      <c r="IY448" s="94"/>
      <c r="IZ448" s="94"/>
      <c r="JA448" s="94"/>
      <c r="JB448" s="94"/>
      <c r="JC448" s="94"/>
      <c r="JD448" s="94"/>
      <c r="JE448" s="94"/>
      <c r="JF448" s="94"/>
      <c r="JG448" s="94"/>
      <c r="JH448" s="94"/>
      <c r="JI448" s="94"/>
      <c r="JJ448" s="94"/>
      <c r="JK448" s="94"/>
      <c r="JL448" s="94"/>
      <c r="JM448" s="94"/>
      <c r="JN448" s="94"/>
      <c r="JO448" s="94"/>
      <c r="JP448" s="94"/>
      <c r="JQ448" s="94"/>
      <c r="JR448" s="94"/>
      <c r="JS448" s="94"/>
      <c r="JT448" s="94"/>
      <c r="JU448" s="94"/>
      <c r="JV448" s="94"/>
      <c r="JW448" s="94"/>
      <c r="JX448" s="94"/>
      <c r="JY448" s="94"/>
      <c r="JZ448" s="94"/>
      <c r="KA448" s="94"/>
      <c r="KB448" s="94"/>
      <c r="KC448" s="94"/>
      <c r="KD448" s="94"/>
      <c r="KE448" s="94"/>
      <c r="KF448" s="94"/>
      <c r="KG448" s="94"/>
      <c r="KH448" s="94"/>
      <c r="KI448" s="94"/>
      <c r="KJ448" s="94"/>
      <c r="KK448" s="94"/>
      <c r="KL448" s="94"/>
      <c r="KM448" s="94"/>
      <c r="KN448" s="94"/>
      <c r="KO448" s="94"/>
      <c r="KP448" s="94"/>
      <c r="KQ448" s="94"/>
      <c r="KR448" s="94"/>
      <c r="KS448" s="94"/>
      <c r="KT448" s="94"/>
      <c r="KU448" s="94"/>
      <c r="KV448" s="94"/>
      <c r="KW448" s="94"/>
      <c r="KX448" s="94"/>
      <c r="KY448" s="94"/>
      <c r="KZ448" s="94"/>
      <c r="LA448" s="94"/>
      <c r="LB448" s="94"/>
      <c r="LC448" s="94"/>
      <c r="LD448" s="94"/>
      <c r="LE448" s="94"/>
      <c r="LF448" s="94"/>
      <c r="LG448" s="94"/>
      <c r="LH448" s="94"/>
      <c r="LI448" s="94"/>
      <c r="LJ448" s="94"/>
      <c r="LK448" s="94"/>
      <c r="LL448" s="94"/>
      <c r="LM448" s="94"/>
      <c r="LN448" s="94"/>
      <c r="LO448" s="94"/>
      <c r="LP448" s="94"/>
      <c r="LQ448" s="94"/>
      <c r="LR448" s="94"/>
      <c r="LS448" s="94"/>
      <c r="LT448" s="94"/>
      <c r="LU448" s="94"/>
      <c r="LV448" s="94"/>
      <c r="LW448" s="94"/>
      <c r="LX448" s="94"/>
      <c r="LY448" s="94"/>
      <c r="LZ448" s="94"/>
      <c r="MA448" s="94"/>
      <c r="MB448" s="94"/>
      <c r="MC448" s="94"/>
      <c r="MD448" s="94"/>
      <c r="ME448" s="94"/>
      <c r="MF448" s="94"/>
      <c r="MG448" s="94"/>
      <c r="MH448" s="94"/>
      <c r="MI448" s="94"/>
      <c r="MJ448" s="94"/>
      <c r="MK448" s="94"/>
      <c r="ML448" s="94"/>
      <c r="MM448" s="94"/>
      <c r="MN448" s="94"/>
      <c r="MO448" s="94"/>
      <c r="MP448" s="94"/>
      <c r="MQ448" s="94"/>
      <c r="MR448" s="94"/>
      <c r="MS448" s="94"/>
      <c r="MT448" s="94"/>
      <c r="MU448" s="94"/>
      <c r="MV448" s="94"/>
      <c r="MW448" s="94"/>
      <c r="MX448" s="94"/>
      <c r="MY448" s="94"/>
      <c r="MZ448" s="94"/>
      <c r="NA448" s="94"/>
      <c r="NB448" s="94"/>
      <c r="NC448" s="94"/>
      <c r="ND448" s="94"/>
      <c r="NE448" s="94"/>
      <c r="NF448" s="94"/>
      <c r="NG448" s="94"/>
      <c r="NH448" s="94"/>
      <c r="NI448" s="94"/>
      <c r="NJ448" s="94"/>
      <c r="NK448" s="94"/>
      <c r="NL448" s="94"/>
      <c r="NM448" s="94"/>
      <c r="NN448" s="94"/>
      <c r="NO448" s="94"/>
      <c r="NP448" s="94"/>
      <c r="NQ448" s="94"/>
      <c r="NR448" s="94"/>
      <c r="NS448" s="94"/>
      <c r="NT448" s="94"/>
      <c r="NU448" s="94"/>
      <c r="NV448" s="94"/>
      <c r="NW448" s="94"/>
      <c r="NX448" s="94"/>
      <c r="NY448" s="94"/>
      <c r="NZ448" s="94"/>
      <c r="OA448" s="94"/>
      <c r="OB448" s="94"/>
      <c r="OC448" s="94"/>
      <c r="OD448" s="94"/>
      <c r="OE448" s="94"/>
      <c r="OF448" s="94"/>
      <c r="OG448" s="94"/>
      <c r="OH448" s="94"/>
      <c r="OI448" s="94"/>
      <c r="OJ448" s="94"/>
      <c r="OK448" s="94"/>
      <c r="OL448" s="94"/>
      <c r="OM448" s="94"/>
      <c r="ON448" s="94"/>
      <c r="OO448" s="94"/>
      <c r="OP448" s="94"/>
      <c r="OQ448" s="94"/>
      <c r="OR448" s="94"/>
      <c r="OS448" s="94"/>
      <c r="OT448" s="94"/>
      <c r="OU448" s="94"/>
      <c r="OV448" s="94"/>
      <c r="OW448" s="94"/>
      <c r="OX448" s="94"/>
      <c r="OY448" s="94"/>
      <c r="OZ448" s="94"/>
      <c r="PA448" s="94"/>
      <c r="PB448" s="94"/>
      <c r="PC448" s="94"/>
      <c r="PD448" s="94"/>
      <c r="PE448" s="94"/>
      <c r="PF448" s="94"/>
      <c r="PG448" s="94"/>
      <c r="PH448" s="94"/>
      <c r="PI448" s="94"/>
      <c r="PJ448" s="94"/>
      <c r="PK448" s="94"/>
      <c r="PL448" s="94"/>
      <c r="PM448" s="94"/>
      <c r="PN448" s="94"/>
      <c r="PO448" s="94"/>
      <c r="PP448" s="94"/>
      <c r="PQ448" s="94"/>
      <c r="PR448" s="94"/>
      <c r="PS448" s="94"/>
      <c r="PT448" s="94"/>
      <c r="PU448" s="94"/>
      <c r="PV448" s="94"/>
      <c r="PW448" s="94"/>
      <c r="PX448" s="94"/>
      <c r="PY448" s="94"/>
      <c r="PZ448" s="94"/>
      <c r="QA448" s="94"/>
      <c r="QB448" s="94"/>
      <c r="QC448" s="94"/>
      <c r="QD448" s="94"/>
      <c r="QE448" s="94"/>
      <c r="QF448" s="94"/>
      <c r="QG448" s="94"/>
      <c r="QH448" s="94"/>
      <c r="QI448" s="94"/>
      <c r="QJ448" s="94"/>
      <c r="QK448" s="94"/>
      <c r="QL448" s="94"/>
      <c r="QM448" s="94"/>
      <c r="QN448" s="94"/>
      <c r="QO448" s="94"/>
      <c r="QP448" s="94"/>
      <c r="QQ448" s="94"/>
      <c r="QR448" s="94"/>
      <c r="QS448" s="94"/>
      <c r="QT448" s="94"/>
      <c r="QU448" s="94"/>
      <c r="QV448" s="94"/>
      <c r="QW448" s="94"/>
      <c r="QX448" s="94"/>
      <c r="QY448" s="94"/>
      <c r="QZ448" s="94"/>
      <c r="RA448" s="94"/>
      <c r="RB448" s="94"/>
      <c r="RC448" s="94"/>
      <c r="RD448" s="94"/>
      <c r="RE448" s="94"/>
      <c r="RF448" s="94"/>
      <c r="RG448" s="94"/>
      <c r="RH448" s="94"/>
      <c r="RI448" s="94"/>
      <c r="RJ448" s="94"/>
      <c r="RK448" s="94"/>
      <c r="RL448" s="94"/>
      <c r="RM448" s="94"/>
      <c r="RN448" s="94"/>
      <c r="RO448" s="94"/>
      <c r="RP448" s="94"/>
      <c r="RQ448" s="94"/>
      <c r="RR448" s="94"/>
      <c r="RS448" s="94"/>
      <c r="RT448" s="94"/>
      <c r="RU448" s="94"/>
      <c r="RV448" s="94"/>
      <c r="RW448" s="94"/>
      <c r="RX448" s="94"/>
      <c r="RY448" s="94"/>
      <c r="RZ448" s="94"/>
      <c r="SA448" s="94"/>
      <c r="SB448" s="94"/>
      <c r="SC448" s="94"/>
      <c r="SD448" s="94"/>
      <c r="SE448" s="94"/>
      <c r="SF448" s="94"/>
      <c r="SG448" s="94"/>
      <c r="SH448" s="94"/>
      <c r="SI448" s="94"/>
      <c r="SJ448" s="94"/>
      <c r="SK448" s="94"/>
      <c r="SL448" s="94"/>
      <c r="SM448" s="94"/>
      <c r="SN448" s="94"/>
      <c r="SO448" s="94"/>
      <c r="SP448" s="94"/>
      <c r="SQ448" s="94"/>
      <c r="SR448" s="94"/>
      <c r="SS448" s="94"/>
      <c r="ST448" s="94"/>
      <c r="SU448" s="94"/>
      <c r="SV448" s="94"/>
      <c r="SW448" s="94"/>
      <c r="SX448" s="94"/>
      <c r="SY448" s="94"/>
      <c r="SZ448" s="94"/>
      <c r="TA448" s="94"/>
      <c r="TB448" s="94"/>
      <c r="TC448" s="94"/>
      <c r="TD448" s="94"/>
      <c r="TE448" s="94"/>
      <c r="TF448" s="94"/>
      <c r="TG448" s="94"/>
      <c r="TH448" s="94"/>
      <c r="TI448" s="94"/>
      <c r="TJ448" s="94"/>
      <c r="TK448" s="94"/>
      <c r="TL448" s="94"/>
      <c r="TM448" s="94"/>
      <c r="TN448" s="94"/>
      <c r="TO448" s="94"/>
      <c r="TP448" s="94"/>
      <c r="TQ448" s="94"/>
      <c r="TR448" s="94"/>
      <c r="TS448" s="94"/>
      <c r="TT448" s="94"/>
      <c r="TU448" s="94"/>
      <c r="TV448" s="94"/>
      <c r="TW448" s="94"/>
      <c r="TX448" s="94"/>
      <c r="TY448" s="94"/>
      <c r="TZ448" s="94"/>
      <c r="UA448" s="94"/>
      <c r="UB448" s="94"/>
      <c r="UC448" s="94"/>
      <c r="UD448" s="94"/>
      <c r="UE448" s="94"/>
      <c r="UF448" s="94"/>
      <c r="UG448" s="94"/>
      <c r="UH448" s="94"/>
      <c r="UI448" s="94"/>
      <c r="UJ448" s="94"/>
      <c r="UK448" s="94"/>
      <c r="UL448" s="94"/>
      <c r="UM448" s="94"/>
      <c r="UN448" s="94"/>
      <c r="UO448" s="94"/>
      <c r="UP448" s="94"/>
      <c r="UQ448" s="94"/>
      <c r="UR448" s="94"/>
      <c r="US448" s="94"/>
      <c r="UT448" s="94"/>
      <c r="UU448" s="94"/>
      <c r="UV448" s="94"/>
      <c r="UW448" s="94"/>
      <c r="UX448" s="94"/>
      <c r="UY448" s="94"/>
      <c r="UZ448" s="94"/>
      <c r="VA448" s="94"/>
      <c r="VB448" s="94"/>
      <c r="VC448" s="94"/>
      <c r="VD448" s="94"/>
      <c r="VE448" s="94"/>
      <c r="VF448" s="94"/>
      <c r="VG448" s="94"/>
      <c r="VH448" s="94"/>
      <c r="VI448" s="94"/>
      <c r="VJ448" s="94"/>
      <c r="VK448" s="94"/>
      <c r="VL448" s="94"/>
      <c r="VM448" s="94"/>
      <c r="VN448" s="94"/>
      <c r="VO448" s="94"/>
      <c r="VP448" s="94"/>
      <c r="VQ448" s="94"/>
      <c r="VR448" s="94"/>
      <c r="VS448" s="94"/>
      <c r="VT448" s="94"/>
      <c r="VU448" s="94"/>
      <c r="VV448" s="94"/>
      <c r="VW448" s="94"/>
      <c r="VX448" s="94"/>
      <c r="VY448" s="94"/>
      <c r="VZ448" s="94"/>
      <c r="WA448" s="94"/>
      <c r="WB448" s="94"/>
      <c r="WC448" s="94"/>
      <c r="WD448" s="94"/>
      <c r="WE448" s="94"/>
      <c r="WF448" s="94"/>
      <c r="WG448" s="94"/>
      <c r="WH448" s="94"/>
      <c r="WI448" s="94"/>
      <c r="WJ448" s="94"/>
      <c r="WK448" s="94"/>
      <c r="WL448" s="94"/>
      <c r="WM448" s="94"/>
      <c r="WN448" s="94"/>
      <c r="WO448" s="94"/>
      <c r="WP448" s="94"/>
      <c r="WQ448" s="94"/>
      <c r="WR448" s="94"/>
      <c r="WS448" s="94"/>
      <c r="WT448" s="94"/>
      <c r="WU448" s="94"/>
      <c r="WV448" s="94"/>
      <c r="WW448" s="94"/>
      <c r="WX448" s="94"/>
      <c r="WY448" s="94"/>
      <c r="WZ448" s="94"/>
      <c r="XA448" s="94"/>
      <c r="XB448" s="94"/>
      <c r="XC448" s="94"/>
      <c r="XD448" s="94"/>
      <c r="XE448" s="94"/>
      <c r="XF448" s="94"/>
      <c r="XG448" s="94"/>
      <c r="XH448" s="94"/>
      <c r="XI448" s="94"/>
      <c r="XJ448" s="94"/>
      <c r="XK448" s="94"/>
      <c r="XL448" s="94"/>
      <c r="XM448" s="94"/>
      <c r="XN448" s="94"/>
      <c r="XO448" s="94"/>
      <c r="XP448" s="94"/>
      <c r="XQ448" s="94"/>
      <c r="XR448" s="94"/>
      <c r="XS448" s="94"/>
      <c r="XT448" s="94"/>
      <c r="XU448" s="94"/>
      <c r="XV448" s="94"/>
      <c r="XW448" s="94"/>
      <c r="XX448" s="94"/>
      <c r="XY448" s="94"/>
      <c r="XZ448" s="94"/>
      <c r="YA448" s="94"/>
      <c r="YB448" s="94"/>
      <c r="YC448" s="94"/>
      <c r="YD448" s="94"/>
      <c r="YE448" s="94"/>
      <c r="YF448" s="94"/>
      <c r="YG448" s="94"/>
      <c r="YH448" s="94"/>
      <c r="YI448" s="94"/>
      <c r="YJ448" s="94"/>
      <c r="YK448" s="94"/>
      <c r="YL448" s="94"/>
      <c r="YM448" s="94"/>
      <c r="YN448" s="94"/>
      <c r="YO448" s="94"/>
      <c r="YP448" s="94"/>
      <c r="YQ448" s="94"/>
      <c r="YR448" s="94"/>
      <c r="YS448" s="94"/>
      <c r="YT448" s="94"/>
      <c r="YU448" s="94"/>
      <c r="YV448" s="94"/>
      <c r="YW448" s="94"/>
      <c r="YX448" s="94"/>
      <c r="YY448" s="94"/>
      <c r="YZ448" s="94"/>
      <c r="ZA448" s="94"/>
      <c r="ZB448" s="94"/>
      <c r="ZC448" s="94"/>
      <c r="ZD448" s="94"/>
      <c r="ZE448" s="94"/>
      <c r="ZF448" s="94"/>
      <c r="ZG448" s="94"/>
      <c r="ZH448" s="94"/>
      <c r="ZI448" s="94"/>
      <c r="ZJ448" s="94"/>
      <c r="ZK448" s="94"/>
      <c r="ZL448" s="94"/>
      <c r="ZM448" s="94"/>
      <c r="ZN448" s="94"/>
      <c r="ZO448" s="94"/>
      <c r="ZP448" s="94"/>
      <c r="ZQ448" s="94"/>
      <c r="ZR448" s="94"/>
      <c r="ZS448" s="94"/>
      <c r="ZT448" s="94"/>
      <c r="ZU448" s="94"/>
      <c r="ZV448" s="94"/>
      <c r="ZW448" s="94"/>
      <c r="ZX448" s="94"/>
      <c r="ZY448" s="94"/>
      <c r="ZZ448" s="94"/>
      <c r="AAA448" s="94"/>
      <c r="AAB448" s="94"/>
      <c r="AAC448" s="94"/>
      <c r="AAD448" s="94"/>
      <c r="AAE448" s="94"/>
      <c r="AAF448" s="94"/>
      <c r="AAG448" s="94"/>
      <c r="AAH448" s="94"/>
      <c r="AAI448" s="94"/>
      <c r="AAJ448" s="94"/>
      <c r="AAK448" s="94"/>
      <c r="AAL448" s="94"/>
      <c r="AAM448" s="94"/>
      <c r="AAN448" s="94"/>
      <c r="AAO448" s="94"/>
      <c r="AAP448" s="94"/>
      <c r="AAQ448" s="94"/>
      <c r="AAR448" s="94"/>
      <c r="AAS448" s="94"/>
      <c r="AAT448" s="94"/>
      <c r="AAU448" s="94"/>
      <c r="AAV448" s="94"/>
      <c r="AAW448" s="94"/>
      <c r="AAX448" s="94"/>
      <c r="AAY448" s="94"/>
      <c r="AAZ448" s="94"/>
      <c r="ABA448" s="94"/>
      <c r="ABB448" s="94"/>
      <c r="ABC448" s="94"/>
      <c r="ABD448" s="94"/>
      <c r="ABE448" s="94"/>
      <c r="ABF448" s="94"/>
      <c r="ABG448" s="94"/>
      <c r="ABH448" s="94"/>
      <c r="ABI448" s="94"/>
      <c r="ABJ448" s="94"/>
      <c r="ABK448" s="94"/>
      <c r="ABL448" s="94"/>
      <c r="ABM448" s="94"/>
      <c r="ABN448" s="94"/>
      <c r="ABO448" s="94"/>
      <c r="ABP448" s="94"/>
      <c r="ABQ448" s="94"/>
      <c r="ABR448" s="94"/>
      <c r="ABS448" s="94"/>
      <c r="ABT448" s="94"/>
      <c r="ABU448" s="94"/>
      <c r="ABV448" s="94"/>
      <c r="ABW448" s="94"/>
      <c r="ABX448" s="94"/>
      <c r="ABY448" s="94"/>
      <c r="ABZ448" s="94"/>
      <c r="ACA448" s="94"/>
      <c r="ACB448" s="94"/>
      <c r="ACC448" s="94"/>
      <c r="ACD448" s="94"/>
      <c r="ACE448" s="94"/>
      <c r="ACF448" s="94"/>
      <c r="ACG448" s="94"/>
      <c r="ACH448" s="94"/>
      <c r="ACI448" s="94"/>
      <c r="ACJ448" s="94"/>
      <c r="ACK448" s="94"/>
      <c r="ACL448" s="94"/>
      <c r="ACM448" s="94"/>
      <c r="ACN448" s="94"/>
      <c r="ACO448" s="94"/>
      <c r="ACP448" s="94"/>
      <c r="ACQ448" s="94"/>
      <c r="ACR448" s="94"/>
      <c r="ACS448" s="94"/>
      <c r="ACT448" s="94"/>
      <c r="ACU448" s="94"/>
      <c r="ACV448" s="94"/>
      <c r="ACW448" s="94"/>
      <c r="ACX448" s="94"/>
      <c r="ACY448" s="94"/>
      <c r="ACZ448" s="94"/>
      <c r="ADA448" s="94"/>
      <c r="ADB448" s="94"/>
      <c r="ADC448" s="94"/>
      <c r="ADD448" s="94"/>
      <c r="ADE448" s="94"/>
      <c r="ADF448" s="94"/>
      <c r="ADG448" s="94"/>
      <c r="ADH448" s="94"/>
      <c r="ADI448" s="94"/>
      <c r="ADJ448" s="94"/>
      <c r="ADK448" s="94"/>
      <c r="ADL448" s="94"/>
      <c r="ADM448" s="94"/>
      <c r="ADN448" s="94"/>
      <c r="ADO448" s="94"/>
      <c r="ADP448" s="94"/>
      <c r="ADQ448" s="94"/>
      <c r="ADR448" s="94"/>
      <c r="ADS448" s="94"/>
      <c r="ADT448" s="94"/>
      <c r="ADU448" s="94"/>
      <c r="ADV448" s="94"/>
      <c r="ADW448" s="94"/>
      <c r="ADX448" s="94"/>
      <c r="ADY448" s="94"/>
      <c r="ADZ448" s="94"/>
      <c r="AEA448" s="94"/>
      <c r="AEB448" s="94"/>
      <c r="AEC448" s="94"/>
      <c r="AED448" s="94"/>
      <c r="AEE448" s="94"/>
      <c r="AEF448" s="94"/>
      <c r="AEG448" s="94"/>
      <c r="AEH448" s="94"/>
      <c r="AEI448" s="94"/>
      <c r="AEJ448" s="94"/>
      <c r="AEK448" s="94"/>
      <c r="AEL448" s="94"/>
      <c r="AEM448" s="94"/>
      <c r="AEN448" s="94"/>
      <c r="AEO448" s="94"/>
      <c r="AEP448" s="94"/>
      <c r="AEQ448" s="94"/>
      <c r="AER448" s="94"/>
      <c r="AES448" s="94"/>
      <c r="AET448" s="94"/>
      <c r="AEU448" s="94"/>
      <c r="AEV448" s="94"/>
      <c r="AEW448" s="94"/>
      <c r="AEX448" s="94"/>
      <c r="AEY448" s="94"/>
      <c r="AEZ448" s="94"/>
      <c r="AFA448" s="94"/>
      <c r="AFB448" s="94"/>
      <c r="AFC448" s="94"/>
      <c r="AFD448" s="94"/>
      <c r="AFE448" s="94"/>
      <c r="AFF448" s="94"/>
      <c r="AFG448" s="94"/>
      <c r="AFH448" s="94"/>
      <c r="AFI448" s="94"/>
      <c r="AFJ448" s="94"/>
      <c r="AFK448" s="94"/>
      <c r="AFL448" s="94"/>
      <c r="AFM448" s="94"/>
      <c r="AFN448" s="94"/>
      <c r="AFO448" s="94"/>
      <c r="AFP448" s="94"/>
      <c r="AFQ448" s="94"/>
      <c r="AFR448" s="94"/>
      <c r="AFS448" s="94"/>
      <c r="AFT448" s="94"/>
      <c r="AFU448" s="94"/>
      <c r="AFV448" s="94"/>
      <c r="AFW448" s="94"/>
      <c r="AFX448" s="94"/>
      <c r="AFY448" s="94"/>
      <c r="AFZ448" s="94"/>
      <c r="AGA448" s="94"/>
      <c r="AGB448" s="94"/>
      <c r="AGC448" s="94"/>
      <c r="AGD448" s="94"/>
      <c r="AGE448" s="94"/>
      <c r="AGF448" s="94"/>
      <c r="AGG448" s="94"/>
      <c r="AGH448" s="94"/>
      <c r="AGI448" s="94"/>
      <c r="AGJ448" s="94"/>
      <c r="AGK448" s="94"/>
      <c r="AGL448" s="94"/>
      <c r="AGM448" s="94"/>
      <c r="AGN448" s="94"/>
      <c r="AGO448" s="94"/>
      <c r="AGP448" s="94"/>
      <c r="AGQ448" s="94"/>
      <c r="AGR448" s="94"/>
      <c r="AGS448" s="94"/>
      <c r="AGT448" s="94"/>
      <c r="AGU448" s="94"/>
      <c r="AGV448" s="94"/>
      <c r="AGW448" s="94"/>
      <c r="AGX448" s="94"/>
      <c r="AGY448" s="94"/>
      <c r="AGZ448" s="94"/>
      <c r="AHA448" s="94"/>
      <c r="AHB448" s="94"/>
      <c r="AHC448" s="94"/>
      <c r="AHD448" s="94"/>
      <c r="AHE448" s="94"/>
      <c r="AHF448" s="94"/>
      <c r="AHG448" s="94"/>
      <c r="AHH448" s="94"/>
      <c r="AHI448" s="94"/>
      <c r="AHJ448" s="94"/>
      <c r="AHK448" s="94"/>
      <c r="AHL448" s="94"/>
      <c r="AHM448" s="94"/>
      <c r="AHN448" s="94"/>
      <c r="AHO448" s="94"/>
      <c r="AHP448" s="94"/>
      <c r="AHQ448" s="94"/>
      <c r="AHR448" s="94"/>
      <c r="AHS448" s="94"/>
      <c r="AHT448" s="94"/>
      <c r="AHU448" s="94"/>
      <c r="AHV448" s="94"/>
      <c r="AHW448" s="94"/>
      <c r="AHX448" s="94"/>
      <c r="AHY448" s="94"/>
      <c r="AHZ448" s="94"/>
      <c r="AIA448" s="94"/>
      <c r="AIB448" s="94"/>
      <c r="AIC448" s="94"/>
      <c r="AID448" s="94"/>
      <c r="AIE448" s="94"/>
      <c r="AIF448" s="94"/>
      <c r="AIG448" s="94"/>
      <c r="AIH448" s="94"/>
      <c r="AII448" s="94"/>
      <c r="AIJ448" s="94"/>
      <c r="AIK448" s="94"/>
      <c r="AIL448" s="94"/>
      <c r="AIM448" s="94"/>
      <c r="AIN448" s="94"/>
      <c r="AIO448" s="94"/>
      <c r="AIP448" s="94"/>
      <c r="AIQ448" s="94"/>
      <c r="AIR448" s="94"/>
      <c r="AIS448" s="94"/>
      <c r="AIT448" s="94"/>
      <c r="AIU448" s="94"/>
      <c r="AIV448" s="94"/>
      <c r="AIW448" s="94"/>
      <c r="AIX448" s="94"/>
      <c r="AIY448" s="94"/>
      <c r="AIZ448" s="94"/>
      <c r="AJA448" s="94"/>
      <c r="AJB448" s="94"/>
      <c r="AJC448" s="94"/>
      <c r="AJD448" s="94"/>
      <c r="AJE448" s="94"/>
      <c r="AJF448" s="94"/>
      <c r="AJG448" s="94"/>
      <c r="AJH448" s="94"/>
      <c r="AJI448" s="94"/>
      <c r="AJJ448" s="94"/>
      <c r="AJK448" s="94"/>
      <c r="AJL448" s="94"/>
      <c r="AJM448" s="94"/>
      <c r="AJN448" s="94"/>
      <c r="AJO448" s="94"/>
      <c r="AJP448" s="94"/>
      <c r="AJQ448" s="94"/>
      <c r="AJR448" s="94"/>
      <c r="AJS448" s="94"/>
      <c r="AJT448" s="94"/>
      <c r="AJU448" s="94"/>
      <c r="AJV448" s="94"/>
      <c r="AJW448" s="94"/>
      <c r="AJX448" s="94"/>
      <c r="AJY448" s="94"/>
      <c r="AJZ448" s="94"/>
      <c r="AKA448" s="94"/>
      <c r="AKB448" s="94"/>
      <c r="AKC448" s="94"/>
      <c r="AKD448" s="94"/>
      <c r="AKE448" s="94"/>
      <c r="AKF448" s="94"/>
      <c r="AKG448" s="94"/>
      <c r="AKH448" s="94"/>
      <c r="AKI448" s="94"/>
      <c r="AKJ448" s="94"/>
      <c r="AKK448" s="94"/>
      <c r="AKL448" s="94"/>
      <c r="AKM448" s="94"/>
      <c r="AKN448" s="94"/>
      <c r="AKO448" s="94"/>
      <c r="AKP448" s="94"/>
      <c r="AKQ448" s="94"/>
      <c r="AKR448" s="94"/>
      <c r="AKS448" s="94"/>
      <c r="AKT448" s="94"/>
      <c r="AKU448" s="94"/>
      <c r="AKV448" s="94"/>
      <c r="AKW448" s="94"/>
      <c r="AKX448" s="94"/>
      <c r="AKY448" s="94"/>
      <c r="AKZ448" s="94"/>
      <c r="ALA448" s="94"/>
      <c r="ALB448" s="94"/>
      <c r="ALC448" s="94"/>
      <c r="ALD448" s="94"/>
      <c r="ALE448" s="94"/>
      <c r="ALF448" s="94"/>
      <c r="ALG448" s="94"/>
      <c r="ALH448" s="94"/>
      <c r="ALI448" s="94"/>
      <c r="ALJ448" s="94"/>
      <c r="ALK448" s="94"/>
      <c r="ALL448" s="94"/>
      <c r="ALM448" s="94"/>
      <c r="ALN448" s="94"/>
      <c r="ALO448" s="94"/>
      <c r="ALP448" s="94"/>
      <c r="ALQ448" s="94"/>
      <c r="ALR448" s="94"/>
      <c r="ALS448" s="94"/>
      <c r="ALT448" s="94"/>
      <c r="ALU448" s="94"/>
      <c r="ALV448" s="94"/>
      <c r="ALW448" s="94"/>
      <c r="ALX448" s="94"/>
      <c r="ALY448" s="94"/>
      <c r="ALZ448" s="94"/>
      <c r="AMA448" s="94"/>
      <c r="AMB448" s="94"/>
      <c r="AMC448" s="94"/>
      <c r="AMD448" s="94"/>
      <c r="AME448" s="94"/>
      <c r="AMF448" s="94"/>
      <c r="AMG448" s="94"/>
      <c r="AMH448" s="94"/>
      <c r="AMI448" s="94"/>
      <c r="AMJ448" s="94"/>
      <c r="AMK448" s="94"/>
      <c r="AML448" s="94"/>
      <c r="AMM448" s="94"/>
      <c r="AMN448" s="94"/>
      <c r="AMO448" s="94"/>
      <c r="AMP448" s="94"/>
      <c r="AMQ448" s="94"/>
      <c r="AMR448" s="94"/>
      <c r="AMS448" s="94"/>
      <c r="AMT448" s="94"/>
      <c r="AMU448" s="94"/>
      <c r="AMV448" s="94"/>
      <c r="AMW448" s="94"/>
      <c r="AMX448" s="94"/>
      <c r="AMY448" s="94"/>
      <c r="AMZ448" s="94"/>
      <c r="ANA448" s="94"/>
      <c r="ANB448" s="94"/>
      <c r="ANC448" s="94"/>
      <c r="AND448" s="94"/>
      <c r="ANE448" s="94"/>
      <c r="ANF448" s="94"/>
      <c r="ANG448" s="94"/>
      <c r="ANH448" s="94"/>
      <c r="ANI448" s="94"/>
      <c r="ANJ448" s="94"/>
      <c r="ANK448" s="94"/>
      <c r="ANL448" s="94"/>
      <c r="ANM448" s="94"/>
      <c r="ANN448" s="94"/>
      <c r="ANO448" s="94"/>
      <c r="ANP448" s="94"/>
      <c r="ANQ448" s="94"/>
      <c r="ANR448" s="94"/>
      <c r="ANS448" s="94"/>
      <c r="ANT448" s="94"/>
      <c r="ANU448" s="94"/>
      <c r="ANV448" s="94"/>
      <c r="ANW448" s="94"/>
      <c r="ANX448" s="94"/>
      <c r="ANY448" s="94"/>
      <c r="ANZ448" s="94"/>
      <c r="AOA448" s="94"/>
      <c r="AOB448" s="94"/>
      <c r="AOC448" s="94"/>
      <c r="AOD448" s="94"/>
      <c r="AOE448" s="94"/>
      <c r="AOF448" s="94"/>
      <c r="AOG448" s="94"/>
      <c r="AOH448" s="94"/>
      <c r="AOI448" s="94"/>
      <c r="AOJ448" s="94"/>
      <c r="AOK448" s="94"/>
      <c r="AOL448" s="94"/>
      <c r="AOM448" s="94"/>
      <c r="AON448" s="94"/>
      <c r="AOO448" s="94"/>
      <c r="AOP448" s="94"/>
      <c r="AOQ448" s="94"/>
      <c r="AOR448" s="94"/>
      <c r="AOS448" s="94"/>
      <c r="AOT448" s="94"/>
      <c r="AOU448" s="94"/>
      <c r="AOV448" s="94"/>
      <c r="AOW448" s="94"/>
      <c r="AOX448" s="94"/>
      <c r="AOY448" s="94"/>
      <c r="AOZ448" s="94"/>
      <c r="APA448" s="94"/>
      <c r="APB448" s="94"/>
      <c r="APC448" s="94"/>
      <c r="APD448" s="94"/>
      <c r="APE448" s="94"/>
      <c r="APF448" s="94"/>
      <c r="APG448" s="94"/>
      <c r="APH448" s="94"/>
      <c r="API448" s="94"/>
      <c r="APJ448" s="94"/>
      <c r="APK448" s="94"/>
      <c r="APL448" s="94"/>
      <c r="APM448" s="94"/>
      <c r="APN448" s="94"/>
      <c r="APO448" s="94"/>
      <c r="APP448" s="94"/>
      <c r="APQ448" s="94"/>
      <c r="APR448" s="94"/>
      <c r="APS448" s="94"/>
      <c r="APT448" s="94"/>
      <c r="APU448" s="94"/>
      <c r="APV448" s="94"/>
      <c r="APW448" s="94"/>
      <c r="APX448" s="94"/>
      <c r="APY448" s="94"/>
      <c r="APZ448" s="94"/>
      <c r="AQA448" s="94"/>
      <c r="AQB448" s="94"/>
      <c r="AQC448" s="94"/>
      <c r="AQD448" s="94"/>
      <c r="AQE448" s="94"/>
      <c r="AQF448" s="94"/>
      <c r="AQG448" s="94"/>
      <c r="AQH448" s="94"/>
      <c r="AQI448" s="94"/>
      <c r="AQJ448" s="94"/>
      <c r="AQK448" s="94"/>
      <c r="AQL448" s="94"/>
      <c r="AQM448" s="94"/>
      <c r="AQN448" s="94"/>
      <c r="AQO448" s="94"/>
      <c r="AQP448" s="94"/>
      <c r="AQQ448" s="94"/>
      <c r="AQR448" s="94"/>
      <c r="AQS448" s="94"/>
      <c r="AQT448" s="94"/>
      <c r="AQU448" s="94"/>
      <c r="AQV448" s="94"/>
      <c r="AQW448" s="94"/>
      <c r="AQX448" s="94"/>
      <c r="AQY448" s="94"/>
      <c r="AQZ448" s="94"/>
      <c r="ARA448" s="94"/>
      <c r="ARB448" s="94"/>
      <c r="ARC448" s="94"/>
      <c r="ARD448" s="94"/>
      <c r="ARE448" s="94"/>
      <c r="ARF448" s="94"/>
      <c r="ARG448" s="94"/>
      <c r="ARH448" s="94"/>
      <c r="ARI448" s="94"/>
      <c r="ARJ448" s="94"/>
      <c r="ARK448" s="94"/>
      <c r="ARL448" s="94"/>
      <c r="ARM448" s="94"/>
      <c r="ARN448" s="94"/>
      <c r="ARO448" s="94"/>
      <c r="ARP448" s="94"/>
      <c r="ARQ448" s="94"/>
      <c r="ARR448" s="94"/>
      <c r="ARS448" s="94"/>
      <c r="ART448" s="94"/>
      <c r="ARU448" s="94"/>
      <c r="ARV448" s="94"/>
      <c r="ARW448" s="94"/>
      <c r="ARX448" s="94"/>
      <c r="ARY448" s="94"/>
      <c r="ARZ448" s="94"/>
      <c r="ASA448" s="94"/>
      <c r="ASB448" s="94"/>
      <c r="ASC448" s="94"/>
      <c r="ASD448" s="94"/>
      <c r="ASE448" s="94"/>
      <c r="ASF448" s="94"/>
      <c r="ASG448" s="94"/>
      <c r="ASH448" s="94"/>
      <c r="ASI448" s="94"/>
      <c r="ASJ448" s="94"/>
      <c r="ASK448" s="94"/>
      <c r="ASL448" s="94"/>
      <c r="ASM448" s="94"/>
      <c r="ASN448" s="94"/>
      <c r="ASO448" s="94"/>
      <c r="ASP448" s="94"/>
      <c r="ASQ448" s="94"/>
      <c r="ASR448" s="94"/>
      <c r="ASS448" s="94"/>
      <c r="AST448" s="94"/>
      <c r="ASU448" s="94"/>
      <c r="ASV448" s="94"/>
      <c r="ASW448" s="94"/>
      <c r="ASX448" s="94"/>
      <c r="ASY448" s="94"/>
      <c r="ASZ448" s="94"/>
      <c r="ATA448" s="94"/>
      <c r="ATB448" s="94"/>
      <c r="ATC448" s="94"/>
      <c r="ATD448" s="94"/>
      <c r="ATE448" s="94"/>
      <c r="ATF448" s="94"/>
      <c r="ATG448" s="94"/>
      <c r="ATH448" s="94"/>
      <c r="ATI448" s="94"/>
      <c r="ATJ448" s="94"/>
      <c r="ATK448" s="94"/>
      <c r="ATL448" s="94"/>
      <c r="ATM448" s="94"/>
      <c r="ATN448" s="94"/>
      <c r="ATO448" s="94"/>
      <c r="ATP448" s="94"/>
      <c r="ATQ448" s="94"/>
      <c r="ATR448" s="94"/>
      <c r="ATS448" s="94"/>
      <c r="ATT448" s="94"/>
      <c r="ATU448" s="94"/>
      <c r="ATV448" s="94"/>
      <c r="ATW448" s="94"/>
      <c r="ATX448" s="94"/>
      <c r="ATY448" s="94"/>
      <c r="ATZ448" s="94"/>
      <c r="AUA448" s="94"/>
      <c r="AUB448" s="94"/>
      <c r="AUC448" s="94"/>
      <c r="AUD448" s="94"/>
      <c r="AUE448" s="94"/>
      <c r="AUF448" s="94"/>
      <c r="AUG448" s="94"/>
      <c r="AUH448" s="94"/>
      <c r="AUI448" s="94"/>
      <c r="AUJ448" s="94"/>
      <c r="AUK448" s="94"/>
      <c r="AUL448" s="94"/>
      <c r="AUM448" s="94"/>
      <c r="AUN448" s="94"/>
      <c r="AUO448" s="94"/>
      <c r="AUP448" s="94"/>
      <c r="AUQ448" s="94"/>
      <c r="AUR448" s="94"/>
      <c r="AUS448" s="94"/>
      <c r="AUT448" s="94"/>
      <c r="AUU448" s="94"/>
      <c r="AUV448" s="94"/>
      <c r="AUW448" s="94"/>
      <c r="AUX448" s="94"/>
      <c r="AUY448" s="94"/>
      <c r="AUZ448" s="94"/>
      <c r="AVA448" s="94"/>
      <c r="AVB448" s="94"/>
      <c r="AVC448" s="94"/>
      <c r="AVD448" s="94"/>
      <c r="AVE448" s="94"/>
      <c r="AVF448" s="94"/>
      <c r="AVG448" s="94"/>
      <c r="AVH448" s="94"/>
      <c r="AVI448" s="94"/>
      <c r="AVJ448" s="94"/>
      <c r="AVK448" s="94"/>
      <c r="AVL448" s="94"/>
      <c r="AVM448" s="94"/>
      <c r="AVN448" s="94"/>
      <c r="AVO448" s="94"/>
      <c r="AVP448" s="94"/>
      <c r="AVQ448" s="94"/>
      <c r="AVR448" s="94"/>
      <c r="AVS448" s="94"/>
      <c r="AVT448" s="94"/>
      <c r="AVU448" s="94"/>
      <c r="AVV448" s="94"/>
      <c r="AVW448" s="94"/>
      <c r="AVX448" s="94"/>
      <c r="AVY448" s="94"/>
      <c r="AVZ448" s="94"/>
      <c r="AWA448" s="94"/>
      <c r="AWB448" s="94"/>
      <c r="AWC448" s="94"/>
      <c r="AWD448" s="94"/>
      <c r="AWE448" s="94"/>
      <c r="AWF448" s="94"/>
      <c r="AWG448" s="94"/>
      <c r="AWH448" s="94"/>
      <c r="AWI448" s="94"/>
      <c r="AWJ448" s="94"/>
      <c r="AWK448" s="94"/>
      <c r="AWL448" s="94"/>
      <c r="AWM448" s="94"/>
      <c r="AWN448" s="94"/>
      <c r="AWO448" s="94"/>
      <c r="AWP448" s="94"/>
      <c r="AWQ448" s="94"/>
      <c r="AWR448" s="94"/>
      <c r="AWS448" s="94"/>
      <c r="AWT448" s="94"/>
      <c r="AWU448" s="94"/>
      <c r="AWV448" s="94"/>
      <c r="AWW448" s="94"/>
      <c r="AWX448" s="94"/>
      <c r="AWY448" s="94"/>
      <c r="AWZ448" s="94"/>
      <c r="AXA448" s="94"/>
      <c r="AXB448" s="94"/>
      <c r="AXC448" s="94"/>
      <c r="AXD448" s="94"/>
      <c r="AXE448" s="94"/>
      <c r="AXF448" s="94"/>
      <c r="AXG448" s="94"/>
      <c r="AXH448" s="94"/>
      <c r="AXI448" s="94"/>
      <c r="AXJ448" s="94"/>
      <c r="AXK448" s="94"/>
      <c r="AXL448" s="94"/>
      <c r="AXM448" s="94"/>
      <c r="AXN448" s="94"/>
      <c r="AXO448" s="94"/>
      <c r="AXP448" s="94"/>
      <c r="AXQ448" s="94"/>
      <c r="AXR448" s="94"/>
      <c r="AXS448" s="94"/>
      <c r="AXT448" s="94"/>
      <c r="AXU448" s="94"/>
      <c r="AXV448" s="94"/>
      <c r="AXW448" s="94"/>
      <c r="AXX448" s="94"/>
      <c r="AXY448" s="94"/>
      <c r="AXZ448" s="94"/>
      <c r="AYA448" s="94"/>
      <c r="AYB448" s="94"/>
      <c r="AYC448" s="94"/>
      <c r="AYD448" s="94"/>
      <c r="AYE448" s="94"/>
      <c r="AYF448" s="94"/>
      <c r="AYG448" s="94"/>
      <c r="AYH448" s="94"/>
      <c r="AYI448" s="94"/>
      <c r="AYJ448" s="94"/>
      <c r="AYK448" s="94"/>
      <c r="AYL448" s="94"/>
      <c r="AYM448" s="94"/>
      <c r="AYN448" s="94"/>
      <c r="AYO448" s="94"/>
      <c r="AYP448" s="94"/>
      <c r="AYQ448" s="94"/>
      <c r="AYR448" s="94"/>
      <c r="AYS448" s="94"/>
      <c r="AYT448" s="94"/>
      <c r="AYU448" s="94"/>
      <c r="AYV448" s="94"/>
      <c r="AYW448" s="94"/>
      <c r="AYX448" s="94"/>
      <c r="AYY448" s="94"/>
      <c r="AYZ448" s="94"/>
      <c r="AZA448" s="94"/>
      <c r="AZB448" s="94"/>
      <c r="AZC448" s="94"/>
      <c r="AZD448" s="94"/>
      <c r="AZE448" s="94"/>
      <c r="AZF448" s="94"/>
      <c r="AZG448" s="94"/>
      <c r="AZH448" s="94"/>
      <c r="AZI448" s="94"/>
      <c r="AZJ448" s="94"/>
      <c r="AZK448" s="94"/>
      <c r="AZL448" s="94"/>
      <c r="AZM448" s="94"/>
      <c r="AZN448" s="94"/>
      <c r="AZO448" s="94"/>
      <c r="AZP448" s="94"/>
      <c r="AZQ448" s="94"/>
      <c r="AZR448" s="94"/>
      <c r="AZS448" s="94"/>
      <c r="AZT448" s="94"/>
      <c r="AZU448" s="94"/>
      <c r="AZV448" s="94"/>
      <c r="AZW448" s="94"/>
      <c r="AZX448" s="94"/>
      <c r="AZY448" s="94"/>
      <c r="AZZ448" s="94"/>
      <c r="BAA448" s="94"/>
      <c r="BAB448" s="94"/>
      <c r="BAC448" s="94"/>
      <c r="BAD448" s="94"/>
      <c r="BAE448" s="94"/>
      <c r="BAF448" s="94"/>
      <c r="BAG448" s="94"/>
      <c r="BAH448" s="94"/>
      <c r="BAI448" s="94"/>
      <c r="BAJ448" s="94"/>
      <c r="BAK448" s="94"/>
      <c r="BAL448" s="94"/>
      <c r="BAM448" s="94"/>
      <c r="BAN448" s="94"/>
      <c r="BAO448" s="94"/>
      <c r="BAP448" s="94"/>
      <c r="BAQ448" s="94"/>
      <c r="BAR448" s="94"/>
      <c r="BAS448" s="94"/>
      <c r="BAT448" s="94"/>
      <c r="BAU448" s="94"/>
      <c r="BAV448" s="94"/>
      <c r="BAW448" s="94"/>
      <c r="BAX448" s="94"/>
      <c r="BAY448" s="94"/>
      <c r="BAZ448" s="94"/>
      <c r="BBA448" s="94"/>
      <c r="BBB448" s="94"/>
      <c r="BBC448" s="94"/>
      <c r="BBD448" s="94"/>
      <c r="BBE448" s="94"/>
      <c r="BBF448" s="94"/>
      <c r="BBG448" s="94"/>
      <c r="BBH448" s="94"/>
      <c r="BBI448" s="94"/>
      <c r="BBJ448" s="94"/>
      <c r="BBK448" s="94"/>
      <c r="BBL448" s="94"/>
      <c r="BBM448" s="94"/>
      <c r="BBN448" s="94"/>
      <c r="BBO448" s="94"/>
      <c r="BBP448" s="94"/>
      <c r="BBQ448" s="94"/>
      <c r="BBR448" s="94"/>
      <c r="BBS448" s="94"/>
      <c r="BBT448" s="94"/>
      <c r="BBU448" s="94"/>
      <c r="BBV448" s="94"/>
      <c r="BBW448" s="94"/>
      <c r="BBX448" s="94"/>
      <c r="BBY448" s="94"/>
      <c r="BBZ448" s="94"/>
      <c r="BCA448" s="94"/>
      <c r="BCB448" s="94"/>
      <c r="BCC448" s="94"/>
      <c r="BCD448" s="94"/>
      <c r="BCE448" s="94"/>
      <c r="BCF448" s="94"/>
      <c r="BCG448" s="94"/>
      <c r="BCH448" s="94"/>
      <c r="BCI448" s="94"/>
      <c r="BCJ448" s="94"/>
      <c r="BCK448" s="94"/>
      <c r="BCL448" s="94"/>
      <c r="BCM448" s="94"/>
      <c r="BCN448" s="94"/>
      <c r="BCO448" s="94"/>
      <c r="BCP448" s="94"/>
      <c r="BCQ448" s="94"/>
      <c r="BCR448" s="94"/>
      <c r="BCS448" s="94"/>
      <c r="BCT448" s="94"/>
      <c r="BCU448" s="94"/>
      <c r="BCV448" s="94"/>
      <c r="BCW448" s="94"/>
      <c r="BCX448" s="94"/>
      <c r="BCY448" s="94"/>
      <c r="BCZ448" s="94"/>
      <c r="BDA448" s="94"/>
      <c r="BDB448" s="94"/>
      <c r="BDC448" s="94"/>
      <c r="BDD448" s="94"/>
      <c r="BDE448" s="94"/>
      <c r="BDF448" s="94"/>
      <c r="BDG448" s="94"/>
      <c r="BDH448" s="94"/>
      <c r="BDI448" s="94"/>
      <c r="BDJ448" s="94"/>
      <c r="BDK448" s="94"/>
      <c r="BDL448" s="94"/>
      <c r="BDM448" s="94"/>
      <c r="BDN448" s="94"/>
      <c r="BDO448" s="94"/>
      <c r="BDP448" s="94"/>
      <c r="BDQ448" s="94"/>
      <c r="BDR448" s="94"/>
      <c r="BDS448" s="94"/>
      <c r="BDT448" s="94"/>
      <c r="BDU448" s="94"/>
      <c r="BDV448" s="94"/>
      <c r="BDW448" s="94"/>
      <c r="BDX448" s="94"/>
      <c r="BDY448" s="94"/>
      <c r="BDZ448" s="94"/>
      <c r="BEA448" s="94"/>
      <c r="BEB448" s="94"/>
      <c r="BEC448" s="94"/>
      <c r="BED448" s="94"/>
      <c r="BEE448" s="94"/>
      <c r="BEF448" s="94"/>
      <c r="BEG448" s="94"/>
      <c r="BEH448" s="94"/>
      <c r="BEI448" s="94"/>
      <c r="BEJ448" s="94"/>
      <c r="BEK448" s="94"/>
      <c r="BEL448" s="94"/>
      <c r="BEM448" s="94"/>
      <c r="BEN448" s="94"/>
      <c r="BEO448" s="94"/>
      <c r="BEP448" s="94"/>
      <c r="BEQ448" s="94"/>
      <c r="BER448" s="94"/>
      <c r="BES448" s="94"/>
      <c r="BET448" s="94"/>
      <c r="BEU448" s="94"/>
      <c r="BEV448" s="94"/>
      <c r="BEW448" s="94"/>
      <c r="BEX448" s="94"/>
      <c r="BEY448" s="94"/>
      <c r="BEZ448" s="94"/>
      <c r="BFA448" s="94"/>
      <c r="BFB448" s="94"/>
      <c r="BFC448" s="94"/>
      <c r="BFD448" s="94"/>
      <c r="BFE448" s="94"/>
      <c r="BFF448" s="94"/>
      <c r="BFG448" s="94"/>
      <c r="BFH448" s="94"/>
      <c r="BFI448" s="94"/>
      <c r="BFJ448" s="94"/>
      <c r="BFK448" s="94"/>
      <c r="BFL448" s="94"/>
      <c r="BFM448" s="94"/>
      <c r="BFN448" s="94"/>
      <c r="BFO448" s="94"/>
      <c r="BFP448" s="94"/>
      <c r="BFQ448" s="94"/>
      <c r="BFR448" s="94"/>
      <c r="BFS448" s="94"/>
      <c r="BFT448" s="94"/>
      <c r="BFU448" s="94"/>
      <c r="BFV448" s="94"/>
      <c r="BFW448" s="94"/>
      <c r="BFX448" s="94"/>
      <c r="BFY448" s="94"/>
      <c r="BFZ448" s="94"/>
      <c r="BGA448" s="94"/>
      <c r="BGB448" s="94"/>
      <c r="BGC448" s="94"/>
      <c r="BGD448" s="94"/>
      <c r="BGE448" s="94"/>
      <c r="BGF448" s="94"/>
      <c r="BGG448" s="94"/>
      <c r="BGH448" s="94"/>
      <c r="BGI448" s="94"/>
      <c r="BGJ448" s="94"/>
      <c r="BGK448" s="94"/>
      <c r="BGL448" s="94"/>
      <c r="BGM448" s="94"/>
      <c r="BGN448" s="94"/>
      <c r="BGO448" s="94"/>
      <c r="BGP448" s="94"/>
      <c r="BGQ448" s="94"/>
      <c r="BGR448" s="94"/>
      <c r="BGS448" s="94"/>
      <c r="BGT448" s="94"/>
      <c r="BGU448" s="94"/>
      <c r="BGV448" s="94"/>
      <c r="BGW448" s="94"/>
      <c r="BGX448" s="94"/>
      <c r="BGY448" s="94"/>
      <c r="BGZ448" s="94"/>
      <c r="BHA448" s="94"/>
      <c r="BHB448" s="94"/>
      <c r="BHC448" s="94"/>
      <c r="BHD448" s="94"/>
      <c r="BHE448" s="94"/>
      <c r="BHF448" s="94"/>
      <c r="BHG448" s="94"/>
      <c r="BHH448" s="94"/>
      <c r="BHI448" s="94"/>
      <c r="BHJ448" s="94"/>
      <c r="BHK448" s="94"/>
      <c r="BHL448" s="94"/>
      <c r="BHM448" s="94"/>
      <c r="BHN448" s="94"/>
      <c r="BHO448" s="94"/>
      <c r="BHP448" s="94"/>
      <c r="BHQ448" s="94"/>
      <c r="BHR448" s="94"/>
      <c r="BHS448" s="94"/>
      <c r="BHT448" s="94"/>
      <c r="BHU448" s="94"/>
      <c r="BHV448" s="94"/>
      <c r="BHW448" s="94"/>
      <c r="BHX448" s="94"/>
      <c r="BHY448" s="94"/>
      <c r="BHZ448" s="94"/>
      <c r="BIA448" s="94"/>
      <c r="BIB448" s="94"/>
      <c r="BIC448" s="94"/>
      <c r="BID448" s="94"/>
      <c r="BIE448" s="94"/>
      <c r="BIF448" s="94"/>
      <c r="BIG448" s="94"/>
      <c r="BIH448" s="94"/>
      <c r="BII448" s="94"/>
      <c r="BIJ448" s="94"/>
      <c r="BIK448" s="94"/>
      <c r="BIL448" s="94"/>
      <c r="BIM448" s="94"/>
      <c r="BIN448" s="94"/>
      <c r="BIO448" s="94"/>
      <c r="BIP448" s="94"/>
      <c r="BIQ448" s="94"/>
      <c r="BIR448" s="94"/>
      <c r="BIS448" s="94"/>
      <c r="BIT448" s="94"/>
      <c r="BIU448" s="94"/>
      <c r="BIV448" s="94"/>
      <c r="BIW448" s="94"/>
      <c r="BIX448" s="94"/>
      <c r="BIY448" s="94"/>
      <c r="BIZ448" s="94"/>
      <c r="BJA448" s="94"/>
      <c r="BJB448" s="94"/>
      <c r="BJC448" s="94"/>
      <c r="BJD448" s="94"/>
      <c r="BJE448" s="94"/>
      <c r="BJF448" s="94"/>
      <c r="BJG448" s="94"/>
      <c r="BJH448" s="94"/>
      <c r="BJI448" s="94"/>
      <c r="BJJ448" s="94"/>
      <c r="BJK448" s="94"/>
      <c r="BJL448" s="94"/>
      <c r="BJM448" s="94"/>
      <c r="BJN448" s="94"/>
      <c r="BJO448" s="94"/>
      <c r="BJP448" s="94"/>
      <c r="BJQ448" s="94"/>
      <c r="BJR448" s="94"/>
      <c r="BJS448" s="94"/>
      <c r="BJT448" s="94"/>
      <c r="BJU448" s="94"/>
      <c r="BJV448" s="94"/>
      <c r="BJW448" s="94"/>
      <c r="BJX448" s="94"/>
      <c r="BJY448" s="94"/>
      <c r="BJZ448" s="94"/>
      <c r="BKA448" s="94"/>
      <c r="BKB448" s="94"/>
      <c r="BKC448" s="94"/>
      <c r="BKD448" s="94"/>
      <c r="BKE448" s="94"/>
      <c r="BKF448" s="94"/>
      <c r="BKG448" s="94"/>
      <c r="BKH448" s="94"/>
      <c r="BKI448" s="94"/>
      <c r="BKJ448" s="94"/>
      <c r="BKK448" s="94"/>
      <c r="BKL448" s="94"/>
      <c r="BKM448" s="94"/>
      <c r="BKN448" s="94"/>
      <c r="BKO448" s="94"/>
      <c r="BKP448" s="94"/>
      <c r="BKQ448" s="94"/>
      <c r="BKR448" s="94"/>
      <c r="BKS448" s="94"/>
      <c r="BKT448" s="94"/>
      <c r="BKU448" s="94"/>
      <c r="BKV448" s="94"/>
      <c r="BKW448" s="94"/>
      <c r="BKX448" s="94"/>
      <c r="BKY448" s="94"/>
      <c r="BKZ448" s="94"/>
      <c r="BLA448" s="94"/>
      <c r="BLB448" s="94"/>
      <c r="BLC448" s="94"/>
      <c r="BLD448" s="94"/>
      <c r="BLE448" s="94"/>
      <c r="BLF448" s="94"/>
      <c r="BLG448" s="94"/>
      <c r="BLH448" s="94"/>
      <c r="BLI448" s="94"/>
      <c r="BLJ448" s="94"/>
      <c r="BLK448" s="94"/>
      <c r="BLL448" s="94"/>
      <c r="BLM448" s="94"/>
      <c r="BLN448" s="94"/>
      <c r="BLO448" s="94"/>
      <c r="BLP448" s="94"/>
      <c r="BLQ448" s="94"/>
      <c r="BLR448" s="94"/>
      <c r="BLS448" s="94"/>
      <c r="BLT448" s="94"/>
      <c r="BLU448" s="94"/>
      <c r="BLV448" s="94"/>
      <c r="BLW448" s="94"/>
      <c r="BLX448" s="94"/>
      <c r="BLY448" s="94"/>
      <c r="BLZ448" s="94"/>
      <c r="BMA448" s="94"/>
      <c r="BMB448" s="94"/>
      <c r="BMC448" s="94"/>
      <c r="BMD448" s="94"/>
      <c r="BME448" s="94"/>
      <c r="BMF448" s="94"/>
      <c r="BMG448" s="94"/>
      <c r="BMH448" s="94"/>
      <c r="BMI448" s="94"/>
      <c r="BMJ448" s="94"/>
      <c r="BMK448" s="94"/>
      <c r="BML448" s="94"/>
      <c r="BMM448" s="94"/>
      <c r="BMN448" s="94"/>
      <c r="BMO448" s="94"/>
      <c r="BMP448" s="94"/>
      <c r="BMQ448" s="94"/>
      <c r="BMR448" s="94"/>
      <c r="BMS448" s="94"/>
      <c r="BMT448" s="94"/>
      <c r="BMU448" s="94"/>
      <c r="BMV448" s="94"/>
      <c r="BMW448" s="94"/>
      <c r="BMX448" s="94"/>
      <c r="BMY448" s="94"/>
      <c r="BMZ448" s="94"/>
      <c r="BNA448" s="94"/>
      <c r="BNB448" s="94"/>
      <c r="BNC448" s="94"/>
      <c r="BND448" s="94"/>
      <c r="BNE448" s="94"/>
      <c r="BNF448" s="94"/>
      <c r="BNG448" s="94"/>
      <c r="BNH448" s="94"/>
      <c r="BNI448" s="94"/>
      <c r="BNJ448" s="94"/>
      <c r="BNK448" s="94"/>
      <c r="BNL448" s="94"/>
      <c r="BNM448" s="94"/>
      <c r="BNN448" s="94"/>
      <c r="BNO448" s="94"/>
      <c r="BNP448" s="94"/>
      <c r="BNQ448" s="94"/>
      <c r="BNR448" s="94"/>
      <c r="BNS448" s="94"/>
      <c r="BNT448" s="94"/>
      <c r="BNU448" s="94"/>
      <c r="BNV448" s="94"/>
      <c r="BNW448" s="94"/>
      <c r="BNX448" s="94"/>
      <c r="BNY448" s="94"/>
      <c r="BNZ448" s="94"/>
      <c r="BOA448" s="94"/>
      <c r="BOB448" s="94"/>
      <c r="BOC448" s="94"/>
      <c r="BOD448" s="94"/>
      <c r="BOE448" s="94"/>
      <c r="BOF448" s="94"/>
      <c r="BOG448" s="94"/>
      <c r="BOH448" s="94"/>
      <c r="BOI448" s="94"/>
      <c r="BOJ448" s="94"/>
      <c r="BOK448" s="94"/>
      <c r="BOL448" s="94"/>
      <c r="BOM448" s="94"/>
      <c r="BON448" s="94"/>
      <c r="BOO448" s="94"/>
      <c r="BOP448" s="94"/>
      <c r="BOQ448" s="94"/>
      <c r="BOR448" s="94"/>
      <c r="BOS448" s="94"/>
      <c r="BOT448" s="94"/>
      <c r="BOU448" s="94"/>
      <c r="BOV448" s="94"/>
      <c r="BOW448" s="94"/>
      <c r="BOX448" s="94"/>
      <c r="BOY448" s="94"/>
      <c r="BOZ448" s="94"/>
      <c r="BPA448" s="94"/>
      <c r="BPB448" s="94"/>
      <c r="BPC448" s="94"/>
      <c r="BPD448" s="94"/>
      <c r="BPE448" s="94"/>
      <c r="BPF448" s="94"/>
      <c r="BPG448" s="94"/>
      <c r="BPH448" s="94"/>
      <c r="BPI448" s="94"/>
      <c r="BPJ448" s="94"/>
      <c r="BPK448" s="94"/>
      <c r="BPL448" s="94"/>
      <c r="BPM448" s="94"/>
      <c r="BPN448" s="94"/>
      <c r="BPO448" s="94"/>
      <c r="BPP448" s="94"/>
      <c r="BPQ448" s="94"/>
      <c r="BPR448" s="94"/>
      <c r="BPS448" s="94"/>
      <c r="BPT448" s="94"/>
      <c r="BPU448" s="94"/>
      <c r="BPV448" s="94"/>
      <c r="BPW448" s="94"/>
      <c r="BPX448" s="94"/>
      <c r="BPY448" s="94"/>
      <c r="BPZ448" s="94"/>
      <c r="BQA448" s="94"/>
      <c r="BQB448" s="94"/>
      <c r="BQC448" s="94"/>
      <c r="BQD448" s="94"/>
      <c r="BQE448" s="94"/>
      <c r="BQF448" s="94"/>
      <c r="BQG448" s="94"/>
      <c r="BQH448" s="94"/>
      <c r="BQI448" s="94"/>
      <c r="BQJ448" s="94"/>
      <c r="BQK448" s="94"/>
      <c r="BQL448" s="94"/>
      <c r="BQM448" s="94"/>
      <c r="BQN448" s="94"/>
      <c r="BQO448" s="94"/>
      <c r="BQP448" s="94"/>
      <c r="BQQ448" s="94"/>
      <c r="BQR448" s="94"/>
      <c r="BQS448" s="94"/>
      <c r="BQT448" s="94"/>
      <c r="BQU448" s="94"/>
      <c r="BQV448" s="94"/>
      <c r="BQW448" s="94"/>
      <c r="BQX448" s="94"/>
      <c r="BQY448" s="94"/>
      <c r="BQZ448" s="94"/>
      <c r="BRA448" s="94"/>
      <c r="BRB448" s="94"/>
      <c r="BRC448" s="94"/>
      <c r="BRD448" s="94"/>
      <c r="BRE448" s="94"/>
      <c r="BRF448" s="94"/>
      <c r="BRG448" s="94"/>
      <c r="BRH448" s="94"/>
      <c r="BRI448" s="94"/>
      <c r="BRJ448" s="94"/>
      <c r="BRK448" s="94"/>
      <c r="BRL448" s="94"/>
      <c r="BRM448" s="94"/>
      <c r="BRN448" s="94"/>
      <c r="BRO448" s="94"/>
      <c r="BRP448" s="94"/>
      <c r="BRQ448" s="94"/>
      <c r="BRR448" s="94"/>
      <c r="BRS448" s="94"/>
      <c r="BRT448" s="94"/>
      <c r="BRU448" s="94"/>
      <c r="BRV448" s="94"/>
      <c r="BRW448" s="94"/>
      <c r="BRX448" s="94"/>
      <c r="BRY448" s="94"/>
      <c r="BRZ448" s="94"/>
      <c r="BSA448" s="94"/>
      <c r="BSB448" s="94"/>
      <c r="BSC448" s="94"/>
      <c r="BSD448" s="94"/>
      <c r="BSE448" s="94"/>
      <c r="BSF448" s="94"/>
      <c r="BSG448" s="94"/>
      <c r="BSH448" s="94"/>
      <c r="BSI448" s="94"/>
      <c r="BSJ448" s="94"/>
      <c r="BSK448" s="94"/>
      <c r="BSL448" s="94"/>
      <c r="BSM448" s="94"/>
      <c r="BSN448" s="94"/>
      <c r="BSO448" s="94"/>
      <c r="BSP448" s="94"/>
      <c r="BSQ448" s="94"/>
      <c r="BSR448" s="94"/>
      <c r="BSS448" s="94"/>
      <c r="BST448" s="94"/>
      <c r="BSU448" s="94"/>
      <c r="BSV448" s="94"/>
      <c r="BSW448" s="94"/>
      <c r="BSX448" s="94"/>
      <c r="BSY448" s="94"/>
      <c r="BSZ448" s="94"/>
      <c r="BTA448" s="94"/>
      <c r="BTB448" s="94"/>
      <c r="BTC448" s="94"/>
      <c r="BTD448" s="94"/>
      <c r="BTE448" s="94"/>
      <c r="BTF448" s="94"/>
      <c r="BTG448" s="94"/>
      <c r="BTH448" s="94"/>
      <c r="BTI448" s="94"/>
      <c r="BTJ448" s="94"/>
      <c r="BTK448" s="94"/>
      <c r="BTL448" s="94"/>
      <c r="BTM448" s="94"/>
      <c r="BTN448" s="94"/>
      <c r="BTO448" s="94"/>
      <c r="BTP448" s="94"/>
      <c r="BTQ448" s="94"/>
      <c r="BTR448" s="94"/>
      <c r="BTS448" s="94"/>
      <c r="BTT448" s="94"/>
      <c r="BTU448" s="94"/>
      <c r="BTV448" s="94"/>
      <c r="BTW448" s="94"/>
      <c r="BTX448" s="94"/>
      <c r="BTY448" s="94"/>
      <c r="BTZ448" s="94"/>
      <c r="BUA448" s="94"/>
      <c r="BUB448" s="94"/>
      <c r="BUC448" s="94"/>
      <c r="BUD448" s="94"/>
      <c r="BUE448" s="94"/>
      <c r="BUF448" s="94"/>
      <c r="BUG448" s="94"/>
      <c r="BUH448" s="94"/>
      <c r="BUI448" s="94"/>
      <c r="BUJ448" s="94"/>
      <c r="BUK448" s="94"/>
      <c r="BUL448" s="94"/>
      <c r="BUM448" s="94"/>
      <c r="BUN448" s="94"/>
      <c r="BUO448" s="94"/>
      <c r="BUP448" s="94"/>
      <c r="BUQ448" s="94"/>
      <c r="BUR448" s="94"/>
      <c r="BUS448" s="94"/>
      <c r="BUT448" s="94"/>
      <c r="BUU448" s="94"/>
      <c r="BUV448" s="94"/>
      <c r="BUW448" s="94"/>
      <c r="BUX448" s="94"/>
      <c r="BUY448" s="94"/>
      <c r="BUZ448" s="94"/>
      <c r="BVA448" s="94"/>
      <c r="BVB448" s="94"/>
      <c r="BVC448" s="94"/>
      <c r="BVD448" s="94"/>
      <c r="BVE448" s="94"/>
      <c r="BVF448" s="94"/>
      <c r="BVG448" s="94"/>
      <c r="BVH448" s="94"/>
      <c r="BVI448" s="94"/>
      <c r="BVJ448" s="94"/>
      <c r="BVK448" s="94"/>
      <c r="BVL448" s="94"/>
      <c r="BVM448" s="94"/>
      <c r="BVN448" s="94"/>
      <c r="BVO448" s="94"/>
      <c r="BVP448" s="94"/>
      <c r="BVQ448" s="94"/>
      <c r="BVR448" s="94"/>
      <c r="BVS448" s="94"/>
      <c r="BVT448" s="94"/>
      <c r="BVU448" s="94"/>
      <c r="BVV448" s="94"/>
      <c r="BVW448" s="94"/>
      <c r="BVX448" s="94"/>
      <c r="BVY448" s="94"/>
      <c r="BVZ448" s="94"/>
      <c r="BWA448" s="94"/>
      <c r="BWB448" s="94"/>
      <c r="BWC448" s="94"/>
      <c r="BWD448" s="94"/>
      <c r="BWE448" s="94"/>
      <c r="BWF448" s="94"/>
      <c r="BWG448" s="94"/>
      <c r="BWH448" s="94"/>
      <c r="BWI448" s="94"/>
      <c r="BWJ448" s="94"/>
      <c r="BWK448" s="94"/>
      <c r="BWL448" s="94"/>
      <c r="BWM448" s="94"/>
      <c r="BWN448" s="94"/>
      <c r="BWO448" s="94"/>
      <c r="BWP448" s="94"/>
      <c r="BWQ448" s="94"/>
      <c r="BWR448" s="94"/>
      <c r="BWS448" s="94"/>
      <c r="BWT448" s="94"/>
      <c r="BWU448" s="94"/>
      <c r="BWV448" s="94"/>
      <c r="BWW448" s="94"/>
      <c r="BWX448" s="94"/>
      <c r="BWY448" s="94"/>
      <c r="BWZ448" s="94"/>
      <c r="BXA448" s="94"/>
      <c r="BXB448" s="94"/>
      <c r="BXC448" s="94"/>
      <c r="BXD448" s="94"/>
      <c r="BXE448" s="94"/>
      <c r="BXF448" s="94"/>
      <c r="BXG448" s="94"/>
      <c r="BXH448" s="94"/>
      <c r="BXI448" s="94"/>
      <c r="BXJ448" s="94"/>
      <c r="BXK448" s="94"/>
      <c r="BXL448" s="94"/>
      <c r="BXM448" s="94"/>
      <c r="BXN448" s="94"/>
      <c r="BXO448" s="94"/>
      <c r="BXP448" s="94"/>
      <c r="BXQ448" s="94"/>
      <c r="BXR448" s="94"/>
      <c r="BXS448" s="94"/>
      <c r="BXT448" s="94"/>
      <c r="BXU448" s="94"/>
      <c r="BXV448" s="94"/>
      <c r="BXW448" s="94"/>
      <c r="BXX448" s="94"/>
      <c r="BXY448" s="94"/>
      <c r="BXZ448" s="94"/>
      <c r="BYA448" s="94"/>
      <c r="BYB448" s="94"/>
      <c r="BYC448" s="94"/>
      <c r="BYD448" s="94"/>
      <c r="BYE448" s="94"/>
      <c r="BYF448" s="94"/>
      <c r="BYG448" s="94"/>
      <c r="BYH448" s="94"/>
      <c r="BYI448" s="94"/>
      <c r="BYJ448" s="94"/>
      <c r="BYK448" s="94"/>
      <c r="BYL448" s="94"/>
      <c r="BYM448" s="94"/>
      <c r="BYN448" s="94"/>
      <c r="BYO448" s="94"/>
      <c r="BYP448" s="94"/>
      <c r="BYQ448" s="94"/>
      <c r="BYR448" s="94"/>
      <c r="BYS448" s="94"/>
      <c r="BYT448" s="94"/>
      <c r="BYU448" s="94"/>
      <c r="BYV448" s="94"/>
      <c r="BYW448" s="94"/>
      <c r="BYX448" s="94"/>
      <c r="BYY448" s="94"/>
      <c r="BYZ448" s="94"/>
      <c r="BZA448" s="94"/>
      <c r="BZB448" s="94"/>
      <c r="BZC448" s="94"/>
      <c r="BZD448" s="94"/>
      <c r="BZE448" s="94"/>
      <c r="BZF448" s="94"/>
      <c r="BZG448" s="94"/>
      <c r="BZH448" s="94"/>
      <c r="BZI448" s="94"/>
      <c r="BZJ448" s="94"/>
      <c r="BZK448" s="94"/>
      <c r="BZL448" s="94"/>
      <c r="BZM448" s="94"/>
      <c r="BZN448" s="94"/>
      <c r="BZO448" s="94"/>
      <c r="BZP448" s="94"/>
      <c r="BZQ448" s="94"/>
      <c r="BZR448" s="94"/>
      <c r="BZS448" s="94"/>
      <c r="BZT448" s="94"/>
      <c r="BZU448" s="94"/>
      <c r="BZV448" s="94"/>
      <c r="BZW448" s="94"/>
      <c r="BZX448" s="94"/>
      <c r="BZY448" s="94"/>
      <c r="BZZ448" s="94"/>
      <c r="CAA448" s="94"/>
      <c r="CAB448" s="94"/>
      <c r="CAC448" s="94"/>
      <c r="CAD448" s="94"/>
      <c r="CAE448" s="94"/>
      <c r="CAF448" s="94"/>
      <c r="CAG448" s="94"/>
      <c r="CAH448" s="94"/>
      <c r="CAI448" s="94"/>
      <c r="CAJ448" s="94"/>
      <c r="CAK448" s="94"/>
      <c r="CAL448" s="94"/>
      <c r="CAM448" s="94"/>
      <c r="CAN448" s="94"/>
      <c r="CAO448" s="94"/>
      <c r="CAP448" s="94"/>
      <c r="CAQ448" s="94"/>
      <c r="CAR448" s="94"/>
      <c r="CAS448" s="94"/>
      <c r="CAT448" s="94"/>
      <c r="CAU448" s="94"/>
      <c r="CAV448" s="94"/>
      <c r="CAW448" s="94"/>
      <c r="CAX448" s="94"/>
      <c r="CAY448" s="94"/>
      <c r="CAZ448" s="94"/>
      <c r="CBA448" s="94"/>
      <c r="CBB448" s="94"/>
      <c r="CBC448" s="94"/>
      <c r="CBD448" s="94"/>
      <c r="CBE448" s="94"/>
      <c r="CBF448" s="94"/>
      <c r="CBG448" s="94"/>
      <c r="CBH448" s="94"/>
      <c r="CBI448" s="94"/>
      <c r="CBJ448" s="94"/>
      <c r="CBK448" s="94"/>
      <c r="CBL448" s="94"/>
      <c r="CBM448" s="94"/>
      <c r="CBN448" s="94"/>
      <c r="CBO448" s="94"/>
      <c r="CBP448" s="94"/>
      <c r="CBQ448" s="94"/>
      <c r="CBR448" s="94"/>
      <c r="CBS448" s="94"/>
      <c r="CBT448" s="94"/>
      <c r="CBU448" s="94"/>
      <c r="CBV448" s="94"/>
      <c r="CBW448" s="94"/>
      <c r="CBX448" s="94"/>
      <c r="CBY448" s="94"/>
      <c r="CBZ448" s="94"/>
      <c r="CCA448" s="94"/>
      <c r="CCB448" s="94"/>
      <c r="CCC448" s="94"/>
      <c r="CCD448" s="94"/>
      <c r="CCE448" s="94"/>
      <c r="CCF448" s="94"/>
      <c r="CCG448" s="94"/>
      <c r="CCH448" s="94"/>
      <c r="CCI448" s="94"/>
      <c r="CCJ448" s="94"/>
      <c r="CCK448" s="94"/>
      <c r="CCL448" s="94"/>
      <c r="CCM448" s="94"/>
      <c r="CCN448" s="94"/>
      <c r="CCO448" s="94"/>
      <c r="CCP448" s="94"/>
      <c r="CCQ448" s="94"/>
      <c r="CCR448" s="94"/>
      <c r="CCS448" s="94"/>
      <c r="CCT448" s="94"/>
      <c r="CCU448" s="94"/>
      <c r="CCV448" s="94"/>
      <c r="CCW448" s="94"/>
      <c r="CCX448" s="94"/>
      <c r="CCY448" s="94"/>
      <c r="CCZ448" s="94"/>
      <c r="CDA448" s="94"/>
      <c r="CDB448" s="94"/>
      <c r="CDC448" s="94"/>
      <c r="CDD448" s="94"/>
      <c r="CDE448" s="94"/>
      <c r="CDF448" s="94"/>
      <c r="CDG448" s="94"/>
      <c r="CDH448" s="94"/>
      <c r="CDI448" s="94"/>
      <c r="CDJ448" s="94"/>
      <c r="CDK448" s="94"/>
      <c r="CDL448" s="94"/>
      <c r="CDM448" s="94"/>
      <c r="CDN448" s="94"/>
      <c r="CDO448" s="94"/>
      <c r="CDP448" s="94"/>
      <c r="CDQ448" s="94"/>
      <c r="CDR448" s="94"/>
      <c r="CDS448" s="94"/>
      <c r="CDT448" s="94"/>
      <c r="CDU448" s="94"/>
      <c r="CDV448" s="94"/>
      <c r="CDW448" s="94"/>
      <c r="CDX448" s="94"/>
      <c r="CDY448" s="94"/>
      <c r="CDZ448" s="94"/>
      <c r="CEA448" s="94"/>
      <c r="CEB448" s="94"/>
      <c r="CEC448" s="94"/>
      <c r="CED448" s="94"/>
      <c r="CEE448" s="94"/>
      <c r="CEF448" s="94"/>
      <c r="CEG448" s="94"/>
      <c r="CEH448" s="94"/>
      <c r="CEI448" s="94"/>
      <c r="CEJ448" s="94"/>
      <c r="CEK448" s="94"/>
      <c r="CEL448" s="94"/>
      <c r="CEM448" s="94"/>
      <c r="CEN448" s="94"/>
      <c r="CEO448" s="94"/>
      <c r="CEP448" s="94"/>
      <c r="CEQ448" s="94"/>
      <c r="CER448" s="94"/>
      <c r="CES448" s="94"/>
      <c r="CET448" s="94"/>
      <c r="CEU448" s="94"/>
      <c r="CEV448" s="94"/>
      <c r="CEW448" s="94"/>
      <c r="CEX448" s="94"/>
      <c r="CEY448" s="94"/>
      <c r="CEZ448" s="94"/>
      <c r="CFA448" s="94"/>
      <c r="CFB448" s="94"/>
      <c r="CFC448" s="94"/>
      <c r="CFD448" s="94"/>
      <c r="CFE448" s="94"/>
      <c r="CFF448" s="94"/>
      <c r="CFG448" s="94"/>
      <c r="CFH448" s="94"/>
      <c r="CFI448" s="94"/>
      <c r="CFJ448" s="94"/>
      <c r="CFK448" s="94"/>
      <c r="CFL448" s="94"/>
      <c r="CFM448" s="94"/>
      <c r="CFN448" s="94"/>
      <c r="CFO448" s="94"/>
      <c r="CFP448" s="94"/>
      <c r="CFQ448" s="94"/>
      <c r="CFR448" s="94"/>
      <c r="CFS448" s="94"/>
      <c r="CFT448" s="94"/>
      <c r="CFU448" s="94"/>
      <c r="CFV448" s="94"/>
      <c r="CFW448" s="94"/>
      <c r="CFX448" s="94"/>
      <c r="CFY448" s="94"/>
      <c r="CFZ448" s="94"/>
      <c r="CGA448" s="94"/>
      <c r="CGB448" s="94"/>
      <c r="CGC448" s="94"/>
      <c r="CGD448" s="94"/>
      <c r="CGE448" s="94"/>
      <c r="CGF448" s="94"/>
      <c r="CGG448" s="94"/>
      <c r="CGH448" s="94"/>
      <c r="CGI448" s="94"/>
      <c r="CGJ448" s="94"/>
      <c r="CGK448" s="94"/>
      <c r="CGL448" s="94"/>
      <c r="CGM448" s="94"/>
      <c r="CGN448" s="94"/>
      <c r="CGO448" s="94"/>
      <c r="CGP448" s="94"/>
      <c r="CGQ448" s="94"/>
      <c r="CGR448" s="94"/>
      <c r="CGS448" s="94"/>
      <c r="CGT448" s="94"/>
      <c r="CGU448" s="94"/>
      <c r="CGV448" s="94"/>
      <c r="CGW448" s="94"/>
      <c r="CGX448" s="94"/>
      <c r="CGY448" s="94"/>
      <c r="CGZ448" s="94"/>
      <c r="CHA448" s="94"/>
      <c r="CHB448" s="94"/>
      <c r="CHC448" s="94"/>
      <c r="CHD448" s="94"/>
      <c r="CHE448" s="94"/>
      <c r="CHF448" s="94"/>
      <c r="CHG448" s="94"/>
      <c r="CHH448" s="94"/>
      <c r="CHI448" s="94"/>
      <c r="CHJ448" s="94"/>
      <c r="CHK448" s="94"/>
      <c r="CHL448" s="94"/>
      <c r="CHM448" s="94"/>
      <c r="CHN448" s="94"/>
      <c r="CHO448" s="94"/>
      <c r="CHP448" s="94"/>
      <c r="CHQ448" s="94"/>
      <c r="CHR448" s="94"/>
      <c r="CHS448" s="94"/>
      <c r="CHT448" s="94"/>
      <c r="CHU448" s="94"/>
      <c r="CHV448" s="94"/>
      <c r="CHW448" s="94"/>
      <c r="CHX448" s="94"/>
      <c r="CHY448" s="94"/>
      <c r="CHZ448" s="94"/>
      <c r="CIA448" s="94"/>
      <c r="CIB448" s="94"/>
      <c r="CIC448" s="94"/>
      <c r="CID448" s="94"/>
      <c r="CIE448" s="94"/>
      <c r="CIF448" s="94"/>
      <c r="CIG448" s="94"/>
      <c r="CIH448" s="94"/>
      <c r="CII448" s="94"/>
      <c r="CIJ448" s="94"/>
      <c r="CIK448" s="94"/>
      <c r="CIL448" s="94"/>
      <c r="CIM448" s="94"/>
      <c r="CIN448" s="94"/>
      <c r="CIO448" s="94"/>
      <c r="CIP448" s="94"/>
      <c r="CIQ448" s="94"/>
      <c r="CIR448" s="94"/>
      <c r="CIS448" s="94"/>
      <c r="CIT448" s="94"/>
      <c r="CIU448" s="94"/>
      <c r="CIV448" s="94"/>
      <c r="CIW448" s="94"/>
      <c r="CIX448" s="94"/>
      <c r="CIY448" s="94"/>
      <c r="CIZ448" s="94"/>
      <c r="CJA448" s="94"/>
      <c r="CJB448" s="94"/>
      <c r="CJC448" s="94"/>
      <c r="CJD448" s="94"/>
      <c r="CJE448" s="94"/>
      <c r="CJF448" s="94"/>
      <c r="CJG448" s="94"/>
      <c r="CJH448" s="94"/>
      <c r="CJI448" s="94"/>
      <c r="CJJ448" s="94"/>
      <c r="CJK448" s="94"/>
      <c r="CJL448" s="94"/>
      <c r="CJM448" s="94"/>
      <c r="CJN448" s="94"/>
      <c r="CJO448" s="94"/>
      <c r="CJP448" s="94"/>
      <c r="CJQ448" s="94"/>
      <c r="CJR448" s="94"/>
      <c r="CJS448" s="94"/>
      <c r="CJT448" s="94"/>
      <c r="CJU448" s="94"/>
      <c r="CJV448" s="94"/>
      <c r="CJW448" s="94"/>
      <c r="CJX448" s="94"/>
      <c r="CJY448" s="94"/>
      <c r="CJZ448" s="94"/>
      <c r="CKA448" s="94"/>
      <c r="CKB448" s="94"/>
      <c r="CKC448" s="94"/>
      <c r="CKD448" s="94"/>
      <c r="CKE448" s="94"/>
      <c r="CKF448" s="94"/>
      <c r="CKG448" s="94"/>
      <c r="CKH448" s="94"/>
      <c r="CKI448" s="94"/>
      <c r="CKJ448" s="94"/>
      <c r="CKK448" s="94"/>
      <c r="CKL448" s="94"/>
      <c r="CKM448" s="94"/>
      <c r="CKN448" s="94"/>
      <c r="CKO448" s="94"/>
      <c r="CKP448" s="94"/>
      <c r="CKQ448" s="94"/>
      <c r="CKR448" s="94"/>
      <c r="CKS448" s="94"/>
      <c r="CKT448" s="94"/>
      <c r="CKU448" s="94"/>
      <c r="CKV448" s="94"/>
      <c r="CKW448" s="94"/>
      <c r="CKX448" s="94"/>
      <c r="CKY448" s="94"/>
      <c r="CKZ448" s="94"/>
      <c r="CLA448" s="94"/>
      <c r="CLB448" s="94"/>
      <c r="CLC448" s="94"/>
      <c r="CLD448" s="94"/>
      <c r="CLE448" s="94"/>
      <c r="CLF448" s="94"/>
      <c r="CLG448" s="94"/>
      <c r="CLH448" s="94"/>
      <c r="CLI448" s="94"/>
      <c r="CLJ448" s="94"/>
      <c r="CLK448" s="94"/>
      <c r="CLL448" s="94"/>
      <c r="CLM448" s="94"/>
      <c r="CLN448" s="94"/>
      <c r="CLO448" s="94"/>
      <c r="CLP448" s="94"/>
      <c r="CLQ448" s="94"/>
      <c r="CLR448" s="94"/>
      <c r="CLS448" s="94"/>
      <c r="CLT448" s="94"/>
      <c r="CLU448" s="94"/>
      <c r="CLV448" s="94"/>
      <c r="CLW448" s="94"/>
      <c r="CLX448" s="94"/>
      <c r="CLY448" s="94"/>
      <c r="CLZ448" s="94"/>
      <c r="CMA448" s="94"/>
      <c r="CMB448" s="94"/>
      <c r="CMC448" s="94"/>
      <c r="CMD448" s="94"/>
      <c r="CME448" s="94"/>
      <c r="CMF448" s="94"/>
      <c r="CMG448" s="94"/>
      <c r="CMH448" s="94"/>
      <c r="CMI448" s="94"/>
      <c r="CMJ448" s="94"/>
      <c r="CMK448" s="94"/>
      <c r="CML448" s="94"/>
      <c r="CMM448" s="94"/>
      <c r="CMN448" s="94"/>
      <c r="CMO448" s="94"/>
      <c r="CMP448" s="94"/>
      <c r="CMQ448" s="94"/>
      <c r="CMR448" s="94"/>
      <c r="CMS448" s="94"/>
      <c r="CMT448" s="94"/>
      <c r="CMU448" s="94"/>
      <c r="CMV448" s="94"/>
      <c r="CMW448" s="94"/>
      <c r="CMX448" s="94"/>
      <c r="CMY448" s="94"/>
      <c r="CMZ448" s="94"/>
      <c r="CNA448" s="94"/>
      <c r="CNB448" s="94"/>
      <c r="CNC448" s="94"/>
      <c r="CND448" s="94"/>
      <c r="CNE448" s="94"/>
      <c r="CNF448" s="94"/>
      <c r="CNG448" s="94"/>
      <c r="CNH448" s="94"/>
      <c r="CNI448" s="94"/>
      <c r="CNJ448" s="94"/>
      <c r="CNK448" s="94"/>
      <c r="CNL448" s="94"/>
      <c r="CNM448" s="94"/>
      <c r="CNN448" s="94"/>
      <c r="CNO448" s="94"/>
      <c r="CNP448" s="94"/>
      <c r="CNQ448" s="94"/>
      <c r="CNR448" s="94"/>
      <c r="CNS448" s="94"/>
      <c r="CNT448" s="94"/>
      <c r="CNU448" s="94"/>
      <c r="CNV448" s="94"/>
      <c r="CNW448" s="94"/>
      <c r="CNX448" s="94"/>
      <c r="CNY448" s="94"/>
      <c r="CNZ448" s="94"/>
      <c r="COA448" s="94"/>
      <c r="COB448" s="94"/>
      <c r="COC448" s="94"/>
      <c r="COD448" s="94"/>
      <c r="COE448" s="94"/>
      <c r="COF448" s="94"/>
      <c r="COG448" s="94"/>
      <c r="COH448" s="94"/>
      <c r="COI448" s="94"/>
      <c r="COJ448" s="94"/>
      <c r="COK448" s="94"/>
      <c r="COL448" s="94"/>
      <c r="COM448" s="94"/>
      <c r="CON448" s="94"/>
      <c r="COO448" s="94"/>
      <c r="COP448" s="94"/>
      <c r="COQ448" s="94"/>
      <c r="COR448" s="94"/>
      <c r="COS448" s="94"/>
      <c r="COT448" s="94"/>
      <c r="COU448" s="94"/>
      <c r="COV448" s="94"/>
      <c r="COW448" s="94"/>
      <c r="COX448" s="94"/>
      <c r="COY448" s="94"/>
      <c r="COZ448" s="94"/>
      <c r="CPA448" s="94"/>
      <c r="CPB448" s="94"/>
      <c r="CPC448" s="94"/>
      <c r="CPD448" s="94"/>
      <c r="CPE448" s="94"/>
      <c r="CPF448" s="94"/>
      <c r="CPG448" s="94"/>
      <c r="CPH448" s="94"/>
      <c r="CPI448" s="94"/>
      <c r="CPJ448" s="94"/>
      <c r="CPK448" s="94"/>
      <c r="CPL448" s="94"/>
      <c r="CPM448" s="94"/>
      <c r="CPN448" s="94"/>
      <c r="CPO448" s="94"/>
      <c r="CPP448" s="94"/>
      <c r="CPQ448" s="94"/>
    </row>
    <row r="449" spans="1:2461" s="94" customFormat="1" ht="25.5" x14ac:dyDescent="0.2">
      <c r="A449" s="93"/>
      <c r="B449" s="182" t="s">
        <v>978</v>
      </c>
      <c r="C449" s="183" t="s">
        <v>783</v>
      </c>
      <c r="D449" s="183" t="s">
        <v>337</v>
      </c>
      <c r="E449" s="183" t="s">
        <v>15</v>
      </c>
      <c r="F449" s="183" t="s">
        <v>822</v>
      </c>
      <c r="G449" s="183" t="s">
        <v>15</v>
      </c>
      <c r="H449" s="184" t="s">
        <v>860</v>
      </c>
      <c r="I449" s="185" t="s">
        <v>827</v>
      </c>
      <c r="J449" s="186" t="s">
        <v>27</v>
      </c>
      <c r="K449" s="185" t="s">
        <v>828</v>
      </c>
      <c r="L449" s="186" t="s">
        <v>801</v>
      </c>
      <c r="M449" s="185">
        <v>0.74652777777777779</v>
      </c>
      <c r="N449" s="348" t="s">
        <v>1322</v>
      </c>
      <c r="O449" s="187">
        <v>0.1</v>
      </c>
      <c r="P449" s="187"/>
      <c r="Q449" s="187"/>
      <c r="R449" s="187">
        <v>0.7</v>
      </c>
      <c r="S449" s="187"/>
      <c r="T449" s="188"/>
      <c r="U449" s="249" t="s">
        <v>1263</v>
      </c>
      <c r="V449" s="249" t="s">
        <v>1257</v>
      </c>
      <c r="W449" s="249" t="s">
        <v>1263</v>
      </c>
      <c r="X449" s="249" t="s">
        <v>1257</v>
      </c>
      <c r="Y449" s="2"/>
      <c r="Z449" s="2"/>
      <c r="AA449" s="2"/>
      <c r="AB449" s="2"/>
      <c r="AC449" s="2"/>
      <c r="AD449" s="2"/>
      <c r="AE449" s="2"/>
      <c r="AF449" s="2"/>
      <c r="AG449" s="2"/>
    </row>
    <row r="450" spans="1:2461" s="94" customFormat="1" ht="25.5" x14ac:dyDescent="0.2">
      <c r="A450"/>
      <c r="B450" s="182" t="s">
        <v>978</v>
      </c>
      <c r="C450" s="183" t="s">
        <v>824</v>
      </c>
      <c r="D450" s="183" t="s">
        <v>337</v>
      </c>
      <c r="E450" s="183" t="s">
        <v>15</v>
      </c>
      <c r="F450" s="183" t="s">
        <v>825</v>
      </c>
      <c r="G450" s="183" t="s">
        <v>15</v>
      </c>
      <c r="H450" s="184" t="s">
        <v>860</v>
      </c>
      <c r="I450" s="185" t="s">
        <v>827</v>
      </c>
      <c r="J450" s="186" t="s">
        <v>27</v>
      </c>
      <c r="K450" s="185" t="s">
        <v>828</v>
      </c>
      <c r="L450" s="186" t="s">
        <v>801</v>
      </c>
      <c r="M450" s="185">
        <v>0.74652777777777779</v>
      </c>
      <c r="N450" s="348" t="s">
        <v>1322</v>
      </c>
      <c r="O450" s="187">
        <v>0.1</v>
      </c>
      <c r="P450" s="187"/>
      <c r="Q450" s="187"/>
      <c r="R450" s="187">
        <v>0.7</v>
      </c>
      <c r="S450" s="187"/>
      <c r="T450" s="188"/>
      <c r="U450" s="249" t="s">
        <v>1263</v>
      </c>
      <c r="V450" s="249" t="s">
        <v>1257</v>
      </c>
      <c r="W450" s="249" t="s">
        <v>1263</v>
      </c>
      <c r="X450" s="249" t="s">
        <v>1257</v>
      </c>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c r="EG450" s="2"/>
      <c r="EH450" s="2"/>
      <c r="EI450" s="2"/>
      <c r="EJ450" s="2"/>
      <c r="EK450" s="2"/>
      <c r="EL450" s="2"/>
      <c r="EM450" s="2"/>
      <c r="EN450" s="2"/>
      <c r="EO450" s="2"/>
      <c r="EP450" s="2"/>
      <c r="EQ450" s="2"/>
      <c r="ER450" s="2"/>
      <c r="ES450" s="2"/>
      <c r="ET450" s="2"/>
      <c r="EU450" s="2"/>
      <c r="EV450" s="2"/>
      <c r="EW450" s="2"/>
      <c r="EX450" s="2"/>
      <c r="EY450" s="2"/>
      <c r="EZ450" s="2"/>
      <c r="FA450" s="2"/>
      <c r="FB450" s="2"/>
      <c r="FC450" s="2"/>
      <c r="FD450" s="2"/>
      <c r="FE450" s="2"/>
      <c r="FF450" s="2"/>
      <c r="FG450" s="2"/>
      <c r="FH450" s="2"/>
      <c r="FI450" s="2"/>
      <c r="FJ450" s="2"/>
      <c r="FK450" s="2"/>
      <c r="FL450" s="2"/>
      <c r="FM450" s="2"/>
      <c r="FN450" s="2"/>
      <c r="FO450" s="2"/>
      <c r="FP450" s="2"/>
      <c r="FQ450" s="2"/>
      <c r="FR450" s="2"/>
      <c r="FS450" s="2"/>
      <c r="FT450" s="2"/>
      <c r="FU450" s="2"/>
      <c r="FV450" s="2"/>
      <c r="FW450" s="2"/>
      <c r="FX450" s="2"/>
      <c r="FY450" s="2"/>
      <c r="FZ450" s="2"/>
      <c r="GA450" s="2"/>
      <c r="GB450" s="2"/>
      <c r="GC450" s="2"/>
      <c r="GD450" s="2"/>
      <c r="GE450" s="2"/>
      <c r="GF450" s="2"/>
      <c r="GG450" s="2"/>
      <c r="GH450" s="2"/>
      <c r="GI450" s="2"/>
      <c r="GJ450" s="2"/>
      <c r="GK450" s="2"/>
      <c r="GL450" s="2"/>
      <c r="GM450" s="2"/>
      <c r="GN450" s="2"/>
      <c r="GO450" s="2"/>
      <c r="GP450" s="2"/>
      <c r="GQ450" s="2"/>
      <c r="GR450" s="2"/>
      <c r="GS450" s="2"/>
      <c r="GT450" s="2"/>
      <c r="GU450" s="2"/>
      <c r="GV450" s="2"/>
      <c r="GW450" s="2"/>
      <c r="GX450" s="2"/>
      <c r="GY450" s="2"/>
      <c r="GZ450" s="2"/>
      <c r="HA450" s="2"/>
      <c r="HB450" s="2"/>
      <c r="HC450" s="2"/>
      <c r="HD450" s="2"/>
      <c r="HE450" s="2"/>
      <c r="HF450" s="2"/>
      <c r="HG450" s="2"/>
      <c r="HH450" s="2"/>
      <c r="HI450" s="2"/>
      <c r="HJ450" s="2"/>
      <c r="HK450" s="2"/>
      <c r="HL450" s="2"/>
      <c r="HM450" s="2"/>
      <c r="HN450" s="2"/>
      <c r="HO450" s="2"/>
      <c r="HP450" s="2"/>
      <c r="HQ450" s="2"/>
      <c r="HR450" s="2"/>
      <c r="HS450" s="2"/>
      <c r="HT450" s="2"/>
      <c r="HU450" s="2"/>
      <c r="HV450" s="2"/>
      <c r="HW450" s="2"/>
      <c r="HX450" s="2"/>
      <c r="HY450" s="2"/>
      <c r="HZ450" s="2"/>
      <c r="IA450" s="2"/>
      <c r="IB450" s="2"/>
      <c r="IC450" s="2"/>
      <c r="ID450" s="2"/>
      <c r="IE450" s="2"/>
      <c r="IF450" s="2"/>
      <c r="IG450" s="2"/>
      <c r="IH450" s="2"/>
      <c r="II450" s="2"/>
      <c r="IJ450" s="2"/>
      <c r="IK450" s="2"/>
      <c r="IL450" s="2"/>
      <c r="IM450" s="2"/>
      <c r="IN450" s="2"/>
      <c r="IO450" s="2"/>
      <c r="IP450" s="2"/>
      <c r="IQ450" s="2"/>
      <c r="IR450" s="2"/>
      <c r="IS450" s="2"/>
      <c r="IT450" s="2"/>
      <c r="IU450" s="2"/>
      <c r="IV450" s="2"/>
      <c r="IW450" s="2"/>
      <c r="IX450" s="2"/>
      <c r="IY450" s="2"/>
      <c r="IZ450" s="2"/>
      <c r="JA450" s="2"/>
      <c r="JB450" s="2"/>
      <c r="JC450" s="2"/>
      <c r="JD450" s="2"/>
      <c r="JE450" s="2"/>
      <c r="JF450" s="2"/>
      <c r="JG450" s="2"/>
      <c r="JH450" s="2"/>
      <c r="JI450" s="2"/>
      <c r="JJ450" s="2"/>
      <c r="JK450" s="2"/>
      <c r="JL450" s="2"/>
      <c r="JM450" s="2"/>
      <c r="JN450" s="2"/>
      <c r="JO450" s="2"/>
      <c r="JP450" s="2"/>
      <c r="JQ450" s="2"/>
      <c r="JR450" s="2"/>
      <c r="JS450" s="2"/>
      <c r="JT450" s="2"/>
      <c r="JU450" s="2"/>
      <c r="JV450" s="2"/>
      <c r="JW450" s="2"/>
      <c r="JX450" s="2"/>
      <c r="JY450" s="2"/>
      <c r="JZ450" s="2"/>
      <c r="KA450" s="2"/>
      <c r="KB450" s="2"/>
      <c r="KC450" s="2"/>
      <c r="KD450" s="2"/>
      <c r="KE450" s="2"/>
      <c r="KF450" s="2"/>
      <c r="KG450" s="2"/>
      <c r="KH450" s="2"/>
      <c r="KI450" s="2"/>
      <c r="KJ450" s="2"/>
      <c r="KK450" s="2"/>
      <c r="KL450" s="2"/>
      <c r="KM450" s="2"/>
      <c r="KN450" s="2"/>
      <c r="KO450" s="2"/>
      <c r="KP450" s="2"/>
      <c r="KQ450" s="2"/>
      <c r="KR450" s="2"/>
      <c r="KS450" s="2"/>
      <c r="KT450" s="2"/>
      <c r="KU450" s="2"/>
      <c r="KV450" s="2"/>
      <c r="KW450" s="2"/>
      <c r="KX450" s="2"/>
      <c r="KY450" s="2"/>
      <c r="KZ450" s="2"/>
      <c r="LA450" s="2"/>
      <c r="LB450" s="2"/>
      <c r="LC450" s="2"/>
      <c r="LD450" s="2"/>
      <c r="LE450" s="2"/>
      <c r="LF450" s="2"/>
      <c r="LG450" s="2"/>
      <c r="LH450" s="2"/>
      <c r="LI450" s="2"/>
      <c r="LJ450" s="2"/>
      <c r="LK450" s="2"/>
      <c r="LL450" s="2"/>
      <c r="LM450" s="2"/>
      <c r="LN450" s="2"/>
      <c r="LO450" s="2"/>
      <c r="LP450" s="2"/>
      <c r="LQ450" s="2"/>
      <c r="LR450" s="2"/>
      <c r="LS450" s="2"/>
      <c r="LT450" s="2"/>
      <c r="LU450" s="2"/>
      <c r="LV450" s="2"/>
      <c r="LW450" s="2"/>
      <c r="LX450" s="2"/>
      <c r="LY450" s="2"/>
      <c r="LZ450" s="2"/>
      <c r="MA450" s="2"/>
      <c r="MB450" s="2"/>
      <c r="MC450" s="2"/>
      <c r="MD450" s="2"/>
      <c r="ME450" s="2"/>
      <c r="MF450" s="2"/>
      <c r="MG450" s="2"/>
      <c r="MH450" s="2"/>
      <c r="MI450" s="2"/>
      <c r="MJ450" s="2"/>
      <c r="MK450" s="2"/>
      <c r="ML450" s="2"/>
      <c r="MM450" s="2"/>
      <c r="MN450" s="2"/>
      <c r="MO450" s="2"/>
      <c r="MP450" s="2"/>
      <c r="MQ450" s="2"/>
      <c r="MR450" s="2"/>
      <c r="MS450" s="2"/>
      <c r="MT450" s="2"/>
      <c r="MU450" s="2"/>
      <c r="MV450" s="2"/>
      <c r="MW450" s="2"/>
      <c r="MX450" s="2"/>
      <c r="MY450" s="2"/>
      <c r="MZ450" s="2"/>
      <c r="NA450" s="2"/>
      <c r="NB450" s="2"/>
      <c r="NC450" s="2"/>
      <c r="ND450" s="2"/>
      <c r="NE450" s="2"/>
      <c r="NF450" s="2"/>
      <c r="NG450" s="2"/>
      <c r="NH450" s="2"/>
      <c r="NI450" s="2"/>
      <c r="NJ450" s="2"/>
      <c r="NK450" s="2"/>
      <c r="NL450" s="2"/>
      <c r="NM450" s="2"/>
      <c r="NN450" s="2"/>
      <c r="NO450" s="2"/>
      <c r="NP450" s="2"/>
      <c r="NQ450" s="2"/>
      <c r="NR450" s="2"/>
      <c r="NS450" s="2"/>
      <c r="NT450" s="2"/>
      <c r="NU450" s="2"/>
      <c r="NV450" s="2"/>
      <c r="NW450" s="2"/>
      <c r="NX450" s="2"/>
      <c r="NY450" s="2"/>
      <c r="NZ450" s="2"/>
      <c r="OA450" s="2"/>
      <c r="OB450" s="2"/>
      <c r="OC450" s="2"/>
      <c r="OD450" s="2"/>
      <c r="OE450" s="2"/>
      <c r="OF450" s="2"/>
      <c r="OG450" s="2"/>
      <c r="OH450" s="2"/>
      <c r="OI450" s="2"/>
      <c r="OJ450" s="2"/>
      <c r="OK450" s="2"/>
      <c r="OL450" s="2"/>
      <c r="OM450" s="2"/>
      <c r="ON450" s="2"/>
      <c r="OO450" s="2"/>
      <c r="OP450" s="2"/>
      <c r="OQ450" s="2"/>
      <c r="OR450" s="2"/>
      <c r="OS450" s="2"/>
      <c r="OT450" s="2"/>
      <c r="OU450" s="2"/>
      <c r="OV450" s="2"/>
      <c r="OW450" s="2"/>
      <c r="OX450" s="2"/>
      <c r="OY450" s="2"/>
      <c r="OZ450" s="2"/>
      <c r="PA450" s="2"/>
      <c r="PB450" s="2"/>
      <c r="PC450" s="2"/>
      <c r="PD450" s="2"/>
      <c r="PE450" s="2"/>
      <c r="PF450" s="2"/>
      <c r="PG450" s="2"/>
      <c r="PH450" s="2"/>
      <c r="PI450" s="2"/>
      <c r="PJ450" s="2"/>
      <c r="PK450" s="2"/>
      <c r="PL450" s="2"/>
      <c r="PM450" s="2"/>
      <c r="PN450" s="2"/>
      <c r="PO450" s="2"/>
      <c r="PP450" s="2"/>
      <c r="PQ450" s="2"/>
      <c r="PR450" s="2"/>
      <c r="PS450" s="2"/>
      <c r="PT450" s="2"/>
      <c r="PU450" s="2"/>
      <c r="PV450" s="2"/>
      <c r="PW450" s="2"/>
      <c r="PX450" s="2"/>
      <c r="PY450" s="2"/>
      <c r="PZ450" s="2"/>
      <c r="QA450" s="2"/>
      <c r="QB450" s="2"/>
      <c r="QC450" s="2"/>
      <c r="QD450" s="2"/>
      <c r="QE450" s="2"/>
      <c r="QF450" s="2"/>
      <c r="QG450" s="2"/>
      <c r="QH450" s="2"/>
      <c r="QI450" s="2"/>
      <c r="QJ450" s="2"/>
      <c r="QK450" s="2"/>
      <c r="QL450" s="2"/>
      <c r="QM450" s="2"/>
      <c r="QN450" s="2"/>
      <c r="QO450" s="2"/>
      <c r="QP450" s="2"/>
      <c r="QQ450" s="2"/>
      <c r="QR450" s="2"/>
      <c r="QS450" s="2"/>
      <c r="QT450" s="2"/>
      <c r="QU450" s="2"/>
      <c r="QV450" s="2"/>
      <c r="QW450" s="2"/>
      <c r="QX450" s="2"/>
      <c r="QY450" s="2"/>
      <c r="QZ450" s="2"/>
      <c r="RA450" s="2"/>
      <c r="RB450" s="2"/>
      <c r="RC450" s="2"/>
      <c r="RD450" s="2"/>
      <c r="RE450" s="2"/>
      <c r="RF450" s="2"/>
      <c r="RG450" s="2"/>
      <c r="RH450" s="2"/>
      <c r="RI450" s="2"/>
      <c r="RJ450" s="2"/>
      <c r="RK450" s="2"/>
      <c r="RL450" s="2"/>
      <c r="RM450" s="2"/>
      <c r="RN450" s="2"/>
      <c r="RO450" s="2"/>
      <c r="RP450" s="2"/>
      <c r="RQ450" s="2"/>
      <c r="RR450" s="2"/>
      <c r="RS450" s="2"/>
      <c r="RT450" s="2"/>
      <c r="RU450" s="2"/>
      <c r="RV450" s="2"/>
      <c r="RW450" s="2"/>
      <c r="RX450" s="2"/>
      <c r="RY450" s="2"/>
      <c r="RZ450" s="2"/>
      <c r="SA450" s="2"/>
      <c r="SB450" s="2"/>
      <c r="SC450" s="2"/>
      <c r="SD450" s="2"/>
      <c r="SE450" s="2"/>
      <c r="SF450" s="2"/>
      <c r="SG450" s="2"/>
      <c r="SH450" s="2"/>
      <c r="SI450" s="2"/>
      <c r="SJ450" s="2"/>
      <c r="SK450" s="2"/>
      <c r="SL450" s="2"/>
      <c r="SM450" s="2"/>
      <c r="SN450" s="2"/>
      <c r="SO450" s="2"/>
      <c r="SP450" s="2"/>
      <c r="SQ450" s="2"/>
      <c r="SR450" s="2"/>
      <c r="SS450" s="2"/>
      <c r="ST450" s="2"/>
      <c r="SU450" s="2"/>
      <c r="SV450" s="2"/>
      <c r="SW450" s="2"/>
      <c r="SX450" s="2"/>
      <c r="SY450" s="2"/>
      <c r="SZ450" s="2"/>
      <c r="TA450" s="2"/>
      <c r="TB450" s="2"/>
      <c r="TC450" s="2"/>
      <c r="TD450" s="2"/>
      <c r="TE450" s="2"/>
      <c r="TF450" s="2"/>
      <c r="TG450" s="2"/>
      <c r="TH450" s="2"/>
      <c r="TI450" s="2"/>
      <c r="TJ450" s="2"/>
      <c r="TK450" s="2"/>
      <c r="TL450" s="2"/>
      <c r="TM450" s="2"/>
      <c r="TN450" s="2"/>
      <c r="TO450" s="2"/>
      <c r="TP450" s="2"/>
      <c r="TQ450" s="2"/>
      <c r="TR450" s="2"/>
      <c r="TS450" s="2"/>
      <c r="TT450" s="2"/>
      <c r="TU450" s="2"/>
      <c r="TV450" s="2"/>
      <c r="TW450" s="2"/>
      <c r="TX450" s="2"/>
      <c r="TY450" s="2"/>
      <c r="TZ450" s="2"/>
      <c r="UA450" s="2"/>
      <c r="UB450" s="2"/>
      <c r="UC450" s="2"/>
      <c r="UD450" s="2"/>
      <c r="UE450" s="2"/>
      <c r="UF450" s="2"/>
      <c r="UG450" s="2"/>
      <c r="UH450" s="2"/>
      <c r="UI450" s="2"/>
      <c r="UJ450" s="2"/>
      <c r="UK450" s="2"/>
      <c r="UL450" s="2"/>
      <c r="UM450" s="2"/>
      <c r="UN450" s="2"/>
      <c r="UO450" s="2"/>
      <c r="UP450" s="2"/>
      <c r="UQ450" s="2"/>
      <c r="UR450" s="2"/>
      <c r="US450" s="2"/>
      <c r="UT450" s="2"/>
      <c r="UU450" s="2"/>
      <c r="UV450" s="2"/>
      <c r="UW450" s="2"/>
      <c r="UX450" s="2"/>
      <c r="UY450" s="2"/>
      <c r="UZ450" s="2"/>
      <c r="VA450" s="2"/>
      <c r="VB450" s="2"/>
      <c r="VC450" s="2"/>
      <c r="VD450" s="2"/>
      <c r="VE450" s="2"/>
      <c r="VF450" s="2"/>
      <c r="VG450" s="2"/>
      <c r="VH450" s="2"/>
      <c r="VI450" s="2"/>
      <c r="VJ450" s="2"/>
      <c r="VK450" s="2"/>
      <c r="VL450" s="2"/>
      <c r="VM450" s="2"/>
      <c r="VN450" s="2"/>
      <c r="VO450" s="2"/>
      <c r="VP450" s="2"/>
      <c r="VQ450" s="2"/>
      <c r="VR450" s="2"/>
      <c r="VS450" s="2"/>
      <c r="VT450" s="2"/>
      <c r="VU450" s="2"/>
      <c r="VV450" s="2"/>
      <c r="VW450" s="2"/>
      <c r="VX450" s="2"/>
      <c r="VY450" s="2"/>
      <c r="VZ450" s="2"/>
      <c r="WA450" s="2"/>
      <c r="WB450" s="2"/>
      <c r="WC450" s="2"/>
      <c r="WD450" s="2"/>
      <c r="WE450" s="2"/>
      <c r="WF450" s="2"/>
      <c r="WG450" s="2"/>
      <c r="WH450" s="2"/>
      <c r="WI450" s="2"/>
      <c r="WJ450" s="2"/>
      <c r="WK450" s="2"/>
      <c r="WL450" s="2"/>
      <c r="WM450" s="2"/>
      <c r="WN450" s="2"/>
      <c r="WO450" s="2"/>
      <c r="WP450" s="2"/>
      <c r="WQ450" s="2"/>
      <c r="WR450" s="2"/>
      <c r="WS450" s="2"/>
      <c r="WT450" s="2"/>
      <c r="WU450" s="2"/>
      <c r="WV450" s="2"/>
      <c r="WW450" s="2"/>
      <c r="WX450" s="2"/>
      <c r="WY450" s="2"/>
      <c r="WZ450" s="2"/>
      <c r="XA450" s="2"/>
      <c r="XB450" s="2"/>
      <c r="XC450" s="2"/>
      <c r="XD450" s="2"/>
      <c r="XE450" s="2"/>
      <c r="XF450" s="2"/>
      <c r="XG450" s="2"/>
      <c r="XH450" s="2"/>
      <c r="XI450" s="2"/>
      <c r="XJ450" s="2"/>
      <c r="XK450" s="2"/>
      <c r="XL450" s="2"/>
      <c r="XM450" s="2"/>
      <c r="XN450" s="2"/>
      <c r="XO450" s="2"/>
      <c r="XP450" s="2"/>
      <c r="XQ450" s="2"/>
      <c r="XR450" s="2"/>
      <c r="XS450" s="2"/>
      <c r="XT450" s="2"/>
      <c r="XU450" s="2"/>
      <c r="XV450" s="2"/>
      <c r="XW450" s="2"/>
      <c r="XX450" s="2"/>
      <c r="XY450" s="2"/>
      <c r="XZ450" s="2"/>
      <c r="YA450" s="2"/>
      <c r="YB450" s="2"/>
      <c r="YC450" s="2"/>
      <c r="YD450" s="2"/>
      <c r="YE450" s="2"/>
      <c r="YF450" s="2"/>
      <c r="YG450" s="2"/>
      <c r="YH450" s="2"/>
      <c r="YI450" s="2"/>
      <c r="YJ450" s="2"/>
      <c r="YK450" s="2"/>
      <c r="YL450" s="2"/>
      <c r="YM450" s="2"/>
      <c r="YN450" s="2"/>
      <c r="YO450" s="2"/>
      <c r="YP450" s="2"/>
      <c r="YQ450" s="2"/>
      <c r="YR450" s="2"/>
      <c r="YS450" s="2"/>
      <c r="YT450" s="2"/>
      <c r="YU450" s="2"/>
      <c r="YV450" s="2"/>
      <c r="YW450" s="2"/>
      <c r="YX450" s="2"/>
      <c r="YY450" s="2"/>
      <c r="YZ450" s="2"/>
      <c r="ZA450" s="2"/>
      <c r="ZB450" s="2"/>
      <c r="ZC450" s="2"/>
      <c r="ZD450" s="2"/>
      <c r="ZE450" s="2"/>
      <c r="ZF450" s="2"/>
      <c r="ZG450" s="2"/>
      <c r="ZH450" s="2"/>
      <c r="ZI450" s="2"/>
      <c r="ZJ450" s="2"/>
      <c r="ZK450" s="2"/>
      <c r="ZL450" s="2"/>
      <c r="ZM450" s="2"/>
      <c r="ZN450" s="2"/>
      <c r="ZO450" s="2"/>
      <c r="ZP450" s="2"/>
      <c r="ZQ450" s="2"/>
      <c r="ZR450" s="2"/>
      <c r="ZS450" s="2"/>
      <c r="ZT450" s="2"/>
      <c r="ZU450" s="2"/>
      <c r="ZV450" s="2"/>
      <c r="ZW450" s="2"/>
      <c r="ZX450" s="2"/>
      <c r="ZY450" s="2"/>
      <c r="ZZ450" s="2"/>
      <c r="AAA450" s="2"/>
      <c r="AAB450" s="2"/>
      <c r="AAC450" s="2"/>
      <c r="AAD450" s="2"/>
      <c r="AAE450" s="2"/>
      <c r="AAF450" s="2"/>
      <c r="AAG450" s="2"/>
      <c r="AAH450" s="2"/>
      <c r="AAI450" s="2"/>
      <c r="AAJ450" s="2"/>
      <c r="AAK450" s="2"/>
      <c r="AAL450" s="2"/>
      <c r="AAM450" s="2"/>
      <c r="AAN450" s="2"/>
      <c r="AAO450" s="2"/>
      <c r="AAP450" s="2"/>
      <c r="AAQ450" s="2"/>
      <c r="AAR450" s="2"/>
      <c r="AAS450" s="2"/>
      <c r="AAT450" s="2"/>
      <c r="AAU450" s="2"/>
      <c r="AAV450" s="2"/>
      <c r="AAW450" s="2"/>
      <c r="AAX450" s="2"/>
      <c r="AAY450" s="2"/>
      <c r="AAZ450" s="2"/>
      <c r="ABA450" s="2"/>
      <c r="ABB450" s="2"/>
      <c r="ABC450" s="2"/>
      <c r="ABD450" s="2"/>
      <c r="ABE450" s="2"/>
      <c r="ABF450" s="2"/>
      <c r="ABG450" s="2"/>
      <c r="ABH450" s="2"/>
      <c r="ABI450" s="2"/>
      <c r="ABJ450" s="2"/>
      <c r="ABK450" s="2"/>
      <c r="ABL450" s="2"/>
      <c r="ABM450" s="2"/>
      <c r="ABN450" s="2"/>
      <c r="ABO450" s="2"/>
      <c r="ABP450" s="2"/>
      <c r="ABQ450" s="2"/>
      <c r="ABR450" s="2"/>
      <c r="ABS450" s="2"/>
      <c r="ABT450" s="2"/>
      <c r="ABU450" s="2"/>
      <c r="ABV450" s="2"/>
      <c r="ABW450" s="2"/>
      <c r="ABX450" s="2"/>
      <c r="ABY450" s="2"/>
      <c r="ABZ450" s="2"/>
      <c r="ACA450" s="2"/>
      <c r="ACB450" s="2"/>
      <c r="ACC450" s="2"/>
      <c r="ACD450" s="2"/>
      <c r="ACE450" s="2"/>
      <c r="ACF450" s="2"/>
      <c r="ACG450" s="2"/>
      <c r="ACH450" s="2"/>
      <c r="ACI450" s="2"/>
      <c r="ACJ450" s="2"/>
      <c r="ACK450" s="2"/>
      <c r="ACL450" s="2"/>
      <c r="ACM450" s="2"/>
      <c r="ACN450" s="2"/>
      <c r="ACO450" s="2"/>
      <c r="ACP450" s="2"/>
      <c r="ACQ450" s="2"/>
      <c r="ACR450" s="2"/>
      <c r="ACS450" s="2"/>
      <c r="ACT450" s="2"/>
      <c r="ACU450" s="2"/>
      <c r="ACV450" s="2"/>
      <c r="ACW450" s="2"/>
      <c r="ACX450" s="2"/>
      <c r="ACY450" s="2"/>
      <c r="ACZ450" s="2"/>
      <c r="ADA450" s="2"/>
      <c r="ADB450" s="2"/>
      <c r="ADC450" s="2"/>
      <c r="ADD450" s="2"/>
      <c r="ADE450" s="2"/>
      <c r="ADF450" s="2"/>
      <c r="ADG450" s="2"/>
      <c r="ADH450" s="2"/>
      <c r="ADI450" s="2"/>
      <c r="ADJ450" s="2"/>
      <c r="ADK450" s="2"/>
      <c r="ADL450" s="2"/>
      <c r="ADM450" s="2"/>
      <c r="ADN450" s="2"/>
      <c r="ADO450" s="2"/>
      <c r="ADP450" s="2"/>
      <c r="ADQ450" s="2"/>
      <c r="ADR450" s="2"/>
      <c r="ADS450" s="2"/>
      <c r="ADT450" s="2"/>
      <c r="ADU450" s="2"/>
      <c r="ADV450" s="2"/>
      <c r="ADW450" s="2"/>
      <c r="ADX450" s="2"/>
      <c r="ADY450" s="2"/>
      <c r="ADZ450" s="2"/>
      <c r="AEA450" s="2"/>
      <c r="AEB450" s="2"/>
      <c r="AEC450" s="2"/>
      <c r="AED450" s="2"/>
      <c r="AEE450" s="2"/>
      <c r="AEF450" s="2"/>
      <c r="AEG450" s="2"/>
      <c r="AEH450" s="2"/>
      <c r="AEI450" s="2"/>
      <c r="AEJ450" s="2"/>
      <c r="AEK450" s="2"/>
      <c r="AEL450" s="2"/>
      <c r="AEM450" s="2"/>
      <c r="AEN450" s="2"/>
      <c r="AEO450" s="2"/>
      <c r="AEP450" s="2"/>
      <c r="AEQ450" s="2"/>
      <c r="AER450" s="2"/>
      <c r="AES450" s="2"/>
      <c r="AET450" s="2"/>
      <c r="AEU450" s="2"/>
      <c r="AEV450" s="2"/>
      <c r="AEW450" s="2"/>
      <c r="AEX450" s="2"/>
      <c r="AEY450" s="2"/>
      <c r="AEZ450" s="2"/>
      <c r="AFA450" s="2"/>
      <c r="AFB450" s="2"/>
      <c r="AFC450" s="2"/>
      <c r="AFD450" s="2"/>
      <c r="AFE450" s="2"/>
      <c r="AFF450" s="2"/>
      <c r="AFG450" s="2"/>
      <c r="AFH450" s="2"/>
      <c r="AFI450" s="2"/>
      <c r="AFJ450" s="2"/>
      <c r="AFK450" s="2"/>
      <c r="AFL450" s="2"/>
      <c r="AFM450" s="2"/>
      <c r="AFN450" s="2"/>
      <c r="AFO450" s="2"/>
      <c r="AFP450" s="2"/>
      <c r="AFQ450" s="2"/>
      <c r="AFR450" s="2"/>
      <c r="AFS450" s="2"/>
      <c r="AFT450" s="2"/>
      <c r="AFU450" s="2"/>
      <c r="AFV450" s="2"/>
      <c r="AFW450" s="2"/>
      <c r="AFX450" s="2"/>
      <c r="AFY450" s="2"/>
      <c r="AFZ450" s="2"/>
      <c r="AGA450" s="2"/>
      <c r="AGB450" s="2"/>
      <c r="AGC450" s="2"/>
      <c r="AGD450" s="2"/>
      <c r="AGE450" s="2"/>
      <c r="AGF450" s="2"/>
      <c r="AGG450" s="2"/>
      <c r="AGH450" s="2"/>
      <c r="AGI450" s="2"/>
      <c r="AGJ450" s="2"/>
      <c r="AGK450" s="2"/>
      <c r="AGL450" s="2"/>
      <c r="AGM450" s="2"/>
      <c r="AGN450" s="2"/>
      <c r="AGO450" s="2"/>
      <c r="AGP450" s="2"/>
      <c r="AGQ450" s="2"/>
      <c r="AGR450" s="2"/>
      <c r="AGS450" s="2"/>
      <c r="AGT450" s="2"/>
      <c r="AGU450" s="2"/>
      <c r="AGV450" s="2"/>
      <c r="AGW450" s="2"/>
      <c r="AGX450" s="2"/>
      <c r="AGY450" s="2"/>
      <c r="AGZ450" s="2"/>
      <c r="AHA450" s="2"/>
      <c r="AHB450" s="2"/>
      <c r="AHC450" s="2"/>
      <c r="AHD450" s="2"/>
      <c r="AHE450" s="2"/>
      <c r="AHF450" s="2"/>
      <c r="AHG450" s="2"/>
      <c r="AHH450" s="2"/>
      <c r="AHI450" s="2"/>
      <c r="AHJ450" s="2"/>
      <c r="AHK450" s="2"/>
      <c r="AHL450" s="2"/>
      <c r="AHM450" s="2"/>
      <c r="AHN450" s="2"/>
      <c r="AHO450" s="2"/>
      <c r="AHP450" s="2"/>
      <c r="AHQ450" s="2"/>
      <c r="AHR450" s="2"/>
      <c r="AHS450" s="2"/>
      <c r="AHT450" s="2"/>
      <c r="AHU450" s="2"/>
      <c r="AHV450" s="2"/>
      <c r="AHW450" s="2"/>
      <c r="AHX450" s="2"/>
      <c r="AHY450" s="2"/>
      <c r="AHZ450" s="2"/>
      <c r="AIA450" s="2"/>
      <c r="AIB450" s="2"/>
      <c r="AIC450" s="2"/>
      <c r="AID450" s="2"/>
      <c r="AIE450" s="2"/>
      <c r="AIF450" s="2"/>
      <c r="AIG450" s="2"/>
      <c r="AIH450" s="2"/>
      <c r="AII450" s="2"/>
      <c r="AIJ450" s="2"/>
      <c r="AIK450" s="2"/>
      <c r="AIL450" s="2"/>
      <c r="AIM450" s="2"/>
      <c r="AIN450" s="2"/>
      <c r="AIO450" s="2"/>
      <c r="AIP450" s="2"/>
      <c r="AIQ450" s="2"/>
      <c r="AIR450" s="2"/>
      <c r="AIS450" s="2"/>
      <c r="AIT450" s="2"/>
      <c r="AIU450" s="2"/>
      <c r="AIV450" s="2"/>
      <c r="AIW450" s="2"/>
      <c r="AIX450" s="2"/>
      <c r="AIY450" s="2"/>
      <c r="AIZ450" s="2"/>
      <c r="AJA450" s="2"/>
      <c r="AJB450" s="2"/>
      <c r="AJC450" s="2"/>
      <c r="AJD450" s="2"/>
      <c r="AJE450" s="2"/>
      <c r="AJF450" s="2"/>
      <c r="AJG450" s="2"/>
      <c r="AJH450" s="2"/>
      <c r="AJI450" s="2"/>
      <c r="AJJ450" s="2"/>
      <c r="AJK450" s="2"/>
      <c r="AJL450" s="2"/>
      <c r="AJM450" s="2"/>
      <c r="AJN450" s="2"/>
      <c r="AJO450" s="2"/>
      <c r="AJP450" s="2"/>
      <c r="AJQ450" s="2"/>
      <c r="AJR450" s="2"/>
      <c r="AJS450" s="2"/>
      <c r="AJT450" s="2"/>
      <c r="AJU450" s="2"/>
      <c r="AJV450" s="2"/>
      <c r="AJW450" s="2"/>
      <c r="AJX450" s="2"/>
      <c r="AJY450" s="2"/>
      <c r="AJZ450" s="2"/>
      <c r="AKA450" s="2"/>
      <c r="AKB450" s="2"/>
      <c r="AKC450" s="2"/>
      <c r="AKD450" s="2"/>
      <c r="AKE450" s="2"/>
      <c r="AKF450" s="2"/>
      <c r="AKG450" s="2"/>
      <c r="AKH450" s="2"/>
      <c r="AKI450" s="2"/>
      <c r="AKJ450" s="2"/>
      <c r="AKK450" s="2"/>
      <c r="AKL450" s="2"/>
      <c r="AKM450" s="2"/>
      <c r="AKN450" s="2"/>
      <c r="AKO450" s="2"/>
      <c r="AKP450" s="2"/>
      <c r="AKQ450" s="2"/>
      <c r="AKR450" s="2"/>
      <c r="AKS450" s="2"/>
      <c r="AKT450" s="2"/>
      <c r="AKU450" s="2"/>
      <c r="AKV450" s="2"/>
      <c r="AKW450" s="2"/>
      <c r="AKX450" s="2"/>
      <c r="AKY450" s="2"/>
      <c r="AKZ450" s="2"/>
      <c r="ALA450" s="2"/>
      <c r="ALB450" s="2"/>
      <c r="ALC450" s="2"/>
      <c r="ALD450" s="2"/>
      <c r="ALE450" s="2"/>
      <c r="ALF450" s="2"/>
      <c r="ALG450" s="2"/>
      <c r="ALH450" s="2"/>
      <c r="ALI450" s="2"/>
      <c r="ALJ450" s="2"/>
      <c r="ALK450" s="2"/>
      <c r="ALL450" s="2"/>
      <c r="ALM450" s="2"/>
      <c r="ALN450" s="2"/>
      <c r="ALO450" s="2"/>
      <c r="ALP450" s="2"/>
      <c r="ALQ450" s="2"/>
      <c r="ALR450" s="2"/>
      <c r="ALS450" s="2"/>
      <c r="ALT450" s="2"/>
      <c r="ALU450" s="2"/>
      <c r="ALV450" s="2"/>
      <c r="ALW450" s="2"/>
      <c r="ALX450" s="2"/>
      <c r="ALY450" s="2"/>
      <c r="ALZ450" s="2"/>
      <c r="AMA450" s="2"/>
      <c r="AMB450" s="2"/>
      <c r="AMC450" s="2"/>
      <c r="AMD450" s="2"/>
      <c r="AME450" s="2"/>
      <c r="AMF450" s="2"/>
      <c r="AMG450" s="2"/>
      <c r="AMH450" s="2"/>
      <c r="AMI450" s="2"/>
      <c r="AMJ450" s="2"/>
      <c r="AMK450" s="2"/>
      <c r="AML450" s="2"/>
      <c r="AMM450" s="2"/>
      <c r="AMN450" s="2"/>
      <c r="AMO450" s="2"/>
      <c r="AMP450" s="2"/>
      <c r="AMQ450" s="2"/>
      <c r="AMR450" s="2"/>
      <c r="AMS450" s="2"/>
      <c r="AMT450" s="2"/>
      <c r="AMU450" s="2"/>
      <c r="AMV450" s="2"/>
      <c r="AMW450" s="2"/>
      <c r="AMX450" s="2"/>
      <c r="AMY450" s="2"/>
      <c r="AMZ450" s="2"/>
      <c r="ANA450" s="2"/>
      <c r="ANB450" s="2"/>
      <c r="ANC450" s="2"/>
      <c r="AND450" s="2"/>
      <c r="ANE450" s="2"/>
      <c r="ANF450" s="2"/>
      <c r="ANG450" s="2"/>
      <c r="ANH450" s="2"/>
      <c r="ANI450" s="2"/>
      <c r="ANJ450" s="2"/>
      <c r="ANK450" s="2"/>
      <c r="ANL450" s="2"/>
      <c r="ANM450" s="2"/>
      <c r="ANN450" s="2"/>
      <c r="ANO450" s="2"/>
      <c r="ANP450" s="2"/>
      <c r="ANQ450" s="2"/>
      <c r="ANR450" s="2"/>
      <c r="ANS450" s="2"/>
      <c r="ANT450" s="2"/>
      <c r="ANU450" s="2"/>
      <c r="ANV450" s="2"/>
      <c r="ANW450" s="2"/>
      <c r="ANX450" s="2"/>
      <c r="ANY450" s="2"/>
      <c r="ANZ450" s="2"/>
      <c r="AOA450" s="2"/>
      <c r="AOB450" s="2"/>
      <c r="AOC450" s="2"/>
      <c r="AOD450" s="2"/>
      <c r="AOE450" s="2"/>
      <c r="AOF450" s="2"/>
      <c r="AOG450" s="2"/>
      <c r="AOH450" s="2"/>
      <c r="AOI450" s="2"/>
      <c r="AOJ450" s="2"/>
      <c r="AOK450" s="2"/>
      <c r="AOL450" s="2"/>
      <c r="AOM450" s="2"/>
      <c r="AON450" s="2"/>
      <c r="AOO450" s="2"/>
      <c r="AOP450" s="2"/>
      <c r="AOQ450" s="2"/>
      <c r="AOR450" s="2"/>
      <c r="AOS450" s="2"/>
      <c r="AOT450" s="2"/>
      <c r="AOU450" s="2"/>
      <c r="AOV450" s="2"/>
      <c r="AOW450" s="2"/>
      <c r="AOX450" s="2"/>
      <c r="AOY450" s="2"/>
      <c r="AOZ450" s="2"/>
      <c r="APA450" s="2"/>
      <c r="APB450" s="2"/>
      <c r="APC450" s="2"/>
      <c r="APD450" s="2"/>
      <c r="APE450" s="2"/>
      <c r="APF450" s="2"/>
      <c r="APG450" s="2"/>
      <c r="APH450" s="2"/>
      <c r="API450" s="2"/>
      <c r="APJ450" s="2"/>
      <c r="APK450" s="2"/>
      <c r="APL450" s="2"/>
      <c r="APM450" s="2"/>
      <c r="APN450" s="2"/>
      <c r="APO450" s="2"/>
      <c r="APP450" s="2"/>
      <c r="APQ450" s="2"/>
      <c r="APR450" s="2"/>
      <c r="APS450" s="2"/>
      <c r="APT450" s="2"/>
      <c r="APU450" s="2"/>
      <c r="APV450" s="2"/>
      <c r="APW450" s="2"/>
      <c r="APX450" s="2"/>
      <c r="APY450" s="2"/>
      <c r="APZ450" s="2"/>
      <c r="AQA450" s="2"/>
      <c r="AQB450" s="2"/>
      <c r="AQC450" s="2"/>
      <c r="AQD450" s="2"/>
      <c r="AQE450" s="2"/>
      <c r="AQF450" s="2"/>
      <c r="AQG450" s="2"/>
      <c r="AQH450" s="2"/>
      <c r="AQI450" s="2"/>
      <c r="AQJ450" s="2"/>
      <c r="AQK450" s="2"/>
      <c r="AQL450" s="2"/>
      <c r="AQM450" s="2"/>
      <c r="AQN450" s="2"/>
      <c r="AQO450" s="2"/>
      <c r="AQP450" s="2"/>
      <c r="AQQ450" s="2"/>
      <c r="AQR450" s="2"/>
      <c r="AQS450" s="2"/>
      <c r="AQT450" s="2"/>
      <c r="AQU450" s="2"/>
      <c r="AQV450" s="2"/>
      <c r="AQW450" s="2"/>
      <c r="AQX450" s="2"/>
      <c r="AQY450" s="2"/>
      <c r="AQZ450" s="2"/>
      <c r="ARA450" s="2"/>
      <c r="ARB450" s="2"/>
      <c r="ARC450" s="2"/>
      <c r="ARD450" s="2"/>
      <c r="ARE450" s="2"/>
      <c r="ARF450" s="2"/>
      <c r="ARG450" s="2"/>
      <c r="ARH450" s="2"/>
      <c r="ARI450" s="2"/>
      <c r="ARJ450" s="2"/>
      <c r="ARK450" s="2"/>
      <c r="ARL450" s="2"/>
      <c r="ARM450" s="2"/>
      <c r="ARN450" s="2"/>
      <c r="ARO450" s="2"/>
      <c r="ARP450" s="2"/>
      <c r="ARQ450" s="2"/>
      <c r="ARR450" s="2"/>
      <c r="ARS450" s="2"/>
      <c r="ART450" s="2"/>
      <c r="ARU450" s="2"/>
      <c r="ARV450" s="2"/>
      <c r="ARW450" s="2"/>
      <c r="ARX450" s="2"/>
      <c r="ARY450" s="2"/>
      <c r="ARZ450" s="2"/>
      <c r="ASA450" s="2"/>
      <c r="ASB450" s="2"/>
      <c r="ASC450" s="2"/>
      <c r="ASD450" s="2"/>
      <c r="ASE450" s="2"/>
      <c r="ASF450" s="2"/>
      <c r="ASG450" s="2"/>
      <c r="ASH450" s="2"/>
      <c r="ASI450" s="2"/>
      <c r="ASJ450" s="2"/>
      <c r="ASK450" s="2"/>
      <c r="ASL450" s="2"/>
      <c r="ASM450" s="2"/>
      <c r="ASN450" s="2"/>
      <c r="ASO450" s="2"/>
      <c r="ASP450" s="2"/>
      <c r="ASQ450" s="2"/>
      <c r="ASR450" s="2"/>
      <c r="ASS450" s="2"/>
      <c r="AST450" s="2"/>
      <c r="ASU450" s="2"/>
      <c r="ASV450" s="2"/>
      <c r="ASW450" s="2"/>
      <c r="ASX450" s="2"/>
      <c r="ASY450" s="2"/>
      <c r="ASZ450" s="2"/>
      <c r="ATA450" s="2"/>
      <c r="ATB450" s="2"/>
      <c r="ATC450" s="2"/>
      <c r="ATD450" s="2"/>
      <c r="ATE450" s="2"/>
      <c r="ATF450" s="2"/>
      <c r="ATG450" s="2"/>
      <c r="ATH450" s="2"/>
      <c r="ATI450" s="2"/>
      <c r="ATJ450" s="2"/>
      <c r="ATK450" s="2"/>
      <c r="ATL450" s="2"/>
      <c r="ATM450" s="2"/>
      <c r="ATN450" s="2"/>
      <c r="ATO450" s="2"/>
      <c r="ATP450" s="2"/>
      <c r="ATQ450" s="2"/>
      <c r="ATR450" s="2"/>
      <c r="ATS450" s="2"/>
      <c r="ATT450" s="2"/>
      <c r="ATU450" s="2"/>
      <c r="ATV450" s="2"/>
      <c r="ATW450" s="2"/>
      <c r="ATX450" s="2"/>
      <c r="ATY450" s="2"/>
      <c r="ATZ450" s="2"/>
      <c r="AUA450" s="2"/>
      <c r="AUB450" s="2"/>
      <c r="AUC450" s="2"/>
      <c r="AUD450" s="2"/>
      <c r="AUE450" s="2"/>
      <c r="AUF450" s="2"/>
      <c r="AUG450" s="2"/>
      <c r="AUH450" s="2"/>
      <c r="AUI450" s="2"/>
      <c r="AUJ450" s="2"/>
      <c r="AUK450" s="2"/>
      <c r="AUL450" s="2"/>
      <c r="AUM450" s="2"/>
      <c r="AUN450" s="2"/>
      <c r="AUO450" s="2"/>
      <c r="AUP450" s="2"/>
      <c r="AUQ450" s="2"/>
      <c r="AUR450" s="2"/>
      <c r="AUS450" s="2"/>
      <c r="AUT450" s="2"/>
      <c r="AUU450" s="2"/>
      <c r="AUV450" s="2"/>
      <c r="AUW450" s="2"/>
      <c r="AUX450" s="2"/>
      <c r="AUY450" s="2"/>
      <c r="AUZ450" s="2"/>
      <c r="AVA450" s="2"/>
      <c r="AVB450" s="2"/>
      <c r="AVC450" s="2"/>
      <c r="AVD450" s="2"/>
      <c r="AVE450" s="2"/>
      <c r="AVF450" s="2"/>
      <c r="AVG450" s="2"/>
      <c r="AVH450" s="2"/>
      <c r="AVI450" s="2"/>
      <c r="AVJ450" s="2"/>
      <c r="AVK450" s="2"/>
      <c r="AVL450" s="2"/>
      <c r="AVM450" s="2"/>
      <c r="AVN450" s="2"/>
      <c r="AVO450" s="2"/>
      <c r="AVP450" s="2"/>
      <c r="AVQ450" s="2"/>
      <c r="AVR450" s="2"/>
      <c r="AVS450" s="2"/>
      <c r="AVT450" s="2"/>
      <c r="AVU450" s="2"/>
      <c r="AVV450" s="2"/>
      <c r="AVW450" s="2"/>
      <c r="AVX450" s="2"/>
      <c r="AVY450" s="2"/>
      <c r="AVZ450" s="2"/>
      <c r="AWA450" s="2"/>
      <c r="AWB450" s="2"/>
      <c r="AWC450" s="2"/>
      <c r="AWD450" s="2"/>
      <c r="AWE450" s="2"/>
      <c r="AWF450" s="2"/>
      <c r="AWG450" s="2"/>
      <c r="AWH450" s="2"/>
      <c r="AWI450" s="2"/>
      <c r="AWJ450" s="2"/>
      <c r="AWK450" s="2"/>
      <c r="AWL450" s="2"/>
      <c r="AWM450" s="2"/>
      <c r="AWN450" s="2"/>
      <c r="AWO450" s="2"/>
      <c r="AWP450" s="2"/>
      <c r="AWQ450" s="2"/>
      <c r="AWR450" s="2"/>
      <c r="AWS450" s="2"/>
      <c r="AWT450" s="2"/>
      <c r="AWU450" s="2"/>
      <c r="AWV450" s="2"/>
      <c r="AWW450" s="2"/>
      <c r="AWX450" s="2"/>
      <c r="AWY450" s="2"/>
      <c r="AWZ450" s="2"/>
      <c r="AXA450" s="2"/>
      <c r="AXB450" s="2"/>
      <c r="AXC450" s="2"/>
      <c r="AXD450" s="2"/>
      <c r="AXE450" s="2"/>
      <c r="AXF450" s="2"/>
      <c r="AXG450" s="2"/>
      <c r="AXH450" s="2"/>
      <c r="AXI450" s="2"/>
      <c r="AXJ450" s="2"/>
      <c r="AXK450" s="2"/>
      <c r="AXL450" s="2"/>
      <c r="AXM450" s="2"/>
      <c r="AXN450" s="2"/>
      <c r="AXO450" s="2"/>
      <c r="AXP450" s="2"/>
      <c r="AXQ450" s="2"/>
      <c r="AXR450" s="2"/>
      <c r="AXS450" s="2"/>
      <c r="AXT450" s="2"/>
      <c r="AXU450" s="2"/>
      <c r="AXV450" s="2"/>
      <c r="AXW450" s="2"/>
      <c r="AXX450" s="2"/>
      <c r="AXY450" s="2"/>
      <c r="AXZ450" s="2"/>
      <c r="AYA450" s="2"/>
      <c r="AYB450" s="2"/>
      <c r="AYC450" s="2"/>
      <c r="AYD450" s="2"/>
      <c r="AYE450" s="2"/>
      <c r="AYF450" s="2"/>
      <c r="AYG450" s="2"/>
      <c r="AYH450" s="2"/>
      <c r="AYI450" s="2"/>
      <c r="AYJ450" s="2"/>
      <c r="AYK450" s="2"/>
      <c r="AYL450" s="2"/>
      <c r="AYM450" s="2"/>
      <c r="AYN450" s="2"/>
      <c r="AYO450" s="2"/>
      <c r="AYP450" s="2"/>
      <c r="AYQ450" s="2"/>
      <c r="AYR450" s="2"/>
      <c r="AYS450" s="2"/>
      <c r="AYT450" s="2"/>
      <c r="AYU450" s="2"/>
      <c r="AYV450" s="2"/>
      <c r="AYW450" s="2"/>
      <c r="AYX450" s="2"/>
      <c r="AYY450" s="2"/>
      <c r="AYZ450" s="2"/>
      <c r="AZA450" s="2"/>
      <c r="AZB450" s="2"/>
      <c r="AZC450" s="2"/>
      <c r="AZD450" s="2"/>
      <c r="AZE450" s="2"/>
      <c r="AZF450" s="2"/>
      <c r="AZG450" s="2"/>
      <c r="AZH450" s="2"/>
      <c r="AZI450" s="2"/>
      <c r="AZJ450" s="2"/>
      <c r="AZK450" s="2"/>
      <c r="AZL450" s="2"/>
      <c r="AZM450" s="2"/>
      <c r="AZN450" s="2"/>
      <c r="AZO450" s="2"/>
      <c r="AZP450" s="2"/>
      <c r="AZQ450" s="2"/>
      <c r="AZR450" s="2"/>
      <c r="AZS450" s="2"/>
      <c r="AZT450" s="2"/>
      <c r="AZU450" s="2"/>
      <c r="AZV450" s="2"/>
      <c r="AZW450" s="2"/>
      <c r="AZX450" s="2"/>
      <c r="AZY450" s="2"/>
      <c r="AZZ450" s="2"/>
      <c r="BAA450" s="2"/>
      <c r="BAB450" s="2"/>
      <c r="BAC450" s="2"/>
      <c r="BAD450" s="2"/>
      <c r="BAE450" s="2"/>
      <c r="BAF450" s="2"/>
      <c r="BAG450" s="2"/>
      <c r="BAH450" s="2"/>
      <c r="BAI450" s="2"/>
      <c r="BAJ450" s="2"/>
      <c r="BAK450" s="2"/>
      <c r="BAL450" s="2"/>
      <c r="BAM450" s="2"/>
      <c r="BAN450" s="2"/>
      <c r="BAO450" s="2"/>
      <c r="BAP450" s="2"/>
      <c r="BAQ450" s="2"/>
      <c r="BAR450" s="2"/>
      <c r="BAS450" s="2"/>
      <c r="BAT450" s="2"/>
      <c r="BAU450" s="2"/>
      <c r="BAV450" s="2"/>
      <c r="BAW450" s="2"/>
      <c r="BAX450" s="2"/>
      <c r="BAY450" s="2"/>
      <c r="BAZ450" s="2"/>
      <c r="BBA450" s="2"/>
      <c r="BBB450" s="2"/>
      <c r="BBC450" s="2"/>
      <c r="BBD450" s="2"/>
      <c r="BBE450" s="2"/>
      <c r="BBF450" s="2"/>
      <c r="BBG450" s="2"/>
      <c r="BBH450" s="2"/>
      <c r="BBI450" s="2"/>
      <c r="BBJ450" s="2"/>
      <c r="BBK450" s="2"/>
      <c r="BBL450" s="2"/>
      <c r="BBM450" s="2"/>
      <c r="BBN450" s="2"/>
      <c r="BBO450" s="2"/>
      <c r="BBP450" s="2"/>
      <c r="BBQ450" s="2"/>
      <c r="BBR450" s="2"/>
      <c r="BBS450" s="2"/>
      <c r="BBT450" s="2"/>
      <c r="BBU450" s="2"/>
      <c r="BBV450" s="2"/>
      <c r="BBW450" s="2"/>
      <c r="BBX450" s="2"/>
      <c r="BBY450" s="2"/>
      <c r="BBZ450" s="2"/>
      <c r="BCA450" s="2"/>
      <c r="BCB450" s="2"/>
      <c r="BCC450" s="2"/>
      <c r="BCD450" s="2"/>
      <c r="BCE450" s="2"/>
      <c r="BCF450" s="2"/>
      <c r="BCG450" s="2"/>
      <c r="BCH450" s="2"/>
      <c r="BCI450" s="2"/>
      <c r="BCJ450" s="2"/>
      <c r="BCK450" s="2"/>
      <c r="BCL450" s="2"/>
      <c r="BCM450" s="2"/>
      <c r="BCN450" s="2"/>
      <c r="BCO450" s="2"/>
      <c r="BCP450" s="2"/>
      <c r="BCQ450" s="2"/>
      <c r="BCR450" s="2"/>
      <c r="BCS450" s="2"/>
      <c r="BCT450" s="2"/>
      <c r="BCU450" s="2"/>
      <c r="BCV450" s="2"/>
      <c r="BCW450" s="2"/>
      <c r="BCX450" s="2"/>
      <c r="BCY450" s="2"/>
      <c r="BCZ450" s="2"/>
      <c r="BDA450" s="2"/>
      <c r="BDB450" s="2"/>
      <c r="BDC450" s="2"/>
      <c r="BDD450" s="2"/>
      <c r="BDE450" s="2"/>
      <c r="BDF450" s="2"/>
      <c r="BDG450" s="2"/>
      <c r="BDH450" s="2"/>
      <c r="BDI450" s="2"/>
      <c r="BDJ450" s="2"/>
      <c r="BDK450" s="2"/>
      <c r="BDL450" s="2"/>
      <c r="BDM450" s="2"/>
      <c r="BDN450" s="2"/>
      <c r="BDO450" s="2"/>
      <c r="BDP450" s="2"/>
      <c r="BDQ450" s="2"/>
      <c r="BDR450" s="2"/>
      <c r="BDS450" s="2"/>
      <c r="BDT450" s="2"/>
      <c r="BDU450" s="2"/>
      <c r="BDV450" s="2"/>
      <c r="BDW450" s="2"/>
      <c r="BDX450" s="2"/>
      <c r="BDY450" s="2"/>
      <c r="BDZ450" s="2"/>
      <c r="BEA450" s="2"/>
      <c r="BEB450" s="2"/>
      <c r="BEC450" s="2"/>
      <c r="BED450" s="2"/>
      <c r="BEE450" s="2"/>
      <c r="BEF450" s="2"/>
      <c r="BEG450" s="2"/>
      <c r="BEH450" s="2"/>
      <c r="BEI450" s="2"/>
      <c r="BEJ450" s="2"/>
      <c r="BEK450" s="2"/>
      <c r="BEL450" s="2"/>
      <c r="BEM450" s="2"/>
      <c r="BEN450" s="2"/>
      <c r="BEO450" s="2"/>
      <c r="BEP450" s="2"/>
      <c r="BEQ450" s="2"/>
      <c r="BER450" s="2"/>
      <c r="BES450" s="2"/>
      <c r="BET450" s="2"/>
      <c r="BEU450" s="2"/>
      <c r="BEV450" s="2"/>
      <c r="BEW450" s="2"/>
      <c r="BEX450" s="2"/>
      <c r="BEY450" s="2"/>
      <c r="BEZ450" s="2"/>
      <c r="BFA450" s="2"/>
      <c r="BFB450" s="2"/>
      <c r="BFC450" s="2"/>
      <c r="BFD450" s="2"/>
      <c r="BFE450" s="2"/>
      <c r="BFF450" s="2"/>
      <c r="BFG450" s="2"/>
      <c r="BFH450" s="2"/>
      <c r="BFI450" s="2"/>
      <c r="BFJ450" s="2"/>
      <c r="BFK450" s="2"/>
      <c r="BFL450" s="2"/>
      <c r="BFM450" s="2"/>
      <c r="BFN450" s="2"/>
      <c r="BFO450" s="2"/>
      <c r="BFP450" s="2"/>
      <c r="BFQ450" s="2"/>
      <c r="BFR450" s="2"/>
      <c r="BFS450" s="2"/>
      <c r="BFT450" s="2"/>
      <c r="BFU450" s="2"/>
      <c r="BFV450" s="2"/>
      <c r="BFW450" s="2"/>
      <c r="BFX450" s="2"/>
      <c r="BFY450" s="2"/>
      <c r="BFZ450" s="2"/>
      <c r="BGA450" s="2"/>
      <c r="BGB450" s="2"/>
      <c r="BGC450" s="2"/>
      <c r="BGD450" s="2"/>
      <c r="BGE450" s="2"/>
      <c r="BGF450" s="2"/>
      <c r="BGG450" s="2"/>
      <c r="BGH450" s="2"/>
      <c r="BGI450" s="2"/>
      <c r="BGJ450" s="2"/>
      <c r="BGK450" s="2"/>
      <c r="BGL450" s="2"/>
      <c r="BGM450" s="2"/>
      <c r="BGN450" s="2"/>
      <c r="BGO450" s="2"/>
      <c r="BGP450" s="2"/>
      <c r="BGQ450" s="2"/>
      <c r="BGR450" s="2"/>
      <c r="BGS450" s="2"/>
      <c r="BGT450" s="2"/>
      <c r="BGU450" s="2"/>
      <c r="BGV450" s="2"/>
      <c r="BGW450" s="2"/>
      <c r="BGX450" s="2"/>
      <c r="BGY450" s="2"/>
      <c r="BGZ450" s="2"/>
      <c r="BHA450" s="2"/>
      <c r="BHB450" s="2"/>
      <c r="BHC450" s="2"/>
      <c r="BHD450" s="2"/>
      <c r="BHE450" s="2"/>
      <c r="BHF450" s="2"/>
      <c r="BHG450" s="2"/>
      <c r="BHH450" s="2"/>
      <c r="BHI450" s="2"/>
      <c r="BHJ450" s="2"/>
      <c r="BHK450" s="2"/>
      <c r="BHL450" s="2"/>
      <c r="BHM450" s="2"/>
      <c r="BHN450" s="2"/>
      <c r="BHO450" s="2"/>
      <c r="BHP450" s="2"/>
      <c r="BHQ450" s="2"/>
      <c r="BHR450" s="2"/>
      <c r="BHS450" s="2"/>
      <c r="BHT450" s="2"/>
      <c r="BHU450" s="2"/>
      <c r="BHV450" s="2"/>
      <c r="BHW450" s="2"/>
      <c r="BHX450" s="2"/>
      <c r="BHY450" s="2"/>
      <c r="BHZ450" s="2"/>
      <c r="BIA450" s="2"/>
      <c r="BIB450" s="2"/>
      <c r="BIC450" s="2"/>
      <c r="BID450" s="2"/>
      <c r="BIE450" s="2"/>
      <c r="BIF450" s="2"/>
      <c r="BIG450" s="2"/>
      <c r="BIH450" s="2"/>
      <c r="BII450" s="2"/>
      <c r="BIJ450" s="2"/>
      <c r="BIK450" s="2"/>
      <c r="BIL450" s="2"/>
      <c r="BIM450" s="2"/>
      <c r="BIN450" s="2"/>
      <c r="BIO450" s="2"/>
      <c r="BIP450" s="2"/>
      <c r="BIQ450" s="2"/>
      <c r="BIR450" s="2"/>
      <c r="BIS450" s="2"/>
      <c r="BIT450" s="2"/>
      <c r="BIU450" s="2"/>
      <c r="BIV450" s="2"/>
      <c r="BIW450" s="2"/>
      <c r="BIX450" s="2"/>
      <c r="BIY450" s="2"/>
      <c r="BIZ450" s="2"/>
      <c r="BJA450" s="2"/>
      <c r="BJB450" s="2"/>
      <c r="BJC450" s="2"/>
      <c r="BJD450" s="2"/>
      <c r="BJE450" s="2"/>
      <c r="BJF450" s="2"/>
      <c r="BJG450" s="2"/>
      <c r="BJH450" s="2"/>
      <c r="BJI450" s="2"/>
      <c r="BJJ450" s="2"/>
      <c r="BJK450" s="2"/>
      <c r="BJL450" s="2"/>
      <c r="BJM450" s="2"/>
      <c r="BJN450" s="2"/>
      <c r="BJO450" s="2"/>
      <c r="BJP450" s="2"/>
      <c r="BJQ450" s="2"/>
      <c r="BJR450" s="2"/>
      <c r="BJS450" s="2"/>
      <c r="BJT450" s="2"/>
      <c r="BJU450" s="2"/>
      <c r="BJV450" s="2"/>
      <c r="BJW450" s="2"/>
      <c r="BJX450" s="2"/>
      <c r="BJY450" s="2"/>
      <c r="BJZ450" s="2"/>
      <c r="BKA450" s="2"/>
      <c r="BKB450" s="2"/>
      <c r="BKC450" s="2"/>
      <c r="BKD450" s="2"/>
      <c r="BKE450" s="2"/>
      <c r="BKF450" s="2"/>
      <c r="BKG450" s="2"/>
      <c r="BKH450" s="2"/>
      <c r="BKI450" s="2"/>
      <c r="BKJ450" s="2"/>
      <c r="BKK450" s="2"/>
      <c r="BKL450" s="2"/>
      <c r="BKM450" s="2"/>
      <c r="BKN450" s="2"/>
      <c r="BKO450" s="2"/>
      <c r="BKP450" s="2"/>
      <c r="BKQ450" s="2"/>
      <c r="BKR450" s="2"/>
      <c r="BKS450" s="2"/>
      <c r="BKT450" s="2"/>
      <c r="BKU450" s="2"/>
      <c r="BKV450" s="2"/>
      <c r="BKW450" s="2"/>
      <c r="BKX450" s="2"/>
      <c r="BKY450" s="2"/>
      <c r="BKZ450" s="2"/>
      <c r="BLA450" s="2"/>
      <c r="BLB450" s="2"/>
      <c r="BLC450" s="2"/>
      <c r="BLD450" s="2"/>
      <c r="BLE450" s="2"/>
      <c r="BLF450" s="2"/>
      <c r="BLG450" s="2"/>
      <c r="BLH450" s="2"/>
      <c r="BLI450" s="2"/>
      <c r="BLJ450" s="2"/>
      <c r="BLK450" s="2"/>
      <c r="BLL450" s="2"/>
      <c r="BLM450" s="2"/>
      <c r="BLN450" s="2"/>
      <c r="BLO450" s="2"/>
      <c r="BLP450" s="2"/>
      <c r="BLQ450" s="2"/>
      <c r="BLR450" s="2"/>
      <c r="BLS450" s="2"/>
      <c r="BLT450" s="2"/>
      <c r="BLU450" s="2"/>
      <c r="BLV450" s="2"/>
      <c r="BLW450" s="2"/>
      <c r="BLX450" s="2"/>
      <c r="BLY450" s="2"/>
      <c r="BLZ450" s="2"/>
      <c r="BMA450" s="2"/>
      <c r="BMB450" s="2"/>
      <c r="BMC450" s="2"/>
      <c r="BMD450" s="2"/>
      <c r="BME450" s="2"/>
      <c r="BMF450" s="2"/>
      <c r="BMG450" s="2"/>
      <c r="BMH450" s="2"/>
      <c r="BMI450" s="2"/>
      <c r="BMJ450" s="2"/>
      <c r="BMK450" s="2"/>
      <c r="BML450" s="2"/>
      <c r="BMM450" s="2"/>
      <c r="BMN450" s="2"/>
      <c r="BMO450" s="2"/>
      <c r="BMP450" s="2"/>
      <c r="BMQ450" s="2"/>
      <c r="BMR450" s="2"/>
      <c r="BMS450" s="2"/>
      <c r="BMT450" s="2"/>
      <c r="BMU450" s="2"/>
      <c r="BMV450" s="2"/>
      <c r="BMW450" s="2"/>
      <c r="BMX450" s="2"/>
      <c r="BMY450" s="2"/>
      <c r="BMZ450" s="2"/>
      <c r="BNA450" s="2"/>
      <c r="BNB450" s="2"/>
      <c r="BNC450" s="2"/>
      <c r="BND450" s="2"/>
      <c r="BNE450" s="2"/>
      <c r="BNF450" s="2"/>
      <c r="BNG450" s="2"/>
      <c r="BNH450" s="2"/>
      <c r="BNI450" s="2"/>
      <c r="BNJ450" s="2"/>
      <c r="BNK450" s="2"/>
      <c r="BNL450" s="2"/>
      <c r="BNM450" s="2"/>
      <c r="BNN450" s="2"/>
      <c r="BNO450" s="2"/>
      <c r="BNP450" s="2"/>
      <c r="BNQ450" s="2"/>
      <c r="BNR450" s="2"/>
      <c r="BNS450" s="2"/>
      <c r="BNT450" s="2"/>
      <c r="BNU450" s="2"/>
      <c r="BNV450" s="2"/>
      <c r="BNW450" s="2"/>
      <c r="BNX450" s="2"/>
      <c r="BNY450" s="2"/>
      <c r="BNZ450" s="2"/>
      <c r="BOA450" s="2"/>
      <c r="BOB450" s="2"/>
      <c r="BOC450" s="2"/>
      <c r="BOD450" s="2"/>
      <c r="BOE450" s="2"/>
      <c r="BOF450" s="2"/>
      <c r="BOG450" s="2"/>
      <c r="BOH450" s="2"/>
      <c r="BOI450" s="2"/>
      <c r="BOJ450" s="2"/>
      <c r="BOK450" s="2"/>
      <c r="BOL450" s="2"/>
      <c r="BOM450" s="2"/>
      <c r="BON450" s="2"/>
      <c r="BOO450" s="2"/>
      <c r="BOP450" s="2"/>
      <c r="BOQ450" s="2"/>
      <c r="BOR450" s="2"/>
      <c r="BOS450" s="2"/>
      <c r="BOT450" s="2"/>
      <c r="BOU450" s="2"/>
      <c r="BOV450" s="2"/>
      <c r="BOW450" s="2"/>
      <c r="BOX450" s="2"/>
      <c r="BOY450" s="2"/>
      <c r="BOZ450" s="2"/>
      <c r="BPA450" s="2"/>
      <c r="BPB450" s="2"/>
      <c r="BPC450" s="2"/>
      <c r="BPD450" s="2"/>
      <c r="BPE450" s="2"/>
      <c r="BPF450" s="2"/>
      <c r="BPG450" s="2"/>
      <c r="BPH450" s="2"/>
      <c r="BPI450" s="2"/>
      <c r="BPJ450" s="2"/>
      <c r="BPK450" s="2"/>
      <c r="BPL450" s="2"/>
      <c r="BPM450" s="2"/>
      <c r="BPN450" s="2"/>
      <c r="BPO450" s="2"/>
      <c r="BPP450" s="2"/>
      <c r="BPQ450" s="2"/>
      <c r="BPR450" s="2"/>
      <c r="BPS450" s="2"/>
      <c r="BPT450" s="2"/>
      <c r="BPU450" s="2"/>
      <c r="BPV450" s="2"/>
      <c r="BPW450" s="2"/>
      <c r="BPX450" s="2"/>
      <c r="BPY450" s="2"/>
      <c r="BPZ450" s="2"/>
      <c r="BQA450" s="2"/>
      <c r="BQB450" s="2"/>
      <c r="BQC450" s="2"/>
      <c r="BQD450" s="2"/>
      <c r="BQE450" s="2"/>
      <c r="BQF450" s="2"/>
      <c r="BQG450" s="2"/>
      <c r="BQH450" s="2"/>
      <c r="BQI450" s="2"/>
      <c r="BQJ450" s="2"/>
      <c r="BQK450" s="2"/>
      <c r="BQL450" s="2"/>
      <c r="BQM450" s="2"/>
      <c r="BQN450" s="2"/>
      <c r="BQO450" s="2"/>
      <c r="BQP450" s="2"/>
      <c r="BQQ450" s="2"/>
      <c r="BQR450" s="2"/>
      <c r="BQS450" s="2"/>
      <c r="BQT450" s="2"/>
      <c r="BQU450" s="2"/>
      <c r="BQV450" s="2"/>
      <c r="BQW450" s="2"/>
      <c r="BQX450" s="2"/>
      <c r="BQY450" s="2"/>
      <c r="BQZ450" s="2"/>
      <c r="BRA450" s="2"/>
      <c r="BRB450" s="2"/>
      <c r="BRC450" s="2"/>
      <c r="BRD450" s="2"/>
      <c r="BRE450" s="2"/>
      <c r="BRF450" s="2"/>
      <c r="BRG450" s="2"/>
      <c r="BRH450" s="2"/>
      <c r="BRI450" s="2"/>
      <c r="BRJ450" s="2"/>
      <c r="BRK450" s="2"/>
      <c r="BRL450" s="2"/>
      <c r="BRM450" s="2"/>
      <c r="BRN450" s="2"/>
      <c r="BRO450" s="2"/>
      <c r="BRP450" s="2"/>
      <c r="BRQ450" s="2"/>
      <c r="BRR450" s="2"/>
      <c r="BRS450" s="2"/>
      <c r="BRT450" s="2"/>
      <c r="BRU450" s="2"/>
      <c r="BRV450" s="2"/>
      <c r="BRW450" s="2"/>
      <c r="BRX450" s="2"/>
      <c r="BRY450" s="2"/>
      <c r="BRZ450" s="2"/>
      <c r="BSA450" s="2"/>
      <c r="BSB450" s="2"/>
      <c r="BSC450" s="2"/>
      <c r="BSD450" s="2"/>
      <c r="BSE450" s="2"/>
      <c r="BSF450" s="2"/>
      <c r="BSG450" s="2"/>
      <c r="BSH450" s="2"/>
      <c r="BSI450" s="2"/>
      <c r="BSJ450" s="2"/>
      <c r="BSK450" s="2"/>
      <c r="BSL450" s="2"/>
      <c r="BSM450" s="2"/>
      <c r="BSN450" s="2"/>
      <c r="BSO450" s="2"/>
      <c r="BSP450" s="2"/>
      <c r="BSQ450" s="2"/>
      <c r="BSR450" s="2"/>
      <c r="BSS450" s="2"/>
      <c r="BST450" s="2"/>
      <c r="BSU450" s="2"/>
      <c r="BSV450" s="2"/>
      <c r="BSW450" s="2"/>
      <c r="BSX450" s="2"/>
      <c r="BSY450" s="2"/>
      <c r="BSZ450" s="2"/>
      <c r="BTA450" s="2"/>
      <c r="BTB450" s="2"/>
      <c r="BTC450" s="2"/>
      <c r="BTD450" s="2"/>
      <c r="BTE450" s="2"/>
      <c r="BTF450" s="2"/>
      <c r="BTG450" s="2"/>
      <c r="BTH450" s="2"/>
      <c r="BTI450" s="2"/>
      <c r="BTJ450" s="2"/>
      <c r="BTK450" s="2"/>
      <c r="BTL450" s="2"/>
      <c r="BTM450" s="2"/>
      <c r="BTN450" s="2"/>
      <c r="BTO450" s="2"/>
      <c r="BTP450" s="2"/>
      <c r="BTQ450" s="2"/>
      <c r="BTR450" s="2"/>
      <c r="BTS450" s="2"/>
      <c r="BTT450" s="2"/>
      <c r="BTU450" s="2"/>
      <c r="BTV450" s="2"/>
      <c r="BTW450" s="2"/>
      <c r="BTX450" s="2"/>
      <c r="BTY450" s="2"/>
      <c r="BTZ450" s="2"/>
      <c r="BUA450" s="2"/>
      <c r="BUB450" s="2"/>
      <c r="BUC450" s="2"/>
      <c r="BUD450" s="2"/>
      <c r="BUE450" s="2"/>
      <c r="BUF450" s="2"/>
      <c r="BUG450" s="2"/>
      <c r="BUH450" s="2"/>
      <c r="BUI450" s="2"/>
      <c r="BUJ450" s="2"/>
      <c r="BUK450" s="2"/>
      <c r="BUL450" s="2"/>
      <c r="BUM450" s="2"/>
      <c r="BUN450" s="2"/>
      <c r="BUO450" s="2"/>
      <c r="BUP450" s="2"/>
      <c r="BUQ450" s="2"/>
      <c r="BUR450" s="2"/>
      <c r="BUS450" s="2"/>
      <c r="BUT450" s="2"/>
      <c r="BUU450" s="2"/>
      <c r="BUV450" s="2"/>
      <c r="BUW450" s="2"/>
      <c r="BUX450" s="2"/>
      <c r="BUY450" s="2"/>
      <c r="BUZ450" s="2"/>
      <c r="BVA450" s="2"/>
      <c r="BVB450" s="2"/>
      <c r="BVC450" s="2"/>
      <c r="BVD450" s="2"/>
      <c r="BVE450" s="2"/>
      <c r="BVF450" s="2"/>
      <c r="BVG450" s="2"/>
      <c r="BVH450" s="2"/>
      <c r="BVI450" s="2"/>
      <c r="BVJ450" s="2"/>
      <c r="BVK450" s="2"/>
      <c r="BVL450" s="2"/>
      <c r="BVM450" s="2"/>
      <c r="BVN450" s="2"/>
      <c r="BVO450" s="2"/>
      <c r="BVP450" s="2"/>
      <c r="BVQ450" s="2"/>
      <c r="BVR450" s="2"/>
      <c r="BVS450" s="2"/>
      <c r="BVT450" s="2"/>
      <c r="BVU450" s="2"/>
      <c r="BVV450" s="2"/>
      <c r="BVW450" s="2"/>
      <c r="BVX450" s="2"/>
      <c r="BVY450" s="2"/>
      <c r="BVZ450" s="2"/>
      <c r="BWA450" s="2"/>
      <c r="BWB450" s="2"/>
      <c r="BWC450" s="2"/>
      <c r="BWD450" s="2"/>
      <c r="BWE450" s="2"/>
      <c r="BWF450" s="2"/>
      <c r="BWG450" s="2"/>
      <c r="BWH450" s="2"/>
      <c r="BWI450" s="2"/>
      <c r="BWJ450" s="2"/>
      <c r="BWK450" s="2"/>
      <c r="BWL450" s="2"/>
      <c r="BWM450" s="2"/>
      <c r="BWN450" s="2"/>
      <c r="BWO450" s="2"/>
      <c r="BWP450" s="2"/>
      <c r="BWQ450" s="2"/>
      <c r="BWR450" s="2"/>
      <c r="BWS450" s="2"/>
      <c r="BWT450" s="2"/>
      <c r="BWU450" s="2"/>
      <c r="BWV450" s="2"/>
      <c r="BWW450" s="2"/>
      <c r="BWX450" s="2"/>
      <c r="BWY450" s="2"/>
      <c r="BWZ450" s="2"/>
      <c r="BXA450" s="2"/>
      <c r="BXB450" s="2"/>
      <c r="BXC450" s="2"/>
      <c r="BXD450" s="2"/>
      <c r="BXE450" s="2"/>
      <c r="BXF450" s="2"/>
      <c r="BXG450" s="2"/>
      <c r="BXH450" s="2"/>
      <c r="BXI450" s="2"/>
      <c r="BXJ450" s="2"/>
      <c r="BXK450" s="2"/>
      <c r="BXL450" s="2"/>
      <c r="BXM450" s="2"/>
      <c r="BXN450" s="2"/>
      <c r="BXO450" s="2"/>
      <c r="BXP450" s="2"/>
      <c r="BXQ450" s="2"/>
      <c r="BXR450" s="2"/>
      <c r="BXS450" s="2"/>
      <c r="BXT450" s="2"/>
      <c r="BXU450" s="2"/>
      <c r="BXV450" s="2"/>
      <c r="BXW450" s="2"/>
      <c r="BXX450" s="2"/>
      <c r="BXY450" s="2"/>
      <c r="BXZ450" s="2"/>
      <c r="BYA450" s="2"/>
      <c r="BYB450" s="2"/>
      <c r="BYC450" s="2"/>
      <c r="BYD450" s="2"/>
      <c r="BYE450" s="2"/>
      <c r="BYF450" s="2"/>
      <c r="BYG450" s="2"/>
      <c r="BYH450" s="2"/>
      <c r="BYI450" s="2"/>
      <c r="BYJ450" s="2"/>
      <c r="BYK450" s="2"/>
      <c r="BYL450" s="2"/>
      <c r="BYM450" s="2"/>
      <c r="BYN450" s="2"/>
      <c r="BYO450" s="2"/>
      <c r="BYP450" s="2"/>
      <c r="BYQ450" s="2"/>
      <c r="BYR450" s="2"/>
      <c r="BYS450" s="2"/>
      <c r="BYT450" s="2"/>
      <c r="BYU450" s="2"/>
      <c r="BYV450" s="2"/>
      <c r="BYW450" s="2"/>
      <c r="BYX450" s="2"/>
      <c r="BYY450" s="2"/>
      <c r="BYZ450" s="2"/>
      <c r="BZA450" s="2"/>
      <c r="BZB450" s="2"/>
      <c r="BZC450" s="2"/>
      <c r="BZD450" s="2"/>
      <c r="BZE450" s="2"/>
      <c r="BZF450" s="2"/>
      <c r="BZG450" s="2"/>
      <c r="BZH450" s="2"/>
      <c r="BZI450" s="2"/>
      <c r="BZJ450" s="2"/>
      <c r="BZK450" s="2"/>
      <c r="BZL450" s="2"/>
      <c r="BZM450" s="2"/>
      <c r="BZN450" s="2"/>
      <c r="BZO450" s="2"/>
      <c r="BZP450" s="2"/>
      <c r="BZQ450" s="2"/>
      <c r="BZR450" s="2"/>
      <c r="BZS450" s="2"/>
      <c r="BZT450" s="2"/>
      <c r="BZU450" s="2"/>
      <c r="BZV450" s="2"/>
      <c r="BZW450" s="2"/>
      <c r="BZX450" s="2"/>
      <c r="BZY450" s="2"/>
      <c r="BZZ450" s="2"/>
      <c r="CAA450" s="2"/>
      <c r="CAB450" s="2"/>
      <c r="CAC450" s="2"/>
      <c r="CAD450" s="2"/>
      <c r="CAE450" s="2"/>
      <c r="CAF450" s="2"/>
      <c r="CAG450" s="2"/>
      <c r="CAH450" s="2"/>
      <c r="CAI450" s="2"/>
      <c r="CAJ450" s="2"/>
      <c r="CAK450" s="2"/>
      <c r="CAL450" s="2"/>
      <c r="CAM450" s="2"/>
      <c r="CAN450" s="2"/>
      <c r="CAO450" s="2"/>
      <c r="CAP450" s="2"/>
      <c r="CAQ450" s="2"/>
      <c r="CAR450" s="2"/>
      <c r="CAS450" s="2"/>
      <c r="CAT450" s="2"/>
      <c r="CAU450" s="2"/>
      <c r="CAV450" s="2"/>
      <c r="CAW450" s="2"/>
      <c r="CAX450" s="2"/>
      <c r="CAY450" s="2"/>
      <c r="CAZ450" s="2"/>
      <c r="CBA450" s="2"/>
      <c r="CBB450" s="2"/>
      <c r="CBC450" s="2"/>
      <c r="CBD450" s="2"/>
      <c r="CBE450" s="2"/>
      <c r="CBF450" s="2"/>
      <c r="CBG450" s="2"/>
      <c r="CBH450" s="2"/>
      <c r="CBI450" s="2"/>
      <c r="CBJ450" s="2"/>
      <c r="CBK450" s="2"/>
      <c r="CBL450" s="2"/>
      <c r="CBM450" s="2"/>
      <c r="CBN450" s="2"/>
      <c r="CBO450" s="2"/>
      <c r="CBP450" s="2"/>
      <c r="CBQ450" s="2"/>
      <c r="CBR450" s="2"/>
      <c r="CBS450" s="2"/>
      <c r="CBT450" s="2"/>
      <c r="CBU450" s="2"/>
      <c r="CBV450" s="2"/>
      <c r="CBW450" s="2"/>
      <c r="CBX450" s="2"/>
      <c r="CBY450" s="2"/>
      <c r="CBZ450" s="2"/>
      <c r="CCA450" s="2"/>
      <c r="CCB450" s="2"/>
      <c r="CCC450" s="2"/>
      <c r="CCD450" s="2"/>
      <c r="CCE450" s="2"/>
      <c r="CCF450" s="2"/>
      <c r="CCG450" s="2"/>
      <c r="CCH450" s="2"/>
      <c r="CCI450" s="2"/>
      <c r="CCJ450" s="2"/>
      <c r="CCK450" s="2"/>
      <c r="CCL450" s="2"/>
      <c r="CCM450" s="2"/>
      <c r="CCN450" s="2"/>
      <c r="CCO450" s="2"/>
      <c r="CCP450" s="2"/>
      <c r="CCQ450" s="2"/>
      <c r="CCR450" s="2"/>
      <c r="CCS450" s="2"/>
      <c r="CCT450" s="2"/>
      <c r="CCU450" s="2"/>
      <c r="CCV450" s="2"/>
      <c r="CCW450" s="2"/>
      <c r="CCX450" s="2"/>
      <c r="CCY450" s="2"/>
      <c r="CCZ450" s="2"/>
      <c r="CDA450" s="2"/>
      <c r="CDB450" s="2"/>
      <c r="CDC450" s="2"/>
      <c r="CDD450" s="2"/>
      <c r="CDE450" s="2"/>
      <c r="CDF450" s="2"/>
      <c r="CDG450" s="2"/>
      <c r="CDH450" s="2"/>
      <c r="CDI450" s="2"/>
      <c r="CDJ450" s="2"/>
      <c r="CDK450" s="2"/>
      <c r="CDL450" s="2"/>
      <c r="CDM450" s="2"/>
      <c r="CDN450" s="2"/>
      <c r="CDO450" s="2"/>
      <c r="CDP450" s="2"/>
      <c r="CDQ450" s="2"/>
      <c r="CDR450" s="2"/>
      <c r="CDS450" s="2"/>
      <c r="CDT450" s="2"/>
      <c r="CDU450" s="2"/>
      <c r="CDV450" s="2"/>
      <c r="CDW450" s="2"/>
      <c r="CDX450" s="2"/>
      <c r="CDY450" s="2"/>
      <c r="CDZ450" s="2"/>
      <c r="CEA450" s="2"/>
      <c r="CEB450" s="2"/>
      <c r="CEC450" s="2"/>
      <c r="CED450" s="2"/>
      <c r="CEE450" s="2"/>
      <c r="CEF450" s="2"/>
      <c r="CEG450" s="2"/>
      <c r="CEH450" s="2"/>
      <c r="CEI450" s="2"/>
      <c r="CEJ450" s="2"/>
      <c r="CEK450" s="2"/>
      <c r="CEL450" s="2"/>
      <c r="CEM450" s="2"/>
      <c r="CEN450" s="2"/>
      <c r="CEO450" s="2"/>
      <c r="CEP450" s="2"/>
      <c r="CEQ450" s="2"/>
      <c r="CER450" s="2"/>
      <c r="CES450" s="2"/>
      <c r="CET450" s="2"/>
      <c r="CEU450" s="2"/>
      <c r="CEV450" s="2"/>
      <c r="CEW450" s="2"/>
      <c r="CEX450" s="2"/>
      <c r="CEY450" s="2"/>
      <c r="CEZ450" s="2"/>
      <c r="CFA450" s="2"/>
      <c r="CFB450" s="2"/>
      <c r="CFC450" s="2"/>
      <c r="CFD450" s="2"/>
      <c r="CFE450" s="2"/>
      <c r="CFF450" s="2"/>
      <c r="CFG450" s="2"/>
      <c r="CFH450" s="2"/>
      <c r="CFI450" s="2"/>
      <c r="CFJ450" s="2"/>
      <c r="CFK450" s="2"/>
      <c r="CFL450" s="2"/>
      <c r="CFM450" s="2"/>
      <c r="CFN450" s="2"/>
      <c r="CFO450" s="2"/>
      <c r="CFP450" s="2"/>
      <c r="CFQ450" s="2"/>
      <c r="CFR450" s="2"/>
      <c r="CFS450" s="2"/>
      <c r="CFT450" s="2"/>
      <c r="CFU450" s="2"/>
      <c r="CFV450" s="2"/>
      <c r="CFW450" s="2"/>
      <c r="CFX450" s="2"/>
      <c r="CFY450" s="2"/>
      <c r="CFZ450" s="2"/>
      <c r="CGA450" s="2"/>
      <c r="CGB450" s="2"/>
      <c r="CGC450" s="2"/>
      <c r="CGD450" s="2"/>
      <c r="CGE450" s="2"/>
      <c r="CGF450" s="2"/>
      <c r="CGG450" s="2"/>
      <c r="CGH450" s="2"/>
      <c r="CGI450" s="2"/>
      <c r="CGJ450" s="2"/>
      <c r="CGK450" s="2"/>
      <c r="CGL450" s="2"/>
      <c r="CGM450" s="2"/>
      <c r="CGN450" s="2"/>
      <c r="CGO450" s="2"/>
      <c r="CGP450" s="2"/>
      <c r="CGQ450" s="2"/>
      <c r="CGR450" s="2"/>
      <c r="CGS450" s="2"/>
      <c r="CGT450" s="2"/>
      <c r="CGU450" s="2"/>
      <c r="CGV450" s="2"/>
      <c r="CGW450" s="2"/>
      <c r="CGX450" s="2"/>
      <c r="CGY450" s="2"/>
      <c r="CGZ450" s="2"/>
      <c r="CHA450" s="2"/>
      <c r="CHB450" s="2"/>
      <c r="CHC450" s="2"/>
      <c r="CHD450" s="2"/>
      <c r="CHE450" s="2"/>
      <c r="CHF450" s="2"/>
      <c r="CHG450" s="2"/>
      <c r="CHH450" s="2"/>
      <c r="CHI450" s="2"/>
      <c r="CHJ450" s="2"/>
      <c r="CHK450" s="2"/>
      <c r="CHL450" s="2"/>
      <c r="CHM450" s="2"/>
      <c r="CHN450" s="2"/>
      <c r="CHO450" s="2"/>
      <c r="CHP450" s="2"/>
      <c r="CHQ450" s="2"/>
      <c r="CHR450" s="2"/>
      <c r="CHS450" s="2"/>
      <c r="CHT450" s="2"/>
      <c r="CHU450" s="2"/>
      <c r="CHV450" s="2"/>
      <c r="CHW450" s="2"/>
      <c r="CHX450" s="2"/>
      <c r="CHY450" s="2"/>
      <c r="CHZ450" s="2"/>
      <c r="CIA450" s="2"/>
      <c r="CIB450" s="2"/>
      <c r="CIC450" s="2"/>
      <c r="CID450" s="2"/>
      <c r="CIE450" s="2"/>
      <c r="CIF450" s="2"/>
      <c r="CIG450" s="2"/>
      <c r="CIH450" s="2"/>
      <c r="CII450" s="2"/>
      <c r="CIJ450" s="2"/>
      <c r="CIK450" s="2"/>
      <c r="CIL450" s="2"/>
      <c r="CIM450" s="2"/>
      <c r="CIN450" s="2"/>
      <c r="CIO450" s="2"/>
      <c r="CIP450" s="2"/>
      <c r="CIQ450" s="2"/>
      <c r="CIR450" s="2"/>
      <c r="CIS450" s="2"/>
      <c r="CIT450" s="2"/>
      <c r="CIU450" s="2"/>
      <c r="CIV450" s="2"/>
      <c r="CIW450" s="2"/>
      <c r="CIX450" s="2"/>
      <c r="CIY450" s="2"/>
      <c r="CIZ450" s="2"/>
      <c r="CJA450" s="2"/>
      <c r="CJB450" s="2"/>
      <c r="CJC450" s="2"/>
      <c r="CJD450" s="2"/>
      <c r="CJE450" s="2"/>
      <c r="CJF450" s="2"/>
      <c r="CJG450" s="2"/>
      <c r="CJH450" s="2"/>
      <c r="CJI450" s="2"/>
      <c r="CJJ450" s="2"/>
      <c r="CJK450" s="2"/>
      <c r="CJL450" s="2"/>
      <c r="CJM450" s="2"/>
      <c r="CJN450" s="2"/>
      <c r="CJO450" s="2"/>
      <c r="CJP450" s="2"/>
      <c r="CJQ450" s="2"/>
      <c r="CJR450" s="2"/>
      <c r="CJS450" s="2"/>
      <c r="CJT450" s="2"/>
      <c r="CJU450" s="2"/>
      <c r="CJV450" s="2"/>
      <c r="CJW450" s="2"/>
      <c r="CJX450" s="2"/>
      <c r="CJY450" s="2"/>
      <c r="CJZ450" s="2"/>
      <c r="CKA450" s="2"/>
      <c r="CKB450" s="2"/>
      <c r="CKC450" s="2"/>
      <c r="CKD450" s="2"/>
      <c r="CKE450" s="2"/>
      <c r="CKF450" s="2"/>
      <c r="CKG450" s="2"/>
      <c r="CKH450" s="2"/>
      <c r="CKI450" s="2"/>
      <c r="CKJ450" s="2"/>
      <c r="CKK450" s="2"/>
      <c r="CKL450" s="2"/>
      <c r="CKM450" s="2"/>
      <c r="CKN450" s="2"/>
      <c r="CKO450" s="2"/>
      <c r="CKP450" s="2"/>
      <c r="CKQ450" s="2"/>
      <c r="CKR450" s="2"/>
      <c r="CKS450" s="2"/>
      <c r="CKT450" s="2"/>
      <c r="CKU450" s="2"/>
      <c r="CKV450" s="2"/>
      <c r="CKW450" s="2"/>
      <c r="CKX450" s="2"/>
      <c r="CKY450" s="2"/>
      <c r="CKZ450" s="2"/>
      <c r="CLA450" s="2"/>
      <c r="CLB450" s="2"/>
      <c r="CLC450" s="2"/>
      <c r="CLD450" s="2"/>
      <c r="CLE450" s="2"/>
      <c r="CLF450" s="2"/>
      <c r="CLG450" s="2"/>
      <c r="CLH450" s="2"/>
      <c r="CLI450" s="2"/>
      <c r="CLJ450" s="2"/>
      <c r="CLK450" s="2"/>
      <c r="CLL450" s="2"/>
      <c r="CLM450" s="2"/>
      <c r="CLN450" s="2"/>
      <c r="CLO450" s="2"/>
      <c r="CLP450" s="2"/>
      <c r="CLQ450" s="2"/>
      <c r="CLR450" s="2"/>
      <c r="CLS450" s="2"/>
      <c r="CLT450" s="2"/>
      <c r="CLU450" s="2"/>
      <c r="CLV450" s="2"/>
      <c r="CLW450" s="2"/>
      <c r="CLX450" s="2"/>
      <c r="CLY450" s="2"/>
      <c r="CLZ450" s="2"/>
      <c r="CMA450" s="2"/>
      <c r="CMB450" s="2"/>
      <c r="CMC450" s="2"/>
      <c r="CMD450" s="2"/>
      <c r="CME450" s="2"/>
      <c r="CMF450" s="2"/>
      <c r="CMG450" s="2"/>
      <c r="CMH450" s="2"/>
      <c r="CMI450" s="2"/>
      <c r="CMJ450" s="2"/>
      <c r="CMK450" s="2"/>
      <c r="CML450" s="2"/>
      <c r="CMM450" s="2"/>
      <c r="CMN450" s="2"/>
      <c r="CMO450" s="2"/>
      <c r="CMP450" s="2"/>
      <c r="CMQ450" s="2"/>
      <c r="CMR450" s="2"/>
      <c r="CMS450" s="2"/>
      <c r="CMT450" s="2"/>
      <c r="CMU450" s="2"/>
      <c r="CMV450" s="2"/>
      <c r="CMW450" s="2"/>
      <c r="CMX450" s="2"/>
      <c r="CMY450" s="2"/>
      <c r="CMZ450" s="2"/>
      <c r="CNA450" s="2"/>
      <c r="CNB450" s="2"/>
      <c r="CNC450" s="2"/>
      <c r="CND450" s="2"/>
      <c r="CNE450" s="2"/>
      <c r="CNF450" s="2"/>
      <c r="CNG450" s="2"/>
      <c r="CNH450" s="2"/>
      <c r="CNI450" s="2"/>
      <c r="CNJ450" s="2"/>
      <c r="CNK450" s="2"/>
      <c r="CNL450" s="2"/>
      <c r="CNM450" s="2"/>
      <c r="CNN450" s="2"/>
      <c r="CNO450" s="2"/>
      <c r="CNP450" s="2"/>
      <c r="CNQ450" s="2"/>
      <c r="CNR450" s="2"/>
      <c r="CNS450" s="2"/>
      <c r="CNT450" s="2"/>
      <c r="CNU450" s="2"/>
      <c r="CNV450" s="2"/>
      <c r="CNW450" s="2"/>
      <c r="CNX450" s="2"/>
      <c r="CNY450" s="2"/>
      <c r="CNZ450" s="2"/>
      <c r="COA450" s="2"/>
      <c r="COB450" s="2"/>
      <c r="COC450" s="2"/>
      <c r="COD450" s="2"/>
      <c r="COE450" s="2"/>
      <c r="COF450" s="2"/>
      <c r="COG450" s="2"/>
      <c r="COH450" s="2"/>
      <c r="COI450" s="2"/>
      <c r="COJ450" s="2"/>
      <c r="COK450" s="2"/>
      <c r="COL450" s="2"/>
      <c r="COM450" s="2"/>
      <c r="CON450" s="2"/>
      <c r="COO450" s="2"/>
      <c r="COP450" s="2"/>
      <c r="COQ450" s="2"/>
      <c r="COR450" s="2"/>
      <c r="COS450" s="2"/>
      <c r="COT450" s="2"/>
      <c r="COU450" s="2"/>
      <c r="COV450" s="2"/>
      <c r="COW450" s="2"/>
      <c r="COX450" s="2"/>
      <c r="COY450" s="2"/>
      <c r="COZ450" s="2"/>
      <c r="CPA450" s="2"/>
      <c r="CPB450" s="2"/>
      <c r="CPC450" s="2"/>
      <c r="CPD450" s="2"/>
      <c r="CPE450" s="2"/>
      <c r="CPF450" s="2"/>
      <c r="CPG450" s="2"/>
      <c r="CPH450" s="2"/>
      <c r="CPI450" s="2"/>
      <c r="CPJ450" s="2"/>
      <c r="CPK450" s="2"/>
      <c r="CPL450" s="2"/>
      <c r="CPM450" s="2"/>
      <c r="CPN450" s="2"/>
      <c r="CPO450" s="2"/>
      <c r="CPP450" s="2"/>
      <c r="CPQ450" s="2"/>
    </row>
    <row r="451" spans="1:2461" s="94" customFormat="1" ht="25.5" x14ac:dyDescent="0.2">
      <c r="A451" s="93"/>
      <c r="B451" s="182" t="s">
        <v>978</v>
      </c>
      <c r="C451" s="183" t="s">
        <v>956</v>
      </c>
      <c r="D451" s="183" t="s">
        <v>337</v>
      </c>
      <c r="E451" s="183" t="s">
        <v>15</v>
      </c>
      <c r="F451" s="183" t="s">
        <v>955</v>
      </c>
      <c r="G451" s="183" t="s">
        <v>15</v>
      </c>
      <c r="H451" s="184" t="s">
        <v>860</v>
      </c>
      <c r="I451" s="185" t="s">
        <v>827</v>
      </c>
      <c r="J451" s="186" t="s">
        <v>27</v>
      </c>
      <c r="K451" s="185" t="s">
        <v>828</v>
      </c>
      <c r="L451" s="186" t="s">
        <v>801</v>
      </c>
      <c r="M451" s="185">
        <v>0.74652777777777779</v>
      </c>
      <c r="N451" s="348" t="s">
        <v>1322</v>
      </c>
      <c r="O451" s="187">
        <v>0.1</v>
      </c>
      <c r="P451" s="187"/>
      <c r="Q451" s="187"/>
      <c r="R451" s="187">
        <v>0.7</v>
      </c>
      <c r="S451" s="187"/>
      <c r="T451" s="188"/>
      <c r="U451" s="249" t="s">
        <v>1263</v>
      </c>
      <c r="V451" s="249" t="s">
        <v>1257</v>
      </c>
      <c r="W451" s="249" t="s">
        <v>1263</v>
      </c>
      <c r="X451" s="249" t="s">
        <v>1257</v>
      </c>
      <c r="Y451" s="2"/>
      <c r="Z451" s="2"/>
      <c r="AA451" s="2"/>
      <c r="AB451" s="2"/>
      <c r="AC451" s="2"/>
      <c r="AD451" s="2"/>
      <c r="AE451" s="2"/>
      <c r="AF451" s="2"/>
      <c r="AG451" s="2"/>
    </row>
    <row r="452" spans="1:2461" s="94" customFormat="1" ht="25.5" x14ac:dyDescent="0.2">
      <c r="A452"/>
      <c r="B452" s="182" t="s">
        <v>979</v>
      </c>
      <c r="C452" s="183" t="s">
        <v>352</v>
      </c>
      <c r="D452" s="183" t="s">
        <v>337</v>
      </c>
      <c r="E452" s="183" t="s">
        <v>15</v>
      </c>
      <c r="F452" s="183" t="s">
        <v>67</v>
      </c>
      <c r="G452" s="183" t="s">
        <v>15</v>
      </c>
      <c r="H452" s="184" t="s">
        <v>17</v>
      </c>
      <c r="I452" s="185" t="s">
        <v>719</v>
      </c>
      <c r="J452" s="186" t="s">
        <v>1337</v>
      </c>
      <c r="K452" s="185" t="s">
        <v>720</v>
      </c>
      <c r="L452" s="186" t="s">
        <v>1341</v>
      </c>
      <c r="M452" s="185">
        <v>0.74652777777777779</v>
      </c>
      <c r="N452" s="348" t="s">
        <v>1322</v>
      </c>
      <c r="O452" s="187">
        <v>0.1</v>
      </c>
      <c r="P452" s="187">
        <v>0.05</v>
      </c>
      <c r="Q452" s="187"/>
      <c r="R452" s="187">
        <v>0.7</v>
      </c>
      <c r="S452" s="187" t="s">
        <v>840</v>
      </c>
      <c r="T452" s="188" t="s">
        <v>25</v>
      </c>
      <c r="U452" s="249" t="s">
        <v>1263</v>
      </c>
      <c r="V452" s="249" t="s">
        <v>1257</v>
      </c>
      <c r="W452" s="249" t="s">
        <v>1263</v>
      </c>
      <c r="X452" s="249" t="s">
        <v>1257</v>
      </c>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c r="EG452" s="2"/>
      <c r="EH452" s="2"/>
      <c r="EI452" s="2"/>
      <c r="EJ452" s="2"/>
      <c r="EK452" s="2"/>
      <c r="EL452" s="2"/>
      <c r="EM452" s="2"/>
      <c r="EN452" s="2"/>
      <c r="EO452" s="2"/>
      <c r="EP452" s="2"/>
      <c r="EQ452" s="2"/>
      <c r="ER452" s="2"/>
      <c r="ES452" s="2"/>
      <c r="ET452" s="2"/>
      <c r="EU452" s="2"/>
      <c r="EV452" s="2"/>
      <c r="EW452" s="2"/>
      <c r="EX452" s="2"/>
      <c r="EY452" s="2"/>
      <c r="EZ452" s="2"/>
      <c r="FA452" s="2"/>
      <c r="FB452" s="2"/>
      <c r="FC452" s="2"/>
      <c r="FD452" s="2"/>
      <c r="FE452" s="2"/>
      <c r="FF452" s="2"/>
      <c r="FG452" s="2"/>
      <c r="FH452" s="2"/>
      <c r="FI452" s="2"/>
      <c r="FJ452" s="2"/>
      <c r="FK452" s="2"/>
      <c r="FL452" s="2"/>
      <c r="FM452" s="2"/>
      <c r="FN452" s="2"/>
      <c r="FO452" s="2"/>
      <c r="FP452" s="2"/>
      <c r="FQ452" s="2"/>
      <c r="FR452" s="2"/>
      <c r="FS452" s="2"/>
      <c r="FT452" s="2"/>
      <c r="FU452" s="2"/>
      <c r="FV452" s="2"/>
      <c r="FW452" s="2"/>
      <c r="FX452" s="2"/>
      <c r="FY452" s="2"/>
      <c r="FZ452" s="2"/>
      <c r="GA452" s="2"/>
      <c r="GB452" s="2"/>
      <c r="GC452" s="2"/>
      <c r="GD452" s="2"/>
      <c r="GE452" s="2"/>
      <c r="GF452" s="2"/>
      <c r="GG452" s="2"/>
      <c r="GH452" s="2"/>
      <c r="GI452" s="2"/>
      <c r="GJ452" s="2"/>
      <c r="GK452" s="2"/>
      <c r="GL452" s="2"/>
      <c r="GM452" s="2"/>
      <c r="GN452" s="2"/>
      <c r="GO452" s="2"/>
      <c r="GP452" s="2"/>
      <c r="GQ452" s="2"/>
      <c r="GR452" s="2"/>
      <c r="GS452" s="2"/>
      <c r="GT452" s="2"/>
      <c r="GU452" s="2"/>
      <c r="GV452" s="2"/>
      <c r="GW452" s="2"/>
      <c r="GX452" s="2"/>
      <c r="GY452" s="2"/>
      <c r="GZ452" s="2"/>
      <c r="HA452" s="2"/>
      <c r="HB452" s="2"/>
      <c r="HC452" s="2"/>
      <c r="HD452" s="2"/>
      <c r="HE452" s="2"/>
      <c r="HF452" s="2"/>
      <c r="HG452" s="2"/>
      <c r="HH452" s="2"/>
      <c r="HI452" s="2"/>
      <c r="HJ452" s="2"/>
      <c r="HK452" s="2"/>
      <c r="HL452" s="2"/>
      <c r="HM452" s="2"/>
      <c r="HN452" s="2"/>
      <c r="HO452" s="2"/>
      <c r="HP452" s="2"/>
      <c r="HQ452" s="2"/>
      <c r="HR452" s="2"/>
      <c r="HS452" s="2"/>
      <c r="HT452" s="2"/>
      <c r="HU452" s="2"/>
      <c r="HV452" s="2"/>
      <c r="HW452" s="2"/>
      <c r="HX452" s="2"/>
      <c r="HY452" s="2"/>
      <c r="HZ452" s="2"/>
      <c r="IA452" s="2"/>
      <c r="IB452" s="2"/>
      <c r="IC452" s="2"/>
      <c r="ID452" s="2"/>
      <c r="IE452" s="2"/>
      <c r="IF452" s="2"/>
      <c r="IG452" s="2"/>
      <c r="IH452" s="2"/>
      <c r="II452" s="2"/>
      <c r="IJ452" s="2"/>
      <c r="IK452" s="2"/>
      <c r="IL452" s="2"/>
      <c r="IM452" s="2"/>
      <c r="IN452" s="2"/>
      <c r="IO452" s="2"/>
      <c r="IP452" s="2"/>
      <c r="IQ452" s="2"/>
      <c r="IR452" s="2"/>
      <c r="IS452" s="2"/>
      <c r="IT452" s="2"/>
      <c r="IU452" s="2"/>
      <c r="IV452" s="2"/>
      <c r="IW452" s="2"/>
      <c r="IX452" s="2"/>
      <c r="IY452" s="2"/>
      <c r="IZ452" s="2"/>
      <c r="JA452" s="2"/>
      <c r="JB452" s="2"/>
      <c r="JC452" s="2"/>
      <c r="JD452" s="2"/>
      <c r="JE452" s="2"/>
      <c r="JF452" s="2"/>
      <c r="JG452" s="2"/>
      <c r="JH452" s="2"/>
      <c r="JI452" s="2"/>
      <c r="JJ452" s="2"/>
      <c r="JK452" s="2"/>
      <c r="JL452" s="2"/>
      <c r="JM452" s="2"/>
      <c r="JN452" s="2"/>
      <c r="JO452" s="2"/>
      <c r="JP452" s="2"/>
      <c r="JQ452" s="2"/>
      <c r="JR452" s="2"/>
      <c r="JS452" s="2"/>
      <c r="JT452" s="2"/>
      <c r="JU452" s="2"/>
      <c r="JV452" s="2"/>
      <c r="JW452" s="2"/>
      <c r="JX452" s="2"/>
      <c r="JY452" s="2"/>
      <c r="JZ452" s="2"/>
      <c r="KA452" s="2"/>
      <c r="KB452" s="2"/>
      <c r="KC452" s="2"/>
      <c r="KD452" s="2"/>
      <c r="KE452" s="2"/>
      <c r="KF452" s="2"/>
      <c r="KG452" s="2"/>
      <c r="KH452" s="2"/>
      <c r="KI452" s="2"/>
      <c r="KJ452" s="2"/>
      <c r="KK452" s="2"/>
      <c r="KL452" s="2"/>
      <c r="KM452" s="2"/>
      <c r="KN452" s="2"/>
      <c r="KO452" s="2"/>
      <c r="KP452" s="2"/>
      <c r="KQ452" s="2"/>
      <c r="KR452" s="2"/>
      <c r="KS452" s="2"/>
      <c r="KT452" s="2"/>
      <c r="KU452" s="2"/>
      <c r="KV452" s="2"/>
      <c r="KW452" s="2"/>
      <c r="KX452" s="2"/>
      <c r="KY452" s="2"/>
      <c r="KZ452" s="2"/>
      <c r="LA452" s="2"/>
      <c r="LB452" s="2"/>
      <c r="LC452" s="2"/>
      <c r="LD452" s="2"/>
      <c r="LE452" s="2"/>
      <c r="LF452" s="2"/>
      <c r="LG452" s="2"/>
      <c r="LH452" s="2"/>
      <c r="LI452" s="2"/>
      <c r="LJ452" s="2"/>
      <c r="LK452" s="2"/>
      <c r="LL452" s="2"/>
      <c r="LM452" s="2"/>
      <c r="LN452" s="2"/>
      <c r="LO452" s="2"/>
      <c r="LP452" s="2"/>
      <c r="LQ452" s="2"/>
      <c r="LR452" s="2"/>
      <c r="LS452" s="2"/>
      <c r="LT452" s="2"/>
      <c r="LU452" s="2"/>
      <c r="LV452" s="2"/>
      <c r="LW452" s="2"/>
      <c r="LX452" s="2"/>
      <c r="LY452" s="2"/>
      <c r="LZ452" s="2"/>
      <c r="MA452" s="2"/>
      <c r="MB452" s="2"/>
      <c r="MC452" s="2"/>
      <c r="MD452" s="2"/>
      <c r="ME452" s="2"/>
      <c r="MF452" s="2"/>
      <c r="MG452" s="2"/>
      <c r="MH452" s="2"/>
      <c r="MI452" s="2"/>
      <c r="MJ452" s="2"/>
      <c r="MK452" s="2"/>
      <c r="ML452" s="2"/>
      <c r="MM452" s="2"/>
      <c r="MN452" s="2"/>
      <c r="MO452" s="2"/>
      <c r="MP452" s="2"/>
      <c r="MQ452" s="2"/>
      <c r="MR452" s="2"/>
      <c r="MS452" s="2"/>
      <c r="MT452" s="2"/>
      <c r="MU452" s="2"/>
      <c r="MV452" s="2"/>
      <c r="MW452" s="2"/>
      <c r="MX452" s="2"/>
      <c r="MY452" s="2"/>
      <c r="MZ452" s="2"/>
      <c r="NA452" s="2"/>
      <c r="NB452" s="2"/>
      <c r="NC452" s="2"/>
      <c r="ND452" s="2"/>
      <c r="NE452" s="2"/>
      <c r="NF452" s="2"/>
      <c r="NG452" s="2"/>
      <c r="NH452" s="2"/>
      <c r="NI452" s="2"/>
      <c r="NJ452" s="2"/>
      <c r="NK452" s="2"/>
      <c r="NL452" s="2"/>
      <c r="NM452" s="2"/>
      <c r="NN452" s="2"/>
      <c r="NO452" s="2"/>
      <c r="NP452" s="2"/>
      <c r="NQ452" s="2"/>
      <c r="NR452" s="2"/>
      <c r="NS452" s="2"/>
      <c r="NT452" s="2"/>
      <c r="NU452" s="2"/>
      <c r="NV452" s="2"/>
      <c r="NW452" s="2"/>
      <c r="NX452" s="2"/>
      <c r="NY452" s="2"/>
      <c r="NZ452" s="2"/>
      <c r="OA452" s="2"/>
      <c r="OB452" s="2"/>
      <c r="OC452" s="2"/>
      <c r="OD452" s="2"/>
      <c r="OE452" s="2"/>
      <c r="OF452" s="2"/>
      <c r="OG452" s="2"/>
      <c r="OH452" s="2"/>
      <c r="OI452" s="2"/>
      <c r="OJ452" s="2"/>
      <c r="OK452" s="2"/>
      <c r="OL452" s="2"/>
      <c r="OM452" s="2"/>
      <c r="ON452" s="2"/>
      <c r="OO452" s="2"/>
      <c r="OP452" s="2"/>
      <c r="OQ452" s="2"/>
      <c r="OR452" s="2"/>
      <c r="OS452" s="2"/>
      <c r="OT452" s="2"/>
      <c r="OU452" s="2"/>
      <c r="OV452" s="2"/>
      <c r="OW452" s="2"/>
      <c r="OX452" s="2"/>
      <c r="OY452" s="2"/>
      <c r="OZ452" s="2"/>
      <c r="PA452" s="2"/>
      <c r="PB452" s="2"/>
      <c r="PC452" s="2"/>
      <c r="PD452" s="2"/>
      <c r="PE452" s="2"/>
      <c r="PF452" s="2"/>
      <c r="PG452" s="2"/>
      <c r="PH452" s="2"/>
      <c r="PI452" s="2"/>
      <c r="PJ452" s="2"/>
      <c r="PK452" s="2"/>
      <c r="PL452" s="2"/>
      <c r="PM452" s="2"/>
      <c r="PN452" s="2"/>
      <c r="PO452" s="2"/>
      <c r="PP452" s="2"/>
      <c r="PQ452" s="2"/>
      <c r="PR452" s="2"/>
      <c r="PS452" s="2"/>
      <c r="PT452" s="2"/>
      <c r="PU452" s="2"/>
      <c r="PV452" s="2"/>
      <c r="PW452" s="2"/>
      <c r="PX452" s="2"/>
      <c r="PY452" s="2"/>
      <c r="PZ452" s="2"/>
      <c r="QA452" s="2"/>
      <c r="QB452" s="2"/>
      <c r="QC452" s="2"/>
      <c r="QD452" s="2"/>
      <c r="QE452" s="2"/>
      <c r="QF452" s="2"/>
      <c r="QG452" s="2"/>
      <c r="QH452" s="2"/>
      <c r="QI452" s="2"/>
      <c r="QJ452" s="2"/>
      <c r="QK452" s="2"/>
      <c r="QL452" s="2"/>
      <c r="QM452" s="2"/>
      <c r="QN452" s="2"/>
      <c r="QO452" s="2"/>
      <c r="QP452" s="2"/>
      <c r="QQ452" s="2"/>
      <c r="QR452" s="2"/>
      <c r="QS452" s="2"/>
      <c r="QT452" s="2"/>
      <c r="QU452" s="2"/>
      <c r="QV452" s="2"/>
      <c r="QW452" s="2"/>
      <c r="QX452" s="2"/>
      <c r="QY452" s="2"/>
      <c r="QZ452" s="2"/>
      <c r="RA452" s="2"/>
      <c r="RB452" s="2"/>
      <c r="RC452" s="2"/>
      <c r="RD452" s="2"/>
      <c r="RE452" s="2"/>
      <c r="RF452" s="2"/>
      <c r="RG452" s="2"/>
      <c r="RH452" s="2"/>
      <c r="RI452" s="2"/>
      <c r="RJ452" s="2"/>
      <c r="RK452" s="2"/>
      <c r="RL452" s="2"/>
      <c r="RM452" s="2"/>
      <c r="RN452" s="2"/>
      <c r="RO452" s="2"/>
      <c r="RP452" s="2"/>
      <c r="RQ452" s="2"/>
      <c r="RR452" s="2"/>
      <c r="RS452" s="2"/>
      <c r="RT452" s="2"/>
      <c r="RU452" s="2"/>
      <c r="RV452" s="2"/>
      <c r="RW452" s="2"/>
      <c r="RX452" s="2"/>
      <c r="RY452" s="2"/>
      <c r="RZ452" s="2"/>
      <c r="SA452" s="2"/>
      <c r="SB452" s="2"/>
      <c r="SC452" s="2"/>
      <c r="SD452" s="2"/>
      <c r="SE452" s="2"/>
      <c r="SF452" s="2"/>
      <c r="SG452" s="2"/>
      <c r="SH452" s="2"/>
      <c r="SI452" s="2"/>
      <c r="SJ452" s="2"/>
      <c r="SK452" s="2"/>
      <c r="SL452" s="2"/>
      <c r="SM452" s="2"/>
      <c r="SN452" s="2"/>
      <c r="SO452" s="2"/>
      <c r="SP452" s="2"/>
      <c r="SQ452" s="2"/>
      <c r="SR452" s="2"/>
      <c r="SS452" s="2"/>
      <c r="ST452" s="2"/>
      <c r="SU452" s="2"/>
      <c r="SV452" s="2"/>
      <c r="SW452" s="2"/>
      <c r="SX452" s="2"/>
      <c r="SY452" s="2"/>
      <c r="SZ452" s="2"/>
      <c r="TA452" s="2"/>
      <c r="TB452" s="2"/>
      <c r="TC452" s="2"/>
      <c r="TD452" s="2"/>
      <c r="TE452" s="2"/>
      <c r="TF452" s="2"/>
      <c r="TG452" s="2"/>
      <c r="TH452" s="2"/>
      <c r="TI452" s="2"/>
      <c r="TJ452" s="2"/>
      <c r="TK452" s="2"/>
      <c r="TL452" s="2"/>
      <c r="TM452" s="2"/>
      <c r="TN452" s="2"/>
      <c r="TO452" s="2"/>
      <c r="TP452" s="2"/>
      <c r="TQ452" s="2"/>
      <c r="TR452" s="2"/>
      <c r="TS452" s="2"/>
      <c r="TT452" s="2"/>
      <c r="TU452" s="2"/>
      <c r="TV452" s="2"/>
      <c r="TW452" s="2"/>
      <c r="TX452" s="2"/>
      <c r="TY452" s="2"/>
      <c r="TZ452" s="2"/>
      <c r="UA452" s="2"/>
      <c r="UB452" s="2"/>
      <c r="UC452" s="2"/>
      <c r="UD452" s="2"/>
      <c r="UE452" s="2"/>
      <c r="UF452" s="2"/>
      <c r="UG452" s="2"/>
      <c r="UH452" s="2"/>
      <c r="UI452" s="2"/>
      <c r="UJ452" s="2"/>
      <c r="UK452" s="2"/>
      <c r="UL452" s="2"/>
      <c r="UM452" s="2"/>
      <c r="UN452" s="2"/>
      <c r="UO452" s="2"/>
      <c r="UP452" s="2"/>
      <c r="UQ452" s="2"/>
      <c r="UR452" s="2"/>
      <c r="US452" s="2"/>
      <c r="UT452" s="2"/>
      <c r="UU452" s="2"/>
      <c r="UV452" s="2"/>
      <c r="UW452" s="2"/>
      <c r="UX452" s="2"/>
      <c r="UY452" s="2"/>
      <c r="UZ452" s="2"/>
      <c r="VA452" s="2"/>
      <c r="VB452" s="2"/>
      <c r="VC452" s="2"/>
      <c r="VD452" s="2"/>
      <c r="VE452" s="2"/>
      <c r="VF452" s="2"/>
      <c r="VG452" s="2"/>
      <c r="VH452" s="2"/>
      <c r="VI452" s="2"/>
      <c r="VJ452" s="2"/>
      <c r="VK452" s="2"/>
      <c r="VL452" s="2"/>
      <c r="VM452" s="2"/>
      <c r="VN452" s="2"/>
      <c r="VO452" s="2"/>
      <c r="VP452" s="2"/>
      <c r="VQ452" s="2"/>
      <c r="VR452" s="2"/>
      <c r="VS452" s="2"/>
      <c r="VT452" s="2"/>
      <c r="VU452" s="2"/>
      <c r="VV452" s="2"/>
      <c r="VW452" s="2"/>
      <c r="VX452" s="2"/>
      <c r="VY452" s="2"/>
      <c r="VZ452" s="2"/>
      <c r="WA452" s="2"/>
      <c r="WB452" s="2"/>
      <c r="WC452" s="2"/>
      <c r="WD452" s="2"/>
      <c r="WE452" s="2"/>
      <c r="WF452" s="2"/>
      <c r="WG452" s="2"/>
      <c r="WH452" s="2"/>
      <c r="WI452" s="2"/>
      <c r="WJ452" s="2"/>
      <c r="WK452" s="2"/>
      <c r="WL452" s="2"/>
      <c r="WM452" s="2"/>
      <c r="WN452" s="2"/>
      <c r="WO452" s="2"/>
      <c r="WP452" s="2"/>
      <c r="WQ452" s="2"/>
      <c r="WR452" s="2"/>
      <c r="WS452" s="2"/>
      <c r="WT452" s="2"/>
      <c r="WU452" s="2"/>
      <c r="WV452" s="2"/>
      <c r="WW452" s="2"/>
      <c r="WX452" s="2"/>
      <c r="WY452" s="2"/>
      <c r="WZ452" s="2"/>
      <c r="XA452" s="2"/>
      <c r="XB452" s="2"/>
      <c r="XC452" s="2"/>
      <c r="XD452" s="2"/>
      <c r="XE452" s="2"/>
      <c r="XF452" s="2"/>
      <c r="XG452" s="2"/>
      <c r="XH452" s="2"/>
      <c r="XI452" s="2"/>
      <c r="XJ452" s="2"/>
      <c r="XK452" s="2"/>
      <c r="XL452" s="2"/>
      <c r="XM452" s="2"/>
      <c r="XN452" s="2"/>
      <c r="XO452" s="2"/>
      <c r="XP452" s="2"/>
      <c r="XQ452" s="2"/>
      <c r="XR452" s="2"/>
      <c r="XS452" s="2"/>
      <c r="XT452" s="2"/>
      <c r="XU452" s="2"/>
      <c r="XV452" s="2"/>
      <c r="XW452" s="2"/>
      <c r="XX452" s="2"/>
      <c r="XY452" s="2"/>
      <c r="XZ452" s="2"/>
      <c r="YA452" s="2"/>
      <c r="YB452" s="2"/>
      <c r="YC452" s="2"/>
      <c r="YD452" s="2"/>
      <c r="YE452" s="2"/>
      <c r="YF452" s="2"/>
      <c r="YG452" s="2"/>
      <c r="YH452" s="2"/>
      <c r="YI452" s="2"/>
      <c r="YJ452" s="2"/>
      <c r="YK452" s="2"/>
      <c r="YL452" s="2"/>
      <c r="YM452" s="2"/>
      <c r="YN452" s="2"/>
      <c r="YO452" s="2"/>
      <c r="YP452" s="2"/>
      <c r="YQ452" s="2"/>
      <c r="YR452" s="2"/>
      <c r="YS452" s="2"/>
      <c r="YT452" s="2"/>
      <c r="YU452" s="2"/>
      <c r="YV452" s="2"/>
      <c r="YW452" s="2"/>
      <c r="YX452" s="2"/>
      <c r="YY452" s="2"/>
      <c r="YZ452" s="2"/>
      <c r="ZA452" s="2"/>
      <c r="ZB452" s="2"/>
      <c r="ZC452" s="2"/>
      <c r="ZD452" s="2"/>
      <c r="ZE452" s="2"/>
      <c r="ZF452" s="2"/>
      <c r="ZG452" s="2"/>
      <c r="ZH452" s="2"/>
      <c r="ZI452" s="2"/>
      <c r="ZJ452" s="2"/>
      <c r="ZK452" s="2"/>
      <c r="ZL452" s="2"/>
      <c r="ZM452" s="2"/>
      <c r="ZN452" s="2"/>
      <c r="ZO452" s="2"/>
      <c r="ZP452" s="2"/>
      <c r="ZQ452" s="2"/>
      <c r="ZR452" s="2"/>
      <c r="ZS452" s="2"/>
      <c r="ZT452" s="2"/>
      <c r="ZU452" s="2"/>
      <c r="ZV452" s="2"/>
      <c r="ZW452" s="2"/>
      <c r="ZX452" s="2"/>
      <c r="ZY452" s="2"/>
      <c r="ZZ452" s="2"/>
      <c r="AAA452" s="2"/>
      <c r="AAB452" s="2"/>
      <c r="AAC452" s="2"/>
      <c r="AAD452" s="2"/>
      <c r="AAE452" s="2"/>
      <c r="AAF452" s="2"/>
      <c r="AAG452" s="2"/>
      <c r="AAH452" s="2"/>
      <c r="AAI452" s="2"/>
      <c r="AAJ452" s="2"/>
      <c r="AAK452" s="2"/>
      <c r="AAL452" s="2"/>
      <c r="AAM452" s="2"/>
      <c r="AAN452" s="2"/>
      <c r="AAO452" s="2"/>
      <c r="AAP452" s="2"/>
      <c r="AAQ452" s="2"/>
      <c r="AAR452" s="2"/>
      <c r="AAS452" s="2"/>
      <c r="AAT452" s="2"/>
      <c r="AAU452" s="2"/>
      <c r="AAV452" s="2"/>
      <c r="AAW452" s="2"/>
      <c r="AAX452" s="2"/>
      <c r="AAY452" s="2"/>
      <c r="AAZ452" s="2"/>
      <c r="ABA452" s="2"/>
      <c r="ABB452" s="2"/>
      <c r="ABC452" s="2"/>
      <c r="ABD452" s="2"/>
      <c r="ABE452" s="2"/>
      <c r="ABF452" s="2"/>
      <c r="ABG452" s="2"/>
      <c r="ABH452" s="2"/>
      <c r="ABI452" s="2"/>
      <c r="ABJ452" s="2"/>
      <c r="ABK452" s="2"/>
      <c r="ABL452" s="2"/>
      <c r="ABM452" s="2"/>
      <c r="ABN452" s="2"/>
      <c r="ABO452" s="2"/>
      <c r="ABP452" s="2"/>
      <c r="ABQ452" s="2"/>
      <c r="ABR452" s="2"/>
      <c r="ABS452" s="2"/>
      <c r="ABT452" s="2"/>
      <c r="ABU452" s="2"/>
      <c r="ABV452" s="2"/>
      <c r="ABW452" s="2"/>
      <c r="ABX452" s="2"/>
      <c r="ABY452" s="2"/>
      <c r="ABZ452" s="2"/>
      <c r="ACA452" s="2"/>
      <c r="ACB452" s="2"/>
      <c r="ACC452" s="2"/>
      <c r="ACD452" s="2"/>
      <c r="ACE452" s="2"/>
      <c r="ACF452" s="2"/>
      <c r="ACG452" s="2"/>
      <c r="ACH452" s="2"/>
      <c r="ACI452" s="2"/>
      <c r="ACJ452" s="2"/>
      <c r="ACK452" s="2"/>
      <c r="ACL452" s="2"/>
      <c r="ACM452" s="2"/>
      <c r="ACN452" s="2"/>
      <c r="ACO452" s="2"/>
      <c r="ACP452" s="2"/>
      <c r="ACQ452" s="2"/>
      <c r="ACR452" s="2"/>
      <c r="ACS452" s="2"/>
      <c r="ACT452" s="2"/>
      <c r="ACU452" s="2"/>
      <c r="ACV452" s="2"/>
      <c r="ACW452" s="2"/>
      <c r="ACX452" s="2"/>
      <c r="ACY452" s="2"/>
      <c r="ACZ452" s="2"/>
      <c r="ADA452" s="2"/>
      <c r="ADB452" s="2"/>
      <c r="ADC452" s="2"/>
      <c r="ADD452" s="2"/>
      <c r="ADE452" s="2"/>
      <c r="ADF452" s="2"/>
      <c r="ADG452" s="2"/>
      <c r="ADH452" s="2"/>
      <c r="ADI452" s="2"/>
      <c r="ADJ452" s="2"/>
      <c r="ADK452" s="2"/>
      <c r="ADL452" s="2"/>
      <c r="ADM452" s="2"/>
      <c r="ADN452" s="2"/>
      <c r="ADO452" s="2"/>
      <c r="ADP452" s="2"/>
      <c r="ADQ452" s="2"/>
      <c r="ADR452" s="2"/>
      <c r="ADS452" s="2"/>
      <c r="ADT452" s="2"/>
      <c r="ADU452" s="2"/>
      <c r="ADV452" s="2"/>
      <c r="ADW452" s="2"/>
      <c r="ADX452" s="2"/>
      <c r="ADY452" s="2"/>
      <c r="ADZ452" s="2"/>
      <c r="AEA452" s="2"/>
      <c r="AEB452" s="2"/>
      <c r="AEC452" s="2"/>
      <c r="AED452" s="2"/>
      <c r="AEE452" s="2"/>
      <c r="AEF452" s="2"/>
      <c r="AEG452" s="2"/>
      <c r="AEH452" s="2"/>
      <c r="AEI452" s="2"/>
      <c r="AEJ452" s="2"/>
      <c r="AEK452" s="2"/>
      <c r="AEL452" s="2"/>
      <c r="AEM452" s="2"/>
      <c r="AEN452" s="2"/>
      <c r="AEO452" s="2"/>
      <c r="AEP452" s="2"/>
      <c r="AEQ452" s="2"/>
      <c r="AER452" s="2"/>
      <c r="AES452" s="2"/>
      <c r="AET452" s="2"/>
      <c r="AEU452" s="2"/>
      <c r="AEV452" s="2"/>
      <c r="AEW452" s="2"/>
      <c r="AEX452" s="2"/>
      <c r="AEY452" s="2"/>
      <c r="AEZ452" s="2"/>
      <c r="AFA452" s="2"/>
      <c r="AFB452" s="2"/>
      <c r="AFC452" s="2"/>
      <c r="AFD452" s="2"/>
      <c r="AFE452" s="2"/>
      <c r="AFF452" s="2"/>
      <c r="AFG452" s="2"/>
      <c r="AFH452" s="2"/>
      <c r="AFI452" s="2"/>
      <c r="AFJ452" s="2"/>
      <c r="AFK452" s="2"/>
      <c r="AFL452" s="2"/>
      <c r="AFM452" s="2"/>
      <c r="AFN452" s="2"/>
      <c r="AFO452" s="2"/>
      <c r="AFP452" s="2"/>
      <c r="AFQ452" s="2"/>
      <c r="AFR452" s="2"/>
      <c r="AFS452" s="2"/>
      <c r="AFT452" s="2"/>
      <c r="AFU452" s="2"/>
      <c r="AFV452" s="2"/>
      <c r="AFW452" s="2"/>
      <c r="AFX452" s="2"/>
      <c r="AFY452" s="2"/>
      <c r="AFZ452" s="2"/>
      <c r="AGA452" s="2"/>
      <c r="AGB452" s="2"/>
      <c r="AGC452" s="2"/>
      <c r="AGD452" s="2"/>
      <c r="AGE452" s="2"/>
      <c r="AGF452" s="2"/>
      <c r="AGG452" s="2"/>
      <c r="AGH452" s="2"/>
      <c r="AGI452" s="2"/>
      <c r="AGJ452" s="2"/>
      <c r="AGK452" s="2"/>
      <c r="AGL452" s="2"/>
      <c r="AGM452" s="2"/>
      <c r="AGN452" s="2"/>
      <c r="AGO452" s="2"/>
      <c r="AGP452" s="2"/>
      <c r="AGQ452" s="2"/>
      <c r="AGR452" s="2"/>
      <c r="AGS452" s="2"/>
      <c r="AGT452" s="2"/>
      <c r="AGU452" s="2"/>
      <c r="AGV452" s="2"/>
      <c r="AGW452" s="2"/>
      <c r="AGX452" s="2"/>
      <c r="AGY452" s="2"/>
      <c r="AGZ452" s="2"/>
      <c r="AHA452" s="2"/>
      <c r="AHB452" s="2"/>
      <c r="AHC452" s="2"/>
      <c r="AHD452" s="2"/>
      <c r="AHE452" s="2"/>
      <c r="AHF452" s="2"/>
      <c r="AHG452" s="2"/>
      <c r="AHH452" s="2"/>
      <c r="AHI452" s="2"/>
      <c r="AHJ452" s="2"/>
      <c r="AHK452" s="2"/>
      <c r="AHL452" s="2"/>
      <c r="AHM452" s="2"/>
      <c r="AHN452" s="2"/>
      <c r="AHO452" s="2"/>
      <c r="AHP452" s="2"/>
      <c r="AHQ452" s="2"/>
      <c r="AHR452" s="2"/>
      <c r="AHS452" s="2"/>
      <c r="AHT452" s="2"/>
      <c r="AHU452" s="2"/>
      <c r="AHV452" s="2"/>
      <c r="AHW452" s="2"/>
      <c r="AHX452" s="2"/>
      <c r="AHY452" s="2"/>
      <c r="AHZ452" s="2"/>
      <c r="AIA452" s="2"/>
      <c r="AIB452" s="2"/>
      <c r="AIC452" s="2"/>
      <c r="AID452" s="2"/>
      <c r="AIE452" s="2"/>
      <c r="AIF452" s="2"/>
      <c r="AIG452" s="2"/>
      <c r="AIH452" s="2"/>
      <c r="AII452" s="2"/>
      <c r="AIJ452" s="2"/>
      <c r="AIK452" s="2"/>
      <c r="AIL452" s="2"/>
      <c r="AIM452" s="2"/>
      <c r="AIN452" s="2"/>
      <c r="AIO452" s="2"/>
      <c r="AIP452" s="2"/>
      <c r="AIQ452" s="2"/>
      <c r="AIR452" s="2"/>
      <c r="AIS452" s="2"/>
      <c r="AIT452" s="2"/>
      <c r="AIU452" s="2"/>
      <c r="AIV452" s="2"/>
      <c r="AIW452" s="2"/>
      <c r="AIX452" s="2"/>
      <c r="AIY452" s="2"/>
      <c r="AIZ452" s="2"/>
      <c r="AJA452" s="2"/>
      <c r="AJB452" s="2"/>
      <c r="AJC452" s="2"/>
      <c r="AJD452" s="2"/>
      <c r="AJE452" s="2"/>
      <c r="AJF452" s="2"/>
      <c r="AJG452" s="2"/>
      <c r="AJH452" s="2"/>
      <c r="AJI452" s="2"/>
      <c r="AJJ452" s="2"/>
      <c r="AJK452" s="2"/>
      <c r="AJL452" s="2"/>
      <c r="AJM452" s="2"/>
      <c r="AJN452" s="2"/>
      <c r="AJO452" s="2"/>
      <c r="AJP452" s="2"/>
      <c r="AJQ452" s="2"/>
      <c r="AJR452" s="2"/>
      <c r="AJS452" s="2"/>
      <c r="AJT452" s="2"/>
      <c r="AJU452" s="2"/>
      <c r="AJV452" s="2"/>
      <c r="AJW452" s="2"/>
      <c r="AJX452" s="2"/>
      <c r="AJY452" s="2"/>
      <c r="AJZ452" s="2"/>
      <c r="AKA452" s="2"/>
      <c r="AKB452" s="2"/>
      <c r="AKC452" s="2"/>
      <c r="AKD452" s="2"/>
      <c r="AKE452" s="2"/>
      <c r="AKF452" s="2"/>
      <c r="AKG452" s="2"/>
      <c r="AKH452" s="2"/>
      <c r="AKI452" s="2"/>
      <c r="AKJ452" s="2"/>
      <c r="AKK452" s="2"/>
      <c r="AKL452" s="2"/>
      <c r="AKM452" s="2"/>
      <c r="AKN452" s="2"/>
      <c r="AKO452" s="2"/>
      <c r="AKP452" s="2"/>
      <c r="AKQ452" s="2"/>
      <c r="AKR452" s="2"/>
      <c r="AKS452" s="2"/>
      <c r="AKT452" s="2"/>
      <c r="AKU452" s="2"/>
      <c r="AKV452" s="2"/>
      <c r="AKW452" s="2"/>
      <c r="AKX452" s="2"/>
      <c r="AKY452" s="2"/>
      <c r="AKZ452" s="2"/>
      <c r="ALA452" s="2"/>
      <c r="ALB452" s="2"/>
      <c r="ALC452" s="2"/>
      <c r="ALD452" s="2"/>
      <c r="ALE452" s="2"/>
      <c r="ALF452" s="2"/>
      <c r="ALG452" s="2"/>
      <c r="ALH452" s="2"/>
      <c r="ALI452" s="2"/>
      <c r="ALJ452" s="2"/>
      <c r="ALK452" s="2"/>
      <c r="ALL452" s="2"/>
      <c r="ALM452" s="2"/>
      <c r="ALN452" s="2"/>
      <c r="ALO452" s="2"/>
      <c r="ALP452" s="2"/>
      <c r="ALQ452" s="2"/>
      <c r="ALR452" s="2"/>
      <c r="ALS452" s="2"/>
      <c r="ALT452" s="2"/>
      <c r="ALU452" s="2"/>
      <c r="ALV452" s="2"/>
      <c r="ALW452" s="2"/>
      <c r="ALX452" s="2"/>
      <c r="ALY452" s="2"/>
      <c r="ALZ452" s="2"/>
      <c r="AMA452" s="2"/>
      <c r="AMB452" s="2"/>
      <c r="AMC452" s="2"/>
      <c r="AMD452" s="2"/>
      <c r="AME452" s="2"/>
      <c r="AMF452" s="2"/>
      <c r="AMG452" s="2"/>
      <c r="AMH452" s="2"/>
      <c r="AMI452" s="2"/>
      <c r="AMJ452" s="2"/>
      <c r="AMK452" s="2"/>
      <c r="AML452" s="2"/>
      <c r="AMM452" s="2"/>
      <c r="AMN452" s="2"/>
      <c r="AMO452" s="2"/>
      <c r="AMP452" s="2"/>
      <c r="AMQ452" s="2"/>
      <c r="AMR452" s="2"/>
      <c r="AMS452" s="2"/>
      <c r="AMT452" s="2"/>
      <c r="AMU452" s="2"/>
      <c r="AMV452" s="2"/>
      <c r="AMW452" s="2"/>
      <c r="AMX452" s="2"/>
      <c r="AMY452" s="2"/>
      <c r="AMZ452" s="2"/>
      <c r="ANA452" s="2"/>
      <c r="ANB452" s="2"/>
      <c r="ANC452" s="2"/>
      <c r="AND452" s="2"/>
      <c r="ANE452" s="2"/>
      <c r="ANF452" s="2"/>
      <c r="ANG452" s="2"/>
      <c r="ANH452" s="2"/>
      <c r="ANI452" s="2"/>
      <c r="ANJ452" s="2"/>
      <c r="ANK452" s="2"/>
      <c r="ANL452" s="2"/>
      <c r="ANM452" s="2"/>
      <c r="ANN452" s="2"/>
      <c r="ANO452" s="2"/>
      <c r="ANP452" s="2"/>
      <c r="ANQ452" s="2"/>
      <c r="ANR452" s="2"/>
      <c r="ANS452" s="2"/>
      <c r="ANT452" s="2"/>
      <c r="ANU452" s="2"/>
      <c r="ANV452" s="2"/>
      <c r="ANW452" s="2"/>
      <c r="ANX452" s="2"/>
      <c r="ANY452" s="2"/>
      <c r="ANZ452" s="2"/>
      <c r="AOA452" s="2"/>
      <c r="AOB452" s="2"/>
      <c r="AOC452" s="2"/>
      <c r="AOD452" s="2"/>
      <c r="AOE452" s="2"/>
      <c r="AOF452" s="2"/>
      <c r="AOG452" s="2"/>
      <c r="AOH452" s="2"/>
      <c r="AOI452" s="2"/>
      <c r="AOJ452" s="2"/>
      <c r="AOK452" s="2"/>
      <c r="AOL452" s="2"/>
      <c r="AOM452" s="2"/>
      <c r="AON452" s="2"/>
      <c r="AOO452" s="2"/>
      <c r="AOP452" s="2"/>
      <c r="AOQ452" s="2"/>
      <c r="AOR452" s="2"/>
      <c r="AOS452" s="2"/>
      <c r="AOT452" s="2"/>
      <c r="AOU452" s="2"/>
      <c r="AOV452" s="2"/>
      <c r="AOW452" s="2"/>
      <c r="AOX452" s="2"/>
      <c r="AOY452" s="2"/>
      <c r="AOZ452" s="2"/>
      <c r="APA452" s="2"/>
      <c r="APB452" s="2"/>
      <c r="APC452" s="2"/>
      <c r="APD452" s="2"/>
      <c r="APE452" s="2"/>
      <c r="APF452" s="2"/>
      <c r="APG452" s="2"/>
      <c r="APH452" s="2"/>
      <c r="API452" s="2"/>
      <c r="APJ452" s="2"/>
      <c r="APK452" s="2"/>
      <c r="APL452" s="2"/>
      <c r="APM452" s="2"/>
      <c r="APN452" s="2"/>
      <c r="APO452" s="2"/>
      <c r="APP452" s="2"/>
      <c r="APQ452" s="2"/>
      <c r="APR452" s="2"/>
      <c r="APS452" s="2"/>
      <c r="APT452" s="2"/>
      <c r="APU452" s="2"/>
      <c r="APV452" s="2"/>
      <c r="APW452" s="2"/>
      <c r="APX452" s="2"/>
      <c r="APY452" s="2"/>
      <c r="APZ452" s="2"/>
      <c r="AQA452" s="2"/>
      <c r="AQB452" s="2"/>
      <c r="AQC452" s="2"/>
      <c r="AQD452" s="2"/>
      <c r="AQE452" s="2"/>
      <c r="AQF452" s="2"/>
      <c r="AQG452" s="2"/>
      <c r="AQH452" s="2"/>
      <c r="AQI452" s="2"/>
      <c r="AQJ452" s="2"/>
      <c r="AQK452" s="2"/>
      <c r="AQL452" s="2"/>
      <c r="AQM452" s="2"/>
      <c r="AQN452" s="2"/>
      <c r="AQO452" s="2"/>
      <c r="AQP452" s="2"/>
      <c r="AQQ452" s="2"/>
      <c r="AQR452" s="2"/>
      <c r="AQS452" s="2"/>
      <c r="AQT452" s="2"/>
      <c r="AQU452" s="2"/>
      <c r="AQV452" s="2"/>
      <c r="AQW452" s="2"/>
      <c r="AQX452" s="2"/>
      <c r="AQY452" s="2"/>
      <c r="AQZ452" s="2"/>
      <c r="ARA452" s="2"/>
      <c r="ARB452" s="2"/>
      <c r="ARC452" s="2"/>
      <c r="ARD452" s="2"/>
      <c r="ARE452" s="2"/>
      <c r="ARF452" s="2"/>
      <c r="ARG452" s="2"/>
      <c r="ARH452" s="2"/>
      <c r="ARI452" s="2"/>
      <c r="ARJ452" s="2"/>
      <c r="ARK452" s="2"/>
      <c r="ARL452" s="2"/>
      <c r="ARM452" s="2"/>
      <c r="ARN452" s="2"/>
      <c r="ARO452" s="2"/>
      <c r="ARP452" s="2"/>
      <c r="ARQ452" s="2"/>
      <c r="ARR452" s="2"/>
      <c r="ARS452" s="2"/>
      <c r="ART452" s="2"/>
      <c r="ARU452" s="2"/>
      <c r="ARV452" s="2"/>
      <c r="ARW452" s="2"/>
      <c r="ARX452" s="2"/>
      <c r="ARY452" s="2"/>
      <c r="ARZ452" s="2"/>
      <c r="ASA452" s="2"/>
      <c r="ASB452" s="2"/>
      <c r="ASC452" s="2"/>
      <c r="ASD452" s="2"/>
      <c r="ASE452" s="2"/>
      <c r="ASF452" s="2"/>
      <c r="ASG452" s="2"/>
      <c r="ASH452" s="2"/>
      <c r="ASI452" s="2"/>
      <c r="ASJ452" s="2"/>
      <c r="ASK452" s="2"/>
      <c r="ASL452" s="2"/>
      <c r="ASM452" s="2"/>
      <c r="ASN452" s="2"/>
      <c r="ASO452" s="2"/>
      <c r="ASP452" s="2"/>
      <c r="ASQ452" s="2"/>
      <c r="ASR452" s="2"/>
      <c r="ASS452" s="2"/>
      <c r="AST452" s="2"/>
      <c r="ASU452" s="2"/>
      <c r="ASV452" s="2"/>
      <c r="ASW452" s="2"/>
      <c r="ASX452" s="2"/>
      <c r="ASY452" s="2"/>
      <c r="ASZ452" s="2"/>
      <c r="ATA452" s="2"/>
      <c r="ATB452" s="2"/>
      <c r="ATC452" s="2"/>
      <c r="ATD452" s="2"/>
      <c r="ATE452" s="2"/>
      <c r="ATF452" s="2"/>
      <c r="ATG452" s="2"/>
      <c r="ATH452" s="2"/>
      <c r="ATI452" s="2"/>
      <c r="ATJ452" s="2"/>
      <c r="ATK452" s="2"/>
      <c r="ATL452" s="2"/>
      <c r="ATM452" s="2"/>
      <c r="ATN452" s="2"/>
      <c r="ATO452" s="2"/>
      <c r="ATP452" s="2"/>
      <c r="ATQ452" s="2"/>
      <c r="ATR452" s="2"/>
      <c r="ATS452" s="2"/>
      <c r="ATT452" s="2"/>
      <c r="ATU452" s="2"/>
      <c r="ATV452" s="2"/>
      <c r="ATW452" s="2"/>
      <c r="ATX452" s="2"/>
      <c r="ATY452" s="2"/>
      <c r="ATZ452" s="2"/>
      <c r="AUA452" s="2"/>
      <c r="AUB452" s="2"/>
      <c r="AUC452" s="2"/>
      <c r="AUD452" s="2"/>
      <c r="AUE452" s="2"/>
      <c r="AUF452" s="2"/>
      <c r="AUG452" s="2"/>
      <c r="AUH452" s="2"/>
      <c r="AUI452" s="2"/>
      <c r="AUJ452" s="2"/>
      <c r="AUK452" s="2"/>
      <c r="AUL452" s="2"/>
      <c r="AUM452" s="2"/>
      <c r="AUN452" s="2"/>
      <c r="AUO452" s="2"/>
      <c r="AUP452" s="2"/>
      <c r="AUQ452" s="2"/>
      <c r="AUR452" s="2"/>
      <c r="AUS452" s="2"/>
      <c r="AUT452" s="2"/>
      <c r="AUU452" s="2"/>
      <c r="AUV452" s="2"/>
      <c r="AUW452" s="2"/>
      <c r="AUX452" s="2"/>
      <c r="AUY452" s="2"/>
      <c r="AUZ452" s="2"/>
      <c r="AVA452" s="2"/>
      <c r="AVB452" s="2"/>
      <c r="AVC452" s="2"/>
      <c r="AVD452" s="2"/>
      <c r="AVE452" s="2"/>
      <c r="AVF452" s="2"/>
      <c r="AVG452" s="2"/>
      <c r="AVH452" s="2"/>
      <c r="AVI452" s="2"/>
      <c r="AVJ452" s="2"/>
      <c r="AVK452" s="2"/>
      <c r="AVL452" s="2"/>
      <c r="AVM452" s="2"/>
      <c r="AVN452" s="2"/>
      <c r="AVO452" s="2"/>
      <c r="AVP452" s="2"/>
      <c r="AVQ452" s="2"/>
      <c r="AVR452" s="2"/>
      <c r="AVS452" s="2"/>
      <c r="AVT452" s="2"/>
      <c r="AVU452" s="2"/>
      <c r="AVV452" s="2"/>
      <c r="AVW452" s="2"/>
      <c r="AVX452" s="2"/>
      <c r="AVY452" s="2"/>
      <c r="AVZ452" s="2"/>
      <c r="AWA452" s="2"/>
      <c r="AWB452" s="2"/>
      <c r="AWC452" s="2"/>
      <c r="AWD452" s="2"/>
      <c r="AWE452" s="2"/>
      <c r="AWF452" s="2"/>
      <c r="AWG452" s="2"/>
      <c r="AWH452" s="2"/>
      <c r="AWI452" s="2"/>
      <c r="AWJ452" s="2"/>
      <c r="AWK452" s="2"/>
      <c r="AWL452" s="2"/>
      <c r="AWM452" s="2"/>
      <c r="AWN452" s="2"/>
      <c r="AWO452" s="2"/>
      <c r="AWP452" s="2"/>
      <c r="AWQ452" s="2"/>
      <c r="AWR452" s="2"/>
      <c r="AWS452" s="2"/>
      <c r="AWT452" s="2"/>
      <c r="AWU452" s="2"/>
      <c r="AWV452" s="2"/>
      <c r="AWW452" s="2"/>
      <c r="AWX452" s="2"/>
      <c r="AWY452" s="2"/>
      <c r="AWZ452" s="2"/>
      <c r="AXA452" s="2"/>
      <c r="AXB452" s="2"/>
      <c r="AXC452" s="2"/>
      <c r="AXD452" s="2"/>
      <c r="AXE452" s="2"/>
      <c r="AXF452" s="2"/>
      <c r="AXG452" s="2"/>
      <c r="AXH452" s="2"/>
      <c r="AXI452" s="2"/>
      <c r="AXJ452" s="2"/>
      <c r="AXK452" s="2"/>
      <c r="AXL452" s="2"/>
      <c r="AXM452" s="2"/>
      <c r="AXN452" s="2"/>
      <c r="AXO452" s="2"/>
      <c r="AXP452" s="2"/>
      <c r="AXQ452" s="2"/>
      <c r="AXR452" s="2"/>
      <c r="AXS452" s="2"/>
      <c r="AXT452" s="2"/>
      <c r="AXU452" s="2"/>
      <c r="AXV452" s="2"/>
      <c r="AXW452" s="2"/>
      <c r="AXX452" s="2"/>
      <c r="AXY452" s="2"/>
      <c r="AXZ452" s="2"/>
      <c r="AYA452" s="2"/>
      <c r="AYB452" s="2"/>
      <c r="AYC452" s="2"/>
      <c r="AYD452" s="2"/>
      <c r="AYE452" s="2"/>
      <c r="AYF452" s="2"/>
      <c r="AYG452" s="2"/>
      <c r="AYH452" s="2"/>
      <c r="AYI452" s="2"/>
      <c r="AYJ452" s="2"/>
      <c r="AYK452" s="2"/>
      <c r="AYL452" s="2"/>
      <c r="AYM452" s="2"/>
      <c r="AYN452" s="2"/>
      <c r="AYO452" s="2"/>
      <c r="AYP452" s="2"/>
      <c r="AYQ452" s="2"/>
      <c r="AYR452" s="2"/>
      <c r="AYS452" s="2"/>
      <c r="AYT452" s="2"/>
      <c r="AYU452" s="2"/>
      <c r="AYV452" s="2"/>
      <c r="AYW452" s="2"/>
      <c r="AYX452" s="2"/>
      <c r="AYY452" s="2"/>
      <c r="AYZ452" s="2"/>
      <c r="AZA452" s="2"/>
      <c r="AZB452" s="2"/>
      <c r="AZC452" s="2"/>
      <c r="AZD452" s="2"/>
      <c r="AZE452" s="2"/>
      <c r="AZF452" s="2"/>
      <c r="AZG452" s="2"/>
      <c r="AZH452" s="2"/>
      <c r="AZI452" s="2"/>
      <c r="AZJ452" s="2"/>
      <c r="AZK452" s="2"/>
      <c r="AZL452" s="2"/>
      <c r="AZM452" s="2"/>
      <c r="AZN452" s="2"/>
      <c r="AZO452" s="2"/>
      <c r="AZP452" s="2"/>
      <c r="AZQ452" s="2"/>
      <c r="AZR452" s="2"/>
      <c r="AZS452" s="2"/>
      <c r="AZT452" s="2"/>
      <c r="AZU452" s="2"/>
      <c r="AZV452" s="2"/>
      <c r="AZW452" s="2"/>
      <c r="AZX452" s="2"/>
      <c r="AZY452" s="2"/>
      <c r="AZZ452" s="2"/>
      <c r="BAA452" s="2"/>
      <c r="BAB452" s="2"/>
      <c r="BAC452" s="2"/>
      <c r="BAD452" s="2"/>
      <c r="BAE452" s="2"/>
      <c r="BAF452" s="2"/>
      <c r="BAG452" s="2"/>
      <c r="BAH452" s="2"/>
      <c r="BAI452" s="2"/>
      <c r="BAJ452" s="2"/>
      <c r="BAK452" s="2"/>
      <c r="BAL452" s="2"/>
      <c r="BAM452" s="2"/>
      <c r="BAN452" s="2"/>
      <c r="BAO452" s="2"/>
      <c r="BAP452" s="2"/>
      <c r="BAQ452" s="2"/>
      <c r="BAR452" s="2"/>
      <c r="BAS452" s="2"/>
      <c r="BAT452" s="2"/>
      <c r="BAU452" s="2"/>
      <c r="BAV452" s="2"/>
      <c r="BAW452" s="2"/>
      <c r="BAX452" s="2"/>
      <c r="BAY452" s="2"/>
      <c r="BAZ452" s="2"/>
      <c r="BBA452" s="2"/>
      <c r="BBB452" s="2"/>
      <c r="BBC452" s="2"/>
      <c r="BBD452" s="2"/>
      <c r="BBE452" s="2"/>
      <c r="BBF452" s="2"/>
      <c r="BBG452" s="2"/>
      <c r="BBH452" s="2"/>
      <c r="BBI452" s="2"/>
      <c r="BBJ452" s="2"/>
      <c r="BBK452" s="2"/>
      <c r="BBL452" s="2"/>
      <c r="BBM452" s="2"/>
      <c r="BBN452" s="2"/>
      <c r="BBO452" s="2"/>
      <c r="BBP452" s="2"/>
      <c r="BBQ452" s="2"/>
      <c r="BBR452" s="2"/>
      <c r="BBS452" s="2"/>
      <c r="BBT452" s="2"/>
      <c r="BBU452" s="2"/>
      <c r="BBV452" s="2"/>
      <c r="BBW452" s="2"/>
      <c r="BBX452" s="2"/>
      <c r="BBY452" s="2"/>
      <c r="BBZ452" s="2"/>
      <c r="BCA452" s="2"/>
      <c r="BCB452" s="2"/>
      <c r="BCC452" s="2"/>
      <c r="BCD452" s="2"/>
      <c r="BCE452" s="2"/>
      <c r="BCF452" s="2"/>
      <c r="BCG452" s="2"/>
      <c r="BCH452" s="2"/>
      <c r="BCI452" s="2"/>
      <c r="BCJ452" s="2"/>
      <c r="BCK452" s="2"/>
      <c r="BCL452" s="2"/>
      <c r="BCM452" s="2"/>
      <c r="BCN452" s="2"/>
      <c r="BCO452" s="2"/>
      <c r="BCP452" s="2"/>
      <c r="BCQ452" s="2"/>
      <c r="BCR452" s="2"/>
      <c r="BCS452" s="2"/>
      <c r="BCT452" s="2"/>
      <c r="BCU452" s="2"/>
      <c r="BCV452" s="2"/>
      <c r="BCW452" s="2"/>
      <c r="BCX452" s="2"/>
      <c r="BCY452" s="2"/>
      <c r="BCZ452" s="2"/>
      <c r="BDA452" s="2"/>
      <c r="BDB452" s="2"/>
      <c r="BDC452" s="2"/>
      <c r="BDD452" s="2"/>
      <c r="BDE452" s="2"/>
      <c r="BDF452" s="2"/>
      <c r="BDG452" s="2"/>
      <c r="BDH452" s="2"/>
      <c r="BDI452" s="2"/>
      <c r="BDJ452" s="2"/>
      <c r="BDK452" s="2"/>
      <c r="BDL452" s="2"/>
      <c r="BDM452" s="2"/>
      <c r="BDN452" s="2"/>
      <c r="BDO452" s="2"/>
      <c r="BDP452" s="2"/>
      <c r="BDQ452" s="2"/>
      <c r="BDR452" s="2"/>
      <c r="BDS452" s="2"/>
      <c r="BDT452" s="2"/>
      <c r="BDU452" s="2"/>
      <c r="BDV452" s="2"/>
      <c r="BDW452" s="2"/>
      <c r="BDX452" s="2"/>
      <c r="BDY452" s="2"/>
      <c r="BDZ452" s="2"/>
      <c r="BEA452" s="2"/>
      <c r="BEB452" s="2"/>
      <c r="BEC452" s="2"/>
      <c r="BED452" s="2"/>
      <c r="BEE452" s="2"/>
      <c r="BEF452" s="2"/>
      <c r="BEG452" s="2"/>
      <c r="BEH452" s="2"/>
      <c r="BEI452" s="2"/>
      <c r="BEJ452" s="2"/>
      <c r="BEK452" s="2"/>
      <c r="BEL452" s="2"/>
      <c r="BEM452" s="2"/>
      <c r="BEN452" s="2"/>
      <c r="BEO452" s="2"/>
      <c r="BEP452" s="2"/>
      <c r="BEQ452" s="2"/>
      <c r="BER452" s="2"/>
      <c r="BES452" s="2"/>
      <c r="BET452" s="2"/>
      <c r="BEU452" s="2"/>
      <c r="BEV452" s="2"/>
      <c r="BEW452" s="2"/>
      <c r="BEX452" s="2"/>
      <c r="BEY452" s="2"/>
      <c r="BEZ452" s="2"/>
      <c r="BFA452" s="2"/>
      <c r="BFB452" s="2"/>
      <c r="BFC452" s="2"/>
      <c r="BFD452" s="2"/>
      <c r="BFE452" s="2"/>
      <c r="BFF452" s="2"/>
      <c r="BFG452" s="2"/>
      <c r="BFH452" s="2"/>
      <c r="BFI452" s="2"/>
      <c r="BFJ452" s="2"/>
      <c r="BFK452" s="2"/>
      <c r="BFL452" s="2"/>
      <c r="BFM452" s="2"/>
      <c r="BFN452" s="2"/>
      <c r="BFO452" s="2"/>
      <c r="BFP452" s="2"/>
      <c r="BFQ452" s="2"/>
      <c r="BFR452" s="2"/>
      <c r="BFS452" s="2"/>
      <c r="BFT452" s="2"/>
      <c r="BFU452" s="2"/>
      <c r="BFV452" s="2"/>
      <c r="BFW452" s="2"/>
      <c r="BFX452" s="2"/>
      <c r="BFY452" s="2"/>
      <c r="BFZ452" s="2"/>
      <c r="BGA452" s="2"/>
      <c r="BGB452" s="2"/>
      <c r="BGC452" s="2"/>
      <c r="BGD452" s="2"/>
      <c r="BGE452" s="2"/>
      <c r="BGF452" s="2"/>
      <c r="BGG452" s="2"/>
      <c r="BGH452" s="2"/>
      <c r="BGI452" s="2"/>
      <c r="BGJ452" s="2"/>
      <c r="BGK452" s="2"/>
      <c r="BGL452" s="2"/>
      <c r="BGM452" s="2"/>
      <c r="BGN452" s="2"/>
      <c r="BGO452" s="2"/>
      <c r="BGP452" s="2"/>
      <c r="BGQ452" s="2"/>
      <c r="BGR452" s="2"/>
      <c r="BGS452" s="2"/>
      <c r="BGT452" s="2"/>
      <c r="BGU452" s="2"/>
      <c r="BGV452" s="2"/>
      <c r="BGW452" s="2"/>
      <c r="BGX452" s="2"/>
      <c r="BGY452" s="2"/>
      <c r="BGZ452" s="2"/>
      <c r="BHA452" s="2"/>
      <c r="BHB452" s="2"/>
      <c r="BHC452" s="2"/>
      <c r="BHD452" s="2"/>
      <c r="BHE452" s="2"/>
      <c r="BHF452" s="2"/>
      <c r="BHG452" s="2"/>
      <c r="BHH452" s="2"/>
      <c r="BHI452" s="2"/>
      <c r="BHJ452" s="2"/>
      <c r="BHK452" s="2"/>
      <c r="BHL452" s="2"/>
      <c r="BHM452" s="2"/>
      <c r="BHN452" s="2"/>
      <c r="BHO452" s="2"/>
      <c r="BHP452" s="2"/>
      <c r="BHQ452" s="2"/>
      <c r="BHR452" s="2"/>
      <c r="BHS452" s="2"/>
      <c r="BHT452" s="2"/>
      <c r="BHU452" s="2"/>
      <c r="BHV452" s="2"/>
      <c r="BHW452" s="2"/>
      <c r="BHX452" s="2"/>
      <c r="BHY452" s="2"/>
      <c r="BHZ452" s="2"/>
      <c r="BIA452" s="2"/>
      <c r="BIB452" s="2"/>
      <c r="BIC452" s="2"/>
      <c r="BID452" s="2"/>
      <c r="BIE452" s="2"/>
      <c r="BIF452" s="2"/>
      <c r="BIG452" s="2"/>
      <c r="BIH452" s="2"/>
      <c r="BII452" s="2"/>
      <c r="BIJ452" s="2"/>
      <c r="BIK452" s="2"/>
      <c r="BIL452" s="2"/>
      <c r="BIM452" s="2"/>
      <c r="BIN452" s="2"/>
      <c r="BIO452" s="2"/>
      <c r="BIP452" s="2"/>
      <c r="BIQ452" s="2"/>
      <c r="BIR452" s="2"/>
      <c r="BIS452" s="2"/>
      <c r="BIT452" s="2"/>
      <c r="BIU452" s="2"/>
      <c r="BIV452" s="2"/>
      <c r="BIW452" s="2"/>
      <c r="BIX452" s="2"/>
      <c r="BIY452" s="2"/>
      <c r="BIZ452" s="2"/>
      <c r="BJA452" s="2"/>
      <c r="BJB452" s="2"/>
      <c r="BJC452" s="2"/>
      <c r="BJD452" s="2"/>
      <c r="BJE452" s="2"/>
      <c r="BJF452" s="2"/>
      <c r="BJG452" s="2"/>
      <c r="BJH452" s="2"/>
      <c r="BJI452" s="2"/>
      <c r="BJJ452" s="2"/>
      <c r="BJK452" s="2"/>
      <c r="BJL452" s="2"/>
      <c r="BJM452" s="2"/>
      <c r="BJN452" s="2"/>
      <c r="BJO452" s="2"/>
      <c r="BJP452" s="2"/>
      <c r="BJQ452" s="2"/>
      <c r="BJR452" s="2"/>
      <c r="BJS452" s="2"/>
      <c r="BJT452" s="2"/>
      <c r="BJU452" s="2"/>
      <c r="BJV452" s="2"/>
      <c r="BJW452" s="2"/>
      <c r="BJX452" s="2"/>
      <c r="BJY452" s="2"/>
      <c r="BJZ452" s="2"/>
      <c r="BKA452" s="2"/>
      <c r="BKB452" s="2"/>
      <c r="BKC452" s="2"/>
      <c r="BKD452" s="2"/>
      <c r="BKE452" s="2"/>
      <c r="BKF452" s="2"/>
      <c r="BKG452" s="2"/>
      <c r="BKH452" s="2"/>
      <c r="BKI452" s="2"/>
      <c r="BKJ452" s="2"/>
      <c r="BKK452" s="2"/>
      <c r="BKL452" s="2"/>
      <c r="BKM452" s="2"/>
      <c r="BKN452" s="2"/>
      <c r="BKO452" s="2"/>
      <c r="BKP452" s="2"/>
      <c r="BKQ452" s="2"/>
      <c r="BKR452" s="2"/>
      <c r="BKS452" s="2"/>
      <c r="BKT452" s="2"/>
      <c r="BKU452" s="2"/>
      <c r="BKV452" s="2"/>
      <c r="BKW452" s="2"/>
      <c r="BKX452" s="2"/>
      <c r="BKY452" s="2"/>
      <c r="BKZ452" s="2"/>
      <c r="BLA452" s="2"/>
      <c r="BLB452" s="2"/>
      <c r="BLC452" s="2"/>
      <c r="BLD452" s="2"/>
      <c r="BLE452" s="2"/>
      <c r="BLF452" s="2"/>
      <c r="BLG452" s="2"/>
      <c r="BLH452" s="2"/>
      <c r="BLI452" s="2"/>
      <c r="BLJ452" s="2"/>
      <c r="BLK452" s="2"/>
      <c r="BLL452" s="2"/>
      <c r="BLM452" s="2"/>
      <c r="BLN452" s="2"/>
      <c r="BLO452" s="2"/>
      <c r="BLP452" s="2"/>
      <c r="BLQ452" s="2"/>
      <c r="BLR452" s="2"/>
      <c r="BLS452" s="2"/>
      <c r="BLT452" s="2"/>
      <c r="BLU452" s="2"/>
      <c r="BLV452" s="2"/>
      <c r="BLW452" s="2"/>
      <c r="BLX452" s="2"/>
      <c r="BLY452" s="2"/>
      <c r="BLZ452" s="2"/>
      <c r="BMA452" s="2"/>
      <c r="BMB452" s="2"/>
      <c r="BMC452" s="2"/>
      <c r="BMD452" s="2"/>
      <c r="BME452" s="2"/>
      <c r="BMF452" s="2"/>
      <c r="BMG452" s="2"/>
      <c r="BMH452" s="2"/>
      <c r="BMI452" s="2"/>
      <c r="BMJ452" s="2"/>
      <c r="BMK452" s="2"/>
      <c r="BML452" s="2"/>
      <c r="BMM452" s="2"/>
      <c r="BMN452" s="2"/>
      <c r="BMO452" s="2"/>
      <c r="BMP452" s="2"/>
      <c r="BMQ452" s="2"/>
      <c r="BMR452" s="2"/>
      <c r="BMS452" s="2"/>
      <c r="BMT452" s="2"/>
      <c r="BMU452" s="2"/>
      <c r="BMV452" s="2"/>
      <c r="BMW452" s="2"/>
      <c r="BMX452" s="2"/>
      <c r="BMY452" s="2"/>
      <c r="BMZ452" s="2"/>
      <c r="BNA452" s="2"/>
      <c r="BNB452" s="2"/>
      <c r="BNC452" s="2"/>
      <c r="BND452" s="2"/>
      <c r="BNE452" s="2"/>
      <c r="BNF452" s="2"/>
      <c r="BNG452" s="2"/>
      <c r="BNH452" s="2"/>
      <c r="BNI452" s="2"/>
      <c r="BNJ452" s="2"/>
      <c r="BNK452" s="2"/>
      <c r="BNL452" s="2"/>
      <c r="BNM452" s="2"/>
      <c r="BNN452" s="2"/>
      <c r="BNO452" s="2"/>
      <c r="BNP452" s="2"/>
      <c r="BNQ452" s="2"/>
      <c r="BNR452" s="2"/>
      <c r="BNS452" s="2"/>
      <c r="BNT452" s="2"/>
      <c r="BNU452" s="2"/>
      <c r="BNV452" s="2"/>
      <c r="BNW452" s="2"/>
      <c r="BNX452" s="2"/>
      <c r="BNY452" s="2"/>
      <c r="BNZ452" s="2"/>
      <c r="BOA452" s="2"/>
      <c r="BOB452" s="2"/>
      <c r="BOC452" s="2"/>
      <c r="BOD452" s="2"/>
      <c r="BOE452" s="2"/>
      <c r="BOF452" s="2"/>
      <c r="BOG452" s="2"/>
      <c r="BOH452" s="2"/>
      <c r="BOI452" s="2"/>
      <c r="BOJ452" s="2"/>
      <c r="BOK452" s="2"/>
      <c r="BOL452" s="2"/>
      <c r="BOM452" s="2"/>
      <c r="BON452" s="2"/>
      <c r="BOO452" s="2"/>
      <c r="BOP452" s="2"/>
      <c r="BOQ452" s="2"/>
      <c r="BOR452" s="2"/>
      <c r="BOS452" s="2"/>
      <c r="BOT452" s="2"/>
      <c r="BOU452" s="2"/>
      <c r="BOV452" s="2"/>
      <c r="BOW452" s="2"/>
      <c r="BOX452" s="2"/>
      <c r="BOY452" s="2"/>
      <c r="BOZ452" s="2"/>
      <c r="BPA452" s="2"/>
      <c r="BPB452" s="2"/>
      <c r="BPC452" s="2"/>
      <c r="BPD452" s="2"/>
      <c r="BPE452" s="2"/>
      <c r="BPF452" s="2"/>
      <c r="BPG452" s="2"/>
      <c r="BPH452" s="2"/>
      <c r="BPI452" s="2"/>
      <c r="BPJ452" s="2"/>
      <c r="BPK452" s="2"/>
      <c r="BPL452" s="2"/>
      <c r="BPM452" s="2"/>
      <c r="BPN452" s="2"/>
      <c r="BPO452" s="2"/>
      <c r="BPP452" s="2"/>
      <c r="BPQ452" s="2"/>
      <c r="BPR452" s="2"/>
      <c r="BPS452" s="2"/>
      <c r="BPT452" s="2"/>
      <c r="BPU452" s="2"/>
      <c r="BPV452" s="2"/>
      <c r="BPW452" s="2"/>
      <c r="BPX452" s="2"/>
      <c r="BPY452" s="2"/>
      <c r="BPZ452" s="2"/>
      <c r="BQA452" s="2"/>
      <c r="BQB452" s="2"/>
      <c r="BQC452" s="2"/>
      <c r="BQD452" s="2"/>
      <c r="BQE452" s="2"/>
      <c r="BQF452" s="2"/>
      <c r="BQG452" s="2"/>
      <c r="BQH452" s="2"/>
      <c r="BQI452" s="2"/>
      <c r="BQJ452" s="2"/>
      <c r="BQK452" s="2"/>
      <c r="BQL452" s="2"/>
      <c r="BQM452" s="2"/>
      <c r="BQN452" s="2"/>
      <c r="BQO452" s="2"/>
      <c r="BQP452" s="2"/>
      <c r="BQQ452" s="2"/>
      <c r="BQR452" s="2"/>
      <c r="BQS452" s="2"/>
      <c r="BQT452" s="2"/>
      <c r="BQU452" s="2"/>
      <c r="BQV452" s="2"/>
      <c r="BQW452" s="2"/>
      <c r="BQX452" s="2"/>
      <c r="BQY452" s="2"/>
      <c r="BQZ452" s="2"/>
      <c r="BRA452" s="2"/>
      <c r="BRB452" s="2"/>
      <c r="BRC452" s="2"/>
      <c r="BRD452" s="2"/>
      <c r="BRE452" s="2"/>
      <c r="BRF452" s="2"/>
      <c r="BRG452" s="2"/>
      <c r="BRH452" s="2"/>
      <c r="BRI452" s="2"/>
      <c r="BRJ452" s="2"/>
      <c r="BRK452" s="2"/>
      <c r="BRL452" s="2"/>
      <c r="BRM452" s="2"/>
      <c r="BRN452" s="2"/>
      <c r="BRO452" s="2"/>
      <c r="BRP452" s="2"/>
      <c r="BRQ452" s="2"/>
      <c r="BRR452" s="2"/>
      <c r="BRS452" s="2"/>
      <c r="BRT452" s="2"/>
      <c r="BRU452" s="2"/>
      <c r="BRV452" s="2"/>
      <c r="BRW452" s="2"/>
      <c r="BRX452" s="2"/>
      <c r="BRY452" s="2"/>
      <c r="BRZ452" s="2"/>
      <c r="BSA452" s="2"/>
      <c r="BSB452" s="2"/>
      <c r="BSC452" s="2"/>
      <c r="BSD452" s="2"/>
      <c r="BSE452" s="2"/>
      <c r="BSF452" s="2"/>
      <c r="BSG452" s="2"/>
      <c r="BSH452" s="2"/>
      <c r="BSI452" s="2"/>
      <c r="BSJ452" s="2"/>
      <c r="BSK452" s="2"/>
      <c r="BSL452" s="2"/>
      <c r="BSM452" s="2"/>
      <c r="BSN452" s="2"/>
      <c r="BSO452" s="2"/>
      <c r="BSP452" s="2"/>
      <c r="BSQ452" s="2"/>
      <c r="BSR452" s="2"/>
      <c r="BSS452" s="2"/>
      <c r="BST452" s="2"/>
      <c r="BSU452" s="2"/>
      <c r="BSV452" s="2"/>
      <c r="BSW452" s="2"/>
      <c r="BSX452" s="2"/>
      <c r="BSY452" s="2"/>
      <c r="BSZ452" s="2"/>
      <c r="BTA452" s="2"/>
      <c r="BTB452" s="2"/>
      <c r="BTC452" s="2"/>
      <c r="BTD452" s="2"/>
      <c r="BTE452" s="2"/>
      <c r="BTF452" s="2"/>
      <c r="BTG452" s="2"/>
      <c r="BTH452" s="2"/>
      <c r="BTI452" s="2"/>
      <c r="BTJ452" s="2"/>
      <c r="BTK452" s="2"/>
      <c r="BTL452" s="2"/>
      <c r="BTM452" s="2"/>
      <c r="BTN452" s="2"/>
      <c r="BTO452" s="2"/>
      <c r="BTP452" s="2"/>
      <c r="BTQ452" s="2"/>
      <c r="BTR452" s="2"/>
      <c r="BTS452" s="2"/>
      <c r="BTT452" s="2"/>
      <c r="BTU452" s="2"/>
      <c r="BTV452" s="2"/>
      <c r="BTW452" s="2"/>
      <c r="BTX452" s="2"/>
      <c r="BTY452" s="2"/>
      <c r="BTZ452" s="2"/>
      <c r="BUA452" s="2"/>
      <c r="BUB452" s="2"/>
      <c r="BUC452" s="2"/>
      <c r="BUD452" s="2"/>
      <c r="BUE452" s="2"/>
      <c r="BUF452" s="2"/>
      <c r="BUG452" s="2"/>
      <c r="BUH452" s="2"/>
      <c r="BUI452" s="2"/>
      <c r="BUJ452" s="2"/>
      <c r="BUK452" s="2"/>
      <c r="BUL452" s="2"/>
      <c r="BUM452" s="2"/>
      <c r="BUN452" s="2"/>
      <c r="BUO452" s="2"/>
      <c r="BUP452" s="2"/>
      <c r="BUQ452" s="2"/>
      <c r="BUR452" s="2"/>
      <c r="BUS452" s="2"/>
      <c r="BUT452" s="2"/>
      <c r="BUU452" s="2"/>
      <c r="BUV452" s="2"/>
      <c r="BUW452" s="2"/>
      <c r="BUX452" s="2"/>
      <c r="BUY452" s="2"/>
      <c r="BUZ452" s="2"/>
      <c r="BVA452" s="2"/>
      <c r="BVB452" s="2"/>
      <c r="BVC452" s="2"/>
      <c r="BVD452" s="2"/>
      <c r="BVE452" s="2"/>
      <c r="BVF452" s="2"/>
      <c r="BVG452" s="2"/>
      <c r="BVH452" s="2"/>
      <c r="BVI452" s="2"/>
      <c r="BVJ452" s="2"/>
      <c r="BVK452" s="2"/>
      <c r="BVL452" s="2"/>
      <c r="BVM452" s="2"/>
      <c r="BVN452" s="2"/>
      <c r="BVO452" s="2"/>
      <c r="BVP452" s="2"/>
      <c r="BVQ452" s="2"/>
      <c r="BVR452" s="2"/>
      <c r="BVS452" s="2"/>
      <c r="BVT452" s="2"/>
      <c r="BVU452" s="2"/>
      <c r="BVV452" s="2"/>
      <c r="BVW452" s="2"/>
      <c r="BVX452" s="2"/>
      <c r="BVY452" s="2"/>
      <c r="BVZ452" s="2"/>
      <c r="BWA452" s="2"/>
      <c r="BWB452" s="2"/>
      <c r="BWC452" s="2"/>
      <c r="BWD452" s="2"/>
      <c r="BWE452" s="2"/>
      <c r="BWF452" s="2"/>
      <c r="BWG452" s="2"/>
      <c r="BWH452" s="2"/>
      <c r="BWI452" s="2"/>
      <c r="BWJ452" s="2"/>
      <c r="BWK452" s="2"/>
      <c r="BWL452" s="2"/>
      <c r="BWM452" s="2"/>
      <c r="BWN452" s="2"/>
      <c r="BWO452" s="2"/>
      <c r="BWP452" s="2"/>
      <c r="BWQ452" s="2"/>
      <c r="BWR452" s="2"/>
      <c r="BWS452" s="2"/>
      <c r="BWT452" s="2"/>
      <c r="BWU452" s="2"/>
      <c r="BWV452" s="2"/>
      <c r="BWW452" s="2"/>
      <c r="BWX452" s="2"/>
      <c r="BWY452" s="2"/>
      <c r="BWZ452" s="2"/>
      <c r="BXA452" s="2"/>
      <c r="BXB452" s="2"/>
      <c r="BXC452" s="2"/>
      <c r="BXD452" s="2"/>
      <c r="BXE452" s="2"/>
      <c r="BXF452" s="2"/>
      <c r="BXG452" s="2"/>
      <c r="BXH452" s="2"/>
      <c r="BXI452" s="2"/>
      <c r="BXJ452" s="2"/>
      <c r="BXK452" s="2"/>
      <c r="BXL452" s="2"/>
      <c r="BXM452" s="2"/>
      <c r="BXN452" s="2"/>
      <c r="BXO452" s="2"/>
      <c r="BXP452" s="2"/>
      <c r="BXQ452" s="2"/>
      <c r="BXR452" s="2"/>
      <c r="BXS452" s="2"/>
      <c r="BXT452" s="2"/>
      <c r="BXU452" s="2"/>
      <c r="BXV452" s="2"/>
      <c r="BXW452" s="2"/>
      <c r="BXX452" s="2"/>
      <c r="BXY452" s="2"/>
      <c r="BXZ452" s="2"/>
      <c r="BYA452" s="2"/>
      <c r="BYB452" s="2"/>
      <c r="BYC452" s="2"/>
      <c r="BYD452" s="2"/>
      <c r="BYE452" s="2"/>
      <c r="BYF452" s="2"/>
      <c r="BYG452" s="2"/>
      <c r="BYH452" s="2"/>
      <c r="BYI452" s="2"/>
      <c r="BYJ452" s="2"/>
      <c r="BYK452" s="2"/>
      <c r="BYL452" s="2"/>
      <c r="BYM452" s="2"/>
      <c r="BYN452" s="2"/>
      <c r="BYO452" s="2"/>
      <c r="BYP452" s="2"/>
      <c r="BYQ452" s="2"/>
      <c r="BYR452" s="2"/>
      <c r="BYS452" s="2"/>
      <c r="BYT452" s="2"/>
      <c r="BYU452" s="2"/>
      <c r="BYV452" s="2"/>
      <c r="BYW452" s="2"/>
      <c r="BYX452" s="2"/>
      <c r="BYY452" s="2"/>
      <c r="BYZ452" s="2"/>
      <c r="BZA452" s="2"/>
      <c r="BZB452" s="2"/>
      <c r="BZC452" s="2"/>
      <c r="BZD452" s="2"/>
      <c r="BZE452" s="2"/>
      <c r="BZF452" s="2"/>
      <c r="BZG452" s="2"/>
      <c r="BZH452" s="2"/>
      <c r="BZI452" s="2"/>
      <c r="BZJ452" s="2"/>
      <c r="BZK452" s="2"/>
      <c r="BZL452" s="2"/>
      <c r="BZM452" s="2"/>
      <c r="BZN452" s="2"/>
      <c r="BZO452" s="2"/>
      <c r="BZP452" s="2"/>
      <c r="BZQ452" s="2"/>
      <c r="BZR452" s="2"/>
      <c r="BZS452" s="2"/>
      <c r="BZT452" s="2"/>
      <c r="BZU452" s="2"/>
      <c r="BZV452" s="2"/>
      <c r="BZW452" s="2"/>
      <c r="BZX452" s="2"/>
      <c r="BZY452" s="2"/>
      <c r="BZZ452" s="2"/>
      <c r="CAA452" s="2"/>
      <c r="CAB452" s="2"/>
      <c r="CAC452" s="2"/>
      <c r="CAD452" s="2"/>
      <c r="CAE452" s="2"/>
      <c r="CAF452" s="2"/>
      <c r="CAG452" s="2"/>
      <c r="CAH452" s="2"/>
      <c r="CAI452" s="2"/>
      <c r="CAJ452" s="2"/>
      <c r="CAK452" s="2"/>
      <c r="CAL452" s="2"/>
      <c r="CAM452" s="2"/>
      <c r="CAN452" s="2"/>
      <c r="CAO452" s="2"/>
      <c r="CAP452" s="2"/>
      <c r="CAQ452" s="2"/>
      <c r="CAR452" s="2"/>
      <c r="CAS452" s="2"/>
      <c r="CAT452" s="2"/>
      <c r="CAU452" s="2"/>
      <c r="CAV452" s="2"/>
      <c r="CAW452" s="2"/>
      <c r="CAX452" s="2"/>
      <c r="CAY452" s="2"/>
      <c r="CAZ452" s="2"/>
      <c r="CBA452" s="2"/>
      <c r="CBB452" s="2"/>
      <c r="CBC452" s="2"/>
      <c r="CBD452" s="2"/>
      <c r="CBE452" s="2"/>
      <c r="CBF452" s="2"/>
      <c r="CBG452" s="2"/>
      <c r="CBH452" s="2"/>
      <c r="CBI452" s="2"/>
      <c r="CBJ452" s="2"/>
      <c r="CBK452" s="2"/>
      <c r="CBL452" s="2"/>
      <c r="CBM452" s="2"/>
      <c r="CBN452" s="2"/>
      <c r="CBO452" s="2"/>
      <c r="CBP452" s="2"/>
      <c r="CBQ452" s="2"/>
      <c r="CBR452" s="2"/>
      <c r="CBS452" s="2"/>
      <c r="CBT452" s="2"/>
      <c r="CBU452" s="2"/>
      <c r="CBV452" s="2"/>
      <c r="CBW452" s="2"/>
      <c r="CBX452" s="2"/>
      <c r="CBY452" s="2"/>
      <c r="CBZ452" s="2"/>
      <c r="CCA452" s="2"/>
      <c r="CCB452" s="2"/>
      <c r="CCC452" s="2"/>
      <c r="CCD452" s="2"/>
      <c r="CCE452" s="2"/>
      <c r="CCF452" s="2"/>
      <c r="CCG452" s="2"/>
      <c r="CCH452" s="2"/>
      <c r="CCI452" s="2"/>
      <c r="CCJ452" s="2"/>
      <c r="CCK452" s="2"/>
      <c r="CCL452" s="2"/>
      <c r="CCM452" s="2"/>
      <c r="CCN452" s="2"/>
      <c r="CCO452" s="2"/>
      <c r="CCP452" s="2"/>
      <c r="CCQ452" s="2"/>
      <c r="CCR452" s="2"/>
      <c r="CCS452" s="2"/>
      <c r="CCT452" s="2"/>
      <c r="CCU452" s="2"/>
      <c r="CCV452" s="2"/>
      <c r="CCW452" s="2"/>
      <c r="CCX452" s="2"/>
      <c r="CCY452" s="2"/>
      <c r="CCZ452" s="2"/>
      <c r="CDA452" s="2"/>
      <c r="CDB452" s="2"/>
      <c r="CDC452" s="2"/>
      <c r="CDD452" s="2"/>
      <c r="CDE452" s="2"/>
      <c r="CDF452" s="2"/>
      <c r="CDG452" s="2"/>
      <c r="CDH452" s="2"/>
      <c r="CDI452" s="2"/>
      <c r="CDJ452" s="2"/>
      <c r="CDK452" s="2"/>
      <c r="CDL452" s="2"/>
      <c r="CDM452" s="2"/>
      <c r="CDN452" s="2"/>
      <c r="CDO452" s="2"/>
      <c r="CDP452" s="2"/>
      <c r="CDQ452" s="2"/>
      <c r="CDR452" s="2"/>
      <c r="CDS452" s="2"/>
      <c r="CDT452" s="2"/>
      <c r="CDU452" s="2"/>
      <c r="CDV452" s="2"/>
      <c r="CDW452" s="2"/>
      <c r="CDX452" s="2"/>
      <c r="CDY452" s="2"/>
      <c r="CDZ452" s="2"/>
      <c r="CEA452" s="2"/>
      <c r="CEB452" s="2"/>
      <c r="CEC452" s="2"/>
      <c r="CED452" s="2"/>
      <c r="CEE452" s="2"/>
      <c r="CEF452" s="2"/>
      <c r="CEG452" s="2"/>
      <c r="CEH452" s="2"/>
      <c r="CEI452" s="2"/>
      <c r="CEJ452" s="2"/>
      <c r="CEK452" s="2"/>
      <c r="CEL452" s="2"/>
      <c r="CEM452" s="2"/>
      <c r="CEN452" s="2"/>
      <c r="CEO452" s="2"/>
      <c r="CEP452" s="2"/>
      <c r="CEQ452" s="2"/>
      <c r="CER452" s="2"/>
      <c r="CES452" s="2"/>
      <c r="CET452" s="2"/>
      <c r="CEU452" s="2"/>
      <c r="CEV452" s="2"/>
      <c r="CEW452" s="2"/>
      <c r="CEX452" s="2"/>
      <c r="CEY452" s="2"/>
      <c r="CEZ452" s="2"/>
      <c r="CFA452" s="2"/>
      <c r="CFB452" s="2"/>
      <c r="CFC452" s="2"/>
      <c r="CFD452" s="2"/>
      <c r="CFE452" s="2"/>
      <c r="CFF452" s="2"/>
      <c r="CFG452" s="2"/>
      <c r="CFH452" s="2"/>
      <c r="CFI452" s="2"/>
      <c r="CFJ452" s="2"/>
      <c r="CFK452" s="2"/>
      <c r="CFL452" s="2"/>
      <c r="CFM452" s="2"/>
      <c r="CFN452" s="2"/>
      <c r="CFO452" s="2"/>
      <c r="CFP452" s="2"/>
      <c r="CFQ452" s="2"/>
      <c r="CFR452" s="2"/>
      <c r="CFS452" s="2"/>
      <c r="CFT452" s="2"/>
      <c r="CFU452" s="2"/>
      <c r="CFV452" s="2"/>
      <c r="CFW452" s="2"/>
      <c r="CFX452" s="2"/>
      <c r="CFY452" s="2"/>
      <c r="CFZ452" s="2"/>
      <c r="CGA452" s="2"/>
      <c r="CGB452" s="2"/>
      <c r="CGC452" s="2"/>
      <c r="CGD452" s="2"/>
      <c r="CGE452" s="2"/>
      <c r="CGF452" s="2"/>
      <c r="CGG452" s="2"/>
      <c r="CGH452" s="2"/>
      <c r="CGI452" s="2"/>
      <c r="CGJ452" s="2"/>
      <c r="CGK452" s="2"/>
      <c r="CGL452" s="2"/>
      <c r="CGM452" s="2"/>
      <c r="CGN452" s="2"/>
      <c r="CGO452" s="2"/>
      <c r="CGP452" s="2"/>
      <c r="CGQ452" s="2"/>
      <c r="CGR452" s="2"/>
      <c r="CGS452" s="2"/>
      <c r="CGT452" s="2"/>
      <c r="CGU452" s="2"/>
      <c r="CGV452" s="2"/>
      <c r="CGW452" s="2"/>
      <c r="CGX452" s="2"/>
      <c r="CGY452" s="2"/>
      <c r="CGZ452" s="2"/>
      <c r="CHA452" s="2"/>
      <c r="CHB452" s="2"/>
      <c r="CHC452" s="2"/>
      <c r="CHD452" s="2"/>
      <c r="CHE452" s="2"/>
      <c r="CHF452" s="2"/>
      <c r="CHG452" s="2"/>
      <c r="CHH452" s="2"/>
      <c r="CHI452" s="2"/>
      <c r="CHJ452" s="2"/>
      <c r="CHK452" s="2"/>
      <c r="CHL452" s="2"/>
      <c r="CHM452" s="2"/>
      <c r="CHN452" s="2"/>
      <c r="CHO452" s="2"/>
      <c r="CHP452" s="2"/>
      <c r="CHQ452" s="2"/>
      <c r="CHR452" s="2"/>
      <c r="CHS452" s="2"/>
      <c r="CHT452" s="2"/>
      <c r="CHU452" s="2"/>
      <c r="CHV452" s="2"/>
      <c r="CHW452" s="2"/>
      <c r="CHX452" s="2"/>
      <c r="CHY452" s="2"/>
      <c r="CHZ452" s="2"/>
      <c r="CIA452" s="2"/>
      <c r="CIB452" s="2"/>
      <c r="CIC452" s="2"/>
      <c r="CID452" s="2"/>
      <c r="CIE452" s="2"/>
      <c r="CIF452" s="2"/>
      <c r="CIG452" s="2"/>
      <c r="CIH452" s="2"/>
      <c r="CII452" s="2"/>
      <c r="CIJ452" s="2"/>
      <c r="CIK452" s="2"/>
      <c r="CIL452" s="2"/>
      <c r="CIM452" s="2"/>
      <c r="CIN452" s="2"/>
      <c r="CIO452" s="2"/>
      <c r="CIP452" s="2"/>
      <c r="CIQ452" s="2"/>
      <c r="CIR452" s="2"/>
      <c r="CIS452" s="2"/>
      <c r="CIT452" s="2"/>
      <c r="CIU452" s="2"/>
      <c r="CIV452" s="2"/>
      <c r="CIW452" s="2"/>
      <c r="CIX452" s="2"/>
      <c r="CIY452" s="2"/>
      <c r="CIZ452" s="2"/>
      <c r="CJA452" s="2"/>
      <c r="CJB452" s="2"/>
      <c r="CJC452" s="2"/>
      <c r="CJD452" s="2"/>
      <c r="CJE452" s="2"/>
      <c r="CJF452" s="2"/>
      <c r="CJG452" s="2"/>
      <c r="CJH452" s="2"/>
      <c r="CJI452" s="2"/>
      <c r="CJJ452" s="2"/>
      <c r="CJK452" s="2"/>
      <c r="CJL452" s="2"/>
      <c r="CJM452" s="2"/>
      <c r="CJN452" s="2"/>
      <c r="CJO452" s="2"/>
      <c r="CJP452" s="2"/>
      <c r="CJQ452" s="2"/>
      <c r="CJR452" s="2"/>
      <c r="CJS452" s="2"/>
      <c r="CJT452" s="2"/>
      <c r="CJU452" s="2"/>
      <c r="CJV452" s="2"/>
      <c r="CJW452" s="2"/>
      <c r="CJX452" s="2"/>
      <c r="CJY452" s="2"/>
      <c r="CJZ452" s="2"/>
      <c r="CKA452" s="2"/>
      <c r="CKB452" s="2"/>
      <c r="CKC452" s="2"/>
      <c r="CKD452" s="2"/>
      <c r="CKE452" s="2"/>
      <c r="CKF452" s="2"/>
      <c r="CKG452" s="2"/>
      <c r="CKH452" s="2"/>
      <c r="CKI452" s="2"/>
      <c r="CKJ452" s="2"/>
      <c r="CKK452" s="2"/>
      <c r="CKL452" s="2"/>
      <c r="CKM452" s="2"/>
      <c r="CKN452" s="2"/>
      <c r="CKO452" s="2"/>
      <c r="CKP452" s="2"/>
      <c r="CKQ452" s="2"/>
      <c r="CKR452" s="2"/>
      <c r="CKS452" s="2"/>
      <c r="CKT452" s="2"/>
      <c r="CKU452" s="2"/>
      <c r="CKV452" s="2"/>
      <c r="CKW452" s="2"/>
      <c r="CKX452" s="2"/>
      <c r="CKY452" s="2"/>
      <c r="CKZ452" s="2"/>
      <c r="CLA452" s="2"/>
      <c r="CLB452" s="2"/>
      <c r="CLC452" s="2"/>
      <c r="CLD452" s="2"/>
      <c r="CLE452" s="2"/>
      <c r="CLF452" s="2"/>
      <c r="CLG452" s="2"/>
      <c r="CLH452" s="2"/>
      <c r="CLI452" s="2"/>
      <c r="CLJ452" s="2"/>
      <c r="CLK452" s="2"/>
      <c r="CLL452" s="2"/>
      <c r="CLM452" s="2"/>
      <c r="CLN452" s="2"/>
      <c r="CLO452" s="2"/>
      <c r="CLP452" s="2"/>
      <c r="CLQ452" s="2"/>
      <c r="CLR452" s="2"/>
      <c r="CLS452" s="2"/>
      <c r="CLT452" s="2"/>
      <c r="CLU452" s="2"/>
      <c r="CLV452" s="2"/>
      <c r="CLW452" s="2"/>
      <c r="CLX452" s="2"/>
      <c r="CLY452" s="2"/>
      <c r="CLZ452" s="2"/>
      <c r="CMA452" s="2"/>
      <c r="CMB452" s="2"/>
      <c r="CMC452" s="2"/>
      <c r="CMD452" s="2"/>
      <c r="CME452" s="2"/>
      <c r="CMF452" s="2"/>
      <c r="CMG452" s="2"/>
      <c r="CMH452" s="2"/>
      <c r="CMI452" s="2"/>
      <c r="CMJ452" s="2"/>
      <c r="CMK452" s="2"/>
      <c r="CML452" s="2"/>
      <c r="CMM452" s="2"/>
      <c r="CMN452" s="2"/>
      <c r="CMO452" s="2"/>
      <c r="CMP452" s="2"/>
      <c r="CMQ452" s="2"/>
      <c r="CMR452" s="2"/>
      <c r="CMS452" s="2"/>
      <c r="CMT452" s="2"/>
      <c r="CMU452" s="2"/>
      <c r="CMV452" s="2"/>
      <c r="CMW452" s="2"/>
      <c r="CMX452" s="2"/>
      <c r="CMY452" s="2"/>
      <c r="CMZ452" s="2"/>
      <c r="CNA452" s="2"/>
      <c r="CNB452" s="2"/>
      <c r="CNC452" s="2"/>
      <c r="CND452" s="2"/>
      <c r="CNE452" s="2"/>
      <c r="CNF452" s="2"/>
      <c r="CNG452" s="2"/>
      <c r="CNH452" s="2"/>
      <c r="CNI452" s="2"/>
      <c r="CNJ452" s="2"/>
      <c r="CNK452" s="2"/>
      <c r="CNL452" s="2"/>
      <c r="CNM452" s="2"/>
      <c r="CNN452" s="2"/>
      <c r="CNO452" s="2"/>
      <c r="CNP452" s="2"/>
      <c r="CNQ452" s="2"/>
      <c r="CNR452" s="2"/>
      <c r="CNS452" s="2"/>
      <c r="CNT452" s="2"/>
      <c r="CNU452" s="2"/>
      <c r="CNV452" s="2"/>
      <c r="CNW452" s="2"/>
      <c r="CNX452" s="2"/>
      <c r="CNY452" s="2"/>
      <c r="CNZ452" s="2"/>
      <c r="COA452" s="2"/>
      <c r="COB452" s="2"/>
      <c r="COC452" s="2"/>
      <c r="COD452" s="2"/>
      <c r="COE452" s="2"/>
      <c r="COF452" s="2"/>
      <c r="COG452" s="2"/>
      <c r="COH452" s="2"/>
      <c r="COI452" s="2"/>
      <c r="COJ452" s="2"/>
      <c r="COK452" s="2"/>
      <c r="COL452" s="2"/>
      <c r="COM452" s="2"/>
      <c r="CON452" s="2"/>
      <c r="COO452" s="2"/>
      <c r="COP452" s="2"/>
      <c r="COQ452" s="2"/>
      <c r="COR452" s="2"/>
      <c r="COS452" s="2"/>
      <c r="COT452" s="2"/>
      <c r="COU452" s="2"/>
      <c r="COV452" s="2"/>
      <c r="COW452" s="2"/>
      <c r="COX452" s="2"/>
      <c r="COY452" s="2"/>
      <c r="COZ452" s="2"/>
      <c r="CPA452" s="2"/>
      <c r="CPB452" s="2"/>
      <c r="CPC452" s="2"/>
      <c r="CPD452" s="2"/>
      <c r="CPE452" s="2"/>
      <c r="CPF452" s="2"/>
      <c r="CPG452" s="2"/>
      <c r="CPH452" s="2"/>
      <c r="CPI452" s="2"/>
      <c r="CPJ452" s="2"/>
      <c r="CPK452" s="2"/>
      <c r="CPL452" s="2"/>
      <c r="CPM452" s="2"/>
      <c r="CPN452" s="2"/>
      <c r="CPO452" s="2"/>
      <c r="CPP452" s="2"/>
      <c r="CPQ452" s="2"/>
    </row>
    <row r="453" spans="1:2461" ht="25.5" x14ac:dyDescent="0.2">
      <c r="A453"/>
      <c r="B453" s="182" t="s">
        <v>979</v>
      </c>
      <c r="C453" s="183" t="s">
        <v>353</v>
      </c>
      <c r="D453" s="183" t="s">
        <v>337</v>
      </c>
      <c r="E453" s="183" t="s">
        <v>15</v>
      </c>
      <c r="F453" s="183" t="s">
        <v>67</v>
      </c>
      <c r="G453" s="183" t="s">
        <v>15</v>
      </c>
      <c r="H453" s="184" t="s">
        <v>860</v>
      </c>
      <c r="I453" s="185" t="s">
        <v>827</v>
      </c>
      <c r="J453" s="186" t="s">
        <v>27</v>
      </c>
      <c r="K453" s="185" t="s">
        <v>828</v>
      </c>
      <c r="L453" s="186" t="s">
        <v>801</v>
      </c>
      <c r="M453" s="185">
        <v>0.74652777777777779</v>
      </c>
      <c r="N453" s="348" t="s">
        <v>1322</v>
      </c>
      <c r="O453" s="187">
        <v>0.1</v>
      </c>
      <c r="P453" s="187"/>
      <c r="Q453" s="187"/>
      <c r="R453" s="187">
        <v>0.7</v>
      </c>
      <c r="S453" s="187"/>
      <c r="T453" s="188"/>
      <c r="U453" s="249" t="s">
        <v>1263</v>
      </c>
      <c r="V453" s="249" t="s">
        <v>1257</v>
      </c>
      <c r="W453" s="249" t="s">
        <v>1263</v>
      </c>
      <c r="X453" s="249" t="s">
        <v>1257</v>
      </c>
    </row>
    <row r="454" spans="1:2461" ht="25.5" x14ac:dyDescent="0.2">
      <c r="A454" s="93"/>
      <c r="B454" s="182" t="s">
        <v>978</v>
      </c>
      <c r="C454" s="183" t="s">
        <v>1029</v>
      </c>
      <c r="D454" s="183" t="s">
        <v>337</v>
      </c>
      <c r="E454" s="183" t="s">
        <v>15</v>
      </c>
      <c r="F454" s="183" t="s">
        <v>1031</v>
      </c>
      <c r="G454" s="183" t="s">
        <v>15</v>
      </c>
      <c r="H454" s="184" t="s">
        <v>860</v>
      </c>
      <c r="I454" s="185" t="s">
        <v>827</v>
      </c>
      <c r="J454" s="186" t="s">
        <v>27</v>
      </c>
      <c r="K454" s="185" t="s">
        <v>828</v>
      </c>
      <c r="L454" s="186" t="s">
        <v>801</v>
      </c>
      <c r="M454" s="185">
        <v>0.74652777777777779</v>
      </c>
      <c r="N454" s="348" t="s">
        <v>1322</v>
      </c>
      <c r="O454" s="187">
        <v>0.1</v>
      </c>
      <c r="P454" s="187"/>
      <c r="Q454" s="187"/>
      <c r="R454" s="187">
        <v>0.7</v>
      </c>
      <c r="S454" s="187"/>
      <c r="T454" s="188"/>
      <c r="U454" s="249" t="s">
        <v>1263</v>
      </c>
      <c r="V454" s="249" t="s">
        <v>1257</v>
      </c>
      <c r="W454" s="249" t="s">
        <v>1263</v>
      </c>
      <c r="X454" s="249" t="s">
        <v>1257</v>
      </c>
      <c r="AH454" s="94"/>
      <c r="AI454" s="94"/>
      <c r="AJ454" s="94"/>
      <c r="AK454" s="94"/>
      <c r="AL454" s="94"/>
      <c r="AM454" s="94"/>
      <c r="AN454" s="94"/>
      <c r="AO454" s="94"/>
      <c r="AP454" s="94"/>
      <c r="AQ454" s="94"/>
      <c r="AR454" s="94"/>
      <c r="AS454" s="94"/>
      <c r="AT454" s="94"/>
      <c r="AU454" s="94"/>
      <c r="AV454" s="94"/>
      <c r="AW454" s="94"/>
      <c r="AX454" s="94"/>
      <c r="AY454" s="94"/>
      <c r="AZ454" s="94"/>
      <c r="BA454" s="94"/>
      <c r="BB454" s="94"/>
      <c r="BC454" s="94"/>
      <c r="BD454" s="94"/>
      <c r="BE454" s="94"/>
      <c r="BF454" s="94"/>
      <c r="BG454" s="94"/>
      <c r="BH454" s="94"/>
      <c r="BI454" s="94"/>
      <c r="BJ454" s="94"/>
      <c r="BK454" s="94"/>
      <c r="BL454" s="94"/>
      <c r="BM454" s="94"/>
      <c r="BN454" s="94"/>
      <c r="BO454" s="94"/>
      <c r="BP454" s="94"/>
      <c r="BQ454" s="94"/>
      <c r="BR454" s="94"/>
      <c r="BS454" s="94"/>
      <c r="BT454" s="94"/>
      <c r="BU454" s="94"/>
      <c r="BV454" s="94"/>
      <c r="BW454" s="94"/>
      <c r="BX454" s="94"/>
      <c r="BY454" s="94"/>
      <c r="BZ454" s="94"/>
      <c r="CA454" s="94"/>
      <c r="CB454" s="94"/>
      <c r="CC454" s="94"/>
      <c r="CD454" s="94"/>
      <c r="CE454" s="94"/>
      <c r="CF454" s="94"/>
      <c r="CG454" s="94"/>
      <c r="CH454" s="94"/>
      <c r="CI454" s="94"/>
      <c r="CJ454" s="94"/>
      <c r="CK454" s="94"/>
      <c r="CL454" s="94"/>
      <c r="CM454" s="94"/>
      <c r="CN454" s="94"/>
      <c r="CO454" s="94"/>
      <c r="CP454" s="94"/>
      <c r="CQ454" s="94"/>
      <c r="CR454" s="94"/>
      <c r="CS454" s="94"/>
      <c r="CT454" s="94"/>
      <c r="CU454" s="94"/>
      <c r="CV454" s="94"/>
      <c r="CW454" s="94"/>
      <c r="CX454" s="94"/>
      <c r="CY454" s="94"/>
      <c r="CZ454" s="94"/>
      <c r="DA454" s="94"/>
      <c r="DB454" s="94"/>
      <c r="DC454" s="94"/>
      <c r="DD454" s="94"/>
      <c r="DE454" s="94"/>
      <c r="DF454" s="94"/>
      <c r="DG454" s="94"/>
      <c r="DH454" s="94"/>
      <c r="DI454" s="94"/>
      <c r="DJ454" s="94"/>
      <c r="DK454" s="94"/>
      <c r="DL454" s="94"/>
      <c r="DM454" s="94"/>
      <c r="DN454" s="94"/>
      <c r="DO454" s="94"/>
      <c r="DP454" s="94"/>
      <c r="DQ454" s="94"/>
      <c r="DR454" s="94"/>
      <c r="DS454" s="94"/>
      <c r="DT454" s="94"/>
      <c r="DU454" s="94"/>
      <c r="DV454" s="94"/>
      <c r="DW454" s="94"/>
      <c r="DX454" s="94"/>
      <c r="DY454" s="94"/>
      <c r="DZ454" s="94"/>
      <c r="EA454" s="94"/>
      <c r="EB454" s="94"/>
      <c r="EC454" s="94"/>
      <c r="ED454" s="94"/>
      <c r="EE454" s="94"/>
      <c r="EF454" s="94"/>
      <c r="EG454" s="94"/>
      <c r="EH454" s="94"/>
      <c r="EI454" s="94"/>
      <c r="EJ454" s="94"/>
      <c r="EK454" s="94"/>
      <c r="EL454" s="94"/>
      <c r="EM454" s="94"/>
      <c r="EN454" s="94"/>
      <c r="EO454" s="94"/>
      <c r="EP454" s="94"/>
      <c r="EQ454" s="94"/>
      <c r="ER454" s="94"/>
      <c r="ES454" s="94"/>
      <c r="ET454" s="94"/>
      <c r="EU454" s="94"/>
      <c r="EV454" s="94"/>
      <c r="EW454" s="94"/>
      <c r="EX454" s="94"/>
      <c r="EY454" s="94"/>
      <c r="EZ454" s="94"/>
      <c r="FA454" s="94"/>
      <c r="FB454" s="94"/>
      <c r="FC454" s="94"/>
      <c r="FD454" s="94"/>
      <c r="FE454" s="94"/>
      <c r="FF454" s="94"/>
      <c r="FG454" s="94"/>
      <c r="FH454" s="94"/>
      <c r="FI454" s="94"/>
      <c r="FJ454" s="94"/>
      <c r="FK454" s="94"/>
      <c r="FL454" s="94"/>
      <c r="FM454" s="94"/>
      <c r="FN454" s="94"/>
      <c r="FO454" s="94"/>
      <c r="FP454" s="94"/>
      <c r="FQ454" s="94"/>
      <c r="FR454" s="94"/>
      <c r="FS454" s="94"/>
      <c r="FT454" s="94"/>
      <c r="FU454" s="94"/>
      <c r="FV454" s="94"/>
      <c r="FW454" s="94"/>
      <c r="FX454" s="94"/>
      <c r="FY454" s="94"/>
      <c r="FZ454" s="94"/>
      <c r="GA454" s="94"/>
      <c r="GB454" s="94"/>
      <c r="GC454" s="94"/>
      <c r="GD454" s="94"/>
      <c r="GE454" s="94"/>
      <c r="GF454" s="94"/>
      <c r="GG454" s="94"/>
      <c r="GH454" s="94"/>
      <c r="GI454" s="94"/>
      <c r="GJ454" s="94"/>
      <c r="GK454" s="94"/>
      <c r="GL454" s="94"/>
      <c r="GM454" s="94"/>
      <c r="GN454" s="94"/>
      <c r="GO454" s="94"/>
      <c r="GP454" s="94"/>
      <c r="GQ454" s="94"/>
      <c r="GR454" s="94"/>
      <c r="GS454" s="94"/>
      <c r="GT454" s="94"/>
      <c r="GU454" s="94"/>
      <c r="GV454" s="94"/>
      <c r="GW454" s="94"/>
      <c r="GX454" s="94"/>
      <c r="GY454" s="94"/>
      <c r="GZ454" s="94"/>
      <c r="HA454" s="94"/>
      <c r="HB454" s="94"/>
      <c r="HC454" s="94"/>
      <c r="HD454" s="94"/>
      <c r="HE454" s="94"/>
      <c r="HF454" s="94"/>
      <c r="HG454" s="94"/>
      <c r="HH454" s="94"/>
      <c r="HI454" s="94"/>
      <c r="HJ454" s="94"/>
      <c r="HK454" s="94"/>
      <c r="HL454" s="94"/>
      <c r="HM454" s="94"/>
      <c r="HN454" s="94"/>
      <c r="HO454" s="94"/>
      <c r="HP454" s="94"/>
      <c r="HQ454" s="94"/>
      <c r="HR454" s="94"/>
      <c r="HS454" s="94"/>
      <c r="HT454" s="94"/>
      <c r="HU454" s="94"/>
      <c r="HV454" s="94"/>
      <c r="HW454" s="94"/>
      <c r="HX454" s="94"/>
      <c r="HY454" s="94"/>
      <c r="HZ454" s="94"/>
      <c r="IA454" s="94"/>
      <c r="IB454" s="94"/>
      <c r="IC454" s="94"/>
      <c r="ID454" s="94"/>
      <c r="IE454" s="94"/>
      <c r="IF454" s="94"/>
      <c r="IG454" s="94"/>
      <c r="IH454" s="94"/>
      <c r="II454" s="94"/>
      <c r="IJ454" s="94"/>
      <c r="IK454" s="94"/>
      <c r="IL454" s="94"/>
      <c r="IM454" s="94"/>
      <c r="IN454" s="94"/>
      <c r="IO454" s="94"/>
      <c r="IP454" s="94"/>
      <c r="IQ454" s="94"/>
      <c r="IR454" s="94"/>
      <c r="IS454" s="94"/>
      <c r="IT454" s="94"/>
      <c r="IU454" s="94"/>
      <c r="IV454" s="94"/>
      <c r="IW454" s="94"/>
      <c r="IX454" s="94"/>
      <c r="IY454" s="94"/>
      <c r="IZ454" s="94"/>
      <c r="JA454" s="94"/>
      <c r="JB454" s="94"/>
      <c r="JC454" s="94"/>
      <c r="JD454" s="94"/>
      <c r="JE454" s="94"/>
      <c r="JF454" s="94"/>
      <c r="JG454" s="94"/>
      <c r="JH454" s="94"/>
      <c r="JI454" s="94"/>
      <c r="JJ454" s="94"/>
      <c r="JK454" s="94"/>
      <c r="JL454" s="94"/>
      <c r="JM454" s="94"/>
      <c r="JN454" s="94"/>
      <c r="JO454" s="94"/>
      <c r="JP454" s="94"/>
      <c r="JQ454" s="94"/>
      <c r="JR454" s="94"/>
      <c r="JS454" s="94"/>
      <c r="JT454" s="94"/>
      <c r="JU454" s="94"/>
      <c r="JV454" s="94"/>
      <c r="JW454" s="94"/>
      <c r="JX454" s="94"/>
      <c r="JY454" s="94"/>
      <c r="JZ454" s="94"/>
      <c r="KA454" s="94"/>
      <c r="KB454" s="94"/>
      <c r="KC454" s="94"/>
      <c r="KD454" s="94"/>
      <c r="KE454" s="94"/>
      <c r="KF454" s="94"/>
      <c r="KG454" s="94"/>
      <c r="KH454" s="94"/>
      <c r="KI454" s="94"/>
      <c r="KJ454" s="94"/>
      <c r="KK454" s="94"/>
      <c r="KL454" s="94"/>
      <c r="KM454" s="94"/>
      <c r="KN454" s="94"/>
      <c r="KO454" s="94"/>
      <c r="KP454" s="94"/>
      <c r="KQ454" s="94"/>
      <c r="KR454" s="94"/>
      <c r="KS454" s="94"/>
      <c r="KT454" s="94"/>
      <c r="KU454" s="94"/>
      <c r="KV454" s="94"/>
      <c r="KW454" s="94"/>
      <c r="KX454" s="94"/>
      <c r="KY454" s="94"/>
      <c r="KZ454" s="94"/>
      <c r="LA454" s="94"/>
      <c r="LB454" s="94"/>
      <c r="LC454" s="94"/>
      <c r="LD454" s="94"/>
      <c r="LE454" s="94"/>
      <c r="LF454" s="94"/>
      <c r="LG454" s="94"/>
      <c r="LH454" s="94"/>
      <c r="LI454" s="94"/>
      <c r="LJ454" s="94"/>
      <c r="LK454" s="94"/>
      <c r="LL454" s="94"/>
      <c r="LM454" s="94"/>
      <c r="LN454" s="94"/>
      <c r="LO454" s="94"/>
      <c r="LP454" s="94"/>
      <c r="LQ454" s="94"/>
      <c r="LR454" s="94"/>
      <c r="LS454" s="94"/>
      <c r="LT454" s="94"/>
      <c r="LU454" s="94"/>
      <c r="LV454" s="94"/>
      <c r="LW454" s="94"/>
      <c r="LX454" s="94"/>
      <c r="LY454" s="94"/>
      <c r="LZ454" s="94"/>
      <c r="MA454" s="94"/>
      <c r="MB454" s="94"/>
      <c r="MC454" s="94"/>
      <c r="MD454" s="94"/>
      <c r="ME454" s="94"/>
      <c r="MF454" s="94"/>
      <c r="MG454" s="94"/>
      <c r="MH454" s="94"/>
      <c r="MI454" s="94"/>
      <c r="MJ454" s="94"/>
      <c r="MK454" s="94"/>
      <c r="ML454" s="94"/>
      <c r="MM454" s="94"/>
      <c r="MN454" s="94"/>
      <c r="MO454" s="94"/>
      <c r="MP454" s="94"/>
      <c r="MQ454" s="94"/>
      <c r="MR454" s="94"/>
      <c r="MS454" s="94"/>
      <c r="MT454" s="94"/>
      <c r="MU454" s="94"/>
      <c r="MV454" s="94"/>
      <c r="MW454" s="94"/>
      <c r="MX454" s="94"/>
      <c r="MY454" s="94"/>
      <c r="MZ454" s="94"/>
      <c r="NA454" s="94"/>
      <c r="NB454" s="94"/>
      <c r="NC454" s="94"/>
      <c r="ND454" s="94"/>
      <c r="NE454" s="94"/>
      <c r="NF454" s="94"/>
      <c r="NG454" s="94"/>
      <c r="NH454" s="94"/>
      <c r="NI454" s="94"/>
      <c r="NJ454" s="94"/>
      <c r="NK454" s="94"/>
      <c r="NL454" s="94"/>
      <c r="NM454" s="94"/>
      <c r="NN454" s="94"/>
      <c r="NO454" s="94"/>
      <c r="NP454" s="94"/>
      <c r="NQ454" s="94"/>
      <c r="NR454" s="94"/>
      <c r="NS454" s="94"/>
      <c r="NT454" s="94"/>
      <c r="NU454" s="94"/>
      <c r="NV454" s="94"/>
      <c r="NW454" s="94"/>
      <c r="NX454" s="94"/>
      <c r="NY454" s="94"/>
      <c r="NZ454" s="94"/>
      <c r="OA454" s="94"/>
      <c r="OB454" s="94"/>
      <c r="OC454" s="94"/>
      <c r="OD454" s="94"/>
      <c r="OE454" s="94"/>
      <c r="OF454" s="94"/>
      <c r="OG454" s="94"/>
      <c r="OH454" s="94"/>
      <c r="OI454" s="94"/>
      <c r="OJ454" s="94"/>
      <c r="OK454" s="94"/>
      <c r="OL454" s="94"/>
      <c r="OM454" s="94"/>
      <c r="ON454" s="94"/>
      <c r="OO454" s="94"/>
      <c r="OP454" s="94"/>
      <c r="OQ454" s="94"/>
      <c r="OR454" s="94"/>
      <c r="OS454" s="94"/>
      <c r="OT454" s="94"/>
      <c r="OU454" s="94"/>
      <c r="OV454" s="94"/>
      <c r="OW454" s="94"/>
      <c r="OX454" s="94"/>
      <c r="OY454" s="94"/>
      <c r="OZ454" s="94"/>
      <c r="PA454" s="94"/>
      <c r="PB454" s="94"/>
      <c r="PC454" s="94"/>
      <c r="PD454" s="94"/>
      <c r="PE454" s="94"/>
      <c r="PF454" s="94"/>
      <c r="PG454" s="94"/>
      <c r="PH454" s="94"/>
      <c r="PI454" s="94"/>
      <c r="PJ454" s="94"/>
      <c r="PK454" s="94"/>
      <c r="PL454" s="94"/>
      <c r="PM454" s="94"/>
      <c r="PN454" s="94"/>
      <c r="PO454" s="94"/>
      <c r="PP454" s="94"/>
      <c r="PQ454" s="94"/>
      <c r="PR454" s="94"/>
      <c r="PS454" s="94"/>
      <c r="PT454" s="94"/>
      <c r="PU454" s="94"/>
      <c r="PV454" s="94"/>
      <c r="PW454" s="94"/>
      <c r="PX454" s="94"/>
      <c r="PY454" s="94"/>
      <c r="PZ454" s="94"/>
      <c r="QA454" s="94"/>
      <c r="QB454" s="94"/>
      <c r="QC454" s="94"/>
      <c r="QD454" s="94"/>
      <c r="QE454" s="94"/>
      <c r="QF454" s="94"/>
      <c r="QG454" s="94"/>
      <c r="QH454" s="94"/>
      <c r="QI454" s="94"/>
      <c r="QJ454" s="94"/>
      <c r="QK454" s="94"/>
      <c r="QL454" s="94"/>
      <c r="QM454" s="94"/>
      <c r="QN454" s="94"/>
      <c r="QO454" s="94"/>
      <c r="QP454" s="94"/>
      <c r="QQ454" s="94"/>
      <c r="QR454" s="94"/>
      <c r="QS454" s="94"/>
      <c r="QT454" s="94"/>
      <c r="QU454" s="94"/>
      <c r="QV454" s="94"/>
      <c r="QW454" s="94"/>
      <c r="QX454" s="94"/>
      <c r="QY454" s="94"/>
      <c r="QZ454" s="94"/>
      <c r="RA454" s="94"/>
      <c r="RB454" s="94"/>
      <c r="RC454" s="94"/>
      <c r="RD454" s="94"/>
      <c r="RE454" s="94"/>
      <c r="RF454" s="94"/>
      <c r="RG454" s="94"/>
      <c r="RH454" s="94"/>
      <c r="RI454" s="94"/>
      <c r="RJ454" s="94"/>
      <c r="RK454" s="94"/>
      <c r="RL454" s="94"/>
      <c r="RM454" s="94"/>
      <c r="RN454" s="94"/>
      <c r="RO454" s="94"/>
      <c r="RP454" s="94"/>
      <c r="RQ454" s="94"/>
      <c r="RR454" s="94"/>
      <c r="RS454" s="94"/>
      <c r="RT454" s="94"/>
      <c r="RU454" s="94"/>
      <c r="RV454" s="94"/>
      <c r="RW454" s="94"/>
      <c r="RX454" s="94"/>
      <c r="RY454" s="94"/>
      <c r="RZ454" s="94"/>
      <c r="SA454" s="94"/>
      <c r="SB454" s="94"/>
      <c r="SC454" s="94"/>
      <c r="SD454" s="94"/>
      <c r="SE454" s="94"/>
      <c r="SF454" s="94"/>
      <c r="SG454" s="94"/>
      <c r="SH454" s="94"/>
      <c r="SI454" s="94"/>
      <c r="SJ454" s="94"/>
      <c r="SK454" s="94"/>
      <c r="SL454" s="94"/>
      <c r="SM454" s="94"/>
      <c r="SN454" s="94"/>
      <c r="SO454" s="94"/>
      <c r="SP454" s="94"/>
      <c r="SQ454" s="94"/>
      <c r="SR454" s="94"/>
      <c r="SS454" s="94"/>
      <c r="ST454" s="94"/>
      <c r="SU454" s="94"/>
      <c r="SV454" s="94"/>
      <c r="SW454" s="94"/>
      <c r="SX454" s="94"/>
      <c r="SY454" s="94"/>
      <c r="SZ454" s="94"/>
      <c r="TA454" s="94"/>
      <c r="TB454" s="94"/>
      <c r="TC454" s="94"/>
      <c r="TD454" s="94"/>
      <c r="TE454" s="94"/>
      <c r="TF454" s="94"/>
      <c r="TG454" s="94"/>
      <c r="TH454" s="94"/>
      <c r="TI454" s="94"/>
      <c r="TJ454" s="94"/>
      <c r="TK454" s="94"/>
      <c r="TL454" s="94"/>
      <c r="TM454" s="94"/>
      <c r="TN454" s="94"/>
      <c r="TO454" s="94"/>
      <c r="TP454" s="94"/>
      <c r="TQ454" s="94"/>
      <c r="TR454" s="94"/>
      <c r="TS454" s="94"/>
      <c r="TT454" s="94"/>
      <c r="TU454" s="94"/>
      <c r="TV454" s="94"/>
      <c r="TW454" s="94"/>
      <c r="TX454" s="94"/>
      <c r="TY454" s="94"/>
      <c r="TZ454" s="94"/>
      <c r="UA454" s="94"/>
      <c r="UB454" s="94"/>
      <c r="UC454" s="94"/>
      <c r="UD454" s="94"/>
      <c r="UE454" s="94"/>
      <c r="UF454" s="94"/>
      <c r="UG454" s="94"/>
      <c r="UH454" s="94"/>
      <c r="UI454" s="94"/>
      <c r="UJ454" s="94"/>
      <c r="UK454" s="94"/>
      <c r="UL454" s="94"/>
      <c r="UM454" s="94"/>
      <c r="UN454" s="94"/>
      <c r="UO454" s="94"/>
      <c r="UP454" s="94"/>
      <c r="UQ454" s="94"/>
      <c r="UR454" s="94"/>
      <c r="US454" s="94"/>
      <c r="UT454" s="94"/>
      <c r="UU454" s="94"/>
      <c r="UV454" s="94"/>
      <c r="UW454" s="94"/>
      <c r="UX454" s="94"/>
      <c r="UY454" s="94"/>
      <c r="UZ454" s="94"/>
      <c r="VA454" s="94"/>
      <c r="VB454" s="94"/>
      <c r="VC454" s="94"/>
      <c r="VD454" s="94"/>
      <c r="VE454" s="94"/>
      <c r="VF454" s="94"/>
      <c r="VG454" s="94"/>
      <c r="VH454" s="94"/>
      <c r="VI454" s="94"/>
      <c r="VJ454" s="94"/>
      <c r="VK454" s="94"/>
      <c r="VL454" s="94"/>
      <c r="VM454" s="94"/>
      <c r="VN454" s="94"/>
      <c r="VO454" s="94"/>
      <c r="VP454" s="94"/>
      <c r="VQ454" s="94"/>
      <c r="VR454" s="94"/>
      <c r="VS454" s="94"/>
      <c r="VT454" s="94"/>
      <c r="VU454" s="94"/>
      <c r="VV454" s="94"/>
      <c r="VW454" s="94"/>
      <c r="VX454" s="94"/>
      <c r="VY454" s="94"/>
      <c r="VZ454" s="94"/>
      <c r="WA454" s="94"/>
      <c r="WB454" s="94"/>
      <c r="WC454" s="94"/>
      <c r="WD454" s="94"/>
      <c r="WE454" s="94"/>
      <c r="WF454" s="94"/>
      <c r="WG454" s="94"/>
      <c r="WH454" s="94"/>
      <c r="WI454" s="94"/>
      <c r="WJ454" s="94"/>
      <c r="WK454" s="94"/>
      <c r="WL454" s="94"/>
      <c r="WM454" s="94"/>
      <c r="WN454" s="94"/>
      <c r="WO454" s="94"/>
      <c r="WP454" s="94"/>
      <c r="WQ454" s="94"/>
      <c r="WR454" s="94"/>
      <c r="WS454" s="94"/>
      <c r="WT454" s="94"/>
      <c r="WU454" s="94"/>
      <c r="WV454" s="94"/>
      <c r="WW454" s="94"/>
      <c r="WX454" s="94"/>
      <c r="WY454" s="94"/>
      <c r="WZ454" s="94"/>
      <c r="XA454" s="94"/>
      <c r="XB454" s="94"/>
      <c r="XC454" s="94"/>
      <c r="XD454" s="94"/>
      <c r="XE454" s="94"/>
      <c r="XF454" s="94"/>
      <c r="XG454" s="94"/>
      <c r="XH454" s="94"/>
      <c r="XI454" s="94"/>
      <c r="XJ454" s="94"/>
      <c r="XK454" s="94"/>
      <c r="XL454" s="94"/>
      <c r="XM454" s="94"/>
      <c r="XN454" s="94"/>
      <c r="XO454" s="94"/>
      <c r="XP454" s="94"/>
      <c r="XQ454" s="94"/>
      <c r="XR454" s="94"/>
      <c r="XS454" s="94"/>
      <c r="XT454" s="94"/>
      <c r="XU454" s="94"/>
      <c r="XV454" s="94"/>
      <c r="XW454" s="94"/>
      <c r="XX454" s="94"/>
      <c r="XY454" s="94"/>
      <c r="XZ454" s="94"/>
      <c r="YA454" s="94"/>
      <c r="YB454" s="94"/>
      <c r="YC454" s="94"/>
      <c r="YD454" s="94"/>
      <c r="YE454" s="94"/>
      <c r="YF454" s="94"/>
      <c r="YG454" s="94"/>
      <c r="YH454" s="94"/>
      <c r="YI454" s="94"/>
      <c r="YJ454" s="94"/>
      <c r="YK454" s="94"/>
      <c r="YL454" s="94"/>
      <c r="YM454" s="94"/>
      <c r="YN454" s="94"/>
      <c r="YO454" s="94"/>
      <c r="YP454" s="94"/>
      <c r="YQ454" s="94"/>
      <c r="YR454" s="94"/>
      <c r="YS454" s="94"/>
      <c r="YT454" s="94"/>
      <c r="YU454" s="94"/>
      <c r="YV454" s="94"/>
      <c r="YW454" s="94"/>
      <c r="YX454" s="94"/>
      <c r="YY454" s="94"/>
      <c r="YZ454" s="94"/>
      <c r="ZA454" s="94"/>
      <c r="ZB454" s="94"/>
      <c r="ZC454" s="94"/>
      <c r="ZD454" s="94"/>
      <c r="ZE454" s="94"/>
      <c r="ZF454" s="94"/>
      <c r="ZG454" s="94"/>
      <c r="ZH454" s="94"/>
      <c r="ZI454" s="94"/>
      <c r="ZJ454" s="94"/>
      <c r="ZK454" s="94"/>
      <c r="ZL454" s="94"/>
      <c r="ZM454" s="94"/>
      <c r="ZN454" s="94"/>
      <c r="ZO454" s="94"/>
      <c r="ZP454" s="94"/>
      <c r="ZQ454" s="94"/>
      <c r="ZR454" s="94"/>
      <c r="ZS454" s="94"/>
      <c r="ZT454" s="94"/>
      <c r="ZU454" s="94"/>
      <c r="ZV454" s="94"/>
      <c r="ZW454" s="94"/>
      <c r="ZX454" s="94"/>
      <c r="ZY454" s="94"/>
      <c r="ZZ454" s="94"/>
      <c r="AAA454" s="94"/>
      <c r="AAB454" s="94"/>
      <c r="AAC454" s="94"/>
      <c r="AAD454" s="94"/>
      <c r="AAE454" s="94"/>
      <c r="AAF454" s="94"/>
      <c r="AAG454" s="94"/>
      <c r="AAH454" s="94"/>
      <c r="AAI454" s="94"/>
      <c r="AAJ454" s="94"/>
      <c r="AAK454" s="94"/>
      <c r="AAL454" s="94"/>
      <c r="AAM454" s="94"/>
      <c r="AAN454" s="94"/>
      <c r="AAO454" s="94"/>
      <c r="AAP454" s="94"/>
      <c r="AAQ454" s="94"/>
      <c r="AAR454" s="94"/>
      <c r="AAS454" s="94"/>
      <c r="AAT454" s="94"/>
      <c r="AAU454" s="94"/>
      <c r="AAV454" s="94"/>
      <c r="AAW454" s="94"/>
      <c r="AAX454" s="94"/>
      <c r="AAY454" s="94"/>
      <c r="AAZ454" s="94"/>
      <c r="ABA454" s="94"/>
      <c r="ABB454" s="94"/>
      <c r="ABC454" s="94"/>
      <c r="ABD454" s="94"/>
      <c r="ABE454" s="94"/>
      <c r="ABF454" s="94"/>
      <c r="ABG454" s="94"/>
      <c r="ABH454" s="94"/>
      <c r="ABI454" s="94"/>
      <c r="ABJ454" s="94"/>
      <c r="ABK454" s="94"/>
      <c r="ABL454" s="94"/>
      <c r="ABM454" s="94"/>
      <c r="ABN454" s="94"/>
      <c r="ABO454" s="94"/>
      <c r="ABP454" s="94"/>
      <c r="ABQ454" s="94"/>
      <c r="ABR454" s="94"/>
      <c r="ABS454" s="94"/>
      <c r="ABT454" s="94"/>
      <c r="ABU454" s="94"/>
      <c r="ABV454" s="94"/>
      <c r="ABW454" s="94"/>
      <c r="ABX454" s="94"/>
      <c r="ABY454" s="94"/>
      <c r="ABZ454" s="94"/>
      <c r="ACA454" s="94"/>
      <c r="ACB454" s="94"/>
      <c r="ACC454" s="94"/>
      <c r="ACD454" s="94"/>
      <c r="ACE454" s="94"/>
      <c r="ACF454" s="94"/>
      <c r="ACG454" s="94"/>
      <c r="ACH454" s="94"/>
      <c r="ACI454" s="94"/>
      <c r="ACJ454" s="94"/>
      <c r="ACK454" s="94"/>
      <c r="ACL454" s="94"/>
      <c r="ACM454" s="94"/>
      <c r="ACN454" s="94"/>
      <c r="ACO454" s="94"/>
      <c r="ACP454" s="94"/>
      <c r="ACQ454" s="94"/>
      <c r="ACR454" s="94"/>
      <c r="ACS454" s="94"/>
      <c r="ACT454" s="94"/>
      <c r="ACU454" s="94"/>
      <c r="ACV454" s="94"/>
      <c r="ACW454" s="94"/>
      <c r="ACX454" s="94"/>
      <c r="ACY454" s="94"/>
      <c r="ACZ454" s="94"/>
      <c r="ADA454" s="94"/>
      <c r="ADB454" s="94"/>
      <c r="ADC454" s="94"/>
      <c r="ADD454" s="94"/>
      <c r="ADE454" s="94"/>
      <c r="ADF454" s="94"/>
      <c r="ADG454" s="94"/>
      <c r="ADH454" s="94"/>
      <c r="ADI454" s="94"/>
      <c r="ADJ454" s="94"/>
      <c r="ADK454" s="94"/>
      <c r="ADL454" s="94"/>
      <c r="ADM454" s="94"/>
      <c r="ADN454" s="94"/>
      <c r="ADO454" s="94"/>
      <c r="ADP454" s="94"/>
      <c r="ADQ454" s="94"/>
      <c r="ADR454" s="94"/>
      <c r="ADS454" s="94"/>
      <c r="ADT454" s="94"/>
      <c r="ADU454" s="94"/>
      <c r="ADV454" s="94"/>
      <c r="ADW454" s="94"/>
      <c r="ADX454" s="94"/>
      <c r="ADY454" s="94"/>
      <c r="ADZ454" s="94"/>
      <c r="AEA454" s="94"/>
      <c r="AEB454" s="94"/>
      <c r="AEC454" s="94"/>
      <c r="AED454" s="94"/>
      <c r="AEE454" s="94"/>
      <c r="AEF454" s="94"/>
      <c r="AEG454" s="94"/>
      <c r="AEH454" s="94"/>
      <c r="AEI454" s="94"/>
      <c r="AEJ454" s="94"/>
      <c r="AEK454" s="94"/>
      <c r="AEL454" s="94"/>
      <c r="AEM454" s="94"/>
      <c r="AEN454" s="94"/>
      <c r="AEO454" s="94"/>
      <c r="AEP454" s="94"/>
      <c r="AEQ454" s="94"/>
      <c r="AER454" s="94"/>
      <c r="AES454" s="94"/>
      <c r="AET454" s="94"/>
      <c r="AEU454" s="94"/>
      <c r="AEV454" s="94"/>
      <c r="AEW454" s="94"/>
      <c r="AEX454" s="94"/>
      <c r="AEY454" s="94"/>
      <c r="AEZ454" s="94"/>
      <c r="AFA454" s="94"/>
      <c r="AFB454" s="94"/>
      <c r="AFC454" s="94"/>
      <c r="AFD454" s="94"/>
      <c r="AFE454" s="94"/>
      <c r="AFF454" s="94"/>
      <c r="AFG454" s="94"/>
      <c r="AFH454" s="94"/>
      <c r="AFI454" s="94"/>
      <c r="AFJ454" s="94"/>
      <c r="AFK454" s="94"/>
      <c r="AFL454" s="94"/>
      <c r="AFM454" s="94"/>
      <c r="AFN454" s="94"/>
      <c r="AFO454" s="94"/>
      <c r="AFP454" s="94"/>
      <c r="AFQ454" s="94"/>
      <c r="AFR454" s="94"/>
      <c r="AFS454" s="94"/>
      <c r="AFT454" s="94"/>
      <c r="AFU454" s="94"/>
      <c r="AFV454" s="94"/>
      <c r="AFW454" s="94"/>
      <c r="AFX454" s="94"/>
      <c r="AFY454" s="94"/>
      <c r="AFZ454" s="94"/>
      <c r="AGA454" s="94"/>
      <c r="AGB454" s="94"/>
      <c r="AGC454" s="94"/>
      <c r="AGD454" s="94"/>
      <c r="AGE454" s="94"/>
      <c r="AGF454" s="94"/>
      <c r="AGG454" s="94"/>
      <c r="AGH454" s="94"/>
      <c r="AGI454" s="94"/>
      <c r="AGJ454" s="94"/>
      <c r="AGK454" s="94"/>
      <c r="AGL454" s="94"/>
      <c r="AGM454" s="94"/>
      <c r="AGN454" s="94"/>
      <c r="AGO454" s="94"/>
      <c r="AGP454" s="94"/>
      <c r="AGQ454" s="94"/>
      <c r="AGR454" s="94"/>
      <c r="AGS454" s="94"/>
      <c r="AGT454" s="94"/>
      <c r="AGU454" s="94"/>
      <c r="AGV454" s="94"/>
      <c r="AGW454" s="94"/>
      <c r="AGX454" s="94"/>
      <c r="AGY454" s="94"/>
      <c r="AGZ454" s="94"/>
      <c r="AHA454" s="94"/>
      <c r="AHB454" s="94"/>
      <c r="AHC454" s="94"/>
      <c r="AHD454" s="94"/>
      <c r="AHE454" s="94"/>
      <c r="AHF454" s="94"/>
      <c r="AHG454" s="94"/>
      <c r="AHH454" s="94"/>
      <c r="AHI454" s="94"/>
      <c r="AHJ454" s="94"/>
      <c r="AHK454" s="94"/>
      <c r="AHL454" s="94"/>
      <c r="AHM454" s="94"/>
      <c r="AHN454" s="94"/>
      <c r="AHO454" s="94"/>
      <c r="AHP454" s="94"/>
      <c r="AHQ454" s="94"/>
      <c r="AHR454" s="94"/>
      <c r="AHS454" s="94"/>
      <c r="AHT454" s="94"/>
      <c r="AHU454" s="94"/>
      <c r="AHV454" s="94"/>
      <c r="AHW454" s="94"/>
      <c r="AHX454" s="94"/>
      <c r="AHY454" s="94"/>
      <c r="AHZ454" s="94"/>
      <c r="AIA454" s="94"/>
      <c r="AIB454" s="94"/>
      <c r="AIC454" s="94"/>
      <c r="AID454" s="94"/>
      <c r="AIE454" s="94"/>
      <c r="AIF454" s="94"/>
      <c r="AIG454" s="94"/>
      <c r="AIH454" s="94"/>
      <c r="AII454" s="94"/>
      <c r="AIJ454" s="94"/>
      <c r="AIK454" s="94"/>
      <c r="AIL454" s="94"/>
      <c r="AIM454" s="94"/>
      <c r="AIN454" s="94"/>
      <c r="AIO454" s="94"/>
      <c r="AIP454" s="94"/>
      <c r="AIQ454" s="94"/>
      <c r="AIR454" s="94"/>
      <c r="AIS454" s="94"/>
      <c r="AIT454" s="94"/>
      <c r="AIU454" s="94"/>
      <c r="AIV454" s="94"/>
      <c r="AIW454" s="94"/>
      <c r="AIX454" s="94"/>
      <c r="AIY454" s="94"/>
      <c r="AIZ454" s="94"/>
      <c r="AJA454" s="94"/>
      <c r="AJB454" s="94"/>
      <c r="AJC454" s="94"/>
      <c r="AJD454" s="94"/>
      <c r="AJE454" s="94"/>
      <c r="AJF454" s="94"/>
      <c r="AJG454" s="94"/>
      <c r="AJH454" s="94"/>
      <c r="AJI454" s="94"/>
      <c r="AJJ454" s="94"/>
      <c r="AJK454" s="94"/>
      <c r="AJL454" s="94"/>
      <c r="AJM454" s="94"/>
      <c r="AJN454" s="94"/>
      <c r="AJO454" s="94"/>
      <c r="AJP454" s="94"/>
      <c r="AJQ454" s="94"/>
      <c r="AJR454" s="94"/>
      <c r="AJS454" s="94"/>
      <c r="AJT454" s="94"/>
      <c r="AJU454" s="94"/>
      <c r="AJV454" s="94"/>
      <c r="AJW454" s="94"/>
      <c r="AJX454" s="94"/>
      <c r="AJY454" s="94"/>
      <c r="AJZ454" s="94"/>
      <c r="AKA454" s="94"/>
      <c r="AKB454" s="94"/>
      <c r="AKC454" s="94"/>
      <c r="AKD454" s="94"/>
      <c r="AKE454" s="94"/>
      <c r="AKF454" s="94"/>
      <c r="AKG454" s="94"/>
      <c r="AKH454" s="94"/>
      <c r="AKI454" s="94"/>
      <c r="AKJ454" s="94"/>
      <c r="AKK454" s="94"/>
      <c r="AKL454" s="94"/>
      <c r="AKM454" s="94"/>
      <c r="AKN454" s="94"/>
      <c r="AKO454" s="94"/>
      <c r="AKP454" s="94"/>
      <c r="AKQ454" s="94"/>
      <c r="AKR454" s="94"/>
      <c r="AKS454" s="94"/>
      <c r="AKT454" s="94"/>
      <c r="AKU454" s="94"/>
      <c r="AKV454" s="94"/>
      <c r="AKW454" s="94"/>
      <c r="AKX454" s="94"/>
      <c r="AKY454" s="94"/>
      <c r="AKZ454" s="94"/>
      <c r="ALA454" s="94"/>
      <c r="ALB454" s="94"/>
      <c r="ALC454" s="94"/>
      <c r="ALD454" s="94"/>
      <c r="ALE454" s="94"/>
      <c r="ALF454" s="94"/>
      <c r="ALG454" s="94"/>
      <c r="ALH454" s="94"/>
      <c r="ALI454" s="94"/>
      <c r="ALJ454" s="94"/>
      <c r="ALK454" s="94"/>
      <c r="ALL454" s="94"/>
      <c r="ALM454" s="94"/>
      <c r="ALN454" s="94"/>
      <c r="ALO454" s="94"/>
      <c r="ALP454" s="94"/>
      <c r="ALQ454" s="94"/>
      <c r="ALR454" s="94"/>
      <c r="ALS454" s="94"/>
      <c r="ALT454" s="94"/>
      <c r="ALU454" s="94"/>
      <c r="ALV454" s="94"/>
      <c r="ALW454" s="94"/>
      <c r="ALX454" s="94"/>
      <c r="ALY454" s="94"/>
      <c r="ALZ454" s="94"/>
      <c r="AMA454" s="94"/>
      <c r="AMB454" s="94"/>
      <c r="AMC454" s="94"/>
      <c r="AMD454" s="94"/>
      <c r="AME454" s="94"/>
      <c r="AMF454" s="94"/>
      <c r="AMG454" s="94"/>
      <c r="AMH454" s="94"/>
      <c r="AMI454" s="94"/>
      <c r="AMJ454" s="94"/>
      <c r="AMK454" s="94"/>
      <c r="AML454" s="94"/>
      <c r="AMM454" s="94"/>
      <c r="AMN454" s="94"/>
      <c r="AMO454" s="94"/>
      <c r="AMP454" s="94"/>
      <c r="AMQ454" s="94"/>
      <c r="AMR454" s="94"/>
      <c r="AMS454" s="94"/>
      <c r="AMT454" s="94"/>
      <c r="AMU454" s="94"/>
      <c r="AMV454" s="94"/>
      <c r="AMW454" s="94"/>
      <c r="AMX454" s="94"/>
      <c r="AMY454" s="94"/>
      <c r="AMZ454" s="94"/>
      <c r="ANA454" s="94"/>
      <c r="ANB454" s="94"/>
      <c r="ANC454" s="94"/>
      <c r="AND454" s="94"/>
      <c r="ANE454" s="94"/>
      <c r="ANF454" s="94"/>
      <c r="ANG454" s="94"/>
      <c r="ANH454" s="94"/>
      <c r="ANI454" s="94"/>
      <c r="ANJ454" s="94"/>
      <c r="ANK454" s="94"/>
      <c r="ANL454" s="94"/>
      <c r="ANM454" s="94"/>
      <c r="ANN454" s="94"/>
      <c r="ANO454" s="94"/>
      <c r="ANP454" s="94"/>
      <c r="ANQ454" s="94"/>
      <c r="ANR454" s="94"/>
      <c r="ANS454" s="94"/>
      <c r="ANT454" s="94"/>
      <c r="ANU454" s="94"/>
      <c r="ANV454" s="94"/>
      <c r="ANW454" s="94"/>
      <c r="ANX454" s="94"/>
      <c r="ANY454" s="94"/>
      <c r="ANZ454" s="94"/>
      <c r="AOA454" s="94"/>
      <c r="AOB454" s="94"/>
      <c r="AOC454" s="94"/>
      <c r="AOD454" s="94"/>
      <c r="AOE454" s="94"/>
      <c r="AOF454" s="94"/>
      <c r="AOG454" s="94"/>
      <c r="AOH454" s="94"/>
      <c r="AOI454" s="94"/>
      <c r="AOJ454" s="94"/>
      <c r="AOK454" s="94"/>
      <c r="AOL454" s="94"/>
      <c r="AOM454" s="94"/>
      <c r="AON454" s="94"/>
      <c r="AOO454" s="94"/>
      <c r="AOP454" s="94"/>
      <c r="AOQ454" s="94"/>
      <c r="AOR454" s="94"/>
      <c r="AOS454" s="94"/>
      <c r="AOT454" s="94"/>
      <c r="AOU454" s="94"/>
      <c r="AOV454" s="94"/>
      <c r="AOW454" s="94"/>
      <c r="AOX454" s="94"/>
      <c r="AOY454" s="94"/>
      <c r="AOZ454" s="94"/>
      <c r="APA454" s="94"/>
      <c r="APB454" s="94"/>
      <c r="APC454" s="94"/>
      <c r="APD454" s="94"/>
      <c r="APE454" s="94"/>
      <c r="APF454" s="94"/>
      <c r="APG454" s="94"/>
      <c r="APH454" s="94"/>
      <c r="API454" s="94"/>
      <c r="APJ454" s="94"/>
      <c r="APK454" s="94"/>
      <c r="APL454" s="94"/>
      <c r="APM454" s="94"/>
      <c r="APN454" s="94"/>
      <c r="APO454" s="94"/>
      <c r="APP454" s="94"/>
      <c r="APQ454" s="94"/>
      <c r="APR454" s="94"/>
      <c r="APS454" s="94"/>
      <c r="APT454" s="94"/>
      <c r="APU454" s="94"/>
      <c r="APV454" s="94"/>
      <c r="APW454" s="94"/>
      <c r="APX454" s="94"/>
      <c r="APY454" s="94"/>
      <c r="APZ454" s="94"/>
      <c r="AQA454" s="94"/>
      <c r="AQB454" s="94"/>
      <c r="AQC454" s="94"/>
      <c r="AQD454" s="94"/>
      <c r="AQE454" s="94"/>
      <c r="AQF454" s="94"/>
      <c r="AQG454" s="94"/>
      <c r="AQH454" s="94"/>
      <c r="AQI454" s="94"/>
      <c r="AQJ454" s="94"/>
      <c r="AQK454" s="94"/>
      <c r="AQL454" s="94"/>
      <c r="AQM454" s="94"/>
      <c r="AQN454" s="94"/>
      <c r="AQO454" s="94"/>
      <c r="AQP454" s="94"/>
      <c r="AQQ454" s="94"/>
      <c r="AQR454" s="94"/>
      <c r="AQS454" s="94"/>
      <c r="AQT454" s="94"/>
      <c r="AQU454" s="94"/>
      <c r="AQV454" s="94"/>
      <c r="AQW454" s="94"/>
      <c r="AQX454" s="94"/>
      <c r="AQY454" s="94"/>
      <c r="AQZ454" s="94"/>
      <c r="ARA454" s="94"/>
      <c r="ARB454" s="94"/>
      <c r="ARC454" s="94"/>
      <c r="ARD454" s="94"/>
      <c r="ARE454" s="94"/>
      <c r="ARF454" s="94"/>
      <c r="ARG454" s="94"/>
      <c r="ARH454" s="94"/>
      <c r="ARI454" s="94"/>
      <c r="ARJ454" s="94"/>
      <c r="ARK454" s="94"/>
      <c r="ARL454" s="94"/>
      <c r="ARM454" s="94"/>
      <c r="ARN454" s="94"/>
      <c r="ARO454" s="94"/>
      <c r="ARP454" s="94"/>
      <c r="ARQ454" s="94"/>
      <c r="ARR454" s="94"/>
      <c r="ARS454" s="94"/>
      <c r="ART454" s="94"/>
      <c r="ARU454" s="94"/>
      <c r="ARV454" s="94"/>
      <c r="ARW454" s="94"/>
      <c r="ARX454" s="94"/>
      <c r="ARY454" s="94"/>
      <c r="ARZ454" s="94"/>
      <c r="ASA454" s="94"/>
      <c r="ASB454" s="94"/>
      <c r="ASC454" s="94"/>
      <c r="ASD454" s="94"/>
      <c r="ASE454" s="94"/>
      <c r="ASF454" s="94"/>
      <c r="ASG454" s="94"/>
      <c r="ASH454" s="94"/>
      <c r="ASI454" s="94"/>
      <c r="ASJ454" s="94"/>
      <c r="ASK454" s="94"/>
      <c r="ASL454" s="94"/>
      <c r="ASM454" s="94"/>
      <c r="ASN454" s="94"/>
      <c r="ASO454" s="94"/>
      <c r="ASP454" s="94"/>
      <c r="ASQ454" s="94"/>
      <c r="ASR454" s="94"/>
      <c r="ASS454" s="94"/>
      <c r="AST454" s="94"/>
      <c r="ASU454" s="94"/>
      <c r="ASV454" s="94"/>
      <c r="ASW454" s="94"/>
      <c r="ASX454" s="94"/>
      <c r="ASY454" s="94"/>
      <c r="ASZ454" s="94"/>
      <c r="ATA454" s="94"/>
      <c r="ATB454" s="94"/>
      <c r="ATC454" s="94"/>
      <c r="ATD454" s="94"/>
      <c r="ATE454" s="94"/>
      <c r="ATF454" s="94"/>
      <c r="ATG454" s="94"/>
      <c r="ATH454" s="94"/>
      <c r="ATI454" s="94"/>
      <c r="ATJ454" s="94"/>
      <c r="ATK454" s="94"/>
      <c r="ATL454" s="94"/>
      <c r="ATM454" s="94"/>
      <c r="ATN454" s="94"/>
      <c r="ATO454" s="94"/>
      <c r="ATP454" s="94"/>
      <c r="ATQ454" s="94"/>
      <c r="ATR454" s="94"/>
      <c r="ATS454" s="94"/>
      <c r="ATT454" s="94"/>
      <c r="ATU454" s="94"/>
      <c r="ATV454" s="94"/>
      <c r="ATW454" s="94"/>
      <c r="ATX454" s="94"/>
      <c r="ATY454" s="94"/>
      <c r="ATZ454" s="94"/>
      <c r="AUA454" s="94"/>
      <c r="AUB454" s="94"/>
      <c r="AUC454" s="94"/>
      <c r="AUD454" s="94"/>
      <c r="AUE454" s="94"/>
      <c r="AUF454" s="94"/>
      <c r="AUG454" s="94"/>
      <c r="AUH454" s="94"/>
      <c r="AUI454" s="94"/>
      <c r="AUJ454" s="94"/>
      <c r="AUK454" s="94"/>
      <c r="AUL454" s="94"/>
      <c r="AUM454" s="94"/>
      <c r="AUN454" s="94"/>
      <c r="AUO454" s="94"/>
      <c r="AUP454" s="94"/>
      <c r="AUQ454" s="94"/>
      <c r="AUR454" s="94"/>
      <c r="AUS454" s="94"/>
      <c r="AUT454" s="94"/>
      <c r="AUU454" s="94"/>
      <c r="AUV454" s="94"/>
      <c r="AUW454" s="94"/>
      <c r="AUX454" s="94"/>
      <c r="AUY454" s="94"/>
      <c r="AUZ454" s="94"/>
      <c r="AVA454" s="94"/>
      <c r="AVB454" s="94"/>
      <c r="AVC454" s="94"/>
      <c r="AVD454" s="94"/>
      <c r="AVE454" s="94"/>
      <c r="AVF454" s="94"/>
      <c r="AVG454" s="94"/>
      <c r="AVH454" s="94"/>
      <c r="AVI454" s="94"/>
      <c r="AVJ454" s="94"/>
      <c r="AVK454" s="94"/>
      <c r="AVL454" s="94"/>
      <c r="AVM454" s="94"/>
      <c r="AVN454" s="94"/>
      <c r="AVO454" s="94"/>
      <c r="AVP454" s="94"/>
      <c r="AVQ454" s="94"/>
      <c r="AVR454" s="94"/>
      <c r="AVS454" s="94"/>
      <c r="AVT454" s="94"/>
      <c r="AVU454" s="94"/>
      <c r="AVV454" s="94"/>
      <c r="AVW454" s="94"/>
      <c r="AVX454" s="94"/>
      <c r="AVY454" s="94"/>
      <c r="AVZ454" s="94"/>
      <c r="AWA454" s="94"/>
      <c r="AWB454" s="94"/>
      <c r="AWC454" s="94"/>
      <c r="AWD454" s="94"/>
      <c r="AWE454" s="94"/>
      <c r="AWF454" s="94"/>
      <c r="AWG454" s="94"/>
      <c r="AWH454" s="94"/>
      <c r="AWI454" s="94"/>
      <c r="AWJ454" s="94"/>
      <c r="AWK454" s="94"/>
      <c r="AWL454" s="94"/>
      <c r="AWM454" s="94"/>
      <c r="AWN454" s="94"/>
      <c r="AWO454" s="94"/>
      <c r="AWP454" s="94"/>
      <c r="AWQ454" s="94"/>
      <c r="AWR454" s="94"/>
      <c r="AWS454" s="94"/>
      <c r="AWT454" s="94"/>
      <c r="AWU454" s="94"/>
      <c r="AWV454" s="94"/>
      <c r="AWW454" s="94"/>
      <c r="AWX454" s="94"/>
      <c r="AWY454" s="94"/>
      <c r="AWZ454" s="94"/>
      <c r="AXA454" s="94"/>
      <c r="AXB454" s="94"/>
      <c r="AXC454" s="94"/>
      <c r="AXD454" s="94"/>
      <c r="AXE454" s="94"/>
      <c r="AXF454" s="94"/>
      <c r="AXG454" s="94"/>
      <c r="AXH454" s="94"/>
      <c r="AXI454" s="94"/>
      <c r="AXJ454" s="94"/>
      <c r="AXK454" s="94"/>
      <c r="AXL454" s="94"/>
      <c r="AXM454" s="94"/>
      <c r="AXN454" s="94"/>
      <c r="AXO454" s="94"/>
      <c r="AXP454" s="94"/>
      <c r="AXQ454" s="94"/>
      <c r="AXR454" s="94"/>
      <c r="AXS454" s="94"/>
      <c r="AXT454" s="94"/>
      <c r="AXU454" s="94"/>
      <c r="AXV454" s="94"/>
      <c r="AXW454" s="94"/>
      <c r="AXX454" s="94"/>
      <c r="AXY454" s="94"/>
      <c r="AXZ454" s="94"/>
      <c r="AYA454" s="94"/>
      <c r="AYB454" s="94"/>
      <c r="AYC454" s="94"/>
      <c r="AYD454" s="94"/>
      <c r="AYE454" s="94"/>
      <c r="AYF454" s="94"/>
      <c r="AYG454" s="94"/>
      <c r="AYH454" s="94"/>
      <c r="AYI454" s="94"/>
      <c r="AYJ454" s="94"/>
      <c r="AYK454" s="94"/>
      <c r="AYL454" s="94"/>
      <c r="AYM454" s="94"/>
      <c r="AYN454" s="94"/>
      <c r="AYO454" s="94"/>
      <c r="AYP454" s="94"/>
      <c r="AYQ454" s="94"/>
      <c r="AYR454" s="94"/>
      <c r="AYS454" s="94"/>
      <c r="AYT454" s="94"/>
      <c r="AYU454" s="94"/>
      <c r="AYV454" s="94"/>
      <c r="AYW454" s="94"/>
      <c r="AYX454" s="94"/>
      <c r="AYY454" s="94"/>
      <c r="AYZ454" s="94"/>
      <c r="AZA454" s="94"/>
      <c r="AZB454" s="94"/>
      <c r="AZC454" s="94"/>
      <c r="AZD454" s="94"/>
      <c r="AZE454" s="94"/>
      <c r="AZF454" s="94"/>
      <c r="AZG454" s="94"/>
      <c r="AZH454" s="94"/>
      <c r="AZI454" s="94"/>
      <c r="AZJ454" s="94"/>
      <c r="AZK454" s="94"/>
      <c r="AZL454" s="94"/>
      <c r="AZM454" s="94"/>
      <c r="AZN454" s="94"/>
      <c r="AZO454" s="94"/>
      <c r="AZP454" s="94"/>
      <c r="AZQ454" s="94"/>
      <c r="AZR454" s="94"/>
      <c r="AZS454" s="94"/>
      <c r="AZT454" s="94"/>
      <c r="AZU454" s="94"/>
      <c r="AZV454" s="94"/>
      <c r="AZW454" s="94"/>
      <c r="AZX454" s="94"/>
      <c r="AZY454" s="94"/>
      <c r="AZZ454" s="94"/>
      <c r="BAA454" s="94"/>
      <c r="BAB454" s="94"/>
      <c r="BAC454" s="94"/>
      <c r="BAD454" s="94"/>
      <c r="BAE454" s="94"/>
      <c r="BAF454" s="94"/>
      <c r="BAG454" s="94"/>
      <c r="BAH454" s="94"/>
      <c r="BAI454" s="94"/>
      <c r="BAJ454" s="94"/>
      <c r="BAK454" s="94"/>
      <c r="BAL454" s="94"/>
      <c r="BAM454" s="94"/>
      <c r="BAN454" s="94"/>
      <c r="BAO454" s="94"/>
      <c r="BAP454" s="94"/>
      <c r="BAQ454" s="94"/>
      <c r="BAR454" s="94"/>
      <c r="BAS454" s="94"/>
      <c r="BAT454" s="94"/>
      <c r="BAU454" s="94"/>
      <c r="BAV454" s="94"/>
      <c r="BAW454" s="94"/>
      <c r="BAX454" s="94"/>
      <c r="BAY454" s="94"/>
      <c r="BAZ454" s="94"/>
      <c r="BBA454" s="94"/>
      <c r="BBB454" s="94"/>
      <c r="BBC454" s="94"/>
      <c r="BBD454" s="94"/>
      <c r="BBE454" s="94"/>
      <c r="BBF454" s="94"/>
      <c r="BBG454" s="94"/>
      <c r="BBH454" s="94"/>
      <c r="BBI454" s="94"/>
      <c r="BBJ454" s="94"/>
      <c r="BBK454" s="94"/>
      <c r="BBL454" s="94"/>
      <c r="BBM454" s="94"/>
      <c r="BBN454" s="94"/>
      <c r="BBO454" s="94"/>
      <c r="BBP454" s="94"/>
      <c r="BBQ454" s="94"/>
      <c r="BBR454" s="94"/>
      <c r="BBS454" s="94"/>
      <c r="BBT454" s="94"/>
      <c r="BBU454" s="94"/>
      <c r="BBV454" s="94"/>
      <c r="BBW454" s="94"/>
      <c r="BBX454" s="94"/>
      <c r="BBY454" s="94"/>
      <c r="BBZ454" s="94"/>
      <c r="BCA454" s="94"/>
      <c r="BCB454" s="94"/>
      <c r="BCC454" s="94"/>
      <c r="BCD454" s="94"/>
      <c r="BCE454" s="94"/>
      <c r="BCF454" s="94"/>
      <c r="BCG454" s="94"/>
      <c r="BCH454" s="94"/>
      <c r="BCI454" s="94"/>
      <c r="BCJ454" s="94"/>
      <c r="BCK454" s="94"/>
      <c r="BCL454" s="94"/>
      <c r="BCM454" s="94"/>
      <c r="BCN454" s="94"/>
      <c r="BCO454" s="94"/>
      <c r="BCP454" s="94"/>
      <c r="BCQ454" s="94"/>
      <c r="BCR454" s="94"/>
      <c r="BCS454" s="94"/>
      <c r="BCT454" s="94"/>
      <c r="BCU454" s="94"/>
      <c r="BCV454" s="94"/>
      <c r="BCW454" s="94"/>
      <c r="BCX454" s="94"/>
      <c r="BCY454" s="94"/>
      <c r="BCZ454" s="94"/>
      <c r="BDA454" s="94"/>
      <c r="BDB454" s="94"/>
      <c r="BDC454" s="94"/>
      <c r="BDD454" s="94"/>
      <c r="BDE454" s="94"/>
      <c r="BDF454" s="94"/>
      <c r="BDG454" s="94"/>
      <c r="BDH454" s="94"/>
      <c r="BDI454" s="94"/>
      <c r="BDJ454" s="94"/>
      <c r="BDK454" s="94"/>
      <c r="BDL454" s="94"/>
      <c r="BDM454" s="94"/>
      <c r="BDN454" s="94"/>
      <c r="BDO454" s="94"/>
      <c r="BDP454" s="94"/>
      <c r="BDQ454" s="94"/>
      <c r="BDR454" s="94"/>
      <c r="BDS454" s="94"/>
      <c r="BDT454" s="94"/>
      <c r="BDU454" s="94"/>
      <c r="BDV454" s="94"/>
      <c r="BDW454" s="94"/>
      <c r="BDX454" s="94"/>
      <c r="BDY454" s="94"/>
      <c r="BDZ454" s="94"/>
      <c r="BEA454" s="94"/>
      <c r="BEB454" s="94"/>
      <c r="BEC454" s="94"/>
      <c r="BED454" s="94"/>
      <c r="BEE454" s="94"/>
      <c r="BEF454" s="94"/>
      <c r="BEG454" s="94"/>
      <c r="BEH454" s="94"/>
      <c r="BEI454" s="94"/>
      <c r="BEJ454" s="94"/>
      <c r="BEK454" s="94"/>
      <c r="BEL454" s="94"/>
      <c r="BEM454" s="94"/>
      <c r="BEN454" s="94"/>
      <c r="BEO454" s="94"/>
      <c r="BEP454" s="94"/>
      <c r="BEQ454" s="94"/>
      <c r="BER454" s="94"/>
      <c r="BES454" s="94"/>
      <c r="BET454" s="94"/>
      <c r="BEU454" s="94"/>
      <c r="BEV454" s="94"/>
      <c r="BEW454" s="94"/>
      <c r="BEX454" s="94"/>
      <c r="BEY454" s="94"/>
      <c r="BEZ454" s="94"/>
      <c r="BFA454" s="94"/>
      <c r="BFB454" s="94"/>
      <c r="BFC454" s="94"/>
      <c r="BFD454" s="94"/>
      <c r="BFE454" s="94"/>
      <c r="BFF454" s="94"/>
      <c r="BFG454" s="94"/>
      <c r="BFH454" s="94"/>
      <c r="BFI454" s="94"/>
      <c r="BFJ454" s="94"/>
      <c r="BFK454" s="94"/>
      <c r="BFL454" s="94"/>
      <c r="BFM454" s="94"/>
      <c r="BFN454" s="94"/>
      <c r="BFO454" s="94"/>
      <c r="BFP454" s="94"/>
      <c r="BFQ454" s="94"/>
      <c r="BFR454" s="94"/>
      <c r="BFS454" s="94"/>
      <c r="BFT454" s="94"/>
      <c r="BFU454" s="94"/>
      <c r="BFV454" s="94"/>
      <c r="BFW454" s="94"/>
      <c r="BFX454" s="94"/>
      <c r="BFY454" s="94"/>
      <c r="BFZ454" s="94"/>
      <c r="BGA454" s="94"/>
      <c r="BGB454" s="94"/>
      <c r="BGC454" s="94"/>
      <c r="BGD454" s="94"/>
      <c r="BGE454" s="94"/>
      <c r="BGF454" s="94"/>
      <c r="BGG454" s="94"/>
      <c r="BGH454" s="94"/>
      <c r="BGI454" s="94"/>
      <c r="BGJ454" s="94"/>
      <c r="BGK454" s="94"/>
      <c r="BGL454" s="94"/>
      <c r="BGM454" s="94"/>
      <c r="BGN454" s="94"/>
      <c r="BGO454" s="94"/>
      <c r="BGP454" s="94"/>
      <c r="BGQ454" s="94"/>
      <c r="BGR454" s="94"/>
      <c r="BGS454" s="94"/>
      <c r="BGT454" s="94"/>
      <c r="BGU454" s="94"/>
      <c r="BGV454" s="94"/>
      <c r="BGW454" s="94"/>
      <c r="BGX454" s="94"/>
      <c r="BGY454" s="94"/>
      <c r="BGZ454" s="94"/>
      <c r="BHA454" s="94"/>
      <c r="BHB454" s="94"/>
      <c r="BHC454" s="94"/>
      <c r="BHD454" s="94"/>
      <c r="BHE454" s="94"/>
      <c r="BHF454" s="94"/>
      <c r="BHG454" s="94"/>
      <c r="BHH454" s="94"/>
      <c r="BHI454" s="94"/>
      <c r="BHJ454" s="94"/>
      <c r="BHK454" s="94"/>
      <c r="BHL454" s="94"/>
      <c r="BHM454" s="94"/>
      <c r="BHN454" s="94"/>
      <c r="BHO454" s="94"/>
      <c r="BHP454" s="94"/>
      <c r="BHQ454" s="94"/>
      <c r="BHR454" s="94"/>
      <c r="BHS454" s="94"/>
      <c r="BHT454" s="94"/>
      <c r="BHU454" s="94"/>
      <c r="BHV454" s="94"/>
      <c r="BHW454" s="94"/>
      <c r="BHX454" s="94"/>
      <c r="BHY454" s="94"/>
      <c r="BHZ454" s="94"/>
      <c r="BIA454" s="94"/>
      <c r="BIB454" s="94"/>
      <c r="BIC454" s="94"/>
      <c r="BID454" s="94"/>
      <c r="BIE454" s="94"/>
      <c r="BIF454" s="94"/>
      <c r="BIG454" s="94"/>
      <c r="BIH454" s="94"/>
      <c r="BII454" s="94"/>
      <c r="BIJ454" s="94"/>
      <c r="BIK454" s="94"/>
      <c r="BIL454" s="94"/>
      <c r="BIM454" s="94"/>
      <c r="BIN454" s="94"/>
      <c r="BIO454" s="94"/>
      <c r="BIP454" s="94"/>
      <c r="BIQ454" s="94"/>
      <c r="BIR454" s="94"/>
      <c r="BIS454" s="94"/>
      <c r="BIT454" s="94"/>
      <c r="BIU454" s="94"/>
      <c r="BIV454" s="94"/>
      <c r="BIW454" s="94"/>
      <c r="BIX454" s="94"/>
      <c r="BIY454" s="94"/>
      <c r="BIZ454" s="94"/>
      <c r="BJA454" s="94"/>
      <c r="BJB454" s="94"/>
      <c r="BJC454" s="94"/>
      <c r="BJD454" s="94"/>
      <c r="BJE454" s="94"/>
      <c r="BJF454" s="94"/>
      <c r="BJG454" s="94"/>
      <c r="BJH454" s="94"/>
      <c r="BJI454" s="94"/>
      <c r="BJJ454" s="94"/>
      <c r="BJK454" s="94"/>
      <c r="BJL454" s="94"/>
      <c r="BJM454" s="94"/>
      <c r="BJN454" s="94"/>
      <c r="BJO454" s="94"/>
      <c r="BJP454" s="94"/>
      <c r="BJQ454" s="94"/>
      <c r="BJR454" s="94"/>
      <c r="BJS454" s="94"/>
      <c r="BJT454" s="94"/>
      <c r="BJU454" s="94"/>
      <c r="BJV454" s="94"/>
      <c r="BJW454" s="94"/>
      <c r="BJX454" s="94"/>
      <c r="BJY454" s="94"/>
      <c r="BJZ454" s="94"/>
      <c r="BKA454" s="94"/>
      <c r="BKB454" s="94"/>
      <c r="BKC454" s="94"/>
      <c r="BKD454" s="94"/>
      <c r="BKE454" s="94"/>
      <c r="BKF454" s="94"/>
      <c r="BKG454" s="94"/>
      <c r="BKH454" s="94"/>
      <c r="BKI454" s="94"/>
      <c r="BKJ454" s="94"/>
      <c r="BKK454" s="94"/>
      <c r="BKL454" s="94"/>
      <c r="BKM454" s="94"/>
      <c r="BKN454" s="94"/>
      <c r="BKO454" s="94"/>
      <c r="BKP454" s="94"/>
      <c r="BKQ454" s="94"/>
      <c r="BKR454" s="94"/>
      <c r="BKS454" s="94"/>
      <c r="BKT454" s="94"/>
      <c r="BKU454" s="94"/>
      <c r="BKV454" s="94"/>
      <c r="BKW454" s="94"/>
      <c r="BKX454" s="94"/>
      <c r="BKY454" s="94"/>
      <c r="BKZ454" s="94"/>
      <c r="BLA454" s="94"/>
      <c r="BLB454" s="94"/>
      <c r="BLC454" s="94"/>
      <c r="BLD454" s="94"/>
      <c r="BLE454" s="94"/>
      <c r="BLF454" s="94"/>
      <c r="BLG454" s="94"/>
      <c r="BLH454" s="94"/>
      <c r="BLI454" s="94"/>
      <c r="BLJ454" s="94"/>
      <c r="BLK454" s="94"/>
      <c r="BLL454" s="94"/>
      <c r="BLM454" s="94"/>
      <c r="BLN454" s="94"/>
      <c r="BLO454" s="94"/>
      <c r="BLP454" s="94"/>
      <c r="BLQ454" s="94"/>
      <c r="BLR454" s="94"/>
      <c r="BLS454" s="94"/>
      <c r="BLT454" s="94"/>
      <c r="BLU454" s="94"/>
      <c r="BLV454" s="94"/>
      <c r="BLW454" s="94"/>
      <c r="BLX454" s="94"/>
      <c r="BLY454" s="94"/>
      <c r="BLZ454" s="94"/>
      <c r="BMA454" s="94"/>
      <c r="BMB454" s="94"/>
      <c r="BMC454" s="94"/>
      <c r="BMD454" s="94"/>
      <c r="BME454" s="94"/>
      <c r="BMF454" s="94"/>
      <c r="BMG454" s="94"/>
      <c r="BMH454" s="94"/>
      <c r="BMI454" s="94"/>
      <c r="BMJ454" s="94"/>
      <c r="BMK454" s="94"/>
      <c r="BML454" s="94"/>
      <c r="BMM454" s="94"/>
      <c r="BMN454" s="94"/>
      <c r="BMO454" s="94"/>
      <c r="BMP454" s="94"/>
      <c r="BMQ454" s="94"/>
      <c r="BMR454" s="94"/>
      <c r="BMS454" s="94"/>
      <c r="BMT454" s="94"/>
      <c r="BMU454" s="94"/>
      <c r="BMV454" s="94"/>
      <c r="BMW454" s="94"/>
      <c r="BMX454" s="94"/>
      <c r="BMY454" s="94"/>
      <c r="BMZ454" s="94"/>
      <c r="BNA454" s="94"/>
      <c r="BNB454" s="94"/>
      <c r="BNC454" s="94"/>
      <c r="BND454" s="94"/>
      <c r="BNE454" s="94"/>
      <c r="BNF454" s="94"/>
      <c r="BNG454" s="94"/>
      <c r="BNH454" s="94"/>
      <c r="BNI454" s="94"/>
      <c r="BNJ454" s="94"/>
      <c r="BNK454" s="94"/>
      <c r="BNL454" s="94"/>
      <c r="BNM454" s="94"/>
      <c r="BNN454" s="94"/>
      <c r="BNO454" s="94"/>
      <c r="BNP454" s="94"/>
      <c r="BNQ454" s="94"/>
      <c r="BNR454" s="94"/>
      <c r="BNS454" s="94"/>
      <c r="BNT454" s="94"/>
      <c r="BNU454" s="94"/>
      <c r="BNV454" s="94"/>
      <c r="BNW454" s="94"/>
      <c r="BNX454" s="94"/>
      <c r="BNY454" s="94"/>
      <c r="BNZ454" s="94"/>
      <c r="BOA454" s="94"/>
      <c r="BOB454" s="94"/>
      <c r="BOC454" s="94"/>
      <c r="BOD454" s="94"/>
      <c r="BOE454" s="94"/>
      <c r="BOF454" s="94"/>
      <c r="BOG454" s="94"/>
      <c r="BOH454" s="94"/>
      <c r="BOI454" s="94"/>
      <c r="BOJ454" s="94"/>
      <c r="BOK454" s="94"/>
      <c r="BOL454" s="94"/>
      <c r="BOM454" s="94"/>
      <c r="BON454" s="94"/>
      <c r="BOO454" s="94"/>
      <c r="BOP454" s="94"/>
      <c r="BOQ454" s="94"/>
      <c r="BOR454" s="94"/>
      <c r="BOS454" s="94"/>
      <c r="BOT454" s="94"/>
      <c r="BOU454" s="94"/>
      <c r="BOV454" s="94"/>
      <c r="BOW454" s="94"/>
      <c r="BOX454" s="94"/>
      <c r="BOY454" s="94"/>
      <c r="BOZ454" s="94"/>
      <c r="BPA454" s="94"/>
      <c r="BPB454" s="94"/>
      <c r="BPC454" s="94"/>
      <c r="BPD454" s="94"/>
      <c r="BPE454" s="94"/>
      <c r="BPF454" s="94"/>
      <c r="BPG454" s="94"/>
      <c r="BPH454" s="94"/>
      <c r="BPI454" s="94"/>
      <c r="BPJ454" s="94"/>
      <c r="BPK454" s="94"/>
      <c r="BPL454" s="94"/>
      <c r="BPM454" s="94"/>
      <c r="BPN454" s="94"/>
      <c r="BPO454" s="94"/>
      <c r="BPP454" s="94"/>
      <c r="BPQ454" s="94"/>
      <c r="BPR454" s="94"/>
      <c r="BPS454" s="94"/>
      <c r="BPT454" s="94"/>
      <c r="BPU454" s="94"/>
      <c r="BPV454" s="94"/>
      <c r="BPW454" s="94"/>
      <c r="BPX454" s="94"/>
      <c r="BPY454" s="94"/>
      <c r="BPZ454" s="94"/>
      <c r="BQA454" s="94"/>
      <c r="BQB454" s="94"/>
      <c r="BQC454" s="94"/>
      <c r="BQD454" s="94"/>
      <c r="BQE454" s="94"/>
      <c r="BQF454" s="94"/>
      <c r="BQG454" s="94"/>
      <c r="BQH454" s="94"/>
      <c r="BQI454" s="94"/>
      <c r="BQJ454" s="94"/>
      <c r="BQK454" s="94"/>
      <c r="BQL454" s="94"/>
      <c r="BQM454" s="94"/>
      <c r="BQN454" s="94"/>
      <c r="BQO454" s="94"/>
      <c r="BQP454" s="94"/>
      <c r="BQQ454" s="94"/>
      <c r="BQR454" s="94"/>
      <c r="BQS454" s="94"/>
      <c r="BQT454" s="94"/>
      <c r="BQU454" s="94"/>
      <c r="BQV454" s="94"/>
      <c r="BQW454" s="94"/>
      <c r="BQX454" s="94"/>
      <c r="BQY454" s="94"/>
      <c r="BQZ454" s="94"/>
      <c r="BRA454" s="94"/>
      <c r="BRB454" s="94"/>
      <c r="BRC454" s="94"/>
      <c r="BRD454" s="94"/>
      <c r="BRE454" s="94"/>
      <c r="BRF454" s="94"/>
      <c r="BRG454" s="94"/>
      <c r="BRH454" s="94"/>
      <c r="BRI454" s="94"/>
      <c r="BRJ454" s="94"/>
      <c r="BRK454" s="94"/>
      <c r="BRL454" s="94"/>
      <c r="BRM454" s="94"/>
      <c r="BRN454" s="94"/>
      <c r="BRO454" s="94"/>
      <c r="BRP454" s="94"/>
      <c r="BRQ454" s="94"/>
      <c r="BRR454" s="94"/>
      <c r="BRS454" s="94"/>
      <c r="BRT454" s="94"/>
      <c r="BRU454" s="94"/>
      <c r="BRV454" s="94"/>
      <c r="BRW454" s="94"/>
      <c r="BRX454" s="94"/>
      <c r="BRY454" s="94"/>
      <c r="BRZ454" s="94"/>
      <c r="BSA454" s="94"/>
      <c r="BSB454" s="94"/>
      <c r="BSC454" s="94"/>
      <c r="BSD454" s="94"/>
      <c r="BSE454" s="94"/>
      <c r="BSF454" s="94"/>
      <c r="BSG454" s="94"/>
      <c r="BSH454" s="94"/>
      <c r="BSI454" s="94"/>
      <c r="BSJ454" s="94"/>
      <c r="BSK454" s="94"/>
      <c r="BSL454" s="94"/>
      <c r="BSM454" s="94"/>
      <c r="BSN454" s="94"/>
      <c r="BSO454" s="94"/>
      <c r="BSP454" s="94"/>
      <c r="BSQ454" s="94"/>
      <c r="BSR454" s="94"/>
      <c r="BSS454" s="94"/>
      <c r="BST454" s="94"/>
      <c r="BSU454" s="94"/>
      <c r="BSV454" s="94"/>
      <c r="BSW454" s="94"/>
      <c r="BSX454" s="94"/>
      <c r="BSY454" s="94"/>
      <c r="BSZ454" s="94"/>
      <c r="BTA454" s="94"/>
      <c r="BTB454" s="94"/>
      <c r="BTC454" s="94"/>
      <c r="BTD454" s="94"/>
      <c r="BTE454" s="94"/>
      <c r="BTF454" s="94"/>
      <c r="BTG454" s="94"/>
      <c r="BTH454" s="94"/>
      <c r="BTI454" s="94"/>
      <c r="BTJ454" s="94"/>
      <c r="BTK454" s="94"/>
      <c r="BTL454" s="94"/>
      <c r="BTM454" s="94"/>
      <c r="BTN454" s="94"/>
      <c r="BTO454" s="94"/>
      <c r="BTP454" s="94"/>
      <c r="BTQ454" s="94"/>
      <c r="BTR454" s="94"/>
      <c r="BTS454" s="94"/>
      <c r="BTT454" s="94"/>
      <c r="BTU454" s="94"/>
      <c r="BTV454" s="94"/>
      <c r="BTW454" s="94"/>
      <c r="BTX454" s="94"/>
      <c r="BTY454" s="94"/>
      <c r="BTZ454" s="94"/>
      <c r="BUA454" s="94"/>
      <c r="BUB454" s="94"/>
      <c r="BUC454" s="94"/>
      <c r="BUD454" s="94"/>
      <c r="BUE454" s="94"/>
      <c r="BUF454" s="94"/>
      <c r="BUG454" s="94"/>
      <c r="BUH454" s="94"/>
      <c r="BUI454" s="94"/>
      <c r="BUJ454" s="94"/>
      <c r="BUK454" s="94"/>
      <c r="BUL454" s="94"/>
      <c r="BUM454" s="94"/>
      <c r="BUN454" s="94"/>
      <c r="BUO454" s="94"/>
      <c r="BUP454" s="94"/>
      <c r="BUQ454" s="94"/>
      <c r="BUR454" s="94"/>
      <c r="BUS454" s="94"/>
      <c r="BUT454" s="94"/>
      <c r="BUU454" s="94"/>
      <c r="BUV454" s="94"/>
      <c r="BUW454" s="94"/>
      <c r="BUX454" s="94"/>
      <c r="BUY454" s="94"/>
      <c r="BUZ454" s="94"/>
      <c r="BVA454" s="94"/>
      <c r="BVB454" s="94"/>
      <c r="BVC454" s="94"/>
      <c r="BVD454" s="94"/>
      <c r="BVE454" s="94"/>
      <c r="BVF454" s="94"/>
      <c r="BVG454" s="94"/>
      <c r="BVH454" s="94"/>
      <c r="BVI454" s="94"/>
      <c r="BVJ454" s="94"/>
      <c r="BVK454" s="94"/>
      <c r="BVL454" s="94"/>
      <c r="BVM454" s="94"/>
      <c r="BVN454" s="94"/>
      <c r="BVO454" s="94"/>
      <c r="BVP454" s="94"/>
      <c r="BVQ454" s="94"/>
      <c r="BVR454" s="94"/>
      <c r="BVS454" s="94"/>
      <c r="BVT454" s="94"/>
      <c r="BVU454" s="94"/>
      <c r="BVV454" s="94"/>
      <c r="BVW454" s="94"/>
      <c r="BVX454" s="94"/>
      <c r="BVY454" s="94"/>
      <c r="BVZ454" s="94"/>
      <c r="BWA454" s="94"/>
      <c r="BWB454" s="94"/>
      <c r="BWC454" s="94"/>
      <c r="BWD454" s="94"/>
      <c r="BWE454" s="94"/>
      <c r="BWF454" s="94"/>
      <c r="BWG454" s="94"/>
      <c r="BWH454" s="94"/>
      <c r="BWI454" s="94"/>
      <c r="BWJ454" s="94"/>
      <c r="BWK454" s="94"/>
      <c r="BWL454" s="94"/>
      <c r="BWM454" s="94"/>
      <c r="BWN454" s="94"/>
      <c r="BWO454" s="94"/>
      <c r="BWP454" s="94"/>
      <c r="BWQ454" s="94"/>
      <c r="BWR454" s="94"/>
      <c r="BWS454" s="94"/>
      <c r="BWT454" s="94"/>
      <c r="BWU454" s="94"/>
      <c r="BWV454" s="94"/>
      <c r="BWW454" s="94"/>
      <c r="BWX454" s="94"/>
      <c r="BWY454" s="94"/>
      <c r="BWZ454" s="94"/>
      <c r="BXA454" s="94"/>
      <c r="BXB454" s="94"/>
      <c r="BXC454" s="94"/>
      <c r="BXD454" s="94"/>
      <c r="BXE454" s="94"/>
      <c r="BXF454" s="94"/>
      <c r="BXG454" s="94"/>
      <c r="BXH454" s="94"/>
      <c r="BXI454" s="94"/>
      <c r="BXJ454" s="94"/>
      <c r="BXK454" s="94"/>
      <c r="BXL454" s="94"/>
      <c r="BXM454" s="94"/>
      <c r="BXN454" s="94"/>
      <c r="BXO454" s="94"/>
      <c r="BXP454" s="94"/>
      <c r="BXQ454" s="94"/>
      <c r="BXR454" s="94"/>
      <c r="BXS454" s="94"/>
      <c r="BXT454" s="94"/>
      <c r="BXU454" s="94"/>
      <c r="BXV454" s="94"/>
      <c r="BXW454" s="94"/>
      <c r="BXX454" s="94"/>
      <c r="BXY454" s="94"/>
      <c r="BXZ454" s="94"/>
      <c r="BYA454" s="94"/>
      <c r="BYB454" s="94"/>
      <c r="BYC454" s="94"/>
      <c r="BYD454" s="94"/>
      <c r="BYE454" s="94"/>
      <c r="BYF454" s="94"/>
      <c r="BYG454" s="94"/>
      <c r="BYH454" s="94"/>
      <c r="BYI454" s="94"/>
      <c r="BYJ454" s="94"/>
      <c r="BYK454" s="94"/>
      <c r="BYL454" s="94"/>
      <c r="BYM454" s="94"/>
      <c r="BYN454" s="94"/>
      <c r="BYO454" s="94"/>
      <c r="BYP454" s="94"/>
      <c r="BYQ454" s="94"/>
      <c r="BYR454" s="94"/>
      <c r="BYS454" s="94"/>
      <c r="BYT454" s="94"/>
      <c r="BYU454" s="94"/>
      <c r="BYV454" s="94"/>
      <c r="BYW454" s="94"/>
      <c r="BYX454" s="94"/>
      <c r="BYY454" s="94"/>
      <c r="BYZ454" s="94"/>
      <c r="BZA454" s="94"/>
      <c r="BZB454" s="94"/>
      <c r="BZC454" s="94"/>
      <c r="BZD454" s="94"/>
      <c r="BZE454" s="94"/>
      <c r="BZF454" s="94"/>
      <c r="BZG454" s="94"/>
      <c r="BZH454" s="94"/>
      <c r="BZI454" s="94"/>
      <c r="BZJ454" s="94"/>
      <c r="BZK454" s="94"/>
      <c r="BZL454" s="94"/>
      <c r="BZM454" s="94"/>
      <c r="BZN454" s="94"/>
      <c r="BZO454" s="94"/>
      <c r="BZP454" s="94"/>
      <c r="BZQ454" s="94"/>
      <c r="BZR454" s="94"/>
      <c r="BZS454" s="94"/>
      <c r="BZT454" s="94"/>
      <c r="BZU454" s="94"/>
      <c r="BZV454" s="94"/>
      <c r="BZW454" s="94"/>
      <c r="BZX454" s="94"/>
      <c r="BZY454" s="94"/>
      <c r="BZZ454" s="94"/>
      <c r="CAA454" s="94"/>
      <c r="CAB454" s="94"/>
      <c r="CAC454" s="94"/>
      <c r="CAD454" s="94"/>
      <c r="CAE454" s="94"/>
      <c r="CAF454" s="94"/>
      <c r="CAG454" s="94"/>
      <c r="CAH454" s="94"/>
      <c r="CAI454" s="94"/>
      <c r="CAJ454" s="94"/>
      <c r="CAK454" s="94"/>
      <c r="CAL454" s="94"/>
      <c r="CAM454" s="94"/>
      <c r="CAN454" s="94"/>
      <c r="CAO454" s="94"/>
      <c r="CAP454" s="94"/>
      <c r="CAQ454" s="94"/>
      <c r="CAR454" s="94"/>
      <c r="CAS454" s="94"/>
      <c r="CAT454" s="94"/>
      <c r="CAU454" s="94"/>
      <c r="CAV454" s="94"/>
      <c r="CAW454" s="94"/>
      <c r="CAX454" s="94"/>
      <c r="CAY454" s="94"/>
      <c r="CAZ454" s="94"/>
      <c r="CBA454" s="94"/>
      <c r="CBB454" s="94"/>
      <c r="CBC454" s="94"/>
      <c r="CBD454" s="94"/>
      <c r="CBE454" s="94"/>
      <c r="CBF454" s="94"/>
      <c r="CBG454" s="94"/>
      <c r="CBH454" s="94"/>
      <c r="CBI454" s="94"/>
      <c r="CBJ454" s="94"/>
      <c r="CBK454" s="94"/>
      <c r="CBL454" s="94"/>
      <c r="CBM454" s="94"/>
      <c r="CBN454" s="94"/>
      <c r="CBO454" s="94"/>
      <c r="CBP454" s="94"/>
      <c r="CBQ454" s="94"/>
      <c r="CBR454" s="94"/>
      <c r="CBS454" s="94"/>
      <c r="CBT454" s="94"/>
      <c r="CBU454" s="94"/>
      <c r="CBV454" s="94"/>
      <c r="CBW454" s="94"/>
      <c r="CBX454" s="94"/>
      <c r="CBY454" s="94"/>
      <c r="CBZ454" s="94"/>
      <c r="CCA454" s="94"/>
      <c r="CCB454" s="94"/>
      <c r="CCC454" s="94"/>
      <c r="CCD454" s="94"/>
      <c r="CCE454" s="94"/>
      <c r="CCF454" s="94"/>
      <c r="CCG454" s="94"/>
      <c r="CCH454" s="94"/>
      <c r="CCI454" s="94"/>
      <c r="CCJ454" s="94"/>
      <c r="CCK454" s="94"/>
      <c r="CCL454" s="94"/>
      <c r="CCM454" s="94"/>
      <c r="CCN454" s="94"/>
      <c r="CCO454" s="94"/>
      <c r="CCP454" s="94"/>
      <c r="CCQ454" s="94"/>
      <c r="CCR454" s="94"/>
      <c r="CCS454" s="94"/>
      <c r="CCT454" s="94"/>
      <c r="CCU454" s="94"/>
      <c r="CCV454" s="94"/>
      <c r="CCW454" s="94"/>
      <c r="CCX454" s="94"/>
      <c r="CCY454" s="94"/>
      <c r="CCZ454" s="94"/>
      <c r="CDA454" s="94"/>
      <c r="CDB454" s="94"/>
      <c r="CDC454" s="94"/>
      <c r="CDD454" s="94"/>
      <c r="CDE454" s="94"/>
      <c r="CDF454" s="94"/>
      <c r="CDG454" s="94"/>
      <c r="CDH454" s="94"/>
      <c r="CDI454" s="94"/>
      <c r="CDJ454" s="94"/>
      <c r="CDK454" s="94"/>
      <c r="CDL454" s="94"/>
      <c r="CDM454" s="94"/>
      <c r="CDN454" s="94"/>
      <c r="CDO454" s="94"/>
      <c r="CDP454" s="94"/>
      <c r="CDQ454" s="94"/>
      <c r="CDR454" s="94"/>
      <c r="CDS454" s="94"/>
      <c r="CDT454" s="94"/>
      <c r="CDU454" s="94"/>
      <c r="CDV454" s="94"/>
      <c r="CDW454" s="94"/>
      <c r="CDX454" s="94"/>
      <c r="CDY454" s="94"/>
      <c r="CDZ454" s="94"/>
      <c r="CEA454" s="94"/>
      <c r="CEB454" s="94"/>
      <c r="CEC454" s="94"/>
      <c r="CED454" s="94"/>
      <c r="CEE454" s="94"/>
      <c r="CEF454" s="94"/>
      <c r="CEG454" s="94"/>
      <c r="CEH454" s="94"/>
      <c r="CEI454" s="94"/>
      <c r="CEJ454" s="94"/>
      <c r="CEK454" s="94"/>
      <c r="CEL454" s="94"/>
      <c r="CEM454" s="94"/>
      <c r="CEN454" s="94"/>
      <c r="CEO454" s="94"/>
      <c r="CEP454" s="94"/>
      <c r="CEQ454" s="94"/>
      <c r="CER454" s="94"/>
      <c r="CES454" s="94"/>
      <c r="CET454" s="94"/>
      <c r="CEU454" s="94"/>
      <c r="CEV454" s="94"/>
      <c r="CEW454" s="94"/>
      <c r="CEX454" s="94"/>
      <c r="CEY454" s="94"/>
      <c r="CEZ454" s="94"/>
      <c r="CFA454" s="94"/>
      <c r="CFB454" s="94"/>
      <c r="CFC454" s="94"/>
      <c r="CFD454" s="94"/>
      <c r="CFE454" s="94"/>
      <c r="CFF454" s="94"/>
      <c r="CFG454" s="94"/>
      <c r="CFH454" s="94"/>
      <c r="CFI454" s="94"/>
      <c r="CFJ454" s="94"/>
      <c r="CFK454" s="94"/>
      <c r="CFL454" s="94"/>
      <c r="CFM454" s="94"/>
      <c r="CFN454" s="94"/>
      <c r="CFO454" s="94"/>
      <c r="CFP454" s="94"/>
      <c r="CFQ454" s="94"/>
      <c r="CFR454" s="94"/>
      <c r="CFS454" s="94"/>
      <c r="CFT454" s="94"/>
      <c r="CFU454" s="94"/>
      <c r="CFV454" s="94"/>
      <c r="CFW454" s="94"/>
      <c r="CFX454" s="94"/>
      <c r="CFY454" s="94"/>
      <c r="CFZ454" s="94"/>
      <c r="CGA454" s="94"/>
      <c r="CGB454" s="94"/>
      <c r="CGC454" s="94"/>
      <c r="CGD454" s="94"/>
      <c r="CGE454" s="94"/>
      <c r="CGF454" s="94"/>
      <c r="CGG454" s="94"/>
      <c r="CGH454" s="94"/>
      <c r="CGI454" s="94"/>
      <c r="CGJ454" s="94"/>
      <c r="CGK454" s="94"/>
      <c r="CGL454" s="94"/>
      <c r="CGM454" s="94"/>
      <c r="CGN454" s="94"/>
      <c r="CGO454" s="94"/>
      <c r="CGP454" s="94"/>
      <c r="CGQ454" s="94"/>
      <c r="CGR454" s="94"/>
      <c r="CGS454" s="94"/>
      <c r="CGT454" s="94"/>
      <c r="CGU454" s="94"/>
      <c r="CGV454" s="94"/>
      <c r="CGW454" s="94"/>
      <c r="CGX454" s="94"/>
      <c r="CGY454" s="94"/>
      <c r="CGZ454" s="94"/>
      <c r="CHA454" s="94"/>
      <c r="CHB454" s="94"/>
      <c r="CHC454" s="94"/>
      <c r="CHD454" s="94"/>
      <c r="CHE454" s="94"/>
      <c r="CHF454" s="94"/>
      <c r="CHG454" s="94"/>
      <c r="CHH454" s="94"/>
      <c r="CHI454" s="94"/>
      <c r="CHJ454" s="94"/>
      <c r="CHK454" s="94"/>
      <c r="CHL454" s="94"/>
      <c r="CHM454" s="94"/>
      <c r="CHN454" s="94"/>
      <c r="CHO454" s="94"/>
      <c r="CHP454" s="94"/>
      <c r="CHQ454" s="94"/>
      <c r="CHR454" s="94"/>
      <c r="CHS454" s="94"/>
      <c r="CHT454" s="94"/>
      <c r="CHU454" s="94"/>
      <c r="CHV454" s="94"/>
      <c r="CHW454" s="94"/>
      <c r="CHX454" s="94"/>
      <c r="CHY454" s="94"/>
      <c r="CHZ454" s="94"/>
      <c r="CIA454" s="94"/>
      <c r="CIB454" s="94"/>
      <c r="CIC454" s="94"/>
      <c r="CID454" s="94"/>
      <c r="CIE454" s="94"/>
      <c r="CIF454" s="94"/>
      <c r="CIG454" s="94"/>
      <c r="CIH454" s="94"/>
      <c r="CII454" s="94"/>
      <c r="CIJ454" s="94"/>
      <c r="CIK454" s="94"/>
      <c r="CIL454" s="94"/>
      <c r="CIM454" s="94"/>
      <c r="CIN454" s="94"/>
      <c r="CIO454" s="94"/>
      <c r="CIP454" s="94"/>
      <c r="CIQ454" s="94"/>
      <c r="CIR454" s="94"/>
      <c r="CIS454" s="94"/>
      <c r="CIT454" s="94"/>
      <c r="CIU454" s="94"/>
      <c r="CIV454" s="94"/>
      <c r="CIW454" s="94"/>
      <c r="CIX454" s="94"/>
      <c r="CIY454" s="94"/>
      <c r="CIZ454" s="94"/>
      <c r="CJA454" s="94"/>
      <c r="CJB454" s="94"/>
      <c r="CJC454" s="94"/>
      <c r="CJD454" s="94"/>
      <c r="CJE454" s="94"/>
      <c r="CJF454" s="94"/>
      <c r="CJG454" s="94"/>
      <c r="CJH454" s="94"/>
      <c r="CJI454" s="94"/>
      <c r="CJJ454" s="94"/>
      <c r="CJK454" s="94"/>
      <c r="CJL454" s="94"/>
      <c r="CJM454" s="94"/>
      <c r="CJN454" s="94"/>
      <c r="CJO454" s="94"/>
      <c r="CJP454" s="94"/>
      <c r="CJQ454" s="94"/>
      <c r="CJR454" s="94"/>
      <c r="CJS454" s="94"/>
      <c r="CJT454" s="94"/>
      <c r="CJU454" s="94"/>
      <c r="CJV454" s="94"/>
      <c r="CJW454" s="94"/>
      <c r="CJX454" s="94"/>
      <c r="CJY454" s="94"/>
      <c r="CJZ454" s="94"/>
      <c r="CKA454" s="94"/>
      <c r="CKB454" s="94"/>
      <c r="CKC454" s="94"/>
      <c r="CKD454" s="94"/>
      <c r="CKE454" s="94"/>
      <c r="CKF454" s="94"/>
      <c r="CKG454" s="94"/>
      <c r="CKH454" s="94"/>
      <c r="CKI454" s="94"/>
      <c r="CKJ454" s="94"/>
      <c r="CKK454" s="94"/>
      <c r="CKL454" s="94"/>
      <c r="CKM454" s="94"/>
      <c r="CKN454" s="94"/>
      <c r="CKO454" s="94"/>
      <c r="CKP454" s="94"/>
      <c r="CKQ454" s="94"/>
      <c r="CKR454" s="94"/>
      <c r="CKS454" s="94"/>
      <c r="CKT454" s="94"/>
      <c r="CKU454" s="94"/>
      <c r="CKV454" s="94"/>
      <c r="CKW454" s="94"/>
      <c r="CKX454" s="94"/>
      <c r="CKY454" s="94"/>
      <c r="CKZ454" s="94"/>
      <c r="CLA454" s="94"/>
      <c r="CLB454" s="94"/>
      <c r="CLC454" s="94"/>
      <c r="CLD454" s="94"/>
      <c r="CLE454" s="94"/>
      <c r="CLF454" s="94"/>
      <c r="CLG454" s="94"/>
      <c r="CLH454" s="94"/>
      <c r="CLI454" s="94"/>
      <c r="CLJ454" s="94"/>
      <c r="CLK454" s="94"/>
      <c r="CLL454" s="94"/>
      <c r="CLM454" s="94"/>
      <c r="CLN454" s="94"/>
      <c r="CLO454" s="94"/>
      <c r="CLP454" s="94"/>
      <c r="CLQ454" s="94"/>
      <c r="CLR454" s="94"/>
      <c r="CLS454" s="94"/>
      <c r="CLT454" s="94"/>
      <c r="CLU454" s="94"/>
      <c r="CLV454" s="94"/>
      <c r="CLW454" s="94"/>
      <c r="CLX454" s="94"/>
      <c r="CLY454" s="94"/>
      <c r="CLZ454" s="94"/>
      <c r="CMA454" s="94"/>
      <c r="CMB454" s="94"/>
      <c r="CMC454" s="94"/>
      <c r="CMD454" s="94"/>
      <c r="CME454" s="94"/>
      <c r="CMF454" s="94"/>
      <c r="CMG454" s="94"/>
      <c r="CMH454" s="94"/>
      <c r="CMI454" s="94"/>
      <c r="CMJ454" s="94"/>
      <c r="CMK454" s="94"/>
      <c r="CML454" s="94"/>
      <c r="CMM454" s="94"/>
      <c r="CMN454" s="94"/>
      <c r="CMO454" s="94"/>
      <c r="CMP454" s="94"/>
      <c r="CMQ454" s="94"/>
      <c r="CMR454" s="94"/>
      <c r="CMS454" s="94"/>
      <c r="CMT454" s="94"/>
      <c r="CMU454" s="94"/>
      <c r="CMV454" s="94"/>
      <c r="CMW454" s="94"/>
      <c r="CMX454" s="94"/>
      <c r="CMY454" s="94"/>
      <c r="CMZ454" s="94"/>
      <c r="CNA454" s="94"/>
      <c r="CNB454" s="94"/>
      <c r="CNC454" s="94"/>
      <c r="CND454" s="94"/>
      <c r="CNE454" s="94"/>
      <c r="CNF454" s="94"/>
      <c r="CNG454" s="94"/>
      <c r="CNH454" s="94"/>
      <c r="CNI454" s="94"/>
      <c r="CNJ454" s="94"/>
      <c r="CNK454" s="94"/>
      <c r="CNL454" s="94"/>
      <c r="CNM454" s="94"/>
      <c r="CNN454" s="94"/>
      <c r="CNO454" s="94"/>
      <c r="CNP454" s="94"/>
      <c r="CNQ454" s="94"/>
      <c r="CNR454" s="94"/>
      <c r="CNS454" s="94"/>
      <c r="CNT454" s="94"/>
      <c r="CNU454" s="94"/>
      <c r="CNV454" s="94"/>
      <c r="CNW454" s="94"/>
      <c r="CNX454" s="94"/>
      <c r="CNY454" s="94"/>
      <c r="CNZ454" s="94"/>
      <c r="COA454" s="94"/>
      <c r="COB454" s="94"/>
      <c r="COC454" s="94"/>
      <c r="COD454" s="94"/>
      <c r="COE454" s="94"/>
      <c r="COF454" s="94"/>
      <c r="COG454" s="94"/>
      <c r="COH454" s="94"/>
      <c r="COI454" s="94"/>
      <c r="COJ454" s="94"/>
      <c r="COK454" s="94"/>
      <c r="COL454" s="94"/>
      <c r="COM454" s="94"/>
      <c r="CON454" s="94"/>
      <c r="COO454" s="94"/>
      <c r="COP454" s="94"/>
      <c r="COQ454" s="94"/>
      <c r="COR454" s="94"/>
      <c r="COS454" s="94"/>
      <c r="COT454" s="94"/>
      <c r="COU454" s="94"/>
      <c r="COV454" s="94"/>
      <c r="COW454" s="94"/>
      <c r="COX454" s="94"/>
      <c r="COY454" s="94"/>
      <c r="COZ454" s="94"/>
      <c r="CPA454" s="94"/>
      <c r="CPB454" s="94"/>
      <c r="CPC454" s="94"/>
      <c r="CPD454" s="94"/>
      <c r="CPE454" s="94"/>
      <c r="CPF454" s="94"/>
      <c r="CPG454" s="94"/>
      <c r="CPH454" s="94"/>
      <c r="CPI454" s="94"/>
      <c r="CPJ454" s="94"/>
      <c r="CPK454" s="94"/>
      <c r="CPL454" s="94"/>
      <c r="CPM454" s="94"/>
      <c r="CPN454" s="94"/>
      <c r="CPO454" s="94"/>
      <c r="CPP454" s="94"/>
      <c r="CPQ454" s="94"/>
    </row>
    <row r="455" spans="1:2461" ht="25.5" x14ac:dyDescent="0.2">
      <c r="A455"/>
      <c r="B455" s="182" t="s">
        <v>978</v>
      </c>
      <c r="C455" s="183" t="s">
        <v>1030</v>
      </c>
      <c r="D455" s="183" t="s">
        <v>337</v>
      </c>
      <c r="E455" s="183" t="s">
        <v>15</v>
      </c>
      <c r="F455" s="183" t="s">
        <v>1032</v>
      </c>
      <c r="G455" s="183" t="s">
        <v>15</v>
      </c>
      <c r="H455" s="184" t="s">
        <v>860</v>
      </c>
      <c r="I455" s="185" t="s">
        <v>827</v>
      </c>
      <c r="J455" s="186" t="s">
        <v>27</v>
      </c>
      <c r="K455" s="185" t="s">
        <v>828</v>
      </c>
      <c r="L455" s="186" t="s">
        <v>801</v>
      </c>
      <c r="M455" s="185">
        <v>0.74652777777777779</v>
      </c>
      <c r="N455" s="348" t="s">
        <v>1322</v>
      </c>
      <c r="O455" s="187">
        <v>0.1</v>
      </c>
      <c r="P455" s="187"/>
      <c r="Q455" s="187"/>
      <c r="R455" s="187">
        <v>0.7</v>
      </c>
      <c r="S455" s="187"/>
      <c r="T455" s="188"/>
      <c r="U455" s="249" t="s">
        <v>1263</v>
      </c>
      <c r="V455" s="249" t="s">
        <v>1257</v>
      </c>
      <c r="W455" s="249" t="s">
        <v>1263</v>
      </c>
      <c r="X455" s="249" t="s">
        <v>1257</v>
      </c>
    </row>
    <row r="456" spans="1:2461" s="94" customFormat="1" ht="25.5" x14ac:dyDescent="0.2">
      <c r="A456" s="93"/>
      <c r="B456" s="182" t="s">
        <v>978</v>
      </c>
      <c r="C456" s="183" t="s">
        <v>1006</v>
      </c>
      <c r="D456" s="183" t="s">
        <v>337</v>
      </c>
      <c r="E456" s="183" t="s">
        <v>52</v>
      </c>
      <c r="F456" s="208" t="s">
        <v>1007</v>
      </c>
      <c r="G456" s="183" t="s">
        <v>52</v>
      </c>
      <c r="H456" s="184" t="s">
        <v>860</v>
      </c>
      <c r="I456" s="185">
        <v>0.47916666666666669</v>
      </c>
      <c r="J456" s="186" t="s">
        <v>27</v>
      </c>
      <c r="K456" s="185">
        <v>0.6875</v>
      </c>
      <c r="L456" s="186" t="s">
        <v>28</v>
      </c>
      <c r="M456" s="185">
        <v>0.74652777777777779</v>
      </c>
      <c r="N456" s="348" t="s">
        <v>1322</v>
      </c>
      <c r="O456" s="187">
        <v>0.15</v>
      </c>
      <c r="P456" s="187"/>
      <c r="Q456" s="187"/>
      <c r="R456" s="187">
        <v>0.75</v>
      </c>
      <c r="S456" s="187"/>
      <c r="T456" s="188"/>
      <c r="U456" s="249" t="s">
        <v>1263</v>
      </c>
      <c r="V456" s="249" t="s">
        <v>1257</v>
      </c>
      <c r="W456" s="249" t="s">
        <v>1263</v>
      </c>
      <c r="X456" s="249" t="s">
        <v>1257</v>
      </c>
    </row>
    <row r="457" spans="1:2461" s="94" customFormat="1" ht="25.5" x14ac:dyDescent="0.2">
      <c r="A457" s="93"/>
      <c r="B457" s="182" t="s">
        <v>979</v>
      </c>
      <c r="C457" s="183" t="s">
        <v>354</v>
      </c>
      <c r="D457" s="183" t="s">
        <v>337</v>
      </c>
      <c r="E457" s="183" t="s">
        <v>72</v>
      </c>
      <c r="F457" s="183" t="s">
        <v>355</v>
      </c>
      <c r="G457" s="183" t="s">
        <v>853</v>
      </c>
      <c r="H457" s="184" t="s">
        <v>17</v>
      </c>
      <c r="I457" s="185">
        <v>0.375</v>
      </c>
      <c r="J457" s="186" t="s">
        <v>18</v>
      </c>
      <c r="K457" s="185">
        <v>0.73263888888888884</v>
      </c>
      <c r="L457" s="186" t="s">
        <v>19</v>
      </c>
      <c r="M457" s="186"/>
      <c r="N457" s="186"/>
      <c r="O457" s="187" t="s">
        <v>1028</v>
      </c>
      <c r="P457" s="187" t="s">
        <v>1028</v>
      </c>
      <c r="Q457" s="187" t="s">
        <v>82</v>
      </c>
      <c r="R457" s="187">
        <v>0.2</v>
      </c>
      <c r="S457" s="187" t="s">
        <v>840</v>
      </c>
      <c r="T457" s="188" t="s">
        <v>25</v>
      </c>
      <c r="U457" s="249" t="s">
        <v>722</v>
      </c>
      <c r="V457" s="249" t="s">
        <v>722</v>
      </c>
      <c r="W457" s="249" t="s">
        <v>1258</v>
      </c>
      <c r="X457" s="249" t="s">
        <v>1258</v>
      </c>
      <c r="Y457" s="2"/>
      <c r="Z457" s="2"/>
      <c r="AA457" s="2"/>
      <c r="AB457" s="2"/>
      <c r="AC457" s="2"/>
      <c r="AD457" s="2"/>
      <c r="AE457" s="2"/>
      <c r="AF457" s="2"/>
      <c r="AG457" s="2"/>
    </row>
    <row r="458" spans="1:2461" s="94" customFormat="1" ht="25.5" x14ac:dyDescent="0.2">
      <c r="A458" s="93"/>
      <c r="B458" s="182" t="s">
        <v>979</v>
      </c>
      <c r="C458" s="183" t="s">
        <v>356</v>
      </c>
      <c r="D458" s="183" t="s">
        <v>337</v>
      </c>
      <c r="E458" s="183" t="s">
        <v>72</v>
      </c>
      <c r="F458" s="183" t="s">
        <v>85</v>
      </c>
      <c r="G458" s="183" t="s">
        <v>853</v>
      </c>
      <c r="H458" s="184" t="s">
        <v>860</v>
      </c>
      <c r="I458" s="185">
        <v>0.47916666666666669</v>
      </c>
      <c r="J458" s="186" t="s">
        <v>27</v>
      </c>
      <c r="K458" s="185">
        <v>0.6875</v>
      </c>
      <c r="L458" s="186" t="s">
        <v>28</v>
      </c>
      <c r="M458" s="186"/>
      <c r="N458" s="186"/>
      <c r="O458" s="187" t="s">
        <v>79</v>
      </c>
      <c r="P458" s="187"/>
      <c r="Q458" s="187"/>
      <c r="R458" s="187">
        <v>0.2</v>
      </c>
      <c r="S458" s="187"/>
      <c r="T458" s="188"/>
      <c r="U458" s="249" t="s">
        <v>722</v>
      </c>
      <c r="V458" s="249" t="s">
        <v>722</v>
      </c>
      <c r="W458" s="249" t="s">
        <v>1258</v>
      </c>
      <c r="X458" s="249" t="s">
        <v>1258</v>
      </c>
      <c r="Y458" s="2"/>
      <c r="Z458" s="2"/>
      <c r="AA458" s="2"/>
      <c r="AB458" s="2"/>
      <c r="AC458" s="2"/>
      <c r="AD458" s="2"/>
      <c r="AE458" s="2"/>
      <c r="AF458" s="2"/>
      <c r="AG458" s="2"/>
      <c r="AH458" s="93"/>
      <c r="AI458" s="93"/>
      <c r="AJ458" s="93"/>
      <c r="AK458" s="93"/>
      <c r="AL458" s="93"/>
      <c r="AM458" s="93"/>
      <c r="AN458" s="93"/>
      <c r="AO458" s="93"/>
      <c r="AP458" s="93"/>
      <c r="AQ458" s="93"/>
      <c r="AR458" s="93"/>
      <c r="AS458" s="93"/>
      <c r="AT458" s="93"/>
      <c r="AU458" s="93"/>
      <c r="AV458" s="93"/>
      <c r="AW458" s="93"/>
      <c r="AX458" s="93"/>
      <c r="AY458" s="93"/>
      <c r="AZ458" s="93"/>
      <c r="BA458" s="93"/>
      <c r="BB458" s="93"/>
      <c r="BC458" s="93"/>
      <c r="BD458" s="93"/>
      <c r="BE458" s="93"/>
      <c r="BF458" s="93"/>
      <c r="BG458" s="93"/>
      <c r="BH458" s="93"/>
      <c r="BI458" s="93"/>
      <c r="BJ458" s="93"/>
      <c r="BK458" s="93"/>
      <c r="BL458" s="93"/>
      <c r="BM458" s="93"/>
      <c r="BN458" s="93"/>
      <c r="BO458" s="93"/>
      <c r="BP458" s="93"/>
      <c r="BQ458" s="93"/>
      <c r="BR458" s="93"/>
      <c r="BS458" s="93"/>
      <c r="BT458" s="93"/>
      <c r="BU458" s="93"/>
      <c r="BV458" s="93"/>
      <c r="BW458" s="93"/>
      <c r="BX458" s="93"/>
      <c r="BY458" s="93"/>
      <c r="BZ458" s="93"/>
      <c r="CA458" s="93"/>
      <c r="CB458" s="93"/>
      <c r="CC458" s="93"/>
      <c r="CD458" s="93"/>
      <c r="CE458" s="93"/>
      <c r="CF458" s="93"/>
      <c r="CG458" s="93"/>
      <c r="CH458" s="93"/>
      <c r="CI458" s="93"/>
      <c r="CJ458" s="93"/>
      <c r="CK458" s="93"/>
      <c r="CL458" s="93"/>
      <c r="CM458" s="93"/>
      <c r="CN458" s="93"/>
      <c r="CO458" s="93"/>
      <c r="CP458" s="93"/>
      <c r="CQ458" s="93"/>
      <c r="CR458" s="93"/>
      <c r="CS458" s="93"/>
      <c r="CT458" s="93"/>
      <c r="CU458" s="93"/>
      <c r="CV458" s="93"/>
      <c r="CW458" s="93"/>
      <c r="CX458" s="93"/>
      <c r="CY458" s="93"/>
      <c r="CZ458" s="93"/>
      <c r="DA458" s="93"/>
      <c r="DB458" s="93"/>
      <c r="DC458" s="93"/>
      <c r="DD458" s="93"/>
      <c r="DE458" s="93"/>
      <c r="DF458" s="93"/>
      <c r="DG458" s="93"/>
      <c r="DH458" s="93"/>
      <c r="DI458" s="93"/>
      <c r="DJ458" s="93"/>
      <c r="DK458" s="93"/>
      <c r="DL458" s="93"/>
      <c r="DM458" s="93"/>
      <c r="DN458" s="93"/>
      <c r="DO458" s="93"/>
      <c r="DP458" s="93"/>
      <c r="DQ458" s="93"/>
      <c r="DR458" s="93"/>
      <c r="DS458" s="93"/>
      <c r="DT458" s="93"/>
      <c r="DU458" s="93"/>
      <c r="DV458" s="93"/>
      <c r="DW458" s="93"/>
      <c r="DX458" s="93"/>
      <c r="DY458" s="93"/>
      <c r="DZ458" s="93"/>
      <c r="EA458" s="93"/>
      <c r="EB458" s="93"/>
      <c r="EC458" s="93"/>
      <c r="ED458" s="93"/>
      <c r="EE458" s="93"/>
      <c r="EF458" s="93"/>
      <c r="EG458" s="93"/>
      <c r="EH458" s="93"/>
      <c r="EI458" s="93"/>
      <c r="EJ458" s="93"/>
      <c r="EK458" s="93"/>
      <c r="EL458" s="93"/>
      <c r="EM458" s="93"/>
      <c r="EN458" s="93"/>
      <c r="EO458" s="93"/>
      <c r="EP458" s="93"/>
      <c r="EQ458" s="93"/>
      <c r="ER458" s="93"/>
      <c r="ES458" s="93"/>
      <c r="ET458" s="93"/>
      <c r="EU458" s="93"/>
      <c r="EV458" s="93"/>
      <c r="EW458" s="93"/>
      <c r="EX458" s="93"/>
      <c r="EY458" s="93"/>
      <c r="EZ458" s="93"/>
      <c r="FA458" s="93"/>
      <c r="FB458" s="93"/>
      <c r="FC458" s="93"/>
      <c r="FD458" s="93"/>
      <c r="FE458" s="93"/>
      <c r="FF458" s="93"/>
      <c r="FG458" s="93"/>
      <c r="FH458" s="93"/>
      <c r="FI458" s="93"/>
      <c r="FJ458" s="93"/>
      <c r="FK458" s="93"/>
      <c r="FL458" s="93"/>
      <c r="FM458" s="93"/>
      <c r="FN458" s="93"/>
      <c r="FO458" s="93"/>
      <c r="FP458" s="93"/>
      <c r="FQ458" s="93"/>
      <c r="FR458" s="93"/>
      <c r="FS458" s="93"/>
      <c r="FT458" s="93"/>
      <c r="FU458" s="93"/>
      <c r="FV458" s="93"/>
      <c r="FW458" s="93"/>
      <c r="FX458" s="93"/>
      <c r="FY458" s="93"/>
      <c r="FZ458" s="93"/>
      <c r="GA458" s="93"/>
      <c r="GB458" s="93"/>
      <c r="GC458" s="93"/>
      <c r="GD458" s="93"/>
      <c r="GE458" s="93"/>
      <c r="GF458" s="93"/>
      <c r="GG458" s="93"/>
      <c r="GH458" s="93"/>
      <c r="GI458" s="93"/>
      <c r="GJ458" s="93"/>
      <c r="GK458" s="93"/>
      <c r="GL458" s="93"/>
      <c r="GM458" s="93"/>
      <c r="GN458" s="93"/>
      <c r="GO458" s="93"/>
      <c r="GP458" s="93"/>
      <c r="GQ458" s="93"/>
      <c r="GR458" s="93"/>
      <c r="GS458" s="93"/>
      <c r="GT458" s="93"/>
      <c r="GU458" s="93"/>
      <c r="GV458" s="93"/>
      <c r="GW458" s="93"/>
      <c r="GX458" s="93"/>
      <c r="GY458" s="93"/>
      <c r="GZ458" s="93"/>
      <c r="HA458" s="93"/>
      <c r="HB458" s="93"/>
      <c r="HC458" s="93"/>
      <c r="HD458" s="93"/>
      <c r="HE458" s="93"/>
      <c r="HF458" s="93"/>
      <c r="HG458" s="93"/>
      <c r="HH458" s="93"/>
      <c r="HI458" s="93"/>
      <c r="HJ458" s="93"/>
      <c r="HK458" s="93"/>
      <c r="HL458" s="93"/>
      <c r="HM458" s="93"/>
      <c r="HN458" s="93"/>
      <c r="HO458" s="93"/>
      <c r="HP458" s="93"/>
      <c r="HQ458" s="93"/>
      <c r="HR458" s="93"/>
      <c r="HS458" s="93"/>
      <c r="HT458" s="93"/>
      <c r="HU458" s="93"/>
      <c r="HV458" s="93"/>
      <c r="HW458" s="93"/>
      <c r="HX458" s="93"/>
      <c r="HY458" s="93"/>
      <c r="HZ458" s="93"/>
      <c r="IA458" s="93"/>
      <c r="IB458" s="93"/>
      <c r="IC458" s="93"/>
      <c r="ID458" s="93"/>
      <c r="IE458" s="93"/>
      <c r="IF458" s="93"/>
      <c r="IG458" s="93"/>
      <c r="IH458" s="93"/>
      <c r="II458" s="93"/>
      <c r="IJ458" s="93"/>
      <c r="IK458" s="93"/>
      <c r="IL458" s="93"/>
      <c r="IM458" s="93"/>
      <c r="IN458" s="93"/>
      <c r="IO458" s="93"/>
      <c r="IP458" s="93"/>
      <c r="IQ458" s="93"/>
      <c r="IR458" s="93"/>
      <c r="IS458" s="93"/>
      <c r="IT458" s="93"/>
      <c r="IU458" s="93"/>
      <c r="IV458" s="93"/>
      <c r="IW458" s="93"/>
      <c r="IX458" s="93"/>
      <c r="IY458" s="93"/>
      <c r="IZ458" s="93"/>
      <c r="JA458" s="93"/>
      <c r="JB458" s="93"/>
      <c r="JC458" s="93"/>
      <c r="JD458" s="93"/>
      <c r="JE458" s="93"/>
      <c r="JF458" s="93"/>
      <c r="JG458" s="93"/>
      <c r="JH458" s="93"/>
      <c r="JI458" s="93"/>
      <c r="JJ458" s="93"/>
      <c r="JK458" s="93"/>
      <c r="JL458" s="93"/>
      <c r="JM458" s="93"/>
      <c r="JN458" s="93"/>
      <c r="JO458" s="93"/>
      <c r="JP458" s="93"/>
      <c r="JQ458" s="93"/>
      <c r="JR458" s="93"/>
      <c r="JS458" s="93"/>
      <c r="JT458" s="93"/>
      <c r="JU458" s="93"/>
      <c r="JV458" s="93"/>
      <c r="JW458" s="93"/>
      <c r="JX458" s="93"/>
      <c r="JY458" s="93"/>
      <c r="JZ458" s="93"/>
      <c r="KA458" s="93"/>
      <c r="KB458" s="93"/>
      <c r="KC458" s="93"/>
      <c r="KD458" s="93"/>
      <c r="KE458" s="93"/>
      <c r="KF458" s="93"/>
      <c r="KG458" s="93"/>
      <c r="KH458" s="93"/>
      <c r="KI458" s="93"/>
      <c r="KJ458" s="93"/>
      <c r="KK458" s="93"/>
      <c r="KL458" s="93"/>
      <c r="KM458" s="93"/>
      <c r="KN458" s="93"/>
      <c r="KO458" s="93"/>
      <c r="KP458" s="93"/>
      <c r="KQ458" s="93"/>
      <c r="KR458" s="93"/>
      <c r="KS458" s="93"/>
      <c r="KT458" s="93"/>
      <c r="KU458" s="93"/>
      <c r="KV458" s="93"/>
      <c r="KW458" s="93"/>
      <c r="KX458" s="93"/>
      <c r="KY458" s="93"/>
      <c r="KZ458" s="93"/>
      <c r="LA458" s="93"/>
      <c r="LB458" s="93"/>
      <c r="LC458" s="93"/>
      <c r="LD458" s="93"/>
      <c r="LE458" s="93"/>
      <c r="LF458" s="93"/>
      <c r="LG458" s="93"/>
      <c r="LH458" s="93"/>
      <c r="LI458" s="93"/>
      <c r="LJ458" s="93"/>
      <c r="LK458" s="93"/>
      <c r="LL458" s="93"/>
      <c r="LM458" s="93"/>
      <c r="LN458" s="93"/>
      <c r="LO458" s="93"/>
      <c r="LP458" s="93"/>
      <c r="LQ458" s="93"/>
      <c r="LR458" s="93"/>
      <c r="LS458" s="93"/>
      <c r="LT458" s="93"/>
      <c r="LU458" s="93"/>
      <c r="LV458" s="93"/>
      <c r="LW458" s="93"/>
      <c r="LX458" s="93"/>
      <c r="LY458" s="93"/>
      <c r="LZ458" s="93"/>
      <c r="MA458" s="93"/>
      <c r="MB458" s="93"/>
      <c r="MC458" s="93"/>
      <c r="MD458" s="93"/>
      <c r="ME458" s="93"/>
      <c r="MF458" s="93"/>
      <c r="MG458" s="93"/>
      <c r="MH458" s="93"/>
      <c r="MI458" s="93"/>
      <c r="MJ458" s="93"/>
      <c r="MK458" s="93"/>
      <c r="ML458" s="93"/>
      <c r="MM458" s="93"/>
      <c r="MN458" s="93"/>
      <c r="MO458" s="93"/>
      <c r="MP458" s="93"/>
      <c r="MQ458" s="93"/>
      <c r="MR458" s="93"/>
      <c r="MS458" s="93"/>
      <c r="MT458" s="93"/>
      <c r="MU458" s="93"/>
      <c r="MV458" s="93"/>
      <c r="MW458" s="93"/>
      <c r="MX458" s="93"/>
      <c r="MY458" s="93"/>
      <c r="MZ458" s="93"/>
      <c r="NA458" s="93"/>
      <c r="NB458" s="93"/>
      <c r="NC458" s="93"/>
      <c r="ND458" s="93"/>
      <c r="NE458" s="93"/>
      <c r="NF458" s="93"/>
      <c r="NG458" s="93"/>
      <c r="NH458" s="93"/>
      <c r="NI458" s="93"/>
      <c r="NJ458" s="93"/>
      <c r="NK458" s="93"/>
      <c r="NL458" s="93"/>
      <c r="NM458" s="93"/>
      <c r="NN458" s="93"/>
      <c r="NO458" s="93"/>
      <c r="NP458" s="93"/>
      <c r="NQ458" s="93"/>
      <c r="NR458" s="93"/>
      <c r="NS458" s="93"/>
      <c r="NT458" s="93"/>
      <c r="NU458" s="93"/>
      <c r="NV458" s="93"/>
      <c r="NW458" s="93"/>
      <c r="NX458" s="93"/>
      <c r="NY458" s="93"/>
      <c r="NZ458" s="93"/>
      <c r="OA458" s="93"/>
      <c r="OB458" s="93"/>
      <c r="OC458" s="93"/>
      <c r="OD458" s="93"/>
      <c r="OE458" s="93"/>
      <c r="OF458" s="93"/>
      <c r="OG458" s="93"/>
      <c r="OH458" s="93"/>
      <c r="OI458" s="93"/>
      <c r="OJ458" s="93"/>
      <c r="OK458" s="93"/>
      <c r="OL458" s="93"/>
      <c r="OM458" s="93"/>
      <c r="ON458" s="93"/>
      <c r="OO458" s="93"/>
      <c r="OP458" s="93"/>
      <c r="OQ458" s="93"/>
      <c r="OR458" s="93"/>
      <c r="OS458" s="93"/>
      <c r="OT458" s="93"/>
      <c r="OU458" s="93"/>
      <c r="OV458" s="93"/>
      <c r="OW458" s="93"/>
      <c r="OX458" s="93"/>
      <c r="OY458" s="93"/>
      <c r="OZ458" s="93"/>
      <c r="PA458" s="93"/>
      <c r="PB458" s="93"/>
      <c r="PC458" s="93"/>
      <c r="PD458" s="93"/>
      <c r="PE458" s="93"/>
      <c r="PF458" s="93"/>
      <c r="PG458" s="93"/>
      <c r="PH458" s="93"/>
      <c r="PI458" s="93"/>
      <c r="PJ458" s="93"/>
      <c r="PK458" s="93"/>
      <c r="PL458" s="93"/>
      <c r="PM458" s="93"/>
      <c r="PN458" s="93"/>
      <c r="PO458" s="93"/>
      <c r="PP458" s="93"/>
      <c r="PQ458" s="93"/>
      <c r="PR458" s="93"/>
      <c r="PS458" s="93"/>
      <c r="PT458" s="93"/>
      <c r="PU458" s="93"/>
      <c r="PV458" s="93"/>
      <c r="PW458" s="93"/>
      <c r="PX458" s="93"/>
      <c r="PY458" s="93"/>
      <c r="PZ458" s="93"/>
      <c r="QA458" s="93"/>
      <c r="QB458" s="93"/>
      <c r="QC458" s="93"/>
      <c r="QD458" s="93"/>
      <c r="QE458" s="93"/>
      <c r="QF458" s="93"/>
      <c r="QG458" s="93"/>
      <c r="QH458" s="93"/>
      <c r="QI458" s="93"/>
      <c r="QJ458" s="93"/>
      <c r="QK458" s="93"/>
      <c r="QL458" s="93"/>
      <c r="QM458" s="93"/>
      <c r="QN458" s="93"/>
      <c r="QO458" s="93"/>
      <c r="QP458" s="93"/>
      <c r="QQ458" s="93"/>
      <c r="QR458" s="93"/>
      <c r="QS458" s="93"/>
      <c r="QT458" s="93"/>
      <c r="QU458" s="93"/>
      <c r="QV458" s="93"/>
      <c r="QW458" s="93"/>
      <c r="QX458" s="93"/>
      <c r="QY458" s="93"/>
      <c r="QZ458" s="93"/>
      <c r="RA458" s="93"/>
      <c r="RB458" s="93"/>
      <c r="RC458" s="93"/>
      <c r="RD458" s="93"/>
      <c r="RE458" s="93"/>
      <c r="RF458" s="93"/>
      <c r="RG458" s="93"/>
      <c r="RH458" s="93"/>
      <c r="RI458" s="93"/>
      <c r="RJ458" s="93"/>
      <c r="RK458" s="93"/>
      <c r="RL458" s="93"/>
      <c r="RM458" s="93"/>
      <c r="RN458" s="93"/>
      <c r="RO458" s="93"/>
      <c r="RP458" s="93"/>
      <c r="RQ458" s="93"/>
      <c r="RR458" s="93"/>
      <c r="RS458" s="93"/>
      <c r="RT458" s="93"/>
      <c r="RU458" s="93"/>
      <c r="RV458" s="93"/>
      <c r="RW458" s="93"/>
      <c r="RX458" s="93"/>
      <c r="RY458" s="93"/>
      <c r="RZ458" s="93"/>
      <c r="SA458" s="93"/>
      <c r="SB458" s="93"/>
      <c r="SC458" s="93"/>
      <c r="SD458" s="93"/>
      <c r="SE458" s="93"/>
      <c r="SF458" s="93"/>
      <c r="SG458" s="93"/>
      <c r="SH458" s="93"/>
      <c r="SI458" s="93"/>
      <c r="SJ458" s="93"/>
      <c r="SK458" s="93"/>
      <c r="SL458" s="93"/>
      <c r="SM458" s="93"/>
      <c r="SN458" s="93"/>
      <c r="SO458" s="93"/>
      <c r="SP458" s="93"/>
      <c r="SQ458" s="93"/>
      <c r="SR458" s="93"/>
      <c r="SS458" s="93"/>
      <c r="ST458" s="93"/>
      <c r="SU458" s="93"/>
      <c r="SV458" s="93"/>
      <c r="SW458" s="93"/>
      <c r="SX458" s="93"/>
      <c r="SY458" s="93"/>
      <c r="SZ458" s="93"/>
      <c r="TA458" s="93"/>
      <c r="TB458" s="93"/>
      <c r="TC458" s="93"/>
      <c r="TD458" s="93"/>
      <c r="TE458" s="93"/>
      <c r="TF458" s="93"/>
      <c r="TG458" s="93"/>
      <c r="TH458" s="93"/>
      <c r="TI458" s="93"/>
      <c r="TJ458" s="93"/>
      <c r="TK458" s="93"/>
      <c r="TL458" s="93"/>
      <c r="TM458" s="93"/>
      <c r="TN458" s="93"/>
      <c r="TO458" s="93"/>
      <c r="TP458" s="93"/>
      <c r="TQ458" s="93"/>
      <c r="TR458" s="93"/>
      <c r="TS458" s="93"/>
      <c r="TT458" s="93"/>
      <c r="TU458" s="93"/>
      <c r="TV458" s="93"/>
      <c r="TW458" s="93"/>
      <c r="TX458" s="93"/>
      <c r="TY458" s="93"/>
      <c r="TZ458" s="93"/>
      <c r="UA458" s="93"/>
      <c r="UB458" s="93"/>
      <c r="UC458" s="93"/>
      <c r="UD458" s="93"/>
      <c r="UE458" s="93"/>
      <c r="UF458" s="93"/>
      <c r="UG458" s="93"/>
      <c r="UH458" s="93"/>
      <c r="UI458" s="93"/>
      <c r="UJ458" s="93"/>
      <c r="UK458" s="93"/>
      <c r="UL458" s="93"/>
      <c r="UM458" s="93"/>
      <c r="UN458" s="93"/>
      <c r="UO458" s="93"/>
      <c r="UP458" s="93"/>
      <c r="UQ458" s="93"/>
      <c r="UR458" s="93"/>
      <c r="US458" s="93"/>
      <c r="UT458" s="93"/>
      <c r="UU458" s="93"/>
      <c r="UV458" s="93"/>
      <c r="UW458" s="93"/>
      <c r="UX458" s="93"/>
      <c r="UY458" s="93"/>
      <c r="UZ458" s="93"/>
      <c r="VA458" s="93"/>
      <c r="VB458" s="93"/>
      <c r="VC458" s="93"/>
      <c r="VD458" s="93"/>
      <c r="VE458" s="93"/>
      <c r="VF458" s="93"/>
      <c r="VG458" s="93"/>
      <c r="VH458" s="93"/>
      <c r="VI458" s="93"/>
      <c r="VJ458" s="93"/>
      <c r="VK458" s="93"/>
      <c r="VL458" s="93"/>
      <c r="VM458" s="93"/>
      <c r="VN458" s="93"/>
      <c r="VO458" s="93"/>
      <c r="VP458" s="93"/>
      <c r="VQ458" s="93"/>
      <c r="VR458" s="93"/>
      <c r="VS458" s="93"/>
      <c r="VT458" s="93"/>
      <c r="VU458" s="93"/>
      <c r="VV458" s="93"/>
      <c r="VW458" s="93"/>
      <c r="VX458" s="93"/>
      <c r="VY458" s="93"/>
      <c r="VZ458" s="93"/>
      <c r="WA458" s="93"/>
      <c r="WB458" s="93"/>
      <c r="WC458" s="93"/>
      <c r="WD458" s="93"/>
      <c r="WE458" s="93"/>
      <c r="WF458" s="93"/>
      <c r="WG458" s="93"/>
      <c r="WH458" s="93"/>
      <c r="WI458" s="93"/>
      <c r="WJ458" s="93"/>
      <c r="WK458" s="93"/>
      <c r="WL458" s="93"/>
      <c r="WM458" s="93"/>
      <c r="WN458" s="93"/>
      <c r="WO458" s="93"/>
      <c r="WP458" s="93"/>
      <c r="WQ458" s="93"/>
      <c r="WR458" s="93"/>
      <c r="WS458" s="93"/>
      <c r="WT458" s="93"/>
      <c r="WU458" s="93"/>
      <c r="WV458" s="93"/>
      <c r="WW458" s="93"/>
      <c r="WX458" s="93"/>
      <c r="WY458" s="93"/>
      <c r="WZ458" s="93"/>
      <c r="XA458" s="93"/>
      <c r="XB458" s="93"/>
      <c r="XC458" s="93"/>
      <c r="XD458" s="93"/>
      <c r="XE458" s="93"/>
      <c r="XF458" s="93"/>
      <c r="XG458" s="93"/>
      <c r="XH458" s="93"/>
      <c r="XI458" s="93"/>
      <c r="XJ458" s="93"/>
      <c r="XK458" s="93"/>
      <c r="XL458" s="93"/>
      <c r="XM458" s="93"/>
      <c r="XN458" s="93"/>
      <c r="XO458" s="93"/>
      <c r="XP458" s="93"/>
      <c r="XQ458" s="93"/>
      <c r="XR458" s="93"/>
      <c r="XS458" s="93"/>
      <c r="XT458" s="93"/>
      <c r="XU458" s="93"/>
      <c r="XV458" s="93"/>
      <c r="XW458" s="93"/>
      <c r="XX458" s="93"/>
      <c r="XY458" s="93"/>
      <c r="XZ458" s="93"/>
      <c r="YA458" s="93"/>
      <c r="YB458" s="93"/>
      <c r="YC458" s="93"/>
      <c r="YD458" s="93"/>
      <c r="YE458" s="93"/>
      <c r="YF458" s="93"/>
      <c r="YG458" s="93"/>
      <c r="YH458" s="93"/>
      <c r="YI458" s="93"/>
      <c r="YJ458" s="93"/>
      <c r="YK458" s="93"/>
      <c r="YL458" s="93"/>
      <c r="YM458" s="93"/>
      <c r="YN458" s="93"/>
      <c r="YO458" s="93"/>
      <c r="YP458" s="93"/>
      <c r="YQ458" s="93"/>
      <c r="YR458" s="93"/>
      <c r="YS458" s="93"/>
      <c r="YT458" s="93"/>
      <c r="YU458" s="93"/>
      <c r="YV458" s="93"/>
      <c r="YW458" s="93"/>
      <c r="YX458" s="93"/>
      <c r="YY458" s="93"/>
      <c r="YZ458" s="93"/>
      <c r="ZA458" s="93"/>
      <c r="ZB458" s="93"/>
      <c r="ZC458" s="93"/>
      <c r="ZD458" s="93"/>
      <c r="ZE458" s="93"/>
      <c r="ZF458" s="93"/>
      <c r="ZG458" s="93"/>
      <c r="ZH458" s="93"/>
      <c r="ZI458" s="93"/>
      <c r="ZJ458" s="93"/>
      <c r="ZK458" s="93"/>
      <c r="ZL458" s="93"/>
      <c r="ZM458" s="93"/>
      <c r="ZN458" s="93"/>
      <c r="ZO458" s="93"/>
      <c r="ZP458" s="93"/>
      <c r="ZQ458" s="93"/>
      <c r="ZR458" s="93"/>
      <c r="ZS458" s="93"/>
      <c r="ZT458" s="93"/>
      <c r="ZU458" s="93"/>
      <c r="ZV458" s="93"/>
      <c r="ZW458" s="93"/>
      <c r="ZX458" s="93"/>
      <c r="ZY458" s="93"/>
      <c r="ZZ458" s="93"/>
      <c r="AAA458" s="93"/>
      <c r="AAB458" s="93"/>
      <c r="AAC458" s="93"/>
      <c r="AAD458" s="93"/>
      <c r="AAE458" s="93"/>
      <c r="AAF458" s="93"/>
      <c r="AAG458" s="93"/>
      <c r="AAH458" s="93"/>
      <c r="AAI458" s="93"/>
      <c r="AAJ458" s="93"/>
      <c r="AAK458" s="93"/>
      <c r="AAL458" s="93"/>
      <c r="AAM458" s="93"/>
      <c r="AAN458" s="93"/>
      <c r="AAO458" s="93"/>
      <c r="AAP458" s="93"/>
      <c r="AAQ458" s="93"/>
      <c r="AAR458" s="93"/>
      <c r="AAS458" s="93"/>
      <c r="AAT458" s="93"/>
      <c r="AAU458" s="93"/>
      <c r="AAV458" s="93"/>
      <c r="AAW458" s="93"/>
      <c r="AAX458" s="93"/>
      <c r="AAY458" s="93"/>
      <c r="AAZ458" s="93"/>
      <c r="ABA458" s="93"/>
      <c r="ABB458" s="93"/>
      <c r="ABC458" s="93"/>
      <c r="ABD458" s="93"/>
      <c r="ABE458" s="93"/>
      <c r="ABF458" s="93"/>
      <c r="ABG458" s="93"/>
      <c r="ABH458" s="93"/>
      <c r="ABI458" s="93"/>
      <c r="ABJ458" s="93"/>
      <c r="ABK458" s="93"/>
      <c r="ABL458" s="93"/>
      <c r="ABM458" s="93"/>
      <c r="ABN458" s="93"/>
      <c r="ABO458" s="93"/>
      <c r="ABP458" s="93"/>
      <c r="ABQ458" s="93"/>
      <c r="ABR458" s="93"/>
      <c r="ABS458" s="93"/>
      <c r="ABT458" s="93"/>
      <c r="ABU458" s="93"/>
      <c r="ABV458" s="93"/>
      <c r="ABW458" s="93"/>
      <c r="ABX458" s="93"/>
      <c r="ABY458" s="93"/>
      <c r="ABZ458" s="93"/>
      <c r="ACA458" s="93"/>
      <c r="ACB458" s="93"/>
      <c r="ACC458" s="93"/>
      <c r="ACD458" s="93"/>
      <c r="ACE458" s="93"/>
      <c r="ACF458" s="93"/>
      <c r="ACG458" s="93"/>
      <c r="ACH458" s="93"/>
      <c r="ACI458" s="93"/>
      <c r="ACJ458" s="93"/>
      <c r="ACK458" s="93"/>
      <c r="ACL458" s="93"/>
      <c r="ACM458" s="93"/>
      <c r="ACN458" s="93"/>
      <c r="ACO458" s="93"/>
      <c r="ACP458" s="93"/>
      <c r="ACQ458" s="93"/>
      <c r="ACR458" s="93"/>
      <c r="ACS458" s="93"/>
      <c r="ACT458" s="93"/>
      <c r="ACU458" s="93"/>
      <c r="ACV458" s="93"/>
      <c r="ACW458" s="93"/>
      <c r="ACX458" s="93"/>
      <c r="ACY458" s="93"/>
      <c r="ACZ458" s="93"/>
      <c r="ADA458" s="93"/>
      <c r="ADB458" s="93"/>
      <c r="ADC458" s="93"/>
      <c r="ADD458" s="93"/>
      <c r="ADE458" s="93"/>
      <c r="ADF458" s="93"/>
      <c r="ADG458" s="93"/>
      <c r="ADH458" s="93"/>
      <c r="ADI458" s="93"/>
      <c r="ADJ458" s="93"/>
      <c r="ADK458" s="93"/>
      <c r="ADL458" s="93"/>
      <c r="ADM458" s="93"/>
      <c r="ADN458" s="93"/>
      <c r="ADO458" s="93"/>
      <c r="ADP458" s="93"/>
      <c r="ADQ458" s="93"/>
      <c r="ADR458" s="93"/>
      <c r="ADS458" s="93"/>
      <c r="ADT458" s="93"/>
      <c r="ADU458" s="93"/>
      <c r="ADV458" s="93"/>
      <c r="ADW458" s="93"/>
      <c r="ADX458" s="93"/>
      <c r="ADY458" s="93"/>
      <c r="ADZ458" s="93"/>
      <c r="AEA458" s="93"/>
      <c r="AEB458" s="93"/>
      <c r="AEC458" s="93"/>
      <c r="AED458" s="93"/>
      <c r="AEE458" s="93"/>
      <c r="AEF458" s="93"/>
      <c r="AEG458" s="93"/>
      <c r="AEH458" s="93"/>
      <c r="AEI458" s="93"/>
      <c r="AEJ458" s="93"/>
      <c r="AEK458" s="93"/>
      <c r="AEL458" s="93"/>
      <c r="AEM458" s="93"/>
      <c r="AEN458" s="93"/>
      <c r="AEO458" s="93"/>
      <c r="AEP458" s="93"/>
      <c r="AEQ458" s="93"/>
      <c r="AER458" s="93"/>
      <c r="AES458" s="93"/>
      <c r="AET458" s="93"/>
      <c r="AEU458" s="93"/>
      <c r="AEV458" s="93"/>
      <c r="AEW458" s="93"/>
      <c r="AEX458" s="93"/>
      <c r="AEY458" s="93"/>
      <c r="AEZ458" s="93"/>
      <c r="AFA458" s="93"/>
      <c r="AFB458" s="93"/>
      <c r="AFC458" s="93"/>
      <c r="AFD458" s="93"/>
      <c r="AFE458" s="93"/>
      <c r="AFF458" s="93"/>
      <c r="AFG458" s="93"/>
      <c r="AFH458" s="93"/>
      <c r="AFI458" s="93"/>
      <c r="AFJ458" s="93"/>
      <c r="AFK458" s="93"/>
      <c r="AFL458" s="93"/>
      <c r="AFM458" s="93"/>
      <c r="AFN458" s="93"/>
      <c r="AFO458" s="93"/>
      <c r="AFP458" s="93"/>
      <c r="AFQ458" s="93"/>
      <c r="AFR458" s="93"/>
      <c r="AFS458" s="93"/>
      <c r="AFT458" s="93"/>
      <c r="AFU458" s="93"/>
      <c r="AFV458" s="93"/>
      <c r="AFW458" s="93"/>
      <c r="AFX458" s="93"/>
      <c r="AFY458" s="93"/>
      <c r="AFZ458" s="93"/>
      <c r="AGA458" s="93"/>
      <c r="AGB458" s="93"/>
      <c r="AGC458" s="93"/>
      <c r="AGD458" s="93"/>
      <c r="AGE458" s="93"/>
      <c r="AGF458" s="93"/>
      <c r="AGG458" s="93"/>
      <c r="AGH458" s="93"/>
      <c r="AGI458" s="93"/>
      <c r="AGJ458" s="93"/>
      <c r="AGK458" s="93"/>
      <c r="AGL458" s="93"/>
      <c r="AGM458" s="93"/>
      <c r="AGN458" s="93"/>
      <c r="AGO458" s="93"/>
      <c r="AGP458" s="93"/>
      <c r="AGQ458" s="93"/>
      <c r="AGR458" s="93"/>
      <c r="AGS458" s="93"/>
      <c r="AGT458" s="93"/>
      <c r="AGU458" s="93"/>
      <c r="AGV458" s="93"/>
      <c r="AGW458" s="93"/>
      <c r="AGX458" s="93"/>
      <c r="AGY458" s="93"/>
      <c r="AGZ458" s="93"/>
      <c r="AHA458" s="93"/>
      <c r="AHB458" s="93"/>
      <c r="AHC458" s="93"/>
      <c r="AHD458" s="93"/>
      <c r="AHE458" s="93"/>
      <c r="AHF458" s="93"/>
      <c r="AHG458" s="93"/>
      <c r="AHH458" s="93"/>
      <c r="AHI458" s="93"/>
      <c r="AHJ458" s="93"/>
      <c r="AHK458" s="93"/>
      <c r="AHL458" s="93"/>
      <c r="AHM458" s="93"/>
      <c r="AHN458" s="93"/>
      <c r="AHO458" s="93"/>
      <c r="AHP458" s="93"/>
      <c r="AHQ458" s="93"/>
      <c r="AHR458" s="93"/>
      <c r="AHS458" s="93"/>
      <c r="AHT458" s="93"/>
      <c r="AHU458" s="93"/>
      <c r="AHV458" s="93"/>
      <c r="AHW458" s="93"/>
      <c r="AHX458" s="93"/>
      <c r="AHY458" s="93"/>
      <c r="AHZ458" s="93"/>
      <c r="AIA458" s="93"/>
      <c r="AIB458" s="93"/>
      <c r="AIC458" s="93"/>
      <c r="AID458" s="93"/>
      <c r="AIE458" s="93"/>
      <c r="AIF458" s="93"/>
      <c r="AIG458" s="93"/>
      <c r="AIH458" s="93"/>
      <c r="AII458" s="93"/>
      <c r="AIJ458" s="93"/>
      <c r="AIK458" s="93"/>
      <c r="AIL458" s="93"/>
      <c r="AIM458" s="93"/>
      <c r="AIN458" s="93"/>
      <c r="AIO458" s="93"/>
      <c r="AIP458" s="93"/>
      <c r="AIQ458" s="93"/>
      <c r="AIR458" s="93"/>
      <c r="AIS458" s="93"/>
      <c r="AIT458" s="93"/>
      <c r="AIU458" s="93"/>
      <c r="AIV458" s="93"/>
      <c r="AIW458" s="93"/>
      <c r="AIX458" s="93"/>
      <c r="AIY458" s="93"/>
      <c r="AIZ458" s="93"/>
      <c r="AJA458" s="93"/>
      <c r="AJB458" s="93"/>
      <c r="AJC458" s="93"/>
      <c r="AJD458" s="93"/>
      <c r="AJE458" s="93"/>
      <c r="AJF458" s="93"/>
      <c r="AJG458" s="93"/>
      <c r="AJH458" s="93"/>
      <c r="AJI458" s="93"/>
      <c r="AJJ458" s="93"/>
      <c r="AJK458" s="93"/>
      <c r="AJL458" s="93"/>
      <c r="AJM458" s="93"/>
      <c r="AJN458" s="93"/>
      <c r="AJO458" s="93"/>
      <c r="AJP458" s="93"/>
      <c r="AJQ458" s="93"/>
      <c r="AJR458" s="93"/>
      <c r="AJS458" s="93"/>
      <c r="AJT458" s="93"/>
      <c r="AJU458" s="93"/>
      <c r="AJV458" s="93"/>
      <c r="AJW458" s="93"/>
      <c r="AJX458" s="93"/>
      <c r="AJY458" s="93"/>
      <c r="AJZ458" s="93"/>
      <c r="AKA458" s="93"/>
      <c r="AKB458" s="93"/>
      <c r="AKC458" s="93"/>
      <c r="AKD458" s="93"/>
      <c r="AKE458" s="93"/>
      <c r="AKF458" s="93"/>
      <c r="AKG458" s="93"/>
      <c r="AKH458" s="93"/>
      <c r="AKI458" s="93"/>
      <c r="AKJ458" s="93"/>
      <c r="AKK458" s="93"/>
      <c r="AKL458" s="93"/>
      <c r="AKM458" s="93"/>
      <c r="AKN458" s="93"/>
      <c r="AKO458" s="93"/>
      <c r="AKP458" s="93"/>
      <c r="AKQ458" s="93"/>
      <c r="AKR458" s="93"/>
      <c r="AKS458" s="93"/>
      <c r="AKT458" s="93"/>
      <c r="AKU458" s="93"/>
      <c r="AKV458" s="93"/>
      <c r="AKW458" s="93"/>
      <c r="AKX458" s="93"/>
      <c r="AKY458" s="93"/>
      <c r="AKZ458" s="93"/>
      <c r="ALA458" s="93"/>
      <c r="ALB458" s="93"/>
      <c r="ALC458" s="93"/>
      <c r="ALD458" s="93"/>
      <c r="ALE458" s="93"/>
      <c r="ALF458" s="93"/>
      <c r="ALG458" s="93"/>
      <c r="ALH458" s="93"/>
      <c r="ALI458" s="93"/>
      <c r="ALJ458" s="93"/>
      <c r="ALK458" s="93"/>
      <c r="ALL458" s="93"/>
      <c r="ALM458" s="93"/>
      <c r="ALN458" s="93"/>
      <c r="ALO458" s="93"/>
      <c r="ALP458" s="93"/>
      <c r="ALQ458" s="93"/>
      <c r="ALR458" s="93"/>
      <c r="ALS458" s="93"/>
      <c r="ALT458" s="93"/>
      <c r="ALU458" s="93"/>
      <c r="ALV458" s="93"/>
      <c r="ALW458" s="93"/>
      <c r="ALX458" s="93"/>
      <c r="ALY458" s="93"/>
      <c r="ALZ458" s="93"/>
      <c r="AMA458" s="93"/>
      <c r="AMB458" s="93"/>
      <c r="AMC458" s="93"/>
      <c r="AMD458" s="93"/>
      <c r="AME458" s="93"/>
      <c r="AMF458" s="93"/>
      <c r="AMG458" s="93"/>
      <c r="AMH458" s="93"/>
      <c r="AMI458" s="93"/>
      <c r="AMJ458" s="93"/>
      <c r="AMK458" s="93"/>
      <c r="AML458" s="93"/>
      <c r="AMM458" s="93"/>
      <c r="AMN458" s="93"/>
      <c r="AMO458" s="93"/>
      <c r="AMP458" s="93"/>
      <c r="AMQ458" s="93"/>
      <c r="AMR458" s="93"/>
      <c r="AMS458" s="93"/>
      <c r="AMT458" s="93"/>
      <c r="AMU458" s="93"/>
      <c r="AMV458" s="93"/>
      <c r="AMW458" s="93"/>
      <c r="AMX458" s="93"/>
      <c r="AMY458" s="93"/>
      <c r="AMZ458" s="93"/>
      <c r="ANA458" s="93"/>
      <c r="ANB458" s="93"/>
      <c r="ANC458" s="93"/>
      <c r="AND458" s="93"/>
      <c r="ANE458" s="93"/>
      <c r="ANF458" s="93"/>
      <c r="ANG458" s="93"/>
      <c r="ANH458" s="93"/>
      <c r="ANI458" s="93"/>
      <c r="ANJ458" s="93"/>
      <c r="ANK458" s="93"/>
      <c r="ANL458" s="93"/>
      <c r="ANM458" s="93"/>
      <c r="ANN458" s="93"/>
      <c r="ANO458" s="93"/>
      <c r="ANP458" s="93"/>
      <c r="ANQ458" s="93"/>
      <c r="ANR458" s="93"/>
      <c r="ANS458" s="93"/>
      <c r="ANT458" s="93"/>
      <c r="ANU458" s="93"/>
      <c r="ANV458" s="93"/>
      <c r="ANW458" s="93"/>
      <c r="ANX458" s="93"/>
      <c r="ANY458" s="93"/>
      <c r="ANZ458" s="93"/>
      <c r="AOA458" s="93"/>
      <c r="AOB458" s="93"/>
      <c r="AOC458" s="93"/>
      <c r="AOD458" s="93"/>
      <c r="AOE458" s="93"/>
      <c r="AOF458" s="93"/>
      <c r="AOG458" s="93"/>
      <c r="AOH458" s="93"/>
      <c r="AOI458" s="93"/>
      <c r="AOJ458" s="93"/>
      <c r="AOK458" s="93"/>
      <c r="AOL458" s="93"/>
      <c r="AOM458" s="93"/>
      <c r="AON458" s="93"/>
      <c r="AOO458" s="93"/>
      <c r="AOP458" s="93"/>
      <c r="AOQ458" s="93"/>
      <c r="AOR458" s="93"/>
      <c r="AOS458" s="93"/>
      <c r="AOT458" s="93"/>
      <c r="AOU458" s="93"/>
      <c r="AOV458" s="93"/>
      <c r="AOW458" s="93"/>
      <c r="AOX458" s="93"/>
      <c r="AOY458" s="93"/>
      <c r="AOZ458" s="93"/>
      <c r="APA458" s="93"/>
      <c r="APB458" s="93"/>
      <c r="APC458" s="93"/>
      <c r="APD458" s="93"/>
      <c r="APE458" s="93"/>
      <c r="APF458" s="93"/>
      <c r="APG458" s="93"/>
      <c r="APH458" s="93"/>
      <c r="API458" s="93"/>
      <c r="APJ458" s="93"/>
      <c r="APK458" s="93"/>
      <c r="APL458" s="93"/>
      <c r="APM458" s="93"/>
      <c r="APN458" s="93"/>
      <c r="APO458" s="93"/>
      <c r="APP458" s="93"/>
      <c r="APQ458" s="93"/>
      <c r="APR458" s="93"/>
      <c r="APS458" s="93"/>
      <c r="APT458" s="93"/>
      <c r="APU458" s="93"/>
      <c r="APV458" s="93"/>
      <c r="APW458" s="93"/>
      <c r="APX458" s="93"/>
      <c r="APY458" s="93"/>
      <c r="APZ458" s="93"/>
      <c r="AQA458" s="93"/>
      <c r="AQB458" s="93"/>
      <c r="AQC458" s="93"/>
      <c r="AQD458" s="93"/>
      <c r="AQE458" s="93"/>
      <c r="AQF458" s="93"/>
      <c r="AQG458" s="93"/>
      <c r="AQH458" s="93"/>
      <c r="AQI458" s="93"/>
      <c r="AQJ458" s="93"/>
      <c r="AQK458" s="93"/>
      <c r="AQL458" s="93"/>
      <c r="AQM458" s="93"/>
      <c r="AQN458" s="93"/>
      <c r="AQO458" s="93"/>
      <c r="AQP458" s="93"/>
      <c r="AQQ458" s="93"/>
      <c r="AQR458" s="93"/>
      <c r="AQS458" s="93"/>
      <c r="AQT458" s="93"/>
      <c r="AQU458" s="93"/>
      <c r="AQV458" s="93"/>
      <c r="AQW458" s="93"/>
      <c r="AQX458" s="93"/>
      <c r="AQY458" s="93"/>
      <c r="AQZ458" s="93"/>
      <c r="ARA458" s="93"/>
      <c r="ARB458" s="93"/>
      <c r="ARC458" s="93"/>
      <c r="ARD458" s="93"/>
      <c r="ARE458" s="93"/>
      <c r="ARF458" s="93"/>
      <c r="ARG458" s="93"/>
      <c r="ARH458" s="93"/>
      <c r="ARI458" s="93"/>
      <c r="ARJ458" s="93"/>
      <c r="ARK458" s="93"/>
      <c r="ARL458" s="93"/>
      <c r="ARM458" s="93"/>
      <c r="ARN458" s="93"/>
      <c r="ARO458" s="93"/>
      <c r="ARP458" s="93"/>
      <c r="ARQ458" s="93"/>
      <c r="ARR458" s="93"/>
      <c r="ARS458" s="93"/>
      <c r="ART458" s="93"/>
      <c r="ARU458" s="93"/>
      <c r="ARV458" s="93"/>
      <c r="ARW458" s="93"/>
      <c r="ARX458" s="93"/>
      <c r="ARY458" s="93"/>
      <c r="ARZ458" s="93"/>
      <c r="ASA458" s="93"/>
      <c r="ASB458" s="93"/>
      <c r="ASC458" s="93"/>
      <c r="ASD458" s="93"/>
      <c r="ASE458" s="93"/>
      <c r="ASF458" s="93"/>
      <c r="ASG458" s="93"/>
      <c r="ASH458" s="93"/>
      <c r="ASI458" s="93"/>
      <c r="ASJ458" s="93"/>
      <c r="ASK458" s="93"/>
      <c r="ASL458" s="93"/>
      <c r="ASM458" s="93"/>
      <c r="ASN458" s="93"/>
      <c r="ASO458" s="93"/>
      <c r="ASP458" s="93"/>
      <c r="ASQ458" s="93"/>
      <c r="ASR458" s="93"/>
      <c r="ASS458" s="93"/>
      <c r="AST458" s="93"/>
      <c r="ASU458" s="93"/>
      <c r="ASV458" s="93"/>
      <c r="ASW458" s="93"/>
      <c r="ASX458" s="93"/>
      <c r="ASY458" s="93"/>
      <c r="ASZ458" s="93"/>
      <c r="ATA458" s="93"/>
      <c r="ATB458" s="93"/>
      <c r="ATC458" s="93"/>
      <c r="ATD458" s="93"/>
      <c r="ATE458" s="93"/>
      <c r="ATF458" s="93"/>
      <c r="ATG458" s="93"/>
      <c r="ATH458" s="93"/>
      <c r="ATI458" s="93"/>
      <c r="ATJ458" s="93"/>
      <c r="ATK458" s="93"/>
      <c r="ATL458" s="93"/>
      <c r="ATM458" s="93"/>
      <c r="ATN458" s="93"/>
      <c r="ATO458" s="93"/>
      <c r="ATP458" s="93"/>
      <c r="ATQ458" s="93"/>
      <c r="ATR458" s="93"/>
      <c r="ATS458" s="93"/>
      <c r="ATT458" s="93"/>
      <c r="ATU458" s="93"/>
      <c r="ATV458" s="93"/>
      <c r="ATW458" s="93"/>
      <c r="ATX458" s="93"/>
      <c r="ATY458" s="93"/>
      <c r="ATZ458" s="93"/>
      <c r="AUA458" s="93"/>
      <c r="AUB458" s="93"/>
      <c r="AUC458" s="93"/>
      <c r="AUD458" s="93"/>
      <c r="AUE458" s="93"/>
      <c r="AUF458" s="93"/>
      <c r="AUG458" s="93"/>
      <c r="AUH458" s="93"/>
      <c r="AUI458" s="93"/>
      <c r="AUJ458" s="93"/>
      <c r="AUK458" s="93"/>
      <c r="AUL458" s="93"/>
      <c r="AUM458" s="93"/>
      <c r="AUN458" s="93"/>
      <c r="AUO458" s="93"/>
      <c r="AUP458" s="93"/>
      <c r="AUQ458" s="93"/>
      <c r="AUR458" s="93"/>
      <c r="AUS458" s="93"/>
      <c r="AUT458" s="93"/>
      <c r="AUU458" s="93"/>
      <c r="AUV458" s="93"/>
      <c r="AUW458" s="93"/>
      <c r="AUX458" s="93"/>
      <c r="AUY458" s="93"/>
      <c r="AUZ458" s="93"/>
      <c r="AVA458" s="93"/>
      <c r="AVB458" s="93"/>
      <c r="AVC458" s="93"/>
      <c r="AVD458" s="93"/>
      <c r="AVE458" s="93"/>
      <c r="AVF458" s="93"/>
      <c r="AVG458" s="93"/>
      <c r="AVH458" s="93"/>
      <c r="AVI458" s="93"/>
      <c r="AVJ458" s="93"/>
      <c r="AVK458" s="93"/>
      <c r="AVL458" s="93"/>
      <c r="AVM458" s="93"/>
      <c r="AVN458" s="93"/>
      <c r="AVO458" s="93"/>
      <c r="AVP458" s="93"/>
      <c r="AVQ458" s="93"/>
      <c r="AVR458" s="93"/>
      <c r="AVS458" s="93"/>
      <c r="AVT458" s="93"/>
      <c r="AVU458" s="93"/>
      <c r="AVV458" s="93"/>
      <c r="AVW458" s="93"/>
      <c r="AVX458" s="93"/>
      <c r="AVY458" s="93"/>
      <c r="AVZ458" s="93"/>
      <c r="AWA458" s="93"/>
      <c r="AWB458" s="93"/>
      <c r="AWC458" s="93"/>
      <c r="AWD458" s="93"/>
      <c r="AWE458" s="93"/>
      <c r="AWF458" s="93"/>
      <c r="AWG458" s="93"/>
      <c r="AWH458" s="93"/>
      <c r="AWI458" s="93"/>
      <c r="AWJ458" s="93"/>
      <c r="AWK458" s="93"/>
      <c r="AWL458" s="93"/>
      <c r="AWM458" s="93"/>
      <c r="AWN458" s="93"/>
      <c r="AWO458" s="93"/>
      <c r="AWP458" s="93"/>
      <c r="AWQ458" s="93"/>
      <c r="AWR458" s="93"/>
      <c r="AWS458" s="93"/>
      <c r="AWT458" s="93"/>
      <c r="AWU458" s="93"/>
      <c r="AWV458" s="93"/>
      <c r="AWW458" s="93"/>
      <c r="AWX458" s="93"/>
      <c r="AWY458" s="93"/>
      <c r="AWZ458" s="93"/>
      <c r="AXA458" s="93"/>
      <c r="AXB458" s="93"/>
      <c r="AXC458" s="93"/>
      <c r="AXD458" s="93"/>
      <c r="AXE458" s="93"/>
      <c r="AXF458" s="93"/>
      <c r="AXG458" s="93"/>
      <c r="AXH458" s="93"/>
      <c r="AXI458" s="93"/>
      <c r="AXJ458" s="93"/>
      <c r="AXK458" s="93"/>
      <c r="AXL458" s="93"/>
      <c r="AXM458" s="93"/>
      <c r="AXN458" s="93"/>
      <c r="AXO458" s="93"/>
      <c r="AXP458" s="93"/>
      <c r="AXQ458" s="93"/>
      <c r="AXR458" s="93"/>
      <c r="AXS458" s="93"/>
      <c r="AXT458" s="93"/>
      <c r="AXU458" s="93"/>
      <c r="AXV458" s="93"/>
      <c r="AXW458" s="93"/>
      <c r="AXX458" s="93"/>
      <c r="AXY458" s="93"/>
      <c r="AXZ458" s="93"/>
      <c r="AYA458" s="93"/>
      <c r="AYB458" s="93"/>
      <c r="AYC458" s="93"/>
      <c r="AYD458" s="93"/>
      <c r="AYE458" s="93"/>
      <c r="AYF458" s="93"/>
      <c r="AYG458" s="93"/>
      <c r="AYH458" s="93"/>
      <c r="AYI458" s="93"/>
      <c r="AYJ458" s="93"/>
      <c r="AYK458" s="93"/>
      <c r="AYL458" s="93"/>
      <c r="AYM458" s="93"/>
      <c r="AYN458" s="93"/>
      <c r="AYO458" s="93"/>
      <c r="AYP458" s="93"/>
      <c r="AYQ458" s="93"/>
      <c r="AYR458" s="93"/>
      <c r="AYS458" s="93"/>
      <c r="AYT458" s="93"/>
      <c r="AYU458" s="93"/>
      <c r="AYV458" s="93"/>
      <c r="AYW458" s="93"/>
      <c r="AYX458" s="93"/>
      <c r="AYY458" s="93"/>
      <c r="AYZ458" s="93"/>
      <c r="AZA458" s="93"/>
      <c r="AZB458" s="93"/>
      <c r="AZC458" s="93"/>
      <c r="AZD458" s="93"/>
      <c r="AZE458" s="93"/>
      <c r="AZF458" s="93"/>
      <c r="AZG458" s="93"/>
      <c r="AZH458" s="93"/>
      <c r="AZI458" s="93"/>
      <c r="AZJ458" s="93"/>
      <c r="AZK458" s="93"/>
      <c r="AZL458" s="93"/>
      <c r="AZM458" s="93"/>
      <c r="AZN458" s="93"/>
      <c r="AZO458" s="93"/>
      <c r="AZP458" s="93"/>
      <c r="AZQ458" s="93"/>
      <c r="AZR458" s="93"/>
      <c r="AZS458" s="93"/>
      <c r="AZT458" s="93"/>
      <c r="AZU458" s="93"/>
      <c r="AZV458" s="93"/>
      <c r="AZW458" s="93"/>
      <c r="AZX458" s="93"/>
      <c r="AZY458" s="93"/>
      <c r="AZZ458" s="93"/>
      <c r="BAA458" s="93"/>
      <c r="BAB458" s="93"/>
      <c r="BAC458" s="93"/>
      <c r="BAD458" s="93"/>
      <c r="BAE458" s="93"/>
      <c r="BAF458" s="93"/>
      <c r="BAG458" s="93"/>
      <c r="BAH458" s="93"/>
      <c r="BAI458" s="93"/>
      <c r="BAJ458" s="93"/>
      <c r="BAK458" s="93"/>
      <c r="BAL458" s="93"/>
      <c r="BAM458" s="93"/>
      <c r="BAN458" s="93"/>
      <c r="BAO458" s="93"/>
      <c r="BAP458" s="93"/>
      <c r="BAQ458" s="93"/>
      <c r="BAR458" s="93"/>
      <c r="BAS458" s="93"/>
      <c r="BAT458" s="93"/>
      <c r="BAU458" s="93"/>
      <c r="BAV458" s="93"/>
      <c r="BAW458" s="93"/>
      <c r="BAX458" s="93"/>
      <c r="BAY458" s="93"/>
      <c r="BAZ458" s="93"/>
      <c r="BBA458" s="93"/>
      <c r="BBB458" s="93"/>
      <c r="BBC458" s="93"/>
      <c r="BBD458" s="93"/>
      <c r="BBE458" s="93"/>
      <c r="BBF458" s="93"/>
      <c r="BBG458" s="93"/>
      <c r="BBH458" s="93"/>
      <c r="BBI458" s="93"/>
      <c r="BBJ458" s="93"/>
      <c r="BBK458" s="93"/>
      <c r="BBL458" s="93"/>
      <c r="BBM458" s="93"/>
      <c r="BBN458" s="93"/>
      <c r="BBO458" s="93"/>
      <c r="BBP458" s="93"/>
      <c r="BBQ458" s="93"/>
      <c r="BBR458" s="93"/>
      <c r="BBS458" s="93"/>
      <c r="BBT458" s="93"/>
      <c r="BBU458" s="93"/>
      <c r="BBV458" s="93"/>
      <c r="BBW458" s="93"/>
      <c r="BBX458" s="93"/>
      <c r="BBY458" s="93"/>
      <c r="BBZ458" s="93"/>
      <c r="BCA458" s="93"/>
      <c r="BCB458" s="93"/>
      <c r="BCC458" s="93"/>
      <c r="BCD458" s="93"/>
      <c r="BCE458" s="93"/>
      <c r="BCF458" s="93"/>
      <c r="BCG458" s="93"/>
      <c r="BCH458" s="93"/>
      <c r="BCI458" s="93"/>
      <c r="BCJ458" s="93"/>
      <c r="BCK458" s="93"/>
      <c r="BCL458" s="93"/>
      <c r="BCM458" s="93"/>
      <c r="BCN458" s="93"/>
      <c r="BCO458" s="93"/>
      <c r="BCP458" s="93"/>
      <c r="BCQ458" s="93"/>
      <c r="BCR458" s="93"/>
      <c r="BCS458" s="93"/>
      <c r="BCT458" s="93"/>
      <c r="BCU458" s="93"/>
      <c r="BCV458" s="93"/>
      <c r="BCW458" s="93"/>
      <c r="BCX458" s="93"/>
      <c r="BCY458" s="93"/>
      <c r="BCZ458" s="93"/>
      <c r="BDA458" s="93"/>
      <c r="BDB458" s="93"/>
      <c r="BDC458" s="93"/>
      <c r="BDD458" s="93"/>
      <c r="BDE458" s="93"/>
      <c r="BDF458" s="93"/>
      <c r="BDG458" s="93"/>
      <c r="BDH458" s="93"/>
      <c r="BDI458" s="93"/>
      <c r="BDJ458" s="93"/>
      <c r="BDK458" s="93"/>
      <c r="BDL458" s="93"/>
      <c r="BDM458" s="93"/>
      <c r="BDN458" s="93"/>
      <c r="BDO458" s="93"/>
      <c r="BDP458" s="93"/>
      <c r="BDQ458" s="93"/>
      <c r="BDR458" s="93"/>
      <c r="BDS458" s="93"/>
      <c r="BDT458" s="93"/>
      <c r="BDU458" s="93"/>
      <c r="BDV458" s="93"/>
      <c r="BDW458" s="93"/>
      <c r="BDX458" s="93"/>
      <c r="BDY458" s="93"/>
      <c r="BDZ458" s="93"/>
      <c r="BEA458" s="93"/>
      <c r="BEB458" s="93"/>
      <c r="BEC458" s="93"/>
      <c r="BED458" s="93"/>
      <c r="BEE458" s="93"/>
      <c r="BEF458" s="93"/>
      <c r="BEG458" s="93"/>
      <c r="BEH458" s="93"/>
      <c r="BEI458" s="93"/>
      <c r="BEJ458" s="93"/>
      <c r="BEK458" s="93"/>
      <c r="BEL458" s="93"/>
      <c r="BEM458" s="93"/>
      <c r="BEN458" s="93"/>
      <c r="BEO458" s="93"/>
      <c r="BEP458" s="93"/>
      <c r="BEQ458" s="93"/>
      <c r="BER458" s="93"/>
      <c r="BES458" s="93"/>
      <c r="BET458" s="93"/>
      <c r="BEU458" s="93"/>
      <c r="BEV458" s="93"/>
      <c r="BEW458" s="93"/>
      <c r="BEX458" s="93"/>
      <c r="BEY458" s="93"/>
      <c r="BEZ458" s="93"/>
      <c r="BFA458" s="93"/>
      <c r="BFB458" s="93"/>
      <c r="BFC458" s="93"/>
      <c r="BFD458" s="93"/>
      <c r="BFE458" s="93"/>
      <c r="BFF458" s="93"/>
      <c r="BFG458" s="93"/>
      <c r="BFH458" s="93"/>
      <c r="BFI458" s="93"/>
      <c r="BFJ458" s="93"/>
      <c r="BFK458" s="93"/>
      <c r="BFL458" s="93"/>
      <c r="BFM458" s="93"/>
      <c r="BFN458" s="93"/>
      <c r="BFO458" s="93"/>
      <c r="BFP458" s="93"/>
      <c r="BFQ458" s="93"/>
      <c r="BFR458" s="93"/>
      <c r="BFS458" s="93"/>
      <c r="BFT458" s="93"/>
      <c r="BFU458" s="93"/>
      <c r="BFV458" s="93"/>
      <c r="BFW458" s="93"/>
      <c r="BFX458" s="93"/>
      <c r="BFY458" s="93"/>
      <c r="BFZ458" s="93"/>
      <c r="BGA458" s="93"/>
      <c r="BGB458" s="93"/>
      <c r="BGC458" s="93"/>
      <c r="BGD458" s="93"/>
      <c r="BGE458" s="93"/>
      <c r="BGF458" s="93"/>
      <c r="BGG458" s="93"/>
      <c r="BGH458" s="93"/>
      <c r="BGI458" s="93"/>
      <c r="BGJ458" s="93"/>
      <c r="BGK458" s="93"/>
      <c r="BGL458" s="93"/>
      <c r="BGM458" s="93"/>
      <c r="BGN458" s="93"/>
      <c r="BGO458" s="93"/>
      <c r="BGP458" s="93"/>
      <c r="BGQ458" s="93"/>
      <c r="BGR458" s="93"/>
      <c r="BGS458" s="93"/>
      <c r="BGT458" s="93"/>
      <c r="BGU458" s="93"/>
      <c r="BGV458" s="93"/>
      <c r="BGW458" s="93"/>
      <c r="BGX458" s="93"/>
      <c r="BGY458" s="93"/>
      <c r="BGZ458" s="93"/>
      <c r="BHA458" s="93"/>
      <c r="BHB458" s="93"/>
      <c r="BHC458" s="93"/>
      <c r="BHD458" s="93"/>
      <c r="BHE458" s="93"/>
      <c r="BHF458" s="93"/>
      <c r="BHG458" s="93"/>
      <c r="BHH458" s="93"/>
      <c r="BHI458" s="93"/>
      <c r="BHJ458" s="93"/>
      <c r="BHK458" s="93"/>
      <c r="BHL458" s="93"/>
      <c r="BHM458" s="93"/>
      <c r="BHN458" s="93"/>
      <c r="BHO458" s="93"/>
      <c r="BHP458" s="93"/>
      <c r="BHQ458" s="93"/>
      <c r="BHR458" s="93"/>
      <c r="BHS458" s="93"/>
      <c r="BHT458" s="93"/>
      <c r="BHU458" s="93"/>
      <c r="BHV458" s="93"/>
      <c r="BHW458" s="93"/>
      <c r="BHX458" s="93"/>
      <c r="BHY458" s="93"/>
      <c r="BHZ458" s="93"/>
      <c r="BIA458" s="93"/>
      <c r="BIB458" s="93"/>
      <c r="BIC458" s="93"/>
      <c r="BID458" s="93"/>
      <c r="BIE458" s="93"/>
      <c r="BIF458" s="93"/>
      <c r="BIG458" s="93"/>
      <c r="BIH458" s="93"/>
      <c r="BII458" s="93"/>
      <c r="BIJ458" s="93"/>
      <c r="BIK458" s="93"/>
      <c r="BIL458" s="93"/>
      <c r="BIM458" s="93"/>
      <c r="BIN458" s="93"/>
      <c r="BIO458" s="93"/>
      <c r="BIP458" s="93"/>
      <c r="BIQ458" s="93"/>
      <c r="BIR458" s="93"/>
      <c r="BIS458" s="93"/>
      <c r="BIT458" s="93"/>
      <c r="BIU458" s="93"/>
      <c r="BIV458" s="93"/>
      <c r="BIW458" s="93"/>
      <c r="BIX458" s="93"/>
      <c r="BIY458" s="93"/>
      <c r="BIZ458" s="93"/>
      <c r="BJA458" s="93"/>
      <c r="BJB458" s="93"/>
      <c r="BJC458" s="93"/>
      <c r="BJD458" s="93"/>
      <c r="BJE458" s="93"/>
      <c r="BJF458" s="93"/>
      <c r="BJG458" s="93"/>
      <c r="BJH458" s="93"/>
      <c r="BJI458" s="93"/>
      <c r="BJJ458" s="93"/>
      <c r="BJK458" s="93"/>
      <c r="BJL458" s="93"/>
      <c r="BJM458" s="93"/>
      <c r="BJN458" s="93"/>
      <c r="BJO458" s="93"/>
      <c r="BJP458" s="93"/>
      <c r="BJQ458" s="93"/>
      <c r="BJR458" s="93"/>
      <c r="BJS458" s="93"/>
      <c r="BJT458" s="93"/>
      <c r="BJU458" s="93"/>
      <c r="BJV458" s="93"/>
      <c r="BJW458" s="93"/>
      <c r="BJX458" s="93"/>
      <c r="BJY458" s="93"/>
      <c r="BJZ458" s="93"/>
      <c r="BKA458" s="93"/>
      <c r="BKB458" s="93"/>
      <c r="BKC458" s="93"/>
      <c r="BKD458" s="93"/>
      <c r="BKE458" s="93"/>
      <c r="BKF458" s="93"/>
      <c r="BKG458" s="93"/>
      <c r="BKH458" s="93"/>
      <c r="BKI458" s="93"/>
      <c r="BKJ458" s="93"/>
      <c r="BKK458" s="93"/>
      <c r="BKL458" s="93"/>
      <c r="BKM458" s="93"/>
      <c r="BKN458" s="93"/>
      <c r="BKO458" s="93"/>
      <c r="BKP458" s="93"/>
      <c r="BKQ458" s="93"/>
      <c r="BKR458" s="93"/>
      <c r="BKS458" s="93"/>
      <c r="BKT458" s="93"/>
      <c r="BKU458" s="93"/>
      <c r="BKV458" s="93"/>
      <c r="BKW458" s="93"/>
      <c r="BKX458" s="93"/>
      <c r="BKY458" s="93"/>
      <c r="BKZ458" s="93"/>
      <c r="BLA458" s="93"/>
      <c r="BLB458" s="93"/>
      <c r="BLC458" s="93"/>
      <c r="BLD458" s="93"/>
      <c r="BLE458" s="93"/>
      <c r="BLF458" s="93"/>
      <c r="BLG458" s="93"/>
      <c r="BLH458" s="93"/>
      <c r="BLI458" s="93"/>
      <c r="BLJ458" s="93"/>
      <c r="BLK458" s="93"/>
      <c r="BLL458" s="93"/>
      <c r="BLM458" s="93"/>
      <c r="BLN458" s="93"/>
      <c r="BLO458" s="93"/>
      <c r="BLP458" s="93"/>
      <c r="BLQ458" s="93"/>
      <c r="BLR458" s="93"/>
      <c r="BLS458" s="93"/>
      <c r="BLT458" s="93"/>
      <c r="BLU458" s="93"/>
      <c r="BLV458" s="93"/>
      <c r="BLW458" s="93"/>
      <c r="BLX458" s="93"/>
      <c r="BLY458" s="93"/>
      <c r="BLZ458" s="93"/>
      <c r="BMA458" s="93"/>
      <c r="BMB458" s="93"/>
      <c r="BMC458" s="93"/>
      <c r="BMD458" s="93"/>
      <c r="BME458" s="93"/>
      <c r="BMF458" s="93"/>
      <c r="BMG458" s="93"/>
      <c r="BMH458" s="93"/>
      <c r="BMI458" s="93"/>
      <c r="BMJ458" s="93"/>
      <c r="BMK458" s="93"/>
      <c r="BML458" s="93"/>
      <c r="BMM458" s="93"/>
      <c r="BMN458" s="93"/>
      <c r="BMO458" s="93"/>
      <c r="BMP458" s="93"/>
      <c r="BMQ458" s="93"/>
      <c r="BMR458" s="93"/>
      <c r="BMS458" s="93"/>
      <c r="BMT458" s="93"/>
      <c r="BMU458" s="93"/>
      <c r="BMV458" s="93"/>
      <c r="BMW458" s="93"/>
      <c r="BMX458" s="93"/>
      <c r="BMY458" s="93"/>
      <c r="BMZ458" s="93"/>
      <c r="BNA458" s="93"/>
      <c r="BNB458" s="93"/>
      <c r="BNC458" s="93"/>
      <c r="BND458" s="93"/>
      <c r="BNE458" s="93"/>
      <c r="BNF458" s="93"/>
      <c r="BNG458" s="93"/>
      <c r="BNH458" s="93"/>
      <c r="BNI458" s="93"/>
      <c r="BNJ458" s="93"/>
      <c r="BNK458" s="93"/>
      <c r="BNL458" s="93"/>
      <c r="BNM458" s="93"/>
      <c r="BNN458" s="93"/>
      <c r="BNO458" s="93"/>
      <c r="BNP458" s="93"/>
      <c r="BNQ458" s="93"/>
      <c r="BNR458" s="93"/>
      <c r="BNS458" s="93"/>
      <c r="BNT458" s="93"/>
      <c r="BNU458" s="93"/>
      <c r="BNV458" s="93"/>
      <c r="BNW458" s="93"/>
      <c r="BNX458" s="93"/>
      <c r="BNY458" s="93"/>
      <c r="BNZ458" s="93"/>
      <c r="BOA458" s="93"/>
      <c r="BOB458" s="93"/>
      <c r="BOC458" s="93"/>
      <c r="BOD458" s="93"/>
      <c r="BOE458" s="93"/>
      <c r="BOF458" s="93"/>
      <c r="BOG458" s="93"/>
      <c r="BOH458" s="93"/>
      <c r="BOI458" s="93"/>
      <c r="BOJ458" s="93"/>
      <c r="BOK458" s="93"/>
      <c r="BOL458" s="93"/>
      <c r="BOM458" s="93"/>
      <c r="BON458" s="93"/>
      <c r="BOO458" s="93"/>
      <c r="BOP458" s="93"/>
      <c r="BOQ458" s="93"/>
      <c r="BOR458" s="93"/>
      <c r="BOS458" s="93"/>
      <c r="BOT458" s="93"/>
      <c r="BOU458" s="93"/>
      <c r="BOV458" s="93"/>
      <c r="BOW458" s="93"/>
      <c r="BOX458" s="93"/>
      <c r="BOY458" s="93"/>
      <c r="BOZ458" s="93"/>
      <c r="BPA458" s="93"/>
      <c r="BPB458" s="93"/>
      <c r="BPC458" s="93"/>
      <c r="BPD458" s="93"/>
      <c r="BPE458" s="93"/>
      <c r="BPF458" s="93"/>
      <c r="BPG458" s="93"/>
      <c r="BPH458" s="93"/>
      <c r="BPI458" s="93"/>
      <c r="BPJ458" s="93"/>
      <c r="BPK458" s="93"/>
      <c r="BPL458" s="93"/>
      <c r="BPM458" s="93"/>
      <c r="BPN458" s="93"/>
      <c r="BPO458" s="93"/>
      <c r="BPP458" s="93"/>
      <c r="BPQ458" s="93"/>
      <c r="BPR458" s="93"/>
      <c r="BPS458" s="93"/>
      <c r="BPT458" s="93"/>
      <c r="BPU458" s="93"/>
      <c r="BPV458" s="93"/>
      <c r="BPW458" s="93"/>
      <c r="BPX458" s="93"/>
      <c r="BPY458" s="93"/>
      <c r="BPZ458" s="93"/>
      <c r="BQA458" s="93"/>
      <c r="BQB458" s="93"/>
      <c r="BQC458" s="93"/>
      <c r="BQD458" s="93"/>
      <c r="BQE458" s="93"/>
      <c r="BQF458" s="93"/>
      <c r="BQG458" s="93"/>
      <c r="BQH458" s="93"/>
      <c r="BQI458" s="93"/>
      <c r="BQJ458" s="93"/>
      <c r="BQK458" s="93"/>
      <c r="BQL458" s="93"/>
      <c r="BQM458" s="93"/>
      <c r="BQN458" s="93"/>
      <c r="BQO458" s="93"/>
      <c r="BQP458" s="93"/>
      <c r="BQQ458" s="93"/>
      <c r="BQR458" s="93"/>
      <c r="BQS458" s="93"/>
      <c r="BQT458" s="93"/>
      <c r="BQU458" s="93"/>
      <c r="BQV458" s="93"/>
      <c r="BQW458" s="93"/>
      <c r="BQX458" s="93"/>
      <c r="BQY458" s="93"/>
      <c r="BQZ458" s="93"/>
      <c r="BRA458" s="93"/>
      <c r="BRB458" s="93"/>
      <c r="BRC458" s="93"/>
      <c r="BRD458" s="93"/>
      <c r="BRE458" s="93"/>
      <c r="BRF458" s="93"/>
      <c r="BRG458" s="93"/>
      <c r="BRH458" s="93"/>
      <c r="BRI458" s="93"/>
      <c r="BRJ458" s="93"/>
      <c r="BRK458" s="93"/>
      <c r="BRL458" s="93"/>
      <c r="BRM458" s="93"/>
      <c r="BRN458" s="93"/>
      <c r="BRO458" s="93"/>
      <c r="BRP458" s="93"/>
      <c r="BRQ458" s="93"/>
      <c r="BRR458" s="93"/>
      <c r="BRS458" s="93"/>
      <c r="BRT458" s="93"/>
      <c r="BRU458" s="93"/>
      <c r="BRV458" s="93"/>
      <c r="BRW458" s="93"/>
      <c r="BRX458" s="93"/>
      <c r="BRY458" s="93"/>
      <c r="BRZ458" s="93"/>
      <c r="BSA458" s="93"/>
      <c r="BSB458" s="93"/>
      <c r="BSC458" s="93"/>
      <c r="BSD458" s="93"/>
      <c r="BSE458" s="93"/>
      <c r="BSF458" s="93"/>
      <c r="BSG458" s="93"/>
      <c r="BSH458" s="93"/>
      <c r="BSI458" s="93"/>
      <c r="BSJ458" s="93"/>
      <c r="BSK458" s="93"/>
      <c r="BSL458" s="93"/>
      <c r="BSM458" s="93"/>
      <c r="BSN458" s="93"/>
      <c r="BSO458" s="93"/>
      <c r="BSP458" s="93"/>
      <c r="BSQ458" s="93"/>
      <c r="BSR458" s="93"/>
      <c r="BSS458" s="93"/>
      <c r="BST458" s="93"/>
      <c r="BSU458" s="93"/>
      <c r="BSV458" s="93"/>
      <c r="BSW458" s="93"/>
      <c r="BSX458" s="93"/>
      <c r="BSY458" s="93"/>
      <c r="BSZ458" s="93"/>
      <c r="BTA458" s="93"/>
      <c r="BTB458" s="93"/>
      <c r="BTC458" s="93"/>
      <c r="BTD458" s="93"/>
      <c r="BTE458" s="93"/>
      <c r="BTF458" s="93"/>
      <c r="BTG458" s="93"/>
      <c r="BTH458" s="93"/>
      <c r="BTI458" s="93"/>
      <c r="BTJ458" s="93"/>
      <c r="BTK458" s="93"/>
      <c r="BTL458" s="93"/>
      <c r="BTM458" s="93"/>
      <c r="BTN458" s="93"/>
      <c r="BTO458" s="93"/>
      <c r="BTP458" s="93"/>
      <c r="BTQ458" s="93"/>
      <c r="BTR458" s="93"/>
      <c r="BTS458" s="93"/>
      <c r="BTT458" s="93"/>
      <c r="BTU458" s="93"/>
      <c r="BTV458" s="93"/>
      <c r="BTW458" s="93"/>
      <c r="BTX458" s="93"/>
      <c r="BTY458" s="93"/>
      <c r="BTZ458" s="93"/>
      <c r="BUA458" s="93"/>
      <c r="BUB458" s="93"/>
      <c r="BUC458" s="93"/>
      <c r="BUD458" s="93"/>
      <c r="BUE458" s="93"/>
      <c r="BUF458" s="93"/>
      <c r="BUG458" s="93"/>
      <c r="BUH458" s="93"/>
      <c r="BUI458" s="93"/>
      <c r="BUJ458" s="93"/>
      <c r="BUK458" s="93"/>
      <c r="BUL458" s="93"/>
      <c r="BUM458" s="93"/>
      <c r="BUN458" s="93"/>
      <c r="BUO458" s="93"/>
      <c r="BUP458" s="93"/>
      <c r="BUQ458" s="93"/>
      <c r="BUR458" s="93"/>
      <c r="BUS458" s="93"/>
      <c r="BUT458" s="93"/>
      <c r="BUU458" s="93"/>
      <c r="BUV458" s="93"/>
      <c r="BUW458" s="93"/>
      <c r="BUX458" s="93"/>
      <c r="BUY458" s="93"/>
      <c r="BUZ458" s="93"/>
      <c r="BVA458" s="93"/>
      <c r="BVB458" s="93"/>
      <c r="BVC458" s="93"/>
      <c r="BVD458" s="93"/>
      <c r="BVE458" s="93"/>
      <c r="BVF458" s="93"/>
      <c r="BVG458" s="93"/>
      <c r="BVH458" s="93"/>
      <c r="BVI458" s="93"/>
      <c r="BVJ458" s="93"/>
      <c r="BVK458" s="93"/>
      <c r="BVL458" s="93"/>
      <c r="BVM458" s="93"/>
      <c r="BVN458" s="93"/>
      <c r="BVO458" s="93"/>
      <c r="BVP458" s="93"/>
      <c r="BVQ458" s="93"/>
      <c r="BVR458" s="93"/>
      <c r="BVS458" s="93"/>
      <c r="BVT458" s="93"/>
      <c r="BVU458" s="93"/>
      <c r="BVV458" s="93"/>
      <c r="BVW458" s="93"/>
      <c r="BVX458" s="93"/>
      <c r="BVY458" s="93"/>
      <c r="BVZ458" s="93"/>
      <c r="BWA458" s="93"/>
      <c r="BWB458" s="93"/>
      <c r="BWC458" s="93"/>
      <c r="BWD458" s="93"/>
      <c r="BWE458" s="93"/>
      <c r="BWF458" s="93"/>
      <c r="BWG458" s="93"/>
      <c r="BWH458" s="93"/>
      <c r="BWI458" s="93"/>
      <c r="BWJ458" s="93"/>
      <c r="BWK458" s="93"/>
      <c r="BWL458" s="93"/>
      <c r="BWM458" s="93"/>
      <c r="BWN458" s="93"/>
      <c r="BWO458" s="93"/>
      <c r="BWP458" s="93"/>
      <c r="BWQ458" s="93"/>
      <c r="BWR458" s="93"/>
      <c r="BWS458" s="93"/>
      <c r="BWT458" s="93"/>
      <c r="BWU458" s="93"/>
      <c r="BWV458" s="93"/>
      <c r="BWW458" s="93"/>
      <c r="BWX458" s="93"/>
      <c r="BWY458" s="93"/>
      <c r="BWZ458" s="93"/>
      <c r="BXA458" s="93"/>
      <c r="BXB458" s="93"/>
      <c r="BXC458" s="93"/>
      <c r="BXD458" s="93"/>
      <c r="BXE458" s="93"/>
      <c r="BXF458" s="93"/>
      <c r="BXG458" s="93"/>
      <c r="BXH458" s="93"/>
      <c r="BXI458" s="93"/>
      <c r="BXJ458" s="93"/>
      <c r="BXK458" s="93"/>
      <c r="BXL458" s="93"/>
      <c r="BXM458" s="93"/>
      <c r="BXN458" s="93"/>
      <c r="BXO458" s="93"/>
      <c r="BXP458" s="93"/>
      <c r="BXQ458" s="93"/>
      <c r="BXR458" s="93"/>
      <c r="BXS458" s="93"/>
      <c r="BXT458" s="93"/>
      <c r="BXU458" s="93"/>
      <c r="BXV458" s="93"/>
      <c r="BXW458" s="93"/>
      <c r="BXX458" s="93"/>
      <c r="BXY458" s="93"/>
      <c r="BXZ458" s="93"/>
      <c r="BYA458" s="93"/>
      <c r="BYB458" s="93"/>
      <c r="BYC458" s="93"/>
      <c r="BYD458" s="93"/>
      <c r="BYE458" s="93"/>
      <c r="BYF458" s="93"/>
      <c r="BYG458" s="93"/>
      <c r="BYH458" s="93"/>
      <c r="BYI458" s="93"/>
      <c r="BYJ458" s="93"/>
      <c r="BYK458" s="93"/>
      <c r="BYL458" s="93"/>
      <c r="BYM458" s="93"/>
      <c r="BYN458" s="93"/>
      <c r="BYO458" s="93"/>
      <c r="BYP458" s="93"/>
      <c r="BYQ458" s="93"/>
      <c r="BYR458" s="93"/>
      <c r="BYS458" s="93"/>
      <c r="BYT458" s="93"/>
      <c r="BYU458" s="93"/>
      <c r="BYV458" s="93"/>
      <c r="BYW458" s="93"/>
      <c r="BYX458" s="93"/>
      <c r="BYY458" s="93"/>
      <c r="BYZ458" s="93"/>
      <c r="BZA458" s="93"/>
      <c r="BZB458" s="93"/>
      <c r="BZC458" s="93"/>
      <c r="BZD458" s="93"/>
      <c r="BZE458" s="93"/>
      <c r="BZF458" s="93"/>
      <c r="BZG458" s="93"/>
      <c r="BZH458" s="93"/>
      <c r="BZI458" s="93"/>
      <c r="BZJ458" s="93"/>
      <c r="BZK458" s="93"/>
      <c r="BZL458" s="93"/>
      <c r="BZM458" s="93"/>
      <c r="BZN458" s="93"/>
      <c r="BZO458" s="93"/>
      <c r="BZP458" s="93"/>
      <c r="BZQ458" s="93"/>
      <c r="BZR458" s="93"/>
      <c r="BZS458" s="93"/>
      <c r="BZT458" s="93"/>
      <c r="BZU458" s="93"/>
      <c r="BZV458" s="93"/>
      <c r="BZW458" s="93"/>
      <c r="BZX458" s="93"/>
      <c r="BZY458" s="93"/>
      <c r="BZZ458" s="93"/>
      <c r="CAA458" s="93"/>
      <c r="CAB458" s="93"/>
      <c r="CAC458" s="93"/>
      <c r="CAD458" s="93"/>
      <c r="CAE458" s="93"/>
      <c r="CAF458" s="93"/>
      <c r="CAG458" s="93"/>
      <c r="CAH458" s="93"/>
      <c r="CAI458" s="93"/>
      <c r="CAJ458" s="93"/>
      <c r="CAK458" s="93"/>
      <c r="CAL458" s="93"/>
      <c r="CAM458" s="93"/>
      <c r="CAN458" s="93"/>
      <c r="CAO458" s="93"/>
      <c r="CAP458" s="93"/>
      <c r="CAQ458" s="93"/>
      <c r="CAR458" s="93"/>
      <c r="CAS458" s="93"/>
      <c r="CAT458" s="93"/>
      <c r="CAU458" s="93"/>
      <c r="CAV458" s="93"/>
      <c r="CAW458" s="93"/>
      <c r="CAX458" s="93"/>
      <c r="CAY458" s="93"/>
      <c r="CAZ458" s="93"/>
      <c r="CBA458" s="93"/>
      <c r="CBB458" s="93"/>
      <c r="CBC458" s="93"/>
      <c r="CBD458" s="93"/>
      <c r="CBE458" s="93"/>
      <c r="CBF458" s="93"/>
      <c r="CBG458" s="93"/>
      <c r="CBH458" s="93"/>
      <c r="CBI458" s="93"/>
      <c r="CBJ458" s="93"/>
      <c r="CBK458" s="93"/>
      <c r="CBL458" s="93"/>
      <c r="CBM458" s="93"/>
      <c r="CBN458" s="93"/>
      <c r="CBO458" s="93"/>
      <c r="CBP458" s="93"/>
      <c r="CBQ458" s="93"/>
      <c r="CBR458" s="93"/>
      <c r="CBS458" s="93"/>
      <c r="CBT458" s="93"/>
      <c r="CBU458" s="93"/>
      <c r="CBV458" s="93"/>
      <c r="CBW458" s="93"/>
      <c r="CBX458" s="93"/>
      <c r="CBY458" s="93"/>
      <c r="CBZ458" s="93"/>
      <c r="CCA458" s="93"/>
      <c r="CCB458" s="93"/>
      <c r="CCC458" s="93"/>
      <c r="CCD458" s="93"/>
      <c r="CCE458" s="93"/>
      <c r="CCF458" s="93"/>
      <c r="CCG458" s="93"/>
      <c r="CCH458" s="93"/>
      <c r="CCI458" s="93"/>
      <c r="CCJ458" s="93"/>
      <c r="CCK458" s="93"/>
      <c r="CCL458" s="93"/>
      <c r="CCM458" s="93"/>
      <c r="CCN458" s="93"/>
      <c r="CCO458" s="93"/>
      <c r="CCP458" s="93"/>
      <c r="CCQ458" s="93"/>
      <c r="CCR458" s="93"/>
      <c r="CCS458" s="93"/>
      <c r="CCT458" s="93"/>
      <c r="CCU458" s="93"/>
      <c r="CCV458" s="93"/>
      <c r="CCW458" s="93"/>
      <c r="CCX458" s="93"/>
      <c r="CCY458" s="93"/>
      <c r="CCZ458" s="93"/>
      <c r="CDA458" s="93"/>
      <c r="CDB458" s="93"/>
      <c r="CDC458" s="93"/>
      <c r="CDD458" s="93"/>
      <c r="CDE458" s="93"/>
      <c r="CDF458" s="93"/>
      <c r="CDG458" s="93"/>
      <c r="CDH458" s="93"/>
      <c r="CDI458" s="93"/>
      <c r="CDJ458" s="93"/>
      <c r="CDK458" s="93"/>
      <c r="CDL458" s="93"/>
      <c r="CDM458" s="93"/>
      <c r="CDN458" s="93"/>
      <c r="CDO458" s="93"/>
      <c r="CDP458" s="93"/>
      <c r="CDQ458" s="93"/>
      <c r="CDR458" s="93"/>
      <c r="CDS458" s="93"/>
      <c r="CDT458" s="93"/>
      <c r="CDU458" s="93"/>
      <c r="CDV458" s="93"/>
      <c r="CDW458" s="93"/>
      <c r="CDX458" s="93"/>
      <c r="CDY458" s="93"/>
      <c r="CDZ458" s="93"/>
      <c r="CEA458" s="93"/>
      <c r="CEB458" s="93"/>
      <c r="CEC458" s="93"/>
      <c r="CED458" s="93"/>
      <c r="CEE458" s="93"/>
      <c r="CEF458" s="93"/>
      <c r="CEG458" s="93"/>
      <c r="CEH458" s="93"/>
      <c r="CEI458" s="93"/>
      <c r="CEJ458" s="93"/>
      <c r="CEK458" s="93"/>
      <c r="CEL458" s="93"/>
      <c r="CEM458" s="93"/>
      <c r="CEN458" s="93"/>
      <c r="CEO458" s="93"/>
      <c r="CEP458" s="93"/>
      <c r="CEQ458" s="93"/>
      <c r="CER458" s="93"/>
      <c r="CES458" s="93"/>
      <c r="CET458" s="93"/>
      <c r="CEU458" s="93"/>
      <c r="CEV458" s="93"/>
      <c r="CEW458" s="93"/>
      <c r="CEX458" s="93"/>
      <c r="CEY458" s="93"/>
      <c r="CEZ458" s="93"/>
      <c r="CFA458" s="93"/>
      <c r="CFB458" s="93"/>
      <c r="CFC458" s="93"/>
      <c r="CFD458" s="93"/>
      <c r="CFE458" s="93"/>
      <c r="CFF458" s="93"/>
      <c r="CFG458" s="93"/>
      <c r="CFH458" s="93"/>
      <c r="CFI458" s="93"/>
      <c r="CFJ458" s="93"/>
      <c r="CFK458" s="93"/>
      <c r="CFL458" s="93"/>
      <c r="CFM458" s="93"/>
      <c r="CFN458" s="93"/>
      <c r="CFO458" s="93"/>
      <c r="CFP458" s="93"/>
      <c r="CFQ458" s="93"/>
      <c r="CFR458" s="93"/>
      <c r="CFS458" s="93"/>
      <c r="CFT458" s="93"/>
      <c r="CFU458" s="93"/>
      <c r="CFV458" s="93"/>
      <c r="CFW458" s="93"/>
      <c r="CFX458" s="93"/>
      <c r="CFY458" s="93"/>
      <c r="CFZ458" s="93"/>
      <c r="CGA458" s="93"/>
      <c r="CGB458" s="93"/>
      <c r="CGC458" s="93"/>
      <c r="CGD458" s="93"/>
      <c r="CGE458" s="93"/>
      <c r="CGF458" s="93"/>
      <c r="CGG458" s="93"/>
      <c r="CGH458" s="93"/>
      <c r="CGI458" s="93"/>
      <c r="CGJ458" s="93"/>
      <c r="CGK458" s="93"/>
      <c r="CGL458" s="93"/>
      <c r="CGM458" s="93"/>
      <c r="CGN458" s="93"/>
      <c r="CGO458" s="93"/>
      <c r="CGP458" s="93"/>
      <c r="CGQ458" s="93"/>
      <c r="CGR458" s="93"/>
      <c r="CGS458" s="93"/>
      <c r="CGT458" s="93"/>
      <c r="CGU458" s="93"/>
      <c r="CGV458" s="93"/>
      <c r="CGW458" s="93"/>
      <c r="CGX458" s="93"/>
      <c r="CGY458" s="93"/>
      <c r="CGZ458" s="93"/>
      <c r="CHA458" s="93"/>
      <c r="CHB458" s="93"/>
      <c r="CHC458" s="93"/>
      <c r="CHD458" s="93"/>
      <c r="CHE458" s="93"/>
      <c r="CHF458" s="93"/>
      <c r="CHG458" s="93"/>
      <c r="CHH458" s="93"/>
      <c r="CHI458" s="93"/>
      <c r="CHJ458" s="93"/>
      <c r="CHK458" s="93"/>
      <c r="CHL458" s="93"/>
      <c r="CHM458" s="93"/>
      <c r="CHN458" s="93"/>
      <c r="CHO458" s="93"/>
      <c r="CHP458" s="93"/>
      <c r="CHQ458" s="93"/>
      <c r="CHR458" s="93"/>
      <c r="CHS458" s="93"/>
      <c r="CHT458" s="93"/>
      <c r="CHU458" s="93"/>
      <c r="CHV458" s="93"/>
      <c r="CHW458" s="93"/>
      <c r="CHX458" s="93"/>
      <c r="CHY458" s="93"/>
      <c r="CHZ458" s="93"/>
      <c r="CIA458" s="93"/>
      <c r="CIB458" s="93"/>
      <c r="CIC458" s="93"/>
      <c r="CID458" s="93"/>
      <c r="CIE458" s="93"/>
      <c r="CIF458" s="93"/>
      <c r="CIG458" s="93"/>
      <c r="CIH458" s="93"/>
      <c r="CII458" s="93"/>
      <c r="CIJ458" s="93"/>
      <c r="CIK458" s="93"/>
      <c r="CIL458" s="93"/>
      <c r="CIM458" s="93"/>
      <c r="CIN458" s="93"/>
      <c r="CIO458" s="93"/>
      <c r="CIP458" s="93"/>
      <c r="CIQ458" s="93"/>
      <c r="CIR458" s="93"/>
      <c r="CIS458" s="93"/>
      <c r="CIT458" s="93"/>
      <c r="CIU458" s="93"/>
      <c r="CIV458" s="93"/>
      <c r="CIW458" s="93"/>
      <c r="CIX458" s="93"/>
      <c r="CIY458" s="93"/>
      <c r="CIZ458" s="93"/>
      <c r="CJA458" s="93"/>
      <c r="CJB458" s="93"/>
      <c r="CJC458" s="93"/>
      <c r="CJD458" s="93"/>
      <c r="CJE458" s="93"/>
      <c r="CJF458" s="93"/>
      <c r="CJG458" s="93"/>
      <c r="CJH458" s="93"/>
      <c r="CJI458" s="93"/>
      <c r="CJJ458" s="93"/>
      <c r="CJK458" s="93"/>
      <c r="CJL458" s="93"/>
      <c r="CJM458" s="93"/>
      <c r="CJN458" s="93"/>
      <c r="CJO458" s="93"/>
      <c r="CJP458" s="93"/>
      <c r="CJQ458" s="93"/>
      <c r="CJR458" s="93"/>
      <c r="CJS458" s="93"/>
      <c r="CJT458" s="93"/>
      <c r="CJU458" s="93"/>
      <c r="CJV458" s="93"/>
      <c r="CJW458" s="93"/>
      <c r="CJX458" s="93"/>
      <c r="CJY458" s="93"/>
      <c r="CJZ458" s="93"/>
      <c r="CKA458" s="93"/>
      <c r="CKB458" s="93"/>
      <c r="CKC458" s="93"/>
      <c r="CKD458" s="93"/>
      <c r="CKE458" s="93"/>
      <c r="CKF458" s="93"/>
      <c r="CKG458" s="93"/>
      <c r="CKH458" s="93"/>
      <c r="CKI458" s="93"/>
      <c r="CKJ458" s="93"/>
      <c r="CKK458" s="93"/>
      <c r="CKL458" s="93"/>
      <c r="CKM458" s="93"/>
      <c r="CKN458" s="93"/>
      <c r="CKO458" s="93"/>
      <c r="CKP458" s="93"/>
      <c r="CKQ458" s="93"/>
      <c r="CKR458" s="93"/>
      <c r="CKS458" s="93"/>
      <c r="CKT458" s="93"/>
      <c r="CKU458" s="93"/>
      <c r="CKV458" s="93"/>
      <c r="CKW458" s="93"/>
      <c r="CKX458" s="93"/>
      <c r="CKY458" s="93"/>
      <c r="CKZ458" s="93"/>
      <c r="CLA458" s="93"/>
      <c r="CLB458" s="93"/>
      <c r="CLC458" s="93"/>
      <c r="CLD458" s="93"/>
      <c r="CLE458" s="93"/>
      <c r="CLF458" s="93"/>
      <c r="CLG458" s="93"/>
      <c r="CLH458" s="93"/>
      <c r="CLI458" s="93"/>
      <c r="CLJ458" s="93"/>
      <c r="CLK458" s="93"/>
      <c r="CLL458" s="93"/>
      <c r="CLM458" s="93"/>
      <c r="CLN458" s="93"/>
      <c r="CLO458" s="93"/>
      <c r="CLP458" s="93"/>
      <c r="CLQ458" s="93"/>
      <c r="CLR458" s="93"/>
      <c r="CLS458" s="93"/>
      <c r="CLT458" s="93"/>
      <c r="CLU458" s="93"/>
      <c r="CLV458" s="93"/>
      <c r="CLW458" s="93"/>
      <c r="CLX458" s="93"/>
      <c r="CLY458" s="93"/>
      <c r="CLZ458" s="93"/>
      <c r="CMA458" s="93"/>
      <c r="CMB458" s="93"/>
      <c r="CMC458" s="93"/>
      <c r="CMD458" s="93"/>
      <c r="CME458" s="93"/>
      <c r="CMF458" s="93"/>
      <c r="CMG458" s="93"/>
      <c r="CMH458" s="93"/>
      <c r="CMI458" s="93"/>
      <c r="CMJ458" s="93"/>
      <c r="CMK458" s="93"/>
      <c r="CML458" s="93"/>
      <c r="CMM458" s="93"/>
      <c r="CMN458" s="93"/>
      <c r="CMO458" s="93"/>
      <c r="CMP458" s="93"/>
      <c r="CMQ458" s="93"/>
      <c r="CMR458" s="93"/>
      <c r="CMS458" s="93"/>
      <c r="CMT458" s="93"/>
      <c r="CMU458" s="93"/>
      <c r="CMV458" s="93"/>
      <c r="CMW458" s="93"/>
      <c r="CMX458" s="93"/>
      <c r="CMY458" s="93"/>
      <c r="CMZ458" s="93"/>
      <c r="CNA458" s="93"/>
      <c r="CNB458" s="93"/>
      <c r="CNC458" s="93"/>
      <c r="CND458" s="93"/>
      <c r="CNE458" s="93"/>
      <c r="CNF458" s="93"/>
      <c r="CNG458" s="93"/>
      <c r="CNH458" s="93"/>
      <c r="CNI458" s="93"/>
      <c r="CNJ458" s="93"/>
      <c r="CNK458" s="93"/>
      <c r="CNL458" s="93"/>
      <c r="CNM458" s="93"/>
      <c r="CNN458" s="93"/>
      <c r="CNO458" s="93"/>
      <c r="CNP458" s="93"/>
      <c r="CNQ458" s="93"/>
      <c r="CNR458" s="93"/>
      <c r="CNS458" s="93"/>
      <c r="CNT458" s="93"/>
      <c r="CNU458" s="93"/>
      <c r="CNV458" s="93"/>
      <c r="CNW458" s="93"/>
      <c r="CNX458" s="93"/>
      <c r="CNY458" s="93"/>
      <c r="CNZ458" s="93"/>
      <c r="COA458" s="93"/>
      <c r="COB458" s="93"/>
      <c r="COC458" s="93"/>
      <c r="COD458" s="93"/>
      <c r="COE458" s="93"/>
      <c r="COF458" s="93"/>
      <c r="COG458" s="93"/>
      <c r="COH458" s="93"/>
      <c r="COI458" s="93"/>
      <c r="COJ458" s="93"/>
      <c r="COK458" s="93"/>
      <c r="COL458" s="93"/>
      <c r="COM458" s="93"/>
      <c r="CON458" s="93"/>
      <c r="COO458" s="93"/>
      <c r="COP458" s="93"/>
      <c r="COQ458" s="93"/>
      <c r="COR458" s="93"/>
      <c r="COS458" s="93"/>
      <c r="COT458" s="93"/>
      <c r="COU458" s="93"/>
      <c r="COV458" s="93"/>
      <c r="COW458" s="93"/>
      <c r="COX458" s="93"/>
      <c r="COY458" s="93"/>
      <c r="COZ458" s="93"/>
      <c r="CPA458" s="93"/>
      <c r="CPB458" s="93"/>
      <c r="CPC458" s="93"/>
      <c r="CPD458" s="93"/>
      <c r="CPE458" s="93"/>
      <c r="CPF458" s="93"/>
      <c r="CPG458" s="93"/>
      <c r="CPH458" s="93"/>
      <c r="CPI458" s="93"/>
      <c r="CPJ458" s="93"/>
      <c r="CPK458" s="93"/>
      <c r="CPL458" s="93"/>
      <c r="CPM458" s="93"/>
      <c r="CPN458" s="93"/>
      <c r="CPO458" s="93"/>
      <c r="CPP458" s="93"/>
      <c r="CPQ458" s="93"/>
    </row>
    <row r="459" spans="1:2461" s="94" customFormat="1" ht="25.5" x14ac:dyDescent="0.2">
      <c r="A459" s="93"/>
      <c r="B459" s="182" t="s">
        <v>978</v>
      </c>
      <c r="C459" s="183" t="s">
        <v>380</v>
      </c>
      <c r="D459" s="183" t="s">
        <v>337</v>
      </c>
      <c r="E459" s="183" t="s">
        <v>72</v>
      </c>
      <c r="F459" s="183" t="s">
        <v>802</v>
      </c>
      <c r="G459" s="183" t="s">
        <v>853</v>
      </c>
      <c r="H459" s="184" t="s">
        <v>860</v>
      </c>
      <c r="I459" s="185">
        <v>0.47916666666666669</v>
      </c>
      <c r="J459" s="186" t="s">
        <v>27</v>
      </c>
      <c r="K459" s="185">
        <v>0.6875</v>
      </c>
      <c r="L459" s="186" t="s">
        <v>28</v>
      </c>
      <c r="M459" s="186"/>
      <c r="N459" s="186"/>
      <c r="O459" s="187" t="s">
        <v>79</v>
      </c>
      <c r="P459" s="187"/>
      <c r="Q459" s="187"/>
      <c r="R459" s="187">
        <v>0.2</v>
      </c>
      <c r="S459" s="187"/>
      <c r="T459" s="188"/>
      <c r="U459" s="249" t="s">
        <v>722</v>
      </c>
      <c r="V459" s="249" t="s">
        <v>722</v>
      </c>
      <c r="W459" s="249" t="s">
        <v>1258</v>
      </c>
      <c r="X459" s="249" t="s">
        <v>1258</v>
      </c>
      <c r="Y459" s="2"/>
      <c r="Z459" s="2"/>
      <c r="AA459" s="2"/>
      <c r="AB459" s="2"/>
      <c r="AC459" s="2"/>
      <c r="AD459" s="2"/>
      <c r="AE459" s="2"/>
      <c r="AF459" s="2"/>
      <c r="AG459" s="2"/>
    </row>
    <row r="460" spans="1:2461" s="93" customFormat="1" ht="25.5" x14ac:dyDescent="0.2">
      <c r="A460"/>
      <c r="B460" s="182" t="s">
        <v>979</v>
      </c>
      <c r="C460" s="183" t="s">
        <v>357</v>
      </c>
      <c r="D460" s="183" t="s">
        <v>337</v>
      </c>
      <c r="E460" s="183" t="s">
        <v>72</v>
      </c>
      <c r="F460" s="183" t="s">
        <v>358</v>
      </c>
      <c r="G460" s="183" t="s">
        <v>853</v>
      </c>
      <c r="H460" s="184" t="s">
        <v>860</v>
      </c>
      <c r="I460" s="185">
        <v>0.47916666666666669</v>
      </c>
      <c r="J460" s="186" t="s">
        <v>27</v>
      </c>
      <c r="K460" s="185">
        <v>0.6875</v>
      </c>
      <c r="L460" s="186" t="s">
        <v>28</v>
      </c>
      <c r="M460" s="186"/>
      <c r="N460" s="186"/>
      <c r="O460" s="187" t="s">
        <v>79</v>
      </c>
      <c r="P460" s="187"/>
      <c r="Q460" s="187"/>
      <c r="R460" s="187">
        <v>0.2</v>
      </c>
      <c r="S460" s="187"/>
      <c r="T460" s="188"/>
      <c r="U460" s="249" t="s">
        <v>722</v>
      </c>
      <c r="V460" s="249" t="s">
        <v>722</v>
      </c>
      <c r="W460" s="249" t="s">
        <v>1258</v>
      </c>
      <c r="X460" s="249" t="s">
        <v>1258</v>
      </c>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c r="EG460" s="2"/>
      <c r="EH460" s="2"/>
      <c r="EI460" s="2"/>
      <c r="EJ460" s="2"/>
      <c r="EK460" s="2"/>
      <c r="EL460" s="2"/>
      <c r="EM460" s="2"/>
      <c r="EN460" s="2"/>
      <c r="EO460" s="2"/>
      <c r="EP460" s="2"/>
      <c r="EQ460" s="2"/>
      <c r="ER460" s="2"/>
      <c r="ES460" s="2"/>
      <c r="ET460" s="2"/>
      <c r="EU460" s="2"/>
      <c r="EV460" s="2"/>
      <c r="EW460" s="2"/>
      <c r="EX460" s="2"/>
      <c r="EY460" s="2"/>
      <c r="EZ460" s="2"/>
      <c r="FA460" s="2"/>
      <c r="FB460" s="2"/>
      <c r="FC460" s="2"/>
      <c r="FD460" s="2"/>
      <c r="FE460" s="2"/>
      <c r="FF460" s="2"/>
      <c r="FG460" s="2"/>
      <c r="FH460" s="2"/>
      <c r="FI460" s="2"/>
      <c r="FJ460" s="2"/>
      <c r="FK460" s="2"/>
      <c r="FL460" s="2"/>
      <c r="FM460" s="2"/>
      <c r="FN460" s="2"/>
      <c r="FO460" s="2"/>
      <c r="FP460" s="2"/>
      <c r="FQ460" s="2"/>
      <c r="FR460" s="2"/>
      <c r="FS460" s="2"/>
      <c r="FT460" s="2"/>
      <c r="FU460" s="2"/>
      <c r="FV460" s="2"/>
      <c r="FW460" s="2"/>
      <c r="FX460" s="2"/>
      <c r="FY460" s="2"/>
      <c r="FZ460" s="2"/>
      <c r="GA460" s="2"/>
      <c r="GB460" s="2"/>
      <c r="GC460" s="2"/>
      <c r="GD460" s="2"/>
      <c r="GE460" s="2"/>
      <c r="GF460" s="2"/>
      <c r="GG460" s="2"/>
      <c r="GH460" s="2"/>
      <c r="GI460" s="2"/>
      <c r="GJ460" s="2"/>
      <c r="GK460" s="2"/>
      <c r="GL460" s="2"/>
      <c r="GM460" s="2"/>
      <c r="GN460" s="2"/>
      <c r="GO460" s="2"/>
      <c r="GP460" s="2"/>
      <c r="GQ460" s="2"/>
      <c r="GR460" s="2"/>
      <c r="GS460" s="2"/>
      <c r="GT460" s="2"/>
      <c r="GU460" s="2"/>
      <c r="GV460" s="2"/>
      <c r="GW460" s="2"/>
      <c r="GX460" s="2"/>
      <c r="GY460" s="2"/>
      <c r="GZ460" s="2"/>
      <c r="HA460" s="2"/>
      <c r="HB460" s="2"/>
      <c r="HC460" s="2"/>
      <c r="HD460" s="2"/>
      <c r="HE460" s="2"/>
      <c r="HF460" s="2"/>
      <c r="HG460" s="2"/>
      <c r="HH460" s="2"/>
      <c r="HI460" s="2"/>
      <c r="HJ460" s="2"/>
      <c r="HK460" s="2"/>
      <c r="HL460" s="2"/>
      <c r="HM460" s="2"/>
      <c r="HN460" s="2"/>
      <c r="HO460" s="2"/>
      <c r="HP460" s="2"/>
      <c r="HQ460" s="2"/>
      <c r="HR460" s="2"/>
      <c r="HS460" s="2"/>
      <c r="HT460" s="2"/>
      <c r="HU460" s="2"/>
      <c r="HV460" s="2"/>
      <c r="HW460" s="2"/>
      <c r="HX460" s="2"/>
      <c r="HY460" s="2"/>
      <c r="HZ460" s="2"/>
      <c r="IA460" s="2"/>
      <c r="IB460" s="2"/>
      <c r="IC460" s="2"/>
      <c r="ID460" s="2"/>
      <c r="IE460" s="2"/>
      <c r="IF460" s="2"/>
      <c r="IG460" s="2"/>
      <c r="IH460" s="2"/>
      <c r="II460" s="2"/>
      <c r="IJ460" s="2"/>
      <c r="IK460" s="2"/>
      <c r="IL460" s="2"/>
      <c r="IM460" s="2"/>
      <c r="IN460" s="2"/>
      <c r="IO460" s="2"/>
      <c r="IP460" s="2"/>
      <c r="IQ460" s="2"/>
      <c r="IR460" s="2"/>
      <c r="IS460" s="2"/>
      <c r="IT460" s="2"/>
      <c r="IU460" s="2"/>
      <c r="IV460" s="2"/>
      <c r="IW460" s="2"/>
      <c r="IX460" s="2"/>
      <c r="IY460" s="2"/>
      <c r="IZ460" s="2"/>
      <c r="JA460" s="2"/>
      <c r="JB460" s="2"/>
      <c r="JC460" s="2"/>
      <c r="JD460" s="2"/>
      <c r="JE460" s="2"/>
      <c r="JF460" s="2"/>
      <c r="JG460" s="2"/>
      <c r="JH460" s="2"/>
      <c r="JI460" s="2"/>
      <c r="JJ460" s="2"/>
      <c r="JK460" s="2"/>
      <c r="JL460" s="2"/>
      <c r="JM460" s="2"/>
      <c r="JN460" s="2"/>
      <c r="JO460" s="2"/>
      <c r="JP460" s="2"/>
      <c r="JQ460" s="2"/>
      <c r="JR460" s="2"/>
      <c r="JS460" s="2"/>
      <c r="JT460" s="2"/>
      <c r="JU460" s="2"/>
      <c r="JV460" s="2"/>
      <c r="JW460" s="2"/>
      <c r="JX460" s="2"/>
      <c r="JY460" s="2"/>
      <c r="JZ460" s="2"/>
      <c r="KA460" s="2"/>
      <c r="KB460" s="2"/>
      <c r="KC460" s="2"/>
      <c r="KD460" s="2"/>
      <c r="KE460" s="2"/>
      <c r="KF460" s="2"/>
      <c r="KG460" s="2"/>
      <c r="KH460" s="2"/>
      <c r="KI460" s="2"/>
      <c r="KJ460" s="2"/>
      <c r="KK460" s="2"/>
      <c r="KL460" s="2"/>
      <c r="KM460" s="2"/>
      <c r="KN460" s="2"/>
      <c r="KO460" s="2"/>
      <c r="KP460" s="2"/>
      <c r="KQ460" s="2"/>
      <c r="KR460" s="2"/>
      <c r="KS460" s="2"/>
      <c r="KT460" s="2"/>
      <c r="KU460" s="2"/>
      <c r="KV460" s="2"/>
      <c r="KW460" s="2"/>
      <c r="KX460" s="2"/>
      <c r="KY460" s="2"/>
      <c r="KZ460" s="2"/>
      <c r="LA460" s="2"/>
      <c r="LB460" s="2"/>
      <c r="LC460" s="2"/>
      <c r="LD460" s="2"/>
      <c r="LE460" s="2"/>
      <c r="LF460" s="2"/>
      <c r="LG460" s="2"/>
      <c r="LH460" s="2"/>
      <c r="LI460" s="2"/>
      <c r="LJ460" s="2"/>
      <c r="LK460" s="2"/>
      <c r="LL460" s="2"/>
      <c r="LM460" s="2"/>
      <c r="LN460" s="2"/>
      <c r="LO460" s="2"/>
      <c r="LP460" s="2"/>
      <c r="LQ460" s="2"/>
      <c r="LR460" s="2"/>
      <c r="LS460" s="2"/>
      <c r="LT460" s="2"/>
      <c r="LU460" s="2"/>
      <c r="LV460" s="2"/>
      <c r="LW460" s="2"/>
      <c r="LX460" s="2"/>
      <c r="LY460" s="2"/>
      <c r="LZ460" s="2"/>
      <c r="MA460" s="2"/>
      <c r="MB460" s="2"/>
      <c r="MC460" s="2"/>
      <c r="MD460" s="2"/>
      <c r="ME460" s="2"/>
      <c r="MF460" s="2"/>
      <c r="MG460" s="2"/>
      <c r="MH460" s="2"/>
      <c r="MI460" s="2"/>
      <c r="MJ460" s="2"/>
      <c r="MK460" s="2"/>
      <c r="ML460" s="2"/>
      <c r="MM460" s="2"/>
      <c r="MN460" s="2"/>
      <c r="MO460" s="2"/>
      <c r="MP460" s="2"/>
      <c r="MQ460" s="2"/>
      <c r="MR460" s="2"/>
      <c r="MS460" s="2"/>
      <c r="MT460" s="2"/>
      <c r="MU460" s="2"/>
      <c r="MV460" s="2"/>
      <c r="MW460" s="2"/>
      <c r="MX460" s="2"/>
      <c r="MY460" s="2"/>
      <c r="MZ460" s="2"/>
      <c r="NA460" s="2"/>
      <c r="NB460" s="2"/>
      <c r="NC460" s="2"/>
      <c r="ND460" s="2"/>
      <c r="NE460" s="2"/>
      <c r="NF460" s="2"/>
      <c r="NG460" s="2"/>
      <c r="NH460" s="2"/>
      <c r="NI460" s="2"/>
      <c r="NJ460" s="2"/>
      <c r="NK460" s="2"/>
      <c r="NL460" s="2"/>
      <c r="NM460" s="2"/>
      <c r="NN460" s="2"/>
      <c r="NO460" s="2"/>
      <c r="NP460" s="2"/>
      <c r="NQ460" s="2"/>
      <c r="NR460" s="2"/>
      <c r="NS460" s="2"/>
      <c r="NT460" s="2"/>
      <c r="NU460" s="2"/>
      <c r="NV460" s="2"/>
      <c r="NW460" s="2"/>
      <c r="NX460" s="2"/>
      <c r="NY460" s="2"/>
      <c r="NZ460" s="2"/>
      <c r="OA460" s="2"/>
      <c r="OB460" s="2"/>
      <c r="OC460" s="2"/>
      <c r="OD460" s="2"/>
      <c r="OE460" s="2"/>
      <c r="OF460" s="2"/>
      <c r="OG460" s="2"/>
      <c r="OH460" s="2"/>
      <c r="OI460" s="2"/>
      <c r="OJ460" s="2"/>
      <c r="OK460" s="2"/>
      <c r="OL460" s="2"/>
      <c r="OM460" s="2"/>
      <c r="ON460" s="2"/>
      <c r="OO460" s="2"/>
      <c r="OP460" s="2"/>
      <c r="OQ460" s="2"/>
      <c r="OR460" s="2"/>
      <c r="OS460" s="2"/>
      <c r="OT460" s="2"/>
      <c r="OU460" s="2"/>
      <c r="OV460" s="2"/>
      <c r="OW460" s="2"/>
      <c r="OX460" s="2"/>
      <c r="OY460" s="2"/>
      <c r="OZ460" s="2"/>
      <c r="PA460" s="2"/>
      <c r="PB460" s="2"/>
      <c r="PC460" s="2"/>
      <c r="PD460" s="2"/>
      <c r="PE460" s="2"/>
      <c r="PF460" s="2"/>
      <c r="PG460" s="2"/>
      <c r="PH460" s="2"/>
      <c r="PI460" s="2"/>
      <c r="PJ460" s="2"/>
      <c r="PK460" s="2"/>
      <c r="PL460" s="2"/>
      <c r="PM460" s="2"/>
      <c r="PN460" s="2"/>
      <c r="PO460" s="2"/>
      <c r="PP460" s="2"/>
      <c r="PQ460" s="2"/>
      <c r="PR460" s="2"/>
      <c r="PS460" s="2"/>
      <c r="PT460" s="2"/>
      <c r="PU460" s="2"/>
      <c r="PV460" s="2"/>
      <c r="PW460" s="2"/>
      <c r="PX460" s="2"/>
      <c r="PY460" s="2"/>
      <c r="PZ460" s="2"/>
      <c r="QA460" s="2"/>
      <c r="QB460" s="2"/>
      <c r="QC460" s="2"/>
      <c r="QD460" s="2"/>
      <c r="QE460" s="2"/>
      <c r="QF460" s="2"/>
      <c r="QG460" s="2"/>
      <c r="QH460" s="2"/>
      <c r="QI460" s="2"/>
      <c r="QJ460" s="2"/>
      <c r="QK460" s="2"/>
      <c r="QL460" s="2"/>
      <c r="QM460" s="2"/>
      <c r="QN460" s="2"/>
      <c r="QO460" s="2"/>
      <c r="QP460" s="2"/>
      <c r="QQ460" s="2"/>
      <c r="QR460" s="2"/>
      <c r="QS460" s="2"/>
      <c r="QT460" s="2"/>
      <c r="QU460" s="2"/>
      <c r="QV460" s="2"/>
      <c r="QW460" s="2"/>
      <c r="QX460" s="2"/>
      <c r="QY460" s="2"/>
      <c r="QZ460" s="2"/>
      <c r="RA460" s="2"/>
      <c r="RB460" s="2"/>
      <c r="RC460" s="2"/>
      <c r="RD460" s="2"/>
      <c r="RE460" s="2"/>
      <c r="RF460" s="2"/>
      <c r="RG460" s="2"/>
      <c r="RH460" s="2"/>
      <c r="RI460" s="2"/>
      <c r="RJ460" s="2"/>
      <c r="RK460" s="2"/>
      <c r="RL460" s="2"/>
      <c r="RM460" s="2"/>
      <c r="RN460" s="2"/>
      <c r="RO460" s="2"/>
      <c r="RP460" s="2"/>
      <c r="RQ460" s="2"/>
      <c r="RR460" s="2"/>
      <c r="RS460" s="2"/>
      <c r="RT460" s="2"/>
      <c r="RU460" s="2"/>
      <c r="RV460" s="2"/>
      <c r="RW460" s="2"/>
      <c r="RX460" s="2"/>
      <c r="RY460" s="2"/>
      <c r="RZ460" s="2"/>
      <c r="SA460" s="2"/>
      <c r="SB460" s="2"/>
      <c r="SC460" s="2"/>
      <c r="SD460" s="2"/>
      <c r="SE460" s="2"/>
      <c r="SF460" s="2"/>
      <c r="SG460" s="2"/>
      <c r="SH460" s="2"/>
      <c r="SI460" s="2"/>
      <c r="SJ460" s="2"/>
      <c r="SK460" s="2"/>
      <c r="SL460" s="2"/>
      <c r="SM460" s="2"/>
      <c r="SN460" s="2"/>
      <c r="SO460" s="2"/>
      <c r="SP460" s="2"/>
      <c r="SQ460" s="2"/>
      <c r="SR460" s="2"/>
      <c r="SS460" s="2"/>
      <c r="ST460" s="2"/>
      <c r="SU460" s="2"/>
      <c r="SV460" s="2"/>
      <c r="SW460" s="2"/>
      <c r="SX460" s="2"/>
      <c r="SY460" s="2"/>
      <c r="SZ460" s="2"/>
      <c r="TA460" s="2"/>
      <c r="TB460" s="2"/>
      <c r="TC460" s="2"/>
      <c r="TD460" s="2"/>
      <c r="TE460" s="2"/>
      <c r="TF460" s="2"/>
      <c r="TG460" s="2"/>
      <c r="TH460" s="2"/>
      <c r="TI460" s="2"/>
      <c r="TJ460" s="2"/>
      <c r="TK460" s="2"/>
      <c r="TL460" s="2"/>
      <c r="TM460" s="2"/>
      <c r="TN460" s="2"/>
      <c r="TO460" s="2"/>
      <c r="TP460" s="2"/>
      <c r="TQ460" s="2"/>
      <c r="TR460" s="2"/>
      <c r="TS460" s="2"/>
      <c r="TT460" s="2"/>
      <c r="TU460" s="2"/>
      <c r="TV460" s="2"/>
      <c r="TW460" s="2"/>
      <c r="TX460" s="2"/>
      <c r="TY460" s="2"/>
      <c r="TZ460" s="2"/>
      <c r="UA460" s="2"/>
      <c r="UB460" s="2"/>
      <c r="UC460" s="2"/>
      <c r="UD460" s="2"/>
      <c r="UE460" s="2"/>
      <c r="UF460" s="2"/>
      <c r="UG460" s="2"/>
      <c r="UH460" s="2"/>
      <c r="UI460" s="2"/>
      <c r="UJ460" s="2"/>
      <c r="UK460" s="2"/>
      <c r="UL460" s="2"/>
      <c r="UM460" s="2"/>
      <c r="UN460" s="2"/>
      <c r="UO460" s="2"/>
      <c r="UP460" s="2"/>
      <c r="UQ460" s="2"/>
      <c r="UR460" s="2"/>
      <c r="US460" s="2"/>
      <c r="UT460" s="2"/>
      <c r="UU460" s="2"/>
      <c r="UV460" s="2"/>
      <c r="UW460" s="2"/>
      <c r="UX460" s="2"/>
      <c r="UY460" s="2"/>
      <c r="UZ460" s="2"/>
      <c r="VA460" s="2"/>
      <c r="VB460" s="2"/>
      <c r="VC460" s="2"/>
      <c r="VD460" s="2"/>
      <c r="VE460" s="2"/>
      <c r="VF460" s="2"/>
      <c r="VG460" s="2"/>
      <c r="VH460" s="2"/>
      <c r="VI460" s="2"/>
      <c r="VJ460" s="2"/>
      <c r="VK460" s="2"/>
      <c r="VL460" s="2"/>
      <c r="VM460" s="2"/>
      <c r="VN460" s="2"/>
      <c r="VO460" s="2"/>
      <c r="VP460" s="2"/>
      <c r="VQ460" s="2"/>
      <c r="VR460" s="2"/>
      <c r="VS460" s="2"/>
      <c r="VT460" s="2"/>
      <c r="VU460" s="2"/>
      <c r="VV460" s="2"/>
      <c r="VW460" s="2"/>
      <c r="VX460" s="2"/>
      <c r="VY460" s="2"/>
      <c r="VZ460" s="2"/>
      <c r="WA460" s="2"/>
      <c r="WB460" s="2"/>
      <c r="WC460" s="2"/>
      <c r="WD460" s="2"/>
      <c r="WE460" s="2"/>
      <c r="WF460" s="2"/>
      <c r="WG460" s="2"/>
      <c r="WH460" s="2"/>
      <c r="WI460" s="2"/>
      <c r="WJ460" s="2"/>
      <c r="WK460" s="2"/>
      <c r="WL460" s="2"/>
      <c r="WM460" s="2"/>
      <c r="WN460" s="2"/>
      <c r="WO460" s="2"/>
      <c r="WP460" s="2"/>
      <c r="WQ460" s="2"/>
      <c r="WR460" s="2"/>
      <c r="WS460" s="2"/>
      <c r="WT460" s="2"/>
      <c r="WU460" s="2"/>
      <c r="WV460" s="2"/>
      <c r="WW460" s="2"/>
      <c r="WX460" s="2"/>
      <c r="WY460" s="2"/>
      <c r="WZ460" s="2"/>
      <c r="XA460" s="2"/>
      <c r="XB460" s="2"/>
      <c r="XC460" s="2"/>
      <c r="XD460" s="2"/>
      <c r="XE460" s="2"/>
      <c r="XF460" s="2"/>
      <c r="XG460" s="2"/>
      <c r="XH460" s="2"/>
      <c r="XI460" s="2"/>
      <c r="XJ460" s="2"/>
      <c r="XK460" s="2"/>
      <c r="XL460" s="2"/>
      <c r="XM460" s="2"/>
      <c r="XN460" s="2"/>
      <c r="XO460" s="2"/>
      <c r="XP460" s="2"/>
      <c r="XQ460" s="2"/>
      <c r="XR460" s="2"/>
      <c r="XS460" s="2"/>
      <c r="XT460" s="2"/>
      <c r="XU460" s="2"/>
      <c r="XV460" s="2"/>
      <c r="XW460" s="2"/>
      <c r="XX460" s="2"/>
      <c r="XY460" s="2"/>
      <c r="XZ460" s="2"/>
      <c r="YA460" s="2"/>
      <c r="YB460" s="2"/>
      <c r="YC460" s="2"/>
      <c r="YD460" s="2"/>
      <c r="YE460" s="2"/>
      <c r="YF460" s="2"/>
      <c r="YG460" s="2"/>
      <c r="YH460" s="2"/>
      <c r="YI460" s="2"/>
      <c r="YJ460" s="2"/>
      <c r="YK460" s="2"/>
      <c r="YL460" s="2"/>
      <c r="YM460" s="2"/>
      <c r="YN460" s="2"/>
      <c r="YO460" s="2"/>
      <c r="YP460" s="2"/>
      <c r="YQ460" s="2"/>
      <c r="YR460" s="2"/>
      <c r="YS460" s="2"/>
      <c r="YT460" s="2"/>
      <c r="YU460" s="2"/>
      <c r="YV460" s="2"/>
      <c r="YW460" s="2"/>
      <c r="YX460" s="2"/>
      <c r="YY460" s="2"/>
      <c r="YZ460" s="2"/>
      <c r="ZA460" s="2"/>
      <c r="ZB460" s="2"/>
      <c r="ZC460" s="2"/>
      <c r="ZD460" s="2"/>
      <c r="ZE460" s="2"/>
      <c r="ZF460" s="2"/>
      <c r="ZG460" s="2"/>
      <c r="ZH460" s="2"/>
      <c r="ZI460" s="2"/>
      <c r="ZJ460" s="2"/>
      <c r="ZK460" s="2"/>
      <c r="ZL460" s="2"/>
      <c r="ZM460" s="2"/>
      <c r="ZN460" s="2"/>
      <c r="ZO460" s="2"/>
      <c r="ZP460" s="2"/>
      <c r="ZQ460" s="2"/>
      <c r="ZR460" s="2"/>
      <c r="ZS460" s="2"/>
      <c r="ZT460" s="2"/>
      <c r="ZU460" s="2"/>
      <c r="ZV460" s="2"/>
      <c r="ZW460" s="2"/>
      <c r="ZX460" s="2"/>
      <c r="ZY460" s="2"/>
      <c r="ZZ460" s="2"/>
      <c r="AAA460" s="2"/>
      <c r="AAB460" s="2"/>
      <c r="AAC460" s="2"/>
      <c r="AAD460" s="2"/>
      <c r="AAE460" s="2"/>
      <c r="AAF460" s="2"/>
      <c r="AAG460" s="2"/>
      <c r="AAH460" s="2"/>
      <c r="AAI460" s="2"/>
      <c r="AAJ460" s="2"/>
      <c r="AAK460" s="2"/>
      <c r="AAL460" s="2"/>
      <c r="AAM460" s="2"/>
      <c r="AAN460" s="2"/>
      <c r="AAO460" s="2"/>
      <c r="AAP460" s="2"/>
      <c r="AAQ460" s="2"/>
      <c r="AAR460" s="2"/>
      <c r="AAS460" s="2"/>
      <c r="AAT460" s="2"/>
      <c r="AAU460" s="2"/>
      <c r="AAV460" s="2"/>
      <c r="AAW460" s="2"/>
      <c r="AAX460" s="2"/>
      <c r="AAY460" s="2"/>
      <c r="AAZ460" s="2"/>
      <c r="ABA460" s="2"/>
      <c r="ABB460" s="2"/>
      <c r="ABC460" s="2"/>
      <c r="ABD460" s="2"/>
      <c r="ABE460" s="2"/>
      <c r="ABF460" s="2"/>
      <c r="ABG460" s="2"/>
      <c r="ABH460" s="2"/>
      <c r="ABI460" s="2"/>
      <c r="ABJ460" s="2"/>
      <c r="ABK460" s="2"/>
      <c r="ABL460" s="2"/>
      <c r="ABM460" s="2"/>
      <c r="ABN460" s="2"/>
      <c r="ABO460" s="2"/>
      <c r="ABP460" s="2"/>
      <c r="ABQ460" s="2"/>
      <c r="ABR460" s="2"/>
      <c r="ABS460" s="2"/>
      <c r="ABT460" s="2"/>
      <c r="ABU460" s="2"/>
      <c r="ABV460" s="2"/>
      <c r="ABW460" s="2"/>
      <c r="ABX460" s="2"/>
      <c r="ABY460" s="2"/>
      <c r="ABZ460" s="2"/>
      <c r="ACA460" s="2"/>
      <c r="ACB460" s="2"/>
      <c r="ACC460" s="2"/>
      <c r="ACD460" s="2"/>
      <c r="ACE460" s="2"/>
      <c r="ACF460" s="2"/>
      <c r="ACG460" s="2"/>
      <c r="ACH460" s="2"/>
      <c r="ACI460" s="2"/>
      <c r="ACJ460" s="2"/>
      <c r="ACK460" s="2"/>
      <c r="ACL460" s="2"/>
      <c r="ACM460" s="2"/>
      <c r="ACN460" s="2"/>
      <c r="ACO460" s="2"/>
      <c r="ACP460" s="2"/>
      <c r="ACQ460" s="2"/>
      <c r="ACR460" s="2"/>
      <c r="ACS460" s="2"/>
      <c r="ACT460" s="2"/>
      <c r="ACU460" s="2"/>
      <c r="ACV460" s="2"/>
      <c r="ACW460" s="2"/>
      <c r="ACX460" s="2"/>
      <c r="ACY460" s="2"/>
      <c r="ACZ460" s="2"/>
      <c r="ADA460" s="2"/>
      <c r="ADB460" s="2"/>
      <c r="ADC460" s="2"/>
      <c r="ADD460" s="2"/>
      <c r="ADE460" s="2"/>
      <c r="ADF460" s="2"/>
      <c r="ADG460" s="2"/>
      <c r="ADH460" s="2"/>
      <c r="ADI460" s="2"/>
      <c r="ADJ460" s="2"/>
      <c r="ADK460" s="2"/>
      <c r="ADL460" s="2"/>
      <c r="ADM460" s="2"/>
      <c r="ADN460" s="2"/>
      <c r="ADO460" s="2"/>
      <c r="ADP460" s="2"/>
      <c r="ADQ460" s="2"/>
      <c r="ADR460" s="2"/>
      <c r="ADS460" s="2"/>
      <c r="ADT460" s="2"/>
      <c r="ADU460" s="2"/>
      <c r="ADV460" s="2"/>
      <c r="ADW460" s="2"/>
      <c r="ADX460" s="2"/>
      <c r="ADY460" s="2"/>
      <c r="ADZ460" s="2"/>
      <c r="AEA460" s="2"/>
      <c r="AEB460" s="2"/>
      <c r="AEC460" s="2"/>
      <c r="AED460" s="2"/>
      <c r="AEE460" s="2"/>
      <c r="AEF460" s="2"/>
      <c r="AEG460" s="2"/>
      <c r="AEH460" s="2"/>
      <c r="AEI460" s="2"/>
      <c r="AEJ460" s="2"/>
      <c r="AEK460" s="2"/>
      <c r="AEL460" s="2"/>
      <c r="AEM460" s="2"/>
      <c r="AEN460" s="2"/>
      <c r="AEO460" s="2"/>
      <c r="AEP460" s="2"/>
      <c r="AEQ460" s="2"/>
      <c r="AER460" s="2"/>
      <c r="AES460" s="2"/>
      <c r="AET460" s="2"/>
      <c r="AEU460" s="2"/>
      <c r="AEV460" s="2"/>
      <c r="AEW460" s="2"/>
      <c r="AEX460" s="2"/>
      <c r="AEY460" s="2"/>
      <c r="AEZ460" s="2"/>
      <c r="AFA460" s="2"/>
      <c r="AFB460" s="2"/>
      <c r="AFC460" s="2"/>
      <c r="AFD460" s="2"/>
      <c r="AFE460" s="2"/>
      <c r="AFF460" s="2"/>
      <c r="AFG460" s="2"/>
      <c r="AFH460" s="2"/>
      <c r="AFI460" s="2"/>
      <c r="AFJ460" s="2"/>
      <c r="AFK460" s="2"/>
      <c r="AFL460" s="2"/>
      <c r="AFM460" s="2"/>
      <c r="AFN460" s="2"/>
      <c r="AFO460" s="2"/>
      <c r="AFP460" s="2"/>
      <c r="AFQ460" s="2"/>
      <c r="AFR460" s="2"/>
      <c r="AFS460" s="2"/>
      <c r="AFT460" s="2"/>
      <c r="AFU460" s="2"/>
      <c r="AFV460" s="2"/>
      <c r="AFW460" s="2"/>
      <c r="AFX460" s="2"/>
      <c r="AFY460" s="2"/>
      <c r="AFZ460" s="2"/>
      <c r="AGA460" s="2"/>
      <c r="AGB460" s="2"/>
      <c r="AGC460" s="2"/>
      <c r="AGD460" s="2"/>
      <c r="AGE460" s="2"/>
      <c r="AGF460" s="2"/>
      <c r="AGG460" s="2"/>
      <c r="AGH460" s="2"/>
      <c r="AGI460" s="2"/>
      <c r="AGJ460" s="2"/>
      <c r="AGK460" s="2"/>
      <c r="AGL460" s="2"/>
      <c r="AGM460" s="2"/>
      <c r="AGN460" s="2"/>
      <c r="AGO460" s="2"/>
      <c r="AGP460" s="2"/>
      <c r="AGQ460" s="2"/>
      <c r="AGR460" s="2"/>
      <c r="AGS460" s="2"/>
      <c r="AGT460" s="2"/>
      <c r="AGU460" s="2"/>
      <c r="AGV460" s="2"/>
      <c r="AGW460" s="2"/>
      <c r="AGX460" s="2"/>
      <c r="AGY460" s="2"/>
      <c r="AGZ460" s="2"/>
      <c r="AHA460" s="2"/>
      <c r="AHB460" s="2"/>
      <c r="AHC460" s="2"/>
      <c r="AHD460" s="2"/>
      <c r="AHE460" s="2"/>
      <c r="AHF460" s="2"/>
      <c r="AHG460" s="2"/>
      <c r="AHH460" s="2"/>
      <c r="AHI460" s="2"/>
      <c r="AHJ460" s="2"/>
      <c r="AHK460" s="2"/>
      <c r="AHL460" s="2"/>
      <c r="AHM460" s="2"/>
      <c r="AHN460" s="2"/>
      <c r="AHO460" s="2"/>
      <c r="AHP460" s="2"/>
      <c r="AHQ460" s="2"/>
      <c r="AHR460" s="2"/>
      <c r="AHS460" s="2"/>
      <c r="AHT460" s="2"/>
      <c r="AHU460" s="2"/>
      <c r="AHV460" s="2"/>
      <c r="AHW460" s="2"/>
      <c r="AHX460" s="2"/>
      <c r="AHY460" s="2"/>
      <c r="AHZ460" s="2"/>
      <c r="AIA460" s="2"/>
      <c r="AIB460" s="2"/>
      <c r="AIC460" s="2"/>
      <c r="AID460" s="2"/>
      <c r="AIE460" s="2"/>
      <c r="AIF460" s="2"/>
      <c r="AIG460" s="2"/>
      <c r="AIH460" s="2"/>
      <c r="AII460" s="2"/>
      <c r="AIJ460" s="2"/>
      <c r="AIK460" s="2"/>
      <c r="AIL460" s="2"/>
      <c r="AIM460" s="2"/>
      <c r="AIN460" s="2"/>
      <c r="AIO460" s="2"/>
      <c r="AIP460" s="2"/>
      <c r="AIQ460" s="2"/>
      <c r="AIR460" s="2"/>
      <c r="AIS460" s="2"/>
      <c r="AIT460" s="2"/>
      <c r="AIU460" s="2"/>
      <c r="AIV460" s="2"/>
      <c r="AIW460" s="2"/>
      <c r="AIX460" s="2"/>
      <c r="AIY460" s="2"/>
      <c r="AIZ460" s="2"/>
      <c r="AJA460" s="2"/>
      <c r="AJB460" s="2"/>
      <c r="AJC460" s="2"/>
      <c r="AJD460" s="2"/>
      <c r="AJE460" s="2"/>
      <c r="AJF460" s="2"/>
      <c r="AJG460" s="2"/>
      <c r="AJH460" s="2"/>
      <c r="AJI460" s="2"/>
      <c r="AJJ460" s="2"/>
      <c r="AJK460" s="2"/>
      <c r="AJL460" s="2"/>
      <c r="AJM460" s="2"/>
      <c r="AJN460" s="2"/>
      <c r="AJO460" s="2"/>
      <c r="AJP460" s="2"/>
      <c r="AJQ460" s="2"/>
      <c r="AJR460" s="2"/>
      <c r="AJS460" s="2"/>
      <c r="AJT460" s="2"/>
      <c r="AJU460" s="2"/>
      <c r="AJV460" s="2"/>
      <c r="AJW460" s="2"/>
      <c r="AJX460" s="2"/>
      <c r="AJY460" s="2"/>
      <c r="AJZ460" s="2"/>
      <c r="AKA460" s="2"/>
      <c r="AKB460" s="2"/>
      <c r="AKC460" s="2"/>
      <c r="AKD460" s="2"/>
      <c r="AKE460" s="2"/>
      <c r="AKF460" s="2"/>
      <c r="AKG460" s="2"/>
      <c r="AKH460" s="2"/>
      <c r="AKI460" s="2"/>
      <c r="AKJ460" s="2"/>
      <c r="AKK460" s="2"/>
      <c r="AKL460" s="2"/>
      <c r="AKM460" s="2"/>
      <c r="AKN460" s="2"/>
      <c r="AKO460" s="2"/>
      <c r="AKP460" s="2"/>
      <c r="AKQ460" s="2"/>
      <c r="AKR460" s="2"/>
      <c r="AKS460" s="2"/>
      <c r="AKT460" s="2"/>
      <c r="AKU460" s="2"/>
      <c r="AKV460" s="2"/>
      <c r="AKW460" s="2"/>
      <c r="AKX460" s="2"/>
      <c r="AKY460" s="2"/>
      <c r="AKZ460" s="2"/>
      <c r="ALA460" s="2"/>
      <c r="ALB460" s="2"/>
      <c r="ALC460" s="2"/>
      <c r="ALD460" s="2"/>
      <c r="ALE460" s="2"/>
      <c r="ALF460" s="2"/>
      <c r="ALG460" s="2"/>
      <c r="ALH460" s="2"/>
      <c r="ALI460" s="2"/>
      <c r="ALJ460" s="2"/>
      <c r="ALK460" s="2"/>
      <c r="ALL460" s="2"/>
      <c r="ALM460" s="2"/>
      <c r="ALN460" s="2"/>
      <c r="ALO460" s="2"/>
      <c r="ALP460" s="2"/>
      <c r="ALQ460" s="2"/>
      <c r="ALR460" s="2"/>
      <c r="ALS460" s="2"/>
      <c r="ALT460" s="2"/>
      <c r="ALU460" s="2"/>
      <c r="ALV460" s="2"/>
      <c r="ALW460" s="2"/>
      <c r="ALX460" s="2"/>
      <c r="ALY460" s="2"/>
      <c r="ALZ460" s="2"/>
      <c r="AMA460" s="2"/>
      <c r="AMB460" s="2"/>
      <c r="AMC460" s="2"/>
      <c r="AMD460" s="2"/>
      <c r="AME460" s="2"/>
      <c r="AMF460" s="2"/>
      <c r="AMG460" s="2"/>
      <c r="AMH460" s="2"/>
      <c r="AMI460" s="2"/>
      <c r="AMJ460" s="2"/>
      <c r="AMK460" s="2"/>
      <c r="AML460" s="2"/>
      <c r="AMM460" s="2"/>
      <c r="AMN460" s="2"/>
      <c r="AMO460" s="2"/>
      <c r="AMP460" s="2"/>
      <c r="AMQ460" s="2"/>
      <c r="AMR460" s="2"/>
      <c r="AMS460" s="2"/>
      <c r="AMT460" s="2"/>
      <c r="AMU460" s="2"/>
      <c r="AMV460" s="2"/>
      <c r="AMW460" s="2"/>
      <c r="AMX460" s="2"/>
      <c r="AMY460" s="2"/>
      <c r="AMZ460" s="2"/>
      <c r="ANA460" s="2"/>
      <c r="ANB460" s="2"/>
      <c r="ANC460" s="2"/>
      <c r="AND460" s="2"/>
      <c r="ANE460" s="2"/>
      <c r="ANF460" s="2"/>
      <c r="ANG460" s="2"/>
      <c r="ANH460" s="2"/>
      <c r="ANI460" s="2"/>
      <c r="ANJ460" s="2"/>
      <c r="ANK460" s="2"/>
      <c r="ANL460" s="2"/>
      <c r="ANM460" s="2"/>
      <c r="ANN460" s="2"/>
      <c r="ANO460" s="2"/>
      <c r="ANP460" s="2"/>
      <c r="ANQ460" s="2"/>
      <c r="ANR460" s="2"/>
      <c r="ANS460" s="2"/>
      <c r="ANT460" s="2"/>
      <c r="ANU460" s="2"/>
      <c r="ANV460" s="2"/>
      <c r="ANW460" s="2"/>
      <c r="ANX460" s="2"/>
      <c r="ANY460" s="2"/>
      <c r="ANZ460" s="2"/>
      <c r="AOA460" s="2"/>
      <c r="AOB460" s="2"/>
      <c r="AOC460" s="2"/>
      <c r="AOD460" s="2"/>
      <c r="AOE460" s="2"/>
      <c r="AOF460" s="2"/>
      <c r="AOG460" s="2"/>
      <c r="AOH460" s="2"/>
      <c r="AOI460" s="2"/>
      <c r="AOJ460" s="2"/>
      <c r="AOK460" s="2"/>
      <c r="AOL460" s="2"/>
      <c r="AOM460" s="2"/>
      <c r="AON460" s="2"/>
      <c r="AOO460" s="2"/>
      <c r="AOP460" s="2"/>
      <c r="AOQ460" s="2"/>
      <c r="AOR460" s="2"/>
      <c r="AOS460" s="2"/>
      <c r="AOT460" s="2"/>
      <c r="AOU460" s="2"/>
      <c r="AOV460" s="2"/>
      <c r="AOW460" s="2"/>
      <c r="AOX460" s="2"/>
      <c r="AOY460" s="2"/>
      <c r="AOZ460" s="2"/>
      <c r="APA460" s="2"/>
      <c r="APB460" s="2"/>
      <c r="APC460" s="2"/>
      <c r="APD460" s="2"/>
      <c r="APE460" s="2"/>
      <c r="APF460" s="2"/>
      <c r="APG460" s="2"/>
      <c r="APH460" s="2"/>
      <c r="API460" s="2"/>
      <c r="APJ460" s="2"/>
      <c r="APK460" s="2"/>
      <c r="APL460" s="2"/>
      <c r="APM460" s="2"/>
      <c r="APN460" s="2"/>
      <c r="APO460" s="2"/>
      <c r="APP460" s="2"/>
      <c r="APQ460" s="2"/>
      <c r="APR460" s="2"/>
      <c r="APS460" s="2"/>
      <c r="APT460" s="2"/>
      <c r="APU460" s="2"/>
      <c r="APV460" s="2"/>
      <c r="APW460" s="2"/>
      <c r="APX460" s="2"/>
      <c r="APY460" s="2"/>
      <c r="APZ460" s="2"/>
      <c r="AQA460" s="2"/>
      <c r="AQB460" s="2"/>
      <c r="AQC460" s="2"/>
      <c r="AQD460" s="2"/>
      <c r="AQE460" s="2"/>
      <c r="AQF460" s="2"/>
      <c r="AQG460" s="2"/>
      <c r="AQH460" s="2"/>
      <c r="AQI460" s="2"/>
      <c r="AQJ460" s="2"/>
      <c r="AQK460" s="2"/>
      <c r="AQL460" s="2"/>
      <c r="AQM460" s="2"/>
      <c r="AQN460" s="2"/>
      <c r="AQO460" s="2"/>
      <c r="AQP460" s="2"/>
      <c r="AQQ460" s="2"/>
      <c r="AQR460" s="2"/>
      <c r="AQS460" s="2"/>
      <c r="AQT460" s="2"/>
      <c r="AQU460" s="2"/>
      <c r="AQV460" s="2"/>
      <c r="AQW460" s="2"/>
      <c r="AQX460" s="2"/>
      <c r="AQY460" s="2"/>
      <c r="AQZ460" s="2"/>
      <c r="ARA460" s="2"/>
      <c r="ARB460" s="2"/>
      <c r="ARC460" s="2"/>
      <c r="ARD460" s="2"/>
      <c r="ARE460" s="2"/>
      <c r="ARF460" s="2"/>
      <c r="ARG460" s="2"/>
      <c r="ARH460" s="2"/>
      <c r="ARI460" s="2"/>
      <c r="ARJ460" s="2"/>
      <c r="ARK460" s="2"/>
      <c r="ARL460" s="2"/>
      <c r="ARM460" s="2"/>
      <c r="ARN460" s="2"/>
      <c r="ARO460" s="2"/>
      <c r="ARP460" s="2"/>
      <c r="ARQ460" s="2"/>
      <c r="ARR460" s="2"/>
      <c r="ARS460" s="2"/>
      <c r="ART460" s="2"/>
      <c r="ARU460" s="2"/>
      <c r="ARV460" s="2"/>
      <c r="ARW460" s="2"/>
      <c r="ARX460" s="2"/>
      <c r="ARY460" s="2"/>
      <c r="ARZ460" s="2"/>
      <c r="ASA460" s="2"/>
      <c r="ASB460" s="2"/>
      <c r="ASC460" s="2"/>
      <c r="ASD460" s="2"/>
      <c r="ASE460" s="2"/>
      <c r="ASF460" s="2"/>
      <c r="ASG460" s="2"/>
      <c r="ASH460" s="2"/>
      <c r="ASI460" s="2"/>
      <c r="ASJ460" s="2"/>
      <c r="ASK460" s="2"/>
      <c r="ASL460" s="2"/>
      <c r="ASM460" s="2"/>
      <c r="ASN460" s="2"/>
      <c r="ASO460" s="2"/>
      <c r="ASP460" s="2"/>
      <c r="ASQ460" s="2"/>
      <c r="ASR460" s="2"/>
      <c r="ASS460" s="2"/>
      <c r="AST460" s="2"/>
      <c r="ASU460" s="2"/>
      <c r="ASV460" s="2"/>
      <c r="ASW460" s="2"/>
      <c r="ASX460" s="2"/>
      <c r="ASY460" s="2"/>
      <c r="ASZ460" s="2"/>
      <c r="ATA460" s="2"/>
      <c r="ATB460" s="2"/>
      <c r="ATC460" s="2"/>
      <c r="ATD460" s="2"/>
      <c r="ATE460" s="2"/>
      <c r="ATF460" s="2"/>
      <c r="ATG460" s="2"/>
      <c r="ATH460" s="2"/>
      <c r="ATI460" s="2"/>
      <c r="ATJ460" s="2"/>
      <c r="ATK460" s="2"/>
      <c r="ATL460" s="2"/>
      <c r="ATM460" s="2"/>
      <c r="ATN460" s="2"/>
      <c r="ATO460" s="2"/>
      <c r="ATP460" s="2"/>
      <c r="ATQ460" s="2"/>
      <c r="ATR460" s="2"/>
      <c r="ATS460" s="2"/>
      <c r="ATT460" s="2"/>
      <c r="ATU460" s="2"/>
      <c r="ATV460" s="2"/>
      <c r="ATW460" s="2"/>
      <c r="ATX460" s="2"/>
      <c r="ATY460" s="2"/>
      <c r="ATZ460" s="2"/>
      <c r="AUA460" s="2"/>
      <c r="AUB460" s="2"/>
      <c r="AUC460" s="2"/>
      <c r="AUD460" s="2"/>
      <c r="AUE460" s="2"/>
      <c r="AUF460" s="2"/>
      <c r="AUG460" s="2"/>
      <c r="AUH460" s="2"/>
      <c r="AUI460" s="2"/>
      <c r="AUJ460" s="2"/>
      <c r="AUK460" s="2"/>
      <c r="AUL460" s="2"/>
      <c r="AUM460" s="2"/>
      <c r="AUN460" s="2"/>
      <c r="AUO460" s="2"/>
      <c r="AUP460" s="2"/>
      <c r="AUQ460" s="2"/>
      <c r="AUR460" s="2"/>
      <c r="AUS460" s="2"/>
      <c r="AUT460" s="2"/>
      <c r="AUU460" s="2"/>
      <c r="AUV460" s="2"/>
      <c r="AUW460" s="2"/>
      <c r="AUX460" s="2"/>
      <c r="AUY460" s="2"/>
      <c r="AUZ460" s="2"/>
      <c r="AVA460" s="2"/>
      <c r="AVB460" s="2"/>
      <c r="AVC460" s="2"/>
      <c r="AVD460" s="2"/>
      <c r="AVE460" s="2"/>
      <c r="AVF460" s="2"/>
      <c r="AVG460" s="2"/>
      <c r="AVH460" s="2"/>
      <c r="AVI460" s="2"/>
      <c r="AVJ460" s="2"/>
      <c r="AVK460" s="2"/>
      <c r="AVL460" s="2"/>
      <c r="AVM460" s="2"/>
      <c r="AVN460" s="2"/>
      <c r="AVO460" s="2"/>
      <c r="AVP460" s="2"/>
      <c r="AVQ460" s="2"/>
      <c r="AVR460" s="2"/>
      <c r="AVS460" s="2"/>
      <c r="AVT460" s="2"/>
      <c r="AVU460" s="2"/>
      <c r="AVV460" s="2"/>
      <c r="AVW460" s="2"/>
      <c r="AVX460" s="2"/>
      <c r="AVY460" s="2"/>
      <c r="AVZ460" s="2"/>
      <c r="AWA460" s="2"/>
      <c r="AWB460" s="2"/>
      <c r="AWC460" s="2"/>
      <c r="AWD460" s="2"/>
      <c r="AWE460" s="2"/>
      <c r="AWF460" s="2"/>
      <c r="AWG460" s="2"/>
      <c r="AWH460" s="2"/>
      <c r="AWI460" s="2"/>
      <c r="AWJ460" s="2"/>
      <c r="AWK460" s="2"/>
      <c r="AWL460" s="2"/>
      <c r="AWM460" s="2"/>
      <c r="AWN460" s="2"/>
      <c r="AWO460" s="2"/>
      <c r="AWP460" s="2"/>
      <c r="AWQ460" s="2"/>
      <c r="AWR460" s="2"/>
      <c r="AWS460" s="2"/>
      <c r="AWT460" s="2"/>
      <c r="AWU460" s="2"/>
      <c r="AWV460" s="2"/>
      <c r="AWW460" s="2"/>
      <c r="AWX460" s="2"/>
      <c r="AWY460" s="2"/>
      <c r="AWZ460" s="2"/>
      <c r="AXA460" s="2"/>
      <c r="AXB460" s="2"/>
      <c r="AXC460" s="2"/>
      <c r="AXD460" s="2"/>
      <c r="AXE460" s="2"/>
      <c r="AXF460" s="2"/>
      <c r="AXG460" s="2"/>
      <c r="AXH460" s="2"/>
      <c r="AXI460" s="2"/>
      <c r="AXJ460" s="2"/>
      <c r="AXK460" s="2"/>
      <c r="AXL460" s="2"/>
      <c r="AXM460" s="2"/>
      <c r="AXN460" s="2"/>
      <c r="AXO460" s="2"/>
      <c r="AXP460" s="2"/>
      <c r="AXQ460" s="2"/>
      <c r="AXR460" s="2"/>
      <c r="AXS460" s="2"/>
      <c r="AXT460" s="2"/>
      <c r="AXU460" s="2"/>
      <c r="AXV460" s="2"/>
      <c r="AXW460" s="2"/>
      <c r="AXX460" s="2"/>
      <c r="AXY460" s="2"/>
      <c r="AXZ460" s="2"/>
      <c r="AYA460" s="2"/>
      <c r="AYB460" s="2"/>
      <c r="AYC460" s="2"/>
      <c r="AYD460" s="2"/>
      <c r="AYE460" s="2"/>
      <c r="AYF460" s="2"/>
      <c r="AYG460" s="2"/>
      <c r="AYH460" s="2"/>
      <c r="AYI460" s="2"/>
      <c r="AYJ460" s="2"/>
      <c r="AYK460" s="2"/>
      <c r="AYL460" s="2"/>
      <c r="AYM460" s="2"/>
      <c r="AYN460" s="2"/>
      <c r="AYO460" s="2"/>
      <c r="AYP460" s="2"/>
      <c r="AYQ460" s="2"/>
      <c r="AYR460" s="2"/>
      <c r="AYS460" s="2"/>
      <c r="AYT460" s="2"/>
      <c r="AYU460" s="2"/>
      <c r="AYV460" s="2"/>
      <c r="AYW460" s="2"/>
      <c r="AYX460" s="2"/>
      <c r="AYY460" s="2"/>
      <c r="AYZ460" s="2"/>
      <c r="AZA460" s="2"/>
      <c r="AZB460" s="2"/>
      <c r="AZC460" s="2"/>
      <c r="AZD460" s="2"/>
      <c r="AZE460" s="2"/>
      <c r="AZF460" s="2"/>
      <c r="AZG460" s="2"/>
      <c r="AZH460" s="2"/>
      <c r="AZI460" s="2"/>
      <c r="AZJ460" s="2"/>
      <c r="AZK460" s="2"/>
      <c r="AZL460" s="2"/>
      <c r="AZM460" s="2"/>
      <c r="AZN460" s="2"/>
      <c r="AZO460" s="2"/>
      <c r="AZP460" s="2"/>
      <c r="AZQ460" s="2"/>
      <c r="AZR460" s="2"/>
      <c r="AZS460" s="2"/>
      <c r="AZT460" s="2"/>
      <c r="AZU460" s="2"/>
      <c r="AZV460" s="2"/>
      <c r="AZW460" s="2"/>
      <c r="AZX460" s="2"/>
      <c r="AZY460" s="2"/>
      <c r="AZZ460" s="2"/>
      <c r="BAA460" s="2"/>
      <c r="BAB460" s="2"/>
      <c r="BAC460" s="2"/>
      <c r="BAD460" s="2"/>
      <c r="BAE460" s="2"/>
      <c r="BAF460" s="2"/>
      <c r="BAG460" s="2"/>
      <c r="BAH460" s="2"/>
      <c r="BAI460" s="2"/>
      <c r="BAJ460" s="2"/>
      <c r="BAK460" s="2"/>
      <c r="BAL460" s="2"/>
      <c r="BAM460" s="2"/>
      <c r="BAN460" s="2"/>
      <c r="BAO460" s="2"/>
      <c r="BAP460" s="2"/>
      <c r="BAQ460" s="2"/>
      <c r="BAR460" s="2"/>
      <c r="BAS460" s="2"/>
      <c r="BAT460" s="2"/>
      <c r="BAU460" s="2"/>
      <c r="BAV460" s="2"/>
      <c r="BAW460" s="2"/>
      <c r="BAX460" s="2"/>
      <c r="BAY460" s="2"/>
      <c r="BAZ460" s="2"/>
      <c r="BBA460" s="2"/>
      <c r="BBB460" s="2"/>
      <c r="BBC460" s="2"/>
      <c r="BBD460" s="2"/>
      <c r="BBE460" s="2"/>
      <c r="BBF460" s="2"/>
      <c r="BBG460" s="2"/>
      <c r="BBH460" s="2"/>
      <c r="BBI460" s="2"/>
      <c r="BBJ460" s="2"/>
      <c r="BBK460" s="2"/>
      <c r="BBL460" s="2"/>
      <c r="BBM460" s="2"/>
      <c r="BBN460" s="2"/>
      <c r="BBO460" s="2"/>
      <c r="BBP460" s="2"/>
      <c r="BBQ460" s="2"/>
      <c r="BBR460" s="2"/>
      <c r="BBS460" s="2"/>
      <c r="BBT460" s="2"/>
      <c r="BBU460" s="2"/>
      <c r="BBV460" s="2"/>
      <c r="BBW460" s="2"/>
      <c r="BBX460" s="2"/>
      <c r="BBY460" s="2"/>
      <c r="BBZ460" s="2"/>
      <c r="BCA460" s="2"/>
      <c r="BCB460" s="2"/>
      <c r="BCC460" s="2"/>
      <c r="BCD460" s="2"/>
      <c r="BCE460" s="2"/>
      <c r="BCF460" s="2"/>
      <c r="BCG460" s="2"/>
      <c r="BCH460" s="2"/>
      <c r="BCI460" s="2"/>
      <c r="BCJ460" s="2"/>
      <c r="BCK460" s="2"/>
      <c r="BCL460" s="2"/>
      <c r="BCM460" s="2"/>
      <c r="BCN460" s="2"/>
      <c r="BCO460" s="2"/>
      <c r="BCP460" s="2"/>
      <c r="BCQ460" s="2"/>
      <c r="BCR460" s="2"/>
      <c r="BCS460" s="2"/>
      <c r="BCT460" s="2"/>
      <c r="BCU460" s="2"/>
      <c r="BCV460" s="2"/>
      <c r="BCW460" s="2"/>
      <c r="BCX460" s="2"/>
      <c r="BCY460" s="2"/>
      <c r="BCZ460" s="2"/>
      <c r="BDA460" s="2"/>
      <c r="BDB460" s="2"/>
      <c r="BDC460" s="2"/>
      <c r="BDD460" s="2"/>
      <c r="BDE460" s="2"/>
      <c r="BDF460" s="2"/>
      <c r="BDG460" s="2"/>
      <c r="BDH460" s="2"/>
      <c r="BDI460" s="2"/>
      <c r="BDJ460" s="2"/>
      <c r="BDK460" s="2"/>
      <c r="BDL460" s="2"/>
      <c r="BDM460" s="2"/>
      <c r="BDN460" s="2"/>
      <c r="BDO460" s="2"/>
      <c r="BDP460" s="2"/>
      <c r="BDQ460" s="2"/>
      <c r="BDR460" s="2"/>
      <c r="BDS460" s="2"/>
      <c r="BDT460" s="2"/>
      <c r="BDU460" s="2"/>
      <c r="BDV460" s="2"/>
      <c r="BDW460" s="2"/>
      <c r="BDX460" s="2"/>
      <c r="BDY460" s="2"/>
      <c r="BDZ460" s="2"/>
      <c r="BEA460" s="2"/>
      <c r="BEB460" s="2"/>
      <c r="BEC460" s="2"/>
      <c r="BED460" s="2"/>
      <c r="BEE460" s="2"/>
      <c r="BEF460" s="2"/>
      <c r="BEG460" s="2"/>
      <c r="BEH460" s="2"/>
      <c r="BEI460" s="2"/>
      <c r="BEJ460" s="2"/>
      <c r="BEK460" s="2"/>
      <c r="BEL460" s="2"/>
      <c r="BEM460" s="2"/>
      <c r="BEN460" s="2"/>
      <c r="BEO460" s="2"/>
      <c r="BEP460" s="2"/>
      <c r="BEQ460" s="2"/>
      <c r="BER460" s="2"/>
      <c r="BES460" s="2"/>
      <c r="BET460" s="2"/>
      <c r="BEU460" s="2"/>
      <c r="BEV460" s="2"/>
      <c r="BEW460" s="2"/>
      <c r="BEX460" s="2"/>
      <c r="BEY460" s="2"/>
      <c r="BEZ460" s="2"/>
      <c r="BFA460" s="2"/>
      <c r="BFB460" s="2"/>
      <c r="BFC460" s="2"/>
      <c r="BFD460" s="2"/>
      <c r="BFE460" s="2"/>
      <c r="BFF460" s="2"/>
      <c r="BFG460" s="2"/>
      <c r="BFH460" s="2"/>
      <c r="BFI460" s="2"/>
      <c r="BFJ460" s="2"/>
      <c r="BFK460" s="2"/>
      <c r="BFL460" s="2"/>
      <c r="BFM460" s="2"/>
      <c r="BFN460" s="2"/>
      <c r="BFO460" s="2"/>
      <c r="BFP460" s="2"/>
      <c r="BFQ460" s="2"/>
      <c r="BFR460" s="2"/>
      <c r="BFS460" s="2"/>
      <c r="BFT460" s="2"/>
      <c r="BFU460" s="2"/>
      <c r="BFV460" s="2"/>
      <c r="BFW460" s="2"/>
      <c r="BFX460" s="2"/>
      <c r="BFY460" s="2"/>
      <c r="BFZ460" s="2"/>
      <c r="BGA460" s="2"/>
      <c r="BGB460" s="2"/>
      <c r="BGC460" s="2"/>
      <c r="BGD460" s="2"/>
      <c r="BGE460" s="2"/>
      <c r="BGF460" s="2"/>
      <c r="BGG460" s="2"/>
      <c r="BGH460" s="2"/>
      <c r="BGI460" s="2"/>
      <c r="BGJ460" s="2"/>
      <c r="BGK460" s="2"/>
      <c r="BGL460" s="2"/>
      <c r="BGM460" s="2"/>
      <c r="BGN460" s="2"/>
      <c r="BGO460" s="2"/>
      <c r="BGP460" s="2"/>
      <c r="BGQ460" s="2"/>
      <c r="BGR460" s="2"/>
      <c r="BGS460" s="2"/>
      <c r="BGT460" s="2"/>
      <c r="BGU460" s="2"/>
      <c r="BGV460" s="2"/>
      <c r="BGW460" s="2"/>
      <c r="BGX460" s="2"/>
      <c r="BGY460" s="2"/>
      <c r="BGZ460" s="2"/>
      <c r="BHA460" s="2"/>
      <c r="BHB460" s="2"/>
      <c r="BHC460" s="2"/>
      <c r="BHD460" s="2"/>
      <c r="BHE460" s="2"/>
      <c r="BHF460" s="2"/>
      <c r="BHG460" s="2"/>
      <c r="BHH460" s="2"/>
      <c r="BHI460" s="2"/>
      <c r="BHJ460" s="2"/>
      <c r="BHK460" s="2"/>
      <c r="BHL460" s="2"/>
      <c r="BHM460" s="2"/>
      <c r="BHN460" s="2"/>
      <c r="BHO460" s="2"/>
      <c r="BHP460" s="2"/>
      <c r="BHQ460" s="2"/>
      <c r="BHR460" s="2"/>
      <c r="BHS460" s="2"/>
      <c r="BHT460" s="2"/>
      <c r="BHU460" s="2"/>
      <c r="BHV460" s="2"/>
      <c r="BHW460" s="2"/>
      <c r="BHX460" s="2"/>
      <c r="BHY460" s="2"/>
      <c r="BHZ460" s="2"/>
      <c r="BIA460" s="2"/>
      <c r="BIB460" s="2"/>
      <c r="BIC460" s="2"/>
      <c r="BID460" s="2"/>
      <c r="BIE460" s="2"/>
      <c r="BIF460" s="2"/>
      <c r="BIG460" s="2"/>
      <c r="BIH460" s="2"/>
      <c r="BII460" s="2"/>
      <c r="BIJ460" s="2"/>
      <c r="BIK460" s="2"/>
      <c r="BIL460" s="2"/>
      <c r="BIM460" s="2"/>
      <c r="BIN460" s="2"/>
      <c r="BIO460" s="2"/>
      <c r="BIP460" s="2"/>
      <c r="BIQ460" s="2"/>
      <c r="BIR460" s="2"/>
      <c r="BIS460" s="2"/>
      <c r="BIT460" s="2"/>
      <c r="BIU460" s="2"/>
      <c r="BIV460" s="2"/>
      <c r="BIW460" s="2"/>
      <c r="BIX460" s="2"/>
      <c r="BIY460" s="2"/>
      <c r="BIZ460" s="2"/>
      <c r="BJA460" s="2"/>
      <c r="BJB460" s="2"/>
      <c r="BJC460" s="2"/>
      <c r="BJD460" s="2"/>
      <c r="BJE460" s="2"/>
      <c r="BJF460" s="2"/>
      <c r="BJG460" s="2"/>
      <c r="BJH460" s="2"/>
      <c r="BJI460" s="2"/>
      <c r="BJJ460" s="2"/>
      <c r="BJK460" s="2"/>
      <c r="BJL460" s="2"/>
      <c r="BJM460" s="2"/>
      <c r="BJN460" s="2"/>
      <c r="BJO460" s="2"/>
      <c r="BJP460" s="2"/>
      <c r="BJQ460" s="2"/>
      <c r="BJR460" s="2"/>
      <c r="BJS460" s="2"/>
      <c r="BJT460" s="2"/>
      <c r="BJU460" s="2"/>
      <c r="BJV460" s="2"/>
      <c r="BJW460" s="2"/>
      <c r="BJX460" s="2"/>
      <c r="BJY460" s="2"/>
      <c r="BJZ460" s="2"/>
      <c r="BKA460" s="2"/>
      <c r="BKB460" s="2"/>
      <c r="BKC460" s="2"/>
      <c r="BKD460" s="2"/>
      <c r="BKE460" s="2"/>
      <c r="BKF460" s="2"/>
      <c r="BKG460" s="2"/>
      <c r="BKH460" s="2"/>
      <c r="BKI460" s="2"/>
      <c r="BKJ460" s="2"/>
      <c r="BKK460" s="2"/>
      <c r="BKL460" s="2"/>
      <c r="BKM460" s="2"/>
      <c r="BKN460" s="2"/>
      <c r="BKO460" s="2"/>
      <c r="BKP460" s="2"/>
      <c r="BKQ460" s="2"/>
      <c r="BKR460" s="2"/>
      <c r="BKS460" s="2"/>
      <c r="BKT460" s="2"/>
      <c r="BKU460" s="2"/>
      <c r="BKV460" s="2"/>
      <c r="BKW460" s="2"/>
      <c r="BKX460" s="2"/>
      <c r="BKY460" s="2"/>
      <c r="BKZ460" s="2"/>
      <c r="BLA460" s="2"/>
      <c r="BLB460" s="2"/>
      <c r="BLC460" s="2"/>
      <c r="BLD460" s="2"/>
      <c r="BLE460" s="2"/>
      <c r="BLF460" s="2"/>
      <c r="BLG460" s="2"/>
      <c r="BLH460" s="2"/>
      <c r="BLI460" s="2"/>
      <c r="BLJ460" s="2"/>
      <c r="BLK460" s="2"/>
      <c r="BLL460" s="2"/>
      <c r="BLM460" s="2"/>
      <c r="BLN460" s="2"/>
      <c r="BLO460" s="2"/>
      <c r="BLP460" s="2"/>
      <c r="BLQ460" s="2"/>
      <c r="BLR460" s="2"/>
      <c r="BLS460" s="2"/>
      <c r="BLT460" s="2"/>
      <c r="BLU460" s="2"/>
      <c r="BLV460" s="2"/>
      <c r="BLW460" s="2"/>
      <c r="BLX460" s="2"/>
      <c r="BLY460" s="2"/>
      <c r="BLZ460" s="2"/>
      <c r="BMA460" s="2"/>
      <c r="BMB460" s="2"/>
      <c r="BMC460" s="2"/>
      <c r="BMD460" s="2"/>
      <c r="BME460" s="2"/>
      <c r="BMF460" s="2"/>
      <c r="BMG460" s="2"/>
      <c r="BMH460" s="2"/>
      <c r="BMI460" s="2"/>
      <c r="BMJ460" s="2"/>
      <c r="BMK460" s="2"/>
      <c r="BML460" s="2"/>
      <c r="BMM460" s="2"/>
      <c r="BMN460" s="2"/>
      <c r="BMO460" s="2"/>
      <c r="BMP460" s="2"/>
      <c r="BMQ460" s="2"/>
      <c r="BMR460" s="2"/>
      <c r="BMS460" s="2"/>
      <c r="BMT460" s="2"/>
      <c r="BMU460" s="2"/>
      <c r="BMV460" s="2"/>
      <c r="BMW460" s="2"/>
      <c r="BMX460" s="2"/>
      <c r="BMY460" s="2"/>
      <c r="BMZ460" s="2"/>
      <c r="BNA460" s="2"/>
      <c r="BNB460" s="2"/>
      <c r="BNC460" s="2"/>
      <c r="BND460" s="2"/>
      <c r="BNE460" s="2"/>
      <c r="BNF460" s="2"/>
      <c r="BNG460" s="2"/>
      <c r="BNH460" s="2"/>
      <c r="BNI460" s="2"/>
      <c r="BNJ460" s="2"/>
      <c r="BNK460" s="2"/>
      <c r="BNL460" s="2"/>
      <c r="BNM460" s="2"/>
      <c r="BNN460" s="2"/>
      <c r="BNO460" s="2"/>
      <c r="BNP460" s="2"/>
      <c r="BNQ460" s="2"/>
      <c r="BNR460" s="2"/>
      <c r="BNS460" s="2"/>
      <c r="BNT460" s="2"/>
      <c r="BNU460" s="2"/>
      <c r="BNV460" s="2"/>
      <c r="BNW460" s="2"/>
      <c r="BNX460" s="2"/>
      <c r="BNY460" s="2"/>
      <c r="BNZ460" s="2"/>
      <c r="BOA460" s="2"/>
      <c r="BOB460" s="2"/>
      <c r="BOC460" s="2"/>
      <c r="BOD460" s="2"/>
      <c r="BOE460" s="2"/>
      <c r="BOF460" s="2"/>
      <c r="BOG460" s="2"/>
      <c r="BOH460" s="2"/>
      <c r="BOI460" s="2"/>
      <c r="BOJ460" s="2"/>
      <c r="BOK460" s="2"/>
      <c r="BOL460" s="2"/>
      <c r="BOM460" s="2"/>
      <c r="BON460" s="2"/>
      <c r="BOO460" s="2"/>
      <c r="BOP460" s="2"/>
      <c r="BOQ460" s="2"/>
      <c r="BOR460" s="2"/>
      <c r="BOS460" s="2"/>
      <c r="BOT460" s="2"/>
      <c r="BOU460" s="2"/>
      <c r="BOV460" s="2"/>
      <c r="BOW460" s="2"/>
      <c r="BOX460" s="2"/>
      <c r="BOY460" s="2"/>
      <c r="BOZ460" s="2"/>
      <c r="BPA460" s="2"/>
      <c r="BPB460" s="2"/>
      <c r="BPC460" s="2"/>
      <c r="BPD460" s="2"/>
      <c r="BPE460" s="2"/>
      <c r="BPF460" s="2"/>
      <c r="BPG460" s="2"/>
      <c r="BPH460" s="2"/>
      <c r="BPI460" s="2"/>
      <c r="BPJ460" s="2"/>
      <c r="BPK460" s="2"/>
      <c r="BPL460" s="2"/>
      <c r="BPM460" s="2"/>
      <c r="BPN460" s="2"/>
      <c r="BPO460" s="2"/>
      <c r="BPP460" s="2"/>
      <c r="BPQ460" s="2"/>
      <c r="BPR460" s="2"/>
      <c r="BPS460" s="2"/>
      <c r="BPT460" s="2"/>
      <c r="BPU460" s="2"/>
      <c r="BPV460" s="2"/>
      <c r="BPW460" s="2"/>
      <c r="BPX460" s="2"/>
      <c r="BPY460" s="2"/>
      <c r="BPZ460" s="2"/>
      <c r="BQA460" s="2"/>
      <c r="BQB460" s="2"/>
      <c r="BQC460" s="2"/>
      <c r="BQD460" s="2"/>
      <c r="BQE460" s="2"/>
      <c r="BQF460" s="2"/>
      <c r="BQG460" s="2"/>
      <c r="BQH460" s="2"/>
      <c r="BQI460" s="2"/>
      <c r="BQJ460" s="2"/>
      <c r="BQK460" s="2"/>
      <c r="BQL460" s="2"/>
      <c r="BQM460" s="2"/>
      <c r="BQN460" s="2"/>
      <c r="BQO460" s="2"/>
      <c r="BQP460" s="2"/>
      <c r="BQQ460" s="2"/>
      <c r="BQR460" s="2"/>
      <c r="BQS460" s="2"/>
      <c r="BQT460" s="2"/>
      <c r="BQU460" s="2"/>
      <c r="BQV460" s="2"/>
      <c r="BQW460" s="2"/>
      <c r="BQX460" s="2"/>
      <c r="BQY460" s="2"/>
      <c r="BQZ460" s="2"/>
      <c r="BRA460" s="2"/>
      <c r="BRB460" s="2"/>
      <c r="BRC460" s="2"/>
      <c r="BRD460" s="2"/>
      <c r="BRE460" s="2"/>
      <c r="BRF460" s="2"/>
      <c r="BRG460" s="2"/>
      <c r="BRH460" s="2"/>
      <c r="BRI460" s="2"/>
      <c r="BRJ460" s="2"/>
      <c r="BRK460" s="2"/>
      <c r="BRL460" s="2"/>
      <c r="BRM460" s="2"/>
      <c r="BRN460" s="2"/>
      <c r="BRO460" s="2"/>
      <c r="BRP460" s="2"/>
      <c r="BRQ460" s="2"/>
      <c r="BRR460" s="2"/>
      <c r="BRS460" s="2"/>
      <c r="BRT460" s="2"/>
      <c r="BRU460" s="2"/>
      <c r="BRV460" s="2"/>
      <c r="BRW460" s="2"/>
      <c r="BRX460" s="2"/>
      <c r="BRY460" s="2"/>
      <c r="BRZ460" s="2"/>
      <c r="BSA460" s="2"/>
      <c r="BSB460" s="2"/>
      <c r="BSC460" s="2"/>
      <c r="BSD460" s="2"/>
      <c r="BSE460" s="2"/>
      <c r="BSF460" s="2"/>
      <c r="BSG460" s="2"/>
      <c r="BSH460" s="2"/>
      <c r="BSI460" s="2"/>
      <c r="BSJ460" s="2"/>
      <c r="BSK460" s="2"/>
      <c r="BSL460" s="2"/>
      <c r="BSM460" s="2"/>
      <c r="BSN460" s="2"/>
      <c r="BSO460" s="2"/>
      <c r="BSP460" s="2"/>
      <c r="BSQ460" s="2"/>
      <c r="BSR460" s="2"/>
      <c r="BSS460" s="2"/>
      <c r="BST460" s="2"/>
      <c r="BSU460" s="2"/>
      <c r="BSV460" s="2"/>
      <c r="BSW460" s="2"/>
      <c r="BSX460" s="2"/>
      <c r="BSY460" s="2"/>
      <c r="BSZ460" s="2"/>
      <c r="BTA460" s="2"/>
      <c r="BTB460" s="2"/>
      <c r="BTC460" s="2"/>
      <c r="BTD460" s="2"/>
      <c r="BTE460" s="2"/>
      <c r="BTF460" s="2"/>
      <c r="BTG460" s="2"/>
      <c r="BTH460" s="2"/>
      <c r="BTI460" s="2"/>
      <c r="BTJ460" s="2"/>
      <c r="BTK460" s="2"/>
      <c r="BTL460" s="2"/>
      <c r="BTM460" s="2"/>
      <c r="BTN460" s="2"/>
      <c r="BTO460" s="2"/>
      <c r="BTP460" s="2"/>
      <c r="BTQ460" s="2"/>
      <c r="BTR460" s="2"/>
      <c r="BTS460" s="2"/>
      <c r="BTT460" s="2"/>
      <c r="BTU460" s="2"/>
      <c r="BTV460" s="2"/>
      <c r="BTW460" s="2"/>
      <c r="BTX460" s="2"/>
      <c r="BTY460" s="2"/>
      <c r="BTZ460" s="2"/>
      <c r="BUA460" s="2"/>
      <c r="BUB460" s="2"/>
      <c r="BUC460" s="2"/>
      <c r="BUD460" s="2"/>
      <c r="BUE460" s="2"/>
      <c r="BUF460" s="2"/>
      <c r="BUG460" s="2"/>
      <c r="BUH460" s="2"/>
      <c r="BUI460" s="2"/>
      <c r="BUJ460" s="2"/>
      <c r="BUK460" s="2"/>
      <c r="BUL460" s="2"/>
      <c r="BUM460" s="2"/>
      <c r="BUN460" s="2"/>
      <c r="BUO460" s="2"/>
      <c r="BUP460" s="2"/>
      <c r="BUQ460" s="2"/>
      <c r="BUR460" s="2"/>
      <c r="BUS460" s="2"/>
      <c r="BUT460" s="2"/>
      <c r="BUU460" s="2"/>
      <c r="BUV460" s="2"/>
      <c r="BUW460" s="2"/>
      <c r="BUX460" s="2"/>
      <c r="BUY460" s="2"/>
      <c r="BUZ460" s="2"/>
      <c r="BVA460" s="2"/>
      <c r="BVB460" s="2"/>
      <c r="BVC460" s="2"/>
      <c r="BVD460" s="2"/>
      <c r="BVE460" s="2"/>
      <c r="BVF460" s="2"/>
      <c r="BVG460" s="2"/>
      <c r="BVH460" s="2"/>
      <c r="BVI460" s="2"/>
      <c r="BVJ460" s="2"/>
      <c r="BVK460" s="2"/>
      <c r="BVL460" s="2"/>
      <c r="BVM460" s="2"/>
      <c r="BVN460" s="2"/>
      <c r="BVO460" s="2"/>
      <c r="BVP460" s="2"/>
      <c r="BVQ460" s="2"/>
      <c r="BVR460" s="2"/>
      <c r="BVS460" s="2"/>
      <c r="BVT460" s="2"/>
      <c r="BVU460" s="2"/>
      <c r="BVV460" s="2"/>
      <c r="BVW460" s="2"/>
      <c r="BVX460" s="2"/>
      <c r="BVY460" s="2"/>
      <c r="BVZ460" s="2"/>
      <c r="BWA460" s="2"/>
      <c r="BWB460" s="2"/>
      <c r="BWC460" s="2"/>
      <c r="BWD460" s="2"/>
      <c r="BWE460" s="2"/>
      <c r="BWF460" s="2"/>
      <c r="BWG460" s="2"/>
      <c r="BWH460" s="2"/>
      <c r="BWI460" s="2"/>
      <c r="BWJ460" s="2"/>
      <c r="BWK460" s="2"/>
      <c r="BWL460" s="2"/>
      <c r="BWM460" s="2"/>
      <c r="BWN460" s="2"/>
      <c r="BWO460" s="2"/>
      <c r="BWP460" s="2"/>
      <c r="BWQ460" s="2"/>
      <c r="BWR460" s="2"/>
      <c r="BWS460" s="2"/>
      <c r="BWT460" s="2"/>
      <c r="BWU460" s="2"/>
      <c r="BWV460" s="2"/>
      <c r="BWW460" s="2"/>
      <c r="BWX460" s="2"/>
      <c r="BWY460" s="2"/>
      <c r="BWZ460" s="2"/>
      <c r="BXA460" s="2"/>
      <c r="BXB460" s="2"/>
      <c r="BXC460" s="2"/>
      <c r="BXD460" s="2"/>
      <c r="BXE460" s="2"/>
      <c r="BXF460" s="2"/>
      <c r="BXG460" s="2"/>
      <c r="BXH460" s="2"/>
      <c r="BXI460" s="2"/>
      <c r="BXJ460" s="2"/>
      <c r="BXK460" s="2"/>
      <c r="BXL460" s="2"/>
      <c r="BXM460" s="2"/>
      <c r="BXN460" s="2"/>
      <c r="BXO460" s="2"/>
      <c r="BXP460" s="2"/>
      <c r="BXQ460" s="2"/>
      <c r="BXR460" s="2"/>
      <c r="BXS460" s="2"/>
      <c r="BXT460" s="2"/>
      <c r="BXU460" s="2"/>
      <c r="BXV460" s="2"/>
      <c r="BXW460" s="2"/>
      <c r="BXX460" s="2"/>
      <c r="BXY460" s="2"/>
      <c r="BXZ460" s="2"/>
      <c r="BYA460" s="2"/>
      <c r="BYB460" s="2"/>
      <c r="BYC460" s="2"/>
      <c r="BYD460" s="2"/>
      <c r="BYE460" s="2"/>
      <c r="BYF460" s="2"/>
      <c r="BYG460" s="2"/>
      <c r="BYH460" s="2"/>
      <c r="BYI460" s="2"/>
      <c r="BYJ460" s="2"/>
      <c r="BYK460" s="2"/>
      <c r="BYL460" s="2"/>
      <c r="BYM460" s="2"/>
      <c r="BYN460" s="2"/>
      <c r="BYO460" s="2"/>
      <c r="BYP460" s="2"/>
      <c r="BYQ460" s="2"/>
      <c r="BYR460" s="2"/>
      <c r="BYS460" s="2"/>
      <c r="BYT460" s="2"/>
      <c r="BYU460" s="2"/>
      <c r="BYV460" s="2"/>
      <c r="BYW460" s="2"/>
      <c r="BYX460" s="2"/>
      <c r="BYY460" s="2"/>
      <c r="BYZ460" s="2"/>
      <c r="BZA460" s="2"/>
      <c r="BZB460" s="2"/>
      <c r="BZC460" s="2"/>
      <c r="BZD460" s="2"/>
      <c r="BZE460" s="2"/>
      <c r="BZF460" s="2"/>
      <c r="BZG460" s="2"/>
      <c r="BZH460" s="2"/>
      <c r="BZI460" s="2"/>
      <c r="BZJ460" s="2"/>
      <c r="BZK460" s="2"/>
      <c r="BZL460" s="2"/>
      <c r="BZM460" s="2"/>
      <c r="BZN460" s="2"/>
      <c r="BZO460" s="2"/>
      <c r="BZP460" s="2"/>
      <c r="BZQ460" s="2"/>
      <c r="BZR460" s="2"/>
      <c r="BZS460" s="2"/>
      <c r="BZT460" s="2"/>
      <c r="BZU460" s="2"/>
      <c r="BZV460" s="2"/>
      <c r="BZW460" s="2"/>
      <c r="BZX460" s="2"/>
      <c r="BZY460" s="2"/>
      <c r="BZZ460" s="2"/>
      <c r="CAA460" s="2"/>
      <c r="CAB460" s="2"/>
      <c r="CAC460" s="2"/>
      <c r="CAD460" s="2"/>
      <c r="CAE460" s="2"/>
      <c r="CAF460" s="2"/>
      <c r="CAG460" s="2"/>
      <c r="CAH460" s="2"/>
      <c r="CAI460" s="2"/>
      <c r="CAJ460" s="2"/>
      <c r="CAK460" s="2"/>
      <c r="CAL460" s="2"/>
      <c r="CAM460" s="2"/>
      <c r="CAN460" s="2"/>
      <c r="CAO460" s="2"/>
      <c r="CAP460" s="2"/>
      <c r="CAQ460" s="2"/>
      <c r="CAR460" s="2"/>
      <c r="CAS460" s="2"/>
      <c r="CAT460" s="2"/>
      <c r="CAU460" s="2"/>
      <c r="CAV460" s="2"/>
      <c r="CAW460" s="2"/>
      <c r="CAX460" s="2"/>
      <c r="CAY460" s="2"/>
      <c r="CAZ460" s="2"/>
      <c r="CBA460" s="2"/>
      <c r="CBB460" s="2"/>
      <c r="CBC460" s="2"/>
      <c r="CBD460" s="2"/>
      <c r="CBE460" s="2"/>
      <c r="CBF460" s="2"/>
      <c r="CBG460" s="2"/>
      <c r="CBH460" s="2"/>
      <c r="CBI460" s="2"/>
      <c r="CBJ460" s="2"/>
      <c r="CBK460" s="2"/>
      <c r="CBL460" s="2"/>
      <c r="CBM460" s="2"/>
      <c r="CBN460" s="2"/>
      <c r="CBO460" s="2"/>
      <c r="CBP460" s="2"/>
      <c r="CBQ460" s="2"/>
      <c r="CBR460" s="2"/>
      <c r="CBS460" s="2"/>
      <c r="CBT460" s="2"/>
      <c r="CBU460" s="2"/>
      <c r="CBV460" s="2"/>
      <c r="CBW460" s="2"/>
      <c r="CBX460" s="2"/>
      <c r="CBY460" s="2"/>
      <c r="CBZ460" s="2"/>
      <c r="CCA460" s="2"/>
      <c r="CCB460" s="2"/>
      <c r="CCC460" s="2"/>
      <c r="CCD460" s="2"/>
      <c r="CCE460" s="2"/>
      <c r="CCF460" s="2"/>
      <c r="CCG460" s="2"/>
      <c r="CCH460" s="2"/>
      <c r="CCI460" s="2"/>
      <c r="CCJ460" s="2"/>
      <c r="CCK460" s="2"/>
      <c r="CCL460" s="2"/>
      <c r="CCM460" s="2"/>
      <c r="CCN460" s="2"/>
      <c r="CCO460" s="2"/>
      <c r="CCP460" s="2"/>
      <c r="CCQ460" s="2"/>
      <c r="CCR460" s="2"/>
      <c r="CCS460" s="2"/>
      <c r="CCT460" s="2"/>
      <c r="CCU460" s="2"/>
      <c r="CCV460" s="2"/>
      <c r="CCW460" s="2"/>
      <c r="CCX460" s="2"/>
      <c r="CCY460" s="2"/>
      <c r="CCZ460" s="2"/>
      <c r="CDA460" s="2"/>
      <c r="CDB460" s="2"/>
      <c r="CDC460" s="2"/>
      <c r="CDD460" s="2"/>
      <c r="CDE460" s="2"/>
      <c r="CDF460" s="2"/>
      <c r="CDG460" s="2"/>
      <c r="CDH460" s="2"/>
      <c r="CDI460" s="2"/>
      <c r="CDJ460" s="2"/>
      <c r="CDK460" s="2"/>
      <c r="CDL460" s="2"/>
      <c r="CDM460" s="2"/>
      <c r="CDN460" s="2"/>
      <c r="CDO460" s="2"/>
      <c r="CDP460" s="2"/>
      <c r="CDQ460" s="2"/>
      <c r="CDR460" s="2"/>
      <c r="CDS460" s="2"/>
      <c r="CDT460" s="2"/>
      <c r="CDU460" s="2"/>
      <c r="CDV460" s="2"/>
      <c r="CDW460" s="2"/>
      <c r="CDX460" s="2"/>
      <c r="CDY460" s="2"/>
      <c r="CDZ460" s="2"/>
      <c r="CEA460" s="2"/>
      <c r="CEB460" s="2"/>
      <c r="CEC460" s="2"/>
      <c r="CED460" s="2"/>
      <c r="CEE460" s="2"/>
      <c r="CEF460" s="2"/>
      <c r="CEG460" s="2"/>
      <c r="CEH460" s="2"/>
      <c r="CEI460" s="2"/>
      <c r="CEJ460" s="2"/>
      <c r="CEK460" s="2"/>
      <c r="CEL460" s="2"/>
      <c r="CEM460" s="2"/>
      <c r="CEN460" s="2"/>
      <c r="CEO460" s="2"/>
      <c r="CEP460" s="2"/>
      <c r="CEQ460" s="2"/>
      <c r="CER460" s="2"/>
      <c r="CES460" s="2"/>
      <c r="CET460" s="2"/>
      <c r="CEU460" s="2"/>
      <c r="CEV460" s="2"/>
      <c r="CEW460" s="2"/>
      <c r="CEX460" s="2"/>
      <c r="CEY460" s="2"/>
      <c r="CEZ460" s="2"/>
      <c r="CFA460" s="2"/>
      <c r="CFB460" s="2"/>
      <c r="CFC460" s="2"/>
      <c r="CFD460" s="2"/>
      <c r="CFE460" s="2"/>
      <c r="CFF460" s="2"/>
      <c r="CFG460" s="2"/>
      <c r="CFH460" s="2"/>
      <c r="CFI460" s="2"/>
      <c r="CFJ460" s="2"/>
      <c r="CFK460" s="2"/>
      <c r="CFL460" s="2"/>
      <c r="CFM460" s="2"/>
      <c r="CFN460" s="2"/>
      <c r="CFO460" s="2"/>
      <c r="CFP460" s="2"/>
      <c r="CFQ460" s="2"/>
      <c r="CFR460" s="2"/>
      <c r="CFS460" s="2"/>
      <c r="CFT460" s="2"/>
      <c r="CFU460" s="2"/>
      <c r="CFV460" s="2"/>
      <c r="CFW460" s="2"/>
      <c r="CFX460" s="2"/>
      <c r="CFY460" s="2"/>
      <c r="CFZ460" s="2"/>
      <c r="CGA460" s="2"/>
      <c r="CGB460" s="2"/>
      <c r="CGC460" s="2"/>
      <c r="CGD460" s="2"/>
      <c r="CGE460" s="2"/>
      <c r="CGF460" s="2"/>
      <c r="CGG460" s="2"/>
      <c r="CGH460" s="2"/>
      <c r="CGI460" s="2"/>
      <c r="CGJ460" s="2"/>
      <c r="CGK460" s="2"/>
      <c r="CGL460" s="2"/>
      <c r="CGM460" s="2"/>
      <c r="CGN460" s="2"/>
      <c r="CGO460" s="2"/>
      <c r="CGP460" s="2"/>
      <c r="CGQ460" s="2"/>
      <c r="CGR460" s="2"/>
      <c r="CGS460" s="2"/>
      <c r="CGT460" s="2"/>
      <c r="CGU460" s="2"/>
      <c r="CGV460" s="2"/>
      <c r="CGW460" s="2"/>
      <c r="CGX460" s="2"/>
      <c r="CGY460" s="2"/>
      <c r="CGZ460" s="2"/>
      <c r="CHA460" s="2"/>
      <c r="CHB460" s="2"/>
      <c r="CHC460" s="2"/>
      <c r="CHD460" s="2"/>
      <c r="CHE460" s="2"/>
      <c r="CHF460" s="2"/>
      <c r="CHG460" s="2"/>
      <c r="CHH460" s="2"/>
      <c r="CHI460" s="2"/>
      <c r="CHJ460" s="2"/>
      <c r="CHK460" s="2"/>
      <c r="CHL460" s="2"/>
      <c r="CHM460" s="2"/>
      <c r="CHN460" s="2"/>
      <c r="CHO460" s="2"/>
      <c r="CHP460" s="2"/>
      <c r="CHQ460" s="2"/>
      <c r="CHR460" s="2"/>
      <c r="CHS460" s="2"/>
      <c r="CHT460" s="2"/>
      <c r="CHU460" s="2"/>
      <c r="CHV460" s="2"/>
      <c r="CHW460" s="2"/>
      <c r="CHX460" s="2"/>
      <c r="CHY460" s="2"/>
      <c r="CHZ460" s="2"/>
      <c r="CIA460" s="2"/>
      <c r="CIB460" s="2"/>
      <c r="CIC460" s="2"/>
      <c r="CID460" s="2"/>
      <c r="CIE460" s="2"/>
      <c r="CIF460" s="2"/>
      <c r="CIG460" s="2"/>
      <c r="CIH460" s="2"/>
      <c r="CII460" s="2"/>
      <c r="CIJ460" s="2"/>
      <c r="CIK460" s="2"/>
      <c r="CIL460" s="2"/>
      <c r="CIM460" s="2"/>
      <c r="CIN460" s="2"/>
      <c r="CIO460" s="2"/>
      <c r="CIP460" s="2"/>
      <c r="CIQ460" s="2"/>
      <c r="CIR460" s="2"/>
      <c r="CIS460" s="2"/>
      <c r="CIT460" s="2"/>
      <c r="CIU460" s="2"/>
      <c r="CIV460" s="2"/>
      <c r="CIW460" s="2"/>
      <c r="CIX460" s="2"/>
      <c r="CIY460" s="2"/>
      <c r="CIZ460" s="2"/>
      <c r="CJA460" s="2"/>
      <c r="CJB460" s="2"/>
      <c r="CJC460" s="2"/>
      <c r="CJD460" s="2"/>
      <c r="CJE460" s="2"/>
      <c r="CJF460" s="2"/>
      <c r="CJG460" s="2"/>
      <c r="CJH460" s="2"/>
      <c r="CJI460" s="2"/>
      <c r="CJJ460" s="2"/>
      <c r="CJK460" s="2"/>
      <c r="CJL460" s="2"/>
      <c r="CJM460" s="2"/>
      <c r="CJN460" s="2"/>
      <c r="CJO460" s="2"/>
      <c r="CJP460" s="2"/>
      <c r="CJQ460" s="2"/>
      <c r="CJR460" s="2"/>
      <c r="CJS460" s="2"/>
      <c r="CJT460" s="2"/>
      <c r="CJU460" s="2"/>
      <c r="CJV460" s="2"/>
      <c r="CJW460" s="2"/>
      <c r="CJX460" s="2"/>
      <c r="CJY460" s="2"/>
      <c r="CJZ460" s="2"/>
      <c r="CKA460" s="2"/>
      <c r="CKB460" s="2"/>
      <c r="CKC460" s="2"/>
      <c r="CKD460" s="2"/>
      <c r="CKE460" s="2"/>
      <c r="CKF460" s="2"/>
      <c r="CKG460" s="2"/>
      <c r="CKH460" s="2"/>
      <c r="CKI460" s="2"/>
      <c r="CKJ460" s="2"/>
      <c r="CKK460" s="2"/>
      <c r="CKL460" s="2"/>
      <c r="CKM460" s="2"/>
      <c r="CKN460" s="2"/>
      <c r="CKO460" s="2"/>
      <c r="CKP460" s="2"/>
      <c r="CKQ460" s="2"/>
      <c r="CKR460" s="2"/>
      <c r="CKS460" s="2"/>
      <c r="CKT460" s="2"/>
      <c r="CKU460" s="2"/>
      <c r="CKV460" s="2"/>
      <c r="CKW460" s="2"/>
      <c r="CKX460" s="2"/>
      <c r="CKY460" s="2"/>
      <c r="CKZ460" s="2"/>
      <c r="CLA460" s="2"/>
      <c r="CLB460" s="2"/>
      <c r="CLC460" s="2"/>
      <c r="CLD460" s="2"/>
      <c r="CLE460" s="2"/>
      <c r="CLF460" s="2"/>
      <c r="CLG460" s="2"/>
      <c r="CLH460" s="2"/>
      <c r="CLI460" s="2"/>
      <c r="CLJ460" s="2"/>
      <c r="CLK460" s="2"/>
      <c r="CLL460" s="2"/>
      <c r="CLM460" s="2"/>
      <c r="CLN460" s="2"/>
      <c r="CLO460" s="2"/>
      <c r="CLP460" s="2"/>
      <c r="CLQ460" s="2"/>
      <c r="CLR460" s="2"/>
      <c r="CLS460" s="2"/>
      <c r="CLT460" s="2"/>
      <c r="CLU460" s="2"/>
      <c r="CLV460" s="2"/>
      <c r="CLW460" s="2"/>
      <c r="CLX460" s="2"/>
      <c r="CLY460" s="2"/>
      <c r="CLZ460" s="2"/>
      <c r="CMA460" s="2"/>
      <c r="CMB460" s="2"/>
      <c r="CMC460" s="2"/>
      <c r="CMD460" s="2"/>
      <c r="CME460" s="2"/>
      <c r="CMF460" s="2"/>
      <c r="CMG460" s="2"/>
      <c r="CMH460" s="2"/>
      <c r="CMI460" s="2"/>
      <c r="CMJ460" s="2"/>
      <c r="CMK460" s="2"/>
      <c r="CML460" s="2"/>
      <c r="CMM460" s="2"/>
      <c r="CMN460" s="2"/>
      <c r="CMO460" s="2"/>
      <c r="CMP460" s="2"/>
      <c r="CMQ460" s="2"/>
      <c r="CMR460" s="2"/>
      <c r="CMS460" s="2"/>
      <c r="CMT460" s="2"/>
      <c r="CMU460" s="2"/>
      <c r="CMV460" s="2"/>
      <c r="CMW460" s="2"/>
      <c r="CMX460" s="2"/>
      <c r="CMY460" s="2"/>
      <c r="CMZ460" s="2"/>
      <c r="CNA460" s="2"/>
      <c r="CNB460" s="2"/>
      <c r="CNC460" s="2"/>
      <c r="CND460" s="2"/>
      <c r="CNE460" s="2"/>
      <c r="CNF460" s="2"/>
      <c r="CNG460" s="2"/>
      <c r="CNH460" s="2"/>
      <c r="CNI460" s="2"/>
      <c r="CNJ460" s="2"/>
      <c r="CNK460" s="2"/>
      <c r="CNL460" s="2"/>
      <c r="CNM460" s="2"/>
      <c r="CNN460" s="2"/>
      <c r="CNO460" s="2"/>
      <c r="CNP460" s="2"/>
      <c r="CNQ460" s="2"/>
      <c r="CNR460" s="2"/>
      <c r="CNS460" s="2"/>
      <c r="CNT460" s="2"/>
      <c r="CNU460" s="2"/>
      <c r="CNV460" s="2"/>
      <c r="CNW460" s="2"/>
      <c r="CNX460" s="2"/>
      <c r="CNY460" s="2"/>
      <c r="CNZ460" s="2"/>
      <c r="COA460" s="2"/>
      <c r="COB460" s="2"/>
      <c r="COC460" s="2"/>
      <c r="COD460" s="2"/>
      <c r="COE460" s="2"/>
      <c r="COF460" s="2"/>
      <c r="COG460" s="2"/>
      <c r="COH460" s="2"/>
      <c r="COI460" s="2"/>
      <c r="COJ460" s="2"/>
      <c r="COK460" s="2"/>
      <c r="COL460" s="2"/>
      <c r="COM460" s="2"/>
      <c r="CON460" s="2"/>
      <c r="COO460" s="2"/>
      <c r="COP460" s="2"/>
      <c r="COQ460" s="2"/>
      <c r="COR460" s="2"/>
      <c r="COS460" s="2"/>
      <c r="COT460" s="2"/>
      <c r="COU460" s="2"/>
      <c r="COV460" s="2"/>
      <c r="COW460" s="2"/>
      <c r="COX460" s="2"/>
      <c r="COY460" s="2"/>
      <c r="COZ460" s="2"/>
      <c r="CPA460" s="2"/>
      <c r="CPB460" s="2"/>
      <c r="CPC460" s="2"/>
      <c r="CPD460" s="2"/>
      <c r="CPE460" s="2"/>
      <c r="CPF460" s="2"/>
      <c r="CPG460" s="2"/>
      <c r="CPH460" s="2"/>
      <c r="CPI460" s="2"/>
      <c r="CPJ460" s="2"/>
      <c r="CPK460" s="2"/>
      <c r="CPL460" s="2"/>
      <c r="CPM460" s="2"/>
      <c r="CPN460" s="2"/>
      <c r="CPO460" s="2"/>
      <c r="CPP460" s="2"/>
      <c r="CPQ460" s="2"/>
    </row>
    <row r="461" spans="1:2461" ht="25.5" x14ac:dyDescent="0.2">
      <c r="A461"/>
      <c r="B461" s="182" t="s">
        <v>978</v>
      </c>
      <c r="C461" s="183" t="s">
        <v>381</v>
      </c>
      <c r="D461" s="183" t="s">
        <v>337</v>
      </c>
      <c r="E461" s="183" t="s">
        <v>675</v>
      </c>
      <c r="F461" s="183" t="s">
        <v>382</v>
      </c>
      <c r="G461" s="183" t="s">
        <v>853</v>
      </c>
      <c r="H461" s="184"/>
      <c r="I461" s="185"/>
      <c r="J461" s="186" t="s">
        <v>207</v>
      </c>
      <c r="K461" s="185"/>
      <c r="L461" s="186"/>
      <c r="M461" s="186"/>
      <c r="N461" s="186"/>
      <c r="O461" s="187"/>
      <c r="P461" s="187"/>
      <c r="Q461" s="187"/>
      <c r="R461" s="187">
        <v>0.2</v>
      </c>
      <c r="S461" s="187"/>
      <c r="T461" s="188"/>
      <c r="U461" s="249" t="s">
        <v>722</v>
      </c>
      <c r="V461" s="249" t="s">
        <v>722</v>
      </c>
      <c r="W461" s="249" t="s">
        <v>722</v>
      </c>
      <c r="X461" s="249" t="s">
        <v>722</v>
      </c>
    </row>
    <row r="462" spans="1:2461" s="94" customFormat="1" ht="25.5" x14ac:dyDescent="0.2">
      <c r="A462"/>
      <c r="B462" s="182" t="s">
        <v>979</v>
      </c>
      <c r="C462" s="183" t="s">
        <v>359</v>
      </c>
      <c r="D462" s="183" t="s">
        <v>337</v>
      </c>
      <c r="E462" s="183" t="s">
        <v>72</v>
      </c>
      <c r="F462" s="183" t="s">
        <v>360</v>
      </c>
      <c r="G462" s="183" t="s">
        <v>853</v>
      </c>
      <c r="H462" s="184" t="s">
        <v>860</v>
      </c>
      <c r="I462" s="185">
        <v>0.47916666666666669</v>
      </c>
      <c r="J462" s="186" t="s">
        <v>27</v>
      </c>
      <c r="K462" s="185">
        <v>0.6875</v>
      </c>
      <c r="L462" s="186" t="s">
        <v>28</v>
      </c>
      <c r="M462" s="186"/>
      <c r="N462" s="186"/>
      <c r="O462" s="187" t="s">
        <v>79</v>
      </c>
      <c r="P462" s="187"/>
      <c r="Q462" s="187"/>
      <c r="R462" s="187">
        <v>0.2</v>
      </c>
      <c r="S462" s="187"/>
      <c r="T462" s="188"/>
      <c r="U462" s="249" t="s">
        <v>722</v>
      </c>
      <c r="V462" s="249" t="s">
        <v>722</v>
      </c>
      <c r="W462" s="249" t="s">
        <v>1258</v>
      </c>
      <c r="X462" s="249" t="s">
        <v>1258</v>
      </c>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c r="EG462" s="2"/>
      <c r="EH462" s="2"/>
      <c r="EI462" s="2"/>
      <c r="EJ462" s="2"/>
      <c r="EK462" s="2"/>
      <c r="EL462" s="2"/>
      <c r="EM462" s="2"/>
      <c r="EN462" s="2"/>
      <c r="EO462" s="2"/>
      <c r="EP462" s="2"/>
      <c r="EQ462" s="2"/>
      <c r="ER462" s="2"/>
      <c r="ES462" s="2"/>
      <c r="ET462" s="2"/>
      <c r="EU462" s="2"/>
      <c r="EV462" s="2"/>
      <c r="EW462" s="2"/>
      <c r="EX462" s="2"/>
      <c r="EY462" s="2"/>
      <c r="EZ462" s="2"/>
      <c r="FA462" s="2"/>
      <c r="FB462" s="2"/>
      <c r="FC462" s="2"/>
      <c r="FD462" s="2"/>
      <c r="FE462" s="2"/>
      <c r="FF462" s="2"/>
      <c r="FG462" s="2"/>
      <c r="FH462" s="2"/>
      <c r="FI462" s="2"/>
      <c r="FJ462" s="2"/>
      <c r="FK462" s="2"/>
      <c r="FL462" s="2"/>
      <c r="FM462" s="2"/>
      <c r="FN462" s="2"/>
      <c r="FO462" s="2"/>
      <c r="FP462" s="2"/>
      <c r="FQ462" s="2"/>
      <c r="FR462" s="2"/>
      <c r="FS462" s="2"/>
      <c r="FT462" s="2"/>
      <c r="FU462" s="2"/>
      <c r="FV462" s="2"/>
      <c r="FW462" s="2"/>
      <c r="FX462" s="2"/>
      <c r="FY462" s="2"/>
      <c r="FZ462" s="2"/>
      <c r="GA462" s="2"/>
      <c r="GB462" s="2"/>
      <c r="GC462" s="2"/>
      <c r="GD462" s="2"/>
      <c r="GE462" s="2"/>
      <c r="GF462" s="2"/>
      <c r="GG462" s="2"/>
      <c r="GH462" s="2"/>
      <c r="GI462" s="2"/>
      <c r="GJ462" s="2"/>
      <c r="GK462" s="2"/>
      <c r="GL462" s="2"/>
      <c r="GM462" s="2"/>
      <c r="GN462" s="2"/>
      <c r="GO462" s="2"/>
      <c r="GP462" s="2"/>
      <c r="GQ462" s="2"/>
      <c r="GR462" s="2"/>
      <c r="GS462" s="2"/>
      <c r="GT462" s="2"/>
      <c r="GU462" s="2"/>
      <c r="GV462" s="2"/>
      <c r="GW462" s="2"/>
      <c r="GX462" s="2"/>
      <c r="GY462" s="2"/>
      <c r="GZ462" s="2"/>
      <c r="HA462" s="2"/>
      <c r="HB462" s="2"/>
      <c r="HC462" s="2"/>
      <c r="HD462" s="2"/>
      <c r="HE462" s="2"/>
      <c r="HF462" s="2"/>
      <c r="HG462" s="2"/>
      <c r="HH462" s="2"/>
      <c r="HI462" s="2"/>
      <c r="HJ462" s="2"/>
      <c r="HK462" s="2"/>
      <c r="HL462" s="2"/>
      <c r="HM462" s="2"/>
      <c r="HN462" s="2"/>
      <c r="HO462" s="2"/>
      <c r="HP462" s="2"/>
      <c r="HQ462" s="2"/>
      <c r="HR462" s="2"/>
      <c r="HS462" s="2"/>
      <c r="HT462" s="2"/>
      <c r="HU462" s="2"/>
      <c r="HV462" s="2"/>
      <c r="HW462" s="2"/>
      <c r="HX462" s="2"/>
      <c r="HY462" s="2"/>
      <c r="HZ462" s="2"/>
      <c r="IA462" s="2"/>
      <c r="IB462" s="2"/>
      <c r="IC462" s="2"/>
      <c r="ID462" s="2"/>
      <c r="IE462" s="2"/>
      <c r="IF462" s="2"/>
      <c r="IG462" s="2"/>
      <c r="IH462" s="2"/>
      <c r="II462" s="2"/>
      <c r="IJ462" s="2"/>
      <c r="IK462" s="2"/>
      <c r="IL462" s="2"/>
      <c r="IM462" s="2"/>
      <c r="IN462" s="2"/>
      <c r="IO462" s="2"/>
      <c r="IP462" s="2"/>
      <c r="IQ462" s="2"/>
      <c r="IR462" s="2"/>
      <c r="IS462" s="2"/>
      <c r="IT462" s="2"/>
      <c r="IU462" s="2"/>
      <c r="IV462" s="2"/>
      <c r="IW462" s="2"/>
      <c r="IX462" s="2"/>
      <c r="IY462" s="2"/>
      <c r="IZ462" s="2"/>
      <c r="JA462" s="2"/>
      <c r="JB462" s="2"/>
      <c r="JC462" s="2"/>
      <c r="JD462" s="2"/>
      <c r="JE462" s="2"/>
      <c r="JF462" s="2"/>
      <c r="JG462" s="2"/>
      <c r="JH462" s="2"/>
      <c r="JI462" s="2"/>
      <c r="JJ462" s="2"/>
      <c r="JK462" s="2"/>
      <c r="JL462" s="2"/>
      <c r="JM462" s="2"/>
      <c r="JN462" s="2"/>
      <c r="JO462" s="2"/>
      <c r="JP462" s="2"/>
      <c r="JQ462" s="2"/>
      <c r="JR462" s="2"/>
      <c r="JS462" s="2"/>
      <c r="JT462" s="2"/>
      <c r="JU462" s="2"/>
      <c r="JV462" s="2"/>
      <c r="JW462" s="2"/>
      <c r="JX462" s="2"/>
      <c r="JY462" s="2"/>
      <c r="JZ462" s="2"/>
      <c r="KA462" s="2"/>
      <c r="KB462" s="2"/>
      <c r="KC462" s="2"/>
      <c r="KD462" s="2"/>
      <c r="KE462" s="2"/>
      <c r="KF462" s="2"/>
      <c r="KG462" s="2"/>
      <c r="KH462" s="2"/>
      <c r="KI462" s="2"/>
      <c r="KJ462" s="2"/>
      <c r="KK462" s="2"/>
      <c r="KL462" s="2"/>
      <c r="KM462" s="2"/>
      <c r="KN462" s="2"/>
      <c r="KO462" s="2"/>
      <c r="KP462" s="2"/>
      <c r="KQ462" s="2"/>
      <c r="KR462" s="2"/>
      <c r="KS462" s="2"/>
      <c r="KT462" s="2"/>
      <c r="KU462" s="2"/>
      <c r="KV462" s="2"/>
      <c r="KW462" s="2"/>
      <c r="KX462" s="2"/>
      <c r="KY462" s="2"/>
      <c r="KZ462" s="2"/>
      <c r="LA462" s="2"/>
      <c r="LB462" s="2"/>
      <c r="LC462" s="2"/>
      <c r="LD462" s="2"/>
      <c r="LE462" s="2"/>
      <c r="LF462" s="2"/>
      <c r="LG462" s="2"/>
      <c r="LH462" s="2"/>
      <c r="LI462" s="2"/>
      <c r="LJ462" s="2"/>
      <c r="LK462" s="2"/>
      <c r="LL462" s="2"/>
      <c r="LM462" s="2"/>
      <c r="LN462" s="2"/>
      <c r="LO462" s="2"/>
      <c r="LP462" s="2"/>
      <c r="LQ462" s="2"/>
      <c r="LR462" s="2"/>
      <c r="LS462" s="2"/>
      <c r="LT462" s="2"/>
      <c r="LU462" s="2"/>
      <c r="LV462" s="2"/>
      <c r="LW462" s="2"/>
      <c r="LX462" s="2"/>
      <c r="LY462" s="2"/>
      <c r="LZ462" s="2"/>
      <c r="MA462" s="2"/>
      <c r="MB462" s="2"/>
      <c r="MC462" s="2"/>
      <c r="MD462" s="2"/>
      <c r="ME462" s="2"/>
      <c r="MF462" s="2"/>
      <c r="MG462" s="2"/>
      <c r="MH462" s="2"/>
      <c r="MI462" s="2"/>
      <c r="MJ462" s="2"/>
      <c r="MK462" s="2"/>
      <c r="ML462" s="2"/>
      <c r="MM462" s="2"/>
      <c r="MN462" s="2"/>
      <c r="MO462" s="2"/>
      <c r="MP462" s="2"/>
      <c r="MQ462" s="2"/>
      <c r="MR462" s="2"/>
      <c r="MS462" s="2"/>
      <c r="MT462" s="2"/>
      <c r="MU462" s="2"/>
      <c r="MV462" s="2"/>
      <c r="MW462" s="2"/>
      <c r="MX462" s="2"/>
      <c r="MY462" s="2"/>
      <c r="MZ462" s="2"/>
      <c r="NA462" s="2"/>
      <c r="NB462" s="2"/>
      <c r="NC462" s="2"/>
      <c r="ND462" s="2"/>
      <c r="NE462" s="2"/>
      <c r="NF462" s="2"/>
      <c r="NG462" s="2"/>
      <c r="NH462" s="2"/>
      <c r="NI462" s="2"/>
      <c r="NJ462" s="2"/>
      <c r="NK462" s="2"/>
      <c r="NL462" s="2"/>
      <c r="NM462" s="2"/>
      <c r="NN462" s="2"/>
      <c r="NO462" s="2"/>
      <c r="NP462" s="2"/>
      <c r="NQ462" s="2"/>
      <c r="NR462" s="2"/>
      <c r="NS462" s="2"/>
      <c r="NT462" s="2"/>
      <c r="NU462" s="2"/>
      <c r="NV462" s="2"/>
      <c r="NW462" s="2"/>
      <c r="NX462" s="2"/>
      <c r="NY462" s="2"/>
      <c r="NZ462" s="2"/>
      <c r="OA462" s="2"/>
      <c r="OB462" s="2"/>
      <c r="OC462" s="2"/>
      <c r="OD462" s="2"/>
      <c r="OE462" s="2"/>
      <c r="OF462" s="2"/>
      <c r="OG462" s="2"/>
      <c r="OH462" s="2"/>
      <c r="OI462" s="2"/>
      <c r="OJ462" s="2"/>
      <c r="OK462" s="2"/>
      <c r="OL462" s="2"/>
      <c r="OM462" s="2"/>
      <c r="ON462" s="2"/>
      <c r="OO462" s="2"/>
      <c r="OP462" s="2"/>
      <c r="OQ462" s="2"/>
      <c r="OR462" s="2"/>
      <c r="OS462" s="2"/>
      <c r="OT462" s="2"/>
      <c r="OU462" s="2"/>
      <c r="OV462" s="2"/>
      <c r="OW462" s="2"/>
      <c r="OX462" s="2"/>
      <c r="OY462" s="2"/>
      <c r="OZ462" s="2"/>
      <c r="PA462" s="2"/>
      <c r="PB462" s="2"/>
      <c r="PC462" s="2"/>
      <c r="PD462" s="2"/>
      <c r="PE462" s="2"/>
      <c r="PF462" s="2"/>
      <c r="PG462" s="2"/>
      <c r="PH462" s="2"/>
      <c r="PI462" s="2"/>
      <c r="PJ462" s="2"/>
      <c r="PK462" s="2"/>
      <c r="PL462" s="2"/>
      <c r="PM462" s="2"/>
      <c r="PN462" s="2"/>
      <c r="PO462" s="2"/>
      <c r="PP462" s="2"/>
      <c r="PQ462" s="2"/>
      <c r="PR462" s="2"/>
      <c r="PS462" s="2"/>
      <c r="PT462" s="2"/>
      <c r="PU462" s="2"/>
      <c r="PV462" s="2"/>
      <c r="PW462" s="2"/>
      <c r="PX462" s="2"/>
      <c r="PY462" s="2"/>
      <c r="PZ462" s="2"/>
      <c r="QA462" s="2"/>
      <c r="QB462" s="2"/>
      <c r="QC462" s="2"/>
      <c r="QD462" s="2"/>
      <c r="QE462" s="2"/>
      <c r="QF462" s="2"/>
      <c r="QG462" s="2"/>
      <c r="QH462" s="2"/>
      <c r="QI462" s="2"/>
      <c r="QJ462" s="2"/>
      <c r="QK462" s="2"/>
      <c r="QL462" s="2"/>
      <c r="QM462" s="2"/>
      <c r="QN462" s="2"/>
      <c r="QO462" s="2"/>
      <c r="QP462" s="2"/>
      <c r="QQ462" s="2"/>
      <c r="QR462" s="2"/>
      <c r="QS462" s="2"/>
      <c r="QT462" s="2"/>
      <c r="QU462" s="2"/>
      <c r="QV462" s="2"/>
      <c r="QW462" s="2"/>
      <c r="QX462" s="2"/>
      <c r="QY462" s="2"/>
      <c r="QZ462" s="2"/>
      <c r="RA462" s="2"/>
      <c r="RB462" s="2"/>
      <c r="RC462" s="2"/>
      <c r="RD462" s="2"/>
      <c r="RE462" s="2"/>
      <c r="RF462" s="2"/>
      <c r="RG462" s="2"/>
      <c r="RH462" s="2"/>
      <c r="RI462" s="2"/>
      <c r="RJ462" s="2"/>
      <c r="RK462" s="2"/>
      <c r="RL462" s="2"/>
      <c r="RM462" s="2"/>
      <c r="RN462" s="2"/>
      <c r="RO462" s="2"/>
      <c r="RP462" s="2"/>
      <c r="RQ462" s="2"/>
      <c r="RR462" s="2"/>
      <c r="RS462" s="2"/>
      <c r="RT462" s="2"/>
      <c r="RU462" s="2"/>
      <c r="RV462" s="2"/>
      <c r="RW462" s="2"/>
      <c r="RX462" s="2"/>
      <c r="RY462" s="2"/>
      <c r="RZ462" s="2"/>
      <c r="SA462" s="2"/>
      <c r="SB462" s="2"/>
      <c r="SC462" s="2"/>
      <c r="SD462" s="2"/>
      <c r="SE462" s="2"/>
      <c r="SF462" s="2"/>
      <c r="SG462" s="2"/>
      <c r="SH462" s="2"/>
      <c r="SI462" s="2"/>
      <c r="SJ462" s="2"/>
      <c r="SK462" s="2"/>
      <c r="SL462" s="2"/>
      <c r="SM462" s="2"/>
      <c r="SN462" s="2"/>
      <c r="SO462" s="2"/>
      <c r="SP462" s="2"/>
      <c r="SQ462" s="2"/>
      <c r="SR462" s="2"/>
      <c r="SS462" s="2"/>
      <c r="ST462" s="2"/>
      <c r="SU462" s="2"/>
      <c r="SV462" s="2"/>
      <c r="SW462" s="2"/>
      <c r="SX462" s="2"/>
      <c r="SY462" s="2"/>
      <c r="SZ462" s="2"/>
      <c r="TA462" s="2"/>
      <c r="TB462" s="2"/>
      <c r="TC462" s="2"/>
      <c r="TD462" s="2"/>
      <c r="TE462" s="2"/>
      <c r="TF462" s="2"/>
      <c r="TG462" s="2"/>
      <c r="TH462" s="2"/>
      <c r="TI462" s="2"/>
      <c r="TJ462" s="2"/>
      <c r="TK462" s="2"/>
      <c r="TL462" s="2"/>
      <c r="TM462" s="2"/>
      <c r="TN462" s="2"/>
      <c r="TO462" s="2"/>
      <c r="TP462" s="2"/>
      <c r="TQ462" s="2"/>
      <c r="TR462" s="2"/>
      <c r="TS462" s="2"/>
      <c r="TT462" s="2"/>
      <c r="TU462" s="2"/>
      <c r="TV462" s="2"/>
      <c r="TW462" s="2"/>
      <c r="TX462" s="2"/>
      <c r="TY462" s="2"/>
      <c r="TZ462" s="2"/>
      <c r="UA462" s="2"/>
      <c r="UB462" s="2"/>
      <c r="UC462" s="2"/>
      <c r="UD462" s="2"/>
      <c r="UE462" s="2"/>
      <c r="UF462" s="2"/>
      <c r="UG462" s="2"/>
      <c r="UH462" s="2"/>
      <c r="UI462" s="2"/>
      <c r="UJ462" s="2"/>
      <c r="UK462" s="2"/>
      <c r="UL462" s="2"/>
      <c r="UM462" s="2"/>
      <c r="UN462" s="2"/>
      <c r="UO462" s="2"/>
      <c r="UP462" s="2"/>
      <c r="UQ462" s="2"/>
      <c r="UR462" s="2"/>
      <c r="US462" s="2"/>
      <c r="UT462" s="2"/>
      <c r="UU462" s="2"/>
      <c r="UV462" s="2"/>
      <c r="UW462" s="2"/>
      <c r="UX462" s="2"/>
      <c r="UY462" s="2"/>
      <c r="UZ462" s="2"/>
      <c r="VA462" s="2"/>
      <c r="VB462" s="2"/>
      <c r="VC462" s="2"/>
      <c r="VD462" s="2"/>
      <c r="VE462" s="2"/>
      <c r="VF462" s="2"/>
      <c r="VG462" s="2"/>
      <c r="VH462" s="2"/>
      <c r="VI462" s="2"/>
      <c r="VJ462" s="2"/>
      <c r="VK462" s="2"/>
      <c r="VL462" s="2"/>
      <c r="VM462" s="2"/>
      <c r="VN462" s="2"/>
      <c r="VO462" s="2"/>
      <c r="VP462" s="2"/>
      <c r="VQ462" s="2"/>
      <c r="VR462" s="2"/>
      <c r="VS462" s="2"/>
      <c r="VT462" s="2"/>
      <c r="VU462" s="2"/>
      <c r="VV462" s="2"/>
      <c r="VW462" s="2"/>
      <c r="VX462" s="2"/>
      <c r="VY462" s="2"/>
      <c r="VZ462" s="2"/>
      <c r="WA462" s="2"/>
      <c r="WB462" s="2"/>
      <c r="WC462" s="2"/>
      <c r="WD462" s="2"/>
      <c r="WE462" s="2"/>
      <c r="WF462" s="2"/>
      <c r="WG462" s="2"/>
      <c r="WH462" s="2"/>
      <c r="WI462" s="2"/>
      <c r="WJ462" s="2"/>
      <c r="WK462" s="2"/>
      <c r="WL462" s="2"/>
      <c r="WM462" s="2"/>
      <c r="WN462" s="2"/>
      <c r="WO462" s="2"/>
      <c r="WP462" s="2"/>
      <c r="WQ462" s="2"/>
      <c r="WR462" s="2"/>
      <c r="WS462" s="2"/>
      <c r="WT462" s="2"/>
      <c r="WU462" s="2"/>
      <c r="WV462" s="2"/>
      <c r="WW462" s="2"/>
      <c r="WX462" s="2"/>
      <c r="WY462" s="2"/>
      <c r="WZ462" s="2"/>
      <c r="XA462" s="2"/>
      <c r="XB462" s="2"/>
      <c r="XC462" s="2"/>
      <c r="XD462" s="2"/>
      <c r="XE462" s="2"/>
      <c r="XF462" s="2"/>
      <c r="XG462" s="2"/>
      <c r="XH462" s="2"/>
      <c r="XI462" s="2"/>
      <c r="XJ462" s="2"/>
      <c r="XK462" s="2"/>
      <c r="XL462" s="2"/>
      <c r="XM462" s="2"/>
      <c r="XN462" s="2"/>
      <c r="XO462" s="2"/>
      <c r="XP462" s="2"/>
      <c r="XQ462" s="2"/>
      <c r="XR462" s="2"/>
      <c r="XS462" s="2"/>
      <c r="XT462" s="2"/>
      <c r="XU462" s="2"/>
      <c r="XV462" s="2"/>
      <c r="XW462" s="2"/>
      <c r="XX462" s="2"/>
      <c r="XY462" s="2"/>
      <c r="XZ462" s="2"/>
      <c r="YA462" s="2"/>
      <c r="YB462" s="2"/>
      <c r="YC462" s="2"/>
      <c r="YD462" s="2"/>
      <c r="YE462" s="2"/>
      <c r="YF462" s="2"/>
      <c r="YG462" s="2"/>
      <c r="YH462" s="2"/>
      <c r="YI462" s="2"/>
      <c r="YJ462" s="2"/>
      <c r="YK462" s="2"/>
      <c r="YL462" s="2"/>
      <c r="YM462" s="2"/>
      <c r="YN462" s="2"/>
      <c r="YO462" s="2"/>
      <c r="YP462" s="2"/>
      <c r="YQ462" s="2"/>
      <c r="YR462" s="2"/>
      <c r="YS462" s="2"/>
      <c r="YT462" s="2"/>
      <c r="YU462" s="2"/>
      <c r="YV462" s="2"/>
      <c r="YW462" s="2"/>
      <c r="YX462" s="2"/>
      <c r="YY462" s="2"/>
      <c r="YZ462" s="2"/>
      <c r="ZA462" s="2"/>
      <c r="ZB462" s="2"/>
      <c r="ZC462" s="2"/>
      <c r="ZD462" s="2"/>
      <c r="ZE462" s="2"/>
      <c r="ZF462" s="2"/>
      <c r="ZG462" s="2"/>
      <c r="ZH462" s="2"/>
      <c r="ZI462" s="2"/>
      <c r="ZJ462" s="2"/>
      <c r="ZK462" s="2"/>
      <c r="ZL462" s="2"/>
      <c r="ZM462" s="2"/>
      <c r="ZN462" s="2"/>
      <c r="ZO462" s="2"/>
      <c r="ZP462" s="2"/>
      <c r="ZQ462" s="2"/>
      <c r="ZR462" s="2"/>
      <c r="ZS462" s="2"/>
      <c r="ZT462" s="2"/>
      <c r="ZU462" s="2"/>
      <c r="ZV462" s="2"/>
      <c r="ZW462" s="2"/>
      <c r="ZX462" s="2"/>
      <c r="ZY462" s="2"/>
      <c r="ZZ462" s="2"/>
      <c r="AAA462" s="2"/>
      <c r="AAB462" s="2"/>
      <c r="AAC462" s="2"/>
      <c r="AAD462" s="2"/>
      <c r="AAE462" s="2"/>
      <c r="AAF462" s="2"/>
      <c r="AAG462" s="2"/>
      <c r="AAH462" s="2"/>
      <c r="AAI462" s="2"/>
      <c r="AAJ462" s="2"/>
      <c r="AAK462" s="2"/>
      <c r="AAL462" s="2"/>
      <c r="AAM462" s="2"/>
      <c r="AAN462" s="2"/>
      <c r="AAO462" s="2"/>
      <c r="AAP462" s="2"/>
      <c r="AAQ462" s="2"/>
      <c r="AAR462" s="2"/>
      <c r="AAS462" s="2"/>
      <c r="AAT462" s="2"/>
      <c r="AAU462" s="2"/>
      <c r="AAV462" s="2"/>
      <c r="AAW462" s="2"/>
      <c r="AAX462" s="2"/>
      <c r="AAY462" s="2"/>
      <c r="AAZ462" s="2"/>
      <c r="ABA462" s="2"/>
      <c r="ABB462" s="2"/>
      <c r="ABC462" s="2"/>
      <c r="ABD462" s="2"/>
      <c r="ABE462" s="2"/>
      <c r="ABF462" s="2"/>
      <c r="ABG462" s="2"/>
      <c r="ABH462" s="2"/>
      <c r="ABI462" s="2"/>
      <c r="ABJ462" s="2"/>
      <c r="ABK462" s="2"/>
      <c r="ABL462" s="2"/>
      <c r="ABM462" s="2"/>
      <c r="ABN462" s="2"/>
      <c r="ABO462" s="2"/>
      <c r="ABP462" s="2"/>
      <c r="ABQ462" s="2"/>
      <c r="ABR462" s="2"/>
      <c r="ABS462" s="2"/>
      <c r="ABT462" s="2"/>
      <c r="ABU462" s="2"/>
      <c r="ABV462" s="2"/>
      <c r="ABW462" s="2"/>
      <c r="ABX462" s="2"/>
      <c r="ABY462" s="2"/>
      <c r="ABZ462" s="2"/>
      <c r="ACA462" s="2"/>
      <c r="ACB462" s="2"/>
      <c r="ACC462" s="2"/>
      <c r="ACD462" s="2"/>
      <c r="ACE462" s="2"/>
      <c r="ACF462" s="2"/>
      <c r="ACG462" s="2"/>
      <c r="ACH462" s="2"/>
      <c r="ACI462" s="2"/>
      <c r="ACJ462" s="2"/>
      <c r="ACK462" s="2"/>
      <c r="ACL462" s="2"/>
      <c r="ACM462" s="2"/>
      <c r="ACN462" s="2"/>
      <c r="ACO462" s="2"/>
      <c r="ACP462" s="2"/>
      <c r="ACQ462" s="2"/>
      <c r="ACR462" s="2"/>
      <c r="ACS462" s="2"/>
      <c r="ACT462" s="2"/>
      <c r="ACU462" s="2"/>
      <c r="ACV462" s="2"/>
      <c r="ACW462" s="2"/>
      <c r="ACX462" s="2"/>
      <c r="ACY462" s="2"/>
      <c r="ACZ462" s="2"/>
      <c r="ADA462" s="2"/>
      <c r="ADB462" s="2"/>
      <c r="ADC462" s="2"/>
      <c r="ADD462" s="2"/>
      <c r="ADE462" s="2"/>
      <c r="ADF462" s="2"/>
      <c r="ADG462" s="2"/>
      <c r="ADH462" s="2"/>
      <c r="ADI462" s="2"/>
      <c r="ADJ462" s="2"/>
      <c r="ADK462" s="2"/>
      <c r="ADL462" s="2"/>
      <c r="ADM462" s="2"/>
      <c r="ADN462" s="2"/>
      <c r="ADO462" s="2"/>
      <c r="ADP462" s="2"/>
      <c r="ADQ462" s="2"/>
      <c r="ADR462" s="2"/>
      <c r="ADS462" s="2"/>
      <c r="ADT462" s="2"/>
      <c r="ADU462" s="2"/>
      <c r="ADV462" s="2"/>
      <c r="ADW462" s="2"/>
      <c r="ADX462" s="2"/>
      <c r="ADY462" s="2"/>
      <c r="ADZ462" s="2"/>
      <c r="AEA462" s="2"/>
      <c r="AEB462" s="2"/>
      <c r="AEC462" s="2"/>
      <c r="AED462" s="2"/>
      <c r="AEE462" s="2"/>
      <c r="AEF462" s="2"/>
      <c r="AEG462" s="2"/>
      <c r="AEH462" s="2"/>
      <c r="AEI462" s="2"/>
      <c r="AEJ462" s="2"/>
      <c r="AEK462" s="2"/>
      <c r="AEL462" s="2"/>
      <c r="AEM462" s="2"/>
      <c r="AEN462" s="2"/>
      <c r="AEO462" s="2"/>
      <c r="AEP462" s="2"/>
      <c r="AEQ462" s="2"/>
      <c r="AER462" s="2"/>
      <c r="AES462" s="2"/>
      <c r="AET462" s="2"/>
      <c r="AEU462" s="2"/>
      <c r="AEV462" s="2"/>
      <c r="AEW462" s="2"/>
      <c r="AEX462" s="2"/>
      <c r="AEY462" s="2"/>
      <c r="AEZ462" s="2"/>
      <c r="AFA462" s="2"/>
      <c r="AFB462" s="2"/>
      <c r="AFC462" s="2"/>
      <c r="AFD462" s="2"/>
      <c r="AFE462" s="2"/>
      <c r="AFF462" s="2"/>
      <c r="AFG462" s="2"/>
      <c r="AFH462" s="2"/>
      <c r="AFI462" s="2"/>
      <c r="AFJ462" s="2"/>
      <c r="AFK462" s="2"/>
      <c r="AFL462" s="2"/>
      <c r="AFM462" s="2"/>
      <c r="AFN462" s="2"/>
      <c r="AFO462" s="2"/>
      <c r="AFP462" s="2"/>
      <c r="AFQ462" s="2"/>
      <c r="AFR462" s="2"/>
      <c r="AFS462" s="2"/>
      <c r="AFT462" s="2"/>
      <c r="AFU462" s="2"/>
      <c r="AFV462" s="2"/>
      <c r="AFW462" s="2"/>
      <c r="AFX462" s="2"/>
      <c r="AFY462" s="2"/>
      <c r="AFZ462" s="2"/>
      <c r="AGA462" s="2"/>
      <c r="AGB462" s="2"/>
      <c r="AGC462" s="2"/>
      <c r="AGD462" s="2"/>
      <c r="AGE462" s="2"/>
      <c r="AGF462" s="2"/>
      <c r="AGG462" s="2"/>
      <c r="AGH462" s="2"/>
      <c r="AGI462" s="2"/>
      <c r="AGJ462" s="2"/>
      <c r="AGK462" s="2"/>
      <c r="AGL462" s="2"/>
      <c r="AGM462" s="2"/>
      <c r="AGN462" s="2"/>
      <c r="AGO462" s="2"/>
      <c r="AGP462" s="2"/>
      <c r="AGQ462" s="2"/>
      <c r="AGR462" s="2"/>
      <c r="AGS462" s="2"/>
      <c r="AGT462" s="2"/>
      <c r="AGU462" s="2"/>
      <c r="AGV462" s="2"/>
      <c r="AGW462" s="2"/>
      <c r="AGX462" s="2"/>
      <c r="AGY462" s="2"/>
      <c r="AGZ462" s="2"/>
      <c r="AHA462" s="2"/>
      <c r="AHB462" s="2"/>
      <c r="AHC462" s="2"/>
      <c r="AHD462" s="2"/>
      <c r="AHE462" s="2"/>
      <c r="AHF462" s="2"/>
      <c r="AHG462" s="2"/>
      <c r="AHH462" s="2"/>
      <c r="AHI462" s="2"/>
      <c r="AHJ462" s="2"/>
      <c r="AHK462" s="2"/>
      <c r="AHL462" s="2"/>
      <c r="AHM462" s="2"/>
      <c r="AHN462" s="2"/>
      <c r="AHO462" s="2"/>
      <c r="AHP462" s="2"/>
      <c r="AHQ462" s="2"/>
      <c r="AHR462" s="2"/>
      <c r="AHS462" s="2"/>
      <c r="AHT462" s="2"/>
      <c r="AHU462" s="2"/>
      <c r="AHV462" s="2"/>
      <c r="AHW462" s="2"/>
      <c r="AHX462" s="2"/>
      <c r="AHY462" s="2"/>
      <c r="AHZ462" s="2"/>
      <c r="AIA462" s="2"/>
      <c r="AIB462" s="2"/>
      <c r="AIC462" s="2"/>
      <c r="AID462" s="2"/>
      <c r="AIE462" s="2"/>
      <c r="AIF462" s="2"/>
      <c r="AIG462" s="2"/>
      <c r="AIH462" s="2"/>
      <c r="AII462" s="2"/>
      <c r="AIJ462" s="2"/>
      <c r="AIK462" s="2"/>
      <c r="AIL462" s="2"/>
      <c r="AIM462" s="2"/>
      <c r="AIN462" s="2"/>
      <c r="AIO462" s="2"/>
      <c r="AIP462" s="2"/>
      <c r="AIQ462" s="2"/>
      <c r="AIR462" s="2"/>
      <c r="AIS462" s="2"/>
      <c r="AIT462" s="2"/>
      <c r="AIU462" s="2"/>
      <c r="AIV462" s="2"/>
      <c r="AIW462" s="2"/>
      <c r="AIX462" s="2"/>
      <c r="AIY462" s="2"/>
      <c r="AIZ462" s="2"/>
      <c r="AJA462" s="2"/>
      <c r="AJB462" s="2"/>
      <c r="AJC462" s="2"/>
      <c r="AJD462" s="2"/>
      <c r="AJE462" s="2"/>
      <c r="AJF462" s="2"/>
      <c r="AJG462" s="2"/>
      <c r="AJH462" s="2"/>
      <c r="AJI462" s="2"/>
      <c r="AJJ462" s="2"/>
      <c r="AJK462" s="2"/>
      <c r="AJL462" s="2"/>
      <c r="AJM462" s="2"/>
      <c r="AJN462" s="2"/>
      <c r="AJO462" s="2"/>
      <c r="AJP462" s="2"/>
      <c r="AJQ462" s="2"/>
      <c r="AJR462" s="2"/>
      <c r="AJS462" s="2"/>
      <c r="AJT462" s="2"/>
      <c r="AJU462" s="2"/>
      <c r="AJV462" s="2"/>
      <c r="AJW462" s="2"/>
      <c r="AJX462" s="2"/>
      <c r="AJY462" s="2"/>
      <c r="AJZ462" s="2"/>
      <c r="AKA462" s="2"/>
      <c r="AKB462" s="2"/>
      <c r="AKC462" s="2"/>
      <c r="AKD462" s="2"/>
      <c r="AKE462" s="2"/>
      <c r="AKF462" s="2"/>
      <c r="AKG462" s="2"/>
      <c r="AKH462" s="2"/>
      <c r="AKI462" s="2"/>
      <c r="AKJ462" s="2"/>
      <c r="AKK462" s="2"/>
      <c r="AKL462" s="2"/>
      <c r="AKM462" s="2"/>
      <c r="AKN462" s="2"/>
      <c r="AKO462" s="2"/>
      <c r="AKP462" s="2"/>
      <c r="AKQ462" s="2"/>
      <c r="AKR462" s="2"/>
      <c r="AKS462" s="2"/>
      <c r="AKT462" s="2"/>
      <c r="AKU462" s="2"/>
      <c r="AKV462" s="2"/>
      <c r="AKW462" s="2"/>
      <c r="AKX462" s="2"/>
      <c r="AKY462" s="2"/>
      <c r="AKZ462" s="2"/>
      <c r="ALA462" s="2"/>
      <c r="ALB462" s="2"/>
      <c r="ALC462" s="2"/>
      <c r="ALD462" s="2"/>
      <c r="ALE462" s="2"/>
      <c r="ALF462" s="2"/>
      <c r="ALG462" s="2"/>
      <c r="ALH462" s="2"/>
      <c r="ALI462" s="2"/>
      <c r="ALJ462" s="2"/>
      <c r="ALK462" s="2"/>
      <c r="ALL462" s="2"/>
      <c r="ALM462" s="2"/>
      <c r="ALN462" s="2"/>
      <c r="ALO462" s="2"/>
      <c r="ALP462" s="2"/>
      <c r="ALQ462" s="2"/>
      <c r="ALR462" s="2"/>
      <c r="ALS462" s="2"/>
      <c r="ALT462" s="2"/>
      <c r="ALU462" s="2"/>
      <c r="ALV462" s="2"/>
      <c r="ALW462" s="2"/>
      <c r="ALX462" s="2"/>
      <c r="ALY462" s="2"/>
      <c r="ALZ462" s="2"/>
      <c r="AMA462" s="2"/>
      <c r="AMB462" s="2"/>
      <c r="AMC462" s="2"/>
      <c r="AMD462" s="2"/>
      <c r="AME462" s="2"/>
      <c r="AMF462" s="2"/>
      <c r="AMG462" s="2"/>
      <c r="AMH462" s="2"/>
      <c r="AMI462" s="2"/>
      <c r="AMJ462" s="2"/>
      <c r="AMK462" s="2"/>
      <c r="AML462" s="2"/>
      <c r="AMM462" s="2"/>
      <c r="AMN462" s="2"/>
      <c r="AMO462" s="2"/>
      <c r="AMP462" s="2"/>
      <c r="AMQ462" s="2"/>
      <c r="AMR462" s="2"/>
      <c r="AMS462" s="2"/>
      <c r="AMT462" s="2"/>
      <c r="AMU462" s="2"/>
      <c r="AMV462" s="2"/>
      <c r="AMW462" s="2"/>
      <c r="AMX462" s="2"/>
      <c r="AMY462" s="2"/>
      <c r="AMZ462" s="2"/>
      <c r="ANA462" s="2"/>
      <c r="ANB462" s="2"/>
      <c r="ANC462" s="2"/>
      <c r="AND462" s="2"/>
      <c r="ANE462" s="2"/>
      <c r="ANF462" s="2"/>
      <c r="ANG462" s="2"/>
      <c r="ANH462" s="2"/>
      <c r="ANI462" s="2"/>
      <c r="ANJ462" s="2"/>
      <c r="ANK462" s="2"/>
      <c r="ANL462" s="2"/>
      <c r="ANM462" s="2"/>
      <c r="ANN462" s="2"/>
      <c r="ANO462" s="2"/>
      <c r="ANP462" s="2"/>
      <c r="ANQ462" s="2"/>
      <c r="ANR462" s="2"/>
      <c r="ANS462" s="2"/>
      <c r="ANT462" s="2"/>
      <c r="ANU462" s="2"/>
      <c r="ANV462" s="2"/>
      <c r="ANW462" s="2"/>
      <c r="ANX462" s="2"/>
      <c r="ANY462" s="2"/>
      <c r="ANZ462" s="2"/>
      <c r="AOA462" s="2"/>
      <c r="AOB462" s="2"/>
      <c r="AOC462" s="2"/>
      <c r="AOD462" s="2"/>
      <c r="AOE462" s="2"/>
      <c r="AOF462" s="2"/>
      <c r="AOG462" s="2"/>
      <c r="AOH462" s="2"/>
      <c r="AOI462" s="2"/>
      <c r="AOJ462" s="2"/>
      <c r="AOK462" s="2"/>
      <c r="AOL462" s="2"/>
      <c r="AOM462" s="2"/>
      <c r="AON462" s="2"/>
      <c r="AOO462" s="2"/>
      <c r="AOP462" s="2"/>
      <c r="AOQ462" s="2"/>
      <c r="AOR462" s="2"/>
      <c r="AOS462" s="2"/>
      <c r="AOT462" s="2"/>
      <c r="AOU462" s="2"/>
      <c r="AOV462" s="2"/>
      <c r="AOW462" s="2"/>
      <c r="AOX462" s="2"/>
      <c r="AOY462" s="2"/>
      <c r="AOZ462" s="2"/>
      <c r="APA462" s="2"/>
      <c r="APB462" s="2"/>
      <c r="APC462" s="2"/>
      <c r="APD462" s="2"/>
      <c r="APE462" s="2"/>
      <c r="APF462" s="2"/>
      <c r="APG462" s="2"/>
      <c r="APH462" s="2"/>
      <c r="API462" s="2"/>
      <c r="APJ462" s="2"/>
      <c r="APK462" s="2"/>
      <c r="APL462" s="2"/>
      <c r="APM462" s="2"/>
      <c r="APN462" s="2"/>
      <c r="APO462" s="2"/>
      <c r="APP462" s="2"/>
      <c r="APQ462" s="2"/>
      <c r="APR462" s="2"/>
      <c r="APS462" s="2"/>
      <c r="APT462" s="2"/>
      <c r="APU462" s="2"/>
      <c r="APV462" s="2"/>
      <c r="APW462" s="2"/>
      <c r="APX462" s="2"/>
      <c r="APY462" s="2"/>
      <c r="APZ462" s="2"/>
      <c r="AQA462" s="2"/>
      <c r="AQB462" s="2"/>
      <c r="AQC462" s="2"/>
      <c r="AQD462" s="2"/>
      <c r="AQE462" s="2"/>
      <c r="AQF462" s="2"/>
      <c r="AQG462" s="2"/>
      <c r="AQH462" s="2"/>
      <c r="AQI462" s="2"/>
      <c r="AQJ462" s="2"/>
      <c r="AQK462" s="2"/>
      <c r="AQL462" s="2"/>
      <c r="AQM462" s="2"/>
      <c r="AQN462" s="2"/>
      <c r="AQO462" s="2"/>
      <c r="AQP462" s="2"/>
      <c r="AQQ462" s="2"/>
      <c r="AQR462" s="2"/>
      <c r="AQS462" s="2"/>
      <c r="AQT462" s="2"/>
      <c r="AQU462" s="2"/>
      <c r="AQV462" s="2"/>
      <c r="AQW462" s="2"/>
      <c r="AQX462" s="2"/>
      <c r="AQY462" s="2"/>
      <c r="AQZ462" s="2"/>
      <c r="ARA462" s="2"/>
      <c r="ARB462" s="2"/>
      <c r="ARC462" s="2"/>
      <c r="ARD462" s="2"/>
      <c r="ARE462" s="2"/>
      <c r="ARF462" s="2"/>
      <c r="ARG462" s="2"/>
      <c r="ARH462" s="2"/>
      <c r="ARI462" s="2"/>
      <c r="ARJ462" s="2"/>
      <c r="ARK462" s="2"/>
      <c r="ARL462" s="2"/>
      <c r="ARM462" s="2"/>
      <c r="ARN462" s="2"/>
      <c r="ARO462" s="2"/>
      <c r="ARP462" s="2"/>
      <c r="ARQ462" s="2"/>
      <c r="ARR462" s="2"/>
      <c r="ARS462" s="2"/>
      <c r="ART462" s="2"/>
      <c r="ARU462" s="2"/>
      <c r="ARV462" s="2"/>
      <c r="ARW462" s="2"/>
      <c r="ARX462" s="2"/>
      <c r="ARY462" s="2"/>
      <c r="ARZ462" s="2"/>
      <c r="ASA462" s="2"/>
      <c r="ASB462" s="2"/>
      <c r="ASC462" s="2"/>
      <c r="ASD462" s="2"/>
      <c r="ASE462" s="2"/>
      <c r="ASF462" s="2"/>
      <c r="ASG462" s="2"/>
      <c r="ASH462" s="2"/>
      <c r="ASI462" s="2"/>
      <c r="ASJ462" s="2"/>
      <c r="ASK462" s="2"/>
      <c r="ASL462" s="2"/>
      <c r="ASM462" s="2"/>
      <c r="ASN462" s="2"/>
      <c r="ASO462" s="2"/>
      <c r="ASP462" s="2"/>
      <c r="ASQ462" s="2"/>
      <c r="ASR462" s="2"/>
      <c r="ASS462" s="2"/>
      <c r="AST462" s="2"/>
      <c r="ASU462" s="2"/>
      <c r="ASV462" s="2"/>
      <c r="ASW462" s="2"/>
      <c r="ASX462" s="2"/>
      <c r="ASY462" s="2"/>
      <c r="ASZ462" s="2"/>
      <c r="ATA462" s="2"/>
      <c r="ATB462" s="2"/>
      <c r="ATC462" s="2"/>
      <c r="ATD462" s="2"/>
      <c r="ATE462" s="2"/>
      <c r="ATF462" s="2"/>
      <c r="ATG462" s="2"/>
      <c r="ATH462" s="2"/>
      <c r="ATI462" s="2"/>
      <c r="ATJ462" s="2"/>
      <c r="ATK462" s="2"/>
      <c r="ATL462" s="2"/>
      <c r="ATM462" s="2"/>
      <c r="ATN462" s="2"/>
      <c r="ATO462" s="2"/>
      <c r="ATP462" s="2"/>
      <c r="ATQ462" s="2"/>
      <c r="ATR462" s="2"/>
      <c r="ATS462" s="2"/>
      <c r="ATT462" s="2"/>
      <c r="ATU462" s="2"/>
      <c r="ATV462" s="2"/>
      <c r="ATW462" s="2"/>
      <c r="ATX462" s="2"/>
      <c r="ATY462" s="2"/>
      <c r="ATZ462" s="2"/>
      <c r="AUA462" s="2"/>
      <c r="AUB462" s="2"/>
      <c r="AUC462" s="2"/>
      <c r="AUD462" s="2"/>
      <c r="AUE462" s="2"/>
      <c r="AUF462" s="2"/>
      <c r="AUG462" s="2"/>
      <c r="AUH462" s="2"/>
      <c r="AUI462" s="2"/>
      <c r="AUJ462" s="2"/>
      <c r="AUK462" s="2"/>
      <c r="AUL462" s="2"/>
      <c r="AUM462" s="2"/>
      <c r="AUN462" s="2"/>
      <c r="AUO462" s="2"/>
      <c r="AUP462" s="2"/>
      <c r="AUQ462" s="2"/>
      <c r="AUR462" s="2"/>
      <c r="AUS462" s="2"/>
      <c r="AUT462" s="2"/>
      <c r="AUU462" s="2"/>
      <c r="AUV462" s="2"/>
      <c r="AUW462" s="2"/>
      <c r="AUX462" s="2"/>
      <c r="AUY462" s="2"/>
      <c r="AUZ462" s="2"/>
      <c r="AVA462" s="2"/>
      <c r="AVB462" s="2"/>
      <c r="AVC462" s="2"/>
      <c r="AVD462" s="2"/>
      <c r="AVE462" s="2"/>
      <c r="AVF462" s="2"/>
      <c r="AVG462" s="2"/>
      <c r="AVH462" s="2"/>
      <c r="AVI462" s="2"/>
      <c r="AVJ462" s="2"/>
      <c r="AVK462" s="2"/>
      <c r="AVL462" s="2"/>
      <c r="AVM462" s="2"/>
      <c r="AVN462" s="2"/>
      <c r="AVO462" s="2"/>
      <c r="AVP462" s="2"/>
      <c r="AVQ462" s="2"/>
      <c r="AVR462" s="2"/>
      <c r="AVS462" s="2"/>
      <c r="AVT462" s="2"/>
      <c r="AVU462" s="2"/>
      <c r="AVV462" s="2"/>
      <c r="AVW462" s="2"/>
      <c r="AVX462" s="2"/>
      <c r="AVY462" s="2"/>
      <c r="AVZ462" s="2"/>
      <c r="AWA462" s="2"/>
      <c r="AWB462" s="2"/>
      <c r="AWC462" s="2"/>
      <c r="AWD462" s="2"/>
      <c r="AWE462" s="2"/>
      <c r="AWF462" s="2"/>
      <c r="AWG462" s="2"/>
      <c r="AWH462" s="2"/>
      <c r="AWI462" s="2"/>
      <c r="AWJ462" s="2"/>
      <c r="AWK462" s="2"/>
      <c r="AWL462" s="2"/>
      <c r="AWM462" s="2"/>
      <c r="AWN462" s="2"/>
      <c r="AWO462" s="2"/>
      <c r="AWP462" s="2"/>
      <c r="AWQ462" s="2"/>
      <c r="AWR462" s="2"/>
      <c r="AWS462" s="2"/>
      <c r="AWT462" s="2"/>
      <c r="AWU462" s="2"/>
      <c r="AWV462" s="2"/>
      <c r="AWW462" s="2"/>
      <c r="AWX462" s="2"/>
      <c r="AWY462" s="2"/>
      <c r="AWZ462" s="2"/>
      <c r="AXA462" s="2"/>
      <c r="AXB462" s="2"/>
      <c r="AXC462" s="2"/>
      <c r="AXD462" s="2"/>
      <c r="AXE462" s="2"/>
      <c r="AXF462" s="2"/>
      <c r="AXG462" s="2"/>
      <c r="AXH462" s="2"/>
      <c r="AXI462" s="2"/>
      <c r="AXJ462" s="2"/>
      <c r="AXK462" s="2"/>
      <c r="AXL462" s="2"/>
      <c r="AXM462" s="2"/>
      <c r="AXN462" s="2"/>
      <c r="AXO462" s="2"/>
      <c r="AXP462" s="2"/>
      <c r="AXQ462" s="2"/>
      <c r="AXR462" s="2"/>
      <c r="AXS462" s="2"/>
      <c r="AXT462" s="2"/>
      <c r="AXU462" s="2"/>
      <c r="AXV462" s="2"/>
      <c r="AXW462" s="2"/>
      <c r="AXX462" s="2"/>
      <c r="AXY462" s="2"/>
      <c r="AXZ462" s="2"/>
      <c r="AYA462" s="2"/>
      <c r="AYB462" s="2"/>
      <c r="AYC462" s="2"/>
      <c r="AYD462" s="2"/>
      <c r="AYE462" s="2"/>
      <c r="AYF462" s="2"/>
      <c r="AYG462" s="2"/>
      <c r="AYH462" s="2"/>
      <c r="AYI462" s="2"/>
      <c r="AYJ462" s="2"/>
      <c r="AYK462" s="2"/>
      <c r="AYL462" s="2"/>
      <c r="AYM462" s="2"/>
      <c r="AYN462" s="2"/>
      <c r="AYO462" s="2"/>
      <c r="AYP462" s="2"/>
      <c r="AYQ462" s="2"/>
      <c r="AYR462" s="2"/>
      <c r="AYS462" s="2"/>
      <c r="AYT462" s="2"/>
      <c r="AYU462" s="2"/>
      <c r="AYV462" s="2"/>
      <c r="AYW462" s="2"/>
      <c r="AYX462" s="2"/>
      <c r="AYY462" s="2"/>
      <c r="AYZ462" s="2"/>
      <c r="AZA462" s="2"/>
      <c r="AZB462" s="2"/>
      <c r="AZC462" s="2"/>
      <c r="AZD462" s="2"/>
      <c r="AZE462" s="2"/>
      <c r="AZF462" s="2"/>
      <c r="AZG462" s="2"/>
      <c r="AZH462" s="2"/>
      <c r="AZI462" s="2"/>
      <c r="AZJ462" s="2"/>
      <c r="AZK462" s="2"/>
      <c r="AZL462" s="2"/>
      <c r="AZM462" s="2"/>
      <c r="AZN462" s="2"/>
      <c r="AZO462" s="2"/>
      <c r="AZP462" s="2"/>
      <c r="AZQ462" s="2"/>
      <c r="AZR462" s="2"/>
      <c r="AZS462" s="2"/>
      <c r="AZT462" s="2"/>
      <c r="AZU462" s="2"/>
      <c r="AZV462" s="2"/>
      <c r="AZW462" s="2"/>
      <c r="AZX462" s="2"/>
      <c r="AZY462" s="2"/>
      <c r="AZZ462" s="2"/>
      <c r="BAA462" s="2"/>
      <c r="BAB462" s="2"/>
      <c r="BAC462" s="2"/>
      <c r="BAD462" s="2"/>
      <c r="BAE462" s="2"/>
      <c r="BAF462" s="2"/>
      <c r="BAG462" s="2"/>
      <c r="BAH462" s="2"/>
      <c r="BAI462" s="2"/>
      <c r="BAJ462" s="2"/>
      <c r="BAK462" s="2"/>
      <c r="BAL462" s="2"/>
      <c r="BAM462" s="2"/>
      <c r="BAN462" s="2"/>
      <c r="BAO462" s="2"/>
      <c r="BAP462" s="2"/>
      <c r="BAQ462" s="2"/>
      <c r="BAR462" s="2"/>
      <c r="BAS462" s="2"/>
      <c r="BAT462" s="2"/>
      <c r="BAU462" s="2"/>
      <c r="BAV462" s="2"/>
      <c r="BAW462" s="2"/>
      <c r="BAX462" s="2"/>
      <c r="BAY462" s="2"/>
      <c r="BAZ462" s="2"/>
      <c r="BBA462" s="2"/>
      <c r="BBB462" s="2"/>
      <c r="BBC462" s="2"/>
      <c r="BBD462" s="2"/>
      <c r="BBE462" s="2"/>
      <c r="BBF462" s="2"/>
      <c r="BBG462" s="2"/>
      <c r="BBH462" s="2"/>
      <c r="BBI462" s="2"/>
      <c r="BBJ462" s="2"/>
      <c r="BBK462" s="2"/>
      <c r="BBL462" s="2"/>
      <c r="BBM462" s="2"/>
      <c r="BBN462" s="2"/>
      <c r="BBO462" s="2"/>
      <c r="BBP462" s="2"/>
      <c r="BBQ462" s="2"/>
      <c r="BBR462" s="2"/>
      <c r="BBS462" s="2"/>
      <c r="BBT462" s="2"/>
      <c r="BBU462" s="2"/>
      <c r="BBV462" s="2"/>
      <c r="BBW462" s="2"/>
      <c r="BBX462" s="2"/>
      <c r="BBY462" s="2"/>
      <c r="BBZ462" s="2"/>
      <c r="BCA462" s="2"/>
      <c r="BCB462" s="2"/>
      <c r="BCC462" s="2"/>
      <c r="BCD462" s="2"/>
      <c r="BCE462" s="2"/>
      <c r="BCF462" s="2"/>
      <c r="BCG462" s="2"/>
      <c r="BCH462" s="2"/>
      <c r="BCI462" s="2"/>
      <c r="BCJ462" s="2"/>
      <c r="BCK462" s="2"/>
      <c r="BCL462" s="2"/>
      <c r="BCM462" s="2"/>
      <c r="BCN462" s="2"/>
      <c r="BCO462" s="2"/>
      <c r="BCP462" s="2"/>
      <c r="BCQ462" s="2"/>
      <c r="BCR462" s="2"/>
      <c r="BCS462" s="2"/>
      <c r="BCT462" s="2"/>
      <c r="BCU462" s="2"/>
      <c r="BCV462" s="2"/>
      <c r="BCW462" s="2"/>
      <c r="BCX462" s="2"/>
      <c r="BCY462" s="2"/>
      <c r="BCZ462" s="2"/>
      <c r="BDA462" s="2"/>
      <c r="BDB462" s="2"/>
      <c r="BDC462" s="2"/>
      <c r="BDD462" s="2"/>
      <c r="BDE462" s="2"/>
      <c r="BDF462" s="2"/>
      <c r="BDG462" s="2"/>
      <c r="BDH462" s="2"/>
      <c r="BDI462" s="2"/>
      <c r="BDJ462" s="2"/>
      <c r="BDK462" s="2"/>
      <c r="BDL462" s="2"/>
      <c r="BDM462" s="2"/>
      <c r="BDN462" s="2"/>
      <c r="BDO462" s="2"/>
      <c r="BDP462" s="2"/>
      <c r="BDQ462" s="2"/>
      <c r="BDR462" s="2"/>
      <c r="BDS462" s="2"/>
      <c r="BDT462" s="2"/>
      <c r="BDU462" s="2"/>
      <c r="BDV462" s="2"/>
      <c r="BDW462" s="2"/>
      <c r="BDX462" s="2"/>
      <c r="BDY462" s="2"/>
      <c r="BDZ462" s="2"/>
      <c r="BEA462" s="2"/>
      <c r="BEB462" s="2"/>
      <c r="BEC462" s="2"/>
      <c r="BED462" s="2"/>
      <c r="BEE462" s="2"/>
      <c r="BEF462" s="2"/>
      <c r="BEG462" s="2"/>
      <c r="BEH462" s="2"/>
      <c r="BEI462" s="2"/>
      <c r="BEJ462" s="2"/>
      <c r="BEK462" s="2"/>
      <c r="BEL462" s="2"/>
      <c r="BEM462" s="2"/>
      <c r="BEN462" s="2"/>
      <c r="BEO462" s="2"/>
      <c r="BEP462" s="2"/>
      <c r="BEQ462" s="2"/>
      <c r="BER462" s="2"/>
      <c r="BES462" s="2"/>
      <c r="BET462" s="2"/>
      <c r="BEU462" s="2"/>
      <c r="BEV462" s="2"/>
      <c r="BEW462" s="2"/>
      <c r="BEX462" s="2"/>
      <c r="BEY462" s="2"/>
      <c r="BEZ462" s="2"/>
      <c r="BFA462" s="2"/>
      <c r="BFB462" s="2"/>
      <c r="BFC462" s="2"/>
      <c r="BFD462" s="2"/>
      <c r="BFE462" s="2"/>
      <c r="BFF462" s="2"/>
      <c r="BFG462" s="2"/>
      <c r="BFH462" s="2"/>
      <c r="BFI462" s="2"/>
      <c r="BFJ462" s="2"/>
      <c r="BFK462" s="2"/>
      <c r="BFL462" s="2"/>
      <c r="BFM462" s="2"/>
      <c r="BFN462" s="2"/>
      <c r="BFO462" s="2"/>
      <c r="BFP462" s="2"/>
      <c r="BFQ462" s="2"/>
      <c r="BFR462" s="2"/>
      <c r="BFS462" s="2"/>
      <c r="BFT462" s="2"/>
      <c r="BFU462" s="2"/>
      <c r="BFV462" s="2"/>
      <c r="BFW462" s="2"/>
      <c r="BFX462" s="2"/>
      <c r="BFY462" s="2"/>
      <c r="BFZ462" s="2"/>
      <c r="BGA462" s="2"/>
      <c r="BGB462" s="2"/>
      <c r="BGC462" s="2"/>
      <c r="BGD462" s="2"/>
      <c r="BGE462" s="2"/>
      <c r="BGF462" s="2"/>
      <c r="BGG462" s="2"/>
      <c r="BGH462" s="2"/>
      <c r="BGI462" s="2"/>
      <c r="BGJ462" s="2"/>
      <c r="BGK462" s="2"/>
      <c r="BGL462" s="2"/>
      <c r="BGM462" s="2"/>
      <c r="BGN462" s="2"/>
      <c r="BGO462" s="2"/>
      <c r="BGP462" s="2"/>
      <c r="BGQ462" s="2"/>
      <c r="BGR462" s="2"/>
      <c r="BGS462" s="2"/>
      <c r="BGT462" s="2"/>
      <c r="BGU462" s="2"/>
      <c r="BGV462" s="2"/>
      <c r="BGW462" s="2"/>
      <c r="BGX462" s="2"/>
      <c r="BGY462" s="2"/>
      <c r="BGZ462" s="2"/>
      <c r="BHA462" s="2"/>
      <c r="BHB462" s="2"/>
      <c r="BHC462" s="2"/>
      <c r="BHD462" s="2"/>
      <c r="BHE462" s="2"/>
      <c r="BHF462" s="2"/>
      <c r="BHG462" s="2"/>
      <c r="BHH462" s="2"/>
      <c r="BHI462" s="2"/>
      <c r="BHJ462" s="2"/>
      <c r="BHK462" s="2"/>
      <c r="BHL462" s="2"/>
      <c r="BHM462" s="2"/>
      <c r="BHN462" s="2"/>
      <c r="BHO462" s="2"/>
      <c r="BHP462" s="2"/>
      <c r="BHQ462" s="2"/>
      <c r="BHR462" s="2"/>
      <c r="BHS462" s="2"/>
      <c r="BHT462" s="2"/>
      <c r="BHU462" s="2"/>
      <c r="BHV462" s="2"/>
      <c r="BHW462" s="2"/>
      <c r="BHX462" s="2"/>
      <c r="BHY462" s="2"/>
      <c r="BHZ462" s="2"/>
      <c r="BIA462" s="2"/>
      <c r="BIB462" s="2"/>
      <c r="BIC462" s="2"/>
      <c r="BID462" s="2"/>
      <c r="BIE462" s="2"/>
      <c r="BIF462" s="2"/>
      <c r="BIG462" s="2"/>
      <c r="BIH462" s="2"/>
      <c r="BII462" s="2"/>
      <c r="BIJ462" s="2"/>
      <c r="BIK462" s="2"/>
      <c r="BIL462" s="2"/>
      <c r="BIM462" s="2"/>
      <c r="BIN462" s="2"/>
      <c r="BIO462" s="2"/>
      <c r="BIP462" s="2"/>
      <c r="BIQ462" s="2"/>
      <c r="BIR462" s="2"/>
      <c r="BIS462" s="2"/>
      <c r="BIT462" s="2"/>
      <c r="BIU462" s="2"/>
      <c r="BIV462" s="2"/>
      <c r="BIW462" s="2"/>
      <c r="BIX462" s="2"/>
      <c r="BIY462" s="2"/>
      <c r="BIZ462" s="2"/>
      <c r="BJA462" s="2"/>
      <c r="BJB462" s="2"/>
      <c r="BJC462" s="2"/>
      <c r="BJD462" s="2"/>
      <c r="BJE462" s="2"/>
      <c r="BJF462" s="2"/>
      <c r="BJG462" s="2"/>
      <c r="BJH462" s="2"/>
      <c r="BJI462" s="2"/>
      <c r="BJJ462" s="2"/>
      <c r="BJK462" s="2"/>
      <c r="BJL462" s="2"/>
      <c r="BJM462" s="2"/>
      <c r="BJN462" s="2"/>
      <c r="BJO462" s="2"/>
      <c r="BJP462" s="2"/>
      <c r="BJQ462" s="2"/>
      <c r="BJR462" s="2"/>
      <c r="BJS462" s="2"/>
      <c r="BJT462" s="2"/>
      <c r="BJU462" s="2"/>
      <c r="BJV462" s="2"/>
      <c r="BJW462" s="2"/>
      <c r="BJX462" s="2"/>
      <c r="BJY462" s="2"/>
      <c r="BJZ462" s="2"/>
      <c r="BKA462" s="2"/>
      <c r="BKB462" s="2"/>
      <c r="BKC462" s="2"/>
      <c r="BKD462" s="2"/>
      <c r="BKE462" s="2"/>
      <c r="BKF462" s="2"/>
      <c r="BKG462" s="2"/>
      <c r="BKH462" s="2"/>
      <c r="BKI462" s="2"/>
      <c r="BKJ462" s="2"/>
      <c r="BKK462" s="2"/>
      <c r="BKL462" s="2"/>
      <c r="BKM462" s="2"/>
      <c r="BKN462" s="2"/>
      <c r="BKO462" s="2"/>
      <c r="BKP462" s="2"/>
      <c r="BKQ462" s="2"/>
      <c r="BKR462" s="2"/>
      <c r="BKS462" s="2"/>
      <c r="BKT462" s="2"/>
      <c r="BKU462" s="2"/>
      <c r="BKV462" s="2"/>
      <c r="BKW462" s="2"/>
      <c r="BKX462" s="2"/>
      <c r="BKY462" s="2"/>
      <c r="BKZ462" s="2"/>
      <c r="BLA462" s="2"/>
      <c r="BLB462" s="2"/>
      <c r="BLC462" s="2"/>
      <c r="BLD462" s="2"/>
      <c r="BLE462" s="2"/>
      <c r="BLF462" s="2"/>
      <c r="BLG462" s="2"/>
      <c r="BLH462" s="2"/>
      <c r="BLI462" s="2"/>
      <c r="BLJ462" s="2"/>
      <c r="BLK462" s="2"/>
      <c r="BLL462" s="2"/>
      <c r="BLM462" s="2"/>
      <c r="BLN462" s="2"/>
      <c r="BLO462" s="2"/>
      <c r="BLP462" s="2"/>
      <c r="BLQ462" s="2"/>
      <c r="BLR462" s="2"/>
      <c r="BLS462" s="2"/>
      <c r="BLT462" s="2"/>
      <c r="BLU462" s="2"/>
      <c r="BLV462" s="2"/>
      <c r="BLW462" s="2"/>
      <c r="BLX462" s="2"/>
      <c r="BLY462" s="2"/>
      <c r="BLZ462" s="2"/>
      <c r="BMA462" s="2"/>
      <c r="BMB462" s="2"/>
      <c r="BMC462" s="2"/>
      <c r="BMD462" s="2"/>
      <c r="BME462" s="2"/>
      <c r="BMF462" s="2"/>
      <c r="BMG462" s="2"/>
      <c r="BMH462" s="2"/>
      <c r="BMI462" s="2"/>
      <c r="BMJ462" s="2"/>
      <c r="BMK462" s="2"/>
      <c r="BML462" s="2"/>
      <c r="BMM462" s="2"/>
      <c r="BMN462" s="2"/>
      <c r="BMO462" s="2"/>
      <c r="BMP462" s="2"/>
      <c r="BMQ462" s="2"/>
      <c r="BMR462" s="2"/>
      <c r="BMS462" s="2"/>
      <c r="BMT462" s="2"/>
      <c r="BMU462" s="2"/>
      <c r="BMV462" s="2"/>
      <c r="BMW462" s="2"/>
      <c r="BMX462" s="2"/>
      <c r="BMY462" s="2"/>
      <c r="BMZ462" s="2"/>
      <c r="BNA462" s="2"/>
      <c r="BNB462" s="2"/>
      <c r="BNC462" s="2"/>
      <c r="BND462" s="2"/>
      <c r="BNE462" s="2"/>
      <c r="BNF462" s="2"/>
      <c r="BNG462" s="2"/>
      <c r="BNH462" s="2"/>
      <c r="BNI462" s="2"/>
      <c r="BNJ462" s="2"/>
      <c r="BNK462" s="2"/>
      <c r="BNL462" s="2"/>
      <c r="BNM462" s="2"/>
      <c r="BNN462" s="2"/>
      <c r="BNO462" s="2"/>
      <c r="BNP462" s="2"/>
      <c r="BNQ462" s="2"/>
      <c r="BNR462" s="2"/>
      <c r="BNS462" s="2"/>
      <c r="BNT462" s="2"/>
      <c r="BNU462" s="2"/>
      <c r="BNV462" s="2"/>
      <c r="BNW462" s="2"/>
      <c r="BNX462" s="2"/>
      <c r="BNY462" s="2"/>
      <c r="BNZ462" s="2"/>
      <c r="BOA462" s="2"/>
      <c r="BOB462" s="2"/>
      <c r="BOC462" s="2"/>
      <c r="BOD462" s="2"/>
      <c r="BOE462" s="2"/>
      <c r="BOF462" s="2"/>
      <c r="BOG462" s="2"/>
      <c r="BOH462" s="2"/>
      <c r="BOI462" s="2"/>
      <c r="BOJ462" s="2"/>
      <c r="BOK462" s="2"/>
      <c r="BOL462" s="2"/>
      <c r="BOM462" s="2"/>
      <c r="BON462" s="2"/>
      <c r="BOO462" s="2"/>
      <c r="BOP462" s="2"/>
      <c r="BOQ462" s="2"/>
      <c r="BOR462" s="2"/>
      <c r="BOS462" s="2"/>
      <c r="BOT462" s="2"/>
      <c r="BOU462" s="2"/>
      <c r="BOV462" s="2"/>
      <c r="BOW462" s="2"/>
      <c r="BOX462" s="2"/>
      <c r="BOY462" s="2"/>
      <c r="BOZ462" s="2"/>
      <c r="BPA462" s="2"/>
      <c r="BPB462" s="2"/>
      <c r="BPC462" s="2"/>
      <c r="BPD462" s="2"/>
      <c r="BPE462" s="2"/>
      <c r="BPF462" s="2"/>
      <c r="BPG462" s="2"/>
      <c r="BPH462" s="2"/>
      <c r="BPI462" s="2"/>
      <c r="BPJ462" s="2"/>
      <c r="BPK462" s="2"/>
      <c r="BPL462" s="2"/>
      <c r="BPM462" s="2"/>
      <c r="BPN462" s="2"/>
      <c r="BPO462" s="2"/>
      <c r="BPP462" s="2"/>
      <c r="BPQ462" s="2"/>
      <c r="BPR462" s="2"/>
      <c r="BPS462" s="2"/>
      <c r="BPT462" s="2"/>
      <c r="BPU462" s="2"/>
      <c r="BPV462" s="2"/>
      <c r="BPW462" s="2"/>
      <c r="BPX462" s="2"/>
      <c r="BPY462" s="2"/>
      <c r="BPZ462" s="2"/>
      <c r="BQA462" s="2"/>
      <c r="BQB462" s="2"/>
      <c r="BQC462" s="2"/>
      <c r="BQD462" s="2"/>
      <c r="BQE462" s="2"/>
      <c r="BQF462" s="2"/>
      <c r="BQG462" s="2"/>
      <c r="BQH462" s="2"/>
      <c r="BQI462" s="2"/>
      <c r="BQJ462" s="2"/>
      <c r="BQK462" s="2"/>
      <c r="BQL462" s="2"/>
      <c r="BQM462" s="2"/>
      <c r="BQN462" s="2"/>
      <c r="BQO462" s="2"/>
      <c r="BQP462" s="2"/>
      <c r="BQQ462" s="2"/>
      <c r="BQR462" s="2"/>
      <c r="BQS462" s="2"/>
      <c r="BQT462" s="2"/>
      <c r="BQU462" s="2"/>
      <c r="BQV462" s="2"/>
      <c r="BQW462" s="2"/>
      <c r="BQX462" s="2"/>
      <c r="BQY462" s="2"/>
      <c r="BQZ462" s="2"/>
      <c r="BRA462" s="2"/>
      <c r="BRB462" s="2"/>
      <c r="BRC462" s="2"/>
      <c r="BRD462" s="2"/>
      <c r="BRE462" s="2"/>
      <c r="BRF462" s="2"/>
      <c r="BRG462" s="2"/>
      <c r="BRH462" s="2"/>
      <c r="BRI462" s="2"/>
      <c r="BRJ462" s="2"/>
      <c r="BRK462" s="2"/>
      <c r="BRL462" s="2"/>
      <c r="BRM462" s="2"/>
      <c r="BRN462" s="2"/>
      <c r="BRO462" s="2"/>
      <c r="BRP462" s="2"/>
      <c r="BRQ462" s="2"/>
      <c r="BRR462" s="2"/>
      <c r="BRS462" s="2"/>
      <c r="BRT462" s="2"/>
      <c r="BRU462" s="2"/>
      <c r="BRV462" s="2"/>
      <c r="BRW462" s="2"/>
      <c r="BRX462" s="2"/>
      <c r="BRY462" s="2"/>
      <c r="BRZ462" s="2"/>
      <c r="BSA462" s="2"/>
      <c r="BSB462" s="2"/>
      <c r="BSC462" s="2"/>
      <c r="BSD462" s="2"/>
      <c r="BSE462" s="2"/>
      <c r="BSF462" s="2"/>
      <c r="BSG462" s="2"/>
      <c r="BSH462" s="2"/>
      <c r="BSI462" s="2"/>
      <c r="BSJ462" s="2"/>
      <c r="BSK462" s="2"/>
      <c r="BSL462" s="2"/>
      <c r="BSM462" s="2"/>
      <c r="BSN462" s="2"/>
      <c r="BSO462" s="2"/>
      <c r="BSP462" s="2"/>
      <c r="BSQ462" s="2"/>
      <c r="BSR462" s="2"/>
      <c r="BSS462" s="2"/>
      <c r="BST462" s="2"/>
      <c r="BSU462" s="2"/>
      <c r="BSV462" s="2"/>
      <c r="BSW462" s="2"/>
      <c r="BSX462" s="2"/>
      <c r="BSY462" s="2"/>
      <c r="BSZ462" s="2"/>
      <c r="BTA462" s="2"/>
      <c r="BTB462" s="2"/>
      <c r="BTC462" s="2"/>
      <c r="BTD462" s="2"/>
      <c r="BTE462" s="2"/>
      <c r="BTF462" s="2"/>
      <c r="BTG462" s="2"/>
      <c r="BTH462" s="2"/>
      <c r="BTI462" s="2"/>
      <c r="BTJ462" s="2"/>
      <c r="BTK462" s="2"/>
      <c r="BTL462" s="2"/>
      <c r="BTM462" s="2"/>
      <c r="BTN462" s="2"/>
      <c r="BTO462" s="2"/>
      <c r="BTP462" s="2"/>
      <c r="BTQ462" s="2"/>
      <c r="BTR462" s="2"/>
      <c r="BTS462" s="2"/>
      <c r="BTT462" s="2"/>
      <c r="BTU462" s="2"/>
      <c r="BTV462" s="2"/>
      <c r="BTW462" s="2"/>
      <c r="BTX462" s="2"/>
      <c r="BTY462" s="2"/>
      <c r="BTZ462" s="2"/>
      <c r="BUA462" s="2"/>
      <c r="BUB462" s="2"/>
      <c r="BUC462" s="2"/>
      <c r="BUD462" s="2"/>
      <c r="BUE462" s="2"/>
      <c r="BUF462" s="2"/>
      <c r="BUG462" s="2"/>
      <c r="BUH462" s="2"/>
      <c r="BUI462" s="2"/>
      <c r="BUJ462" s="2"/>
      <c r="BUK462" s="2"/>
      <c r="BUL462" s="2"/>
      <c r="BUM462" s="2"/>
      <c r="BUN462" s="2"/>
      <c r="BUO462" s="2"/>
      <c r="BUP462" s="2"/>
      <c r="BUQ462" s="2"/>
      <c r="BUR462" s="2"/>
      <c r="BUS462" s="2"/>
      <c r="BUT462" s="2"/>
      <c r="BUU462" s="2"/>
      <c r="BUV462" s="2"/>
      <c r="BUW462" s="2"/>
      <c r="BUX462" s="2"/>
      <c r="BUY462" s="2"/>
      <c r="BUZ462" s="2"/>
      <c r="BVA462" s="2"/>
      <c r="BVB462" s="2"/>
      <c r="BVC462" s="2"/>
      <c r="BVD462" s="2"/>
      <c r="BVE462" s="2"/>
      <c r="BVF462" s="2"/>
      <c r="BVG462" s="2"/>
      <c r="BVH462" s="2"/>
      <c r="BVI462" s="2"/>
      <c r="BVJ462" s="2"/>
      <c r="BVK462" s="2"/>
      <c r="BVL462" s="2"/>
      <c r="BVM462" s="2"/>
      <c r="BVN462" s="2"/>
      <c r="BVO462" s="2"/>
      <c r="BVP462" s="2"/>
      <c r="BVQ462" s="2"/>
      <c r="BVR462" s="2"/>
      <c r="BVS462" s="2"/>
      <c r="BVT462" s="2"/>
      <c r="BVU462" s="2"/>
      <c r="BVV462" s="2"/>
      <c r="BVW462" s="2"/>
      <c r="BVX462" s="2"/>
      <c r="BVY462" s="2"/>
      <c r="BVZ462" s="2"/>
      <c r="BWA462" s="2"/>
      <c r="BWB462" s="2"/>
      <c r="BWC462" s="2"/>
      <c r="BWD462" s="2"/>
      <c r="BWE462" s="2"/>
      <c r="BWF462" s="2"/>
      <c r="BWG462" s="2"/>
      <c r="BWH462" s="2"/>
      <c r="BWI462" s="2"/>
      <c r="BWJ462" s="2"/>
      <c r="BWK462" s="2"/>
      <c r="BWL462" s="2"/>
      <c r="BWM462" s="2"/>
      <c r="BWN462" s="2"/>
      <c r="BWO462" s="2"/>
      <c r="BWP462" s="2"/>
      <c r="BWQ462" s="2"/>
      <c r="BWR462" s="2"/>
      <c r="BWS462" s="2"/>
      <c r="BWT462" s="2"/>
      <c r="BWU462" s="2"/>
      <c r="BWV462" s="2"/>
      <c r="BWW462" s="2"/>
      <c r="BWX462" s="2"/>
      <c r="BWY462" s="2"/>
      <c r="BWZ462" s="2"/>
      <c r="BXA462" s="2"/>
      <c r="BXB462" s="2"/>
      <c r="BXC462" s="2"/>
      <c r="BXD462" s="2"/>
      <c r="BXE462" s="2"/>
      <c r="BXF462" s="2"/>
      <c r="BXG462" s="2"/>
      <c r="BXH462" s="2"/>
      <c r="BXI462" s="2"/>
      <c r="BXJ462" s="2"/>
      <c r="BXK462" s="2"/>
      <c r="BXL462" s="2"/>
      <c r="BXM462" s="2"/>
      <c r="BXN462" s="2"/>
      <c r="BXO462" s="2"/>
      <c r="BXP462" s="2"/>
      <c r="BXQ462" s="2"/>
      <c r="BXR462" s="2"/>
      <c r="BXS462" s="2"/>
      <c r="BXT462" s="2"/>
      <c r="BXU462" s="2"/>
      <c r="BXV462" s="2"/>
      <c r="BXW462" s="2"/>
      <c r="BXX462" s="2"/>
      <c r="BXY462" s="2"/>
      <c r="BXZ462" s="2"/>
      <c r="BYA462" s="2"/>
      <c r="BYB462" s="2"/>
      <c r="BYC462" s="2"/>
      <c r="BYD462" s="2"/>
      <c r="BYE462" s="2"/>
      <c r="BYF462" s="2"/>
      <c r="BYG462" s="2"/>
      <c r="BYH462" s="2"/>
      <c r="BYI462" s="2"/>
      <c r="BYJ462" s="2"/>
      <c r="BYK462" s="2"/>
      <c r="BYL462" s="2"/>
      <c r="BYM462" s="2"/>
      <c r="BYN462" s="2"/>
      <c r="BYO462" s="2"/>
      <c r="BYP462" s="2"/>
      <c r="BYQ462" s="2"/>
      <c r="BYR462" s="2"/>
      <c r="BYS462" s="2"/>
      <c r="BYT462" s="2"/>
      <c r="BYU462" s="2"/>
      <c r="BYV462" s="2"/>
      <c r="BYW462" s="2"/>
      <c r="BYX462" s="2"/>
      <c r="BYY462" s="2"/>
      <c r="BYZ462" s="2"/>
      <c r="BZA462" s="2"/>
      <c r="BZB462" s="2"/>
      <c r="BZC462" s="2"/>
      <c r="BZD462" s="2"/>
      <c r="BZE462" s="2"/>
      <c r="BZF462" s="2"/>
      <c r="BZG462" s="2"/>
      <c r="BZH462" s="2"/>
      <c r="BZI462" s="2"/>
      <c r="BZJ462" s="2"/>
      <c r="BZK462" s="2"/>
      <c r="BZL462" s="2"/>
      <c r="BZM462" s="2"/>
      <c r="BZN462" s="2"/>
      <c r="BZO462" s="2"/>
      <c r="BZP462" s="2"/>
      <c r="BZQ462" s="2"/>
      <c r="BZR462" s="2"/>
      <c r="BZS462" s="2"/>
      <c r="BZT462" s="2"/>
      <c r="BZU462" s="2"/>
      <c r="BZV462" s="2"/>
      <c r="BZW462" s="2"/>
      <c r="BZX462" s="2"/>
      <c r="BZY462" s="2"/>
      <c r="BZZ462" s="2"/>
      <c r="CAA462" s="2"/>
      <c r="CAB462" s="2"/>
      <c r="CAC462" s="2"/>
      <c r="CAD462" s="2"/>
      <c r="CAE462" s="2"/>
      <c r="CAF462" s="2"/>
      <c r="CAG462" s="2"/>
      <c r="CAH462" s="2"/>
      <c r="CAI462" s="2"/>
      <c r="CAJ462" s="2"/>
      <c r="CAK462" s="2"/>
      <c r="CAL462" s="2"/>
      <c r="CAM462" s="2"/>
      <c r="CAN462" s="2"/>
      <c r="CAO462" s="2"/>
      <c r="CAP462" s="2"/>
      <c r="CAQ462" s="2"/>
      <c r="CAR462" s="2"/>
      <c r="CAS462" s="2"/>
      <c r="CAT462" s="2"/>
      <c r="CAU462" s="2"/>
      <c r="CAV462" s="2"/>
      <c r="CAW462" s="2"/>
      <c r="CAX462" s="2"/>
      <c r="CAY462" s="2"/>
      <c r="CAZ462" s="2"/>
      <c r="CBA462" s="2"/>
      <c r="CBB462" s="2"/>
      <c r="CBC462" s="2"/>
      <c r="CBD462" s="2"/>
      <c r="CBE462" s="2"/>
      <c r="CBF462" s="2"/>
      <c r="CBG462" s="2"/>
      <c r="CBH462" s="2"/>
      <c r="CBI462" s="2"/>
      <c r="CBJ462" s="2"/>
      <c r="CBK462" s="2"/>
      <c r="CBL462" s="2"/>
      <c r="CBM462" s="2"/>
      <c r="CBN462" s="2"/>
      <c r="CBO462" s="2"/>
      <c r="CBP462" s="2"/>
      <c r="CBQ462" s="2"/>
      <c r="CBR462" s="2"/>
      <c r="CBS462" s="2"/>
      <c r="CBT462" s="2"/>
      <c r="CBU462" s="2"/>
      <c r="CBV462" s="2"/>
      <c r="CBW462" s="2"/>
      <c r="CBX462" s="2"/>
      <c r="CBY462" s="2"/>
      <c r="CBZ462" s="2"/>
      <c r="CCA462" s="2"/>
      <c r="CCB462" s="2"/>
      <c r="CCC462" s="2"/>
      <c r="CCD462" s="2"/>
      <c r="CCE462" s="2"/>
      <c r="CCF462" s="2"/>
      <c r="CCG462" s="2"/>
      <c r="CCH462" s="2"/>
      <c r="CCI462" s="2"/>
      <c r="CCJ462" s="2"/>
      <c r="CCK462" s="2"/>
      <c r="CCL462" s="2"/>
      <c r="CCM462" s="2"/>
      <c r="CCN462" s="2"/>
      <c r="CCO462" s="2"/>
      <c r="CCP462" s="2"/>
      <c r="CCQ462" s="2"/>
      <c r="CCR462" s="2"/>
      <c r="CCS462" s="2"/>
      <c r="CCT462" s="2"/>
      <c r="CCU462" s="2"/>
      <c r="CCV462" s="2"/>
      <c r="CCW462" s="2"/>
      <c r="CCX462" s="2"/>
      <c r="CCY462" s="2"/>
      <c r="CCZ462" s="2"/>
      <c r="CDA462" s="2"/>
      <c r="CDB462" s="2"/>
      <c r="CDC462" s="2"/>
      <c r="CDD462" s="2"/>
      <c r="CDE462" s="2"/>
      <c r="CDF462" s="2"/>
      <c r="CDG462" s="2"/>
      <c r="CDH462" s="2"/>
      <c r="CDI462" s="2"/>
      <c r="CDJ462" s="2"/>
      <c r="CDK462" s="2"/>
      <c r="CDL462" s="2"/>
      <c r="CDM462" s="2"/>
      <c r="CDN462" s="2"/>
      <c r="CDO462" s="2"/>
      <c r="CDP462" s="2"/>
      <c r="CDQ462" s="2"/>
      <c r="CDR462" s="2"/>
      <c r="CDS462" s="2"/>
      <c r="CDT462" s="2"/>
      <c r="CDU462" s="2"/>
      <c r="CDV462" s="2"/>
      <c r="CDW462" s="2"/>
      <c r="CDX462" s="2"/>
      <c r="CDY462" s="2"/>
      <c r="CDZ462" s="2"/>
      <c r="CEA462" s="2"/>
      <c r="CEB462" s="2"/>
      <c r="CEC462" s="2"/>
      <c r="CED462" s="2"/>
      <c r="CEE462" s="2"/>
      <c r="CEF462" s="2"/>
      <c r="CEG462" s="2"/>
      <c r="CEH462" s="2"/>
      <c r="CEI462" s="2"/>
      <c r="CEJ462" s="2"/>
      <c r="CEK462" s="2"/>
      <c r="CEL462" s="2"/>
      <c r="CEM462" s="2"/>
      <c r="CEN462" s="2"/>
      <c r="CEO462" s="2"/>
      <c r="CEP462" s="2"/>
      <c r="CEQ462" s="2"/>
      <c r="CER462" s="2"/>
      <c r="CES462" s="2"/>
      <c r="CET462" s="2"/>
      <c r="CEU462" s="2"/>
      <c r="CEV462" s="2"/>
      <c r="CEW462" s="2"/>
      <c r="CEX462" s="2"/>
      <c r="CEY462" s="2"/>
      <c r="CEZ462" s="2"/>
      <c r="CFA462" s="2"/>
      <c r="CFB462" s="2"/>
      <c r="CFC462" s="2"/>
      <c r="CFD462" s="2"/>
      <c r="CFE462" s="2"/>
      <c r="CFF462" s="2"/>
      <c r="CFG462" s="2"/>
      <c r="CFH462" s="2"/>
      <c r="CFI462" s="2"/>
      <c r="CFJ462" s="2"/>
      <c r="CFK462" s="2"/>
      <c r="CFL462" s="2"/>
      <c r="CFM462" s="2"/>
      <c r="CFN462" s="2"/>
      <c r="CFO462" s="2"/>
      <c r="CFP462" s="2"/>
      <c r="CFQ462" s="2"/>
      <c r="CFR462" s="2"/>
      <c r="CFS462" s="2"/>
      <c r="CFT462" s="2"/>
      <c r="CFU462" s="2"/>
      <c r="CFV462" s="2"/>
      <c r="CFW462" s="2"/>
      <c r="CFX462" s="2"/>
      <c r="CFY462" s="2"/>
      <c r="CFZ462" s="2"/>
      <c r="CGA462" s="2"/>
      <c r="CGB462" s="2"/>
      <c r="CGC462" s="2"/>
      <c r="CGD462" s="2"/>
      <c r="CGE462" s="2"/>
      <c r="CGF462" s="2"/>
      <c r="CGG462" s="2"/>
      <c r="CGH462" s="2"/>
      <c r="CGI462" s="2"/>
      <c r="CGJ462" s="2"/>
      <c r="CGK462" s="2"/>
      <c r="CGL462" s="2"/>
      <c r="CGM462" s="2"/>
      <c r="CGN462" s="2"/>
      <c r="CGO462" s="2"/>
      <c r="CGP462" s="2"/>
      <c r="CGQ462" s="2"/>
      <c r="CGR462" s="2"/>
      <c r="CGS462" s="2"/>
      <c r="CGT462" s="2"/>
      <c r="CGU462" s="2"/>
      <c r="CGV462" s="2"/>
      <c r="CGW462" s="2"/>
      <c r="CGX462" s="2"/>
      <c r="CGY462" s="2"/>
      <c r="CGZ462" s="2"/>
      <c r="CHA462" s="2"/>
      <c r="CHB462" s="2"/>
      <c r="CHC462" s="2"/>
      <c r="CHD462" s="2"/>
      <c r="CHE462" s="2"/>
      <c r="CHF462" s="2"/>
      <c r="CHG462" s="2"/>
      <c r="CHH462" s="2"/>
      <c r="CHI462" s="2"/>
      <c r="CHJ462" s="2"/>
      <c r="CHK462" s="2"/>
      <c r="CHL462" s="2"/>
      <c r="CHM462" s="2"/>
      <c r="CHN462" s="2"/>
      <c r="CHO462" s="2"/>
      <c r="CHP462" s="2"/>
      <c r="CHQ462" s="2"/>
      <c r="CHR462" s="2"/>
      <c r="CHS462" s="2"/>
      <c r="CHT462" s="2"/>
      <c r="CHU462" s="2"/>
      <c r="CHV462" s="2"/>
      <c r="CHW462" s="2"/>
      <c r="CHX462" s="2"/>
      <c r="CHY462" s="2"/>
      <c r="CHZ462" s="2"/>
      <c r="CIA462" s="2"/>
      <c r="CIB462" s="2"/>
      <c r="CIC462" s="2"/>
      <c r="CID462" s="2"/>
      <c r="CIE462" s="2"/>
      <c r="CIF462" s="2"/>
      <c r="CIG462" s="2"/>
      <c r="CIH462" s="2"/>
      <c r="CII462" s="2"/>
      <c r="CIJ462" s="2"/>
      <c r="CIK462" s="2"/>
      <c r="CIL462" s="2"/>
      <c r="CIM462" s="2"/>
      <c r="CIN462" s="2"/>
      <c r="CIO462" s="2"/>
      <c r="CIP462" s="2"/>
      <c r="CIQ462" s="2"/>
      <c r="CIR462" s="2"/>
      <c r="CIS462" s="2"/>
      <c r="CIT462" s="2"/>
      <c r="CIU462" s="2"/>
      <c r="CIV462" s="2"/>
      <c r="CIW462" s="2"/>
      <c r="CIX462" s="2"/>
      <c r="CIY462" s="2"/>
      <c r="CIZ462" s="2"/>
      <c r="CJA462" s="2"/>
      <c r="CJB462" s="2"/>
      <c r="CJC462" s="2"/>
      <c r="CJD462" s="2"/>
      <c r="CJE462" s="2"/>
      <c r="CJF462" s="2"/>
      <c r="CJG462" s="2"/>
      <c r="CJH462" s="2"/>
      <c r="CJI462" s="2"/>
      <c r="CJJ462" s="2"/>
      <c r="CJK462" s="2"/>
      <c r="CJL462" s="2"/>
      <c r="CJM462" s="2"/>
      <c r="CJN462" s="2"/>
      <c r="CJO462" s="2"/>
      <c r="CJP462" s="2"/>
      <c r="CJQ462" s="2"/>
      <c r="CJR462" s="2"/>
      <c r="CJS462" s="2"/>
      <c r="CJT462" s="2"/>
      <c r="CJU462" s="2"/>
      <c r="CJV462" s="2"/>
      <c r="CJW462" s="2"/>
      <c r="CJX462" s="2"/>
      <c r="CJY462" s="2"/>
      <c r="CJZ462" s="2"/>
      <c r="CKA462" s="2"/>
      <c r="CKB462" s="2"/>
      <c r="CKC462" s="2"/>
      <c r="CKD462" s="2"/>
      <c r="CKE462" s="2"/>
      <c r="CKF462" s="2"/>
      <c r="CKG462" s="2"/>
      <c r="CKH462" s="2"/>
      <c r="CKI462" s="2"/>
      <c r="CKJ462" s="2"/>
      <c r="CKK462" s="2"/>
      <c r="CKL462" s="2"/>
      <c r="CKM462" s="2"/>
      <c r="CKN462" s="2"/>
      <c r="CKO462" s="2"/>
      <c r="CKP462" s="2"/>
      <c r="CKQ462" s="2"/>
      <c r="CKR462" s="2"/>
      <c r="CKS462" s="2"/>
      <c r="CKT462" s="2"/>
      <c r="CKU462" s="2"/>
      <c r="CKV462" s="2"/>
      <c r="CKW462" s="2"/>
      <c r="CKX462" s="2"/>
      <c r="CKY462" s="2"/>
      <c r="CKZ462" s="2"/>
      <c r="CLA462" s="2"/>
      <c r="CLB462" s="2"/>
      <c r="CLC462" s="2"/>
      <c r="CLD462" s="2"/>
      <c r="CLE462" s="2"/>
      <c r="CLF462" s="2"/>
      <c r="CLG462" s="2"/>
      <c r="CLH462" s="2"/>
      <c r="CLI462" s="2"/>
      <c r="CLJ462" s="2"/>
      <c r="CLK462" s="2"/>
      <c r="CLL462" s="2"/>
      <c r="CLM462" s="2"/>
      <c r="CLN462" s="2"/>
      <c r="CLO462" s="2"/>
      <c r="CLP462" s="2"/>
      <c r="CLQ462" s="2"/>
      <c r="CLR462" s="2"/>
      <c r="CLS462" s="2"/>
      <c r="CLT462" s="2"/>
      <c r="CLU462" s="2"/>
      <c r="CLV462" s="2"/>
      <c r="CLW462" s="2"/>
      <c r="CLX462" s="2"/>
      <c r="CLY462" s="2"/>
      <c r="CLZ462" s="2"/>
      <c r="CMA462" s="2"/>
      <c r="CMB462" s="2"/>
      <c r="CMC462" s="2"/>
      <c r="CMD462" s="2"/>
      <c r="CME462" s="2"/>
      <c r="CMF462" s="2"/>
      <c r="CMG462" s="2"/>
      <c r="CMH462" s="2"/>
      <c r="CMI462" s="2"/>
      <c r="CMJ462" s="2"/>
      <c r="CMK462" s="2"/>
      <c r="CML462" s="2"/>
      <c r="CMM462" s="2"/>
      <c r="CMN462" s="2"/>
      <c r="CMO462" s="2"/>
      <c r="CMP462" s="2"/>
      <c r="CMQ462" s="2"/>
      <c r="CMR462" s="2"/>
      <c r="CMS462" s="2"/>
      <c r="CMT462" s="2"/>
      <c r="CMU462" s="2"/>
      <c r="CMV462" s="2"/>
      <c r="CMW462" s="2"/>
      <c r="CMX462" s="2"/>
      <c r="CMY462" s="2"/>
      <c r="CMZ462" s="2"/>
      <c r="CNA462" s="2"/>
      <c r="CNB462" s="2"/>
      <c r="CNC462" s="2"/>
      <c r="CND462" s="2"/>
      <c r="CNE462" s="2"/>
      <c r="CNF462" s="2"/>
      <c r="CNG462" s="2"/>
      <c r="CNH462" s="2"/>
      <c r="CNI462" s="2"/>
      <c r="CNJ462" s="2"/>
      <c r="CNK462" s="2"/>
      <c r="CNL462" s="2"/>
      <c r="CNM462" s="2"/>
      <c r="CNN462" s="2"/>
      <c r="CNO462" s="2"/>
      <c r="CNP462" s="2"/>
      <c r="CNQ462" s="2"/>
      <c r="CNR462" s="2"/>
      <c r="CNS462" s="2"/>
      <c r="CNT462" s="2"/>
      <c r="CNU462" s="2"/>
      <c r="CNV462" s="2"/>
      <c r="CNW462" s="2"/>
      <c r="CNX462" s="2"/>
      <c r="CNY462" s="2"/>
      <c r="CNZ462" s="2"/>
      <c r="COA462" s="2"/>
      <c r="COB462" s="2"/>
      <c r="COC462" s="2"/>
      <c r="COD462" s="2"/>
      <c r="COE462" s="2"/>
      <c r="COF462" s="2"/>
      <c r="COG462" s="2"/>
      <c r="COH462" s="2"/>
      <c r="COI462" s="2"/>
      <c r="COJ462" s="2"/>
      <c r="COK462" s="2"/>
      <c r="COL462" s="2"/>
      <c r="COM462" s="2"/>
      <c r="CON462" s="2"/>
      <c r="COO462" s="2"/>
      <c r="COP462" s="2"/>
      <c r="COQ462" s="2"/>
      <c r="COR462" s="2"/>
      <c r="COS462" s="2"/>
      <c r="COT462" s="2"/>
      <c r="COU462" s="2"/>
      <c r="COV462" s="2"/>
      <c r="COW462" s="2"/>
      <c r="COX462" s="2"/>
      <c r="COY462" s="2"/>
      <c r="COZ462" s="2"/>
      <c r="CPA462" s="2"/>
      <c r="CPB462" s="2"/>
      <c r="CPC462" s="2"/>
      <c r="CPD462" s="2"/>
      <c r="CPE462" s="2"/>
      <c r="CPF462" s="2"/>
      <c r="CPG462" s="2"/>
      <c r="CPH462" s="2"/>
      <c r="CPI462" s="2"/>
      <c r="CPJ462" s="2"/>
      <c r="CPK462" s="2"/>
      <c r="CPL462" s="2"/>
      <c r="CPM462" s="2"/>
      <c r="CPN462" s="2"/>
      <c r="CPO462" s="2"/>
      <c r="CPP462" s="2"/>
      <c r="CPQ462" s="2"/>
    </row>
    <row r="463" spans="1:2461" s="94" customFormat="1" ht="25.5" x14ac:dyDescent="0.2">
      <c r="A463"/>
      <c r="B463" s="182" t="s">
        <v>979</v>
      </c>
      <c r="C463" s="183" t="s">
        <v>361</v>
      </c>
      <c r="D463" s="183" t="s">
        <v>337</v>
      </c>
      <c r="E463" s="183" t="s">
        <v>72</v>
      </c>
      <c r="F463" s="183" t="s">
        <v>362</v>
      </c>
      <c r="G463" s="183" t="s">
        <v>853</v>
      </c>
      <c r="H463" s="184" t="s">
        <v>17</v>
      </c>
      <c r="I463" s="185">
        <v>0.375</v>
      </c>
      <c r="J463" s="186" t="s">
        <v>18</v>
      </c>
      <c r="K463" s="185">
        <v>0.73263888888888884</v>
      </c>
      <c r="L463" s="186" t="s">
        <v>19</v>
      </c>
      <c r="M463" s="186"/>
      <c r="N463" s="186"/>
      <c r="O463" s="187" t="s">
        <v>79</v>
      </c>
      <c r="P463" s="187" t="s">
        <v>79</v>
      </c>
      <c r="Q463" s="187" t="s">
        <v>82</v>
      </c>
      <c r="R463" s="187">
        <v>0.2</v>
      </c>
      <c r="S463" s="187" t="s">
        <v>840</v>
      </c>
      <c r="T463" s="188" t="s">
        <v>25</v>
      </c>
      <c r="U463" s="249" t="s">
        <v>722</v>
      </c>
      <c r="V463" s="249" t="s">
        <v>722</v>
      </c>
      <c r="W463" s="249" t="s">
        <v>1258</v>
      </c>
      <c r="X463" s="249" t="s">
        <v>1258</v>
      </c>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c r="EG463" s="2"/>
      <c r="EH463" s="2"/>
      <c r="EI463" s="2"/>
      <c r="EJ463" s="2"/>
      <c r="EK463" s="2"/>
      <c r="EL463" s="2"/>
      <c r="EM463" s="2"/>
      <c r="EN463" s="2"/>
      <c r="EO463" s="2"/>
      <c r="EP463" s="2"/>
      <c r="EQ463" s="2"/>
      <c r="ER463" s="2"/>
      <c r="ES463" s="2"/>
      <c r="ET463" s="2"/>
      <c r="EU463" s="2"/>
      <c r="EV463" s="2"/>
      <c r="EW463" s="2"/>
      <c r="EX463" s="2"/>
      <c r="EY463" s="2"/>
      <c r="EZ463" s="2"/>
      <c r="FA463" s="2"/>
      <c r="FB463" s="2"/>
      <c r="FC463" s="2"/>
      <c r="FD463" s="2"/>
      <c r="FE463" s="2"/>
      <c r="FF463" s="2"/>
      <c r="FG463" s="2"/>
      <c r="FH463" s="2"/>
      <c r="FI463" s="2"/>
      <c r="FJ463" s="2"/>
      <c r="FK463" s="2"/>
      <c r="FL463" s="2"/>
      <c r="FM463" s="2"/>
      <c r="FN463" s="2"/>
      <c r="FO463" s="2"/>
      <c r="FP463" s="2"/>
      <c r="FQ463" s="2"/>
      <c r="FR463" s="2"/>
      <c r="FS463" s="2"/>
      <c r="FT463" s="2"/>
      <c r="FU463" s="2"/>
      <c r="FV463" s="2"/>
      <c r="FW463" s="2"/>
      <c r="FX463" s="2"/>
      <c r="FY463" s="2"/>
      <c r="FZ463" s="2"/>
      <c r="GA463" s="2"/>
      <c r="GB463" s="2"/>
      <c r="GC463" s="2"/>
      <c r="GD463" s="2"/>
      <c r="GE463" s="2"/>
      <c r="GF463" s="2"/>
      <c r="GG463" s="2"/>
      <c r="GH463" s="2"/>
      <c r="GI463" s="2"/>
      <c r="GJ463" s="2"/>
      <c r="GK463" s="2"/>
      <c r="GL463" s="2"/>
      <c r="GM463" s="2"/>
      <c r="GN463" s="2"/>
      <c r="GO463" s="2"/>
      <c r="GP463" s="2"/>
      <c r="GQ463" s="2"/>
      <c r="GR463" s="2"/>
      <c r="GS463" s="2"/>
      <c r="GT463" s="2"/>
      <c r="GU463" s="2"/>
      <c r="GV463" s="2"/>
      <c r="GW463" s="2"/>
      <c r="GX463" s="2"/>
      <c r="GY463" s="2"/>
      <c r="GZ463" s="2"/>
      <c r="HA463" s="2"/>
      <c r="HB463" s="2"/>
      <c r="HC463" s="2"/>
      <c r="HD463" s="2"/>
      <c r="HE463" s="2"/>
      <c r="HF463" s="2"/>
      <c r="HG463" s="2"/>
      <c r="HH463" s="2"/>
      <c r="HI463" s="2"/>
      <c r="HJ463" s="2"/>
      <c r="HK463" s="2"/>
      <c r="HL463" s="2"/>
      <c r="HM463" s="2"/>
      <c r="HN463" s="2"/>
      <c r="HO463" s="2"/>
      <c r="HP463" s="2"/>
      <c r="HQ463" s="2"/>
      <c r="HR463" s="2"/>
      <c r="HS463" s="2"/>
      <c r="HT463" s="2"/>
      <c r="HU463" s="2"/>
      <c r="HV463" s="2"/>
      <c r="HW463" s="2"/>
      <c r="HX463" s="2"/>
      <c r="HY463" s="2"/>
      <c r="HZ463" s="2"/>
      <c r="IA463" s="2"/>
      <c r="IB463" s="2"/>
      <c r="IC463" s="2"/>
      <c r="ID463" s="2"/>
      <c r="IE463" s="2"/>
      <c r="IF463" s="2"/>
      <c r="IG463" s="2"/>
      <c r="IH463" s="2"/>
      <c r="II463" s="2"/>
      <c r="IJ463" s="2"/>
      <c r="IK463" s="2"/>
      <c r="IL463" s="2"/>
      <c r="IM463" s="2"/>
      <c r="IN463" s="2"/>
      <c r="IO463" s="2"/>
      <c r="IP463" s="2"/>
      <c r="IQ463" s="2"/>
      <c r="IR463" s="2"/>
      <c r="IS463" s="2"/>
      <c r="IT463" s="2"/>
      <c r="IU463" s="2"/>
      <c r="IV463" s="2"/>
      <c r="IW463" s="2"/>
      <c r="IX463" s="2"/>
      <c r="IY463" s="2"/>
      <c r="IZ463" s="2"/>
      <c r="JA463" s="2"/>
      <c r="JB463" s="2"/>
      <c r="JC463" s="2"/>
      <c r="JD463" s="2"/>
      <c r="JE463" s="2"/>
      <c r="JF463" s="2"/>
      <c r="JG463" s="2"/>
      <c r="JH463" s="2"/>
      <c r="JI463" s="2"/>
      <c r="JJ463" s="2"/>
      <c r="JK463" s="2"/>
      <c r="JL463" s="2"/>
      <c r="JM463" s="2"/>
      <c r="JN463" s="2"/>
      <c r="JO463" s="2"/>
      <c r="JP463" s="2"/>
      <c r="JQ463" s="2"/>
      <c r="JR463" s="2"/>
      <c r="JS463" s="2"/>
      <c r="JT463" s="2"/>
      <c r="JU463" s="2"/>
      <c r="JV463" s="2"/>
      <c r="JW463" s="2"/>
      <c r="JX463" s="2"/>
      <c r="JY463" s="2"/>
      <c r="JZ463" s="2"/>
      <c r="KA463" s="2"/>
      <c r="KB463" s="2"/>
      <c r="KC463" s="2"/>
      <c r="KD463" s="2"/>
      <c r="KE463" s="2"/>
      <c r="KF463" s="2"/>
      <c r="KG463" s="2"/>
      <c r="KH463" s="2"/>
      <c r="KI463" s="2"/>
      <c r="KJ463" s="2"/>
      <c r="KK463" s="2"/>
      <c r="KL463" s="2"/>
      <c r="KM463" s="2"/>
      <c r="KN463" s="2"/>
      <c r="KO463" s="2"/>
      <c r="KP463" s="2"/>
      <c r="KQ463" s="2"/>
      <c r="KR463" s="2"/>
      <c r="KS463" s="2"/>
      <c r="KT463" s="2"/>
      <c r="KU463" s="2"/>
      <c r="KV463" s="2"/>
      <c r="KW463" s="2"/>
      <c r="KX463" s="2"/>
      <c r="KY463" s="2"/>
      <c r="KZ463" s="2"/>
      <c r="LA463" s="2"/>
      <c r="LB463" s="2"/>
      <c r="LC463" s="2"/>
      <c r="LD463" s="2"/>
      <c r="LE463" s="2"/>
      <c r="LF463" s="2"/>
      <c r="LG463" s="2"/>
      <c r="LH463" s="2"/>
      <c r="LI463" s="2"/>
      <c r="LJ463" s="2"/>
      <c r="LK463" s="2"/>
      <c r="LL463" s="2"/>
      <c r="LM463" s="2"/>
      <c r="LN463" s="2"/>
      <c r="LO463" s="2"/>
      <c r="LP463" s="2"/>
      <c r="LQ463" s="2"/>
      <c r="LR463" s="2"/>
      <c r="LS463" s="2"/>
      <c r="LT463" s="2"/>
      <c r="LU463" s="2"/>
      <c r="LV463" s="2"/>
      <c r="LW463" s="2"/>
      <c r="LX463" s="2"/>
      <c r="LY463" s="2"/>
      <c r="LZ463" s="2"/>
      <c r="MA463" s="2"/>
      <c r="MB463" s="2"/>
      <c r="MC463" s="2"/>
      <c r="MD463" s="2"/>
      <c r="ME463" s="2"/>
      <c r="MF463" s="2"/>
      <c r="MG463" s="2"/>
      <c r="MH463" s="2"/>
      <c r="MI463" s="2"/>
      <c r="MJ463" s="2"/>
      <c r="MK463" s="2"/>
      <c r="ML463" s="2"/>
      <c r="MM463" s="2"/>
      <c r="MN463" s="2"/>
      <c r="MO463" s="2"/>
      <c r="MP463" s="2"/>
      <c r="MQ463" s="2"/>
      <c r="MR463" s="2"/>
      <c r="MS463" s="2"/>
      <c r="MT463" s="2"/>
      <c r="MU463" s="2"/>
      <c r="MV463" s="2"/>
      <c r="MW463" s="2"/>
      <c r="MX463" s="2"/>
      <c r="MY463" s="2"/>
      <c r="MZ463" s="2"/>
      <c r="NA463" s="2"/>
      <c r="NB463" s="2"/>
      <c r="NC463" s="2"/>
      <c r="ND463" s="2"/>
      <c r="NE463" s="2"/>
      <c r="NF463" s="2"/>
      <c r="NG463" s="2"/>
      <c r="NH463" s="2"/>
      <c r="NI463" s="2"/>
      <c r="NJ463" s="2"/>
      <c r="NK463" s="2"/>
      <c r="NL463" s="2"/>
      <c r="NM463" s="2"/>
      <c r="NN463" s="2"/>
      <c r="NO463" s="2"/>
      <c r="NP463" s="2"/>
      <c r="NQ463" s="2"/>
      <c r="NR463" s="2"/>
      <c r="NS463" s="2"/>
      <c r="NT463" s="2"/>
      <c r="NU463" s="2"/>
      <c r="NV463" s="2"/>
      <c r="NW463" s="2"/>
      <c r="NX463" s="2"/>
      <c r="NY463" s="2"/>
      <c r="NZ463" s="2"/>
      <c r="OA463" s="2"/>
      <c r="OB463" s="2"/>
      <c r="OC463" s="2"/>
      <c r="OD463" s="2"/>
      <c r="OE463" s="2"/>
      <c r="OF463" s="2"/>
      <c r="OG463" s="2"/>
      <c r="OH463" s="2"/>
      <c r="OI463" s="2"/>
      <c r="OJ463" s="2"/>
      <c r="OK463" s="2"/>
      <c r="OL463" s="2"/>
      <c r="OM463" s="2"/>
      <c r="ON463" s="2"/>
      <c r="OO463" s="2"/>
      <c r="OP463" s="2"/>
      <c r="OQ463" s="2"/>
      <c r="OR463" s="2"/>
      <c r="OS463" s="2"/>
      <c r="OT463" s="2"/>
      <c r="OU463" s="2"/>
      <c r="OV463" s="2"/>
      <c r="OW463" s="2"/>
      <c r="OX463" s="2"/>
      <c r="OY463" s="2"/>
      <c r="OZ463" s="2"/>
      <c r="PA463" s="2"/>
      <c r="PB463" s="2"/>
      <c r="PC463" s="2"/>
      <c r="PD463" s="2"/>
      <c r="PE463" s="2"/>
      <c r="PF463" s="2"/>
      <c r="PG463" s="2"/>
      <c r="PH463" s="2"/>
      <c r="PI463" s="2"/>
      <c r="PJ463" s="2"/>
      <c r="PK463" s="2"/>
      <c r="PL463" s="2"/>
      <c r="PM463" s="2"/>
      <c r="PN463" s="2"/>
      <c r="PO463" s="2"/>
      <c r="PP463" s="2"/>
      <c r="PQ463" s="2"/>
      <c r="PR463" s="2"/>
      <c r="PS463" s="2"/>
      <c r="PT463" s="2"/>
      <c r="PU463" s="2"/>
      <c r="PV463" s="2"/>
      <c r="PW463" s="2"/>
      <c r="PX463" s="2"/>
      <c r="PY463" s="2"/>
      <c r="PZ463" s="2"/>
      <c r="QA463" s="2"/>
      <c r="QB463" s="2"/>
      <c r="QC463" s="2"/>
      <c r="QD463" s="2"/>
      <c r="QE463" s="2"/>
      <c r="QF463" s="2"/>
      <c r="QG463" s="2"/>
      <c r="QH463" s="2"/>
      <c r="QI463" s="2"/>
      <c r="QJ463" s="2"/>
      <c r="QK463" s="2"/>
      <c r="QL463" s="2"/>
      <c r="QM463" s="2"/>
      <c r="QN463" s="2"/>
      <c r="QO463" s="2"/>
      <c r="QP463" s="2"/>
      <c r="QQ463" s="2"/>
      <c r="QR463" s="2"/>
      <c r="QS463" s="2"/>
      <c r="QT463" s="2"/>
      <c r="QU463" s="2"/>
      <c r="QV463" s="2"/>
      <c r="QW463" s="2"/>
      <c r="QX463" s="2"/>
      <c r="QY463" s="2"/>
      <c r="QZ463" s="2"/>
      <c r="RA463" s="2"/>
      <c r="RB463" s="2"/>
      <c r="RC463" s="2"/>
      <c r="RD463" s="2"/>
      <c r="RE463" s="2"/>
      <c r="RF463" s="2"/>
      <c r="RG463" s="2"/>
      <c r="RH463" s="2"/>
      <c r="RI463" s="2"/>
      <c r="RJ463" s="2"/>
      <c r="RK463" s="2"/>
      <c r="RL463" s="2"/>
      <c r="RM463" s="2"/>
      <c r="RN463" s="2"/>
      <c r="RO463" s="2"/>
      <c r="RP463" s="2"/>
      <c r="RQ463" s="2"/>
      <c r="RR463" s="2"/>
      <c r="RS463" s="2"/>
      <c r="RT463" s="2"/>
      <c r="RU463" s="2"/>
      <c r="RV463" s="2"/>
      <c r="RW463" s="2"/>
      <c r="RX463" s="2"/>
      <c r="RY463" s="2"/>
      <c r="RZ463" s="2"/>
      <c r="SA463" s="2"/>
      <c r="SB463" s="2"/>
      <c r="SC463" s="2"/>
      <c r="SD463" s="2"/>
      <c r="SE463" s="2"/>
      <c r="SF463" s="2"/>
      <c r="SG463" s="2"/>
      <c r="SH463" s="2"/>
      <c r="SI463" s="2"/>
      <c r="SJ463" s="2"/>
      <c r="SK463" s="2"/>
      <c r="SL463" s="2"/>
      <c r="SM463" s="2"/>
      <c r="SN463" s="2"/>
      <c r="SO463" s="2"/>
      <c r="SP463" s="2"/>
      <c r="SQ463" s="2"/>
      <c r="SR463" s="2"/>
      <c r="SS463" s="2"/>
      <c r="ST463" s="2"/>
      <c r="SU463" s="2"/>
      <c r="SV463" s="2"/>
      <c r="SW463" s="2"/>
      <c r="SX463" s="2"/>
      <c r="SY463" s="2"/>
      <c r="SZ463" s="2"/>
      <c r="TA463" s="2"/>
      <c r="TB463" s="2"/>
      <c r="TC463" s="2"/>
      <c r="TD463" s="2"/>
      <c r="TE463" s="2"/>
      <c r="TF463" s="2"/>
      <c r="TG463" s="2"/>
      <c r="TH463" s="2"/>
      <c r="TI463" s="2"/>
      <c r="TJ463" s="2"/>
      <c r="TK463" s="2"/>
      <c r="TL463" s="2"/>
      <c r="TM463" s="2"/>
      <c r="TN463" s="2"/>
      <c r="TO463" s="2"/>
      <c r="TP463" s="2"/>
      <c r="TQ463" s="2"/>
      <c r="TR463" s="2"/>
      <c r="TS463" s="2"/>
      <c r="TT463" s="2"/>
      <c r="TU463" s="2"/>
      <c r="TV463" s="2"/>
      <c r="TW463" s="2"/>
      <c r="TX463" s="2"/>
      <c r="TY463" s="2"/>
      <c r="TZ463" s="2"/>
      <c r="UA463" s="2"/>
      <c r="UB463" s="2"/>
      <c r="UC463" s="2"/>
      <c r="UD463" s="2"/>
      <c r="UE463" s="2"/>
      <c r="UF463" s="2"/>
      <c r="UG463" s="2"/>
      <c r="UH463" s="2"/>
      <c r="UI463" s="2"/>
      <c r="UJ463" s="2"/>
      <c r="UK463" s="2"/>
      <c r="UL463" s="2"/>
      <c r="UM463" s="2"/>
      <c r="UN463" s="2"/>
      <c r="UO463" s="2"/>
      <c r="UP463" s="2"/>
      <c r="UQ463" s="2"/>
      <c r="UR463" s="2"/>
      <c r="US463" s="2"/>
      <c r="UT463" s="2"/>
      <c r="UU463" s="2"/>
      <c r="UV463" s="2"/>
      <c r="UW463" s="2"/>
      <c r="UX463" s="2"/>
      <c r="UY463" s="2"/>
      <c r="UZ463" s="2"/>
      <c r="VA463" s="2"/>
      <c r="VB463" s="2"/>
      <c r="VC463" s="2"/>
      <c r="VD463" s="2"/>
      <c r="VE463" s="2"/>
      <c r="VF463" s="2"/>
      <c r="VG463" s="2"/>
      <c r="VH463" s="2"/>
      <c r="VI463" s="2"/>
      <c r="VJ463" s="2"/>
      <c r="VK463" s="2"/>
      <c r="VL463" s="2"/>
      <c r="VM463" s="2"/>
      <c r="VN463" s="2"/>
      <c r="VO463" s="2"/>
      <c r="VP463" s="2"/>
      <c r="VQ463" s="2"/>
      <c r="VR463" s="2"/>
      <c r="VS463" s="2"/>
      <c r="VT463" s="2"/>
      <c r="VU463" s="2"/>
      <c r="VV463" s="2"/>
      <c r="VW463" s="2"/>
      <c r="VX463" s="2"/>
      <c r="VY463" s="2"/>
      <c r="VZ463" s="2"/>
      <c r="WA463" s="2"/>
      <c r="WB463" s="2"/>
      <c r="WC463" s="2"/>
      <c r="WD463" s="2"/>
      <c r="WE463" s="2"/>
      <c r="WF463" s="2"/>
      <c r="WG463" s="2"/>
      <c r="WH463" s="2"/>
      <c r="WI463" s="2"/>
      <c r="WJ463" s="2"/>
      <c r="WK463" s="2"/>
      <c r="WL463" s="2"/>
      <c r="WM463" s="2"/>
      <c r="WN463" s="2"/>
      <c r="WO463" s="2"/>
      <c r="WP463" s="2"/>
      <c r="WQ463" s="2"/>
      <c r="WR463" s="2"/>
      <c r="WS463" s="2"/>
      <c r="WT463" s="2"/>
      <c r="WU463" s="2"/>
      <c r="WV463" s="2"/>
      <c r="WW463" s="2"/>
      <c r="WX463" s="2"/>
      <c r="WY463" s="2"/>
      <c r="WZ463" s="2"/>
      <c r="XA463" s="2"/>
      <c r="XB463" s="2"/>
      <c r="XC463" s="2"/>
      <c r="XD463" s="2"/>
      <c r="XE463" s="2"/>
      <c r="XF463" s="2"/>
      <c r="XG463" s="2"/>
      <c r="XH463" s="2"/>
      <c r="XI463" s="2"/>
      <c r="XJ463" s="2"/>
      <c r="XK463" s="2"/>
      <c r="XL463" s="2"/>
      <c r="XM463" s="2"/>
      <c r="XN463" s="2"/>
      <c r="XO463" s="2"/>
      <c r="XP463" s="2"/>
      <c r="XQ463" s="2"/>
      <c r="XR463" s="2"/>
      <c r="XS463" s="2"/>
      <c r="XT463" s="2"/>
      <c r="XU463" s="2"/>
      <c r="XV463" s="2"/>
      <c r="XW463" s="2"/>
      <c r="XX463" s="2"/>
      <c r="XY463" s="2"/>
      <c r="XZ463" s="2"/>
      <c r="YA463" s="2"/>
      <c r="YB463" s="2"/>
      <c r="YC463" s="2"/>
      <c r="YD463" s="2"/>
      <c r="YE463" s="2"/>
      <c r="YF463" s="2"/>
      <c r="YG463" s="2"/>
      <c r="YH463" s="2"/>
      <c r="YI463" s="2"/>
      <c r="YJ463" s="2"/>
      <c r="YK463" s="2"/>
      <c r="YL463" s="2"/>
      <c r="YM463" s="2"/>
      <c r="YN463" s="2"/>
      <c r="YO463" s="2"/>
      <c r="YP463" s="2"/>
      <c r="YQ463" s="2"/>
      <c r="YR463" s="2"/>
      <c r="YS463" s="2"/>
      <c r="YT463" s="2"/>
      <c r="YU463" s="2"/>
      <c r="YV463" s="2"/>
      <c r="YW463" s="2"/>
      <c r="YX463" s="2"/>
      <c r="YY463" s="2"/>
      <c r="YZ463" s="2"/>
      <c r="ZA463" s="2"/>
      <c r="ZB463" s="2"/>
      <c r="ZC463" s="2"/>
      <c r="ZD463" s="2"/>
      <c r="ZE463" s="2"/>
      <c r="ZF463" s="2"/>
      <c r="ZG463" s="2"/>
      <c r="ZH463" s="2"/>
      <c r="ZI463" s="2"/>
      <c r="ZJ463" s="2"/>
      <c r="ZK463" s="2"/>
      <c r="ZL463" s="2"/>
      <c r="ZM463" s="2"/>
      <c r="ZN463" s="2"/>
      <c r="ZO463" s="2"/>
      <c r="ZP463" s="2"/>
      <c r="ZQ463" s="2"/>
      <c r="ZR463" s="2"/>
      <c r="ZS463" s="2"/>
      <c r="ZT463" s="2"/>
      <c r="ZU463" s="2"/>
      <c r="ZV463" s="2"/>
      <c r="ZW463" s="2"/>
      <c r="ZX463" s="2"/>
      <c r="ZY463" s="2"/>
      <c r="ZZ463" s="2"/>
      <c r="AAA463" s="2"/>
      <c r="AAB463" s="2"/>
      <c r="AAC463" s="2"/>
      <c r="AAD463" s="2"/>
      <c r="AAE463" s="2"/>
      <c r="AAF463" s="2"/>
      <c r="AAG463" s="2"/>
      <c r="AAH463" s="2"/>
      <c r="AAI463" s="2"/>
      <c r="AAJ463" s="2"/>
      <c r="AAK463" s="2"/>
      <c r="AAL463" s="2"/>
      <c r="AAM463" s="2"/>
      <c r="AAN463" s="2"/>
      <c r="AAO463" s="2"/>
      <c r="AAP463" s="2"/>
      <c r="AAQ463" s="2"/>
      <c r="AAR463" s="2"/>
      <c r="AAS463" s="2"/>
      <c r="AAT463" s="2"/>
      <c r="AAU463" s="2"/>
      <c r="AAV463" s="2"/>
      <c r="AAW463" s="2"/>
      <c r="AAX463" s="2"/>
      <c r="AAY463" s="2"/>
      <c r="AAZ463" s="2"/>
      <c r="ABA463" s="2"/>
      <c r="ABB463" s="2"/>
      <c r="ABC463" s="2"/>
      <c r="ABD463" s="2"/>
      <c r="ABE463" s="2"/>
      <c r="ABF463" s="2"/>
      <c r="ABG463" s="2"/>
      <c r="ABH463" s="2"/>
      <c r="ABI463" s="2"/>
      <c r="ABJ463" s="2"/>
      <c r="ABK463" s="2"/>
      <c r="ABL463" s="2"/>
      <c r="ABM463" s="2"/>
      <c r="ABN463" s="2"/>
      <c r="ABO463" s="2"/>
      <c r="ABP463" s="2"/>
      <c r="ABQ463" s="2"/>
      <c r="ABR463" s="2"/>
      <c r="ABS463" s="2"/>
      <c r="ABT463" s="2"/>
      <c r="ABU463" s="2"/>
      <c r="ABV463" s="2"/>
      <c r="ABW463" s="2"/>
      <c r="ABX463" s="2"/>
      <c r="ABY463" s="2"/>
      <c r="ABZ463" s="2"/>
      <c r="ACA463" s="2"/>
      <c r="ACB463" s="2"/>
      <c r="ACC463" s="2"/>
      <c r="ACD463" s="2"/>
      <c r="ACE463" s="2"/>
      <c r="ACF463" s="2"/>
      <c r="ACG463" s="2"/>
      <c r="ACH463" s="2"/>
      <c r="ACI463" s="2"/>
      <c r="ACJ463" s="2"/>
      <c r="ACK463" s="2"/>
      <c r="ACL463" s="2"/>
      <c r="ACM463" s="2"/>
      <c r="ACN463" s="2"/>
      <c r="ACO463" s="2"/>
      <c r="ACP463" s="2"/>
      <c r="ACQ463" s="2"/>
      <c r="ACR463" s="2"/>
      <c r="ACS463" s="2"/>
      <c r="ACT463" s="2"/>
      <c r="ACU463" s="2"/>
      <c r="ACV463" s="2"/>
      <c r="ACW463" s="2"/>
      <c r="ACX463" s="2"/>
      <c r="ACY463" s="2"/>
      <c r="ACZ463" s="2"/>
      <c r="ADA463" s="2"/>
      <c r="ADB463" s="2"/>
      <c r="ADC463" s="2"/>
      <c r="ADD463" s="2"/>
      <c r="ADE463" s="2"/>
      <c r="ADF463" s="2"/>
      <c r="ADG463" s="2"/>
      <c r="ADH463" s="2"/>
      <c r="ADI463" s="2"/>
      <c r="ADJ463" s="2"/>
      <c r="ADK463" s="2"/>
      <c r="ADL463" s="2"/>
      <c r="ADM463" s="2"/>
      <c r="ADN463" s="2"/>
      <c r="ADO463" s="2"/>
      <c r="ADP463" s="2"/>
      <c r="ADQ463" s="2"/>
      <c r="ADR463" s="2"/>
      <c r="ADS463" s="2"/>
      <c r="ADT463" s="2"/>
      <c r="ADU463" s="2"/>
      <c r="ADV463" s="2"/>
      <c r="ADW463" s="2"/>
      <c r="ADX463" s="2"/>
      <c r="ADY463" s="2"/>
      <c r="ADZ463" s="2"/>
      <c r="AEA463" s="2"/>
      <c r="AEB463" s="2"/>
      <c r="AEC463" s="2"/>
      <c r="AED463" s="2"/>
      <c r="AEE463" s="2"/>
      <c r="AEF463" s="2"/>
      <c r="AEG463" s="2"/>
      <c r="AEH463" s="2"/>
      <c r="AEI463" s="2"/>
      <c r="AEJ463" s="2"/>
      <c r="AEK463" s="2"/>
      <c r="AEL463" s="2"/>
      <c r="AEM463" s="2"/>
      <c r="AEN463" s="2"/>
      <c r="AEO463" s="2"/>
      <c r="AEP463" s="2"/>
      <c r="AEQ463" s="2"/>
      <c r="AER463" s="2"/>
      <c r="AES463" s="2"/>
      <c r="AET463" s="2"/>
      <c r="AEU463" s="2"/>
      <c r="AEV463" s="2"/>
      <c r="AEW463" s="2"/>
      <c r="AEX463" s="2"/>
      <c r="AEY463" s="2"/>
      <c r="AEZ463" s="2"/>
      <c r="AFA463" s="2"/>
      <c r="AFB463" s="2"/>
      <c r="AFC463" s="2"/>
      <c r="AFD463" s="2"/>
      <c r="AFE463" s="2"/>
      <c r="AFF463" s="2"/>
      <c r="AFG463" s="2"/>
      <c r="AFH463" s="2"/>
      <c r="AFI463" s="2"/>
      <c r="AFJ463" s="2"/>
      <c r="AFK463" s="2"/>
      <c r="AFL463" s="2"/>
      <c r="AFM463" s="2"/>
      <c r="AFN463" s="2"/>
      <c r="AFO463" s="2"/>
      <c r="AFP463" s="2"/>
      <c r="AFQ463" s="2"/>
      <c r="AFR463" s="2"/>
      <c r="AFS463" s="2"/>
      <c r="AFT463" s="2"/>
      <c r="AFU463" s="2"/>
      <c r="AFV463" s="2"/>
      <c r="AFW463" s="2"/>
      <c r="AFX463" s="2"/>
      <c r="AFY463" s="2"/>
      <c r="AFZ463" s="2"/>
      <c r="AGA463" s="2"/>
      <c r="AGB463" s="2"/>
      <c r="AGC463" s="2"/>
      <c r="AGD463" s="2"/>
      <c r="AGE463" s="2"/>
      <c r="AGF463" s="2"/>
      <c r="AGG463" s="2"/>
      <c r="AGH463" s="2"/>
      <c r="AGI463" s="2"/>
      <c r="AGJ463" s="2"/>
      <c r="AGK463" s="2"/>
      <c r="AGL463" s="2"/>
      <c r="AGM463" s="2"/>
      <c r="AGN463" s="2"/>
      <c r="AGO463" s="2"/>
      <c r="AGP463" s="2"/>
      <c r="AGQ463" s="2"/>
      <c r="AGR463" s="2"/>
      <c r="AGS463" s="2"/>
      <c r="AGT463" s="2"/>
      <c r="AGU463" s="2"/>
      <c r="AGV463" s="2"/>
      <c r="AGW463" s="2"/>
      <c r="AGX463" s="2"/>
      <c r="AGY463" s="2"/>
      <c r="AGZ463" s="2"/>
      <c r="AHA463" s="2"/>
      <c r="AHB463" s="2"/>
      <c r="AHC463" s="2"/>
      <c r="AHD463" s="2"/>
      <c r="AHE463" s="2"/>
      <c r="AHF463" s="2"/>
      <c r="AHG463" s="2"/>
      <c r="AHH463" s="2"/>
      <c r="AHI463" s="2"/>
      <c r="AHJ463" s="2"/>
      <c r="AHK463" s="2"/>
      <c r="AHL463" s="2"/>
      <c r="AHM463" s="2"/>
      <c r="AHN463" s="2"/>
      <c r="AHO463" s="2"/>
      <c r="AHP463" s="2"/>
      <c r="AHQ463" s="2"/>
      <c r="AHR463" s="2"/>
      <c r="AHS463" s="2"/>
      <c r="AHT463" s="2"/>
      <c r="AHU463" s="2"/>
      <c r="AHV463" s="2"/>
      <c r="AHW463" s="2"/>
      <c r="AHX463" s="2"/>
      <c r="AHY463" s="2"/>
      <c r="AHZ463" s="2"/>
      <c r="AIA463" s="2"/>
      <c r="AIB463" s="2"/>
      <c r="AIC463" s="2"/>
      <c r="AID463" s="2"/>
      <c r="AIE463" s="2"/>
      <c r="AIF463" s="2"/>
      <c r="AIG463" s="2"/>
      <c r="AIH463" s="2"/>
      <c r="AII463" s="2"/>
      <c r="AIJ463" s="2"/>
      <c r="AIK463" s="2"/>
      <c r="AIL463" s="2"/>
      <c r="AIM463" s="2"/>
      <c r="AIN463" s="2"/>
      <c r="AIO463" s="2"/>
      <c r="AIP463" s="2"/>
      <c r="AIQ463" s="2"/>
      <c r="AIR463" s="2"/>
      <c r="AIS463" s="2"/>
      <c r="AIT463" s="2"/>
      <c r="AIU463" s="2"/>
      <c r="AIV463" s="2"/>
      <c r="AIW463" s="2"/>
      <c r="AIX463" s="2"/>
      <c r="AIY463" s="2"/>
      <c r="AIZ463" s="2"/>
      <c r="AJA463" s="2"/>
      <c r="AJB463" s="2"/>
      <c r="AJC463" s="2"/>
      <c r="AJD463" s="2"/>
      <c r="AJE463" s="2"/>
      <c r="AJF463" s="2"/>
      <c r="AJG463" s="2"/>
      <c r="AJH463" s="2"/>
      <c r="AJI463" s="2"/>
      <c r="AJJ463" s="2"/>
      <c r="AJK463" s="2"/>
      <c r="AJL463" s="2"/>
      <c r="AJM463" s="2"/>
      <c r="AJN463" s="2"/>
      <c r="AJO463" s="2"/>
      <c r="AJP463" s="2"/>
      <c r="AJQ463" s="2"/>
      <c r="AJR463" s="2"/>
      <c r="AJS463" s="2"/>
      <c r="AJT463" s="2"/>
      <c r="AJU463" s="2"/>
      <c r="AJV463" s="2"/>
      <c r="AJW463" s="2"/>
      <c r="AJX463" s="2"/>
      <c r="AJY463" s="2"/>
      <c r="AJZ463" s="2"/>
      <c r="AKA463" s="2"/>
      <c r="AKB463" s="2"/>
      <c r="AKC463" s="2"/>
      <c r="AKD463" s="2"/>
      <c r="AKE463" s="2"/>
      <c r="AKF463" s="2"/>
      <c r="AKG463" s="2"/>
      <c r="AKH463" s="2"/>
      <c r="AKI463" s="2"/>
      <c r="AKJ463" s="2"/>
      <c r="AKK463" s="2"/>
      <c r="AKL463" s="2"/>
      <c r="AKM463" s="2"/>
      <c r="AKN463" s="2"/>
      <c r="AKO463" s="2"/>
      <c r="AKP463" s="2"/>
      <c r="AKQ463" s="2"/>
      <c r="AKR463" s="2"/>
      <c r="AKS463" s="2"/>
      <c r="AKT463" s="2"/>
      <c r="AKU463" s="2"/>
      <c r="AKV463" s="2"/>
      <c r="AKW463" s="2"/>
      <c r="AKX463" s="2"/>
      <c r="AKY463" s="2"/>
      <c r="AKZ463" s="2"/>
      <c r="ALA463" s="2"/>
      <c r="ALB463" s="2"/>
      <c r="ALC463" s="2"/>
      <c r="ALD463" s="2"/>
      <c r="ALE463" s="2"/>
      <c r="ALF463" s="2"/>
      <c r="ALG463" s="2"/>
      <c r="ALH463" s="2"/>
      <c r="ALI463" s="2"/>
      <c r="ALJ463" s="2"/>
      <c r="ALK463" s="2"/>
      <c r="ALL463" s="2"/>
      <c r="ALM463" s="2"/>
      <c r="ALN463" s="2"/>
      <c r="ALO463" s="2"/>
      <c r="ALP463" s="2"/>
      <c r="ALQ463" s="2"/>
      <c r="ALR463" s="2"/>
      <c r="ALS463" s="2"/>
      <c r="ALT463" s="2"/>
      <c r="ALU463" s="2"/>
      <c r="ALV463" s="2"/>
      <c r="ALW463" s="2"/>
      <c r="ALX463" s="2"/>
      <c r="ALY463" s="2"/>
      <c r="ALZ463" s="2"/>
      <c r="AMA463" s="2"/>
      <c r="AMB463" s="2"/>
      <c r="AMC463" s="2"/>
      <c r="AMD463" s="2"/>
      <c r="AME463" s="2"/>
      <c r="AMF463" s="2"/>
      <c r="AMG463" s="2"/>
      <c r="AMH463" s="2"/>
      <c r="AMI463" s="2"/>
      <c r="AMJ463" s="2"/>
      <c r="AMK463" s="2"/>
      <c r="AML463" s="2"/>
      <c r="AMM463" s="2"/>
      <c r="AMN463" s="2"/>
      <c r="AMO463" s="2"/>
      <c r="AMP463" s="2"/>
      <c r="AMQ463" s="2"/>
      <c r="AMR463" s="2"/>
      <c r="AMS463" s="2"/>
      <c r="AMT463" s="2"/>
      <c r="AMU463" s="2"/>
      <c r="AMV463" s="2"/>
      <c r="AMW463" s="2"/>
      <c r="AMX463" s="2"/>
      <c r="AMY463" s="2"/>
      <c r="AMZ463" s="2"/>
      <c r="ANA463" s="2"/>
      <c r="ANB463" s="2"/>
      <c r="ANC463" s="2"/>
      <c r="AND463" s="2"/>
      <c r="ANE463" s="2"/>
      <c r="ANF463" s="2"/>
      <c r="ANG463" s="2"/>
      <c r="ANH463" s="2"/>
      <c r="ANI463" s="2"/>
      <c r="ANJ463" s="2"/>
      <c r="ANK463" s="2"/>
      <c r="ANL463" s="2"/>
      <c r="ANM463" s="2"/>
      <c r="ANN463" s="2"/>
      <c r="ANO463" s="2"/>
      <c r="ANP463" s="2"/>
      <c r="ANQ463" s="2"/>
      <c r="ANR463" s="2"/>
      <c r="ANS463" s="2"/>
      <c r="ANT463" s="2"/>
      <c r="ANU463" s="2"/>
      <c r="ANV463" s="2"/>
      <c r="ANW463" s="2"/>
      <c r="ANX463" s="2"/>
      <c r="ANY463" s="2"/>
      <c r="ANZ463" s="2"/>
      <c r="AOA463" s="2"/>
      <c r="AOB463" s="2"/>
      <c r="AOC463" s="2"/>
      <c r="AOD463" s="2"/>
      <c r="AOE463" s="2"/>
      <c r="AOF463" s="2"/>
      <c r="AOG463" s="2"/>
      <c r="AOH463" s="2"/>
      <c r="AOI463" s="2"/>
      <c r="AOJ463" s="2"/>
      <c r="AOK463" s="2"/>
      <c r="AOL463" s="2"/>
      <c r="AOM463" s="2"/>
      <c r="AON463" s="2"/>
      <c r="AOO463" s="2"/>
      <c r="AOP463" s="2"/>
      <c r="AOQ463" s="2"/>
      <c r="AOR463" s="2"/>
      <c r="AOS463" s="2"/>
      <c r="AOT463" s="2"/>
      <c r="AOU463" s="2"/>
      <c r="AOV463" s="2"/>
      <c r="AOW463" s="2"/>
      <c r="AOX463" s="2"/>
      <c r="AOY463" s="2"/>
      <c r="AOZ463" s="2"/>
      <c r="APA463" s="2"/>
      <c r="APB463" s="2"/>
      <c r="APC463" s="2"/>
      <c r="APD463" s="2"/>
      <c r="APE463" s="2"/>
      <c r="APF463" s="2"/>
      <c r="APG463" s="2"/>
      <c r="APH463" s="2"/>
      <c r="API463" s="2"/>
      <c r="APJ463" s="2"/>
      <c r="APK463" s="2"/>
      <c r="APL463" s="2"/>
      <c r="APM463" s="2"/>
      <c r="APN463" s="2"/>
      <c r="APO463" s="2"/>
      <c r="APP463" s="2"/>
      <c r="APQ463" s="2"/>
      <c r="APR463" s="2"/>
      <c r="APS463" s="2"/>
      <c r="APT463" s="2"/>
      <c r="APU463" s="2"/>
      <c r="APV463" s="2"/>
      <c r="APW463" s="2"/>
      <c r="APX463" s="2"/>
      <c r="APY463" s="2"/>
      <c r="APZ463" s="2"/>
      <c r="AQA463" s="2"/>
      <c r="AQB463" s="2"/>
      <c r="AQC463" s="2"/>
      <c r="AQD463" s="2"/>
      <c r="AQE463" s="2"/>
      <c r="AQF463" s="2"/>
      <c r="AQG463" s="2"/>
      <c r="AQH463" s="2"/>
      <c r="AQI463" s="2"/>
      <c r="AQJ463" s="2"/>
      <c r="AQK463" s="2"/>
      <c r="AQL463" s="2"/>
      <c r="AQM463" s="2"/>
      <c r="AQN463" s="2"/>
      <c r="AQO463" s="2"/>
      <c r="AQP463" s="2"/>
      <c r="AQQ463" s="2"/>
      <c r="AQR463" s="2"/>
      <c r="AQS463" s="2"/>
      <c r="AQT463" s="2"/>
      <c r="AQU463" s="2"/>
      <c r="AQV463" s="2"/>
      <c r="AQW463" s="2"/>
      <c r="AQX463" s="2"/>
      <c r="AQY463" s="2"/>
      <c r="AQZ463" s="2"/>
      <c r="ARA463" s="2"/>
      <c r="ARB463" s="2"/>
      <c r="ARC463" s="2"/>
      <c r="ARD463" s="2"/>
      <c r="ARE463" s="2"/>
      <c r="ARF463" s="2"/>
      <c r="ARG463" s="2"/>
      <c r="ARH463" s="2"/>
      <c r="ARI463" s="2"/>
      <c r="ARJ463" s="2"/>
      <c r="ARK463" s="2"/>
      <c r="ARL463" s="2"/>
      <c r="ARM463" s="2"/>
      <c r="ARN463" s="2"/>
      <c r="ARO463" s="2"/>
      <c r="ARP463" s="2"/>
      <c r="ARQ463" s="2"/>
      <c r="ARR463" s="2"/>
      <c r="ARS463" s="2"/>
      <c r="ART463" s="2"/>
      <c r="ARU463" s="2"/>
      <c r="ARV463" s="2"/>
      <c r="ARW463" s="2"/>
      <c r="ARX463" s="2"/>
      <c r="ARY463" s="2"/>
      <c r="ARZ463" s="2"/>
      <c r="ASA463" s="2"/>
      <c r="ASB463" s="2"/>
      <c r="ASC463" s="2"/>
      <c r="ASD463" s="2"/>
      <c r="ASE463" s="2"/>
      <c r="ASF463" s="2"/>
      <c r="ASG463" s="2"/>
      <c r="ASH463" s="2"/>
      <c r="ASI463" s="2"/>
      <c r="ASJ463" s="2"/>
      <c r="ASK463" s="2"/>
      <c r="ASL463" s="2"/>
      <c r="ASM463" s="2"/>
      <c r="ASN463" s="2"/>
      <c r="ASO463" s="2"/>
      <c r="ASP463" s="2"/>
      <c r="ASQ463" s="2"/>
      <c r="ASR463" s="2"/>
      <c r="ASS463" s="2"/>
      <c r="AST463" s="2"/>
      <c r="ASU463" s="2"/>
      <c r="ASV463" s="2"/>
      <c r="ASW463" s="2"/>
      <c r="ASX463" s="2"/>
      <c r="ASY463" s="2"/>
      <c r="ASZ463" s="2"/>
      <c r="ATA463" s="2"/>
      <c r="ATB463" s="2"/>
      <c r="ATC463" s="2"/>
      <c r="ATD463" s="2"/>
      <c r="ATE463" s="2"/>
      <c r="ATF463" s="2"/>
      <c r="ATG463" s="2"/>
      <c r="ATH463" s="2"/>
      <c r="ATI463" s="2"/>
      <c r="ATJ463" s="2"/>
      <c r="ATK463" s="2"/>
      <c r="ATL463" s="2"/>
      <c r="ATM463" s="2"/>
      <c r="ATN463" s="2"/>
      <c r="ATO463" s="2"/>
      <c r="ATP463" s="2"/>
      <c r="ATQ463" s="2"/>
      <c r="ATR463" s="2"/>
      <c r="ATS463" s="2"/>
      <c r="ATT463" s="2"/>
      <c r="ATU463" s="2"/>
      <c r="ATV463" s="2"/>
      <c r="ATW463" s="2"/>
      <c r="ATX463" s="2"/>
      <c r="ATY463" s="2"/>
      <c r="ATZ463" s="2"/>
      <c r="AUA463" s="2"/>
      <c r="AUB463" s="2"/>
      <c r="AUC463" s="2"/>
      <c r="AUD463" s="2"/>
      <c r="AUE463" s="2"/>
      <c r="AUF463" s="2"/>
      <c r="AUG463" s="2"/>
      <c r="AUH463" s="2"/>
      <c r="AUI463" s="2"/>
      <c r="AUJ463" s="2"/>
      <c r="AUK463" s="2"/>
      <c r="AUL463" s="2"/>
      <c r="AUM463" s="2"/>
      <c r="AUN463" s="2"/>
      <c r="AUO463" s="2"/>
      <c r="AUP463" s="2"/>
      <c r="AUQ463" s="2"/>
      <c r="AUR463" s="2"/>
      <c r="AUS463" s="2"/>
      <c r="AUT463" s="2"/>
      <c r="AUU463" s="2"/>
      <c r="AUV463" s="2"/>
      <c r="AUW463" s="2"/>
      <c r="AUX463" s="2"/>
      <c r="AUY463" s="2"/>
      <c r="AUZ463" s="2"/>
      <c r="AVA463" s="2"/>
      <c r="AVB463" s="2"/>
      <c r="AVC463" s="2"/>
      <c r="AVD463" s="2"/>
      <c r="AVE463" s="2"/>
      <c r="AVF463" s="2"/>
      <c r="AVG463" s="2"/>
      <c r="AVH463" s="2"/>
      <c r="AVI463" s="2"/>
      <c r="AVJ463" s="2"/>
      <c r="AVK463" s="2"/>
      <c r="AVL463" s="2"/>
      <c r="AVM463" s="2"/>
      <c r="AVN463" s="2"/>
      <c r="AVO463" s="2"/>
      <c r="AVP463" s="2"/>
      <c r="AVQ463" s="2"/>
      <c r="AVR463" s="2"/>
      <c r="AVS463" s="2"/>
      <c r="AVT463" s="2"/>
      <c r="AVU463" s="2"/>
      <c r="AVV463" s="2"/>
      <c r="AVW463" s="2"/>
      <c r="AVX463" s="2"/>
      <c r="AVY463" s="2"/>
      <c r="AVZ463" s="2"/>
      <c r="AWA463" s="2"/>
      <c r="AWB463" s="2"/>
      <c r="AWC463" s="2"/>
      <c r="AWD463" s="2"/>
      <c r="AWE463" s="2"/>
      <c r="AWF463" s="2"/>
      <c r="AWG463" s="2"/>
      <c r="AWH463" s="2"/>
      <c r="AWI463" s="2"/>
      <c r="AWJ463" s="2"/>
      <c r="AWK463" s="2"/>
      <c r="AWL463" s="2"/>
      <c r="AWM463" s="2"/>
      <c r="AWN463" s="2"/>
      <c r="AWO463" s="2"/>
      <c r="AWP463" s="2"/>
      <c r="AWQ463" s="2"/>
      <c r="AWR463" s="2"/>
      <c r="AWS463" s="2"/>
      <c r="AWT463" s="2"/>
      <c r="AWU463" s="2"/>
      <c r="AWV463" s="2"/>
      <c r="AWW463" s="2"/>
      <c r="AWX463" s="2"/>
      <c r="AWY463" s="2"/>
      <c r="AWZ463" s="2"/>
      <c r="AXA463" s="2"/>
      <c r="AXB463" s="2"/>
      <c r="AXC463" s="2"/>
      <c r="AXD463" s="2"/>
      <c r="AXE463" s="2"/>
      <c r="AXF463" s="2"/>
      <c r="AXG463" s="2"/>
      <c r="AXH463" s="2"/>
      <c r="AXI463" s="2"/>
      <c r="AXJ463" s="2"/>
      <c r="AXK463" s="2"/>
      <c r="AXL463" s="2"/>
      <c r="AXM463" s="2"/>
      <c r="AXN463" s="2"/>
      <c r="AXO463" s="2"/>
      <c r="AXP463" s="2"/>
      <c r="AXQ463" s="2"/>
      <c r="AXR463" s="2"/>
      <c r="AXS463" s="2"/>
      <c r="AXT463" s="2"/>
      <c r="AXU463" s="2"/>
      <c r="AXV463" s="2"/>
      <c r="AXW463" s="2"/>
      <c r="AXX463" s="2"/>
      <c r="AXY463" s="2"/>
      <c r="AXZ463" s="2"/>
      <c r="AYA463" s="2"/>
      <c r="AYB463" s="2"/>
      <c r="AYC463" s="2"/>
      <c r="AYD463" s="2"/>
      <c r="AYE463" s="2"/>
      <c r="AYF463" s="2"/>
      <c r="AYG463" s="2"/>
      <c r="AYH463" s="2"/>
      <c r="AYI463" s="2"/>
      <c r="AYJ463" s="2"/>
      <c r="AYK463" s="2"/>
      <c r="AYL463" s="2"/>
      <c r="AYM463" s="2"/>
      <c r="AYN463" s="2"/>
      <c r="AYO463" s="2"/>
      <c r="AYP463" s="2"/>
      <c r="AYQ463" s="2"/>
      <c r="AYR463" s="2"/>
      <c r="AYS463" s="2"/>
      <c r="AYT463" s="2"/>
      <c r="AYU463" s="2"/>
      <c r="AYV463" s="2"/>
      <c r="AYW463" s="2"/>
      <c r="AYX463" s="2"/>
      <c r="AYY463" s="2"/>
      <c r="AYZ463" s="2"/>
      <c r="AZA463" s="2"/>
      <c r="AZB463" s="2"/>
      <c r="AZC463" s="2"/>
      <c r="AZD463" s="2"/>
      <c r="AZE463" s="2"/>
      <c r="AZF463" s="2"/>
      <c r="AZG463" s="2"/>
      <c r="AZH463" s="2"/>
      <c r="AZI463" s="2"/>
      <c r="AZJ463" s="2"/>
      <c r="AZK463" s="2"/>
      <c r="AZL463" s="2"/>
      <c r="AZM463" s="2"/>
      <c r="AZN463" s="2"/>
      <c r="AZO463" s="2"/>
      <c r="AZP463" s="2"/>
      <c r="AZQ463" s="2"/>
      <c r="AZR463" s="2"/>
      <c r="AZS463" s="2"/>
      <c r="AZT463" s="2"/>
      <c r="AZU463" s="2"/>
      <c r="AZV463" s="2"/>
      <c r="AZW463" s="2"/>
      <c r="AZX463" s="2"/>
      <c r="AZY463" s="2"/>
      <c r="AZZ463" s="2"/>
      <c r="BAA463" s="2"/>
      <c r="BAB463" s="2"/>
      <c r="BAC463" s="2"/>
      <c r="BAD463" s="2"/>
      <c r="BAE463" s="2"/>
      <c r="BAF463" s="2"/>
      <c r="BAG463" s="2"/>
      <c r="BAH463" s="2"/>
      <c r="BAI463" s="2"/>
      <c r="BAJ463" s="2"/>
      <c r="BAK463" s="2"/>
      <c r="BAL463" s="2"/>
      <c r="BAM463" s="2"/>
      <c r="BAN463" s="2"/>
      <c r="BAO463" s="2"/>
      <c r="BAP463" s="2"/>
      <c r="BAQ463" s="2"/>
      <c r="BAR463" s="2"/>
      <c r="BAS463" s="2"/>
      <c r="BAT463" s="2"/>
      <c r="BAU463" s="2"/>
      <c r="BAV463" s="2"/>
      <c r="BAW463" s="2"/>
      <c r="BAX463" s="2"/>
      <c r="BAY463" s="2"/>
      <c r="BAZ463" s="2"/>
      <c r="BBA463" s="2"/>
      <c r="BBB463" s="2"/>
      <c r="BBC463" s="2"/>
      <c r="BBD463" s="2"/>
      <c r="BBE463" s="2"/>
      <c r="BBF463" s="2"/>
      <c r="BBG463" s="2"/>
      <c r="BBH463" s="2"/>
      <c r="BBI463" s="2"/>
      <c r="BBJ463" s="2"/>
      <c r="BBK463" s="2"/>
      <c r="BBL463" s="2"/>
      <c r="BBM463" s="2"/>
      <c r="BBN463" s="2"/>
      <c r="BBO463" s="2"/>
      <c r="BBP463" s="2"/>
      <c r="BBQ463" s="2"/>
      <c r="BBR463" s="2"/>
      <c r="BBS463" s="2"/>
      <c r="BBT463" s="2"/>
      <c r="BBU463" s="2"/>
      <c r="BBV463" s="2"/>
      <c r="BBW463" s="2"/>
      <c r="BBX463" s="2"/>
      <c r="BBY463" s="2"/>
      <c r="BBZ463" s="2"/>
      <c r="BCA463" s="2"/>
      <c r="BCB463" s="2"/>
      <c r="BCC463" s="2"/>
      <c r="BCD463" s="2"/>
      <c r="BCE463" s="2"/>
      <c r="BCF463" s="2"/>
      <c r="BCG463" s="2"/>
      <c r="BCH463" s="2"/>
      <c r="BCI463" s="2"/>
      <c r="BCJ463" s="2"/>
      <c r="BCK463" s="2"/>
      <c r="BCL463" s="2"/>
      <c r="BCM463" s="2"/>
      <c r="BCN463" s="2"/>
      <c r="BCO463" s="2"/>
      <c r="BCP463" s="2"/>
      <c r="BCQ463" s="2"/>
      <c r="BCR463" s="2"/>
      <c r="BCS463" s="2"/>
      <c r="BCT463" s="2"/>
      <c r="BCU463" s="2"/>
      <c r="BCV463" s="2"/>
      <c r="BCW463" s="2"/>
      <c r="BCX463" s="2"/>
      <c r="BCY463" s="2"/>
      <c r="BCZ463" s="2"/>
      <c r="BDA463" s="2"/>
      <c r="BDB463" s="2"/>
      <c r="BDC463" s="2"/>
      <c r="BDD463" s="2"/>
      <c r="BDE463" s="2"/>
      <c r="BDF463" s="2"/>
      <c r="BDG463" s="2"/>
      <c r="BDH463" s="2"/>
      <c r="BDI463" s="2"/>
      <c r="BDJ463" s="2"/>
      <c r="BDK463" s="2"/>
      <c r="BDL463" s="2"/>
      <c r="BDM463" s="2"/>
      <c r="BDN463" s="2"/>
      <c r="BDO463" s="2"/>
      <c r="BDP463" s="2"/>
      <c r="BDQ463" s="2"/>
      <c r="BDR463" s="2"/>
      <c r="BDS463" s="2"/>
      <c r="BDT463" s="2"/>
      <c r="BDU463" s="2"/>
      <c r="BDV463" s="2"/>
      <c r="BDW463" s="2"/>
      <c r="BDX463" s="2"/>
      <c r="BDY463" s="2"/>
      <c r="BDZ463" s="2"/>
      <c r="BEA463" s="2"/>
      <c r="BEB463" s="2"/>
      <c r="BEC463" s="2"/>
      <c r="BED463" s="2"/>
      <c r="BEE463" s="2"/>
      <c r="BEF463" s="2"/>
      <c r="BEG463" s="2"/>
      <c r="BEH463" s="2"/>
      <c r="BEI463" s="2"/>
      <c r="BEJ463" s="2"/>
      <c r="BEK463" s="2"/>
      <c r="BEL463" s="2"/>
      <c r="BEM463" s="2"/>
      <c r="BEN463" s="2"/>
      <c r="BEO463" s="2"/>
      <c r="BEP463" s="2"/>
      <c r="BEQ463" s="2"/>
      <c r="BER463" s="2"/>
      <c r="BES463" s="2"/>
      <c r="BET463" s="2"/>
      <c r="BEU463" s="2"/>
      <c r="BEV463" s="2"/>
      <c r="BEW463" s="2"/>
      <c r="BEX463" s="2"/>
      <c r="BEY463" s="2"/>
      <c r="BEZ463" s="2"/>
      <c r="BFA463" s="2"/>
      <c r="BFB463" s="2"/>
      <c r="BFC463" s="2"/>
      <c r="BFD463" s="2"/>
      <c r="BFE463" s="2"/>
      <c r="BFF463" s="2"/>
      <c r="BFG463" s="2"/>
      <c r="BFH463" s="2"/>
      <c r="BFI463" s="2"/>
      <c r="BFJ463" s="2"/>
      <c r="BFK463" s="2"/>
      <c r="BFL463" s="2"/>
      <c r="BFM463" s="2"/>
      <c r="BFN463" s="2"/>
      <c r="BFO463" s="2"/>
      <c r="BFP463" s="2"/>
      <c r="BFQ463" s="2"/>
      <c r="BFR463" s="2"/>
      <c r="BFS463" s="2"/>
      <c r="BFT463" s="2"/>
      <c r="BFU463" s="2"/>
      <c r="BFV463" s="2"/>
      <c r="BFW463" s="2"/>
      <c r="BFX463" s="2"/>
      <c r="BFY463" s="2"/>
      <c r="BFZ463" s="2"/>
      <c r="BGA463" s="2"/>
      <c r="BGB463" s="2"/>
      <c r="BGC463" s="2"/>
      <c r="BGD463" s="2"/>
      <c r="BGE463" s="2"/>
      <c r="BGF463" s="2"/>
      <c r="BGG463" s="2"/>
      <c r="BGH463" s="2"/>
      <c r="BGI463" s="2"/>
      <c r="BGJ463" s="2"/>
      <c r="BGK463" s="2"/>
      <c r="BGL463" s="2"/>
      <c r="BGM463" s="2"/>
      <c r="BGN463" s="2"/>
      <c r="BGO463" s="2"/>
      <c r="BGP463" s="2"/>
      <c r="BGQ463" s="2"/>
      <c r="BGR463" s="2"/>
      <c r="BGS463" s="2"/>
      <c r="BGT463" s="2"/>
      <c r="BGU463" s="2"/>
      <c r="BGV463" s="2"/>
      <c r="BGW463" s="2"/>
      <c r="BGX463" s="2"/>
      <c r="BGY463" s="2"/>
      <c r="BGZ463" s="2"/>
      <c r="BHA463" s="2"/>
      <c r="BHB463" s="2"/>
      <c r="BHC463" s="2"/>
      <c r="BHD463" s="2"/>
      <c r="BHE463" s="2"/>
      <c r="BHF463" s="2"/>
      <c r="BHG463" s="2"/>
      <c r="BHH463" s="2"/>
      <c r="BHI463" s="2"/>
      <c r="BHJ463" s="2"/>
      <c r="BHK463" s="2"/>
      <c r="BHL463" s="2"/>
      <c r="BHM463" s="2"/>
      <c r="BHN463" s="2"/>
      <c r="BHO463" s="2"/>
      <c r="BHP463" s="2"/>
      <c r="BHQ463" s="2"/>
      <c r="BHR463" s="2"/>
      <c r="BHS463" s="2"/>
      <c r="BHT463" s="2"/>
      <c r="BHU463" s="2"/>
      <c r="BHV463" s="2"/>
      <c r="BHW463" s="2"/>
      <c r="BHX463" s="2"/>
      <c r="BHY463" s="2"/>
      <c r="BHZ463" s="2"/>
      <c r="BIA463" s="2"/>
      <c r="BIB463" s="2"/>
      <c r="BIC463" s="2"/>
      <c r="BID463" s="2"/>
      <c r="BIE463" s="2"/>
      <c r="BIF463" s="2"/>
      <c r="BIG463" s="2"/>
      <c r="BIH463" s="2"/>
      <c r="BII463" s="2"/>
      <c r="BIJ463" s="2"/>
      <c r="BIK463" s="2"/>
      <c r="BIL463" s="2"/>
      <c r="BIM463" s="2"/>
      <c r="BIN463" s="2"/>
      <c r="BIO463" s="2"/>
      <c r="BIP463" s="2"/>
      <c r="BIQ463" s="2"/>
      <c r="BIR463" s="2"/>
      <c r="BIS463" s="2"/>
      <c r="BIT463" s="2"/>
      <c r="BIU463" s="2"/>
      <c r="BIV463" s="2"/>
      <c r="BIW463" s="2"/>
      <c r="BIX463" s="2"/>
      <c r="BIY463" s="2"/>
      <c r="BIZ463" s="2"/>
      <c r="BJA463" s="2"/>
      <c r="BJB463" s="2"/>
      <c r="BJC463" s="2"/>
      <c r="BJD463" s="2"/>
      <c r="BJE463" s="2"/>
      <c r="BJF463" s="2"/>
      <c r="BJG463" s="2"/>
      <c r="BJH463" s="2"/>
      <c r="BJI463" s="2"/>
      <c r="BJJ463" s="2"/>
      <c r="BJK463" s="2"/>
      <c r="BJL463" s="2"/>
      <c r="BJM463" s="2"/>
      <c r="BJN463" s="2"/>
      <c r="BJO463" s="2"/>
      <c r="BJP463" s="2"/>
      <c r="BJQ463" s="2"/>
      <c r="BJR463" s="2"/>
      <c r="BJS463" s="2"/>
      <c r="BJT463" s="2"/>
      <c r="BJU463" s="2"/>
      <c r="BJV463" s="2"/>
      <c r="BJW463" s="2"/>
      <c r="BJX463" s="2"/>
      <c r="BJY463" s="2"/>
      <c r="BJZ463" s="2"/>
      <c r="BKA463" s="2"/>
      <c r="BKB463" s="2"/>
      <c r="BKC463" s="2"/>
      <c r="BKD463" s="2"/>
      <c r="BKE463" s="2"/>
      <c r="BKF463" s="2"/>
      <c r="BKG463" s="2"/>
      <c r="BKH463" s="2"/>
      <c r="BKI463" s="2"/>
      <c r="BKJ463" s="2"/>
      <c r="BKK463" s="2"/>
      <c r="BKL463" s="2"/>
      <c r="BKM463" s="2"/>
      <c r="BKN463" s="2"/>
      <c r="BKO463" s="2"/>
      <c r="BKP463" s="2"/>
      <c r="BKQ463" s="2"/>
      <c r="BKR463" s="2"/>
      <c r="BKS463" s="2"/>
      <c r="BKT463" s="2"/>
      <c r="BKU463" s="2"/>
      <c r="BKV463" s="2"/>
      <c r="BKW463" s="2"/>
      <c r="BKX463" s="2"/>
      <c r="BKY463" s="2"/>
      <c r="BKZ463" s="2"/>
      <c r="BLA463" s="2"/>
      <c r="BLB463" s="2"/>
      <c r="BLC463" s="2"/>
      <c r="BLD463" s="2"/>
      <c r="BLE463" s="2"/>
      <c r="BLF463" s="2"/>
      <c r="BLG463" s="2"/>
      <c r="BLH463" s="2"/>
      <c r="BLI463" s="2"/>
      <c r="BLJ463" s="2"/>
      <c r="BLK463" s="2"/>
      <c r="BLL463" s="2"/>
      <c r="BLM463" s="2"/>
      <c r="BLN463" s="2"/>
      <c r="BLO463" s="2"/>
      <c r="BLP463" s="2"/>
      <c r="BLQ463" s="2"/>
      <c r="BLR463" s="2"/>
      <c r="BLS463" s="2"/>
      <c r="BLT463" s="2"/>
      <c r="BLU463" s="2"/>
      <c r="BLV463" s="2"/>
      <c r="BLW463" s="2"/>
      <c r="BLX463" s="2"/>
      <c r="BLY463" s="2"/>
      <c r="BLZ463" s="2"/>
      <c r="BMA463" s="2"/>
      <c r="BMB463" s="2"/>
      <c r="BMC463" s="2"/>
      <c r="BMD463" s="2"/>
      <c r="BME463" s="2"/>
      <c r="BMF463" s="2"/>
      <c r="BMG463" s="2"/>
      <c r="BMH463" s="2"/>
      <c r="BMI463" s="2"/>
      <c r="BMJ463" s="2"/>
      <c r="BMK463" s="2"/>
      <c r="BML463" s="2"/>
      <c r="BMM463" s="2"/>
      <c r="BMN463" s="2"/>
      <c r="BMO463" s="2"/>
      <c r="BMP463" s="2"/>
      <c r="BMQ463" s="2"/>
      <c r="BMR463" s="2"/>
      <c r="BMS463" s="2"/>
      <c r="BMT463" s="2"/>
      <c r="BMU463" s="2"/>
      <c r="BMV463" s="2"/>
      <c r="BMW463" s="2"/>
      <c r="BMX463" s="2"/>
      <c r="BMY463" s="2"/>
      <c r="BMZ463" s="2"/>
      <c r="BNA463" s="2"/>
      <c r="BNB463" s="2"/>
      <c r="BNC463" s="2"/>
      <c r="BND463" s="2"/>
      <c r="BNE463" s="2"/>
      <c r="BNF463" s="2"/>
      <c r="BNG463" s="2"/>
      <c r="BNH463" s="2"/>
      <c r="BNI463" s="2"/>
      <c r="BNJ463" s="2"/>
      <c r="BNK463" s="2"/>
      <c r="BNL463" s="2"/>
      <c r="BNM463" s="2"/>
      <c r="BNN463" s="2"/>
      <c r="BNO463" s="2"/>
      <c r="BNP463" s="2"/>
      <c r="BNQ463" s="2"/>
      <c r="BNR463" s="2"/>
      <c r="BNS463" s="2"/>
      <c r="BNT463" s="2"/>
      <c r="BNU463" s="2"/>
      <c r="BNV463" s="2"/>
      <c r="BNW463" s="2"/>
      <c r="BNX463" s="2"/>
      <c r="BNY463" s="2"/>
      <c r="BNZ463" s="2"/>
      <c r="BOA463" s="2"/>
      <c r="BOB463" s="2"/>
      <c r="BOC463" s="2"/>
      <c r="BOD463" s="2"/>
      <c r="BOE463" s="2"/>
      <c r="BOF463" s="2"/>
      <c r="BOG463" s="2"/>
      <c r="BOH463" s="2"/>
      <c r="BOI463" s="2"/>
      <c r="BOJ463" s="2"/>
      <c r="BOK463" s="2"/>
      <c r="BOL463" s="2"/>
      <c r="BOM463" s="2"/>
      <c r="BON463" s="2"/>
      <c r="BOO463" s="2"/>
      <c r="BOP463" s="2"/>
      <c r="BOQ463" s="2"/>
      <c r="BOR463" s="2"/>
      <c r="BOS463" s="2"/>
      <c r="BOT463" s="2"/>
      <c r="BOU463" s="2"/>
      <c r="BOV463" s="2"/>
      <c r="BOW463" s="2"/>
      <c r="BOX463" s="2"/>
      <c r="BOY463" s="2"/>
      <c r="BOZ463" s="2"/>
      <c r="BPA463" s="2"/>
      <c r="BPB463" s="2"/>
      <c r="BPC463" s="2"/>
      <c r="BPD463" s="2"/>
      <c r="BPE463" s="2"/>
      <c r="BPF463" s="2"/>
      <c r="BPG463" s="2"/>
      <c r="BPH463" s="2"/>
      <c r="BPI463" s="2"/>
      <c r="BPJ463" s="2"/>
      <c r="BPK463" s="2"/>
      <c r="BPL463" s="2"/>
      <c r="BPM463" s="2"/>
      <c r="BPN463" s="2"/>
      <c r="BPO463" s="2"/>
      <c r="BPP463" s="2"/>
      <c r="BPQ463" s="2"/>
      <c r="BPR463" s="2"/>
      <c r="BPS463" s="2"/>
      <c r="BPT463" s="2"/>
      <c r="BPU463" s="2"/>
      <c r="BPV463" s="2"/>
      <c r="BPW463" s="2"/>
      <c r="BPX463" s="2"/>
      <c r="BPY463" s="2"/>
      <c r="BPZ463" s="2"/>
      <c r="BQA463" s="2"/>
      <c r="BQB463" s="2"/>
      <c r="BQC463" s="2"/>
      <c r="BQD463" s="2"/>
      <c r="BQE463" s="2"/>
      <c r="BQF463" s="2"/>
      <c r="BQG463" s="2"/>
      <c r="BQH463" s="2"/>
      <c r="BQI463" s="2"/>
      <c r="BQJ463" s="2"/>
      <c r="BQK463" s="2"/>
      <c r="BQL463" s="2"/>
      <c r="BQM463" s="2"/>
      <c r="BQN463" s="2"/>
      <c r="BQO463" s="2"/>
      <c r="BQP463" s="2"/>
      <c r="BQQ463" s="2"/>
      <c r="BQR463" s="2"/>
      <c r="BQS463" s="2"/>
      <c r="BQT463" s="2"/>
      <c r="BQU463" s="2"/>
      <c r="BQV463" s="2"/>
      <c r="BQW463" s="2"/>
      <c r="BQX463" s="2"/>
      <c r="BQY463" s="2"/>
      <c r="BQZ463" s="2"/>
      <c r="BRA463" s="2"/>
      <c r="BRB463" s="2"/>
      <c r="BRC463" s="2"/>
      <c r="BRD463" s="2"/>
      <c r="BRE463" s="2"/>
      <c r="BRF463" s="2"/>
      <c r="BRG463" s="2"/>
      <c r="BRH463" s="2"/>
      <c r="BRI463" s="2"/>
      <c r="BRJ463" s="2"/>
      <c r="BRK463" s="2"/>
      <c r="BRL463" s="2"/>
      <c r="BRM463" s="2"/>
      <c r="BRN463" s="2"/>
      <c r="BRO463" s="2"/>
      <c r="BRP463" s="2"/>
      <c r="BRQ463" s="2"/>
      <c r="BRR463" s="2"/>
      <c r="BRS463" s="2"/>
      <c r="BRT463" s="2"/>
      <c r="BRU463" s="2"/>
      <c r="BRV463" s="2"/>
      <c r="BRW463" s="2"/>
      <c r="BRX463" s="2"/>
      <c r="BRY463" s="2"/>
      <c r="BRZ463" s="2"/>
      <c r="BSA463" s="2"/>
      <c r="BSB463" s="2"/>
      <c r="BSC463" s="2"/>
      <c r="BSD463" s="2"/>
      <c r="BSE463" s="2"/>
      <c r="BSF463" s="2"/>
      <c r="BSG463" s="2"/>
      <c r="BSH463" s="2"/>
      <c r="BSI463" s="2"/>
      <c r="BSJ463" s="2"/>
      <c r="BSK463" s="2"/>
      <c r="BSL463" s="2"/>
      <c r="BSM463" s="2"/>
      <c r="BSN463" s="2"/>
      <c r="BSO463" s="2"/>
      <c r="BSP463" s="2"/>
      <c r="BSQ463" s="2"/>
      <c r="BSR463" s="2"/>
      <c r="BSS463" s="2"/>
      <c r="BST463" s="2"/>
      <c r="BSU463" s="2"/>
      <c r="BSV463" s="2"/>
      <c r="BSW463" s="2"/>
      <c r="BSX463" s="2"/>
      <c r="BSY463" s="2"/>
      <c r="BSZ463" s="2"/>
      <c r="BTA463" s="2"/>
      <c r="BTB463" s="2"/>
      <c r="BTC463" s="2"/>
      <c r="BTD463" s="2"/>
      <c r="BTE463" s="2"/>
      <c r="BTF463" s="2"/>
      <c r="BTG463" s="2"/>
      <c r="BTH463" s="2"/>
      <c r="BTI463" s="2"/>
      <c r="BTJ463" s="2"/>
      <c r="BTK463" s="2"/>
      <c r="BTL463" s="2"/>
      <c r="BTM463" s="2"/>
      <c r="BTN463" s="2"/>
      <c r="BTO463" s="2"/>
      <c r="BTP463" s="2"/>
      <c r="BTQ463" s="2"/>
      <c r="BTR463" s="2"/>
      <c r="BTS463" s="2"/>
      <c r="BTT463" s="2"/>
      <c r="BTU463" s="2"/>
      <c r="BTV463" s="2"/>
      <c r="BTW463" s="2"/>
      <c r="BTX463" s="2"/>
      <c r="BTY463" s="2"/>
      <c r="BTZ463" s="2"/>
      <c r="BUA463" s="2"/>
      <c r="BUB463" s="2"/>
      <c r="BUC463" s="2"/>
      <c r="BUD463" s="2"/>
      <c r="BUE463" s="2"/>
      <c r="BUF463" s="2"/>
      <c r="BUG463" s="2"/>
      <c r="BUH463" s="2"/>
      <c r="BUI463" s="2"/>
      <c r="BUJ463" s="2"/>
      <c r="BUK463" s="2"/>
      <c r="BUL463" s="2"/>
      <c r="BUM463" s="2"/>
      <c r="BUN463" s="2"/>
      <c r="BUO463" s="2"/>
      <c r="BUP463" s="2"/>
      <c r="BUQ463" s="2"/>
      <c r="BUR463" s="2"/>
      <c r="BUS463" s="2"/>
      <c r="BUT463" s="2"/>
      <c r="BUU463" s="2"/>
      <c r="BUV463" s="2"/>
      <c r="BUW463" s="2"/>
      <c r="BUX463" s="2"/>
      <c r="BUY463" s="2"/>
      <c r="BUZ463" s="2"/>
      <c r="BVA463" s="2"/>
      <c r="BVB463" s="2"/>
      <c r="BVC463" s="2"/>
      <c r="BVD463" s="2"/>
      <c r="BVE463" s="2"/>
      <c r="BVF463" s="2"/>
      <c r="BVG463" s="2"/>
      <c r="BVH463" s="2"/>
      <c r="BVI463" s="2"/>
      <c r="BVJ463" s="2"/>
      <c r="BVK463" s="2"/>
      <c r="BVL463" s="2"/>
      <c r="BVM463" s="2"/>
      <c r="BVN463" s="2"/>
      <c r="BVO463" s="2"/>
      <c r="BVP463" s="2"/>
      <c r="BVQ463" s="2"/>
      <c r="BVR463" s="2"/>
      <c r="BVS463" s="2"/>
      <c r="BVT463" s="2"/>
      <c r="BVU463" s="2"/>
      <c r="BVV463" s="2"/>
      <c r="BVW463" s="2"/>
      <c r="BVX463" s="2"/>
      <c r="BVY463" s="2"/>
      <c r="BVZ463" s="2"/>
      <c r="BWA463" s="2"/>
      <c r="BWB463" s="2"/>
      <c r="BWC463" s="2"/>
      <c r="BWD463" s="2"/>
      <c r="BWE463" s="2"/>
      <c r="BWF463" s="2"/>
      <c r="BWG463" s="2"/>
      <c r="BWH463" s="2"/>
      <c r="BWI463" s="2"/>
      <c r="BWJ463" s="2"/>
      <c r="BWK463" s="2"/>
      <c r="BWL463" s="2"/>
      <c r="BWM463" s="2"/>
      <c r="BWN463" s="2"/>
      <c r="BWO463" s="2"/>
      <c r="BWP463" s="2"/>
      <c r="BWQ463" s="2"/>
      <c r="BWR463" s="2"/>
      <c r="BWS463" s="2"/>
      <c r="BWT463" s="2"/>
      <c r="BWU463" s="2"/>
      <c r="BWV463" s="2"/>
      <c r="BWW463" s="2"/>
      <c r="BWX463" s="2"/>
      <c r="BWY463" s="2"/>
      <c r="BWZ463" s="2"/>
      <c r="BXA463" s="2"/>
      <c r="BXB463" s="2"/>
      <c r="BXC463" s="2"/>
      <c r="BXD463" s="2"/>
      <c r="BXE463" s="2"/>
      <c r="BXF463" s="2"/>
      <c r="BXG463" s="2"/>
      <c r="BXH463" s="2"/>
      <c r="BXI463" s="2"/>
      <c r="BXJ463" s="2"/>
      <c r="BXK463" s="2"/>
      <c r="BXL463" s="2"/>
      <c r="BXM463" s="2"/>
      <c r="BXN463" s="2"/>
      <c r="BXO463" s="2"/>
      <c r="BXP463" s="2"/>
      <c r="BXQ463" s="2"/>
      <c r="BXR463" s="2"/>
      <c r="BXS463" s="2"/>
      <c r="BXT463" s="2"/>
      <c r="BXU463" s="2"/>
      <c r="BXV463" s="2"/>
      <c r="BXW463" s="2"/>
      <c r="BXX463" s="2"/>
      <c r="BXY463" s="2"/>
      <c r="BXZ463" s="2"/>
      <c r="BYA463" s="2"/>
      <c r="BYB463" s="2"/>
      <c r="BYC463" s="2"/>
      <c r="BYD463" s="2"/>
      <c r="BYE463" s="2"/>
      <c r="BYF463" s="2"/>
      <c r="BYG463" s="2"/>
      <c r="BYH463" s="2"/>
      <c r="BYI463" s="2"/>
      <c r="BYJ463" s="2"/>
      <c r="BYK463" s="2"/>
      <c r="BYL463" s="2"/>
      <c r="BYM463" s="2"/>
      <c r="BYN463" s="2"/>
      <c r="BYO463" s="2"/>
      <c r="BYP463" s="2"/>
      <c r="BYQ463" s="2"/>
      <c r="BYR463" s="2"/>
      <c r="BYS463" s="2"/>
      <c r="BYT463" s="2"/>
      <c r="BYU463" s="2"/>
      <c r="BYV463" s="2"/>
      <c r="BYW463" s="2"/>
      <c r="BYX463" s="2"/>
      <c r="BYY463" s="2"/>
      <c r="BYZ463" s="2"/>
      <c r="BZA463" s="2"/>
      <c r="BZB463" s="2"/>
      <c r="BZC463" s="2"/>
      <c r="BZD463" s="2"/>
      <c r="BZE463" s="2"/>
      <c r="BZF463" s="2"/>
      <c r="BZG463" s="2"/>
      <c r="BZH463" s="2"/>
      <c r="BZI463" s="2"/>
      <c r="BZJ463" s="2"/>
      <c r="BZK463" s="2"/>
      <c r="BZL463" s="2"/>
      <c r="BZM463" s="2"/>
      <c r="BZN463" s="2"/>
      <c r="BZO463" s="2"/>
      <c r="BZP463" s="2"/>
      <c r="BZQ463" s="2"/>
      <c r="BZR463" s="2"/>
      <c r="BZS463" s="2"/>
      <c r="BZT463" s="2"/>
      <c r="BZU463" s="2"/>
      <c r="BZV463" s="2"/>
      <c r="BZW463" s="2"/>
      <c r="BZX463" s="2"/>
      <c r="BZY463" s="2"/>
      <c r="BZZ463" s="2"/>
      <c r="CAA463" s="2"/>
      <c r="CAB463" s="2"/>
      <c r="CAC463" s="2"/>
      <c r="CAD463" s="2"/>
      <c r="CAE463" s="2"/>
      <c r="CAF463" s="2"/>
      <c r="CAG463" s="2"/>
      <c r="CAH463" s="2"/>
      <c r="CAI463" s="2"/>
      <c r="CAJ463" s="2"/>
      <c r="CAK463" s="2"/>
      <c r="CAL463" s="2"/>
      <c r="CAM463" s="2"/>
      <c r="CAN463" s="2"/>
      <c r="CAO463" s="2"/>
      <c r="CAP463" s="2"/>
      <c r="CAQ463" s="2"/>
      <c r="CAR463" s="2"/>
      <c r="CAS463" s="2"/>
      <c r="CAT463" s="2"/>
      <c r="CAU463" s="2"/>
      <c r="CAV463" s="2"/>
      <c r="CAW463" s="2"/>
      <c r="CAX463" s="2"/>
      <c r="CAY463" s="2"/>
      <c r="CAZ463" s="2"/>
      <c r="CBA463" s="2"/>
      <c r="CBB463" s="2"/>
      <c r="CBC463" s="2"/>
      <c r="CBD463" s="2"/>
      <c r="CBE463" s="2"/>
      <c r="CBF463" s="2"/>
      <c r="CBG463" s="2"/>
      <c r="CBH463" s="2"/>
      <c r="CBI463" s="2"/>
      <c r="CBJ463" s="2"/>
      <c r="CBK463" s="2"/>
      <c r="CBL463" s="2"/>
      <c r="CBM463" s="2"/>
      <c r="CBN463" s="2"/>
      <c r="CBO463" s="2"/>
      <c r="CBP463" s="2"/>
      <c r="CBQ463" s="2"/>
      <c r="CBR463" s="2"/>
      <c r="CBS463" s="2"/>
      <c r="CBT463" s="2"/>
      <c r="CBU463" s="2"/>
      <c r="CBV463" s="2"/>
      <c r="CBW463" s="2"/>
      <c r="CBX463" s="2"/>
      <c r="CBY463" s="2"/>
      <c r="CBZ463" s="2"/>
      <c r="CCA463" s="2"/>
      <c r="CCB463" s="2"/>
      <c r="CCC463" s="2"/>
      <c r="CCD463" s="2"/>
      <c r="CCE463" s="2"/>
      <c r="CCF463" s="2"/>
      <c r="CCG463" s="2"/>
      <c r="CCH463" s="2"/>
      <c r="CCI463" s="2"/>
      <c r="CCJ463" s="2"/>
      <c r="CCK463" s="2"/>
      <c r="CCL463" s="2"/>
      <c r="CCM463" s="2"/>
      <c r="CCN463" s="2"/>
      <c r="CCO463" s="2"/>
      <c r="CCP463" s="2"/>
      <c r="CCQ463" s="2"/>
      <c r="CCR463" s="2"/>
      <c r="CCS463" s="2"/>
      <c r="CCT463" s="2"/>
      <c r="CCU463" s="2"/>
      <c r="CCV463" s="2"/>
      <c r="CCW463" s="2"/>
      <c r="CCX463" s="2"/>
      <c r="CCY463" s="2"/>
      <c r="CCZ463" s="2"/>
      <c r="CDA463" s="2"/>
      <c r="CDB463" s="2"/>
      <c r="CDC463" s="2"/>
      <c r="CDD463" s="2"/>
      <c r="CDE463" s="2"/>
      <c r="CDF463" s="2"/>
      <c r="CDG463" s="2"/>
      <c r="CDH463" s="2"/>
      <c r="CDI463" s="2"/>
      <c r="CDJ463" s="2"/>
      <c r="CDK463" s="2"/>
      <c r="CDL463" s="2"/>
      <c r="CDM463" s="2"/>
      <c r="CDN463" s="2"/>
      <c r="CDO463" s="2"/>
      <c r="CDP463" s="2"/>
      <c r="CDQ463" s="2"/>
      <c r="CDR463" s="2"/>
      <c r="CDS463" s="2"/>
      <c r="CDT463" s="2"/>
      <c r="CDU463" s="2"/>
      <c r="CDV463" s="2"/>
      <c r="CDW463" s="2"/>
      <c r="CDX463" s="2"/>
      <c r="CDY463" s="2"/>
      <c r="CDZ463" s="2"/>
      <c r="CEA463" s="2"/>
      <c r="CEB463" s="2"/>
      <c r="CEC463" s="2"/>
      <c r="CED463" s="2"/>
      <c r="CEE463" s="2"/>
      <c r="CEF463" s="2"/>
      <c r="CEG463" s="2"/>
      <c r="CEH463" s="2"/>
      <c r="CEI463" s="2"/>
      <c r="CEJ463" s="2"/>
      <c r="CEK463" s="2"/>
      <c r="CEL463" s="2"/>
      <c r="CEM463" s="2"/>
      <c r="CEN463" s="2"/>
      <c r="CEO463" s="2"/>
      <c r="CEP463" s="2"/>
      <c r="CEQ463" s="2"/>
      <c r="CER463" s="2"/>
      <c r="CES463" s="2"/>
      <c r="CET463" s="2"/>
      <c r="CEU463" s="2"/>
      <c r="CEV463" s="2"/>
      <c r="CEW463" s="2"/>
      <c r="CEX463" s="2"/>
      <c r="CEY463" s="2"/>
      <c r="CEZ463" s="2"/>
      <c r="CFA463" s="2"/>
      <c r="CFB463" s="2"/>
      <c r="CFC463" s="2"/>
      <c r="CFD463" s="2"/>
      <c r="CFE463" s="2"/>
      <c r="CFF463" s="2"/>
      <c r="CFG463" s="2"/>
      <c r="CFH463" s="2"/>
      <c r="CFI463" s="2"/>
      <c r="CFJ463" s="2"/>
      <c r="CFK463" s="2"/>
      <c r="CFL463" s="2"/>
      <c r="CFM463" s="2"/>
      <c r="CFN463" s="2"/>
      <c r="CFO463" s="2"/>
      <c r="CFP463" s="2"/>
      <c r="CFQ463" s="2"/>
      <c r="CFR463" s="2"/>
      <c r="CFS463" s="2"/>
      <c r="CFT463" s="2"/>
      <c r="CFU463" s="2"/>
      <c r="CFV463" s="2"/>
      <c r="CFW463" s="2"/>
      <c r="CFX463" s="2"/>
      <c r="CFY463" s="2"/>
      <c r="CFZ463" s="2"/>
      <c r="CGA463" s="2"/>
      <c r="CGB463" s="2"/>
      <c r="CGC463" s="2"/>
      <c r="CGD463" s="2"/>
      <c r="CGE463" s="2"/>
      <c r="CGF463" s="2"/>
      <c r="CGG463" s="2"/>
      <c r="CGH463" s="2"/>
      <c r="CGI463" s="2"/>
      <c r="CGJ463" s="2"/>
      <c r="CGK463" s="2"/>
      <c r="CGL463" s="2"/>
      <c r="CGM463" s="2"/>
      <c r="CGN463" s="2"/>
      <c r="CGO463" s="2"/>
      <c r="CGP463" s="2"/>
      <c r="CGQ463" s="2"/>
      <c r="CGR463" s="2"/>
      <c r="CGS463" s="2"/>
      <c r="CGT463" s="2"/>
      <c r="CGU463" s="2"/>
      <c r="CGV463" s="2"/>
      <c r="CGW463" s="2"/>
      <c r="CGX463" s="2"/>
      <c r="CGY463" s="2"/>
      <c r="CGZ463" s="2"/>
      <c r="CHA463" s="2"/>
      <c r="CHB463" s="2"/>
      <c r="CHC463" s="2"/>
      <c r="CHD463" s="2"/>
      <c r="CHE463" s="2"/>
      <c r="CHF463" s="2"/>
      <c r="CHG463" s="2"/>
      <c r="CHH463" s="2"/>
      <c r="CHI463" s="2"/>
      <c r="CHJ463" s="2"/>
      <c r="CHK463" s="2"/>
      <c r="CHL463" s="2"/>
      <c r="CHM463" s="2"/>
      <c r="CHN463" s="2"/>
      <c r="CHO463" s="2"/>
      <c r="CHP463" s="2"/>
      <c r="CHQ463" s="2"/>
      <c r="CHR463" s="2"/>
      <c r="CHS463" s="2"/>
      <c r="CHT463" s="2"/>
      <c r="CHU463" s="2"/>
      <c r="CHV463" s="2"/>
      <c r="CHW463" s="2"/>
      <c r="CHX463" s="2"/>
      <c r="CHY463" s="2"/>
      <c r="CHZ463" s="2"/>
      <c r="CIA463" s="2"/>
      <c r="CIB463" s="2"/>
      <c r="CIC463" s="2"/>
      <c r="CID463" s="2"/>
      <c r="CIE463" s="2"/>
      <c r="CIF463" s="2"/>
      <c r="CIG463" s="2"/>
      <c r="CIH463" s="2"/>
      <c r="CII463" s="2"/>
      <c r="CIJ463" s="2"/>
      <c r="CIK463" s="2"/>
      <c r="CIL463" s="2"/>
      <c r="CIM463" s="2"/>
      <c r="CIN463" s="2"/>
      <c r="CIO463" s="2"/>
      <c r="CIP463" s="2"/>
      <c r="CIQ463" s="2"/>
      <c r="CIR463" s="2"/>
      <c r="CIS463" s="2"/>
      <c r="CIT463" s="2"/>
      <c r="CIU463" s="2"/>
      <c r="CIV463" s="2"/>
      <c r="CIW463" s="2"/>
      <c r="CIX463" s="2"/>
      <c r="CIY463" s="2"/>
      <c r="CIZ463" s="2"/>
      <c r="CJA463" s="2"/>
      <c r="CJB463" s="2"/>
      <c r="CJC463" s="2"/>
      <c r="CJD463" s="2"/>
      <c r="CJE463" s="2"/>
      <c r="CJF463" s="2"/>
      <c r="CJG463" s="2"/>
      <c r="CJH463" s="2"/>
      <c r="CJI463" s="2"/>
      <c r="CJJ463" s="2"/>
      <c r="CJK463" s="2"/>
      <c r="CJL463" s="2"/>
      <c r="CJM463" s="2"/>
      <c r="CJN463" s="2"/>
      <c r="CJO463" s="2"/>
      <c r="CJP463" s="2"/>
      <c r="CJQ463" s="2"/>
      <c r="CJR463" s="2"/>
      <c r="CJS463" s="2"/>
      <c r="CJT463" s="2"/>
      <c r="CJU463" s="2"/>
      <c r="CJV463" s="2"/>
      <c r="CJW463" s="2"/>
      <c r="CJX463" s="2"/>
      <c r="CJY463" s="2"/>
      <c r="CJZ463" s="2"/>
      <c r="CKA463" s="2"/>
      <c r="CKB463" s="2"/>
      <c r="CKC463" s="2"/>
      <c r="CKD463" s="2"/>
      <c r="CKE463" s="2"/>
      <c r="CKF463" s="2"/>
      <c r="CKG463" s="2"/>
      <c r="CKH463" s="2"/>
      <c r="CKI463" s="2"/>
      <c r="CKJ463" s="2"/>
      <c r="CKK463" s="2"/>
      <c r="CKL463" s="2"/>
      <c r="CKM463" s="2"/>
      <c r="CKN463" s="2"/>
      <c r="CKO463" s="2"/>
      <c r="CKP463" s="2"/>
      <c r="CKQ463" s="2"/>
      <c r="CKR463" s="2"/>
      <c r="CKS463" s="2"/>
      <c r="CKT463" s="2"/>
      <c r="CKU463" s="2"/>
      <c r="CKV463" s="2"/>
      <c r="CKW463" s="2"/>
      <c r="CKX463" s="2"/>
      <c r="CKY463" s="2"/>
      <c r="CKZ463" s="2"/>
      <c r="CLA463" s="2"/>
      <c r="CLB463" s="2"/>
      <c r="CLC463" s="2"/>
      <c r="CLD463" s="2"/>
      <c r="CLE463" s="2"/>
      <c r="CLF463" s="2"/>
      <c r="CLG463" s="2"/>
      <c r="CLH463" s="2"/>
      <c r="CLI463" s="2"/>
      <c r="CLJ463" s="2"/>
      <c r="CLK463" s="2"/>
      <c r="CLL463" s="2"/>
      <c r="CLM463" s="2"/>
      <c r="CLN463" s="2"/>
      <c r="CLO463" s="2"/>
      <c r="CLP463" s="2"/>
      <c r="CLQ463" s="2"/>
      <c r="CLR463" s="2"/>
      <c r="CLS463" s="2"/>
      <c r="CLT463" s="2"/>
      <c r="CLU463" s="2"/>
      <c r="CLV463" s="2"/>
      <c r="CLW463" s="2"/>
      <c r="CLX463" s="2"/>
      <c r="CLY463" s="2"/>
      <c r="CLZ463" s="2"/>
      <c r="CMA463" s="2"/>
      <c r="CMB463" s="2"/>
      <c r="CMC463" s="2"/>
      <c r="CMD463" s="2"/>
      <c r="CME463" s="2"/>
      <c r="CMF463" s="2"/>
      <c r="CMG463" s="2"/>
      <c r="CMH463" s="2"/>
      <c r="CMI463" s="2"/>
      <c r="CMJ463" s="2"/>
      <c r="CMK463" s="2"/>
      <c r="CML463" s="2"/>
      <c r="CMM463" s="2"/>
      <c r="CMN463" s="2"/>
      <c r="CMO463" s="2"/>
      <c r="CMP463" s="2"/>
      <c r="CMQ463" s="2"/>
      <c r="CMR463" s="2"/>
      <c r="CMS463" s="2"/>
      <c r="CMT463" s="2"/>
      <c r="CMU463" s="2"/>
      <c r="CMV463" s="2"/>
      <c r="CMW463" s="2"/>
      <c r="CMX463" s="2"/>
      <c r="CMY463" s="2"/>
      <c r="CMZ463" s="2"/>
      <c r="CNA463" s="2"/>
      <c r="CNB463" s="2"/>
      <c r="CNC463" s="2"/>
      <c r="CND463" s="2"/>
      <c r="CNE463" s="2"/>
      <c r="CNF463" s="2"/>
      <c r="CNG463" s="2"/>
      <c r="CNH463" s="2"/>
      <c r="CNI463" s="2"/>
      <c r="CNJ463" s="2"/>
      <c r="CNK463" s="2"/>
      <c r="CNL463" s="2"/>
      <c r="CNM463" s="2"/>
      <c r="CNN463" s="2"/>
      <c r="CNO463" s="2"/>
      <c r="CNP463" s="2"/>
      <c r="CNQ463" s="2"/>
      <c r="CNR463" s="2"/>
      <c r="CNS463" s="2"/>
      <c r="CNT463" s="2"/>
      <c r="CNU463" s="2"/>
      <c r="CNV463" s="2"/>
      <c r="CNW463" s="2"/>
      <c r="CNX463" s="2"/>
      <c r="CNY463" s="2"/>
      <c r="CNZ463" s="2"/>
      <c r="COA463" s="2"/>
      <c r="COB463" s="2"/>
      <c r="COC463" s="2"/>
      <c r="COD463" s="2"/>
      <c r="COE463" s="2"/>
      <c r="COF463" s="2"/>
      <c r="COG463" s="2"/>
      <c r="COH463" s="2"/>
      <c r="COI463" s="2"/>
      <c r="COJ463" s="2"/>
      <c r="COK463" s="2"/>
      <c r="COL463" s="2"/>
      <c r="COM463" s="2"/>
      <c r="CON463" s="2"/>
      <c r="COO463" s="2"/>
      <c r="COP463" s="2"/>
      <c r="COQ463" s="2"/>
      <c r="COR463" s="2"/>
      <c r="COS463" s="2"/>
      <c r="COT463" s="2"/>
      <c r="COU463" s="2"/>
      <c r="COV463" s="2"/>
      <c r="COW463" s="2"/>
      <c r="COX463" s="2"/>
      <c r="COY463" s="2"/>
      <c r="COZ463" s="2"/>
      <c r="CPA463" s="2"/>
      <c r="CPB463" s="2"/>
      <c r="CPC463" s="2"/>
      <c r="CPD463" s="2"/>
      <c r="CPE463" s="2"/>
      <c r="CPF463" s="2"/>
      <c r="CPG463" s="2"/>
      <c r="CPH463" s="2"/>
      <c r="CPI463" s="2"/>
      <c r="CPJ463" s="2"/>
      <c r="CPK463" s="2"/>
      <c r="CPL463" s="2"/>
      <c r="CPM463" s="2"/>
      <c r="CPN463" s="2"/>
      <c r="CPO463" s="2"/>
      <c r="CPP463" s="2"/>
      <c r="CPQ463" s="2"/>
    </row>
    <row r="464" spans="1:2461" ht="25.5" x14ac:dyDescent="0.2">
      <c r="A464"/>
      <c r="B464" s="182" t="s">
        <v>979</v>
      </c>
      <c r="C464" s="183" t="s">
        <v>363</v>
      </c>
      <c r="D464" s="183" t="s">
        <v>337</v>
      </c>
      <c r="E464" s="183" t="s">
        <v>72</v>
      </c>
      <c r="F464" s="183" t="s">
        <v>364</v>
      </c>
      <c r="G464" s="183" t="s">
        <v>853</v>
      </c>
      <c r="H464" s="184" t="s">
        <v>17</v>
      </c>
      <c r="I464" s="185">
        <v>0.375</v>
      </c>
      <c r="J464" s="186" t="s">
        <v>18</v>
      </c>
      <c r="K464" s="185">
        <v>0.73263888888888884</v>
      </c>
      <c r="L464" s="186" t="s">
        <v>19</v>
      </c>
      <c r="M464" s="186"/>
      <c r="N464" s="186"/>
      <c r="O464" s="187" t="s">
        <v>79</v>
      </c>
      <c r="P464" s="187" t="s">
        <v>79</v>
      </c>
      <c r="Q464" s="187" t="s">
        <v>82</v>
      </c>
      <c r="R464" s="187">
        <v>0.2</v>
      </c>
      <c r="S464" s="187" t="s">
        <v>840</v>
      </c>
      <c r="T464" s="188" t="s">
        <v>22</v>
      </c>
      <c r="U464" s="249" t="s">
        <v>722</v>
      </c>
      <c r="V464" s="249" t="s">
        <v>722</v>
      </c>
      <c r="W464" s="249" t="s">
        <v>1258</v>
      </c>
      <c r="X464" s="249" t="s">
        <v>1258</v>
      </c>
    </row>
    <row r="465" spans="1:2461" ht="25.5" x14ac:dyDescent="0.2">
      <c r="A465"/>
      <c r="B465" s="182" t="s">
        <v>979</v>
      </c>
      <c r="C465" s="183" t="s">
        <v>365</v>
      </c>
      <c r="D465" s="183" t="s">
        <v>337</v>
      </c>
      <c r="E465" s="183" t="s">
        <v>72</v>
      </c>
      <c r="F465" s="208" t="s">
        <v>366</v>
      </c>
      <c r="G465" s="183" t="s">
        <v>853</v>
      </c>
      <c r="H465" s="184" t="s">
        <v>860</v>
      </c>
      <c r="I465" s="185">
        <v>0.47916666666666669</v>
      </c>
      <c r="J465" s="186" t="s">
        <v>27</v>
      </c>
      <c r="K465" s="185">
        <v>0.6875</v>
      </c>
      <c r="L465" s="186" t="s">
        <v>28</v>
      </c>
      <c r="M465" s="186"/>
      <c r="N465" s="186"/>
      <c r="O465" s="187" t="s">
        <v>79</v>
      </c>
      <c r="P465" s="187"/>
      <c r="Q465" s="187"/>
      <c r="R465" s="187">
        <v>0.2</v>
      </c>
      <c r="S465" s="187"/>
      <c r="T465" s="188"/>
      <c r="U465" s="249" t="s">
        <v>722</v>
      </c>
      <c r="V465" s="249" t="s">
        <v>722</v>
      </c>
      <c r="W465" s="249" t="s">
        <v>1258</v>
      </c>
      <c r="X465" s="249" t="s">
        <v>1258</v>
      </c>
    </row>
    <row r="466" spans="1:2461" s="151" customFormat="1" ht="25.5" x14ac:dyDescent="0.2">
      <c r="A466" s="93"/>
      <c r="B466" s="182" t="s">
        <v>979</v>
      </c>
      <c r="C466" s="183" t="s">
        <v>367</v>
      </c>
      <c r="D466" s="183" t="s">
        <v>337</v>
      </c>
      <c r="E466" s="183" t="s">
        <v>52</v>
      </c>
      <c r="F466" s="208" t="s">
        <v>152</v>
      </c>
      <c r="G466" s="183" t="s">
        <v>52</v>
      </c>
      <c r="H466" s="184" t="s">
        <v>860</v>
      </c>
      <c r="I466" s="185">
        <v>0.47916666666666669</v>
      </c>
      <c r="J466" s="186" t="s">
        <v>27</v>
      </c>
      <c r="K466" s="185">
        <v>0.6875</v>
      </c>
      <c r="L466" s="186" t="s">
        <v>28</v>
      </c>
      <c r="M466" s="185">
        <v>0.74652777777777779</v>
      </c>
      <c r="N466" s="348" t="s">
        <v>1322</v>
      </c>
      <c r="O466" s="187">
        <v>0.15</v>
      </c>
      <c r="P466" s="187"/>
      <c r="Q466" s="187"/>
      <c r="R466" s="187">
        <v>0.75</v>
      </c>
      <c r="S466" s="187"/>
      <c r="T466" s="188"/>
      <c r="U466" s="249" t="s">
        <v>1263</v>
      </c>
      <c r="V466" s="249" t="s">
        <v>1257</v>
      </c>
      <c r="W466" s="249" t="s">
        <v>1263</v>
      </c>
      <c r="X466" s="249" t="s">
        <v>1257</v>
      </c>
      <c r="Y466" s="94"/>
      <c r="Z466" s="94"/>
      <c r="AA466" s="94"/>
      <c r="AB466" s="94"/>
      <c r="AC466" s="94"/>
      <c r="AD466" s="94"/>
      <c r="AE466" s="94"/>
      <c r="AF466" s="94"/>
      <c r="AG466" s="94"/>
      <c r="AH466" s="94"/>
      <c r="AI466" s="94"/>
      <c r="AJ466" s="94"/>
      <c r="AK466" s="94"/>
      <c r="AL466" s="94"/>
      <c r="AM466" s="94"/>
      <c r="AN466" s="94"/>
      <c r="AO466" s="94"/>
      <c r="AP466" s="94"/>
      <c r="AQ466" s="94"/>
      <c r="AR466" s="94"/>
      <c r="AS466" s="94"/>
      <c r="AT466" s="94"/>
      <c r="AU466" s="94"/>
      <c r="AV466" s="94"/>
      <c r="AW466" s="94"/>
      <c r="AX466" s="94"/>
      <c r="AY466" s="94"/>
      <c r="AZ466" s="94"/>
      <c r="BA466" s="94"/>
      <c r="BB466" s="94"/>
      <c r="BC466" s="94"/>
      <c r="BD466" s="94"/>
      <c r="BE466" s="94"/>
      <c r="BF466" s="94"/>
      <c r="BG466" s="94"/>
      <c r="BH466" s="94"/>
      <c r="BI466" s="94"/>
      <c r="BJ466" s="94"/>
      <c r="BK466" s="94"/>
      <c r="BL466" s="94"/>
      <c r="BM466" s="94"/>
      <c r="BN466" s="94"/>
      <c r="BO466" s="94"/>
      <c r="BP466" s="94"/>
      <c r="BQ466" s="94"/>
      <c r="BR466" s="94"/>
      <c r="BS466" s="94"/>
      <c r="BT466" s="94"/>
      <c r="BU466" s="94"/>
      <c r="BV466" s="94"/>
      <c r="BW466" s="94"/>
      <c r="BX466" s="94"/>
      <c r="BY466" s="94"/>
      <c r="BZ466" s="94"/>
      <c r="CA466" s="94"/>
      <c r="CB466" s="94"/>
      <c r="CC466" s="94"/>
      <c r="CD466" s="94"/>
      <c r="CE466" s="94"/>
      <c r="CF466" s="94"/>
      <c r="CG466" s="94"/>
      <c r="CH466" s="94"/>
      <c r="CI466" s="94"/>
      <c r="CJ466" s="94"/>
      <c r="CK466" s="94"/>
      <c r="CL466" s="94"/>
      <c r="CM466" s="94"/>
      <c r="CN466" s="94"/>
      <c r="CO466" s="94"/>
      <c r="CP466" s="94"/>
      <c r="CQ466" s="94"/>
      <c r="CR466" s="94"/>
      <c r="CS466" s="94"/>
      <c r="CT466" s="94"/>
      <c r="CU466" s="94"/>
      <c r="CV466" s="94"/>
      <c r="CW466" s="94"/>
      <c r="CX466" s="94"/>
      <c r="CY466" s="94"/>
      <c r="CZ466" s="94"/>
      <c r="DA466" s="94"/>
      <c r="DB466" s="94"/>
      <c r="DC466" s="94"/>
      <c r="DD466" s="94"/>
      <c r="DE466" s="94"/>
      <c r="DF466" s="94"/>
      <c r="DG466" s="94"/>
      <c r="DH466" s="94"/>
      <c r="DI466" s="94"/>
      <c r="DJ466" s="94"/>
      <c r="DK466" s="94"/>
      <c r="DL466" s="94"/>
      <c r="DM466" s="94"/>
      <c r="DN466" s="94"/>
      <c r="DO466" s="94"/>
      <c r="DP466" s="94"/>
      <c r="DQ466" s="94"/>
      <c r="DR466" s="94"/>
      <c r="DS466" s="94"/>
      <c r="DT466" s="94"/>
      <c r="DU466" s="94"/>
      <c r="DV466" s="94"/>
      <c r="DW466" s="94"/>
      <c r="DX466" s="94"/>
      <c r="DY466" s="94"/>
      <c r="DZ466" s="94"/>
      <c r="EA466" s="94"/>
      <c r="EB466" s="94"/>
      <c r="EC466" s="94"/>
      <c r="ED466" s="94"/>
      <c r="EE466" s="94"/>
      <c r="EF466" s="94"/>
      <c r="EG466" s="94"/>
      <c r="EH466" s="94"/>
      <c r="EI466" s="94"/>
      <c r="EJ466" s="94"/>
      <c r="EK466" s="94"/>
      <c r="EL466" s="94"/>
      <c r="EM466" s="94"/>
      <c r="EN466" s="94"/>
      <c r="EO466" s="94"/>
      <c r="EP466" s="94"/>
      <c r="EQ466" s="94"/>
      <c r="ER466" s="94"/>
      <c r="ES466" s="94"/>
      <c r="ET466" s="94"/>
      <c r="EU466" s="94"/>
      <c r="EV466" s="94"/>
      <c r="EW466" s="94"/>
      <c r="EX466" s="94"/>
      <c r="EY466" s="94"/>
      <c r="EZ466" s="94"/>
      <c r="FA466" s="94"/>
      <c r="FB466" s="94"/>
      <c r="FC466" s="94"/>
      <c r="FD466" s="94"/>
      <c r="FE466" s="94"/>
      <c r="FF466" s="94"/>
      <c r="FG466" s="94"/>
      <c r="FH466" s="94"/>
      <c r="FI466" s="94"/>
      <c r="FJ466" s="94"/>
      <c r="FK466" s="94"/>
      <c r="FL466" s="94"/>
      <c r="FM466" s="94"/>
      <c r="FN466" s="94"/>
      <c r="FO466" s="94"/>
      <c r="FP466" s="94"/>
      <c r="FQ466" s="94"/>
      <c r="FR466" s="94"/>
      <c r="FS466" s="94"/>
      <c r="FT466" s="94"/>
      <c r="FU466" s="94"/>
      <c r="FV466" s="94"/>
      <c r="FW466" s="94"/>
      <c r="FX466" s="94"/>
      <c r="FY466" s="94"/>
      <c r="FZ466" s="94"/>
      <c r="GA466" s="94"/>
      <c r="GB466" s="94"/>
      <c r="GC466" s="94"/>
      <c r="GD466" s="94"/>
      <c r="GE466" s="94"/>
      <c r="GF466" s="94"/>
      <c r="GG466" s="94"/>
      <c r="GH466" s="94"/>
      <c r="GI466" s="94"/>
      <c r="GJ466" s="94"/>
      <c r="GK466" s="94"/>
      <c r="GL466" s="94"/>
      <c r="GM466" s="94"/>
      <c r="GN466" s="94"/>
      <c r="GO466" s="94"/>
      <c r="GP466" s="94"/>
      <c r="GQ466" s="94"/>
      <c r="GR466" s="94"/>
      <c r="GS466" s="94"/>
      <c r="GT466" s="94"/>
      <c r="GU466" s="94"/>
      <c r="GV466" s="94"/>
      <c r="GW466" s="94"/>
      <c r="GX466" s="94"/>
      <c r="GY466" s="94"/>
      <c r="GZ466" s="94"/>
      <c r="HA466" s="94"/>
      <c r="HB466" s="94"/>
      <c r="HC466" s="94"/>
      <c r="HD466" s="94"/>
      <c r="HE466" s="94"/>
      <c r="HF466" s="94"/>
      <c r="HG466" s="94"/>
      <c r="HH466" s="94"/>
      <c r="HI466" s="94"/>
      <c r="HJ466" s="94"/>
      <c r="HK466" s="94"/>
      <c r="HL466" s="94"/>
      <c r="HM466" s="94"/>
      <c r="HN466" s="94"/>
      <c r="HO466" s="94"/>
      <c r="HP466" s="94"/>
      <c r="HQ466" s="94"/>
      <c r="HR466" s="94"/>
      <c r="HS466" s="94"/>
      <c r="HT466" s="94"/>
      <c r="HU466" s="94"/>
      <c r="HV466" s="94"/>
      <c r="HW466" s="94"/>
      <c r="HX466" s="94"/>
      <c r="HY466" s="94"/>
      <c r="HZ466" s="94"/>
      <c r="IA466" s="94"/>
      <c r="IB466" s="94"/>
      <c r="IC466" s="94"/>
      <c r="ID466" s="94"/>
      <c r="IE466" s="94"/>
      <c r="IF466" s="94"/>
      <c r="IG466" s="94"/>
      <c r="IH466" s="94"/>
      <c r="II466" s="94"/>
      <c r="IJ466" s="94"/>
      <c r="IK466" s="94"/>
      <c r="IL466" s="94"/>
      <c r="IM466" s="94"/>
      <c r="IN466" s="94"/>
      <c r="IO466" s="94"/>
      <c r="IP466" s="94"/>
      <c r="IQ466" s="94"/>
      <c r="IR466" s="94"/>
      <c r="IS466" s="94"/>
      <c r="IT466" s="94"/>
      <c r="IU466" s="94"/>
      <c r="IV466" s="94"/>
      <c r="IW466" s="94"/>
      <c r="IX466" s="94"/>
      <c r="IY466" s="94"/>
      <c r="IZ466" s="94"/>
      <c r="JA466" s="94"/>
      <c r="JB466" s="94"/>
      <c r="JC466" s="94"/>
      <c r="JD466" s="94"/>
      <c r="JE466" s="94"/>
      <c r="JF466" s="94"/>
      <c r="JG466" s="94"/>
      <c r="JH466" s="94"/>
      <c r="JI466" s="94"/>
      <c r="JJ466" s="94"/>
      <c r="JK466" s="94"/>
      <c r="JL466" s="94"/>
      <c r="JM466" s="94"/>
      <c r="JN466" s="94"/>
      <c r="JO466" s="94"/>
      <c r="JP466" s="94"/>
      <c r="JQ466" s="94"/>
      <c r="JR466" s="94"/>
      <c r="JS466" s="94"/>
      <c r="JT466" s="94"/>
      <c r="JU466" s="94"/>
      <c r="JV466" s="94"/>
      <c r="JW466" s="94"/>
      <c r="JX466" s="94"/>
      <c r="JY466" s="94"/>
      <c r="JZ466" s="94"/>
      <c r="KA466" s="94"/>
      <c r="KB466" s="94"/>
      <c r="KC466" s="94"/>
      <c r="KD466" s="94"/>
      <c r="KE466" s="94"/>
      <c r="KF466" s="94"/>
      <c r="KG466" s="94"/>
      <c r="KH466" s="94"/>
      <c r="KI466" s="94"/>
      <c r="KJ466" s="94"/>
      <c r="KK466" s="94"/>
      <c r="KL466" s="94"/>
      <c r="KM466" s="94"/>
      <c r="KN466" s="94"/>
      <c r="KO466" s="94"/>
      <c r="KP466" s="94"/>
      <c r="KQ466" s="94"/>
      <c r="KR466" s="94"/>
      <c r="KS466" s="94"/>
      <c r="KT466" s="94"/>
      <c r="KU466" s="94"/>
      <c r="KV466" s="94"/>
      <c r="KW466" s="94"/>
      <c r="KX466" s="94"/>
      <c r="KY466" s="94"/>
      <c r="KZ466" s="94"/>
      <c r="LA466" s="94"/>
      <c r="LB466" s="94"/>
      <c r="LC466" s="94"/>
      <c r="LD466" s="94"/>
      <c r="LE466" s="94"/>
      <c r="LF466" s="94"/>
      <c r="LG466" s="94"/>
      <c r="LH466" s="94"/>
      <c r="LI466" s="94"/>
      <c r="LJ466" s="94"/>
      <c r="LK466" s="94"/>
      <c r="LL466" s="94"/>
      <c r="LM466" s="94"/>
      <c r="LN466" s="94"/>
      <c r="LO466" s="94"/>
      <c r="LP466" s="94"/>
      <c r="LQ466" s="94"/>
      <c r="LR466" s="94"/>
      <c r="LS466" s="94"/>
      <c r="LT466" s="94"/>
      <c r="LU466" s="94"/>
      <c r="LV466" s="94"/>
      <c r="LW466" s="94"/>
      <c r="LX466" s="94"/>
      <c r="LY466" s="94"/>
      <c r="LZ466" s="94"/>
      <c r="MA466" s="94"/>
      <c r="MB466" s="94"/>
      <c r="MC466" s="94"/>
      <c r="MD466" s="94"/>
      <c r="ME466" s="94"/>
      <c r="MF466" s="94"/>
      <c r="MG466" s="94"/>
      <c r="MH466" s="94"/>
      <c r="MI466" s="94"/>
      <c r="MJ466" s="94"/>
      <c r="MK466" s="94"/>
      <c r="ML466" s="94"/>
      <c r="MM466" s="94"/>
      <c r="MN466" s="94"/>
      <c r="MO466" s="94"/>
      <c r="MP466" s="94"/>
      <c r="MQ466" s="94"/>
      <c r="MR466" s="94"/>
      <c r="MS466" s="94"/>
      <c r="MT466" s="94"/>
      <c r="MU466" s="94"/>
      <c r="MV466" s="94"/>
      <c r="MW466" s="94"/>
      <c r="MX466" s="94"/>
      <c r="MY466" s="94"/>
      <c r="MZ466" s="94"/>
      <c r="NA466" s="94"/>
      <c r="NB466" s="94"/>
      <c r="NC466" s="94"/>
      <c r="ND466" s="94"/>
      <c r="NE466" s="94"/>
      <c r="NF466" s="94"/>
      <c r="NG466" s="94"/>
      <c r="NH466" s="94"/>
      <c r="NI466" s="94"/>
      <c r="NJ466" s="94"/>
      <c r="NK466" s="94"/>
      <c r="NL466" s="94"/>
      <c r="NM466" s="94"/>
      <c r="NN466" s="94"/>
      <c r="NO466" s="94"/>
      <c r="NP466" s="94"/>
      <c r="NQ466" s="94"/>
      <c r="NR466" s="94"/>
      <c r="NS466" s="94"/>
      <c r="NT466" s="94"/>
      <c r="NU466" s="94"/>
      <c r="NV466" s="94"/>
      <c r="NW466" s="94"/>
      <c r="NX466" s="94"/>
      <c r="NY466" s="94"/>
      <c r="NZ466" s="94"/>
      <c r="OA466" s="94"/>
      <c r="OB466" s="94"/>
      <c r="OC466" s="94"/>
      <c r="OD466" s="94"/>
      <c r="OE466" s="94"/>
      <c r="OF466" s="94"/>
      <c r="OG466" s="94"/>
      <c r="OH466" s="94"/>
      <c r="OI466" s="94"/>
      <c r="OJ466" s="94"/>
      <c r="OK466" s="94"/>
      <c r="OL466" s="94"/>
      <c r="OM466" s="94"/>
      <c r="ON466" s="94"/>
      <c r="OO466" s="94"/>
      <c r="OP466" s="94"/>
      <c r="OQ466" s="94"/>
      <c r="OR466" s="94"/>
      <c r="OS466" s="94"/>
      <c r="OT466" s="94"/>
      <c r="OU466" s="94"/>
      <c r="OV466" s="94"/>
      <c r="OW466" s="94"/>
      <c r="OX466" s="94"/>
      <c r="OY466" s="94"/>
      <c r="OZ466" s="94"/>
      <c r="PA466" s="94"/>
      <c r="PB466" s="94"/>
      <c r="PC466" s="94"/>
      <c r="PD466" s="94"/>
      <c r="PE466" s="94"/>
      <c r="PF466" s="94"/>
      <c r="PG466" s="94"/>
      <c r="PH466" s="94"/>
      <c r="PI466" s="94"/>
      <c r="PJ466" s="94"/>
      <c r="PK466" s="94"/>
      <c r="PL466" s="94"/>
      <c r="PM466" s="94"/>
      <c r="PN466" s="94"/>
      <c r="PO466" s="94"/>
      <c r="PP466" s="94"/>
      <c r="PQ466" s="94"/>
      <c r="PR466" s="94"/>
      <c r="PS466" s="94"/>
      <c r="PT466" s="94"/>
      <c r="PU466" s="94"/>
      <c r="PV466" s="94"/>
      <c r="PW466" s="94"/>
      <c r="PX466" s="94"/>
      <c r="PY466" s="94"/>
      <c r="PZ466" s="94"/>
      <c r="QA466" s="94"/>
      <c r="QB466" s="94"/>
      <c r="QC466" s="94"/>
      <c r="QD466" s="94"/>
      <c r="QE466" s="94"/>
      <c r="QF466" s="94"/>
      <c r="QG466" s="94"/>
      <c r="QH466" s="94"/>
      <c r="QI466" s="94"/>
      <c r="QJ466" s="94"/>
      <c r="QK466" s="94"/>
      <c r="QL466" s="94"/>
      <c r="QM466" s="94"/>
      <c r="QN466" s="94"/>
      <c r="QO466" s="94"/>
      <c r="QP466" s="94"/>
      <c r="QQ466" s="94"/>
      <c r="QR466" s="94"/>
      <c r="QS466" s="94"/>
      <c r="QT466" s="94"/>
      <c r="QU466" s="94"/>
      <c r="QV466" s="94"/>
      <c r="QW466" s="94"/>
      <c r="QX466" s="94"/>
      <c r="QY466" s="94"/>
      <c r="QZ466" s="94"/>
      <c r="RA466" s="94"/>
      <c r="RB466" s="94"/>
      <c r="RC466" s="94"/>
      <c r="RD466" s="94"/>
      <c r="RE466" s="94"/>
      <c r="RF466" s="94"/>
      <c r="RG466" s="94"/>
      <c r="RH466" s="94"/>
      <c r="RI466" s="94"/>
      <c r="RJ466" s="94"/>
      <c r="RK466" s="94"/>
      <c r="RL466" s="94"/>
      <c r="RM466" s="94"/>
      <c r="RN466" s="94"/>
      <c r="RO466" s="94"/>
      <c r="RP466" s="94"/>
      <c r="RQ466" s="94"/>
      <c r="RR466" s="94"/>
      <c r="RS466" s="94"/>
      <c r="RT466" s="94"/>
      <c r="RU466" s="94"/>
      <c r="RV466" s="94"/>
      <c r="RW466" s="94"/>
      <c r="RX466" s="94"/>
      <c r="RY466" s="94"/>
      <c r="RZ466" s="94"/>
      <c r="SA466" s="94"/>
      <c r="SB466" s="94"/>
      <c r="SC466" s="94"/>
      <c r="SD466" s="94"/>
      <c r="SE466" s="94"/>
      <c r="SF466" s="94"/>
      <c r="SG466" s="94"/>
      <c r="SH466" s="94"/>
      <c r="SI466" s="94"/>
      <c r="SJ466" s="94"/>
      <c r="SK466" s="94"/>
      <c r="SL466" s="94"/>
      <c r="SM466" s="94"/>
      <c r="SN466" s="94"/>
      <c r="SO466" s="94"/>
      <c r="SP466" s="94"/>
      <c r="SQ466" s="94"/>
      <c r="SR466" s="94"/>
      <c r="SS466" s="94"/>
      <c r="ST466" s="94"/>
      <c r="SU466" s="94"/>
      <c r="SV466" s="94"/>
      <c r="SW466" s="94"/>
      <c r="SX466" s="94"/>
      <c r="SY466" s="94"/>
      <c r="SZ466" s="94"/>
      <c r="TA466" s="94"/>
      <c r="TB466" s="94"/>
      <c r="TC466" s="94"/>
      <c r="TD466" s="94"/>
      <c r="TE466" s="94"/>
      <c r="TF466" s="94"/>
      <c r="TG466" s="94"/>
      <c r="TH466" s="94"/>
      <c r="TI466" s="94"/>
      <c r="TJ466" s="94"/>
      <c r="TK466" s="94"/>
      <c r="TL466" s="94"/>
      <c r="TM466" s="94"/>
      <c r="TN466" s="94"/>
      <c r="TO466" s="94"/>
      <c r="TP466" s="94"/>
      <c r="TQ466" s="94"/>
      <c r="TR466" s="94"/>
      <c r="TS466" s="94"/>
      <c r="TT466" s="94"/>
      <c r="TU466" s="94"/>
      <c r="TV466" s="94"/>
      <c r="TW466" s="94"/>
      <c r="TX466" s="94"/>
      <c r="TY466" s="94"/>
      <c r="TZ466" s="94"/>
      <c r="UA466" s="94"/>
      <c r="UB466" s="94"/>
      <c r="UC466" s="94"/>
      <c r="UD466" s="94"/>
      <c r="UE466" s="94"/>
      <c r="UF466" s="94"/>
      <c r="UG466" s="94"/>
      <c r="UH466" s="94"/>
      <c r="UI466" s="94"/>
      <c r="UJ466" s="94"/>
      <c r="UK466" s="94"/>
      <c r="UL466" s="94"/>
      <c r="UM466" s="94"/>
      <c r="UN466" s="94"/>
      <c r="UO466" s="94"/>
      <c r="UP466" s="94"/>
      <c r="UQ466" s="94"/>
      <c r="UR466" s="94"/>
      <c r="US466" s="94"/>
      <c r="UT466" s="94"/>
      <c r="UU466" s="94"/>
      <c r="UV466" s="94"/>
      <c r="UW466" s="94"/>
      <c r="UX466" s="94"/>
      <c r="UY466" s="94"/>
      <c r="UZ466" s="94"/>
      <c r="VA466" s="94"/>
      <c r="VB466" s="94"/>
      <c r="VC466" s="94"/>
      <c r="VD466" s="94"/>
      <c r="VE466" s="94"/>
      <c r="VF466" s="94"/>
      <c r="VG466" s="94"/>
      <c r="VH466" s="94"/>
      <c r="VI466" s="94"/>
      <c r="VJ466" s="94"/>
      <c r="VK466" s="94"/>
      <c r="VL466" s="94"/>
      <c r="VM466" s="94"/>
      <c r="VN466" s="94"/>
      <c r="VO466" s="94"/>
      <c r="VP466" s="94"/>
      <c r="VQ466" s="94"/>
      <c r="VR466" s="94"/>
      <c r="VS466" s="94"/>
      <c r="VT466" s="94"/>
      <c r="VU466" s="94"/>
      <c r="VV466" s="94"/>
      <c r="VW466" s="94"/>
      <c r="VX466" s="94"/>
      <c r="VY466" s="94"/>
      <c r="VZ466" s="94"/>
      <c r="WA466" s="94"/>
      <c r="WB466" s="94"/>
      <c r="WC466" s="94"/>
      <c r="WD466" s="94"/>
      <c r="WE466" s="94"/>
      <c r="WF466" s="94"/>
      <c r="WG466" s="94"/>
      <c r="WH466" s="94"/>
      <c r="WI466" s="94"/>
      <c r="WJ466" s="94"/>
      <c r="WK466" s="94"/>
      <c r="WL466" s="94"/>
      <c r="WM466" s="94"/>
      <c r="WN466" s="94"/>
      <c r="WO466" s="94"/>
      <c r="WP466" s="94"/>
      <c r="WQ466" s="94"/>
      <c r="WR466" s="94"/>
      <c r="WS466" s="94"/>
      <c r="WT466" s="94"/>
      <c r="WU466" s="94"/>
      <c r="WV466" s="94"/>
      <c r="WW466" s="94"/>
      <c r="WX466" s="94"/>
      <c r="WY466" s="94"/>
      <c r="WZ466" s="94"/>
      <c r="XA466" s="94"/>
      <c r="XB466" s="94"/>
      <c r="XC466" s="94"/>
      <c r="XD466" s="94"/>
      <c r="XE466" s="94"/>
      <c r="XF466" s="94"/>
      <c r="XG466" s="94"/>
      <c r="XH466" s="94"/>
      <c r="XI466" s="94"/>
      <c r="XJ466" s="94"/>
      <c r="XK466" s="94"/>
      <c r="XL466" s="94"/>
      <c r="XM466" s="94"/>
      <c r="XN466" s="94"/>
      <c r="XO466" s="94"/>
      <c r="XP466" s="94"/>
      <c r="XQ466" s="94"/>
      <c r="XR466" s="94"/>
      <c r="XS466" s="94"/>
      <c r="XT466" s="94"/>
      <c r="XU466" s="94"/>
      <c r="XV466" s="94"/>
      <c r="XW466" s="94"/>
      <c r="XX466" s="94"/>
      <c r="XY466" s="94"/>
      <c r="XZ466" s="94"/>
      <c r="YA466" s="94"/>
      <c r="YB466" s="94"/>
      <c r="YC466" s="94"/>
      <c r="YD466" s="94"/>
      <c r="YE466" s="94"/>
      <c r="YF466" s="94"/>
      <c r="YG466" s="94"/>
      <c r="YH466" s="94"/>
      <c r="YI466" s="94"/>
      <c r="YJ466" s="94"/>
      <c r="YK466" s="94"/>
      <c r="YL466" s="94"/>
      <c r="YM466" s="94"/>
      <c r="YN466" s="94"/>
      <c r="YO466" s="94"/>
      <c r="YP466" s="94"/>
      <c r="YQ466" s="94"/>
      <c r="YR466" s="94"/>
      <c r="YS466" s="94"/>
      <c r="YT466" s="94"/>
      <c r="YU466" s="94"/>
      <c r="YV466" s="94"/>
      <c r="YW466" s="94"/>
      <c r="YX466" s="94"/>
      <c r="YY466" s="94"/>
      <c r="YZ466" s="94"/>
      <c r="ZA466" s="94"/>
      <c r="ZB466" s="94"/>
      <c r="ZC466" s="94"/>
      <c r="ZD466" s="94"/>
      <c r="ZE466" s="94"/>
      <c r="ZF466" s="94"/>
      <c r="ZG466" s="94"/>
      <c r="ZH466" s="94"/>
      <c r="ZI466" s="94"/>
      <c r="ZJ466" s="94"/>
      <c r="ZK466" s="94"/>
      <c r="ZL466" s="94"/>
      <c r="ZM466" s="94"/>
      <c r="ZN466" s="94"/>
      <c r="ZO466" s="94"/>
      <c r="ZP466" s="94"/>
      <c r="ZQ466" s="94"/>
      <c r="ZR466" s="94"/>
      <c r="ZS466" s="94"/>
      <c r="ZT466" s="94"/>
      <c r="ZU466" s="94"/>
      <c r="ZV466" s="94"/>
      <c r="ZW466" s="94"/>
      <c r="ZX466" s="94"/>
      <c r="ZY466" s="94"/>
      <c r="ZZ466" s="94"/>
      <c r="AAA466" s="94"/>
      <c r="AAB466" s="94"/>
      <c r="AAC466" s="94"/>
      <c r="AAD466" s="94"/>
      <c r="AAE466" s="94"/>
      <c r="AAF466" s="94"/>
      <c r="AAG466" s="94"/>
      <c r="AAH466" s="94"/>
      <c r="AAI466" s="94"/>
      <c r="AAJ466" s="94"/>
      <c r="AAK466" s="94"/>
      <c r="AAL466" s="94"/>
      <c r="AAM466" s="94"/>
      <c r="AAN466" s="94"/>
      <c r="AAO466" s="94"/>
      <c r="AAP466" s="94"/>
      <c r="AAQ466" s="94"/>
      <c r="AAR466" s="94"/>
      <c r="AAS466" s="94"/>
      <c r="AAT466" s="94"/>
      <c r="AAU466" s="94"/>
      <c r="AAV466" s="94"/>
      <c r="AAW466" s="94"/>
      <c r="AAX466" s="94"/>
      <c r="AAY466" s="94"/>
      <c r="AAZ466" s="94"/>
      <c r="ABA466" s="94"/>
      <c r="ABB466" s="94"/>
      <c r="ABC466" s="94"/>
      <c r="ABD466" s="94"/>
      <c r="ABE466" s="94"/>
      <c r="ABF466" s="94"/>
      <c r="ABG466" s="94"/>
      <c r="ABH466" s="94"/>
      <c r="ABI466" s="94"/>
      <c r="ABJ466" s="94"/>
      <c r="ABK466" s="94"/>
      <c r="ABL466" s="94"/>
      <c r="ABM466" s="94"/>
      <c r="ABN466" s="94"/>
      <c r="ABO466" s="94"/>
      <c r="ABP466" s="94"/>
      <c r="ABQ466" s="94"/>
      <c r="ABR466" s="94"/>
      <c r="ABS466" s="94"/>
      <c r="ABT466" s="94"/>
      <c r="ABU466" s="94"/>
      <c r="ABV466" s="94"/>
      <c r="ABW466" s="94"/>
      <c r="ABX466" s="94"/>
      <c r="ABY466" s="94"/>
      <c r="ABZ466" s="94"/>
      <c r="ACA466" s="94"/>
      <c r="ACB466" s="94"/>
      <c r="ACC466" s="94"/>
      <c r="ACD466" s="94"/>
      <c r="ACE466" s="94"/>
      <c r="ACF466" s="94"/>
      <c r="ACG466" s="94"/>
      <c r="ACH466" s="94"/>
      <c r="ACI466" s="94"/>
      <c r="ACJ466" s="94"/>
      <c r="ACK466" s="94"/>
      <c r="ACL466" s="94"/>
      <c r="ACM466" s="94"/>
      <c r="ACN466" s="94"/>
      <c r="ACO466" s="94"/>
      <c r="ACP466" s="94"/>
      <c r="ACQ466" s="94"/>
      <c r="ACR466" s="94"/>
      <c r="ACS466" s="94"/>
      <c r="ACT466" s="94"/>
      <c r="ACU466" s="94"/>
      <c r="ACV466" s="94"/>
      <c r="ACW466" s="94"/>
      <c r="ACX466" s="94"/>
      <c r="ACY466" s="94"/>
      <c r="ACZ466" s="94"/>
      <c r="ADA466" s="94"/>
      <c r="ADB466" s="94"/>
      <c r="ADC466" s="94"/>
      <c r="ADD466" s="94"/>
      <c r="ADE466" s="94"/>
      <c r="ADF466" s="94"/>
      <c r="ADG466" s="94"/>
      <c r="ADH466" s="94"/>
      <c r="ADI466" s="94"/>
      <c r="ADJ466" s="94"/>
      <c r="ADK466" s="94"/>
      <c r="ADL466" s="94"/>
      <c r="ADM466" s="94"/>
      <c r="ADN466" s="94"/>
      <c r="ADO466" s="94"/>
      <c r="ADP466" s="94"/>
      <c r="ADQ466" s="94"/>
      <c r="ADR466" s="94"/>
      <c r="ADS466" s="94"/>
      <c r="ADT466" s="94"/>
      <c r="ADU466" s="94"/>
      <c r="ADV466" s="94"/>
      <c r="ADW466" s="94"/>
      <c r="ADX466" s="94"/>
      <c r="ADY466" s="94"/>
      <c r="ADZ466" s="94"/>
      <c r="AEA466" s="94"/>
      <c r="AEB466" s="94"/>
      <c r="AEC466" s="94"/>
      <c r="AED466" s="94"/>
      <c r="AEE466" s="94"/>
      <c r="AEF466" s="94"/>
      <c r="AEG466" s="94"/>
      <c r="AEH466" s="94"/>
      <c r="AEI466" s="94"/>
      <c r="AEJ466" s="94"/>
      <c r="AEK466" s="94"/>
      <c r="AEL466" s="94"/>
      <c r="AEM466" s="94"/>
      <c r="AEN466" s="94"/>
      <c r="AEO466" s="94"/>
      <c r="AEP466" s="94"/>
      <c r="AEQ466" s="94"/>
      <c r="AER466" s="94"/>
      <c r="AES466" s="94"/>
      <c r="AET466" s="94"/>
      <c r="AEU466" s="94"/>
      <c r="AEV466" s="94"/>
      <c r="AEW466" s="94"/>
      <c r="AEX466" s="94"/>
      <c r="AEY466" s="94"/>
      <c r="AEZ466" s="94"/>
      <c r="AFA466" s="94"/>
      <c r="AFB466" s="94"/>
      <c r="AFC466" s="94"/>
      <c r="AFD466" s="94"/>
      <c r="AFE466" s="94"/>
      <c r="AFF466" s="94"/>
      <c r="AFG466" s="94"/>
      <c r="AFH466" s="94"/>
      <c r="AFI466" s="94"/>
      <c r="AFJ466" s="94"/>
      <c r="AFK466" s="94"/>
      <c r="AFL466" s="94"/>
      <c r="AFM466" s="94"/>
      <c r="AFN466" s="94"/>
      <c r="AFO466" s="94"/>
      <c r="AFP466" s="94"/>
      <c r="AFQ466" s="94"/>
      <c r="AFR466" s="94"/>
      <c r="AFS466" s="94"/>
      <c r="AFT466" s="94"/>
      <c r="AFU466" s="94"/>
      <c r="AFV466" s="94"/>
      <c r="AFW466" s="94"/>
      <c r="AFX466" s="94"/>
      <c r="AFY466" s="94"/>
      <c r="AFZ466" s="94"/>
      <c r="AGA466" s="94"/>
      <c r="AGB466" s="94"/>
      <c r="AGC466" s="94"/>
      <c r="AGD466" s="94"/>
      <c r="AGE466" s="94"/>
      <c r="AGF466" s="94"/>
      <c r="AGG466" s="94"/>
      <c r="AGH466" s="94"/>
      <c r="AGI466" s="94"/>
      <c r="AGJ466" s="94"/>
      <c r="AGK466" s="94"/>
      <c r="AGL466" s="94"/>
      <c r="AGM466" s="94"/>
      <c r="AGN466" s="94"/>
      <c r="AGO466" s="94"/>
      <c r="AGP466" s="94"/>
      <c r="AGQ466" s="94"/>
      <c r="AGR466" s="94"/>
      <c r="AGS466" s="94"/>
      <c r="AGT466" s="94"/>
      <c r="AGU466" s="94"/>
      <c r="AGV466" s="94"/>
      <c r="AGW466" s="94"/>
      <c r="AGX466" s="94"/>
      <c r="AGY466" s="94"/>
      <c r="AGZ466" s="94"/>
      <c r="AHA466" s="94"/>
      <c r="AHB466" s="94"/>
      <c r="AHC466" s="94"/>
      <c r="AHD466" s="94"/>
      <c r="AHE466" s="94"/>
      <c r="AHF466" s="94"/>
      <c r="AHG466" s="94"/>
      <c r="AHH466" s="94"/>
      <c r="AHI466" s="94"/>
      <c r="AHJ466" s="94"/>
      <c r="AHK466" s="94"/>
      <c r="AHL466" s="94"/>
      <c r="AHM466" s="94"/>
      <c r="AHN466" s="94"/>
      <c r="AHO466" s="94"/>
      <c r="AHP466" s="94"/>
      <c r="AHQ466" s="94"/>
      <c r="AHR466" s="94"/>
      <c r="AHS466" s="94"/>
      <c r="AHT466" s="94"/>
      <c r="AHU466" s="94"/>
      <c r="AHV466" s="94"/>
      <c r="AHW466" s="94"/>
      <c r="AHX466" s="94"/>
      <c r="AHY466" s="94"/>
      <c r="AHZ466" s="94"/>
      <c r="AIA466" s="94"/>
      <c r="AIB466" s="94"/>
      <c r="AIC466" s="94"/>
      <c r="AID466" s="94"/>
      <c r="AIE466" s="94"/>
      <c r="AIF466" s="94"/>
      <c r="AIG466" s="94"/>
      <c r="AIH466" s="94"/>
      <c r="AII466" s="94"/>
      <c r="AIJ466" s="94"/>
      <c r="AIK466" s="94"/>
      <c r="AIL466" s="94"/>
      <c r="AIM466" s="94"/>
      <c r="AIN466" s="94"/>
      <c r="AIO466" s="94"/>
      <c r="AIP466" s="94"/>
      <c r="AIQ466" s="94"/>
      <c r="AIR466" s="94"/>
      <c r="AIS466" s="94"/>
      <c r="AIT466" s="94"/>
      <c r="AIU466" s="94"/>
      <c r="AIV466" s="94"/>
      <c r="AIW466" s="94"/>
      <c r="AIX466" s="94"/>
      <c r="AIY466" s="94"/>
      <c r="AIZ466" s="94"/>
      <c r="AJA466" s="94"/>
      <c r="AJB466" s="94"/>
      <c r="AJC466" s="94"/>
      <c r="AJD466" s="94"/>
      <c r="AJE466" s="94"/>
      <c r="AJF466" s="94"/>
      <c r="AJG466" s="94"/>
      <c r="AJH466" s="94"/>
      <c r="AJI466" s="94"/>
      <c r="AJJ466" s="94"/>
      <c r="AJK466" s="94"/>
      <c r="AJL466" s="94"/>
      <c r="AJM466" s="94"/>
      <c r="AJN466" s="94"/>
      <c r="AJO466" s="94"/>
      <c r="AJP466" s="94"/>
      <c r="AJQ466" s="94"/>
      <c r="AJR466" s="94"/>
      <c r="AJS466" s="94"/>
      <c r="AJT466" s="94"/>
      <c r="AJU466" s="94"/>
      <c r="AJV466" s="94"/>
      <c r="AJW466" s="94"/>
      <c r="AJX466" s="94"/>
      <c r="AJY466" s="94"/>
      <c r="AJZ466" s="94"/>
      <c r="AKA466" s="94"/>
      <c r="AKB466" s="94"/>
      <c r="AKC466" s="94"/>
      <c r="AKD466" s="94"/>
      <c r="AKE466" s="94"/>
      <c r="AKF466" s="94"/>
      <c r="AKG466" s="94"/>
      <c r="AKH466" s="94"/>
      <c r="AKI466" s="94"/>
      <c r="AKJ466" s="94"/>
      <c r="AKK466" s="94"/>
      <c r="AKL466" s="94"/>
      <c r="AKM466" s="94"/>
      <c r="AKN466" s="94"/>
      <c r="AKO466" s="94"/>
      <c r="AKP466" s="94"/>
      <c r="AKQ466" s="94"/>
      <c r="AKR466" s="94"/>
      <c r="AKS466" s="94"/>
      <c r="AKT466" s="94"/>
      <c r="AKU466" s="94"/>
      <c r="AKV466" s="94"/>
      <c r="AKW466" s="94"/>
      <c r="AKX466" s="94"/>
      <c r="AKY466" s="94"/>
      <c r="AKZ466" s="94"/>
      <c r="ALA466" s="94"/>
      <c r="ALB466" s="94"/>
      <c r="ALC466" s="94"/>
      <c r="ALD466" s="94"/>
      <c r="ALE466" s="94"/>
      <c r="ALF466" s="94"/>
      <c r="ALG466" s="94"/>
      <c r="ALH466" s="94"/>
      <c r="ALI466" s="94"/>
      <c r="ALJ466" s="94"/>
      <c r="ALK466" s="94"/>
      <c r="ALL466" s="94"/>
      <c r="ALM466" s="94"/>
      <c r="ALN466" s="94"/>
      <c r="ALO466" s="94"/>
      <c r="ALP466" s="94"/>
      <c r="ALQ466" s="94"/>
      <c r="ALR466" s="94"/>
      <c r="ALS466" s="94"/>
      <c r="ALT466" s="94"/>
      <c r="ALU466" s="94"/>
      <c r="ALV466" s="94"/>
      <c r="ALW466" s="94"/>
      <c r="ALX466" s="94"/>
      <c r="ALY466" s="94"/>
      <c r="ALZ466" s="94"/>
      <c r="AMA466" s="94"/>
      <c r="AMB466" s="94"/>
      <c r="AMC466" s="94"/>
      <c r="AMD466" s="94"/>
      <c r="AME466" s="94"/>
      <c r="AMF466" s="94"/>
      <c r="AMG466" s="94"/>
      <c r="AMH466" s="94"/>
      <c r="AMI466" s="94"/>
      <c r="AMJ466" s="94"/>
      <c r="AMK466" s="94"/>
      <c r="AML466" s="94"/>
      <c r="AMM466" s="94"/>
      <c r="AMN466" s="94"/>
      <c r="AMO466" s="94"/>
      <c r="AMP466" s="94"/>
      <c r="AMQ466" s="94"/>
      <c r="AMR466" s="94"/>
      <c r="AMS466" s="94"/>
      <c r="AMT466" s="94"/>
      <c r="AMU466" s="94"/>
      <c r="AMV466" s="94"/>
      <c r="AMW466" s="94"/>
      <c r="AMX466" s="94"/>
      <c r="AMY466" s="94"/>
      <c r="AMZ466" s="94"/>
      <c r="ANA466" s="94"/>
      <c r="ANB466" s="94"/>
      <c r="ANC466" s="94"/>
      <c r="AND466" s="94"/>
      <c r="ANE466" s="94"/>
      <c r="ANF466" s="94"/>
      <c r="ANG466" s="94"/>
      <c r="ANH466" s="94"/>
      <c r="ANI466" s="94"/>
      <c r="ANJ466" s="94"/>
      <c r="ANK466" s="94"/>
      <c r="ANL466" s="94"/>
      <c r="ANM466" s="94"/>
      <c r="ANN466" s="94"/>
      <c r="ANO466" s="94"/>
      <c r="ANP466" s="94"/>
      <c r="ANQ466" s="94"/>
      <c r="ANR466" s="94"/>
      <c r="ANS466" s="94"/>
      <c r="ANT466" s="94"/>
      <c r="ANU466" s="94"/>
      <c r="ANV466" s="94"/>
      <c r="ANW466" s="94"/>
      <c r="ANX466" s="94"/>
      <c r="ANY466" s="94"/>
      <c r="ANZ466" s="94"/>
      <c r="AOA466" s="94"/>
      <c r="AOB466" s="94"/>
      <c r="AOC466" s="94"/>
      <c r="AOD466" s="94"/>
      <c r="AOE466" s="94"/>
      <c r="AOF466" s="94"/>
      <c r="AOG466" s="94"/>
      <c r="AOH466" s="94"/>
      <c r="AOI466" s="94"/>
      <c r="AOJ466" s="94"/>
      <c r="AOK466" s="94"/>
      <c r="AOL466" s="94"/>
      <c r="AOM466" s="94"/>
      <c r="AON466" s="94"/>
      <c r="AOO466" s="94"/>
      <c r="AOP466" s="94"/>
      <c r="AOQ466" s="94"/>
      <c r="AOR466" s="94"/>
      <c r="AOS466" s="94"/>
      <c r="AOT466" s="94"/>
      <c r="AOU466" s="94"/>
      <c r="AOV466" s="94"/>
      <c r="AOW466" s="94"/>
      <c r="AOX466" s="94"/>
      <c r="AOY466" s="94"/>
      <c r="AOZ466" s="94"/>
      <c r="APA466" s="94"/>
      <c r="APB466" s="94"/>
      <c r="APC466" s="94"/>
      <c r="APD466" s="94"/>
      <c r="APE466" s="94"/>
      <c r="APF466" s="94"/>
      <c r="APG466" s="94"/>
      <c r="APH466" s="94"/>
      <c r="API466" s="94"/>
      <c r="APJ466" s="94"/>
      <c r="APK466" s="94"/>
      <c r="APL466" s="94"/>
      <c r="APM466" s="94"/>
      <c r="APN466" s="94"/>
      <c r="APO466" s="94"/>
      <c r="APP466" s="94"/>
      <c r="APQ466" s="94"/>
      <c r="APR466" s="94"/>
      <c r="APS466" s="94"/>
      <c r="APT466" s="94"/>
      <c r="APU466" s="94"/>
      <c r="APV466" s="94"/>
      <c r="APW466" s="94"/>
      <c r="APX466" s="94"/>
      <c r="APY466" s="94"/>
      <c r="APZ466" s="94"/>
      <c r="AQA466" s="94"/>
      <c r="AQB466" s="94"/>
      <c r="AQC466" s="94"/>
      <c r="AQD466" s="94"/>
      <c r="AQE466" s="94"/>
      <c r="AQF466" s="94"/>
      <c r="AQG466" s="94"/>
      <c r="AQH466" s="94"/>
      <c r="AQI466" s="94"/>
      <c r="AQJ466" s="94"/>
      <c r="AQK466" s="94"/>
      <c r="AQL466" s="94"/>
      <c r="AQM466" s="94"/>
      <c r="AQN466" s="94"/>
      <c r="AQO466" s="94"/>
      <c r="AQP466" s="94"/>
      <c r="AQQ466" s="94"/>
      <c r="AQR466" s="94"/>
      <c r="AQS466" s="94"/>
      <c r="AQT466" s="94"/>
      <c r="AQU466" s="94"/>
      <c r="AQV466" s="94"/>
      <c r="AQW466" s="94"/>
      <c r="AQX466" s="94"/>
      <c r="AQY466" s="94"/>
      <c r="AQZ466" s="94"/>
      <c r="ARA466" s="94"/>
      <c r="ARB466" s="94"/>
      <c r="ARC466" s="94"/>
      <c r="ARD466" s="94"/>
      <c r="ARE466" s="94"/>
      <c r="ARF466" s="94"/>
      <c r="ARG466" s="94"/>
      <c r="ARH466" s="94"/>
      <c r="ARI466" s="94"/>
      <c r="ARJ466" s="94"/>
      <c r="ARK466" s="94"/>
      <c r="ARL466" s="94"/>
      <c r="ARM466" s="94"/>
      <c r="ARN466" s="94"/>
      <c r="ARO466" s="94"/>
      <c r="ARP466" s="94"/>
      <c r="ARQ466" s="94"/>
      <c r="ARR466" s="94"/>
      <c r="ARS466" s="94"/>
      <c r="ART466" s="94"/>
      <c r="ARU466" s="94"/>
      <c r="ARV466" s="94"/>
      <c r="ARW466" s="94"/>
      <c r="ARX466" s="94"/>
      <c r="ARY466" s="94"/>
      <c r="ARZ466" s="94"/>
      <c r="ASA466" s="94"/>
      <c r="ASB466" s="94"/>
      <c r="ASC466" s="94"/>
      <c r="ASD466" s="94"/>
      <c r="ASE466" s="94"/>
      <c r="ASF466" s="94"/>
      <c r="ASG466" s="94"/>
      <c r="ASH466" s="94"/>
      <c r="ASI466" s="94"/>
      <c r="ASJ466" s="94"/>
      <c r="ASK466" s="94"/>
      <c r="ASL466" s="94"/>
      <c r="ASM466" s="94"/>
      <c r="ASN466" s="94"/>
      <c r="ASO466" s="94"/>
      <c r="ASP466" s="94"/>
      <c r="ASQ466" s="94"/>
      <c r="ASR466" s="94"/>
      <c r="ASS466" s="94"/>
      <c r="AST466" s="94"/>
      <c r="ASU466" s="94"/>
      <c r="ASV466" s="94"/>
      <c r="ASW466" s="94"/>
      <c r="ASX466" s="94"/>
      <c r="ASY466" s="94"/>
      <c r="ASZ466" s="94"/>
      <c r="ATA466" s="94"/>
      <c r="ATB466" s="94"/>
      <c r="ATC466" s="94"/>
      <c r="ATD466" s="94"/>
      <c r="ATE466" s="94"/>
      <c r="ATF466" s="94"/>
      <c r="ATG466" s="94"/>
      <c r="ATH466" s="94"/>
      <c r="ATI466" s="94"/>
      <c r="ATJ466" s="94"/>
      <c r="ATK466" s="94"/>
      <c r="ATL466" s="94"/>
      <c r="ATM466" s="94"/>
      <c r="ATN466" s="94"/>
      <c r="ATO466" s="94"/>
      <c r="ATP466" s="94"/>
      <c r="ATQ466" s="94"/>
      <c r="ATR466" s="94"/>
      <c r="ATS466" s="94"/>
      <c r="ATT466" s="94"/>
      <c r="ATU466" s="94"/>
      <c r="ATV466" s="94"/>
      <c r="ATW466" s="94"/>
      <c r="ATX466" s="94"/>
      <c r="ATY466" s="94"/>
      <c r="ATZ466" s="94"/>
      <c r="AUA466" s="94"/>
      <c r="AUB466" s="94"/>
      <c r="AUC466" s="94"/>
      <c r="AUD466" s="94"/>
      <c r="AUE466" s="94"/>
      <c r="AUF466" s="94"/>
      <c r="AUG466" s="94"/>
      <c r="AUH466" s="94"/>
      <c r="AUI466" s="94"/>
      <c r="AUJ466" s="94"/>
      <c r="AUK466" s="94"/>
      <c r="AUL466" s="94"/>
      <c r="AUM466" s="94"/>
      <c r="AUN466" s="94"/>
      <c r="AUO466" s="94"/>
      <c r="AUP466" s="94"/>
      <c r="AUQ466" s="94"/>
      <c r="AUR466" s="94"/>
      <c r="AUS466" s="94"/>
      <c r="AUT466" s="94"/>
      <c r="AUU466" s="94"/>
      <c r="AUV466" s="94"/>
      <c r="AUW466" s="94"/>
      <c r="AUX466" s="94"/>
      <c r="AUY466" s="94"/>
      <c r="AUZ466" s="94"/>
      <c r="AVA466" s="94"/>
      <c r="AVB466" s="94"/>
      <c r="AVC466" s="94"/>
      <c r="AVD466" s="94"/>
      <c r="AVE466" s="94"/>
      <c r="AVF466" s="94"/>
      <c r="AVG466" s="94"/>
      <c r="AVH466" s="94"/>
      <c r="AVI466" s="94"/>
      <c r="AVJ466" s="94"/>
      <c r="AVK466" s="94"/>
      <c r="AVL466" s="94"/>
      <c r="AVM466" s="94"/>
      <c r="AVN466" s="94"/>
      <c r="AVO466" s="94"/>
      <c r="AVP466" s="94"/>
      <c r="AVQ466" s="94"/>
      <c r="AVR466" s="94"/>
      <c r="AVS466" s="94"/>
      <c r="AVT466" s="94"/>
      <c r="AVU466" s="94"/>
      <c r="AVV466" s="94"/>
      <c r="AVW466" s="94"/>
      <c r="AVX466" s="94"/>
      <c r="AVY466" s="94"/>
      <c r="AVZ466" s="94"/>
      <c r="AWA466" s="94"/>
      <c r="AWB466" s="94"/>
      <c r="AWC466" s="94"/>
      <c r="AWD466" s="94"/>
      <c r="AWE466" s="94"/>
      <c r="AWF466" s="94"/>
      <c r="AWG466" s="94"/>
      <c r="AWH466" s="94"/>
      <c r="AWI466" s="94"/>
      <c r="AWJ466" s="94"/>
      <c r="AWK466" s="94"/>
      <c r="AWL466" s="94"/>
      <c r="AWM466" s="94"/>
      <c r="AWN466" s="94"/>
      <c r="AWO466" s="94"/>
      <c r="AWP466" s="94"/>
      <c r="AWQ466" s="94"/>
      <c r="AWR466" s="94"/>
      <c r="AWS466" s="94"/>
      <c r="AWT466" s="94"/>
      <c r="AWU466" s="94"/>
      <c r="AWV466" s="94"/>
      <c r="AWW466" s="94"/>
      <c r="AWX466" s="94"/>
      <c r="AWY466" s="94"/>
      <c r="AWZ466" s="94"/>
      <c r="AXA466" s="94"/>
      <c r="AXB466" s="94"/>
      <c r="AXC466" s="94"/>
      <c r="AXD466" s="94"/>
      <c r="AXE466" s="94"/>
      <c r="AXF466" s="94"/>
      <c r="AXG466" s="94"/>
      <c r="AXH466" s="94"/>
      <c r="AXI466" s="94"/>
      <c r="AXJ466" s="94"/>
      <c r="AXK466" s="94"/>
      <c r="AXL466" s="94"/>
      <c r="AXM466" s="94"/>
      <c r="AXN466" s="94"/>
      <c r="AXO466" s="94"/>
      <c r="AXP466" s="94"/>
      <c r="AXQ466" s="94"/>
      <c r="AXR466" s="94"/>
      <c r="AXS466" s="94"/>
      <c r="AXT466" s="94"/>
      <c r="AXU466" s="94"/>
      <c r="AXV466" s="94"/>
      <c r="AXW466" s="94"/>
      <c r="AXX466" s="94"/>
      <c r="AXY466" s="94"/>
      <c r="AXZ466" s="94"/>
      <c r="AYA466" s="94"/>
      <c r="AYB466" s="94"/>
      <c r="AYC466" s="94"/>
      <c r="AYD466" s="94"/>
      <c r="AYE466" s="94"/>
      <c r="AYF466" s="94"/>
      <c r="AYG466" s="94"/>
      <c r="AYH466" s="94"/>
      <c r="AYI466" s="94"/>
      <c r="AYJ466" s="94"/>
      <c r="AYK466" s="94"/>
      <c r="AYL466" s="94"/>
      <c r="AYM466" s="94"/>
      <c r="AYN466" s="94"/>
      <c r="AYO466" s="94"/>
      <c r="AYP466" s="94"/>
      <c r="AYQ466" s="94"/>
      <c r="AYR466" s="94"/>
      <c r="AYS466" s="94"/>
      <c r="AYT466" s="94"/>
      <c r="AYU466" s="94"/>
      <c r="AYV466" s="94"/>
      <c r="AYW466" s="94"/>
      <c r="AYX466" s="94"/>
      <c r="AYY466" s="94"/>
      <c r="AYZ466" s="94"/>
      <c r="AZA466" s="94"/>
      <c r="AZB466" s="94"/>
      <c r="AZC466" s="94"/>
      <c r="AZD466" s="94"/>
      <c r="AZE466" s="94"/>
      <c r="AZF466" s="94"/>
      <c r="AZG466" s="94"/>
      <c r="AZH466" s="94"/>
      <c r="AZI466" s="94"/>
      <c r="AZJ466" s="94"/>
      <c r="AZK466" s="94"/>
      <c r="AZL466" s="94"/>
      <c r="AZM466" s="94"/>
      <c r="AZN466" s="94"/>
      <c r="AZO466" s="94"/>
      <c r="AZP466" s="94"/>
      <c r="AZQ466" s="94"/>
      <c r="AZR466" s="94"/>
      <c r="AZS466" s="94"/>
      <c r="AZT466" s="94"/>
      <c r="AZU466" s="94"/>
      <c r="AZV466" s="94"/>
      <c r="AZW466" s="94"/>
      <c r="AZX466" s="94"/>
      <c r="AZY466" s="94"/>
      <c r="AZZ466" s="94"/>
      <c r="BAA466" s="94"/>
      <c r="BAB466" s="94"/>
      <c r="BAC466" s="94"/>
      <c r="BAD466" s="94"/>
      <c r="BAE466" s="94"/>
      <c r="BAF466" s="94"/>
      <c r="BAG466" s="94"/>
      <c r="BAH466" s="94"/>
      <c r="BAI466" s="94"/>
      <c r="BAJ466" s="94"/>
      <c r="BAK466" s="94"/>
      <c r="BAL466" s="94"/>
      <c r="BAM466" s="94"/>
      <c r="BAN466" s="94"/>
      <c r="BAO466" s="94"/>
      <c r="BAP466" s="94"/>
      <c r="BAQ466" s="94"/>
      <c r="BAR466" s="94"/>
      <c r="BAS466" s="94"/>
      <c r="BAT466" s="94"/>
      <c r="BAU466" s="94"/>
      <c r="BAV466" s="94"/>
      <c r="BAW466" s="94"/>
      <c r="BAX466" s="94"/>
      <c r="BAY466" s="94"/>
      <c r="BAZ466" s="94"/>
      <c r="BBA466" s="94"/>
      <c r="BBB466" s="94"/>
      <c r="BBC466" s="94"/>
      <c r="BBD466" s="94"/>
      <c r="BBE466" s="94"/>
      <c r="BBF466" s="94"/>
      <c r="BBG466" s="94"/>
      <c r="BBH466" s="94"/>
      <c r="BBI466" s="94"/>
      <c r="BBJ466" s="94"/>
      <c r="BBK466" s="94"/>
      <c r="BBL466" s="94"/>
      <c r="BBM466" s="94"/>
      <c r="BBN466" s="94"/>
      <c r="BBO466" s="94"/>
      <c r="BBP466" s="94"/>
      <c r="BBQ466" s="94"/>
      <c r="BBR466" s="94"/>
      <c r="BBS466" s="94"/>
      <c r="BBT466" s="94"/>
      <c r="BBU466" s="94"/>
      <c r="BBV466" s="94"/>
      <c r="BBW466" s="94"/>
      <c r="BBX466" s="94"/>
      <c r="BBY466" s="94"/>
      <c r="BBZ466" s="94"/>
      <c r="BCA466" s="94"/>
      <c r="BCB466" s="94"/>
      <c r="BCC466" s="94"/>
      <c r="BCD466" s="94"/>
      <c r="BCE466" s="94"/>
      <c r="BCF466" s="94"/>
      <c r="BCG466" s="94"/>
      <c r="BCH466" s="94"/>
      <c r="BCI466" s="94"/>
      <c r="BCJ466" s="94"/>
      <c r="BCK466" s="94"/>
      <c r="BCL466" s="94"/>
      <c r="BCM466" s="94"/>
      <c r="BCN466" s="94"/>
      <c r="BCO466" s="94"/>
      <c r="BCP466" s="94"/>
      <c r="BCQ466" s="94"/>
      <c r="BCR466" s="94"/>
      <c r="BCS466" s="94"/>
      <c r="BCT466" s="94"/>
      <c r="BCU466" s="94"/>
      <c r="BCV466" s="94"/>
      <c r="BCW466" s="94"/>
      <c r="BCX466" s="94"/>
      <c r="BCY466" s="94"/>
      <c r="BCZ466" s="94"/>
      <c r="BDA466" s="94"/>
      <c r="BDB466" s="94"/>
      <c r="BDC466" s="94"/>
      <c r="BDD466" s="94"/>
      <c r="BDE466" s="94"/>
      <c r="BDF466" s="94"/>
      <c r="BDG466" s="94"/>
      <c r="BDH466" s="94"/>
      <c r="BDI466" s="94"/>
      <c r="BDJ466" s="94"/>
      <c r="BDK466" s="94"/>
      <c r="BDL466" s="94"/>
      <c r="BDM466" s="94"/>
      <c r="BDN466" s="94"/>
      <c r="BDO466" s="94"/>
      <c r="BDP466" s="94"/>
      <c r="BDQ466" s="94"/>
      <c r="BDR466" s="94"/>
      <c r="BDS466" s="94"/>
      <c r="BDT466" s="94"/>
      <c r="BDU466" s="94"/>
      <c r="BDV466" s="94"/>
      <c r="BDW466" s="94"/>
      <c r="BDX466" s="94"/>
      <c r="BDY466" s="94"/>
      <c r="BDZ466" s="94"/>
      <c r="BEA466" s="94"/>
      <c r="BEB466" s="94"/>
      <c r="BEC466" s="94"/>
      <c r="BED466" s="94"/>
      <c r="BEE466" s="94"/>
      <c r="BEF466" s="94"/>
      <c r="BEG466" s="94"/>
      <c r="BEH466" s="94"/>
      <c r="BEI466" s="94"/>
      <c r="BEJ466" s="94"/>
      <c r="BEK466" s="94"/>
      <c r="BEL466" s="94"/>
      <c r="BEM466" s="94"/>
      <c r="BEN466" s="94"/>
      <c r="BEO466" s="94"/>
      <c r="BEP466" s="94"/>
      <c r="BEQ466" s="94"/>
      <c r="BER466" s="94"/>
      <c r="BES466" s="94"/>
      <c r="BET466" s="94"/>
      <c r="BEU466" s="94"/>
      <c r="BEV466" s="94"/>
      <c r="BEW466" s="94"/>
      <c r="BEX466" s="94"/>
      <c r="BEY466" s="94"/>
      <c r="BEZ466" s="94"/>
      <c r="BFA466" s="94"/>
      <c r="BFB466" s="94"/>
      <c r="BFC466" s="94"/>
      <c r="BFD466" s="94"/>
      <c r="BFE466" s="94"/>
      <c r="BFF466" s="94"/>
      <c r="BFG466" s="94"/>
      <c r="BFH466" s="94"/>
      <c r="BFI466" s="94"/>
      <c r="BFJ466" s="94"/>
      <c r="BFK466" s="94"/>
      <c r="BFL466" s="94"/>
      <c r="BFM466" s="94"/>
      <c r="BFN466" s="94"/>
      <c r="BFO466" s="94"/>
      <c r="BFP466" s="94"/>
      <c r="BFQ466" s="94"/>
      <c r="BFR466" s="94"/>
      <c r="BFS466" s="94"/>
      <c r="BFT466" s="94"/>
      <c r="BFU466" s="94"/>
      <c r="BFV466" s="94"/>
      <c r="BFW466" s="94"/>
      <c r="BFX466" s="94"/>
      <c r="BFY466" s="94"/>
      <c r="BFZ466" s="94"/>
      <c r="BGA466" s="94"/>
      <c r="BGB466" s="94"/>
      <c r="BGC466" s="94"/>
      <c r="BGD466" s="94"/>
      <c r="BGE466" s="94"/>
      <c r="BGF466" s="94"/>
      <c r="BGG466" s="94"/>
      <c r="BGH466" s="94"/>
      <c r="BGI466" s="94"/>
      <c r="BGJ466" s="94"/>
      <c r="BGK466" s="94"/>
      <c r="BGL466" s="94"/>
      <c r="BGM466" s="94"/>
      <c r="BGN466" s="94"/>
      <c r="BGO466" s="94"/>
      <c r="BGP466" s="94"/>
      <c r="BGQ466" s="94"/>
      <c r="BGR466" s="94"/>
      <c r="BGS466" s="94"/>
      <c r="BGT466" s="94"/>
      <c r="BGU466" s="94"/>
      <c r="BGV466" s="94"/>
      <c r="BGW466" s="94"/>
      <c r="BGX466" s="94"/>
      <c r="BGY466" s="94"/>
      <c r="BGZ466" s="94"/>
      <c r="BHA466" s="94"/>
      <c r="BHB466" s="94"/>
      <c r="BHC466" s="94"/>
      <c r="BHD466" s="94"/>
      <c r="BHE466" s="94"/>
      <c r="BHF466" s="94"/>
      <c r="BHG466" s="94"/>
      <c r="BHH466" s="94"/>
      <c r="BHI466" s="94"/>
      <c r="BHJ466" s="94"/>
      <c r="BHK466" s="94"/>
      <c r="BHL466" s="94"/>
      <c r="BHM466" s="94"/>
      <c r="BHN466" s="94"/>
      <c r="BHO466" s="94"/>
      <c r="BHP466" s="94"/>
      <c r="BHQ466" s="94"/>
      <c r="BHR466" s="94"/>
      <c r="BHS466" s="94"/>
      <c r="BHT466" s="94"/>
      <c r="BHU466" s="94"/>
      <c r="BHV466" s="94"/>
      <c r="BHW466" s="94"/>
      <c r="BHX466" s="94"/>
      <c r="BHY466" s="94"/>
      <c r="BHZ466" s="94"/>
      <c r="BIA466" s="94"/>
      <c r="BIB466" s="94"/>
      <c r="BIC466" s="94"/>
      <c r="BID466" s="94"/>
      <c r="BIE466" s="94"/>
      <c r="BIF466" s="94"/>
      <c r="BIG466" s="94"/>
      <c r="BIH466" s="94"/>
      <c r="BII466" s="94"/>
      <c r="BIJ466" s="94"/>
      <c r="BIK466" s="94"/>
      <c r="BIL466" s="94"/>
      <c r="BIM466" s="94"/>
      <c r="BIN466" s="94"/>
      <c r="BIO466" s="94"/>
      <c r="BIP466" s="94"/>
      <c r="BIQ466" s="94"/>
      <c r="BIR466" s="94"/>
      <c r="BIS466" s="94"/>
      <c r="BIT466" s="94"/>
      <c r="BIU466" s="94"/>
      <c r="BIV466" s="94"/>
      <c r="BIW466" s="94"/>
      <c r="BIX466" s="94"/>
      <c r="BIY466" s="94"/>
      <c r="BIZ466" s="94"/>
      <c r="BJA466" s="94"/>
      <c r="BJB466" s="94"/>
      <c r="BJC466" s="94"/>
      <c r="BJD466" s="94"/>
      <c r="BJE466" s="94"/>
      <c r="BJF466" s="94"/>
      <c r="BJG466" s="94"/>
      <c r="BJH466" s="94"/>
      <c r="BJI466" s="94"/>
      <c r="BJJ466" s="94"/>
      <c r="BJK466" s="94"/>
      <c r="BJL466" s="94"/>
      <c r="BJM466" s="94"/>
      <c r="BJN466" s="94"/>
      <c r="BJO466" s="94"/>
      <c r="BJP466" s="94"/>
      <c r="BJQ466" s="94"/>
      <c r="BJR466" s="94"/>
      <c r="BJS466" s="94"/>
      <c r="BJT466" s="94"/>
      <c r="BJU466" s="94"/>
      <c r="BJV466" s="94"/>
      <c r="BJW466" s="94"/>
      <c r="BJX466" s="94"/>
      <c r="BJY466" s="94"/>
      <c r="BJZ466" s="94"/>
      <c r="BKA466" s="94"/>
      <c r="BKB466" s="94"/>
      <c r="BKC466" s="94"/>
      <c r="BKD466" s="94"/>
      <c r="BKE466" s="94"/>
      <c r="BKF466" s="94"/>
      <c r="BKG466" s="94"/>
      <c r="BKH466" s="94"/>
      <c r="BKI466" s="94"/>
      <c r="BKJ466" s="94"/>
      <c r="BKK466" s="94"/>
      <c r="BKL466" s="94"/>
      <c r="BKM466" s="94"/>
      <c r="BKN466" s="94"/>
      <c r="BKO466" s="94"/>
      <c r="BKP466" s="94"/>
      <c r="BKQ466" s="94"/>
      <c r="BKR466" s="94"/>
      <c r="BKS466" s="94"/>
      <c r="BKT466" s="94"/>
      <c r="BKU466" s="94"/>
      <c r="BKV466" s="94"/>
      <c r="BKW466" s="94"/>
      <c r="BKX466" s="94"/>
      <c r="BKY466" s="94"/>
      <c r="BKZ466" s="94"/>
      <c r="BLA466" s="94"/>
      <c r="BLB466" s="94"/>
      <c r="BLC466" s="94"/>
      <c r="BLD466" s="94"/>
      <c r="BLE466" s="94"/>
      <c r="BLF466" s="94"/>
      <c r="BLG466" s="94"/>
      <c r="BLH466" s="94"/>
      <c r="BLI466" s="94"/>
      <c r="BLJ466" s="94"/>
      <c r="BLK466" s="94"/>
      <c r="BLL466" s="94"/>
      <c r="BLM466" s="94"/>
      <c r="BLN466" s="94"/>
      <c r="BLO466" s="94"/>
      <c r="BLP466" s="94"/>
      <c r="BLQ466" s="94"/>
      <c r="BLR466" s="94"/>
      <c r="BLS466" s="94"/>
      <c r="BLT466" s="94"/>
      <c r="BLU466" s="94"/>
      <c r="BLV466" s="94"/>
      <c r="BLW466" s="94"/>
      <c r="BLX466" s="94"/>
      <c r="BLY466" s="94"/>
      <c r="BLZ466" s="94"/>
      <c r="BMA466" s="94"/>
      <c r="BMB466" s="94"/>
      <c r="BMC466" s="94"/>
      <c r="BMD466" s="94"/>
      <c r="BME466" s="94"/>
      <c r="BMF466" s="94"/>
      <c r="BMG466" s="94"/>
      <c r="BMH466" s="94"/>
      <c r="BMI466" s="94"/>
      <c r="BMJ466" s="94"/>
      <c r="BMK466" s="94"/>
      <c r="BML466" s="94"/>
      <c r="BMM466" s="94"/>
      <c r="BMN466" s="94"/>
      <c r="BMO466" s="94"/>
      <c r="BMP466" s="94"/>
      <c r="BMQ466" s="94"/>
      <c r="BMR466" s="94"/>
      <c r="BMS466" s="94"/>
      <c r="BMT466" s="94"/>
      <c r="BMU466" s="94"/>
      <c r="BMV466" s="94"/>
      <c r="BMW466" s="94"/>
      <c r="BMX466" s="94"/>
      <c r="BMY466" s="94"/>
      <c r="BMZ466" s="94"/>
      <c r="BNA466" s="94"/>
      <c r="BNB466" s="94"/>
      <c r="BNC466" s="94"/>
      <c r="BND466" s="94"/>
      <c r="BNE466" s="94"/>
      <c r="BNF466" s="94"/>
      <c r="BNG466" s="94"/>
      <c r="BNH466" s="94"/>
      <c r="BNI466" s="94"/>
      <c r="BNJ466" s="94"/>
      <c r="BNK466" s="94"/>
      <c r="BNL466" s="94"/>
      <c r="BNM466" s="94"/>
      <c r="BNN466" s="94"/>
      <c r="BNO466" s="94"/>
      <c r="BNP466" s="94"/>
      <c r="BNQ466" s="94"/>
      <c r="BNR466" s="94"/>
      <c r="BNS466" s="94"/>
      <c r="BNT466" s="94"/>
      <c r="BNU466" s="94"/>
      <c r="BNV466" s="94"/>
      <c r="BNW466" s="94"/>
      <c r="BNX466" s="94"/>
      <c r="BNY466" s="94"/>
      <c r="BNZ466" s="94"/>
      <c r="BOA466" s="94"/>
      <c r="BOB466" s="94"/>
      <c r="BOC466" s="94"/>
      <c r="BOD466" s="94"/>
      <c r="BOE466" s="94"/>
      <c r="BOF466" s="94"/>
      <c r="BOG466" s="94"/>
      <c r="BOH466" s="94"/>
      <c r="BOI466" s="94"/>
      <c r="BOJ466" s="94"/>
      <c r="BOK466" s="94"/>
      <c r="BOL466" s="94"/>
      <c r="BOM466" s="94"/>
      <c r="BON466" s="94"/>
      <c r="BOO466" s="94"/>
      <c r="BOP466" s="94"/>
      <c r="BOQ466" s="94"/>
      <c r="BOR466" s="94"/>
      <c r="BOS466" s="94"/>
      <c r="BOT466" s="94"/>
      <c r="BOU466" s="94"/>
      <c r="BOV466" s="94"/>
      <c r="BOW466" s="94"/>
      <c r="BOX466" s="94"/>
      <c r="BOY466" s="94"/>
      <c r="BOZ466" s="94"/>
      <c r="BPA466" s="94"/>
      <c r="BPB466" s="94"/>
      <c r="BPC466" s="94"/>
      <c r="BPD466" s="94"/>
      <c r="BPE466" s="94"/>
      <c r="BPF466" s="94"/>
      <c r="BPG466" s="94"/>
      <c r="BPH466" s="94"/>
      <c r="BPI466" s="94"/>
      <c r="BPJ466" s="94"/>
      <c r="BPK466" s="94"/>
      <c r="BPL466" s="94"/>
      <c r="BPM466" s="94"/>
      <c r="BPN466" s="94"/>
      <c r="BPO466" s="94"/>
      <c r="BPP466" s="94"/>
      <c r="BPQ466" s="94"/>
      <c r="BPR466" s="94"/>
      <c r="BPS466" s="94"/>
      <c r="BPT466" s="94"/>
      <c r="BPU466" s="94"/>
      <c r="BPV466" s="94"/>
      <c r="BPW466" s="94"/>
      <c r="BPX466" s="94"/>
      <c r="BPY466" s="94"/>
      <c r="BPZ466" s="94"/>
      <c r="BQA466" s="94"/>
      <c r="BQB466" s="94"/>
      <c r="BQC466" s="94"/>
      <c r="BQD466" s="94"/>
      <c r="BQE466" s="94"/>
      <c r="BQF466" s="94"/>
      <c r="BQG466" s="94"/>
      <c r="BQH466" s="94"/>
      <c r="BQI466" s="94"/>
      <c r="BQJ466" s="94"/>
      <c r="BQK466" s="94"/>
      <c r="BQL466" s="94"/>
      <c r="BQM466" s="94"/>
      <c r="BQN466" s="94"/>
      <c r="BQO466" s="94"/>
      <c r="BQP466" s="94"/>
      <c r="BQQ466" s="94"/>
      <c r="BQR466" s="94"/>
      <c r="BQS466" s="94"/>
      <c r="BQT466" s="94"/>
      <c r="BQU466" s="94"/>
      <c r="BQV466" s="94"/>
      <c r="BQW466" s="94"/>
      <c r="BQX466" s="94"/>
      <c r="BQY466" s="94"/>
      <c r="BQZ466" s="94"/>
      <c r="BRA466" s="94"/>
      <c r="BRB466" s="94"/>
      <c r="BRC466" s="94"/>
      <c r="BRD466" s="94"/>
      <c r="BRE466" s="94"/>
      <c r="BRF466" s="94"/>
      <c r="BRG466" s="94"/>
      <c r="BRH466" s="94"/>
      <c r="BRI466" s="94"/>
      <c r="BRJ466" s="94"/>
      <c r="BRK466" s="94"/>
      <c r="BRL466" s="94"/>
      <c r="BRM466" s="94"/>
      <c r="BRN466" s="94"/>
      <c r="BRO466" s="94"/>
      <c r="BRP466" s="94"/>
      <c r="BRQ466" s="94"/>
      <c r="BRR466" s="94"/>
      <c r="BRS466" s="94"/>
      <c r="BRT466" s="94"/>
      <c r="BRU466" s="94"/>
      <c r="BRV466" s="94"/>
      <c r="BRW466" s="94"/>
      <c r="BRX466" s="94"/>
      <c r="BRY466" s="94"/>
      <c r="BRZ466" s="94"/>
      <c r="BSA466" s="94"/>
      <c r="BSB466" s="94"/>
      <c r="BSC466" s="94"/>
      <c r="BSD466" s="94"/>
      <c r="BSE466" s="94"/>
      <c r="BSF466" s="94"/>
      <c r="BSG466" s="94"/>
      <c r="BSH466" s="94"/>
      <c r="BSI466" s="94"/>
      <c r="BSJ466" s="94"/>
      <c r="BSK466" s="94"/>
      <c r="BSL466" s="94"/>
      <c r="BSM466" s="94"/>
      <c r="BSN466" s="94"/>
      <c r="BSO466" s="94"/>
      <c r="BSP466" s="94"/>
      <c r="BSQ466" s="94"/>
      <c r="BSR466" s="94"/>
      <c r="BSS466" s="94"/>
      <c r="BST466" s="94"/>
      <c r="BSU466" s="94"/>
      <c r="BSV466" s="94"/>
      <c r="BSW466" s="94"/>
      <c r="BSX466" s="94"/>
      <c r="BSY466" s="94"/>
      <c r="BSZ466" s="94"/>
      <c r="BTA466" s="94"/>
      <c r="BTB466" s="94"/>
      <c r="BTC466" s="94"/>
      <c r="BTD466" s="94"/>
      <c r="BTE466" s="94"/>
      <c r="BTF466" s="94"/>
      <c r="BTG466" s="94"/>
      <c r="BTH466" s="94"/>
      <c r="BTI466" s="94"/>
      <c r="BTJ466" s="94"/>
      <c r="BTK466" s="94"/>
      <c r="BTL466" s="94"/>
      <c r="BTM466" s="94"/>
      <c r="BTN466" s="94"/>
      <c r="BTO466" s="94"/>
      <c r="BTP466" s="94"/>
      <c r="BTQ466" s="94"/>
      <c r="BTR466" s="94"/>
      <c r="BTS466" s="94"/>
      <c r="BTT466" s="94"/>
      <c r="BTU466" s="94"/>
      <c r="BTV466" s="94"/>
      <c r="BTW466" s="94"/>
      <c r="BTX466" s="94"/>
      <c r="BTY466" s="94"/>
      <c r="BTZ466" s="94"/>
      <c r="BUA466" s="94"/>
      <c r="BUB466" s="94"/>
      <c r="BUC466" s="94"/>
      <c r="BUD466" s="94"/>
      <c r="BUE466" s="94"/>
      <c r="BUF466" s="94"/>
      <c r="BUG466" s="94"/>
      <c r="BUH466" s="94"/>
      <c r="BUI466" s="94"/>
      <c r="BUJ466" s="94"/>
      <c r="BUK466" s="94"/>
      <c r="BUL466" s="94"/>
      <c r="BUM466" s="94"/>
      <c r="BUN466" s="94"/>
      <c r="BUO466" s="94"/>
      <c r="BUP466" s="94"/>
      <c r="BUQ466" s="94"/>
      <c r="BUR466" s="94"/>
      <c r="BUS466" s="94"/>
      <c r="BUT466" s="94"/>
      <c r="BUU466" s="94"/>
      <c r="BUV466" s="94"/>
      <c r="BUW466" s="94"/>
      <c r="BUX466" s="94"/>
      <c r="BUY466" s="94"/>
      <c r="BUZ466" s="94"/>
      <c r="BVA466" s="94"/>
      <c r="BVB466" s="94"/>
      <c r="BVC466" s="94"/>
      <c r="BVD466" s="94"/>
      <c r="BVE466" s="94"/>
      <c r="BVF466" s="94"/>
      <c r="BVG466" s="94"/>
      <c r="BVH466" s="94"/>
      <c r="BVI466" s="94"/>
      <c r="BVJ466" s="94"/>
      <c r="BVK466" s="94"/>
      <c r="BVL466" s="94"/>
      <c r="BVM466" s="94"/>
      <c r="BVN466" s="94"/>
      <c r="BVO466" s="94"/>
      <c r="BVP466" s="94"/>
      <c r="BVQ466" s="94"/>
      <c r="BVR466" s="94"/>
      <c r="BVS466" s="94"/>
      <c r="BVT466" s="94"/>
      <c r="BVU466" s="94"/>
      <c r="BVV466" s="94"/>
      <c r="BVW466" s="94"/>
      <c r="BVX466" s="94"/>
      <c r="BVY466" s="94"/>
      <c r="BVZ466" s="94"/>
      <c r="BWA466" s="94"/>
      <c r="BWB466" s="94"/>
      <c r="BWC466" s="94"/>
      <c r="BWD466" s="94"/>
      <c r="BWE466" s="94"/>
      <c r="BWF466" s="94"/>
      <c r="BWG466" s="94"/>
      <c r="BWH466" s="94"/>
      <c r="BWI466" s="94"/>
      <c r="BWJ466" s="94"/>
      <c r="BWK466" s="94"/>
      <c r="BWL466" s="94"/>
      <c r="BWM466" s="94"/>
      <c r="BWN466" s="94"/>
      <c r="BWO466" s="94"/>
      <c r="BWP466" s="94"/>
      <c r="BWQ466" s="94"/>
      <c r="BWR466" s="94"/>
      <c r="BWS466" s="94"/>
      <c r="BWT466" s="94"/>
      <c r="BWU466" s="94"/>
      <c r="BWV466" s="94"/>
      <c r="BWW466" s="94"/>
      <c r="BWX466" s="94"/>
      <c r="BWY466" s="94"/>
      <c r="BWZ466" s="94"/>
      <c r="BXA466" s="94"/>
      <c r="BXB466" s="94"/>
      <c r="BXC466" s="94"/>
      <c r="BXD466" s="94"/>
      <c r="BXE466" s="94"/>
      <c r="BXF466" s="94"/>
      <c r="BXG466" s="94"/>
      <c r="BXH466" s="94"/>
      <c r="BXI466" s="94"/>
      <c r="BXJ466" s="94"/>
      <c r="BXK466" s="94"/>
      <c r="BXL466" s="94"/>
      <c r="BXM466" s="94"/>
      <c r="BXN466" s="94"/>
      <c r="BXO466" s="94"/>
      <c r="BXP466" s="94"/>
      <c r="BXQ466" s="94"/>
      <c r="BXR466" s="94"/>
      <c r="BXS466" s="94"/>
      <c r="BXT466" s="94"/>
      <c r="BXU466" s="94"/>
      <c r="BXV466" s="94"/>
      <c r="BXW466" s="94"/>
      <c r="BXX466" s="94"/>
      <c r="BXY466" s="94"/>
      <c r="BXZ466" s="94"/>
      <c r="BYA466" s="94"/>
      <c r="BYB466" s="94"/>
      <c r="BYC466" s="94"/>
      <c r="BYD466" s="94"/>
      <c r="BYE466" s="94"/>
      <c r="BYF466" s="94"/>
      <c r="BYG466" s="94"/>
      <c r="BYH466" s="94"/>
      <c r="BYI466" s="94"/>
      <c r="BYJ466" s="94"/>
      <c r="BYK466" s="94"/>
      <c r="BYL466" s="94"/>
      <c r="BYM466" s="94"/>
      <c r="BYN466" s="94"/>
      <c r="BYO466" s="94"/>
      <c r="BYP466" s="94"/>
      <c r="BYQ466" s="94"/>
      <c r="BYR466" s="94"/>
      <c r="BYS466" s="94"/>
      <c r="BYT466" s="94"/>
      <c r="BYU466" s="94"/>
      <c r="BYV466" s="94"/>
      <c r="BYW466" s="94"/>
      <c r="BYX466" s="94"/>
      <c r="BYY466" s="94"/>
      <c r="BYZ466" s="94"/>
      <c r="BZA466" s="94"/>
      <c r="BZB466" s="94"/>
      <c r="BZC466" s="94"/>
      <c r="BZD466" s="94"/>
      <c r="BZE466" s="94"/>
      <c r="BZF466" s="94"/>
      <c r="BZG466" s="94"/>
      <c r="BZH466" s="94"/>
      <c r="BZI466" s="94"/>
      <c r="BZJ466" s="94"/>
      <c r="BZK466" s="94"/>
      <c r="BZL466" s="94"/>
      <c r="BZM466" s="94"/>
      <c r="BZN466" s="94"/>
      <c r="BZO466" s="94"/>
      <c r="BZP466" s="94"/>
      <c r="BZQ466" s="94"/>
      <c r="BZR466" s="94"/>
      <c r="BZS466" s="94"/>
      <c r="BZT466" s="94"/>
      <c r="BZU466" s="94"/>
      <c r="BZV466" s="94"/>
      <c r="BZW466" s="94"/>
      <c r="BZX466" s="94"/>
      <c r="BZY466" s="94"/>
      <c r="BZZ466" s="94"/>
      <c r="CAA466" s="94"/>
      <c r="CAB466" s="94"/>
      <c r="CAC466" s="94"/>
      <c r="CAD466" s="94"/>
      <c r="CAE466" s="94"/>
      <c r="CAF466" s="94"/>
      <c r="CAG466" s="94"/>
      <c r="CAH466" s="94"/>
      <c r="CAI466" s="94"/>
      <c r="CAJ466" s="94"/>
      <c r="CAK466" s="94"/>
      <c r="CAL466" s="94"/>
      <c r="CAM466" s="94"/>
      <c r="CAN466" s="94"/>
      <c r="CAO466" s="94"/>
      <c r="CAP466" s="94"/>
      <c r="CAQ466" s="94"/>
      <c r="CAR466" s="94"/>
      <c r="CAS466" s="94"/>
      <c r="CAT466" s="94"/>
      <c r="CAU466" s="94"/>
      <c r="CAV466" s="94"/>
      <c r="CAW466" s="94"/>
      <c r="CAX466" s="94"/>
      <c r="CAY466" s="94"/>
      <c r="CAZ466" s="94"/>
      <c r="CBA466" s="94"/>
      <c r="CBB466" s="94"/>
      <c r="CBC466" s="94"/>
      <c r="CBD466" s="94"/>
      <c r="CBE466" s="94"/>
      <c r="CBF466" s="94"/>
      <c r="CBG466" s="94"/>
      <c r="CBH466" s="94"/>
      <c r="CBI466" s="94"/>
      <c r="CBJ466" s="94"/>
      <c r="CBK466" s="94"/>
      <c r="CBL466" s="94"/>
      <c r="CBM466" s="94"/>
      <c r="CBN466" s="94"/>
      <c r="CBO466" s="94"/>
      <c r="CBP466" s="94"/>
      <c r="CBQ466" s="94"/>
      <c r="CBR466" s="94"/>
      <c r="CBS466" s="94"/>
      <c r="CBT466" s="94"/>
      <c r="CBU466" s="94"/>
      <c r="CBV466" s="94"/>
      <c r="CBW466" s="94"/>
      <c r="CBX466" s="94"/>
      <c r="CBY466" s="94"/>
      <c r="CBZ466" s="94"/>
      <c r="CCA466" s="94"/>
      <c r="CCB466" s="94"/>
      <c r="CCC466" s="94"/>
      <c r="CCD466" s="94"/>
      <c r="CCE466" s="94"/>
      <c r="CCF466" s="94"/>
      <c r="CCG466" s="94"/>
      <c r="CCH466" s="94"/>
      <c r="CCI466" s="94"/>
      <c r="CCJ466" s="94"/>
      <c r="CCK466" s="94"/>
      <c r="CCL466" s="94"/>
      <c r="CCM466" s="94"/>
      <c r="CCN466" s="94"/>
      <c r="CCO466" s="94"/>
      <c r="CCP466" s="94"/>
      <c r="CCQ466" s="94"/>
      <c r="CCR466" s="94"/>
      <c r="CCS466" s="94"/>
      <c r="CCT466" s="94"/>
      <c r="CCU466" s="94"/>
      <c r="CCV466" s="94"/>
      <c r="CCW466" s="94"/>
      <c r="CCX466" s="94"/>
      <c r="CCY466" s="94"/>
      <c r="CCZ466" s="94"/>
      <c r="CDA466" s="94"/>
      <c r="CDB466" s="94"/>
      <c r="CDC466" s="94"/>
      <c r="CDD466" s="94"/>
      <c r="CDE466" s="94"/>
      <c r="CDF466" s="94"/>
      <c r="CDG466" s="94"/>
      <c r="CDH466" s="94"/>
      <c r="CDI466" s="94"/>
      <c r="CDJ466" s="94"/>
      <c r="CDK466" s="94"/>
      <c r="CDL466" s="94"/>
      <c r="CDM466" s="94"/>
      <c r="CDN466" s="94"/>
      <c r="CDO466" s="94"/>
      <c r="CDP466" s="94"/>
      <c r="CDQ466" s="94"/>
      <c r="CDR466" s="94"/>
      <c r="CDS466" s="94"/>
      <c r="CDT466" s="94"/>
      <c r="CDU466" s="94"/>
      <c r="CDV466" s="94"/>
      <c r="CDW466" s="94"/>
      <c r="CDX466" s="94"/>
      <c r="CDY466" s="94"/>
      <c r="CDZ466" s="94"/>
      <c r="CEA466" s="94"/>
      <c r="CEB466" s="94"/>
      <c r="CEC466" s="94"/>
      <c r="CED466" s="94"/>
      <c r="CEE466" s="94"/>
      <c r="CEF466" s="94"/>
      <c r="CEG466" s="94"/>
      <c r="CEH466" s="94"/>
      <c r="CEI466" s="94"/>
      <c r="CEJ466" s="94"/>
      <c r="CEK466" s="94"/>
      <c r="CEL466" s="94"/>
      <c r="CEM466" s="94"/>
      <c r="CEN466" s="94"/>
      <c r="CEO466" s="94"/>
      <c r="CEP466" s="94"/>
      <c r="CEQ466" s="94"/>
      <c r="CER466" s="94"/>
      <c r="CES466" s="94"/>
      <c r="CET466" s="94"/>
      <c r="CEU466" s="94"/>
      <c r="CEV466" s="94"/>
      <c r="CEW466" s="94"/>
      <c r="CEX466" s="94"/>
      <c r="CEY466" s="94"/>
      <c r="CEZ466" s="94"/>
      <c r="CFA466" s="94"/>
      <c r="CFB466" s="94"/>
      <c r="CFC466" s="94"/>
      <c r="CFD466" s="94"/>
      <c r="CFE466" s="94"/>
      <c r="CFF466" s="94"/>
      <c r="CFG466" s="94"/>
      <c r="CFH466" s="94"/>
      <c r="CFI466" s="94"/>
      <c r="CFJ466" s="94"/>
      <c r="CFK466" s="94"/>
      <c r="CFL466" s="94"/>
      <c r="CFM466" s="94"/>
      <c r="CFN466" s="94"/>
      <c r="CFO466" s="94"/>
      <c r="CFP466" s="94"/>
      <c r="CFQ466" s="94"/>
      <c r="CFR466" s="94"/>
      <c r="CFS466" s="94"/>
      <c r="CFT466" s="94"/>
      <c r="CFU466" s="94"/>
      <c r="CFV466" s="94"/>
      <c r="CFW466" s="94"/>
      <c r="CFX466" s="94"/>
      <c r="CFY466" s="94"/>
      <c r="CFZ466" s="94"/>
      <c r="CGA466" s="94"/>
      <c r="CGB466" s="94"/>
      <c r="CGC466" s="94"/>
      <c r="CGD466" s="94"/>
      <c r="CGE466" s="94"/>
      <c r="CGF466" s="94"/>
      <c r="CGG466" s="94"/>
      <c r="CGH466" s="94"/>
      <c r="CGI466" s="94"/>
      <c r="CGJ466" s="94"/>
      <c r="CGK466" s="94"/>
      <c r="CGL466" s="94"/>
      <c r="CGM466" s="94"/>
      <c r="CGN466" s="94"/>
      <c r="CGO466" s="94"/>
      <c r="CGP466" s="94"/>
      <c r="CGQ466" s="94"/>
      <c r="CGR466" s="94"/>
      <c r="CGS466" s="94"/>
      <c r="CGT466" s="94"/>
      <c r="CGU466" s="94"/>
      <c r="CGV466" s="94"/>
      <c r="CGW466" s="94"/>
      <c r="CGX466" s="94"/>
      <c r="CGY466" s="94"/>
      <c r="CGZ466" s="94"/>
      <c r="CHA466" s="94"/>
      <c r="CHB466" s="94"/>
      <c r="CHC466" s="94"/>
      <c r="CHD466" s="94"/>
      <c r="CHE466" s="94"/>
      <c r="CHF466" s="94"/>
      <c r="CHG466" s="94"/>
      <c r="CHH466" s="94"/>
      <c r="CHI466" s="94"/>
      <c r="CHJ466" s="94"/>
      <c r="CHK466" s="94"/>
      <c r="CHL466" s="94"/>
      <c r="CHM466" s="94"/>
      <c r="CHN466" s="94"/>
      <c r="CHO466" s="94"/>
      <c r="CHP466" s="94"/>
      <c r="CHQ466" s="94"/>
      <c r="CHR466" s="94"/>
      <c r="CHS466" s="94"/>
      <c r="CHT466" s="94"/>
      <c r="CHU466" s="94"/>
      <c r="CHV466" s="94"/>
      <c r="CHW466" s="94"/>
      <c r="CHX466" s="94"/>
      <c r="CHY466" s="94"/>
      <c r="CHZ466" s="94"/>
      <c r="CIA466" s="94"/>
      <c r="CIB466" s="94"/>
      <c r="CIC466" s="94"/>
      <c r="CID466" s="94"/>
      <c r="CIE466" s="94"/>
      <c r="CIF466" s="94"/>
      <c r="CIG466" s="94"/>
      <c r="CIH466" s="94"/>
      <c r="CII466" s="94"/>
      <c r="CIJ466" s="94"/>
      <c r="CIK466" s="94"/>
      <c r="CIL466" s="94"/>
      <c r="CIM466" s="94"/>
      <c r="CIN466" s="94"/>
      <c r="CIO466" s="94"/>
      <c r="CIP466" s="94"/>
      <c r="CIQ466" s="94"/>
      <c r="CIR466" s="94"/>
      <c r="CIS466" s="94"/>
      <c r="CIT466" s="94"/>
      <c r="CIU466" s="94"/>
      <c r="CIV466" s="94"/>
      <c r="CIW466" s="94"/>
      <c r="CIX466" s="94"/>
      <c r="CIY466" s="94"/>
      <c r="CIZ466" s="94"/>
      <c r="CJA466" s="94"/>
      <c r="CJB466" s="94"/>
      <c r="CJC466" s="94"/>
      <c r="CJD466" s="94"/>
      <c r="CJE466" s="94"/>
      <c r="CJF466" s="94"/>
      <c r="CJG466" s="94"/>
      <c r="CJH466" s="94"/>
      <c r="CJI466" s="94"/>
      <c r="CJJ466" s="94"/>
      <c r="CJK466" s="94"/>
      <c r="CJL466" s="94"/>
      <c r="CJM466" s="94"/>
      <c r="CJN466" s="94"/>
      <c r="CJO466" s="94"/>
      <c r="CJP466" s="94"/>
      <c r="CJQ466" s="94"/>
      <c r="CJR466" s="94"/>
      <c r="CJS466" s="94"/>
      <c r="CJT466" s="94"/>
      <c r="CJU466" s="94"/>
      <c r="CJV466" s="94"/>
      <c r="CJW466" s="94"/>
      <c r="CJX466" s="94"/>
      <c r="CJY466" s="94"/>
      <c r="CJZ466" s="94"/>
      <c r="CKA466" s="94"/>
      <c r="CKB466" s="94"/>
      <c r="CKC466" s="94"/>
      <c r="CKD466" s="94"/>
      <c r="CKE466" s="94"/>
      <c r="CKF466" s="94"/>
      <c r="CKG466" s="94"/>
      <c r="CKH466" s="94"/>
      <c r="CKI466" s="94"/>
      <c r="CKJ466" s="94"/>
      <c r="CKK466" s="94"/>
      <c r="CKL466" s="94"/>
      <c r="CKM466" s="94"/>
      <c r="CKN466" s="94"/>
      <c r="CKO466" s="94"/>
      <c r="CKP466" s="94"/>
      <c r="CKQ466" s="94"/>
      <c r="CKR466" s="94"/>
      <c r="CKS466" s="94"/>
      <c r="CKT466" s="94"/>
      <c r="CKU466" s="94"/>
      <c r="CKV466" s="94"/>
      <c r="CKW466" s="94"/>
      <c r="CKX466" s="94"/>
      <c r="CKY466" s="94"/>
      <c r="CKZ466" s="94"/>
      <c r="CLA466" s="94"/>
      <c r="CLB466" s="94"/>
      <c r="CLC466" s="94"/>
      <c r="CLD466" s="94"/>
      <c r="CLE466" s="94"/>
      <c r="CLF466" s="94"/>
      <c r="CLG466" s="94"/>
      <c r="CLH466" s="94"/>
      <c r="CLI466" s="94"/>
      <c r="CLJ466" s="94"/>
      <c r="CLK466" s="94"/>
      <c r="CLL466" s="94"/>
      <c r="CLM466" s="94"/>
      <c r="CLN466" s="94"/>
      <c r="CLO466" s="94"/>
      <c r="CLP466" s="94"/>
      <c r="CLQ466" s="94"/>
      <c r="CLR466" s="94"/>
      <c r="CLS466" s="94"/>
      <c r="CLT466" s="94"/>
      <c r="CLU466" s="94"/>
      <c r="CLV466" s="94"/>
      <c r="CLW466" s="94"/>
      <c r="CLX466" s="94"/>
      <c r="CLY466" s="94"/>
      <c r="CLZ466" s="94"/>
      <c r="CMA466" s="94"/>
      <c r="CMB466" s="94"/>
      <c r="CMC466" s="94"/>
      <c r="CMD466" s="94"/>
      <c r="CME466" s="94"/>
      <c r="CMF466" s="94"/>
      <c r="CMG466" s="94"/>
      <c r="CMH466" s="94"/>
      <c r="CMI466" s="94"/>
      <c r="CMJ466" s="94"/>
      <c r="CMK466" s="94"/>
      <c r="CML466" s="94"/>
      <c r="CMM466" s="94"/>
      <c r="CMN466" s="94"/>
      <c r="CMO466" s="94"/>
      <c r="CMP466" s="94"/>
      <c r="CMQ466" s="94"/>
      <c r="CMR466" s="94"/>
      <c r="CMS466" s="94"/>
      <c r="CMT466" s="94"/>
      <c r="CMU466" s="94"/>
      <c r="CMV466" s="94"/>
      <c r="CMW466" s="94"/>
      <c r="CMX466" s="94"/>
      <c r="CMY466" s="94"/>
      <c r="CMZ466" s="94"/>
      <c r="CNA466" s="94"/>
      <c r="CNB466" s="94"/>
      <c r="CNC466" s="94"/>
      <c r="CND466" s="94"/>
      <c r="CNE466" s="94"/>
      <c r="CNF466" s="94"/>
      <c r="CNG466" s="94"/>
      <c r="CNH466" s="94"/>
      <c r="CNI466" s="94"/>
      <c r="CNJ466" s="94"/>
      <c r="CNK466" s="94"/>
      <c r="CNL466" s="94"/>
      <c r="CNM466" s="94"/>
      <c r="CNN466" s="94"/>
      <c r="CNO466" s="94"/>
      <c r="CNP466" s="94"/>
      <c r="CNQ466" s="94"/>
      <c r="CNR466" s="94"/>
      <c r="CNS466" s="94"/>
      <c r="CNT466" s="94"/>
      <c r="CNU466" s="94"/>
      <c r="CNV466" s="94"/>
      <c r="CNW466" s="94"/>
      <c r="CNX466" s="94"/>
      <c r="CNY466" s="94"/>
      <c r="CNZ466" s="94"/>
      <c r="COA466" s="94"/>
      <c r="COB466" s="94"/>
      <c r="COC466" s="94"/>
      <c r="COD466" s="94"/>
      <c r="COE466" s="94"/>
      <c r="COF466" s="94"/>
      <c r="COG466" s="94"/>
      <c r="COH466" s="94"/>
      <c r="COI466" s="94"/>
      <c r="COJ466" s="94"/>
      <c r="COK466" s="94"/>
      <c r="COL466" s="94"/>
      <c r="COM466" s="94"/>
      <c r="CON466" s="94"/>
      <c r="COO466" s="94"/>
      <c r="COP466" s="94"/>
      <c r="COQ466" s="94"/>
      <c r="COR466" s="94"/>
      <c r="COS466" s="94"/>
      <c r="COT466" s="94"/>
      <c r="COU466" s="94"/>
      <c r="COV466" s="94"/>
      <c r="COW466" s="94"/>
      <c r="COX466" s="94"/>
      <c r="COY466" s="94"/>
      <c r="COZ466" s="94"/>
      <c r="CPA466" s="94"/>
      <c r="CPB466" s="94"/>
      <c r="CPC466" s="94"/>
      <c r="CPD466" s="94"/>
      <c r="CPE466" s="94"/>
      <c r="CPF466" s="94"/>
      <c r="CPG466" s="94"/>
      <c r="CPH466" s="94"/>
      <c r="CPI466" s="94"/>
      <c r="CPJ466" s="94"/>
      <c r="CPK466" s="94"/>
      <c r="CPL466" s="94"/>
      <c r="CPM466" s="94"/>
      <c r="CPN466" s="94"/>
      <c r="CPO466" s="94"/>
      <c r="CPP466" s="94"/>
      <c r="CPQ466" s="94"/>
    </row>
    <row r="467" spans="1:2461" s="94" customFormat="1" ht="25.5" x14ac:dyDescent="0.2">
      <c r="A467"/>
      <c r="B467" s="182" t="s">
        <v>979</v>
      </c>
      <c r="C467" s="183" t="s">
        <v>736</v>
      </c>
      <c r="D467" s="183" t="s">
        <v>337</v>
      </c>
      <c r="E467" s="183" t="s">
        <v>72</v>
      </c>
      <c r="F467" s="224" t="s">
        <v>739</v>
      </c>
      <c r="G467" s="183" t="s">
        <v>853</v>
      </c>
      <c r="H467" s="184" t="s">
        <v>860</v>
      </c>
      <c r="I467" s="185">
        <v>0.47916666666666669</v>
      </c>
      <c r="J467" s="186" t="s">
        <v>27</v>
      </c>
      <c r="K467" s="185">
        <v>0.6875</v>
      </c>
      <c r="L467" s="186" t="s">
        <v>28</v>
      </c>
      <c r="M467" s="186"/>
      <c r="N467" s="186"/>
      <c r="O467" s="187" t="s">
        <v>79</v>
      </c>
      <c r="P467" s="187"/>
      <c r="Q467" s="187"/>
      <c r="R467" s="187">
        <v>0.2</v>
      </c>
      <c r="S467" s="187"/>
      <c r="T467" s="188"/>
      <c r="U467" s="249" t="s">
        <v>722</v>
      </c>
      <c r="V467" s="249" t="s">
        <v>722</v>
      </c>
      <c r="W467" s="249" t="s">
        <v>1258</v>
      </c>
      <c r="X467" s="249" t="s">
        <v>1258</v>
      </c>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c r="EG467" s="2"/>
      <c r="EH467" s="2"/>
      <c r="EI467" s="2"/>
      <c r="EJ467" s="2"/>
      <c r="EK467" s="2"/>
      <c r="EL467" s="2"/>
      <c r="EM467" s="2"/>
      <c r="EN467" s="2"/>
      <c r="EO467" s="2"/>
      <c r="EP467" s="2"/>
      <c r="EQ467" s="2"/>
      <c r="ER467" s="2"/>
      <c r="ES467" s="2"/>
      <c r="ET467" s="2"/>
      <c r="EU467" s="2"/>
      <c r="EV467" s="2"/>
      <c r="EW467" s="2"/>
      <c r="EX467" s="2"/>
      <c r="EY467" s="2"/>
      <c r="EZ467" s="2"/>
      <c r="FA467" s="2"/>
      <c r="FB467" s="2"/>
      <c r="FC467" s="2"/>
      <c r="FD467" s="2"/>
      <c r="FE467" s="2"/>
      <c r="FF467" s="2"/>
      <c r="FG467" s="2"/>
      <c r="FH467" s="2"/>
      <c r="FI467" s="2"/>
      <c r="FJ467" s="2"/>
      <c r="FK467" s="2"/>
      <c r="FL467" s="2"/>
      <c r="FM467" s="2"/>
      <c r="FN467" s="2"/>
      <c r="FO467" s="2"/>
      <c r="FP467" s="2"/>
      <c r="FQ467" s="2"/>
      <c r="FR467" s="2"/>
      <c r="FS467" s="2"/>
      <c r="FT467" s="2"/>
      <c r="FU467" s="2"/>
      <c r="FV467" s="2"/>
      <c r="FW467" s="2"/>
      <c r="FX467" s="2"/>
      <c r="FY467" s="2"/>
      <c r="FZ467" s="2"/>
      <c r="GA467" s="2"/>
      <c r="GB467" s="2"/>
      <c r="GC467" s="2"/>
      <c r="GD467" s="2"/>
      <c r="GE467" s="2"/>
      <c r="GF467" s="2"/>
      <c r="GG467" s="2"/>
      <c r="GH467" s="2"/>
      <c r="GI467" s="2"/>
      <c r="GJ467" s="2"/>
      <c r="GK467" s="2"/>
      <c r="GL467" s="2"/>
      <c r="GM467" s="2"/>
      <c r="GN467" s="2"/>
      <c r="GO467" s="2"/>
      <c r="GP467" s="2"/>
      <c r="GQ467" s="2"/>
      <c r="GR467" s="2"/>
      <c r="GS467" s="2"/>
      <c r="GT467" s="2"/>
      <c r="GU467" s="2"/>
      <c r="GV467" s="2"/>
      <c r="GW467" s="2"/>
      <c r="GX467" s="2"/>
      <c r="GY467" s="2"/>
      <c r="GZ467" s="2"/>
      <c r="HA467" s="2"/>
      <c r="HB467" s="2"/>
      <c r="HC467" s="2"/>
      <c r="HD467" s="2"/>
      <c r="HE467" s="2"/>
      <c r="HF467" s="2"/>
      <c r="HG467" s="2"/>
      <c r="HH467" s="2"/>
      <c r="HI467" s="2"/>
      <c r="HJ467" s="2"/>
      <c r="HK467" s="2"/>
      <c r="HL467" s="2"/>
      <c r="HM467" s="2"/>
      <c r="HN467" s="2"/>
      <c r="HO467" s="2"/>
      <c r="HP467" s="2"/>
      <c r="HQ467" s="2"/>
      <c r="HR467" s="2"/>
      <c r="HS467" s="2"/>
      <c r="HT467" s="2"/>
      <c r="HU467" s="2"/>
      <c r="HV467" s="2"/>
      <c r="HW467" s="2"/>
      <c r="HX467" s="2"/>
      <c r="HY467" s="2"/>
      <c r="HZ467" s="2"/>
      <c r="IA467" s="2"/>
      <c r="IB467" s="2"/>
      <c r="IC467" s="2"/>
      <c r="ID467" s="2"/>
      <c r="IE467" s="2"/>
      <c r="IF467" s="2"/>
      <c r="IG467" s="2"/>
      <c r="IH467" s="2"/>
      <c r="II467" s="2"/>
      <c r="IJ467" s="2"/>
      <c r="IK467" s="2"/>
      <c r="IL467" s="2"/>
      <c r="IM467" s="2"/>
      <c r="IN467" s="2"/>
      <c r="IO467" s="2"/>
      <c r="IP467" s="2"/>
      <c r="IQ467" s="2"/>
      <c r="IR467" s="2"/>
      <c r="IS467" s="2"/>
      <c r="IT467" s="2"/>
      <c r="IU467" s="2"/>
      <c r="IV467" s="2"/>
      <c r="IW467" s="2"/>
      <c r="IX467" s="2"/>
      <c r="IY467" s="2"/>
      <c r="IZ467" s="2"/>
      <c r="JA467" s="2"/>
      <c r="JB467" s="2"/>
      <c r="JC467" s="2"/>
      <c r="JD467" s="2"/>
      <c r="JE467" s="2"/>
      <c r="JF467" s="2"/>
      <c r="JG467" s="2"/>
      <c r="JH467" s="2"/>
      <c r="JI467" s="2"/>
      <c r="JJ467" s="2"/>
      <c r="JK467" s="2"/>
      <c r="JL467" s="2"/>
      <c r="JM467" s="2"/>
      <c r="JN467" s="2"/>
      <c r="JO467" s="2"/>
      <c r="JP467" s="2"/>
      <c r="JQ467" s="2"/>
      <c r="JR467" s="2"/>
      <c r="JS467" s="2"/>
      <c r="JT467" s="2"/>
      <c r="JU467" s="2"/>
      <c r="JV467" s="2"/>
      <c r="JW467" s="2"/>
      <c r="JX467" s="2"/>
      <c r="JY467" s="2"/>
      <c r="JZ467" s="2"/>
      <c r="KA467" s="2"/>
      <c r="KB467" s="2"/>
      <c r="KC467" s="2"/>
      <c r="KD467" s="2"/>
      <c r="KE467" s="2"/>
      <c r="KF467" s="2"/>
      <c r="KG467" s="2"/>
      <c r="KH467" s="2"/>
      <c r="KI467" s="2"/>
      <c r="KJ467" s="2"/>
      <c r="KK467" s="2"/>
      <c r="KL467" s="2"/>
      <c r="KM467" s="2"/>
      <c r="KN467" s="2"/>
      <c r="KO467" s="2"/>
      <c r="KP467" s="2"/>
      <c r="KQ467" s="2"/>
      <c r="KR467" s="2"/>
      <c r="KS467" s="2"/>
      <c r="KT467" s="2"/>
      <c r="KU467" s="2"/>
      <c r="KV467" s="2"/>
      <c r="KW467" s="2"/>
      <c r="KX467" s="2"/>
      <c r="KY467" s="2"/>
      <c r="KZ467" s="2"/>
      <c r="LA467" s="2"/>
      <c r="LB467" s="2"/>
      <c r="LC467" s="2"/>
      <c r="LD467" s="2"/>
      <c r="LE467" s="2"/>
      <c r="LF467" s="2"/>
      <c r="LG467" s="2"/>
      <c r="LH467" s="2"/>
      <c r="LI467" s="2"/>
      <c r="LJ467" s="2"/>
      <c r="LK467" s="2"/>
      <c r="LL467" s="2"/>
      <c r="LM467" s="2"/>
      <c r="LN467" s="2"/>
      <c r="LO467" s="2"/>
      <c r="LP467" s="2"/>
      <c r="LQ467" s="2"/>
      <c r="LR467" s="2"/>
      <c r="LS467" s="2"/>
      <c r="LT467" s="2"/>
      <c r="LU467" s="2"/>
      <c r="LV467" s="2"/>
      <c r="LW467" s="2"/>
      <c r="LX467" s="2"/>
      <c r="LY467" s="2"/>
      <c r="LZ467" s="2"/>
      <c r="MA467" s="2"/>
      <c r="MB467" s="2"/>
      <c r="MC467" s="2"/>
      <c r="MD467" s="2"/>
      <c r="ME467" s="2"/>
      <c r="MF467" s="2"/>
      <c r="MG467" s="2"/>
      <c r="MH467" s="2"/>
      <c r="MI467" s="2"/>
      <c r="MJ467" s="2"/>
      <c r="MK467" s="2"/>
      <c r="ML467" s="2"/>
      <c r="MM467" s="2"/>
      <c r="MN467" s="2"/>
      <c r="MO467" s="2"/>
      <c r="MP467" s="2"/>
      <c r="MQ467" s="2"/>
      <c r="MR467" s="2"/>
      <c r="MS467" s="2"/>
      <c r="MT467" s="2"/>
      <c r="MU467" s="2"/>
      <c r="MV467" s="2"/>
      <c r="MW467" s="2"/>
      <c r="MX467" s="2"/>
      <c r="MY467" s="2"/>
      <c r="MZ467" s="2"/>
      <c r="NA467" s="2"/>
      <c r="NB467" s="2"/>
      <c r="NC467" s="2"/>
      <c r="ND467" s="2"/>
      <c r="NE467" s="2"/>
      <c r="NF467" s="2"/>
      <c r="NG467" s="2"/>
      <c r="NH467" s="2"/>
      <c r="NI467" s="2"/>
      <c r="NJ467" s="2"/>
      <c r="NK467" s="2"/>
      <c r="NL467" s="2"/>
      <c r="NM467" s="2"/>
      <c r="NN467" s="2"/>
      <c r="NO467" s="2"/>
      <c r="NP467" s="2"/>
      <c r="NQ467" s="2"/>
      <c r="NR467" s="2"/>
      <c r="NS467" s="2"/>
      <c r="NT467" s="2"/>
      <c r="NU467" s="2"/>
      <c r="NV467" s="2"/>
      <c r="NW467" s="2"/>
      <c r="NX467" s="2"/>
      <c r="NY467" s="2"/>
      <c r="NZ467" s="2"/>
      <c r="OA467" s="2"/>
      <c r="OB467" s="2"/>
      <c r="OC467" s="2"/>
      <c r="OD467" s="2"/>
      <c r="OE467" s="2"/>
      <c r="OF467" s="2"/>
      <c r="OG467" s="2"/>
      <c r="OH467" s="2"/>
      <c r="OI467" s="2"/>
      <c r="OJ467" s="2"/>
      <c r="OK467" s="2"/>
      <c r="OL467" s="2"/>
      <c r="OM467" s="2"/>
      <c r="ON467" s="2"/>
      <c r="OO467" s="2"/>
      <c r="OP467" s="2"/>
      <c r="OQ467" s="2"/>
      <c r="OR467" s="2"/>
      <c r="OS467" s="2"/>
      <c r="OT467" s="2"/>
      <c r="OU467" s="2"/>
      <c r="OV467" s="2"/>
      <c r="OW467" s="2"/>
      <c r="OX467" s="2"/>
      <c r="OY467" s="2"/>
      <c r="OZ467" s="2"/>
      <c r="PA467" s="2"/>
      <c r="PB467" s="2"/>
      <c r="PC467" s="2"/>
      <c r="PD467" s="2"/>
      <c r="PE467" s="2"/>
      <c r="PF467" s="2"/>
      <c r="PG467" s="2"/>
      <c r="PH467" s="2"/>
      <c r="PI467" s="2"/>
      <c r="PJ467" s="2"/>
      <c r="PK467" s="2"/>
      <c r="PL467" s="2"/>
      <c r="PM467" s="2"/>
      <c r="PN467" s="2"/>
      <c r="PO467" s="2"/>
      <c r="PP467" s="2"/>
      <c r="PQ467" s="2"/>
      <c r="PR467" s="2"/>
      <c r="PS467" s="2"/>
      <c r="PT467" s="2"/>
      <c r="PU467" s="2"/>
      <c r="PV467" s="2"/>
      <c r="PW467" s="2"/>
      <c r="PX467" s="2"/>
      <c r="PY467" s="2"/>
      <c r="PZ467" s="2"/>
      <c r="QA467" s="2"/>
      <c r="QB467" s="2"/>
      <c r="QC467" s="2"/>
      <c r="QD467" s="2"/>
      <c r="QE467" s="2"/>
      <c r="QF467" s="2"/>
      <c r="QG467" s="2"/>
      <c r="QH467" s="2"/>
      <c r="QI467" s="2"/>
      <c r="QJ467" s="2"/>
      <c r="QK467" s="2"/>
      <c r="QL467" s="2"/>
      <c r="QM467" s="2"/>
      <c r="QN467" s="2"/>
      <c r="QO467" s="2"/>
      <c r="QP467" s="2"/>
      <c r="QQ467" s="2"/>
      <c r="QR467" s="2"/>
      <c r="QS467" s="2"/>
      <c r="QT467" s="2"/>
      <c r="QU467" s="2"/>
      <c r="QV467" s="2"/>
      <c r="QW467" s="2"/>
      <c r="QX467" s="2"/>
      <c r="QY467" s="2"/>
      <c r="QZ467" s="2"/>
      <c r="RA467" s="2"/>
      <c r="RB467" s="2"/>
      <c r="RC467" s="2"/>
      <c r="RD467" s="2"/>
      <c r="RE467" s="2"/>
      <c r="RF467" s="2"/>
      <c r="RG467" s="2"/>
      <c r="RH467" s="2"/>
      <c r="RI467" s="2"/>
      <c r="RJ467" s="2"/>
      <c r="RK467" s="2"/>
      <c r="RL467" s="2"/>
      <c r="RM467" s="2"/>
      <c r="RN467" s="2"/>
      <c r="RO467" s="2"/>
      <c r="RP467" s="2"/>
      <c r="RQ467" s="2"/>
      <c r="RR467" s="2"/>
      <c r="RS467" s="2"/>
      <c r="RT467" s="2"/>
      <c r="RU467" s="2"/>
      <c r="RV467" s="2"/>
      <c r="RW467" s="2"/>
      <c r="RX467" s="2"/>
      <c r="RY467" s="2"/>
      <c r="RZ467" s="2"/>
      <c r="SA467" s="2"/>
      <c r="SB467" s="2"/>
      <c r="SC467" s="2"/>
      <c r="SD467" s="2"/>
      <c r="SE467" s="2"/>
      <c r="SF467" s="2"/>
      <c r="SG467" s="2"/>
      <c r="SH467" s="2"/>
      <c r="SI467" s="2"/>
      <c r="SJ467" s="2"/>
      <c r="SK467" s="2"/>
      <c r="SL467" s="2"/>
      <c r="SM467" s="2"/>
      <c r="SN467" s="2"/>
      <c r="SO467" s="2"/>
      <c r="SP467" s="2"/>
      <c r="SQ467" s="2"/>
      <c r="SR467" s="2"/>
      <c r="SS467" s="2"/>
      <c r="ST467" s="2"/>
      <c r="SU467" s="2"/>
      <c r="SV467" s="2"/>
      <c r="SW467" s="2"/>
      <c r="SX467" s="2"/>
      <c r="SY467" s="2"/>
      <c r="SZ467" s="2"/>
      <c r="TA467" s="2"/>
      <c r="TB467" s="2"/>
      <c r="TC467" s="2"/>
      <c r="TD467" s="2"/>
      <c r="TE467" s="2"/>
      <c r="TF467" s="2"/>
      <c r="TG467" s="2"/>
      <c r="TH467" s="2"/>
      <c r="TI467" s="2"/>
      <c r="TJ467" s="2"/>
      <c r="TK467" s="2"/>
      <c r="TL467" s="2"/>
      <c r="TM467" s="2"/>
      <c r="TN467" s="2"/>
      <c r="TO467" s="2"/>
      <c r="TP467" s="2"/>
      <c r="TQ467" s="2"/>
      <c r="TR467" s="2"/>
      <c r="TS467" s="2"/>
      <c r="TT467" s="2"/>
      <c r="TU467" s="2"/>
      <c r="TV467" s="2"/>
      <c r="TW467" s="2"/>
      <c r="TX467" s="2"/>
      <c r="TY467" s="2"/>
      <c r="TZ467" s="2"/>
      <c r="UA467" s="2"/>
      <c r="UB467" s="2"/>
      <c r="UC467" s="2"/>
      <c r="UD467" s="2"/>
      <c r="UE467" s="2"/>
      <c r="UF467" s="2"/>
      <c r="UG467" s="2"/>
      <c r="UH467" s="2"/>
      <c r="UI467" s="2"/>
      <c r="UJ467" s="2"/>
      <c r="UK467" s="2"/>
      <c r="UL467" s="2"/>
      <c r="UM467" s="2"/>
      <c r="UN467" s="2"/>
      <c r="UO467" s="2"/>
      <c r="UP467" s="2"/>
      <c r="UQ467" s="2"/>
      <c r="UR467" s="2"/>
      <c r="US467" s="2"/>
      <c r="UT467" s="2"/>
      <c r="UU467" s="2"/>
      <c r="UV467" s="2"/>
      <c r="UW467" s="2"/>
      <c r="UX467" s="2"/>
      <c r="UY467" s="2"/>
      <c r="UZ467" s="2"/>
      <c r="VA467" s="2"/>
      <c r="VB467" s="2"/>
      <c r="VC467" s="2"/>
      <c r="VD467" s="2"/>
      <c r="VE467" s="2"/>
      <c r="VF467" s="2"/>
      <c r="VG467" s="2"/>
      <c r="VH467" s="2"/>
      <c r="VI467" s="2"/>
      <c r="VJ467" s="2"/>
      <c r="VK467" s="2"/>
      <c r="VL467" s="2"/>
      <c r="VM467" s="2"/>
      <c r="VN467" s="2"/>
      <c r="VO467" s="2"/>
      <c r="VP467" s="2"/>
      <c r="VQ467" s="2"/>
      <c r="VR467" s="2"/>
      <c r="VS467" s="2"/>
      <c r="VT467" s="2"/>
      <c r="VU467" s="2"/>
      <c r="VV467" s="2"/>
      <c r="VW467" s="2"/>
      <c r="VX467" s="2"/>
      <c r="VY467" s="2"/>
      <c r="VZ467" s="2"/>
      <c r="WA467" s="2"/>
      <c r="WB467" s="2"/>
      <c r="WC467" s="2"/>
      <c r="WD467" s="2"/>
      <c r="WE467" s="2"/>
      <c r="WF467" s="2"/>
      <c r="WG467" s="2"/>
      <c r="WH467" s="2"/>
      <c r="WI467" s="2"/>
      <c r="WJ467" s="2"/>
      <c r="WK467" s="2"/>
      <c r="WL467" s="2"/>
      <c r="WM467" s="2"/>
      <c r="WN467" s="2"/>
      <c r="WO467" s="2"/>
      <c r="WP467" s="2"/>
      <c r="WQ467" s="2"/>
      <c r="WR467" s="2"/>
      <c r="WS467" s="2"/>
      <c r="WT467" s="2"/>
      <c r="WU467" s="2"/>
      <c r="WV467" s="2"/>
      <c r="WW467" s="2"/>
      <c r="WX467" s="2"/>
      <c r="WY467" s="2"/>
      <c r="WZ467" s="2"/>
      <c r="XA467" s="2"/>
      <c r="XB467" s="2"/>
      <c r="XC467" s="2"/>
      <c r="XD467" s="2"/>
      <c r="XE467" s="2"/>
      <c r="XF467" s="2"/>
      <c r="XG467" s="2"/>
      <c r="XH467" s="2"/>
      <c r="XI467" s="2"/>
      <c r="XJ467" s="2"/>
      <c r="XK467" s="2"/>
      <c r="XL467" s="2"/>
      <c r="XM467" s="2"/>
      <c r="XN467" s="2"/>
      <c r="XO467" s="2"/>
      <c r="XP467" s="2"/>
      <c r="XQ467" s="2"/>
      <c r="XR467" s="2"/>
      <c r="XS467" s="2"/>
      <c r="XT467" s="2"/>
      <c r="XU467" s="2"/>
      <c r="XV467" s="2"/>
      <c r="XW467" s="2"/>
      <c r="XX467" s="2"/>
      <c r="XY467" s="2"/>
      <c r="XZ467" s="2"/>
      <c r="YA467" s="2"/>
      <c r="YB467" s="2"/>
      <c r="YC467" s="2"/>
      <c r="YD467" s="2"/>
      <c r="YE467" s="2"/>
      <c r="YF467" s="2"/>
      <c r="YG467" s="2"/>
      <c r="YH467" s="2"/>
      <c r="YI467" s="2"/>
      <c r="YJ467" s="2"/>
      <c r="YK467" s="2"/>
      <c r="YL467" s="2"/>
      <c r="YM467" s="2"/>
      <c r="YN467" s="2"/>
      <c r="YO467" s="2"/>
      <c r="YP467" s="2"/>
      <c r="YQ467" s="2"/>
      <c r="YR467" s="2"/>
      <c r="YS467" s="2"/>
      <c r="YT467" s="2"/>
      <c r="YU467" s="2"/>
      <c r="YV467" s="2"/>
      <c r="YW467" s="2"/>
      <c r="YX467" s="2"/>
      <c r="YY467" s="2"/>
      <c r="YZ467" s="2"/>
      <c r="ZA467" s="2"/>
      <c r="ZB467" s="2"/>
      <c r="ZC467" s="2"/>
      <c r="ZD467" s="2"/>
      <c r="ZE467" s="2"/>
      <c r="ZF467" s="2"/>
      <c r="ZG467" s="2"/>
      <c r="ZH467" s="2"/>
      <c r="ZI467" s="2"/>
      <c r="ZJ467" s="2"/>
      <c r="ZK467" s="2"/>
      <c r="ZL467" s="2"/>
      <c r="ZM467" s="2"/>
      <c r="ZN467" s="2"/>
      <c r="ZO467" s="2"/>
      <c r="ZP467" s="2"/>
      <c r="ZQ467" s="2"/>
      <c r="ZR467" s="2"/>
      <c r="ZS467" s="2"/>
      <c r="ZT467" s="2"/>
      <c r="ZU467" s="2"/>
      <c r="ZV467" s="2"/>
      <c r="ZW467" s="2"/>
      <c r="ZX467" s="2"/>
      <c r="ZY467" s="2"/>
      <c r="ZZ467" s="2"/>
      <c r="AAA467" s="2"/>
      <c r="AAB467" s="2"/>
      <c r="AAC467" s="2"/>
      <c r="AAD467" s="2"/>
      <c r="AAE467" s="2"/>
      <c r="AAF467" s="2"/>
      <c r="AAG467" s="2"/>
      <c r="AAH467" s="2"/>
      <c r="AAI467" s="2"/>
      <c r="AAJ467" s="2"/>
      <c r="AAK467" s="2"/>
      <c r="AAL467" s="2"/>
      <c r="AAM467" s="2"/>
      <c r="AAN467" s="2"/>
      <c r="AAO467" s="2"/>
      <c r="AAP467" s="2"/>
      <c r="AAQ467" s="2"/>
      <c r="AAR467" s="2"/>
      <c r="AAS467" s="2"/>
      <c r="AAT467" s="2"/>
      <c r="AAU467" s="2"/>
      <c r="AAV467" s="2"/>
      <c r="AAW467" s="2"/>
      <c r="AAX467" s="2"/>
      <c r="AAY467" s="2"/>
      <c r="AAZ467" s="2"/>
      <c r="ABA467" s="2"/>
      <c r="ABB467" s="2"/>
      <c r="ABC467" s="2"/>
      <c r="ABD467" s="2"/>
      <c r="ABE467" s="2"/>
      <c r="ABF467" s="2"/>
      <c r="ABG467" s="2"/>
      <c r="ABH467" s="2"/>
      <c r="ABI467" s="2"/>
      <c r="ABJ467" s="2"/>
      <c r="ABK467" s="2"/>
      <c r="ABL467" s="2"/>
      <c r="ABM467" s="2"/>
      <c r="ABN467" s="2"/>
      <c r="ABO467" s="2"/>
      <c r="ABP467" s="2"/>
      <c r="ABQ467" s="2"/>
      <c r="ABR467" s="2"/>
      <c r="ABS467" s="2"/>
      <c r="ABT467" s="2"/>
      <c r="ABU467" s="2"/>
      <c r="ABV467" s="2"/>
      <c r="ABW467" s="2"/>
      <c r="ABX467" s="2"/>
      <c r="ABY467" s="2"/>
      <c r="ABZ467" s="2"/>
      <c r="ACA467" s="2"/>
      <c r="ACB467" s="2"/>
      <c r="ACC467" s="2"/>
      <c r="ACD467" s="2"/>
      <c r="ACE467" s="2"/>
      <c r="ACF467" s="2"/>
      <c r="ACG467" s="2"/>
      <c r="ACH467" s="2"/>
      <c r="ACI467" s="2"/>
      <c r="ACJ467" s="2"/>
      <c r="ACK467" s="2"/>
      <c r="ACL467" s="2"/>
      <c r="ACM467" s="2"/>
      <c r="ACN467" s="2"/>
      <c r="ACO467" s="2"/>
      <c r="ACP467" s="2"/>
      <c r="ACQ467" s="2"/>
      <c r="ACR467" s="2"/>
      <c r="ACS467" s="2"/>
      <c r="ACT467" s="2"/>
      <c r="ACU467" s="2"/>
      <c r="ACV467" s="2"/>
      <c r="ACW467" s="2"/>
      <c r="ACX467" s="2"/>
      <c r="ACY467" s="2"/>
      <c r="ACZ467" s="2"/>
      <c r="ADA467" s="2"/>
      <c r="ADB467" s="2"/>
      <c r="ADC467" s="2"/>
      <c r="ADD467" s="2"/>
      <c r="ADE467" s="2"/>
      <c r="ADF467" s="2"/>
      <c r="ADG467" s="2"/>
      <c r="ADH467" s="2"/>
      <c r="ADI467" s="2"/>
      <c r="ADJ467" s="2"/>
      <c r="ADK467" s="2"/>
      <c r="ADL467" s="2"/>
      <c r="ADM467" s="2"/>
      <c r="ADN467" s="2"/>
      <c r="ADO467" s="2"/>
      <c r="ADP467" s="2"/>
      <c r="ADQ467" s="2"/>
      <c r="ADR467" s="2"/>
      <c r="ADS467" s="2"/>
      <c r="ADT467" s="2"/>
      <c r="ADU467" s="2"/>
      <c r="ADV467" s="2"/>
      <c r="ADW467" s="2"/>
      <c r="ADX467" s="2"/>
      <c r="ADY467" s="2"/>
      <c r="ADZ467" s="2"/>
      <c r="AEA467" s="2"/>
      <c r="AEB467" s="2"/>
      <c r="AEC467" s="2"/>
      <c r="AED467" s="2"/>
      <c r="AEE467" s="2"/>
      <c r="AEF467" s="2"/>
      <c r="AEG467" s="2"/>
      <c r="AEH467" s="2"/>
      <c r="AEI467" s="2"/>
      <c r="AEJ467" s="2"/>
      <c r="AEK467" s="2"/>
      <c r="AEL467" s="2"/>
      <c r="AEM467" s="2"/>
      <c r="AEN467" s="2"/>
      <c r="AEO467" s="2"/>
      <c r="AEP467" s="2"/>
      <c r="AEQ467" s="2"/>
      <c r="AER467" s="2"/>
      <c r="AES467" s="2"/>
      <c r="AET467" s="2"/>
      <c r="AEU467" s="2"/>
      <c r="AEV467" s="2"/>
      <c r="AEW467" s="2"/>
      <c r="AEX467" s="2"/>
      <c r="AEY467" s="2"/>
      <c r="AEZ467" s="2"/>
      <c r="AFA467" s="2"/>
      <c r="AFB467" s="2"/>
      <c r="AFC467" s="2"/>
      <c r="AFD467" s="2"/>
      <c r="AFE467" s="2"/>
      <c r="AFF467" s="2"/>
      <c r="AFG467" s="2"/>
      <c r="AFH467" s="2"/>
      <c r="AFI467" s="2"/>
      <c r="AFJ467" s="2"/>
      <c r="AFK467" s="2"/>
      <c r="AFL467" s="2"/>
      <c r="AFM467" s="2"/>
      <c r="AFN467" s="2"/>
      <c r="AFO467" s="2"/>
      <c r="AFP467" s="2"/>
      <c r="AFQ467" s="2"/>
      <c r="AFR467" s="2"/>
      <c r="AFS467" s="2"/>
      <c r="AFT467" s="2"/>
      <c r="AFU467" s="2"/>
      <c r="AFV467" s="2"/>
      <c r="AFW467" s="2"/>
      <c r="AFX467" s="2"/>
      <c r="AFY467" s="2"/>
      <c r="AFZ467" s="2"/>
      <c r="AGA467" s="2"/>
      <c r="AGB467" s="2"/>
      <c r="AGC467" s="2"/>
      <c r="AGD467" s="2"/>
      <c r="AGE467" s="2"/>
      <c r="AGF467" s="2"/>
      <c r="AGG467" s="2"/>
      <c r="AGH467" s="2"/>
      <c r="AGI467" s="2"/>
      <c r="AGJ467" s="2"/>
      <c r="AGK467" s="2"/>
      <c r="AGL467" s="2"/>
      <c r="AGM467" s="2"/>
      <c r="AGN467" s="2"/>
      <c r="AGO467" s="2"/>
      <c r="AGP467" s="2"/>
      <c r="AGQ467" s="2"/>
      <c r="AGR467" s="2"/>
      <c r="AGS467" s="2"/>
      <c r="AGT467" s="2"/>
      <c r="AGU467" s="2"/>
      <c r="AGV467" s="2"/>
      <c r="AGW467" s="2"/>
      <c r="AGX467" s="2"/>
      <c r="AGY467" s="2"/>
      <c r="AGZ467" s="2"/>
      <c r="AHA467" s="2"/>
      <c r="AHB467" s="2"/>
      <c r="AHC467" s="2"/>
      <c r="AHD467" s="2"/>
      <c r="AHE467" s="2"/>
      <c r="AHF467" s="2"/>
      <c r="AHG467" s="2"/>
      <c r="AHH467" s="2"/>
      <c r="AHI467" s="2"/>
      <c r="AHJ467" s="2"/>
      <c r="AHK467" s="2"/>
      <c r="AHL467" s="2"/>
      <c r="AHM467" s="2"/>
      <c r="AHN467" s="2"/>
      <c r="AHO467" s="2"/>
      <c r="AHP467" s="2"/>
      <c r="AHQ467" s="2"/>
      <c r="AHR467" s="2"/>
      <c r="AHS467" s="2"/>
      <c r="AHT467" s="2"/>
      <c r="AHU467" s="2"/>
      <c r="AHV467" s="2"/>
      <c r="AHW467" s="2"/>
      <c r="AHX467" s="2"/>
      <c r="AHY467" s="2"/>
      <c r="AHZ467" s="2"/>
      <c r="AIA467" s="2"/>
      <c r="AIB467" s="2"/>
      <c r="AIC467" s="2"/>
      <c r="AID467" s="2"/>
      <c r="AIE467" s="2"/>
      <c r="AIF467" s="2"/>
      <c r="AIG467" s="2"/>
      <c r="AIH467" s="2"/>
      <c r="AII467" s="2"/>
      <c r="AIJ467" s="2"/>
      <c r="AIK467" s="2"/>
      <c r="AIL467" s="2"/>
      <c r="AIM467" s="2"/>
      <c r="AIN467" s="2"/>
      <c r="AIO467" s="2"/>
      <c r="AIP467" s="2"/>
      <c r="AIQ467" s="2"/>
      <c r="AIR467" s="2"/>
      <c r="AIS467" s="2"/>
      <c r="AIT467" s="2"/>
      <c r="AIU467" s="2"/>
      <c r="AIV467" s="2"/>
      <c r="AIW467" s="2"/>
      <c r="AIX467" s="2"/>
      <c r="AIY467" s="2"/>
      <c r="AIZ467" s="2"/>
      <c r="AJA467" s="2"/>
      <c r="AJB467" s="2"/>
      <c r="AJC467" s="2"/>
      <c r="AJD467" s="2"/>
      <c r="AJE467" s="2"/>
      <c r="AJF467" s="2"/>
      <c r="AJG467" s="2"/>
      <c r="AJH467" s="2"/>
      <c r="AJI467" s="2"/>
      <c r="AJJ467" s="2"/>
      <c r="AJK467" s="2"/>
      <c r="AJL467" s="2"/>
      <c r="AJM467" s="2"/>
      <c r="AJN467" s="2"/>
      <c r="AJO467" s="2"/>
      <c r="AJP467" s="2"/>
      <c r="AJQ467" s="2"/>
      <c r="AJR467" s="2"/>
      <c r="AJS467" s="2"/>
      <c r="AJT467" s="2"/>
      <c r="AJU467" s="2"/>
      <c r="AJV467" s="2"/>
      <c r="AJW467" s="2"/>
      <c r="AJX467" s="2"/>
      <c r="AJY467" s="2"/>
      <c r="AJZ467" s="2"/>
      <c r="AKA467" s="2"/>
      <c r="AKB467" s="2"/>
      <c r="AKC467" s="2"/>
      <c r="AKD467" s="2"/>
      <c r="AKE467" s="2"/>
      <c r="AKF467" s="2"/>
      <c r="AKG467" s="2"/>
      <c r="AKH467" s="2"/>
      <c r="AKI467" s="2"/>
      <c r="AKJ467" s="2"/>
      <c r="AKK467" s="2"/>
      <c r="AKL467" s="2"/>
      <c r="AKM467" s="2"/>
      <c r="AKN467" s="2"/>
      <c r="AKO467" s="2"/>
      <c r="AKP467" s="2"/>
      <c r="AKQ467" s="2"/>
      <c r="AKR467" s="2"/>
      <c r="AKS467" s="2"/>
      <c r="AKT467" s="2"/>
      <c r="AKU467" s="2"/>
      <c r="AKV467" s="2"/>
      <c r="AKW467" s="2"/>
      <c r="AKX467" s="2"/>
      <c r="AKY467" s="2"/>
      <c r="AKZ467" s="2"/>
      <c r="ALA467" s="2"/>
      <c r="ALB467" s="2"/>
      <c r="ALC467" s="2"/>
      <c r="ALD467" s="2"/>
      <c r="ALE467" s="2"/>
      <c r="ALF467" s="2"/>
      <c r="ALG467" s="2"/>
      <c r="ALH467" s="2"/>
      <c r="ALI467" s="2"/>
      <c r="ALJ467" s="2"/>
      <c r="ALK467" s="2"/>
      <c r="ALL467" s="2"/>
      <c r="ALM467" s="2"/>
      <c r="ALN467" s="2"/>
      <c r="ALO467" s="2"/>
      <c r="ALP467" s="2"/>
      <c r="ALQ467" s="2"/>
      <c r="ALR467" s="2"/>
      <c r="ALS467" s="2"/>
      <c r="ALT467" s="2"/>
      <c r="ALU467" s="2"/>
      <c r="ALV467" s="2"/>
      <c r="ALW467" s="2"/>
      <c r="ALX467" s="2"/>
      <c r="ALY467" s="2"/>
      <c r="ALZ467" s="2"/>
      <c r="AMA467" s="2"/>
      <c r="AMB467" s="2"/>
      <c r="AMC467" s="2"/>
      <c r="AMD467" s="2"/>
      <c r="AME467" s="2"/>
      <c r="AMF467" s="2"/>
      <c r="AMG467" s="2"/>
      <c r="AMH467" s="2"/>
      <c r="AMI467" s="2"/>
      <c r="AMJ467" s="2"/>
      <c r="AMK467" s="2"/>
      <c r="AML467" s="2"/>
      <c r="AMM467" s="2"/>
      <c r="AMN467" s="2"/>
      <c r="AMO467" s="2"/>
      <c r="AMP467" s="2"/>
      <c r="AMQ467" s="2"/>
      <c r="AMR467" s="2"/>
      <c r="AMS467" s="2"/>
      <c r="AMT467" s="2"/>
      <c r="AMU467" s="2"/>
      <c r="AMV467" s="2"/>
      <c r="AMW467" s="2"/>
      <c r="AMX467" s="2"/>
      <c r="AMY467" s="2"/>
      <c r="AMZ467" s="2"/>
      <c r="ANA467" s="2"/>
      <c r="ANB467" s="2"/>
      <c r="ANC467" s="2"/>
      <c r="AND467" s="2"/>
      <c r="ANE467" s="2"/>
      <c r="ANF467" s="2"/>
      <c r="ANG467" s="2"/>
      <c r="ANH467" s="2"/>
      <c r="ANI467" s="2"/>
      <c r="ANJ467" s="2"/>
      <c r="ANK467" s="2"/>
      <c r="ANL467" s="2"/>
      <c r="ANM467" s="2"/>
      <c r="ANN467" s="2"/>
      <c r="ANO467" s="2"/>
      <c r="ANP467" s="2"/>
      <c r="ANQ467" s="2"/>
      <c r="ANR467" s="2"/>
      <c r="ANS467" s="2"/>
      <c r="ANT467" s="2"/>
      <c r="ANU467" s="2"/>
      <c r="ANV467" s="2"/>
      <c r="ANW467" s="2"/>
      <c r="ANX467" s="2"/>
      <c r="ANY467" s="2"/>
      <c r="ANZ467" s="2"/>
      <c r="AOA467" s="2"/>
      <c r="AOB467" s="2"/>
      <c r="AOC467" s="2"/>
      <c r="AOD467" s="2"/>
      <c r="AOE467" s="2"/>
      <c r="AOF467" s="2"/>
      <c r="AOG467" s="2"/>
      <c r="AOH467" s="2"/>
      <c r="AOI467" s="2"/>
      <c r="AOJ467" s="2"/>
      <c r="AOK467" s="2"/>
      <c r="AOL467" s="2"/>
      <c r="AOM467" s="2"/>
      <c r="AON467" s="2"/>
      <c r="AOO467" s="2"/>
      <c r="AOP467" s="2"/>
      <c r="AOQ467" s="2"/>
      <c r="AOR467" s="2"/>
      <c r="AOS467" s="2"/>
      <c r="AOT467" s="2"/>
      <c r="AOU467" s="2"/>
      <c r="AOV467" s="2"/>
      <c r="AOW467" s="2"/>
      <c r="AOX467" s="2"/>
      <c r="AOY467" s="2"/>
      <c r="AOZ467" s="2"/>
      <c r="APA467" s="2"/>
      <c r="APB467" s="2"/>
      <c r="APC467" s="2"/>
      <c r="APD467" s="2"/>
      <c r="APE467" s="2"/>
      <c r="APF467" s="2"/>
      <c r="APG467" s="2"/>
      <c r="APH467" s="2"/>
      <c r="API467" s="2"/>
      <c r="APJ467" s="2"/>
      <c r="APK467" s="2"/>
      <c r="APL467" s="2"/>
      <c r="APM467" s="2"/>
      <c r="APN467" s="2"/>
      <c r="APO467" s="2"/>
      <c r="APP467" s="2"/>
      <c r="APQ467" s="2"/>
      <c r="APR467" s="2"/>
      <c r="APS467" s="2"/>
      <c r="APT467" s="2"/>
      <c r="APU467" s="2"/>
      <c r="APV467" s="2"/>
      <c r="APW467" s="2"/>
      <c r="APX467" s="2"/>
      <c r="APY467" s="2"/>
      <c r="APZ467" s="2"/>
      <c r="AQA467" s="2"/>
      <c r="AQB467" s="2"/>
      <c r="AQC467" s="2"/>
      <c r="AQD467" s="2"/>
      <c r="AQE467" s="2"/>
      <c r="AQF467" s="2"/>
      <c r="AQG467" s="2"/>
      <c r="AQH467" s="2"/>
      <c r="AQI467" s="2"/>
      <c r="AQJ467" s="2"/>
      <c r="AQK467" s="2"/>
      <c r="AQL467" s="2"/>
      <c r="AQM467" s="2"/>
      <c r="AQN467" s="2"/>
      <c r="AQO467" s="2"/>
      <c r="AQP467" s="2"/>
      <c r="AQQ467" s="2"/>
      <c r="AQR467" s="2"/>
      <c r="AQS467" s="2"/>
      <c r="AQT467" s="2"/>
      <c r="AQU467" s="2"/>
      <c r="AQV467" s="2"/>
      <c r="AQW467" s="2"/>
      <c r="AQX467" s="2"/>
      <c r="AQY467" s="2"/>
      <c r="AQZ467" s="2"/>
      <c r="ARA467" s="2"/>
      <c r="ARB467" s="2"/>
      <c r="ARC467" s="2"/>
      <c r="ARD467" s="2"/>
      <c r="ARE467" s="2"/>
      <c r="ARF467" s="2"/>
      <c r="ARG467" s="2"/>
      <c r="ARH467" s="2"/>
      <c r="ARI467" s="2"/>
      <c r="ARJ467" s="2"/>
      <c r="ARK467" s="2"/>
      <c r="ARL467" s="2"/>
      <c r="ARM467" s="2"/>
      <c r="ARN467" s="2"/>
      <c r="ARO467" s="2"/>
      <c r="ARP467" s="2"/>
      <c r="ARQ467" s="2"/>
      <c r="ARR467" s="2"/>
      <c r="ARS467" s="2"/>
      <c r="ART467" s="2"/>
      <c r="ARU467" s="2"/>
      <c r="ARV467" s="2"/>
      <c r="ARW467" s="2"/>
      <c r="ARX467" s="2"/>
      <c r="ARY467" s="2"/>
      <c r="ARZ467" s="2"/>
      <c r="ASA467" s="2"/>
      <c r="ASB467" s="2"/>
      <c r="ASC467" s="2"/>
      <c r="ASD467" s="2"/>
      <c r="ASE467" s="2"/>
      <c r="ASF467" s="2"/>
      <c r="ASG467" s="2"/>
      <c r="ASH467" s="2"/>
      <c r="ASI467" s="2"/>
      <c r="ASJ467" s="2"/>
      <c r="ASK467" s="2"/>
      <c r="ASL467" s="2"/>
      <c r="ASM467" s="2"/>
      <c r="ASN467" s="2"/>
      <c r="ASO467" s="2"/>
      <c r="ASP467" s="2"/>
      <c r="ASQ467" s="2"/>
      <c r="ASR467" s="2"/>
      <c r="ASS467" s="2"/>
      <c r="AST467" s="2"/>
      <c r="ASU467" s="2"/>
      <c r="ASV467" s="2"/>
      <c r="ASW467" s="2"/>
      <c r="ASX467" s="2"/>
      <c r="ASY467" s="2"/>
      <c r="ASZ467" s="2"/>
      <c r="ATA467" s="2"/>
      <c r="ATB467" s="2"/>
      <c r="ATC467" s="2"/>
      <c r="ATD467" s="2"/>
      <c r="ATE467" s="2"/>
      <c r="ATF467" s="2"/>
      <c r="ATG467" s="2"/>
      <c r="ATH467" s="2"/>
      <c r="ATI467" s="2"/>
      <c r="ATJ467" s="2"/>
      <c r="ATK467" s="2"/>
      <c r="ATL467" s="2"/>
      <c r="ATM467" s="2"/>
      <c r="ATN467" s="2"/>
      <c r="ATO467" s="2"/>
      <c r="ATP467" s="2"/>
      <c r="ATQ467" s="2"/>
      <c r="ATR467" s="2"/>
      <c r="ATS467" s="2"/>
      <c r="ATT467" s="2"/>
      <c r="ATU467" s="2"/>
      <c r="ATV467" s="2"/>
      <c r="ATW467" s="2"/>
      <c r="ATX467" s="2"/>
      <c r="ATY467" s="2"/>
      <c r="ATZ467" s="2"/>
      <c r="AUA467" s="2"/>
      <c r="AUB467" s="2"/>
      <c r="AUC467" s="2"/>
      <c r="AUD467" s="2"/>
      <c r="AUE467" s="2"/>
      <c r="AUF467" s="2"/>
      <c r="AUG467" s="2"/>
      <c r="AUH467" s="2"/>
      <c r="AUI467" s="2"/>
      <c r="AUJ467" s="2"/>
      <c r="AUK467" s="2"/>
      <c r="AUL467" s="2"/>
      <c r="AUM467" s="2"/>
      <c r="AUN467" s="2"/>
      <c r="AUO467" s="2"/>
      <c r="AUP467" s="2"/>
      <c r="AUQ467" s="2"/>
      <c r="AUR467" s="2"/>
      <c r="AUS467" s="2"/>
      <c r="AUT467" s="2"/>
      <c r="AUU467" s="2"/>
      <c r="AUV467" s="2"/>
      <c r="AUW467" s="2"/>
      <c r="AUX467" s="2"/>
      <c r="AUY467" s="2"/>
      <c r="AUZ467" s="2"/>
      <c r="AVA467" s="2"/>
      <c r="AVB467" s="2"/>
      <c r="AVC467" s="2"/>
      <c r="AVD467" s="2"/>
      <c r="AVE467" s="2"/>
      <c r="AVF467" s="2"/>
      <c r="AVG467" s="2"/>
      <c r="AVH467" s="2"/>
      <c r="AVI467" s="2"/>
      <c r="AVJ467" s="2"/>
      <c r="AVK467" s="2"/>
      <c r="AVL467" s="2"/>
      <c r="AVM467" s="2"/>
      <c r="AVN467" s="2"/>
      <c r="AVO467" s="2"/>
      <c r="AVP467" s="2"/>
      <c r="AVQ467" s="2"/>
      <c r="AVR467" s="2"/>
      <c r="AVS467" s="2"/>
      <c r="AVT467" s="2"/>
      <c r="AVU467" s="2"/>
      <c r="AVV467" s="2"/>
      <c r="AVW467" s="2"/>
      <c r="AVX467" s="2"/>
      <c r="AVY467" s="2"/>
      <c r="AVZ467" s="2"/>
      <c r="AWA467" s="2"/>
      <c r="AWB467" s="2"/>
      <c r="AWC467" s="2"/>
      <c r="AWD467" s="2"/>
      <c r="AWE467" s="2"/>
      <c r="AWF467" s="2"/>
      <c r="AWG467" s="2"/>
      <c r="AWH467" s="2"/>
      <c r="AWI467" s="2"/>
      <c r="AWJ467" s="2"/>
      <c r="AWK467" s="2"/>
      <c r="AWL467" s="2"/>
      <c r="AWM467" s="2"/>
      <c r="AWN467" s="2"/>
      <c r="AWO467" s="2"/>
      <c r="AWP467" s="2"/>
      <c r="AWQ467" s="2"/>
      <c r="AWR467" s="2"/>
      <c r="AWS467" s="2"/>
      <c r="AWT467" s="2"/>
      <c r="AWU467" s="2"/>
      <c r="AWV467" s="2"/>
      <c r="AWW467" s="2"/>
      <c r="AWX467" s="2"/>
      <c r="AWY467" s="2"/>
      <c r="AWZ467" s="2"/>
      <c r="AXA467" s="2"/>
      <c r="AXB467" s="2"/>
      <c r="AXC467" s="2"/>
      <c r="AXD467" s="2"/>
      <c r="AXE467" s="2"/>
      <c r="AXF467" s="2"/>
      <c r="AXG467" s="2"/>
      <c r="AXH467" s="2"/>
      <c r="AXI467" s="2"/>
      <c r="AXJ467" s="2"/>
      <c r="AXK467" s="2"/>
      <c r="AXL467" s="2"/>
      <c r="AXM467" s="2"/>
      <c r="AXN467" s="2"/>
      <c r="AXO467" s="2"/>
      <c r="AXP467" s="2"/>
      <c r="AXQ467" s="2"/>
      <c r="AXR467" s="2"/>
      <c r="AXS467" s="2"/>
      <c r="AXT467" s="2"/>
      <c r="AXU467" s="2"/>
      <c r="AXV467" s="2"/>
      <c r="AXW467" s="2"/>
      <c r="AXX467" s="2"/>
      <c r="AXY467" s="2"/>
      <c r="AXZ467" s="2"/>
      <c r="AYA467" s="2"/>
      <c r="AYB467" s="2"/>
      <c r="AYC467" s="2"/>
      <c r="AYD467" s="2"/>
      <c r="AYE467" s="2"/>
      <c r="AYF467" s="2"/>
      <c r="AYG467" s="2"/>
      <c r="AYH467" s="2"/>
      <c r="AYI467" s="2"/>
      <c r="AYJ467" s="2"/>
      <c r="AYK467" s="2"/>
      <c r="AYL467" s="2"/>
      <c r="AYM467" s="2"/>
      <c r="AYN467" s="2"/>
      <c r="AYO467" s="2"/>
      <c r="AYP467" s="2"/>
      <c r="AYQ467" s="2"/>
      <c r="AYR467" s="2"/>
      <c r="AYS467" s="2"/>
      <c r="AYT467" s="2"/>
      <c r="AYU467" s="2"/>
      <c r="AYV467" s="2"/>
      <c r="AYW467" s="2"/>
      <c r="AYX467" s="2"/>
      <c r="AYY467" s="2"/>
      <c r="AYZ467" s="2"/>
      <c r="AZA467" s="2"/>
      <c r="AZB467" s="2"/>
      <c r="AZC467" s="2"/>
      <c r="AZD467" s="2"/>
      <c r="AZE467" s="2"/>
      <c r="AZF467" s="2"/>
      <c r="AZG467" s="2"/>
      <c r="AZH467" s="2"/>
      <c r="AZI467" s="2"/>
      <c r="AZJ467" s="2"/>
      <c r="AZK467" s="2"/>
      <c r="AZL467" s="2"/>
      <c r="AZM467" s="2"/>
      <c r="AZN467" s="2"/>
      <c r="AZO467" s="2"/>
      <c r="AZP467" s="2"/>
      <c r="AZQ467" s="2"/>
      <c r="AZR467" s="2"/>
      <c r="AZS467" s="2"/>
      <c r="AZT467" s="2"/>
      <c r="AZU467" s="2"/>
      <c r="AZV467" s="2"/>
      <c r="AZW467" s="2"/>
      <c r="AZX467" s="2"/>
      <c r="AZY467" s="2"/>
      <c r="AZZ467" s="2"/>
      <c r="BAA467" s="2"/>
      <c r="BAB467" s="2"/>
      <c r="BAC467" s="2"/>
      <c r="BAD467" s="2"/>
      <c r="BAE467" s="2"/>
      <c r="BAF467" s="2"/>
      <c r="BAG467" s="2"/>
      <c r="BAH467" s="2"/>
      <c r="BAI467" s="2"/>
      <c r="BAJ467" s="2"/>
      <c r="BAK467" s="2"/>
      <c r="BAL467" s="2"/>
      <c r="BAM467" s="2"/>
      <c r="BAN467" s="2"/>
      <c r="BAO467" s="2"/>
      <c r="BAP467" s="2"/>
      <c r="BAQ467" s="2"/>
      <c r="BAR467" s="2"/>
      <c r="BAS467" s="2"/>
      <c r="BAT467" s="2"/>
      <c r="BAU467" s="2"/>
      <c r="BAV467" s="2"/>
      <c r="BAW467" s="2"/>
      <c r="BAX467" s="2"/>
      <c r="BAY467" s="2"/>
      <c r="BAZ467" s="2"/>
      <c r="BBA467" s="2"/>
      <c r="BBB467" s="2"/>
      <c r="BBC467" s="2"/>
      <c r="BBD467" s="2"/>
      <c r="BBE467" s="2"/>
      <c r="BBF467" s="2"/>
      <c r="BBG467" s="2"/>
      <c r="BBH467" s="2"/>
      <c r="BBI467" s="2"/>
      <c r="BBJ467" s="2"/>
      <c r="BBK467" s="2"/>
      <c r="BBL467" s="2"/>
      <c r="BBM467" s="2"/>
      <c r="BBN467" s="2"/>
      <c r="BBO467" s="2"/>
      <c r="BBP467" s="2"/>
      <c r="BBQ467" s="2"/>
      <c r="BBR467" s="2"/>
      <c r="BBS467" s="2"/>
      <c r="BBT467" s="2"/>
      <c r="BBU467" s="2"/>
      <c r="BBV467" s="2"/>
      <c r="BBW467" s="2"/>
      <c r="BBX467" s="2"/>
      <c r="BBY467" s="2"/>
      <c r="BBZ467" s="2"/>
      <c r="BCA467" s="2"/>
      <c r="BCB467" s="2"/>
      <c r="BCC467" s="2"/>
      <c r="BCD467" s="2"/>
      <c r="BCE467" s="2"/>
      <c r="BCF467" s="2"/>
      <c r="BCG467" s="2"/>
      <c r="BCH467" s="2"/>
      <c r="BCI467" s="2"/>
      <c r="BCJ467" s="2"/>
      <c r="BCK467" s="2"/>
      <c r="BCL467" s="2"/>
      <c r="BCM467" s="2"/>
      <c r="BCN467" s="2"/>
      <c r="BCO467" s="2"/>
      <c r="BCP467" s="2"/>
      <c r="BCQ467" s="2"/>
      <c r="BCR467" s="2"/>
      <c r="BCS467" s="2"/>
      <c r="BCT467" s="2"/>
      <c r="BCU467" s="2"/>
      <c r="BCV467" s="2"/>
      <c r="BCW467" s="2"/>
      <c r="BCX467" s="2"/>
      <c r="BCY467" s="2"/>
      <c r="BCZ467" s="2"/>
      <c r="BDA467" s="2"/>
      <c r="BDB467" s="2"/>
      <c r="BDC467" s="2"/>
      <c r="BDD467" s="2"/>
      <c r="BDE467" s="2"/>
      <c r="BDF467" s="2"/>
      <c r="BDG467" s="2"/>
      <c r="BDH467" s="2"/>
      <c r="BDI467" s="2"/>
      <c r="BDJ467" s="2"/>
      <c r="BDK467" s="2"/>
      <c r="BDL467" s="2"/>
      <c r="BDM467" s="2"/>
      <c r="BDN467" s="2"/>
      <c r="BDO467" s="2"/>
      <c r="BDP467" s="2"/>
      <c r="BDQ467" s="2"/>
      <c r="BDR467" s="2"/>
      <c r="BDS467" s="2"/>
      <c r="BDT467" s="2"/>
      <c r="BDU467" s="2"/>
      <c r="BDV467" s="2"/>
      <c r="BDW467" s="2"/>
      <c r="BDX467" s="2"/>
      <c r="BDY467" s="2"/>
      <c r="BDZ467" s="2"/>
      <c r="BEA467" s="2"/>
      <c r="BEB467" s="2"/>
      <c r="BEC467" s="2"/>
      <c r="BED467" s="2"/>
      <c r="BEE467" s="2"/>
      <c r="BEF467" s="2"/>
      <c r="BEG467" s="2"/>
      <c r="BEH467" s="2"/>
      <c r="BEI467" s="2"/>
      <c r="BEJ467" s="2"/>
      <c r="BEK467" s="2"/>
      <c r="BEL467" s="2"/>
      <c r="BEM467" s="2"/>
      <c r="BEN467" s="2"/>
      <c r="BEO467" s="2"/>
      <c r="BEP467" s="2"/>
      <c r="BEQ467" s="2"/>
      <c r="BER467" s="2"/>
      <c r="BES467" s="2"/>
      <c r="BET467" s="2"/>
      <c r="BEU467" s="2"/>
      <c r="BEV467" s="2"/>
      <c r="BEW467" s="2"/>
      <c r="BEX467" s="2"/>
      <c r="BEY467" s="2"/>
      <c r="BEZ467" s="2"/>
      <c r="BFA467" s="2"/>
      <c r="BFB467" s="2"/>
      <c r="BFC467" s="2"/>
      <c r="BFD467" s="2"/>
      <c r="BFE467" s="2"/>
      <c r="BFF467" s="2"/>
      <c r="BFG467" s="2"/>
      <c r="BFH467" s="2"/>
      <c r="BFI467" s="2"/>
      <c r="BFJ467" s="2"/>
      <c r="BFK467" s="2"/>
      <c r="BFL467" s="2"/>
      <c r="BFM467" s="2"/>
      <c r="BFN467" s="2"/>
      <c r="BFO467" s="2"/>
      <c r="BFP467" s="2"/>
      <c r="BFQ467" s="2"/>
      <c r="BFR467" s="2"/>
      <c r="BFS467" s="2"/>
      <c r="BFT467" s="2"/>
      <c r="BFU467" s="2"/>
      <c r="BFV467" s="2"/>
      <c r="BFW467" s="2"/>
      <c r="BFX467" s="2"/>
      <c r="BFY467" s="2"/>
      <c r="BFZ467" s="2"/>
      <c r="BGA467" s="2"/>
      <c r="BGB467" s="2"/>
      <c r="BGC467" s="2"/>
      <c r="BGD467" s="2"/>
      <c r="BGE467" s="2"/>
      <c r="BGF467" s="2"/>
      <c r="BGG467" s="2"/>
      <c r="BGH467" s="2"/>
      <c r="BGI467" s="2"/>
      <c r="BGJ467" s="2"/>
      <c r="BGK467" s="2"/>
      <c r="BGL467" s="2"/>
      <c r="BGM467" s="2"/>
      <c r="BGN467" s="2"/>
      <c r="BGO467" s="2"/>
      <c r="BGP467" s="2"/>
      <c r="BGQ467" s="2"/>
      <c r="BGR467" s="2"/>
      <c r="BGS467" s="2"/>
      <c r="BGT467" s="2"/>
      <c r="BGU467" s="2"/>
      <c r="BGV467" s="2"/>
      <c r="BGW467" s="2"/>
      <c r="BGX467" s="2"/>
      <c r="BGY467" s="2"/>
      <c r="BGZ467" s="2"/>
      <c r="BHA467" s="2"/>
      <c r="BHB467" s="2"/>
      <c r="BHC467" s="2"/>
      <c r="BHD467" s="2"/>
      <c r="BHE467" s="2"/>
      <c r="BHF467" s="2"/>
      <c r="BHG467" s="2"/>
      <c r="BHH467" s="2"/>
      <c r="BHI467" s="2"/>
      <c r="BHJ467" s="2"/>
      <c r="BHK467" s="2"/>
      <c r="BHL467" s="2"/>
      <c r="BHM467" s="2"/>
      <c r="BHN467" s="2"/>
      <c r="BHO467" s="2"/>
      <c r="BHP467" s="2"/>
      <c r="BHQ467" s="2"/>
      <c r="BHR467" s="2"/>
      <c r="BHS467" s="2"/>
      <c r="BHT467" s="2"/>
      <c r="BHU467" s="2"/>
      <c r="BHV467" s="2"/>
      <c r="BHW467" s="2"/>
      <c r="BHX467" s="2"/>
      <c r="BHY467" s="2"/>
      <c r="BHZ467" s="2"/>
      <c r="BIA467" s="2"/>
      <c r="BIB467" s="2"/>
      <c r="BIC467" s="2"/>
      <c r="BID467" s="2"/>
      <c r="BIE467" s="2"/>
      <c r="BIF467" s="2"/>
      <c r="BIG467" s="2"/>
      <c r="BIH467" s="2"/>
      <c r="BII467" s="2"/>
      <c r="BIJ467" s="2"/>
      <c r="BIK467" s="2"/>
      <c r="BIL467" s="2"/>
      <c r="BIM467" s="2"/>
      <c r="BIN467" s="2"/>
      <c r="BIO467" s="2"/>
      <c r="BIP467" s="2"/>
      <c r="BIQ467" s="2"/>
      <c r="BIR467" s="2"/>
      <c r="BIS467" s="2"/>
      <c r="BIT467" s="2"/>
      <c r="BIU467" s="2"/>
      <c r="BIV467" s="2"/>
      <c r="BIW467" s="2"/>
      <c r="BIX467" s="2"/>
      <c r="BIY467" s="2"/>
      <c r="BIZ467" s="2"/>
      <c r="BJA467" s="2"/>
      <c r="BJB467" s="2"/>
      <c r="BJC467" s="2"/>
      <c r="BJD467" s="2"/>
      <c r="BJE467" s="2"/>
      <c r="BJF467" s="2"/>
      <c r="BJG467" s="2"/>
      <c r="BJH467" s="2"/>
      <c r="BJI467" s="2"/>
      <c r="BJJ467" s="2"/>
      <c r="BJK467" s="2"/>
      <c r="BJL467" s="2"/>
      <c r="BJM467" s="2"/>
      <c r="BJN467" s="2"/>
      <c r="BJO467" s="2"/>
      <c r="BJP467" s="2"/>
      <c r="BJQ467" s="2"/>
      <c r="BJR467" s="2"/>
      <c r="BJS467" s="2"/>
      <c r="BJT467" s="2"/>
      <c r="BJU467" s="2"/>
      <c r="BJV467" s="2"/>
      <c r="BJW467" s="2"/>
      <c r="BJX467" s="2"/>
      <c r="BJY467" s="2"/>
      <c r="BJZ467" s="2"/>
      <c r="BKA467" s="2"/>
      <c r="BKB467" s="2"/>
      <c r="BKC467" s="2"/>
      <c r="BKD467" s="2"/>
      <c r="BKE467" s="2"/>
      <c r="BKF467" s="2"/>
      <c r="BKG467" s="2"/>
      <c r="BKH467" s="2"/>
      <c r="BKI467" s="2"/>
      <c r="BKJ467" s="2"/>
      <c r="BKK467" s="2"/>
      <c r="BKL467" s="2"/>
      <c r="BKM467" s="2"/>
      <c r="BKN467" s="2"/>
      <c r="BKO467" s="2"/>
      <c r="BKP467" s="2"/>
      <c r="BKQ467" s="2"/>
      <c r="BKR467" s="2"/>
      <c r="BKS467" s="2"/>
      <c r="BKT467" s="2"/>
      <c r="BKU467" s="2"/>
      <c r="BKV467" s="2"/>
      <c r="BKW467" s="2"/>
      <c r="BKX467" s="2"/>
      <c r="BKY467" s="2"/>
      <c r="BKZ467" s="2"/>
      <c r="BLA467" s="2"/>
      <c r="BLB467" s="2"/>
      <c r="BLC467" s="2"/>
      <c r="BLD467" s="2"/>
      <c r="BLE467" s="2"/>
      <c r="BLF467" s="2"/>
      <c r="BLG467" s="2"/>
      <c r="BLH467" s="2"/>
      <c r="BLI467" s="2"/>
      <c r="BLJ467" s="2"/>
      <c r="BLK467" s="2"/>
      <c r="BLL467" s="2"/>
      <c r="BLM467" s="2"/>
      <c r="BLN467" s="2"/>
      <c r="BLO467" s="2"/>
      <c r="BLP467" s="2"/>
      <c r="BLQ467" s="2"/>
      <c r="BLR467" s="2"/>
      <c r="BLS467" s="2"/>
      <c r="BLT467" s="2"/>
      <c r="BLU467" s="2"/>
      <c r="BLV467" s="2"/>
      <c r="BLW467" s="2"/>
      <c r="BLX467" s="2"/>
      <c r="BLY467" s="2"/>
      <c r="BLZ467" s="2"/>
      <c r="BMA467" s="2"/>
      <c r="BMB467" s="2"/>
      <c r="BMC467" s="2"/>
      <c r="BMD467" s="2"/>
      <c r="BME467" s="2"/>
      <c r="BMF467" s="2"/>
      <c r="BMG467" s="2"/>
      <c r="BMH467" s="2"/>
      <c r="BMI467" s="2"/>
      <c r="BMJ467" s="2"/>
      <c r="BMK467" s="2"/>
      <c r="BML467" s="2"/>
      <c r="BMM467" s="2"/>
      <c r="BMN467" s="2"/>
      <c r="BMO467" s="2"/>
      <c r="BMP467" s="2"/>
      <c r="BMQ467" s="2"/>
      <c r="BMR467" s="2"/>
      <c r="BMS467" s="2"/>
      <c r="BMT467" s="2"/>
      <c r="BMU467" s="2"/>
      <c r="BMV467" s="2"/>
      <c r="BMW467" s="2"/>
      <c r="BMX467" s="2"/>
      <c r="BMY467" s="2"/>
      <c r="BMZ467" s="2"/>
      <c r="BNA467" s="2"/>
      <c r="BNB467" s="2"/>
      <c r="BNC467" s="2"/>
      <c r="BND467" s="2"/>
      <c r="BNE467" s="2"/>
      <c r="BNF467" s="2"/>
      <c r="BNG467" s="2"/>
      <c r="BNH467" s="2"/>
      <c r="BNI467" s="2"/>
      <c r="BNJ467" s="2"/>
      <c r="BNK467" s="2"/>
      <c r="BNL467" s="2"/>
      <c r="BNM467" s="2"/>
      <c r="BNN467" s="2"/>
      <c r="BNO467" s="2"/>
      <c r="BNP467" s="2"/>
      <c r="BNQ467" s="2"/>
      <c r="BNR467" s="2"/>
      <c r="BNS467" s="2"/>
      <c r="BNT467" s="2"/>
      <c r="BNU467" s="2"/>
      <c r="BNV467" s="2"/>
      <c r="BNW467" s="2"/>
      <c r="BNX467" s="2"/>
      <c r="BNY467" s="2"/>
      <c r="BNZ467" s="2"/>
      <c r="BOA467" s="2"/>
      <c r="BOB467" s="2"/>
      <c r="BOC467" s="2"/>
      <c r="BOD467" s="2"/>
      <c r="BOE467" s="2"/>
      <c r="BOF467" s="2"/>
      <c r="BOG467" s="2"/>
      <c r="BOH467" s="2"/>
      <c r="BOI467" s="2"/>
      <c r="BOJ467" s="2"/>
      <c r="BOK467" s="2"/>
      <c r="BOL467" s="2"/>
      <c r="BOM467" s="2"/>
      <c r="BON467" s="2"/>
      <c r="BOO467" s="2"/>
      <c r="BOP467" s="2"/>
      <c r="BOQ467" s="2"/>
      <c r="BOR467" s="2"/>
      <c r="BOS467" s="2"/>
      <c r="BOT467" s="2"/>
      <c r="BOU467" s="2"/>
      <c r="BOV467" s="2"/>
      <c r="BOW467" s="2"/>
      <c r="BOX467" s="2"/>
      <c r="BOY467" s="2"/>
      <c r="BOZ467" s="2"/>
      <c r="BPA467" s="2"/>
      <c r="BPB467" s="2"/>
      <c r="BPC467" s="2"/>
      <c r="BPD467" s="2"/>
      <c r="BPE467" s="2"/>
      <c r="BPF467" s="2"/>
      <c r="BPG467" s="2"/>
      <c r="BPH467" s="2"/>
      <c r="BPI467" s="2"/>
      <c r="BPJ467" s="2"/>
      <c r="BPK467" s="2"/>
      <c r="BPL467" s="2"/>
      <c r="BPM467" s="2"/>
      <c r="BPN467" s="2"/>
      <c r="BPO467" s="2"/>
      <c r="BPP467" s="2"/>
      <c r="BPQ467" s="2"/>
      <c r="BPR467" s="2"/>
      <c r="BPS467" s="2"/>
      <c r="BPT467" s="2"/>
      <c r="BPU467" s="2"/>
      <c r="BPV467" s="2"/>
      <c r="BPW467" s="2"/>
      <c r="BPX467" s="2"/>
      <c r="BPY467" s="2"/>
      <c r="BPZ467" s="2"/>
      <c r="BQA467" s="2"/>
      <c r="BQB467" s="2"/>
      <c r="BQC467" s="2"/>
      <c r="BQD467" s="2"/>
      <c r="BQE467" s="2"/>
      <c r="BQF467" s="2"/>
      <c r="BQG467" s="2"/>
      <c r="BQH467" s="2"/>
      <c r="BQI467" s="2"/>
      <c r="BQJ467" s="2"/>
      <c r="BQK467" s="2"/>
      <c r="BQL467" s="2"/>
      <c r="BQM467" s="2"/>
      <c r="BQN467" s="2"/>
      <c r="BQO467" s="2"/>
      <c r="BQP467" s="2"/>
      <c r="BQQ467" s="2"/>
      <c r="BQR467" s="2"/>
      <c r="BQS467" s="2"/>
      <c r="BQT467" s="2"/>
      <c r="BQU467" s="2"/>
      <c r="BQV467" s="2"/>
      <c r="BQW467" s="2"/>
      <c r="BQX467" s="2"/>
      <c r="BQY467" s="2"/>
      <c r="BQZ467" s="2"/>
      <c r="BRA467" s="2"/>
      <c r="BRB467" s="2"/>
      <c r="BRC467" s="2"/>
      <c r="BRD467" s="2"/>
      <c r="BRE467" s="2"/>
      <c r="BRF467" s="2"/>
      <c r="BRG467" s="2"/>
      <c r="BRH467" s="2"/>
      <c r="BRI467" s="2"/>
      <c r="BRJ467" s="2"/>
      <c r="BRK467" s="2"/>
      <c r="BRL467" s="2"/>
      <c r="BRM467" s="2"/>
      <c r="BRN467" s="2"/>
      <c r="BRO467" s="2"/>
      <c r="BRP467" s="2"/>
      <c r="BRQ467" s="2"/>
      <c r="BRR467" s="2"/>
      <c r="BRS467" s="2"/>
      <c r="BRT467" s="2"/>
      <c r="BRU467" s="2"/>
      <c r="BRV467" s="2"/>
      <c r="BRW467" s="2"/>
      <c r="BRX467" s="2"/>
      <c r="BRY467" s="2"/>
      <c r="BRZ467" s="2"/>
      <c r="BSA467" s="2"/>
      <c r="BSB467" s="2"/>
      <c r="BSC467" s="2"/>
      <c r="BSD467" s="2"/>
      <c r="BSE467" s="2"/>
      <c r="BSF467" s="2"/>
      <c r="BSG467" s="2"/>
      <c r="BSH467" s="2"/>
      <c r="BSI467" s="2"/>
      <c r="BSJ467" s="2"/>
      <c r="BSK467" s="2"/>
      <c r="BSL467" s="2"/>
      <c r="BSM467" s="2"/>
      <c r="BSN467" s="2"/>
      <c r="BSO467" s="2"/>
      <c r="BSP467" s="2"/>
      <c r="BSQ467" s="2"/>
      <c r="BSR467" s="2"/>
      <c r="BSS467" s="2"/>
      <c r="BST467" s="2"/>
      <c r="BSU467" s="2"/>
      <c r="BSV467" s="2"/>
      <c r="BSW467" s="2"/>
      <c r="BSX467" s="2"/>
      <c r="BSY467" s="2"/>
      <c r="BSZ467" s="2"/>
      <c r="BTA467" s="2"/>
      <c r="BTB467" s="2"/>
      <c r="BTC467" s="2"/>
      <c r="BTD467" s="2"/>
      <c r="BTE467" s="2"/>
      <c r="BTF467" s="2"/>
      <c r="BTG467" s="2"/>
      <c r="BTH467" s="2"/>
      <c r="BTI467" s="2"/>
      <c r="BTJ467" s="2"/>
      <c r="BTK467" s="2"/>
      <c r="BTL467" s="2"/>
      <c r="BTM467" s="2"/>
      <c r="BTN467" s="2"/>
      <c r="BTO467" s="2"/>
      <c r="BTP467" s="2"/>
      <c r="BTQ467" s="2"/>
      <c r="BTR467" s="2"/>
      <c r="BTS467" s="2"/>
      <c r="BTT467" s="2"/>
      <c r="BTU467" s="2"/>
      <c r="BTV467" s="2"/>
      <c r="BTW467" s="2"/>
      <c r="BTX467" s="2"/>
      <c r="BTY467" s="2"/>
      <c r="BTZ467" s="2"/>
      <c r="BUA467" s="2"/>
      <c r="BUB467" s="2"/>
      <c r="BUC467" s="2"/>
      <c r="BUD467" s="2"/>
      <c r="BUE467" s="2"/>
      <c r="BUF467" s="2"/>
      <c r="BUG467" s="2"/>
      <c r="BUH467" s="2"/>
      <c r="BUI467" s="2"/>
      <c r="BUJ467" s="2"/>
      <c r="BUK467" s="2"/>
      <c r="BUL467" s="2"/>
      <c r="BUM467" s="2"/>
      <c r="BUN467" s="2"/>
      <c r="BUO467" s="2"/>
      <c r="BUP467" s="2"/>
      <c r="BUQ467" s="2"/>
      <c r="BUR467" s="2"/>
      <c r="BUS467" s="2"/>
      <c r="BUT467" s="2"/>
      <c r="BUU467" s="2"/>
      <c r="BUV467" s="2"/>
      <c r="BUW467" s="2"/>
      <c r="BUX467" s="2"/>
      <c r="BUY467" s="2"/>
      <c r="BUZ467" s="2"/>
      <c r="BVA467" s="2"/>
      <c r="BVB467" s="2"/>
      <c r="BVC467" s="2"/>
      <c r="BVD467" s="2"/>
      <c r="BVE467" s="2"/>
      <c r="BVF467" s="2"/>
      <c r="BVG467" s="2"/>
      <c r="BVH467" s="2"/>
      <c r="BVI467" s="2"/>
      <c r="BVJ467" s="2"/>
      <c r="BVK467" s="2"/>
      <c r="BVL467" s="2"/>
      <c r="BVM467" s="2"/>
      <c r="BVN467" s="2"/>
      <c r="BVO467" s="2"/>
      <c r="BVP467" s="2"/>
      <c r="BVQ467" s="2"/>
      <c r="BVR467" s="2"/>
      <c r="BVS467" s="2"/>
      <c r="BVT467" s="2"/>
      <c r="BVU467" s="2"/>
      <c r="BVV467" s="2"/>
      <c r="BVW467" s="2"/>
      <c r="BVX467" s="2"/>
      <c r="BVY467" s="2"/>
      <c r="BVZ467" s="2"/>
      <c r="BWA467" s="2"/>
      <c r="BWB467" s="2"/>
      <c r="BWC467" s="2"/>
      <c r="BWD467" s="2"/>
      <c r="BWE467" s="2"/>
      <c r="BWF467" s="2"/>
      <c r="BWG467" s="2"/>
      <c r="BWH467" s="2"/>
      <c r="BWI467" s="2"/>
      <c r="BWJ467" s="2"/>
      <c r="BWK467" s="2"/>
      <c r="BWL467" s="2"/>
      <c r="BWM467" s="2"/>
      <c r="BWN467" s="2"/>
      <c r="BWO467" s="2"/>
      <c r="BWP467" s="2"/>
      <c r="BWQ467" s="2"/>
      <c r="BWR467" s="2"/>
      <c r="BWS467" s="2"/>
      <c r="BWT467" s="2"/>
      <c r="BWU467" s="2"/>
      <c r="BWV467" s="2"/>
      <c r="BWW467" s="2"/>
      <c r="BWX467" s="2"/>
      <c r="BWY467" s="2"/>
      <c r="BWZ467" s="2"/>
      <c r="BXA467" s="2"/>
      <c r="BXB467" s="2"/>
      <c r="BXC467" s="2"/>
      <c r="BXD467" s="2"/>
      <c r="BXE467" s="2"/>
      <c r="BXF467" s="2"/>
      <c r="BXG467" s="2"/>
      <c r="BXH467" s="2"/>
      <c r="BXI467" s="2"/>
      <c r="BXJ467" s="2"/>
      <c r="BXK467" s="2"/>
      <c r="BXL467" s="2"/>
      <c r="BXM467" s="2"/>
      <c r="BXN467" s="2"/>
      <c r="BXO467" s="2"/>
      <c r="BXP467" s="2"/>
      <c r="BXQ467" s="2"/>
      <c r="BXR467" s="2"/>
      <c r="BXS467" s="2"/>
      <c r="BXT467" s="2"/>
      <c r="BXU467" s="2"/>
      <c r="BXV467" s="2"/>
      <c r="BXW467" s="2"/>
      <c r="BXX467" s="2"/>
      <c r="BXY467" s="2"/>
      <c r="BXZ467" s="2"/>
      <c r="BYA467" s="2"/>
      <c r="BYB467" s="2"/>
      <c r="BYC467" s="2"/>
      <c r="BYD467" s="2"/>
      <c r="BYE467" s="2"/>
      <c r="BYF467" s="2"/>
      <c r="BYG467" s="2"/>
      <c r="BYH467" s="2"/>
      <c r="BYI467" s="2"/>
      <c r="BYJ467" s="2"/>
      <c r="BYK467" s="2"/>
      <c r="BYL467" s="2"/>
      <c r="BYM467" s="2"/>
      <c r="BYN467" s="2"/>
      <c r="BYO467" s="2"/>
      <c r="BYP467" s="2"/>
      <c r="BYQ467" s="2"/>
      <c r="BYR467" s="2"/>
      <c r="BYS467" s="2"/>
      <c r="BYT467" s="2"/>
      <c r="BYU467" s="2"/>
      <c r="BYV467" s="2"/>
      <c r="BYW467" s="2"/>
      <c r="BYX467" s="2"/>
      <c r="BYY467" s="2"/>
      <c r="BYZ467" s="2"/>
      <c r="BZA467" s="2"/>
      <c r="BZB467" s="2"/>
      <c r="BZC467" s="2"/>
      <c r="BZD467" s="2"/>
      <c r="BZE467" s="2"/>
      <c r="BZF467" s="2"/>
      <c r="BZG467" s="2"/>
      <c r="BZH467" s="2"/>
      <c r="BZI467" s="2"/>
      <c r="BZJ467" s="2"/>
      <c r="BZK467" s="2"/>
      <c r="BZL467" s="2"/>
      <c r="BZM467" s="2"/>
      <c r="BZN467" s="2"/>
      <c r="BZO467" s="2"/>
      <c r="BZP467" s="2"/>
      <c r="BZQ467" s="2"/>
      <c r="BZR467" s="2"/>
      <c r="BZS467" s="2"/>
      <c r="BZT467" s="2"/>
      <c r="BZU467" s="2"/>
      <c r="BZV467" s="2"/>
      <c r="BZW467" s="2"/>
      <c r="BZX467" s="2"/>
      <c r="BZY467" s="2"/>
      <c r="BZZ467" s="2"/>
      <c r="CAA467" s="2"/>
      <c r="CAB467" s="2"/>
      <c r="CAC467" s="2"/>
      <c r="CAD467" s="2"/>
      <c r="CAE467" s="2"/>
      <c r="CAF467" s="2"/>
      <c r="CAG467" s="2"/>
      <c r="CAH467" s="2"/>
      <c r="CAI467" s="2"/>
      <c r="CAJ467" s="2"/>
      <c r="CAK467" s="2"/>
      <c r="CAL467" s="2"/>
      <c r="CAM467" s="2"/>
      <c r="CAN467" s="2"/>
      <c r="CAO467" s="2"/>
      <c r="CAP467" s="2"/>
      <c r="CAQ467" s="2"/>
      <c r="CAR467" s="2"/>
      <c r="CAS467" s="2"/>
      <c r="CAT467" s="2"/>
      <c r="CAU467" s="2"/>
      <c r="CAV467" s="2"/>
      <c r="CAW467" s="2"/>
      <c r="CAX467" s="2"/>
      <c r="CAY467" s="2"/>
      <c r="CAZ467" s="2"/>
      <c r="CBA467" s="2"/>
      <c r="CBB467" s="2"/>
      <c r="CBC467" s="2"/>
      <c r="CBD467" s="2"/>
      <c r="CBE467" s="2"/>
      <c r="CBF467" s="2"/>
      <c r="CBG467" s="2"/>
      <c r="CBH467" s="2"/>
      <c r="CBI467" s="2"/>
      <c r="CBJ467" s="2"/>
      <c r="CBK467" s="2"/>
      <c r="CBL467" s="2"/>
      <c r="CBM467" s="2"/>
      <c r="CBN467" s="2"/>
      <c r="CBO467" s="2"/>
      <c r="CBP467" s="2"/>
      <c r="CBQ467" s="2"/>
      <c r="CBR467" s="2"/>
      <c r="CBS467" s="2"/>
      <c r="CBT467" s="2"/>
      <c r="CBU467" s="2"/>
      <c r="CBV467" s="2"/>
      <c r="CBW467" s="2"/>
      <c r="CBX467" s="2"/>
      <c r="CBY467" s="2"/>
      <c r="CBZ467" s="2"/>
      <c r="CCA467" s="2"/>
      <c r="CCB467" s="2"/>
      <c r="CCC467" s="2"/>
      <c r="CCD467" s="2"/>
      <c r="CCE467" s="2"/>
      <c r="CCF467" s="2"/>
      <c r="CCG467" s="2"/>
      <c r="CCH467" s="2"/>
      <c r="CCI467" s="2"/>
      <c r="CCJ467" s="2"/>
      <c r="CCK467" s="2"/>
      <c r="CCL467" s="2"/>
      <c r="CCM467" s="2"/>
      <c r="CCN467" s="2"/>
      <c r="CCO467" s="2"/>
      <c r="CCP467" s="2"/>
      <c r="CCQ467" s="2"/>
      <c r="CCR467" s="2"/>
      <c r="CCS467" s="2"/>
      <c r="CCT467" s="2"/>
      <c r="CCU467" s="2"/>
      <c r="CCV467" s="2"/>
      <c r="CCW467" s="2"/>
      <c r="CCX467" s="2"/>
      <c r="CCY467" s="2"/>
      <c r="CCZ467" s="2"/>
      <c r="CDA467" s="2"/>
      <c r="CDB467" s="2"/>
      <c r="CDC467" s="2"/>
      <c r="CDD467" s="2"/>
      <c r="CDE467" s="2"/>
      <c r="CDF467" s="2"/>
      <c r="CDG467" s="2"/>
      <c r="CDH467" s="2"/>
      <c r="CDI467" s="2"/>
      <c r="CDJ467" s="2"/>
      <c r="CDK467" s="2"/>
      <c r="CDL467" s="2"/>
      <c r="CDM467" s="2"/>
      <c r="CDN467" s="2"/>
      <c r="CDO467" s="2"/>
      <c r="CDP467" s="2"/>
      <c r="CDQ467" s="2"/>
      <c r="CDR467" s="2"/>
      <c r="CDS467" s="2"/>
      <c r="CDT467" s="2"/>
      <c r="CDU467" s="2"/>
      <c r="CDV467" s="2"/>
      <c r="CDW467" s="2"/>
      <c r="CDX467" s="2"/>
      <c r="CDY467" s="2"/>
      <c r="CDZ467" s="2"/>
      <c r="CEA467" s="2"/>
      <c r="CEB467" s="2"/>
      <c r="CEC467" s="2"/>
      <c r="CED467" s="2"/>
      <c r="CEE467" s="2"/>
      <c r="CEF467" s="2"/>
      <c r="CEG467" s="2"/>
      <c r="CEH467" s="2"/>
      <c r="CEI467" s="2"/>
      <c r="CEJ467" s="2"/>
      <c r="CEK467" s="2"/>
      <c r="CEL467" s="2"/>
      <c r="CEM467" s="2"/>
      <c r="CEN467" s="2"/>
      <c r="CEO467" s="2"/>
      <c r="CEP467" s="2"/>
      <c r="CEQ467" s="2"/>
      <c r="CER467" s="2"/>
      <c r="CES467" s="2"/>
      <c r="CET467" s="2"/>
      <c r="CEU467" s="2"/>
      <c r="CEV467" s="2"/>
      <c r="CEW467" s="2"/>
      <c r="CEX467" s="2"/>
      <c r="CEY467" s="2"/>
      <c r="CEZ467" s="2"/>
      <c r="CFA467" s="2"/>
      <c r="CFB467" s="2"/>
      <c r="CFC467" s="2"/>
      <c r="CFD467" s="2"/>
      <c r="CFE467" s="2"/>
      <c r="CFF467" s="2"/>
      <c r="CFG467" s="2"/>
      <c r="CFH467" s="2"/>
      <c r="CFI467" s="2"/>
      <c r="CFJ467" s="2"/>
      <c r="CFK467" s="2"/>
      <c r="CFL467" s="2"/>
      <c r="CFM467" s="2"/>
      <c r="CFN467" s="2"/>
      <c r="CFO467" s="2"/>
      <c r="CFP467" s="2"/>
      <c r="CFQ467" s="2"/>
      <c r="CFR467" s="2"/>
      <c r="CFS467" s="2"/>
      <c r="CFT467" s="2"/>
      <c r="CFU467" s="2"/>
      <c r="CFV467" s="2"/>
      <c r="CFW467" s="2"/>
      <c r="CFX467" s="2"/>
      <c r="CFY467" s="2"/>
      <c r="CFZ467" s="2"/>
      <c r="CGA467" s="2"/>
      <c r="CGB467" s="2"/>
      <c r="CGC467" s="2"/>
      <c r="CGD467" s="2"/>
      <c r="CGE467" s="2"/>
      <c r="CGF467" s="2"/>
      <c r="CGG467" s="2"/>
      <c r="CGH467" s="2"/>
      <c r="CGI467" s="2"/>
      <c r="CGJ467" s="2"/>
      <c r="CGK467" s="2"/>
      <c r="CGL467" s="2"/>
      <c r="CGM467" s="2"/>
      <c r="CGN467" s="2"/>
      <c r="CGO467" s="2"/>
      <c r="CGP467" s="2"/>
      <c r="CGQ467" s="2"/>
      <c r="CGR467" s="2"/>
      <c r="CGS467" s="2"/>
      <c r="CGT467" s="2"/>
      <c r="CGU467" s="2"/>
      <c r="CGV467" s="2"/>
      <c r="CGW467" s="2"/>
      <c r="CGX467" s="2"/>
      <c r="CGY467" s="2"/>
      <c r="CGZ467" s="2"/>
      <c r="CHA467" s="2"/>
      <c r="CHB467" s="2"/>
      <c r="CHC467" s="2"/>
      <c r="CHD467" s="2"/>
      <c r="CHE467" s="2"/>
      <c r="CHF467" s="2"/>
      <c r="CHG467" s="2"/>
      <c r="CHH467" s="2"/>
      <c r="CHI467" s="2"/>
      <c r="CHJ467" s="2"/>
      <c r="CHK467" s="2"/>
      <c r="CHL467" s="2"/>
      <c r="CHM467" s="2"/>
      <c r="CHN467" s="2"/>
      <c r="CHO467" s="2"/>
      <c r="CHP467" s="2"/>
      <c r="CHQ467" s="2"/>
      <c r="CHR467" s="2"/>
      <c r="CHS467" s="2"/>
      <c r="CHT467" s="2"/>
      <c r="CHU467" s="2"/>
      <c r="CHV467" s="2"/>
      <c r="CHW467" s="2"/>
      <c r="CHX467" s="2"/>
      <c r="CHY467" s="2"/>
      <c r="CHZ467" s="2"/>
      <c r="CIA467" s="2"/>
      <c r="CIB467" s="2"/>
      <c r="CIC467" s="2"/>
      <c r="CID467" s="2"/>
      <c r="CIE467" s="2"/>
      <c r="CIF467" s="2"/>
      <c r="CIG467" s="2"/>
      <c r="CIH467" s="2"/>
      <c r="CII467" s="2"/>
      <c r="CIJ467" s="2"/>
      <c r="CIK467" s="2"/>
      <c r="CIL467" s="2"/>
      <c r="CIM467" s="2"/>
      <c r="CIN467" s="2"/>
      <c r="CIO467" s="2"/>
      <c r="CIP467" s="2"/>
      <c r="CIQ467" s="2"/>
      <c r="CIR467" s="2"/>
      <c r="CIS467" s="2"/>
      <c r="CIT467" s="2"/>
      <c r="CIU467" s="2"/>
      <c r="CIV467" s="2"/>
      <c r="CIW467" s="2"/>
      <c r="CIX467" s="2"/>
      <c r="CIY467" s="2"/>
      <c r="CIZ467" s="2"/>
      <c r="CJA467" s="2"/>
      <c r="CJB467" s="2"/>
      <c r="CJC467" s="2"/>
      <c r="CJD467" s="2"/>
      <c r="CJE467" s="2"/>
      <c r="CJF467" s="2"/>
      <c r="CJG467" s="2"/>
      <c r="CJH467" s="2"/>
      <c r="CJI467" s="2"/>
      <c r="CJJ467" s="2"/>
      <c r="CJK467" s="2"/>
      <c r="CJL467" s="2"/>
      <c r="CJM467" s="2"/>
      <c r="CJN467" s="2"/>
      <c r="CJO467" s="2"/>
      <c r="CJP467" s="2"/>
      <c r="CJQ467" s="2"/>
      <c r="CJR467" s="2"/>
      <c r="CJS467" s="2"/>
      <c r="CJT467" s="2"/>
      <c r="CJU467" s="2"/>
      <c r="CJV467" s="2"/>
      <c r="CJW467" s="2"/>
      <c r="CJX467" s="2"/>
      <c r="CJY467" s="2"/>
      <c r="CJZ467" s="2"/>
      <c r="CKA467" s="2"/>
      <c r="CKB467" s="2"/>
      <c r="CKC467" s="2"/>
      <c r="CKD467" s="2"/>
      <c r="CKE467" s="2"/>
      <c r="CKF467" s="2"/>
      <c r="CKG467" s="2"/>
      <c r="CKH467" s="2"/>
      <c r="CKI467" s="2"/>
      <c r="CKJ467" s="2"/>
      <c r="CKK467" s="2"/>
      <c r="CKL467" s="2"/>
      <c r="CKM467" s="2"/>
      <c r="CKN467" s="2"/>
      <c r="CKO467" s="2"/>
      <c r="CKP467" s="2"/>
      <c r="CKQ467" s="2"/>
      <c r="CKR467" s="2"/>
      <c r="CKS467" s="2"/>
      <c r="CKT467" s="2"/>
      <c r="CKU467" s="2"/>
      <c r="CKV467" s="2"/>
      <c r="CKW467" s="2"/>
      <c r="CKX467" s="2"/>
      <c r="CKY467" s="2"/>
      <c r="CKZ467" s="2"/>
      <c r="CLA467" s="2"/>
      <c r="CLB467" s="2"/>
      <c r="CLC467" s="2"/>
      <c r="CLD467" s="2"/>
      <c r="CLE467" s="2"/>
      <c r="CLF467" s="2"/>
      <c r="CLG467" s="2"/>
      <c r="CLH467" s="2"/>
      <c r="CLI467" s="2"/>
      <c r="CLJ467" s="2"/>
      <c r="CLK467" s="2"/>
      <c r="CLL467" s="2"/>
      <c r="CLM467" s="2"/>
      <c r="CLN467" s="2"/>
      <c r="CLO467" s="2"/>
      <c r="CLP467" s="2"/>
      <c r="CLQ467" s="2"/>
      <c r="CLR467" s="2"/>
      <c r="CLS467" s="2"/>
      <c r="CLT467" s="2"/>
      <c r="CLU467" s="2"/>
      <c r="CLV467" s="2"/>
      <c r="CLW467" s="2"/>
      <c r="CLX467" s="2"/>
      <c r="CLY467" s="2"/>
      <c r="CLZ467" s="2"/>
      <c r="CMA467" s="2"/>
      <c r="CMB467" s="2"/>
      <c r="CMC467" s="2"/>
      <c r="CMD467" s="2"/>
      <c r="CME467" s="2"/>
      <c r="CMF467" s="2"/>
      <c r="CMG467" s="2"/>
      <c r="CMH467" s="2"/>
      <c r="CMI467" s="2"/>
      <c r="CMJ467" s="2"/>
      <c r="CMK467" s="2"/>
      <c r="CML467" s="2"/>
      <c r="CMM467" s="2"/>
      <c r="CMN467" s="2"/>
      <c r="CMO467" s="2"/>
      <c r="CMP467" s="2"/>
      <c r="CMQ467" s="2"/>
      <c r="CMR467" s="2"/>
      <c r="CMS467" s="2"/>
      <c r="CMT467" s="2"/>
      <c r="CMU467" s="2"/>
      <c r="CMV467" s="2"/>
      <c r="CMW467" s="2"/>
      <c r="CMX467" s="2"/>
      <c r="CMY467" s="2"/>
      <c r="CMZ467" s="2"/>
      <c r="CNA467" s="2"/>
      <c r="CNB467" s="2"/>
      <c r="CNC467" s="2"/>
      <c r="CND467" s="2"/>
      <c r="CNE467" s="2"/>
      <c r="CNF467" s="2"/>
      <c r="CNG467" s="2"/>
      <c r="CNH467" s="2"/>
      <c r="CNI467" s="2"/>
      <c r="CNJ467" s="2"/>
      <c r="CNK467" s="2"/>
      <c r="CNL467" s="2"/>
      <c r="CNM467" s="2"/>
      <c r="CNN467" s="2"/>
      <c r="CNO467" s="2"/>
      <c r="CNP467" s="2"/>
      <c r="CNQ467" s="2"/>
      <c r="CNR467" s="2"/>
      <c r="CNS467" s="2"/>
      <c r="CNT467" s="2"/>
      <c r="CNU467" s="2"/>
      <c r="CNV467" s="2"/>
      <c r="CNW467" s="2"/>
      <c r="CNX467" s="2"/>
      <c r="CNY467" s="2"/>
      <c r="CNZ467" s="2"/>
      <c r="COA467" s="2"/>
      <c r="COB467" s="2"/>
      <c r="COC467" s="2"/>
      <c r="COD467" s="2"/>
      <c r="COE467" s="2"/>
      <c r="COF467" s="2"/>
      <c r="COG467" s="2"/>
      <c r="COH467" s="2"/>
      <c r="COI467" s="2"/>
      <c r="COJ467" s="2"/>
      <c r="COK467" s="2"/>
      <c r="COL467" s="2"/>
      <c r="COM467" s="2"/>
      <c r="CON467" s="2"/>
      <c r="COO467" s="2"/>
      <c r="COP467" s="2"/>
      <c r="COQ467" s="2"/>
      <c r="COR467" s="2"/>
      <c r="COS467" s="2"/>
      <c r="COT467" s="2"/>
      <c r="COU467" s="2"/>
      <c r="COV467" s="2"/>
      <c r="COW467" s="2"/>
      <c r="COX467" s="2"/>
      <c r="COY467" s="2"/>
      <c r="COZ467" s="2"/>
      <c r="CPA467" s="2"/>
      <c r="CPB467" s="2"/>
      <c r="CPC467" s="2"/>
      <c r="CPD467" s="2"/>
      <c r="CPE467" s="2"/>
      <c r="CPF467" s="2"/>
      <c r="CPG467" s="2"/>
      <c r="CPH467" s="2"/>
      <c r="CPI467" s="2"/>
      <c r="CPJ467" s="2"/>
      <c r="CPK467" s="2"/>
      <c r="CPL467" s="2"/>
      <c r="CPM467" s="2"/>
      <c r="CPN467" s="2"/>
      <c r="CPO467" s="2"/>
      <c r="CPP467" s="2"/>
      <c r="CPQ467" s="2"/>
    </row>
    <row r="468" spans="1:2461" s="94" customFormat="1" ht="25.5" x14ac:dyDescent="0.2">
      <c r="A468"/>
      <c r="B468" s="182" t="s">
        <v>978</v>
      </c>
      <c r="C468" s="183" t="s">
        <v>737</v>
      </c>
      <c r="D468" s="183" t="s">
        <v>337</v>
      </c>
      <c r="E468" s="183" t="s">
        <v>72</v>
      </c>
      <c r="F468" s="224" t="s">
        <v>798</v>
      </c>
      <c r="G468" s="183" t="s">
        <v>853</v>
      </c>
      <c r="H468" s="184" t="s">
        <v>860</v>
      </c>
      <c r="I468" s="185">
        <v>0.47916666666666669</v>
      </c>
      <c r="J468" s="186" t="s">
        <v>27</v>
      </c>
      <c r="K468" s="185">
        <v>0.6875</v>
      </c>
      <c r="L468" s="186" t="s">
        <v>28</v>
      </c>
      <c r="M468" s="186"/>
      <c r="N468" s="186"/>
      <c r="O468" s="187" t="s">
        <v>79</v>
      </c>
      <c r="P468" s="187"/>
      <c r="Q468" s="187"/>
      <c r="R468" s="187">
        <v>0.2</v>
      </c>
      <c r="S468" s="187"/>
      <c r="T468" s="188"/>
      <c r="U468" s="249" t="s">
        <v>722</v>
      </c>
      <c r="V468" s="249" t="s">
        <v>722</v>
      </c>
      <c r="W468" s="249" t="s">
        <v>1258</v>
      </c>
      <c r="X468" s="249" t="s">
        <v>1258</v>
      </c>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c r="EG468" s="2"/>
      <c r="EH468" s="2"/>
      <c r="EI468" s="2"/>
      <c r="EJ468" s="2"/>
      <c r="EK468" s="2"/>
      <c r="EL468" s="2"/>
      <c r="EM468" s="2"/>
      <c r="EN468" s="2"/>
      <c r="EO468" s="2"/>
      <c r="EP468" s="2"/>
      <c r="EQ468" s="2"/>
      <c r="ER468" s="2"/>
      <c r="ES468" s="2"/>
      <c r="ET468" s="2"/>
      <c r="EU468" s="2"/>
      <c r="EV468" s="2"/>
      <c r="EW468" s="2"/>
      <c r="EX468" s="2"/>
      <c r="EY468" s="2"/>
      <c r="EZ468" s="2"/>
      <c r="FA468" s="2"/>
      <c r="FB468" s="2"/>
      <c r="FC468" s="2"/>
      <c r="FD468" s="2"/>
      <c r="FE468" s="2"/>
      <c r="FF468" s="2"/>
      <c r="FG468" s="2"/>
      <c r="FH468" s="2"/>
      <c r="FI468" s="2"/>
      <c r="FJ468" s="2"/>
      <c r="FK468" s="2"/>
      <c r="FL468" s="2"/>
      <c r="FM468" s="2"/>
      <c r="FN468" s="2"/>
      <c r="FO468" s="2"/>
      <c r="FP468" s="2"/>
      <c r="FQ468" s="2"/>
      <c r="FR468" s="2"/>
      <c r="FS468" s="2"/>
      <c r="FT468" s="2"/>
      <c r="FU468" s="2"/>
      <c r="FV468" s="2"/>
      <c r="FW468" s="2"/>
      <c r="FX468" s="2"/>
      <c r="FY468" s="2"/>
      <c r="FZ468" s="2"/>
      <c r="GA468" s="2"/>
      <c r="GB468" s="2"/>
      <c r="GC468" s="2"/>
      <c r="GD468" s="2"/>
      <c r="GE468" s="2"/>
      <c r="GF468" s="2"/>
      <c r="GG468" s="2"/>
      <c r="GH468" s="2"/>
      <c r="GI468" s="2"/>
      <c r="GJ468" s="2"/>
      <c r="GK468" s="2"/>
      <c r="GL468" s="2"/>
      <c r="GM468" s="2"/>
      <c r="GN468" s="2"/>
      <c r="GO468" s="2"/>
      <c r="GP468" s="2"/>
      <c r="GQ468" s="2"/>
      <c r="GR468" s="2"/>
      <c r="GS468" s="2"/>
      <c r="GT468" s="2"/>
      <c r="GU468" s="2"/>
      <c r="GV468" s="2"/>
      <c r="GW468" s="2"/>
      <c r="GX468" s="2"/>
      <c r="GY468" s="2"/>
      <c r="GZ468" s="2"/>
      <c r="HA468" s="2"/>
      <c r="HB468" s="2"/>
      <c r="HC468" s="2"/>
      <c r="HD468" s="2"/>
      <c r="HE468" s="2"/>
      <c r="HF468" s="2"/>
      <c r="HG468" s="2"/>
      <c r="HH468" s="2"/>
      <c r="HI468" s="2"/>
      <c r="HJ468" s="2"/>
      <c r="HK468" s="2"/>
      <c r="HL468" s="2"/>
      <c r="HM468" s="2"/>
      <c r="HN468" s="2"/>
      <c r="HO468" s="2"/>
      <c r="HP468" s="2"/>
      <c r="HQ468" s="2"/>
      <c r="HR468" s="2"/>
      <c r="HS468" s="2"/>
      <c r="HT468" s="2"/>
      <c r="HU468" s="2"/>
      <c r="HV468" s="2"/>
      <c r="HW468" s="2"/>
      <c r="HX468" s="2"/>
      <c r="HY468" s="2"/>
      <c r="HZ468" s="2"/>
      <c r="IA468" s="2"/>
      <c r="IB468" s="2"/>
      <c r="IC468" s="2"/>
      <c r="ID468" s="2"/>
      <c r="IE468" s="2"/>
      <c r="IF468" s="2"/>
      <c r="IG468" s="2"/>
      <c r="IH468" s="2"/>
      <c r="II468" s="2"/>
      <c r="IJ468" s="2"/>
      <c r="IK468" s="2"/>
      <c r="IL468" s="2"/>
      <c r="IM468" s="2"/>
      <c r="IN468" s="2"/>
      <c r="IO468" s="2"/>
      <c r="IP468" s="2"/>
      <c r="IQ468" s="2"/>
      <c r="IR468" s="2"/>
      <c r="IS468" s="2"/>
      <c r="IT468" s="2"/>
      <c r="IU468" s="2"/>
      <c r="IV468" s="2"/>
      <c r="IW468" s="2"/>
      <c r="IX468" s="2"/>
      <c r="IY468" s="2"/>
      <c r="IZ468" s="2"/>
      <c r="JA468" s="2"/>
      <c r="JB468" s="2"/>
      <c r="JC468" s="2"/>
      <c r="JD468" s="2"/>
      <c r="JE468" s="2"/>
      <c r="JF468" s="2"/>
      <c r="JG468" s="2"/>
      <c r="JH468" s="2"/>
      <c r="JI468" s="2"/>
      <c r="JJ468" s="2"/>
      <c r="JK468" s="2"/>
      <c r="JL468" s="2"/>
      <c r="JM468" s="2"/>
      <c r="JN468" s="2"/>
      <c r="JO468" s="2"/>
      <c r="JP468" s="2"/>
      <c r="JQ468" s="2"/>
      <c r="JR468" s="2"/>
      <c r="JS468" s="2"/>
      <c r="JT468" s="2"/>
      <c r="JU468" s="2"/>
      <c r="JV468" s="2"/>
      <c r="JW468" s="2"/>
      <c r="JX468" s="2"/>
      <c r="JY468" s="2"/>
      <c r="JZ468" s="2"/>
      <c r="KA468" s="2"/>
      <c r="KB468" s="2"/>
      <c r="KC468" s="2"/>
      <c r="KD468" s="2"/>
      <c r="KE468" s="2"/>
      <c r="KF468" s="2"/>
      <c r="KG468" s="2"/>
      <c r="KH468" s="2"/>
      <c r="KI468" s="2"/>
      <c r="KJ468" s="2"/>
      <c r="KK468" s="2"/>
      <c r="KL468" s="2"/>
      <c r="KM468" s="2"/>
      <c r="KN468" s="2"/>
      <c r="KO468" s="2"/>
      <c r="KP468" s="2"/>
      <c r="KQ468" s="2"/>
      <c r="KR468" s="2"/>
      <c r="KS468" s="2"/>
      <c r="KT468" s="2"/>
      <c r="KU468" s="2"/>
      <c r="KV468" s="2"/>
      <c r="KW468" s="2"/>
      <c r="KX468" s="2"/>
      <c r="KY468" s="2"/>
      <c r="KZ468" s="2"/>
      <c r="LA468" s="2"/>
      <c r="LB468" s="2"/>
      <c r="LC468" s="2"/>
      <c r="LD468" s="2"/>
      <c r="LE468" s="2"/>
      <c r="LF468" s="2"/>
      <c r="LG468" s="2"/>
      <c r="LH468" s="2"/>
      <c r="LI468" s="2"/>
      <c r="LJ468" s="2"/>
      <c r="LK468" s="2"/>
      <c r="LL468" s="2"/>
      <c r="LM468" s="2"/>
      <c r="LN468" s="2"/>
      <c r="LO468" s="2"/>
      <c r="LP468" s="2"/>
      <c r="LQ468" s="2"/>
      <c r="LR468" s="2"/>
      <c r="LS468" s="2"/>
      <c r="LT468" s="2"/>
      <c r="LU468" s="2"/>
      <c r="LV468" s="2"/>
      <c r="LW468" s="2"/>
      <c r="LX468" s="2"/>
      <c r="LY468" s="2"/>
      <c r="LZ468" s="2"/>
      <c r="MA468" s="2"/>
      <c r="MB468" s="2"/>
      <c r="MC468" s="2"/>
      <c r="MD468" s="2"/>
      <c r="ME468" s="2"/>
      <c r="MF468" s="2"/>
      <c r="MG468" s="2"/>
      <c r="MH468" s="2"/>
      <c r="MI468" s="2"/>
      <c r="MJ468" s="2"/>
      <c r="MK468" s="2"/>
      <c r="ML468" s="2"/>
      <c r="MM468" s="2"/>
      <c r="MN468" s="2"/>
      <c r="MO468" s="2"/>
      <c r="MP468" s="2"/>
      <c r="MQ468" s="2"/>
      <c r="MR468" s="2"/>
      <c r="MS468" s="2"/>
      <c r="MT468" s="2"/>
      <c r="MU468" s="2"/>
      <c r="MV468" s="2"/>
      <c r="MW468" s="2"/>
      <c r="MX468" s="2"/>
      <c r="MY468" s="2"/>
      <c r="MZ468" s="2"/>
      <c r="NA468" s="2"/>
      <c r="NB468" s="2"/>
      <c r="NC468" s="2"/>
      <c r="ND468" s="2"/>
      <c r="NE468" s="2"/>
      <c r="NF468" s="2"/>
      <c r="NG468" s="2"/>
      <c r="NH468" s="2"/>
      <c r="NI468" s="2"/>
      <c r="NJ468" s="2"/>
      <c r="NK468" s="2"/>
      <c r="NL468" s="2"/>
      <c r="NM468" s="2"/>
      <c r="NN468" s="2"/>
      <c r="NO468" s="2"/>
      <c r="NP468" s="2"/>
      <c r="NQ468" s="2"/>
      <c r="NR468" s="2"/>
      <c r="NS468" s="2"/>
      <c r="NT468" s="2"/>
      <c r="NU468" s="2"/>
      <c r="NV468" s="2"/>
      <c r="NW468" s="2"/>
      <c r="NX468" s="2"/>
      <c r="NY468" s="2"/>
      <c r="NZ468" s="2"/>
      <c r="OA468" s="2"/>
      <c r="OB468" s="2"/>
      <c r="OC468" s="2"/>
      <c r="OD468" s="2"/>
      <c r="OE468" s="2"/>
      <c r="OF468" s="2"/>
      <c r="OG468" s="2"/>
      <c r="OH468" s="2"/>
      <c r="OI468" s="2"/>
      <c r="OJ468" s="2"/>
      <c r="OK468" s="2"/>
      <c r="OL468" s="2"/>
      <c r="OM468" s="2"/>
      <c r="ON468" s="2"/>
      <c r="OO468" s="2"/>
      <c r="OP468" s="2"/>
      <c r="OQ468" s="2"/>
      <c r="OR468" s="2"/>
      <c r="OS468" s="2"/>
      <c r="OT468" s="2"/>
      <c r="OU468" s="2"/>
      <c r="OV468" s="2"/>
      <c r="OW468" s="2"/>
      <c r="OX468" s="2"/>
      <c r="OY468" s="2"/>
      <c r="OZ468" s="2"/>
      <c r="PA468" s="2"/>
      <c r="PB468" s="2"/>
      <c r="PC468" s="2"/>
      <c r="PD468" s="2"/>
      <c r="PE468" s="2"/>
      <c r="PF468" s="2"/>
      <c r="PG468" s="2"/>
      <c r="PH468" s="2"/>
      <c r="PI468" s="2"/>
      <c r="PJ468" s="2"/>
      <c r="PK468" s="2"/>
      <c r="PL468" s="2"/>
      <c r="PM468" s="2"/>
      <c r="PN468" s="2"/>
      <c r="PO468" s="2"/>
      <c r="PP468" s="2"/>
      <c r="PQ468" s="2"/>
      <c r="PR468" s="2"/>
      <c r="PS468" s="2"/>
      <c r="PT468" s="2"/>
      <c r="PU468" s="2"/>
      <c r="PV468" s="2"/>
      <c r="PW468" s="2"/>
      <c r="PX468" s="2"/>
      <c r="PY468" s="2"/>
      <c r="PZ468" s="2"/>
      <c r="QA468" s="2"/>
      <c r="QB468" s="2"/>
      <c r="QC468" s="2"/>
      <c r="QD468" s="2"/>
      <c r="QE468" s="2"/>
      <c r="QF468" s="2"/>
      <c r="QG468" s="2"/>
      <c r="QH468" s="2"/>
      <c r="QI468" s="2"/>
      <c r="QJ468" s="2"/>
      <c r="QK468" s="2"/>
      <c r="QL468" s="2"/>
      <c r="QM468" s="2"/>
      <c r="QN468" s="2"/>
      <c r="QO468" s="2"/>
      <c r="QP468" s="2"/>
      <c r="QQ468" s="2"/>
      <c r="QR468" s="2"/>
      <c r="QS468" s="2"/>
      <c r="QT468" s="2"/>
      <c r="QU468" s="2"/>
      <c r="QV468" s="2"/>
      <c r="QW468" s="2"/>
      <c r="QX468" s="2"/>
      <c r="QY468" s="2"/>
      <c r="QZ468" s="2"/>
      <c r="RA468" s="2"/>
      <c r="RB468" s="2"/>
      <c r="RC468" s="2"/>
      <c r="RD468" s="2"/>
      <c r="RE468" s="2"/>
      <c r="RF468" s="2"/>
      <c r="RG468" s="2"/>
      <c r="RH468" s="2"/>
      <c r="RI468" s="2"/>
      <c r="RJ468" s="2"/>
      <c r="RK468" s="2"/>
      <c r="RL468" s="2"/>
      <c r="RM468" s="2"/>
      <c r="RN468" s="2"/>
      <c r="RO468" s="2"/>
      <c r="RP468" s="2"/>
      <c r="RQ468" s="2"/>
      <c r="RR468" s="2"/>
      <c r="RS468" s="2"/>
      <c r="RT468" s="2"/>
      <c r="RU468" s="2"/>
      <c r="RV468" s="2"/>
      <c r="RW468" s="2"/>
      <c r="RX468" s="2"/>
      <c r="RY468" s="2"/>
      <c r="RZ468" s="2"/>
      <c r="SA468" s="2"/>
      <c r="SB468" s="2"/>
      <c r="SC468" s="2"/>
      <c r="SD468" s="2"/>
      <c r="SE468" s="2"/>
      <c r="SF468" s="2"/>
      <c r="SG468" s="2"/>
      <c r="SH468" s="2"/>
      <c r="SI468" s="2"/>
      <c r="SJ468" s="2"/>
      <c r="SK468" s="2"/>
      <c r="SL468" s="2"/>
      <c r="SM468" s="2"/>
      <c r="SN468" s="2"/>
      <c r="SO468" s="2"/>
      <c r="SP468" s="2"/>
      <c r="SQ468" s="2"/>
      <c r="SR468" s="2"/>
      <c r="SS468" s="2"/>
      <c r="ST468" s="2"/>
      <c r="SU468" s="2"/>
      <c r="SV468" s="2"/>
      <c r="SW468" s="2"/>
      <c r="SX468" s="2"/>
      <c r="SY468" s="2"/>
      <c r="SZ468" s="2"/>
      <c r="TA468" s="2"/>
      <c r="TB468" s="2"/>
      <c r="TC468" s="2"/>
      <c r="TD468" s="2"/>
      <c r="TE468" s="2"/>
      <c r="TF468" s="2"/>
      <c r="TG468" s="2"/>
      <c r="TH468" s="2"/>
      <c r="TI468" s="2"/>
      <c r="TJ468" s="2"/>
      <c r="TK468" s="2"/>
      <c r="TL468" s="2"/>
      <c r="TM468" s="2"/>
      <c r="TN468" s="2"/>
      <c r="TO468" s="2"/>
      <c r="TP468" s="2"/>
      <c r="TQ468" s="2"/>
      <c r="TR468" s="2"/>
      <c r="TS468" s="2"/>
      <c r="TT468" s="2"/>
      <c r="TU468" s="2"/>
      <c r="TV468" s="2"/>
      <c r="TW468" s="2"/>
      <c r="TX468" s="2"/>
      <c r="TY468" s="2"/>
      <c r="TZ468" s="2"/>
      <c r="UA468" s="2"/>
      <c r="UB468" s="2"/>
      <c r="UC468" s="2"/>
      <c r="UD468" s="2"/>
      <c r="UE468" s="2"/>
      <c r="UF468" s="2"/>
      <c r="UG468" s="2"/>
      <c r="UH468" s="2"/>
      <c r="UI468" s="2"/>
      <c r="UJ468" s="2"/>
      <c r="UK468" s="2"/>
      <c r="UL468" s="2"/>
      <c r="UM468" s="2"/>
      <c r="UN468" s="2"/>
      <c r="UO468" s="2"/>
      <c r="UP468" s="2"/>
      <c r="UQ468" s="2"/>
      <c r="UR468" s="2"/>
      <c r="US468" s="2"/>
      <c r="UT468" s="2"/>
      <c r="UU468" s="2"/>
      <c r="UV468" s="2"/>
      <c r="UW468" s="2"/>
      <c r="UX468" s="2"/>
      <c r="UY468" s="2"/>
      <c r="UZ468" s="2"/>
      <c r="VA468" s="2"/>
      <c r="VB468" s="2"/>
      <c r="VC468" s="2"/>
      <c r="VD468" s="2"/>
      <c r="VE468" s="2"/>
      <c r="VF468" s="2"/>
      <c r="VG468" s="2"/>
      <c r="VH468" s="2"/>
      <c r="VI468" s="2"/>
      <c r="VJ468" s="2"/>
      <c r="VK468" s="2"/>
      <c r="VL468" s="2"/>
      <c r="VM468" s="2"/>
      <c r="VN468" s="2"/>
      <c r="VO468" s="2"/>
      <c r="VP468" s="2"/>
      <c r="VQ468" s="2"/>
      <c r="VR468" s="2"/>
      <c r="VS468" s="2"/>
      <c r="VT468" s="2"/>
      <c r="VU468" s="2"/>
      <c r="VV468" s="2"/>
      <c r="VW468" s="2"/>
      <c r="VX468" s="2"/>
      <c r="VY468" s="2"/>
      <c r="VZ468" s="2"/>
      <c r="WA468" s="2"/>
      <c r="WB468" s="2"/>
      <c r="WC468" s="2"/>
      <c r="WD468" s="2"/>
      <c r="WE468" s="2"/>
      <c r="WF468" s="2"/>
      <c r="WG468" s="2"/>
      <c r="WH468" s="2"/>
      <c r="WI468" s="2"/>
      <c r="WJ468" s="2"/>
      <c r="WK468" s="2"/>
      <c r="WL468" s="2"/>
      <c r="WM468" s="2"/>
      <c r="WN468" s="2"/>
      <c r="WO468" s="2"/>
      <c r="WP468" s="2"/>
      <c r="WQ468" s="2"/>
      <c r="WR468" s="2"/>
      <c r="WS468" s="2"/>
      <c r="WT468" s="2"/>
      <c r="WU468" s="2"/>
      <c r="WV468" s="2"/>
      <c r="WW468" s="2"/>
      <c r="WX468" s="2"/>
      <c r="WY468" s="2"/>
      <c r="WZ468" s="2"/>
      <c r="XA468" s="2"/>
      <c r="XB468" s="2"/>
      <c r="XC468" s="2"/>
      <c r="XD468" s="2"/>
      <c r="XE468" s="2"/>
      <c r="XF468" s="2"/>
      <c r="XG468" s="2"/>
      <c r="XH468" s="2"/>
      <c r="XI468" s="2"/>
      <c r="XJ468" s="2"/>
      <c r="XK468" s="2"/>
      <c r="XL468" s="2"/>
      <c r="XM468" s="2"/>
      <c r="XN468" s="2"/>
      <c r="XO468" s="2"/>
      <c r="XP468" s="2"/>
      <c r="XQ468" s="2"/>
      <c r="XR468" s="2"/>
      <c r="XS468" s="2"/>
      <c r="XT468" s="2"/>
      <c r="XU468" s="2"/>
      <c r="XV468" s="2"/>
      <c r="XW468" s="2"/>
      <c r="XX468" s="2"/>
      <c r="XY468" s="2"/>
      <c r="XZ468" s="2"/>
      <c r="YA468" s="2"/>
      <c r="YB468" s="2"/>
      <c r="YC468" s="2"/>
      <c r="YD468" s="2"/>
      <c r="YE468" s="2"/>
      <c r="YF468" s="2"/>
      <c r="YG468" s="2"/>
      <c r="YH468" s="2"/>
      <c r="YI468" s="2"/>
      <c r="YJ468" s="2"/>
      <c r="YK468" s="2"/>
      <c r="YL468" s="2"/>
      <c r="YM468" s="2"/>
      <c r="YN468" s="2"/>
      <c r="YO468" s="2"/>
      <c r="YP468" s="2"/>
      <c r="YQ468" s="2"/>
      <c r="YR468" s="2"/>
      <c r="YS468" s="2"/>
      <c r="YT468" s="2"/>
      <c r="YU468" s="2"/>
      <c r="YV468" s="2"/>
      <c r="YW468" s="2"/>
      <c r="YX468" s="2"/>
      <c r="YY468" s="2"/>
      <c r="YZ468" s="2"/>
      <c r="ZA468" s="2"/>
      <c r="ZB468" s="2"/>
      <c r="ZC468" s="2"/>
      <c r="ZD468" s="2"/>
      <c r="ZE468" s="2"/>
      <c r="ZF468" s="2"/>
      <c r="ZG468" s="2"/>
      <c r="ZH468" s="2"/>
      <c r="ZI468" s="2"/>
      <c r="ZJ468" s="2"/>
      <c r="ZK468" s="2"/>
      <c r="ZL468" s="2"/>
      <c r="ZM468" s="2"/>
      <c r="ZN468" s="2"/>
      <c r="ZO468" s="2"/>
      <c r="ZP468" s="2"/>
      <c r="ZQ468" s="2"/>
      <c r="ZR468" s="2"/>
      <c r="ZS468" s="2"/>
      <c r="ZT468" s="2"/>
      <c r="ZU468" s="2"/>
      <c r="ZV468" s="2"/>
      <c r="ZW468" s="2"/>
      <c r="ZX468" s="2"/>
      <c r="ZY468" s="2"/>
      <c r="ZZ468" s="2"/>
      <c r="AAA468" s="2"/>
      <c r="AAB468" s="2"/>
      <c r="AAC468" s="2"/>
      <c r="AAD468" s="2"/>
      <c r="AAE468" s="2"/>
      <c r="AAF468" s="2"/>
      <c r="AAG468" s="2"/>
      <c r="AAH468" s="2"/>
      <c r="AAI468" s="2"/>
      <c r="AAJ468" s="2"/>
      <c r="AAK468" s="2"/>
      <c r="AAL468" s="2"/>
      <c r="AAM468" s="2"/>
      <c r="AAN468" s="2"/>
      <c r="AAO468" s="2"/>
      <c r="AAP468" s="2"/>
      <c r="AAQ468" s="2"/>
      <c r="AAR468" s="2"/>
      <c r="AAS468" s="2"/>
      <c r="AAT468" s="2"/>
      <c r="AAU468" s="2"/>
      <c r="AAV468" s="2"/>
      <c r="AAW468" s="2"/>
      <c r="AAX468" s="2"/>
      <c r="AAY468" s="2"/>
      <c r="AAZ468" s="2"/>
      <c r="ABA468" s="2"/>
      <c r="ABB468" s="2"/>
      <c r="ABC468" s="2"/>
      <c r="ABD468" s="2"/>
      <c r="ABE468" s="2"/>
      <c r="ABF468" s="2"/>
      <c r="ABG468" s="2"/>
      <c r="ABH468" s="2"/>
      <c r="ABI468" s="2"/>
      <c r="ABJ468" s="2"/>
      <c r="ABK468" s="2"/>
      <c r="ABL468" s="2"/>
      <c r="ABM468" s="2"/>
      <c r="ABN468" s="2"/>
      <c r="ABO468" s="2"/>
      <c r="ABP468" s="2"/>
      <c r="ABQ468" s="2"/>
      <c r="ABR468" s="2"/>
      <c r="ABS468" s="2"/>
      <c r="ABT468" s="2"/>
      <c r="ABU468" s="2"/>
      <c r="ABV468" s="2"/>
      <c r="ABW468" s="2"/>
      <c r="ABX468" s="2"/>
      <c r="ABY468" s="2"/>
      <c r="ABZ468" s="2"/>
      <c r="ACA468" s="2"/>
      <c r="ACB468" s="2"/>
      <c r="ACC468" s="2"/>
      <c r="ACD468" s="2"/>
      <c r="ACE468" s="2"/>
      <c r="ACF468" s="2"/>
      <c r="ACG468" s="2"/>
      <c r="ACH468" s="2"/>
      <c r="ACI468" s="2"/>
      <c r="ACJ468" s="2"/>
      <c r="ACK468" s="2"/>
      <c r="ACL468" s="2"/>
      <c r="ACM468" s="2"/>
      <c r="ACN468" s="2"/>
      <c r="ACO468" s="2"/>
      <c r="ACP468" s="2"/>
      <c r="ACQ468" s="2"/>
      <c r="ACR468" s="2"/>
      <c r="ACS468" s="2"/>
      <c r="ACT468" s="2"/>
      <c r="ACU468" s="2"/>
      <c r="ACV468" s="2"/>
      <c r="ACW468" s="2"/>
      <c r="ACX468" s="2"/>
      <c r="ACY468" s="2"/>
      <c r="ACZ468" s="2"/>
      <c r="ADA468" s="2"/>
      <c r="ADB468" s="2"/>
      <c r="ADC468" s="2"/>
      <c r="ADD468" s="2"/>
      <c r="ADE468" s="2"/>
      <c r="ADF468" s="2"/>
      <c r="ADG468" s="2"/>
      <c r="ADH468" s="2"/>
      <c r="ADI468" s="2"/>
      <c r="ADJ468" s="2"/>
      <c r="ADK468" s="2"/>
      <c r="ADL468" s="2"/>
      <c r="ADM468" s="2"/>
      <c r="ADN468" s="2"/>
      <c r="ADO468" s="2"/>
      <c r="ADP468" s="2"/>
      <c r="ADQ468" s="2"/>
      <c r="ADR468" s="2"/>
      <c r="ADS468" s="2"/>
      <c r="ADT468" s="2"/>
      <c r="ADU468" s="2"/>
      <c r="ADV468" s="2"/>
      <c r="ADW468" s="2"/>
      <c r="ADX468" s="2"/>
      <c r="ADY468" s="2"/>
      <c r="ADZ468" s="2"/>
      <c r="AEA468" s="2"/>
      <c r="AEB468" s="2"/>
      <c r="AEC468" s="2"/>
      <c r="AED468" s="2"/>
      <c r="AEE468" s="2"/>
      <c r="AEF468" s="2"/>
      <c r="AEG468" s="2"/>
      <c r="AEH468" s="2"/>
      <c r="AEI468" s="2"/>
      <c r="AEJ468" s="2"/>
      <c r="AEK468" s="2"/>
      <c r="AEL468" s="2"/>
      <c r="AEM468" s="2"/>
      <c r="AEN468" s="2"/>
      <c r="AEO468" s="2"/>
      <c r="AEP468" s="2"/>
      <c r="AEQ468" s="2"/>
      <c r="AER468" s="2"/>
      <c r="AES468" s="2"/>
      <c r="AET468" s="2"/>
      <c r="AEU468" s="2"/>
      <c r="AEV468" s="2"/>
      <c r="AEW468" s="2"/>
      <c r="AEX468" s="2"/>
      <c r="AEY468" s="2"/>
      <c r="AEZ468" s="2"/>
      <c r="AFA468" s="2"/>
      <c r="AFB468" s="2"/>
      <c r="AFC468" s="2"/>
      <c r="AFD468" s="2"/>
      <c r="AFE468" s="2"/>
      <c r="AFF468" s="2"/>
      <c r="AFG468" s="2"/>
      <c r="AFH468" s="2"/>
      <c r="AFI468" s="2"/>
      <c r="AFJ468" s="2"/>
      <c r="AFK468" s="2"/>
      <c r="AFL468" s="2"/>
      <c r="AFM468" s="2"/>
      <c r="AFN468" s="2"/>
      <c r="AFO468" s="2"/>
      <c r="AFP468" s="2"/>
      <c r="AFQ468" s="2"/>
      <c r="AFR468" s="2"/>
      <c r="AFS468" s="2"/>
      <c r="AFT468" s="2"/>
      <c r="AFU468" s="2"/>
      <c r="AFV468" s="2"/>
      <c r="AFW468" s="2"/>
      <c r="AFX468" s="2"/>
      <c r="AFY468" s="2"/>
      <c r="AFZ468" s="2"/>
      <c r="AGA468" s="2"/>
      <c r="AGB468" s="2"/>
      <c r="AGC468" s="2"/>
      <c r="AGD468" s="2"/>
      <c r="AGE468" s="2"/>
      <c r="AGF468" s="2"/>
      <c r="AGG468" s="2"/>
      <c r="AGH468" s="2"/>
      <c r="AGI468" s="2"/>
      <c r="AGJ468" s="2"/>
      <c r="AGK468" s="2"/>
      <c r="AGL468" s="2"/>
      <c r="AGM468" s="2"/>
      <c r="AGN468" s="2"/>
      <c r="AGO468" s="2"/>
      <c r="AGP468" s="2"/>
      <c r="AGQ468" s="2"/>
      <c r="AGR468" s="2"/>
      <c r="AGS468" s="2"/>
      <c r="AGT468" s="2"/>
      <c r="AGU468" s="2"/>
      <c r="AGV468" s="2"/>
      <c r="AGW468" s="2"/>
      <c r="AGX468" s="2"/>
      <c r="AGY468" s="2"/>
      <c r="AGZ468" s="2"/>
      <c r="AHA468" s="2"/>
      <c r="AHB468" s="2"/>
      <c r="AHC468" s="2"/>
      <c r="AHD468" s="2"/>
      <c r="AHE468" s="2"/>
      <c r="AHF468" s="2"/>
      <c r="AHG468" s="2"/>
      <c r="AHH468" s="2"/>
      <c r="AHI468" s="2"/>
      <c r="AHJ468" s="2"/>
      <c r="AHK468" s="2"/>
      <c r="AHL468" s="2"/>
      <c r="AHM468" s="2"/>
      <c r="AHN468" s="2"/>
      <c r="AHO468" s="2"/>
      <c r="AHP468" s="2"/>
      <c r="AHQ468" s="2"/>
      <c r="AHR468" s="2"/>
      <c r="AHS468" s="2"/>
      <c r="AHT468" s="2"/>
      <c r="AHU468" s="2"/>
      <c r="AHV468" s="2"/>
      <c r="AHW468" s="2"/>
      <c r="AHX468" s="2"/>
      <c r="AHY468" s="2"/>
      <c r="AHZ468" s="2"/>
      <c r="AIA468" s="2"/>
      <c r="AIB468" s="2"/>
      <c r="AIC468" s="2"/>
      <c r="AID468" s="2"/>
      <c r="AIE468" s="2"/>
      <c r="AIF468" s="2"/>
      <c r="AIG468" s="2"/>
      <c r="AIH468" s="2"/>
      <c r="AII468" s="2"/>
      <c r="AIJ468" s="2"/>
      <c r="AIK468" s="2"/>
      <c r="AIL468" s="2"/>
      <c r="AIM468" s="2"/>
      <c r="AIN468" s="2"/>
      <c r="AIO468" s="2"/>
      <c r="AIP468" s="2"/>
      <c r="AIQ468" s="2"/>
      <c r="AIR468" s="2"/>
      <c r="AIS468" s="2"/>
      <c r="AIT468" s="2"/>
      <c r="AIU468" s="2"/>
      <c r="AIV468" s="2"/>
      <c r="AIW468" s="2"/>
      <c r="AIX468" s="2"/>
      <c r="AIY468" s="2"/>
      <c r="AIZ468" s="2"/>
      <c r="AJA468" s="2"/>
      <c r="AJB468" s="2"/>
      <c r="AJC468" s="2"/>
      <c r="AJD468" s="2"/>
      <c r="AJE468" s="2"/>
      <c r="AJF468" s="2"/>
      <c r="AJG468" s="2"/>
      <c r="AJH468" s="2"/>
      <c r="AJI468" s="2"/>
      <c r="AJJ468" s="2"/>
      <c r="AJK468" s="2"/>
      <c r="AJL468" s="2"/>
      <c r="AJM468" s="2"/>
      <c r="AJN468" s="2"/>
      <c r="AJO468" s="2"/>
      <c r="AJP468" s="2"/>
      <c r="AJQ468" s="2"/>
      <c r="AJR468" s="2"/>
      <c r="AJS468" s="2"/>
      <c r="AJT468" s="2"/>
      <c r="AJU468" s="2"/>
      <c r="AJV468" s="2"/>
      <c r="AJW468" s="2"/>
      <c r="AJX468" s="2"/>
      <c r="AJY468" s="2"/>
      <c r="AJZ468" s="2"/>
      <c r="AKA468" s="2"/>
      <c r="AKB468" s="2"/>
      <c r="AKC468" s="2"/>
      <c r="AKD468" s="2"/>
      <c r="AKE468" s="2"/>
      <c r="AKF468" s="2"/>
      <c r="AKG468" s="2"/>
      <c r="AKH468" s="2"/>
      <c r="AKI468" s="2"/>
      <c r="AKJ468" s="2"/>
      <c r="AKK468" s="2"/>
      <c r="AKL468" s="2"/>
      <c r="AKM468" s="2"/>
      <c r="AKN468" s="2"/>
      <c r="AKO468" s="2"/>
      <c r="AKP468" s="2"/>
      <c r="AKQ468" s="2"/>
      <c r="AKR468" s="2"/>
      <c r="AKS468" s="2"/>
      <c r="AKT468" s="2"/>
      <c r="AKU468" s="2"/>
      <c r="AKV468" s="2"/>
      <c r="AKW468" s="2"/>
      <c r="AKX468" s="2"/>
      <c r="AKY468" s="2"/>
      <c r="AKZ468" s="2"/>
      <c r="ALA468" s="2"/>
      <c r="ALB468" s="2"/>
      <c r="ALC468" s="2"/>
      <c r="ALD468" s="2"/>
      <c r="ALE468" s="2"/>
      <c r="ALF468" s="2"/>
      <c r="ALG468" s="2"/>
      <c r="ALH468" s="2"/>
      <c r="ALI468" s="2"/>
      <c r="ALJ468" s="2"/>
      <c r="ALK468" s="2"/>
      <c r="ALL468" s="2"/>
      <c r="ALM468" s="2"/>
      <c r="ALN468" s="2"/>
      <c r="ALO468" s="2"/>
      <c r="ALP468" s="2"/>
      <c r="ALQ468" s="2"/>
      <c r="ALR468" s="2"/>
      <c r="ALS468" s="2"/>
      <c r="ALT468" s="2"/>
      <c r="ALU468" s="2"/>
      <c r="ALV468" s="2"/>
      <c r="ALW468" s="2"/>
      <c r="ALX468" s="2"/>
      <c r="ALY468" s="2"/>
      <c r="ALZ468" s="2"/>
      <c r="AMA468" s="2"/>
      <c r="AMB468" s="2"/>
      <c r="AMC468" s="2"/>
      <c r="AMD468" s="2"/>
      <c r="AME468" s="2"/>
      <c r="AMF468" s="2"/>
      <c r="AMG468" s="2"/>
      <c r="AMH468" s="2"/>
      <c r="AMI468" s="2"/>
      <c r="AMJ468" s="2"/>
      <c r="AMK468" s="2"/>
      <c r="AML468" s="2"/>
      <c r="AMM468" s="2"/>
      <c r="AMN468" s="2"/>
      <c r="AMO468" s="2"/>
      <c r="AMP468" s="2"/>
      <c r="AMQ468" s="2"/>
      <c r="AMR468" s="2"/>
      <c r="AMS468" s="2"/>
      <c r="AMT468" s="2"/>
      <c r="AMU468" s="2"/>
      <c r="AMV468" s="2"/>
      <c r="AMW468" s="2"/>
      <c r="AMX468" s="2"/>
      <c r="AMY468" s="2"/>
      <c r="AMZ468" s="2"/>
      <c r="ANA468" s="2"/>
      <c r="ANB468" s="2"/>
      <c r="ANC468" s="2"/>
      <c r="AND468" s="2"/>
      <c r="ANE468" s="2"/>
      <c r="ANF468" s="2"/>
      <c r="ANG468" s="2"/>
      <c r="ANH468" s="2"/>
      <c r="ANI468" s="2"/>
      <c r="ANJ468" s="2"/>
      <c r="ANK468" s="2"/>
      <c r="ANL468" s="2"/>
      <c r="ANM468" s="2"/>
      <c r="ANN468" s="2"/>
      <c r="ANO468" s="2"/>
      <c r="ANP468" s="2"/>
      <c r="ANQ468" s="2"/>
      <c r="ANR468" s="2"/>
      <c r="ANS468" s="2"/>
      <c r="ANT468" s="2"/>
      <c r="ANU468" s="2"/>
      <c r="ANV468" s="2"/>
      <c r="ANW468" s="2"/>
      <c r="ANX468" s="2"/>
      <c r="ANY468" s="2"/>
      <c r="ANZ468" s="2"/>
      <c r="AOA468" s="2"/>
      <c r="AOB468" s="2"/>
      <c r="AOC468" s="2"/>
      <c r="AOD468" s="2"/>
      <c r="AOE468" s="2"/>
      <c r="AOF468" s="2"/>
      <c r="AOG468" s="2"/>
      <c r="AOH468" s="2"/>
      <c r="AOI468" s="2"/>
      <c r="AOJ468" s="2"/>
      <c r="AOK468" s="2"/>
      <c r="AOL468" s="2"/>
      <c r="AOM468" s="2"/>
      <c r="AON468" s="2"/>
      <c r="AOO468" s="2"/>
      <c r="AOP468" s="2"/>
      <c r="AOQ468" s="2"/>
      <c r="AOR468" s="2"/>
      <c r="AOS468" s="2"/>
      <c r="AOT468" s="2"/>
      <c r="AOU468" s="2"/>
      <c r="AOV468" s="2"/>
      <c r="AOW468" s="2"/>
      <c r="AOX468" s="2"/>
      <c r="AOY468" s="2"/>
      <c r="AOZ468" s="2"/>
      <c r="APA468" s="2"/>
      <c r="APB468" s="2"/>
      <c r="APC468" s="2"/>
      <c r="APD468" s="2"/>
      <c r="APE468" s="2"/>
      <c r="APF468" s="2"/>
      <c r="APG468" s="2"/>
      <c r="APH468" s="2"/>
      <c r="API468" s="2"/>
      <c r="APJ468" s="2"/>
      <c r="APK468" s="2"/>
      <c r="APL468" s="2"/>
      <c r="APM468" s="2"/>
      <c r="APN468" s="2"/>
      <c r="APO468" s="2"/>
      <c r="APP468" s="2"/>
      <c r="APQ468" s="2"/>
      <c r="APR468" s="2"/>
      <c r="APS468" s="2"/>
      <c r="APT468" s="2"/>
      <c r="APU468" s="2"/>
      <c r="APV468" s="2"/>
      <c r="APW468" s="2"/>
      <c r="APX468" s="2"/>
      <c r="APY468" s="2"/>
      <c r="APZ468" s="2"/>
      <c r="AQA468" s="2"/>
      <c r="AQB468" s="2"/>
      <c r="AQC468" s="2"/>
      <c r="AQD468" s="2"/>
      <c r="AQE468" s="2"/>
      <c r="AQF468" s="2"/>
      <c r="AQG468" s="2"/>
      <c r="AQH468" s="2"/>
      <c r="AQI468" s="2"/>
      <c r="AQJ468" s="2"/>
      <c r="AQK468" s="2"/>
      <c r="AQL468" s="2"/>
      <c r="AQM468" s="2"/>
      <c r="AQN468" s="2"/>
      <c r="AQO468" s="2"/>
      <c r="AQP468" s="2"/>
      <c r="AQQ468" s="2"/>
      <c r="AQR468" s="2"/>
      <c r="AQS468" s="2"/>
      <c r="AQT468" s="2"/>
      <c r="AQU468" s="2"/>
      <c r="AQV468" s="2"/>
      <c r="AQW468" s="2"/>
      <c r="AQX468" s="2"/>
      <c r="AQY468" s="2"/>
      <c r="AQZ468" s="2"/>
      <c r="ARA468" s="2"/>
      <c r="ARB468" s="2"/>
      <c r="ARC468" s="2"/>
      <c r="ARD468" s="2"/>
      <c r="ARE468" s="2"/>
      <c r="ARF468" s="2"/>
      <c r="ARG468" s="2"/>
      <c r="ARH468" s="2"/>
      <c r="ARI468" s="2"/>
      <c r="ARJ468" s="2"/>
      <c r="ARK468" s="2"/>
      <c r="ARL468" s="2"/>
      <c r="ARM468" s="2"/>
      <c r="ARN468" s="2"/>
      <c r="ARO468" s="2"/>
      <c r="ARP468" s="2"/>
      <c r="ARQ468" s="2"/>
      <c r="ARR468" s="2"/>
      <c r="ARS468" s="2"/>
      <c r="ART468" s="2"/>
      <c r="ARU468" s="2"/>
      <c r="ARV468" s="2"/>
      <c r="ARW468" s="2"/>
      <c r="ARX468" s="2"/>
      <c r="ARY468" s="2"/>
      <c r="ARZ468" s="2"/>
      <c r="ASA468" s="2"/>
      <c r="ASB468" s="2"/>
      <c r="ASC468" s="2"/>
      <c r="ASD468" s="2"/>
      <c r="ASE468" s="2"/>
      <c r="ASF468" s="2"/>
      <c r="ASG468" s="2"/>
      <c r="ASH468" s="2"/>
      <c r="ASI468" s="2"/>
      <c r="ASJ468" s="2"/>
      <c r="ASK468" s="2"/>
      <c r="ASL468" s="2"/>
      <c r="ASM468" s="2"/>
      <c r="ASN468" s="2"/>
      <c r="ASO468" s="2"/>
      <c r="ASP468" s="2"/>
      <c r="ASQ468" s="2"/>
      <c r="ASR468" s="2"/>
      <c r="ASS468" s="2"/>
      <c r="AST468" s="2"/>
      <c r="ASU468" s="2"/>
      <c r="ASV468" s="2"/>
      <c r="ASW468" s="2"/>
      <c r="ASX468" s="2"/>
      <c r="ASY468" s="2"/>
      <c r="ASZ468" s="2"/>
      <c r="ATA468" s="2"/>
      <c r="ATB468" s="2"/>
      <c r="ATC468" s="2"/>
      <c r="ATD468" s="2"/>
      <c r="ATE468" s="2"/>
      <c r="ATF468" s="2"/>
      <c r="ATG468" s="2"/>
      <c r="ATH468" s="2"/>
      <c r="ATI468" s="2"/>
      <c r="ATJ468" s="2"/>
      <c r="ATK468" s="2"/>
      <c r="ATL468" s="2"/>
      <c r="ATM468" s="2"/>
      <c r="ATN468" s="2"/>
      <c r="ATO468" s="2"/>
      <c r="ATP468" s="2"/>
      <c r="ATQ468" s="2"/>
      <c r="ATR468" s="2"/>
      <c r="ATS468" s="2"/>
      <c r="ATT468" s="2"/>
      <c r="ATU468" s="2"/>
      <c r="ATV468" s="2"/>
      <c r="ATW468" s="2"/>
      <c r="ATX468" s="2"/>
      <c r="ATY468" s="2"/>
      <c r="ATZ468" s="2"/>
      <c r="AUA468" s="2"/>
      <c r="AUB468" s="2"/>
      <c r="AUC468" s="2"/>
      <c r="AUD468" s="2"/>
      <c r="AUE468" s="2"/>
      <c r="AUF468" s="2"/>
      <c r="AUG468" s="2"/>
      <c r="AUH468" s="2"/>
      <c r="AUI468" s="2"/>
      <c r="AUJ468" s="2"/>
      <c r="AUK468" s="2"/>
      <c r="AUL468" s="2"/>
      <c r="AUM468" s="2"/>
      <c r="AUN468" s="2"/>
      <c r="AUO468" s="2"/>
      <c r="AUP468" s="2"/>
      <c r="AUQ468" s="2"/>
      <c r="AUR468" s="2"/>
      <c r="AUS468" s="2"/>
      <c r="AUT468" s="2"/>
      <c r="AUU468" s="2"/>
      <c r="AUV468" s="2"/>
      <c r="AUW468" s="2"/>
      <c r="AUX468" s="2"/>
      <c r="AUY468" s="2"/>
      <c r="AUZ468" s="2"/>
      <c r="AVA468" s="2"/>
      <c r="AVB468" s="2"/>
      <c r="AVC468" s="2"/>
      <c r="AVD468" s="2"/>
      <c r="AVE468" s="2"/>
      <c r="AVF468" s="2"/>
      <c r="AVG468" s="2"/>
      <c r="AVH468" s="2"/>
      <c r="AVI468" s="2"/>
      <c r="AVJ468" s="2"/>
      <c r="AVK468" s="2"/>
      <c r="AVL468" s="2"/>
      <c r="AVM468" s="2"/>
      <c r="AVN468" s="2"/>
      <c r="AVO468" s="2"/>
      <c r="AVP468" s="2"/>
      <c r="AVQ468" s="2"/>
      <c r="AVR468" s="2"/>
      <c r="AVS468" s="2"/>
      <c r="AVT468" s="2"/>
      <c r="AVU468" s="2"/>
      <c r="AVV468" s="2"/>
      <c r="AVW468" s="2"/>
      <c r="AVX468" s="2"/>
      <c r="AVY468" s="2"/>
      <c r="AVZ468" s="2"/>
      <c r="AWA468" s="2"/>
      <c r="AWB468" s="2"/>
      <c r="AWC468" s="2"/>
      <c r="AWD468" s="2"/>
      <c r="AWE468" s="2"/>
      <c r="AWF468" s="2"/>
      <c r="AWG468" s="2"/>
      <c r="AWH468" s="2"/>
      <c r="AWI468" s="2"/>
      <c r="AWJ468" s="2"/>
      <c r="AWK468" s="2"/>
      <c r="AWL468" s="2"/>
      <c r="AWM468" s="2"/>
      <c r="AWN468" s="2"/>
      <c r="AWO468" s="2"/>
      <c r="AWP468" s="2"/>
      <c r="AWQ468" s="2"/>
      <c r="AWR468" s="2"/>
      <c r="AWS468" s="2"/>
      <c r="AWT468" s="2"/>
      <c r="AWU468" s="2"/>
      <c r="AWV468" s="2"/>
      <c r="AWW468" s="2"/>
      <c r="AWX468" s="2"/>
      <c r="AWY468" s="2"/>
      <c r="AWZ468" s="2"/>
      <c r="AXA468" s="2"/>
      <c r="AXB468" s="2"/>
      <c r="AXC468" s="2"/>
      <c r="AXD468" s="2"/>
      <c r="AXE468" s="2"/>
      <c r="AXF468" s="2"/>
      <c r="AXG468" s="2"/>
      <c r="AXH468" s="2"/>
      <c r="AXI468" s="2"/>
      <c r="AXJ468" s="2"/>
      <c r="AXK468" s="2"/>
      <c r="AXL468" s="2"/>
      <c r="AXM468" s="2"/>
      <c r="AXN468" s="2"/>
      <c r="AXO468" s="2"/>
      <c r="AXP468" s="2"/>
      <c r="AXQ468" s="2"/>
      <c r="AXR468" s="2"/>
      <c r="AXS468" s="2"/>
      <c r="AXT468" s="2"/>
      <c r="AXU468" s="2"/>
      <c r="AXV468" s="2"/>
      <c r="AXW468" s="2"/>
      <c r="AXX468" s="2"/>
      <c r="AXY468" s="2"/>
      <c r="AXZ468" s="2"/>
      <c r="AYA468" s="2"/>
      <c r="AYB468" s="2"/>
      <c r="AYC468" s="2"/>
      <c r="AYD468" s="2"/>
      <c r="AYE468" s="2"/>
      <c r="AYF468" s="2"/>
      <c r="AYG468" s="2"/>
      <c r="AYH468" s="2"/>
      <c r="AYI468" s="2"/>
      <c r="AYJ468" s="2"/>
      <c r="AYK468" s="2"/>
      <c r="AYL468" s="2"/>
      <c r="AYM468" s="2"/>
      <c r="AYN468" s="2"/>
      <c r="AYO468" s="2"/>
      <c r="AYP468" s="2"/>
      <c r="AYQ468" s="2"/>
      <c r="AYR468" s="2"/>
      <c r="AYS468" s="2"/>
      <c r="AYT468" s="2"/>
      <c r="AYU468" s="2"/>
      <c r="AYV468" s="2"/>
      <c r="AYW468" s="2"/>
      <c r="AYX468" s="2"/>
      <c r="AYY468" s="2"/>
      <c r="AYZ468" s="2"/>
      <c r="AZA468" s="2"/>
      <c r="AZB468" s="2"/>
      <c r="AZC468" s="2"/>
      <c r="AZD468" s="2"/>
      <c r="AZE468" s="2"/>
      <c r="AZF468" s="2"/>
      <c r="AZG468" s="2"/>
      <c r="AZH468" s="2"/>
      <c r="AZI468" s="2"/>
      <c r="AZJ468" s="2"/>
      <c r="AZK468" s="2"/>
      <c r="AZL468" s="2"/>
      <c r="AZM468" s="2"/>
      <c r="AZN468" s="2"/>
      <c r="AZO468" s="2"/>
      <c r="AZP468" s="2"/>
      <c r="AZQ468" s="2"/>
      <c r="AZR468" s="2"/>
      <c r="AZS468" s="2"/>
      <c r="AZT468" s="2"/>
      <c r="AZU468" s="2"/>
      <c r="AZV468" s="2"/>
      <c r="AZW468" s="2"/>
      <c r="AZX468" s="2"/>
      <c r="AZY468" s="2"/>
      <c r="AZZ468" s="2"/>
      <c r="BAA468" s="2"/>
      <c r="BAB468" s="2"/>
      <c r="BAC468" s="2"/>
      <c r="BAD468" s="2"/>
      <c r="BAE468" s="2"/>
      <c r="BAF468" s="2"/>
      <c r="BAG468" s="2"/>
      <c r="BAH468" s="2"/>
      <c r="BAI468" s="2"/>
      <c r="BAJ468" s="2"/>
      <c r="BAK468" s="2"/>
      <c r="BAL468" s="2"/>
      <c r="BAM468" s="2"/>
      <c r="BAN468" s="2"/>
      <c r="BAO468" s="2"/>
      <c r="BAP468" s="2"/>
      <c r="BAQ468" s="2"/>
      <c r="BAR468" s="2"/>
      <c r="BAS468" s="2"/>
      <c r="BAT468" s="2"/>
      <c r="BAU468" s="2"/>
      <c r="BAV468" s="2"/>
      <c r="BAW468" s="2"/>
      <c r="BAX468" s="2"/>
      <c r="BAY468" s="2"/>
      <c r="BAZ468" s="2"/>
      <c r="BBA468" s="2"/>
      <c r="BBB468" s="2"/>
      <c r="BBC468" s="2"/>
      <c r="BBD468" s="2"/>
      <c r="BBE468" s="2"/>
      <c r="BBF468" s="2"/>
      <c r="BBG468" s="2"/>
      <c r="BBH468" s="2"/>
      <c r="BBI468" s="2"/>
      <c r="BBJ468" s="2"/>
      <c r="BBK468" s="2"/>
      <c r="BBL468" s="2"/>
      <c r="BBM468" s="2"/>
      <c r="BBN468" s="2"/>
      <c r="BBO468" s="2"/>
      <c r="BBP468" s="2"/>
      <c r="BBQ468" s="2"/>
      <c r="BBR468" s="2"/>
      <c r="BBS468" s="2"/>
      <c r="BBT468" s="2"/>
      <c r="BBU468" s="2"/>
      <c r="BBV468" s="2"/>
      <c r="BBW468" s="2"/>
      <c r="BBX468" s="2"/>
      <c r="BBY468" s="2"/>
      <c r="BBZ468" s="2"/>
      <c r="BCA468" s="2"/>
      <c r="BCB468" s="2"/>
      <c r="BCC468" s="2"/>
      <c r="BCD468" s="2"/>
      <c r="BCE468" s="2"/>
      <c r="BCF468" s="2"/>
      <c r="BCG468" s="2"/>
      <c r="BCH468" s="2"/>
      <c r="BCI468" s="2"/>
      <c r="BCJ468" s="2"/>
      <c r="BCK468" s="2"/>
      <c r="BCL468" s="2"/>
      <c r="BCM468" s="2"/>
      <c r="BCN468" s="2"/>
      <c r="BCO468" s="2"/>
      <c r="BCP468" s="2"/>
      <c r="BCQ468" s="2"/>
      <c r="BCR468" s="2"/>
      <c r="BCS468" s="2"/>
      <c r="BCT468" s="2"/>
      <c r="BCU468" s="2"/>
      <c r="BCV468" s="2"/>
      <c r="BCW468" s="2"/>
      <c r="BCX468" s="2"/>
      <c r="BCY468" s="2"/>
      <c r="BCZ468" s="2"/>
      <c r="BDA468" s="2"/>
      <c r="BDB468" s="2"/>
      <c r="BDC468" s="2"/>
      <c r="BDD468" s="2"/>
      <c r="BDE468" s="2"/>
      <c r="BDF468" s="2"/>
      <c r="BDG468" s="2"/>
      <c r="BDH468" s="2"/>
      <c r="BDI468" s="2"/>
      <c r="BDJ468" s="2"/>
      <c r="BDK468" s="2"/>
      <c r="BDL468" s="2"/>
      <c r="BDM468" s="2"/>
      <c r="BDN468" s="2"/>
      <c r="BDO468" s="2"/>
      <c r="BDP468" s="2"/>
      <c r="BDQ468" s="2"/>
      <c r="BDR468" s="2"/>
      <c r="BDS468" s="2"/>
      <c r="BDT468" s="2"/>
      <c r="BDU468" s="2"/>
      <c r="BDV468" s="2"/>
      <c r="BDW468" s="2"/>
      <c r="BDX468" s="2"/>
      <c r="BDY468" s="2"/>
      <c r="BDZ468" s="2"/>
      <c r="BEA468" s="2"/>
      <c r="BEB468" s="2"/>
      <c r="BEC468" s="2"/>
      <c r="BED468" s="2"/>
      <c r="BEE468" s="2"/>
      <c r="BEF468" s="2"/>
      <c r="BEG468" s="2"/>
      <c r="BEH468" s="2"/>
      <c r="BEI468" s="2"/>
      <c r="BEJ468" s="2"/>
      <c r="BEK468" s="2"/>
      <c r="BEL468" s="2"/>
      <c r="BEM468" s="2"/>
      <c r="BEN468" s="2"/>
      <c r="BEO468" s="2"/>
      <c r="BEP468" s="2"/>
      <c r="BEQ468" s="2"/>
      <c r="BER468" s="2"/>
      <c r="BES468" s="2"/>
      <c r="BET468" s="2"/>
      <c r="BEU468" s="2"/>
      <c r="BEV468" s="2"/>
      <c r="BEW468" s="2"/>
      <c r="BEX468" s="2"/>
      <c r="BEY468" s="2"/>
      <c r="BEZ468" s="2"/>
      <c r="BFA468" s="2"/>
      <c r="BFB468" s="2"/>
      <c r="BFC468" s="2"/>
      <c r="BFD468" s="2"/>
      <c r="BFE468" s="2"/>
      <c r="BFF468" s="2"/>
      <c r="BFG468" s="2"/>
      <c r="BFH468" s="2"/>
      <c r="BFI468" s="2"/>
      <c r="BFJ468" s="2"/>
      <c r="BFK468" s="2"/>
      <c r="BFL468" s="2"/>
      <c r="BFM468" s="2"/>
      <c r="BFN468" s="2"/>
      <c r="BFO468" s="2"/>
      <c r="BFP468" s="2"/>
      <c r="BFQ468" s="2"/>
      <c r="BFR468" s="2"/>
      <c r="BFS468" s="2"/>
      <c r="BFT468" s="2"/>
      <c r="BFU468" s="2"/>
      <c r="BFV468" s="2"/>
      <c r="BFW468" s="2"/>
      <c r="BFX468" s="2"/>
      <c r="BFY468" s="2"/>
      <c r="BFZ468" s="2"/>
      <c r="BGA468" s="2"/>
      <c r="BGB468" s="2"/>
      <c r="BGC468" s="2"/>
      <c r="BGD468" s="2"/>
      <c r="BGE468" s="2"/>
      <c r="BGF468" s="2"/>
      <c r="BGG468" s="2"/>
      <c r="BGH468" s="2"/>
      <c r="BGI468" s="2"/>
      <c r="BGJ468" s="2"/>
      <c r="BGK468" s="2"/>
      <c r="BGL468" s="2"/>
      <c r="BGM468" s="2"/>
      <c r="BGN468" s="2"/>
      <c r="BGO468" s="2"/>
      <c r="BGP468" s="2"/>
      <c r="BGQ468" s="2"/>
      <c r="BGR468" s="2"/>
      <c r="BGS468" s="2"/>
      <c r="BGT468" s="2"/>
      <c r="BGU468" s="2"/>
      <c r="BGV468" s="2"/>
      <c r="BGW468" s="2"/>
      <c r="BGX468" s="2"/>
      <c r="BGY468" s="2"/>
      <c r="BGZ468" s="2"/>
      <c r="BHA468" s="2"/>
      <c r="BHB468" s="2"/>
      <c r="BHC468" s="2"/>
      <c r="BHD468" s="2"/>
      <c r="BHE468" s="2"/>
      <c r="BHF468" s="2"/>
      <c r="BHG468" s="2"/>
      <c r="BHH468" s="2"/>
      <c r="BHI468" s="2"/>
      <c r="BHJ468" s="2"/>
      <c r="BHK468" s="2"/>
      <c r="BHL468" s="2"/>
      <c r="BHM468" s="2"/>
      <c r="BHN468" s="2"/>
      <c r="BHO468" s="2"/>
      <c r="BHP468" s="2"/>
      <c r="BHQ468" s="2"/>
      <c r="BHR468" s="2"/>
      <c r="BHS468" s="2"/>
      <c r="BHT468" s="2"/>
      <c r="BHU468" s="2"/>
      <c r="BHV468" s="2"/>
      <c r="BHW468" s="2"/>
      <c r="BHX468" s="2"/>
      <c r="BHY468" s="2"/>
      <c r="BHZ468" s="2"/>
      <c r="BIA468" s="2"/>
      <c r="BIB468" s="2"/>
      <c r="BIC468" s="2"/>
      <c r="BID468" s="2"/>
      <c r="BIE468" s="2"/>
      <c r="BIF468" s="2"/>
      <c r="BIG468" s="2"/>
      <c r="BIH468" s="2"/>
      <c r="BII468" s="2"/>
      <c r="BIJ468" s="2"/>
      <c r="BIK468" s="2"/>
      <c r="BIL468" s="2"/>
      <c r="BIM468" s="2"/>
      <c r="BIN468" s="2"/>
      <c r="BIO468" s="2"/>
      <c r="BIP468" s="2"/>
      <c r="BIQ468" s="2"/>
      <c r="BIR468" s="2"/>
      <c r="BIS468" s="2"/>
      <c r="BIT468" s="2"/>
      <c r="BIU468" s="2"/>
      <c r="BIV468" s="2"/>
      <c r="BIW468" s="2"/>
      <c r="BIX468" s="2"/>
      <c r="BIY468" s="2"/>
      <c r="BIZ468" s="2"/>
      <c r="BJA468" s="2"/>
      <c r="BJB468" s="2"/>
      <c r="BJC468" s="2"/>
      <c r="BJD468" s="2"/>
      <c r="BJE468" s="2"/>
      <c r="BJF468" s="2"/>
      <c r="BJG468" s="2"/>
      <c r="BJH468" s="2"/>
      <c r="BJI468" s="2"/>
      <c r="BJJ468" s="2"/>
      <c r="BJK468" s="2"/>
      <c r="BJL468" s="2"/>
      <c r="BJM468" s="2"/>
      <c r="BJN468" s="2"/>
      <c r="BJO468" s="2"/>
      <c r="BJP468" s="2"/>
      <c r="BJQ468" s="2"/>
      <c r="BJR468" s="2"/>
      <c r="BJS468" s="2"/>
      <c r="BJT468" s="2"/>
      <c r="BJU468" s="2"/>
      <c r="BJV468" s="2"/>
      <c r="BJW468" s="2"/>
      <c r="BJX468" s="2"/>
      <c r="BJY468" s="2"/>
      <c r="BJZ468" s="2"/>
      <c r="BKA468" s="2"/>
      <c r="BKB468" s="2"/>
      <c r="BKC468" s="2"/>
      <c r="BKD468" s="2"/>
      <c r="BKE468" s="2"/>
      <c r="BKF468" s="2"/>
      <c r="BKG468" s="2"/>
      <c r="BKH468" s="2"/>
      <c r="BKI468" s="2"/>
      <c r="BKJ468" s="2"/>
      <c r="BKK468" s="2"/>
      <c r="BKL468" s="2"/>
      <c r="BKM468" s="2"/>
      <c r="BKN468" s="2"/>
      <c r="BKO468" s="2"/>
      <c r="BKP468" s="2"/>
      <c r="BKQ468" s="2"/>
      <c r="BKR468" s="2"/>
      <c r="BKS468" s="2"/>
      <c r="BKT468" s="2"/>
      <c r="BKU468" s="2"/>
      <c r="BKV468" s="2"/>
      <c r="BKW468" s="2"/>
      <c r="BKX468" s="2"/>
      <c r="BKY468" s="2"/>
      <c r="BKZ468" s="2"/>
      <c r="BLA468" s="2"/>
      <c r="BLB468" s="2"/>
      <c r="BLC468" s="2"/>
      <c r="BLD468" s="2"/>
      <c r="BLE468" s="2"/>
      <c r="BLF468" s="2"/>
      <c r="BLG468" s="2"/>
      <c r="BLH468" s="2"/>
      <c r="BLI468" s="2"/>
      <c r="BLJ468" s="2"/>
      <c r="BLK468" s="2"/>
      <c r="BLL468" s="2"/>
      <c r="BLM468" s="2"/>
      <c r="BLN468" s="2"/>
      <c r="BLO468" s="2"/>
      <c r="BLP468" s="2"/>
      <c r="BLQ468" s="2"/>
      <c r="BLR468" s="2"/>
      <c r="BLS468" s="2"/>
      <c r="BLT468" s="2"/>
      <c r="BLU468" s="2"/>
      <c r="BLV468" s="2"/>
      <c r="BLW468" s="2"/>
      <c r="BLX468" s="2"/>
      <c r="BLY468" s="2"/>
      <c r="BLZ468" s="2"/>
      <c r="BMA468" s="2"/>
      <c r="BMB468" s="2"/>
      <c r="BMC468" s="2"/>
      <c r="BMD468" s="2"/>
      <c r="BME468" s="2"/>
      <c r="BMF468" s="2"/>
      <c r="BMG468" s="2"/>
      <c r="BMH468" s="2"/>
      <c r="BMI468" s="2"/>
      <c r="BMJ468" s="2"/>
      <c r="BMK468" s="2"/>
      <c r="BML468" s="2"/>
      <c r="BMM468" s="2"/>
      <c r="BMN468" s="2"/>
      <c r="BMO468" s="2"/>
      <c r="BMP468" s="2"/>
      <c r="BMQ468" s="2"/>
      <c r="BMR468" s="2"/>
      <c r="BMS468" s="2"/>
      <c r="BMT468" s="2"/>
      <c r="BMU468" s="2"/>
      <c r="BMV468" s="2"/>
      <c r="BMW468" s="2"/>
      <c r="BMX468" s="2"/>
      <c r="BMY468" s="2"/>
      <c r="BMZ468" s="2"/>
      <c r="BNA468" s="2"/>
      <c r="BNB468" s="2"/>
      <c r="BNC468" s="2"/>
      <c r="BND468" s="2"/>
      <c r="BNE468" s="2"/>
      <c r="BNF468" s="2"/>
      <c r="BNG468" s="2"/>
      <c r="BNH468" s="2"/>
      <c r="BNI468" s="2"/>
      <c r="BNJ468" s="2"/>
      <c r="BNK468" s="2"/>
      <c r="BNL468" s="2"/>
      <c r="BNM468" s="2"/>
      <c r="BNN468" s="2"/>
      <c r="BNO468" s="2"/>
      <c r="BNP468" s="2"/>
      <c r="BNQ468" s="2"/>
      <c r="BNR468" s="2"/>
      <c r="BNS468" s="2"/>
      <c r="BNT468" s="2"/>
      <c r="BNU468" s="2"/>
      <c r="BNV468" s="2"/>
      <c r="BNW468" s="2"/>
      <c r="BNX468" s="2"/>
      <c r="BNY468" s="2"/>
      <c r="BNZ468" s="2"/>
      <c r="BOA468" s="2"/>
      <c r="BOB468" s="2"/>
      <c r="BOC468" s="2"/>
      <c r="BOD468" s="2"/>
      <c r="BOE468" s="2"/>
      <c r="BOF468" s="2"/>
      <c r="BOG468" s="2"/>
      <c r="BOH468" s="2"/>
      <c r="BOI468" s="2"/>
      <c r="BOJ468" s="2"/>
      <c r="BOK468" s="2"/>
      <c r="BOL468" s="2"/>
      <c r="BOM468" s="2"/>
      <c r="BON468" s="2"/>
      <c r="BOO468" s="2"/>
      <c r="BOP468" s="2"/>
      <c r="BOQ468" s="2"/>
      <c r="BOR468" s="2"/>
      <c r="BOS468" s="2"/>
      <c r="BOT468" s="2"/>
      <c r="BOU468" s="2"/>
      <c r="BOV468" s="2"/>
      <c r="BOW468" s="2"/>
      <c r="BOX468" s="2"/>
      <c r="BOY468" s="2"/>
      <c r="BOZ468" s="2"/>
      <c r="BPA468" s="2"/>
      <c r="BPB468" s="2"/>
      <c r="BPC468" s="2"/>
      <c r="BPD468" s="2"/>
      <c r="BPE468" s="2"/>
      <c r="BPF468" s="2"/>
      <c r="BPG468" s="2"/>
      <c r="BPH468" s="2"/>
      <c r="BPI468" s="2"/>
      <c r="BPJ468" s="2"/>
      <c r="BPK468" s="2"/>
      <c r="BPL468" s="2"/>
      <c r="BPM468" s="2"/>
      <c r="BPN468" s="2"/>
      <c r="BPO468" s="2"/>
      <c r="BPP468" s="2"/>
      <c r="BPQ468" s="2"/>
      <c r="BPR468" s="2"/>
      <c r="BPS468" s="2"/>
      <c r="BPT468" s="2"/>
      <c r="BPU468" s="2"/>
      <c r="BPV468" s="2"/>
      <c r="BPW468" s="2"/>
      <c r="BPX468" s="2"/>
      <c r="BPY468" s="2"/>
      <c r="BPZ468" s="2"/>
      <c r="BQA468" s="2"/>
      <c r="BQB468" s="2"/>
      <c r="BQC468" s="2"/>
      <c r="BQD468" s="2"/>
      <c r="BQE468" s="2"/>
      <c r="BQF468" s="2"/>
      <c r="BQG468" s="2"/>
      <c r="BQH468" s="2"/>
      <c r="BQI468" s="2"/>
      <c r="BQJ468" s="2"/>
      <c r="BQK468" s="2"/>
      <c r="BQL468" s="2"/>
      <c r="BQM468" s="2"/>
      <c r="BQN468" s="2"/>
      <c r="BQO468" s="2"/>
      <c r="BQP468" s="2"/>
      <c r="BQQ468" s="2"/>
      <c r="BQR468" s="2"/>
      <c r="BQS468" s="2"/>
      <c r="BQT468" s="2"/>
      <c r="BQU468" s="2"/>
      <c r="BQV468" s="2"/>
      <c r="BQW468" s="2"/>
      <c r="BQX468" s="2"/>
      <c r="BQY468" s="2"/>
      <c r="BQZ468" s="2"/>
      <c r="BRA468" s="2"/>
      <c r="BRB468" s="2"/>
      <c r="BRC468" s="2"/>
      <c r="BRD468" s="2"/>
      <c r="BRE468" s="2"/>
      <c r="BRF468" s="2"/>
      <c r="BRG468" s="2"/>
      <c r="BRH468" s="2"/>
      <c r="BRI468" s="2"/>
      <c r="BRJ468" s="2"/>
      <c r="BRK468" s="2"/>
      <c r="BRL468" s="2"/>
      <c r="BRM468" s="2"/>
      <c r="BRN468" s="2"/>
      <c r="BRO468" s="2"/>
      <c r="BRP468" s="2"/>
      <c r="BRQ468" s="2"/>
      <c r="BRR468" s="2"/>
      <c r="BRS468" s="2"/>
      <c r="BRT468" s="2"/>
      <c r="BRU468" s="2"/>
      <c r="BRV468" s="2"/>
      <c r="BRW468" s="2"/>
      <c r="BRX468" s="2"/>
      <c r="BRY468" s="2"/>
      <c r="BRZ468" s="2"/>
      <c r="BSA468" s="2"/>
      <c r="BSB468" s="2"/>
      <c r="BSC468" s="2"/>
      <c r="BSD468" s="2"/>
      <c r="BSE468" s="2"/>
      <c r="BSF468" s="2"/>
      <c r="BSG468" s="2"/>
      <c r="BSH468" s="2"/>
      <c r="BSI468" s="2"/>
      <c r="BSJ468" s="2"/>
      <c r="BSK468" s="2"/>
      <c r="BSL468" s="2"/>
      <c r="BSM468" s="2"/>
      <c r="BSN468" s="2"/>
      <c r="BSO468" s="2"/>
      <c r="BSP468" s="2"/>
      <c r="BSQ468" s="2"/>
      <c r="BSR468" s="2"/>
      <c r="BSS468" s="2"/>
      <c r="BST468" s="2"/>
      <c r="BSU468" s="2"/>
      <c r="BSV468" s="2"/>
      <c r="BSW468" s="2"/>
      <c r="BSX468" s="2"/>
      <c r="BSY468" s="2"/>
      <c r="BSZ468" s="2"/>
      <c r="BTA468" s="2"/>
      <c r="BTB468" s="2"/>
      <c r="BTC468" s="2"/>
      <c r="BTD468" s="2"/>
      <c r="BTE468" s="2"/>
      <c r="BTF468" s="2"/>
      <c r="BTG468" s="2"/>
      <c r="BTH468" s="2"/>
      <c r="BTI468" s="2"/>
      <c r="BTJ468" s="2"/>
      <c r="BTK468" s="2"/>
      <c r="BTL468" s="2"/>
      <c r="BTM468" s="2"/>
      <c r="BTN468" s="2"/>
      <c r="BTO468" s="2"/>
      <c r="BTP468" s="2"/>
      <c r="BTQ468" s="2"/>
      <c r="BTR468" s="2"/>
      <c r="BTS468" s="2"/>
      <c r="BTT468" s="2"/>
      <c r="BTU468" s="2"/>
      <c r="BTV468" s="2"/>
      <c r="BTW468" s="2"/>
      <c r="BTX468" s="2"/>
      <c r="BTY468" s="2"/>
      <c r="BTZ468" s="2"/>
      <c r="BUA468" s="2"/>
      <c r="BUB468" s="2"/>
      <c r="BUC468" s="2"/>
      <c r="BUD468" s="2"/>
      <c r="BUE468" s="2"/>
      <c r="BUF468" s="2"/>
      <c r="BUG468" s="2"/>
      <c r="BUH468" s="2"/>
      <c r="BUI468" s="2"/>
      <c r="BUJ468" s="2"/>
      <c r="BUK468" s="2"/>
      <c r="BUL468" s="2"/>
      <c r="BUM468" s="2"/>
      <c r="BUN468" s="2"/>
      <c r="BUO468" s="2"/>
      <c r="BUP468" s="2"/>
      <c r="BUQ468" s="2"/>
      <c r="BUR468" s="2"/>
      <c r="BUS468" s="2"/>
      <c r="BUT468" s="2"/>
      <c r="BUU468" s="2"/>
      <c r="BUV468" s="2"/>
      <c r="BUW468" s="2"/>
      <c r="BUX468" s="2"/>
      <c r="BUY468" s="2"/>
      <c r="BUZ468" s="2"/>
      <c r="BVA468" s="2"/>
      <c r="BVB468" s="2"/>
      <c r="BVC468" s="2"/>
      <c r="BVD468" s="2"/>
      <c r="BVE468" s="2"/>
      <c r="BVF468" s="2"/>
      <c r="BVG468" s="2"/>
      <c r="BVH468" s="2"/>
      <c r="BVI468" s="2"/>
      <c r="BVJ468" s="2"/>
      <c r="BVK468" s="2"/>
      <c r="BVL468" s="2"/>
      <c r="BVM468" s="2"/>
      <c r="BVN468" s="2"/>
      <c r="BVO468" s="2"/>
      <c r="BVP468" s="2"/>
      <c r="BVQ468" s="2"/>
      <c r="BVR468" s="2"/>
      <c r="BVS468" s="2"/>
      <c r="BVT468" s="2"/>
      <c r="BVU468" s="2"/>
      <c r="BVV468" s="2"/>
      <c r="BVW468" s="2"/>
      <c r="BVX468" s="2"/>
      <c r="BVY468" s="2"/>
      <c r="BVZ468" s="2"/>
      <c r="BWA468" s="2"/>
      <c r="BWB468" s="2"/>
      <c r="BWC468" s="2"/>
      <c r="BWD468" s="2"/>
      <c r="BWE468" s="2"/>
      <c r="BWF468" s="2"/>
      <c r="BWG468" s="2"/>
      <c r="BWH468" s="2"/>
      <c r="BWI468" s="2"/>
      <c r="BWJ468" s="2"/>
      <c r="BWK468" s="2"/>
      <c r="BWL468" s="2"/>
      <c r="BWM468" s="2"/>
      <c r="BWN468" s="2"/>
      <c r="BWO468" s="2"/>
      <c r="BWP468" s="2"/>
      <c r="BWQ468" s="2"/>
      <c r="BWR468" s="2"/>
      <c r="BWS468" s="2"/>
      <c r="BWT468" s="2"/>
      <c r="BWU468" s="2"/>
      <c r="BWV468" s="2"/>
      <c r="BWW468" s="2"/>
      <c r="BWX468" s="2"/>
      <c r="BWY468" s="2"/>
      <c r="BWZ468" s="2"/>
      <c r="BXA468" s="2"/>
      <c r="BXB468" s="2"/>
      <c r="BXC468" s="2"/>
      <c r="BXD468" s="2"/>
      <c r="BXE468" s="2"/>
      <c r="BXF468" s="2"/>
      <c r="BXG468" s="2"/>
      <c r="BXH468" s="2"/>
      <c r="BXI468" s="2"/>
      <c r="BXJ468" s="2"/>
      <c r="BXK468" s="2"/>
      <c r="BXL468" s="2"/>
      <c r="BXM468" s="2"/>
      <c r="BXN468" s="2"/>
      <c r="BXO468" s="2"/>
      <c r="BXP468" s="2"/>
      <c r="BXQ468" s="2"/>
      <c r="BXR468" s="2"/>
      <c r="BXS468" s="2"/>
      <c r="BXT468" s="2"/>
      <c r="BXU468" s="2"/>
      <c r="BXV468" s="2"/>
      <c r="BXW468" s="2"/>
      <c r="BXX468" s="2"/>
      <c r="BXY468" s="2"/>
      <c r="BXZ468" s="2"/>
      <c r="BYA468" s="2"/>
      <c r="BYB468" s="2"/>
      <c r="BYC468" s="2"/>
      <c r="BYD468" s="2"/>
      <c r="BYE468" s="2"/>
      <c r="BYF468" s="2"/>
      <c r="BYG468" s="2"/>
      <c r="BYH468" s="2"/>
      <c r="BYI468" s="2"/>
      <c r="BYJ468" s="2"/>
      <c r="BYK468" s="2"/>
      <c r="BYL468" s="2"/>
      <c r="BYM468" s="2"/>
      <c r="BYN468" s="2"/>
      <c r="BYO468" s="2"/>
      <c r="BYP468" s="2"/>
      <c r="BYQ468" s="2"/>
      <c r="BYR468" s="2"/>
      <c r="BYS468" s="2"/>
      <c r="BYT468" s="2"/>
      <c r="BYU468" s="2"/>
      <c r="BYV468" s="2"/>
      <c r="BYW468" s="2"/>
      <c r="BYX468" s="2"/>
      <c r="BYY468" s="2"/>
      <c r="BYZ468" s="2"/>
      <c r="BZA468" s="2"/>
      <c r="BZB468" s="2"/>
      <c r="BZC468" s="2"/>
      <c r="BZD468" s="2"/>
      <c r="BZE468" s="2"/>
      <c r="BZF468" s="2"/>
      <c r="BZG468" s="2"/>
      <c r="BZH468" s="2"/>
      <c r="BZI468" s="2"/>
      <c r="BZJ468" s="2"/>
      <c r="BZK468" s="2"/>
      <c r="BZL468" s="2"/>
      <c r="BZM468" s="2"/>
      <c r="BZN468" s="2"/>
      <c r="BZO468" s="2"/>
      <c r="BZP468" s="2"/>
      <c r="BZQ468" s="2"/>
      <c r="BZR468" s="2"/>
      <c r="BZS468" s="2"/>
      <c r="BZT468" s="2"/>
      <c r="BZU468" s="2"/>
      <c r="BZV468" s="2"/>
      <c r="BZW468" s="2"/>
      <c r="BZX468" s="2"/>
      <c r="BZY468" s="2"/>
      <c r="BZZ468" s="2"/>
      <c r="CAA468" s="2"/>
      <c r="CAB468" s="2"/>
      <c r="CAC468" s="2"/>
      <c r="CAD468" s="2"/>
      <c r="CAE468" s="2"/>
      <c r="CAF468" s="2"/>
      <c r="CAG468" s="2"/>
      <c r="CAH468" s="2"/>
      <c r="CAI468" s="2"/>
      <c r="CAJ468" s="2"/>
      <c r="CAK468" s="2"/>
      <c r="CAL468" s="2"/>
      <c r="CAM468" s="2"/>
      <c r="CAN468" s="2"/>
      <c r="CAO468" s="2"/>
      <c r="CAP468" s="2"/>
      <c r="CAQ468" s="2"/>
      <c r="CAR468" s="2"/>
      <c r="CAS468" s="2"/>
      <c r="CAT468" s="2"/>
      <c r="CAU468" s="2"/>
      <c r="CAV468" s="2"/>
      <c r="CAW468" s="2"/>
      <c r="CAX468" s="2"/>
      <c r="CAY468" s="2"/>
      <c r="CAZ468" s="2"/>
      <c r="CBA468" s="2"/>
      <c r="CBB468" s="2"/>
      <c r="CBC468" s="2"/>
      <c r="CBD468" s="2"/>
      <c r="CBE468" s="2"/>
      <c r="CBF468" s="2"/>
      <c r="CBG468" s="2"/>
      <c r="CBH468" s="2"/>
      <c r="CBI468" s="2"/>
      <c r="CBJ468" s="2"/>
      <c r="CBK468" s="2"/>
      <c r="CBL468" s="2"/>
      <c r="CBM468" s="2"/>
      <c r="CBN468" s="2"/>
      <c r="CBO468" s="2"/>
      <c r="CBP468" s="2"/>
      <c r="CBQ468" s="2"/>
      <c r="CBR468" s="2"/>
      <c r="CBS468" s="2"/>
      <c r="CBT468" s="2"/>
      <c r="CBU468" s="2"/>
      <c r="CBV468" s="2"/>
      <c r="CBW468" s="2"/>
      <c r="CBX468" s="2"/>
      <c r="CBY468" s="2"/>
      <c r="CBZ468" s="2"/>
      <c r="CCA468" s="2"/>
      <c r="CCB468" s="2"/>
      <c r="CCC468" s="2"/>
      <c r="CCD468" s="2"/>
      <c r="CCE468" s="2"/>
      <c r="CCF468" s="2"/>
      <c r="CCG468" s="2"/>
      <c r="CCH468" s="2"/>
      <c r="CCI468" s="2"/>
      <c r="CCJ468" s="2"/>
      <c r="CCK468" s="2"/>
      <c r="CCL468" s="2"/>
      <c r="CCM468" s="2"/>
      <c r="CCN468" s="2"/>
      <c r="CCO468" s="2"/>
      <c r="CCP468" s="2"/>
      <c r="CCQ468" s="2"/>
      <c r="CCR468" s="2"/>
      <c r="CCS468" s="2"/>
      <c r="CCT468" s="2"/>
      <c r="CCU468" s="2"/>
      <c r="CCV468" s="2"/>
      <c r="CCW468" s="2"/>
      <c r="CCX468" s="2"/>
      <c r="CCY468" s="2"/>
      <c r="CCZ468" s="2"/>
      <c r="CDA468" s="2"/>
      <c r="CDB468" s="2"/>
      <c r="CDC468" s="2"/>
      <c r="CDD468" s="2"/>
      <c r="CDE468" s="2"/>
      <c r="CDF468" s="2"/>
      <c r="CDG468" s="2"/>
      <c r="CDH468" s="2"/>
      <c r="CDI468" s="2"/>
      <c r="CDJ468" s="2"/>
      <c r="CDK468" s="2"/>
      <c r="CDL468" s="2"/>
      <c r="CDM468" s="2"/>
      <c r="CDN468" s="2"/>
      <c r="CDO468" s="2"/>
      <c r="CDP468" s="2"/>
      <c r="CDQ468" s="2"/>
      <c r="CDR468" s="2"/>
      <c r="CDS468" s="2"/>
      <c r="CDT468" s="2"/>
      <c r="CDU468" s="2"/>
      <c r="CDV468" s="2"/>
      <c r="CDW468" s="2"/>
      <c r="CDX468" s="2"/>
      <c r="CDY468" s="2"/>
      <c r="CDZ468" s="2"/>
      <c r="CEA468" s="2"/>
      <c r="CEB468" s="2"/>
      <c r="CEC468" s="2"/>
      <c r="CED468" s="2"/>
      <c r="CEE468" s="2"/>
      <c r="CEF468" s="2"/>
      <c r="CEG468" s="2"/>
      <c r="CEH468" s="2"/>
      <c r="CEI468" s="2"/>
      <c r="CEJ468" s="2"/>
      <c r="CEK468" s="2"/>
      <c r="CEL468" s="2"/>
      <c r="CEM468" s="2"/>
      <c r="CEN468" s="2"/>
      <c r="CEO468" s="2"/>
      <c r="CEP468" s="2"/>
      <c r="CEQ468" s="2"/>
      <c r="CER468" s="2"/>
      <c r="CES468" s="2"/>
      <c r="CET468" s="2"/>
      <c r="CEU468" s="2"/>
      <c r="CEV468" s="2"/>
      <c r="CEW468" s="2"/>
      <c r="CEX468" s="2"/>
      <c r="CEY468" s="2"/>
      <c r="CEZ468" s="2"/>
      <c r="CFA468" s="2"/>
      <c r="CFB468" s="2"/>
      <c r="CFC468" s="2"/>
      <c r="CFD468" s="2"/>
      <c r="CFE468" s="2"/>
      <c r="CFF468" s="2"/>
      <c r="CFG468" s="2"/>
      <c r="CFH468" s="2"/>
      <c r="CFI468" s="2"/>
      <c r="CFJ468" s="2"/>
      <c r="CFK468" s="2"/>
      <c r="CFL468" s="2"/>
      <c r="CFM468" s="2"/>
      <c r="CFN468" s="2"/>
      <c r="CFO468" s="2"/>
      <c r="CFP468" s="2"/>
      <c r="CFQ468" s="2"/>
      <c r="CFR468" s="2"/>
      <c r="CFS468" s="2"/>
      <c r="CFT468" s="2"/>
      <c r="CFU468" s="2"/>
      <c r="CFV468" s="2"/>
      <c r="CFW468" s="2"/>
      <c r="CFX468" s="2"/>
      <c r="CFY468" s="2"/>
      <c r="CFZ468" s="2"/>
      <c r="CGA468" s="2"/>
      <c r="CGB468" s="2"/>
      <c r="CGC468" s="2"/>
      <c r="CGD468" s="2"/>
      <c r="CGE468" s="2"/>
      <c r="CGF468" s="2"/>
      <c r="CGG468" s="2"/>
      <c r="CGH468" s="2"/>
      <c r="CGI468" s="2"/>
      <c r="CGJ468" s="2"/>
      <c r="CGK468" s="2"/>
      <c r="CGL468" s="2"/>
      <c r="CGM468" s="2"/>
      <c r="CGN468" s="2"/>
      <c r="CGO468" s="2"/>
      <c r="CGP468" s="2"/>
      <c r="CGQ468" s="2"/>
      <c r="CGR468" s="2"/>
      <c r="CGS468" s="2"/>
      <c r="CGT468" s="2"/>
      <c r="CGU468" s="2"/>
      <c r="CGV468" s="2"/>
      <c r="CGW468" s="2"/>
      <c r="CGX468" s="2"/>
      <c r="CGY468" s="2"/>
      <c r="CGZ468" s="2"/>
      <c r="CHA468" s="2"/>
      <c r="CHB468" s="2"/>
      <c r="CHC468" s="2"/>
      <c r="CHD468" s="2"/>
      <c r="CHE468" s="2"/>
      <c r="CHF468" s="2"/>
      <c r="CHG468" s="2"/>
      <c r="CHH468" s="2"/>
      <c r="CHI468" s="2"/>
      <c r="CHJ468" s="2"/>
      <c r="CHK468" s="2"/>
      <c r="CHL468" s="2"/>
      <c r="CHM468" s="2"/>
      <c r="CHN468" s="2"/>
      <c r="CHO468" s="2"/>
      <c r="CHP468" s="2"/>
      <c r="CHQ468" s="2"/>
      <c r="CHR468" s="2"/>
      <c r="CHS468" s="2"/>
      <c r="CHT468" s="2"/>
      <c r="CHU468" s="2"/>
      <c r="CHV468" s="2"/>
      <c r="CHW468" s="2"/>
      <c r="CHX468" s="2"/>
      <c r="CHY468" s="2"/>
      <c r="CHZ468" s="2"/>
      <c r="CIA468" s="2"/>
      <c r="CIB468" s="2"/>
      <c r="CIC468" s="2"/>
      <c r="CID468" s="2"/>
      <c r="CIE468" s="2"/>
      <c r="CIF468" s="2"/>
      <c r="CIG468" s="2"/>
      <c r="CIH468" s="2"/>
      <c r="CII468" s="2"/>
      <c r="CIJ468" s="2"/>
      <c r="CIK468" s="2"/>
      <c r="CIL468" s="2"/>
      <c r="CIM468" s="2"/>
      <c r="CIN468" s="2"/>
      <c r="CIO468" s="2"/>
      <c r="CIP468" s="2"/>
      <c r="CIQ468" s="2"/>
      <c r="CIR468" s="2"/>
      <c r="CIS468" s="2"/>
      <c r="CIT468" s="2"/>
      <c r="CIU468" s="2"/>
      <c r="CIV468" s="2"/>
      <c r="CIW468" s="2"/>
      <c r="CIX468" s="2"/>
      <c r="CIY468" s="2"/>
      <c r="CIZ468" s="2"/>
      <c r="CJA468" s="2"/>
      <c r="CJB468" s="2"/>
      <c r="CJC468" s="2"/>
      <c r="CJD468" s="2"/>
      <c r="CJE468" s="2"/>
      <c r="CJF468" s="2"/>
      <c r="CJG468" s="2"/>
      <c r="CJH468" s="2"/>
      <c r="CJI468" s="2"/>
      <c r="CJJ468" s="2"/>
      <c r="CJK468" s="2"/>
      <c r="CJL468" s="2"/>
      <c r="CJM468" s="2"/>
      <c r="CJN468" s="2"/>
      <c r="CJO468" s="2"/>
      <c r="CJP468" s="2"/>
      <c r="CJQ468" s="2"/>
      <c r="CJR468" s="2"/>
      <c r="CJS468" s="2"/>
      <c r="CJT468" s="2"/>
      <c r="CJU468" s="2"/>
      <c r="CJV468" s="2"/>
      <c r="CJW468" s="2"/>
      <c r="CJX468" s="2"/>
      <c r="CJY468" s="2"/>
      <c r="CJZ468" s="2"/>
      <c r="CKA468" s="2"/>
      <c r="CKB468" s="2"/>
      <c r="CKC468" s="2"/>
      <c r="CKD468" s="2"/>
      <c r="CKE468" s="2"/>
      <c r="CKF468" s="2"/>
      <c r="CKG468" s="2"/>
      <c r="CKH468" s="2"/>
      <c r="CKI468" s="2"/>
      <c r="CKJ468" s="2"/>
      <c r="CKK468" s="2"/>
      <c r="CKL468" s="2"/>
      <c r="CKM468" s="2"/>
      <c r="CKN468" s="2"/>
      <c r="CKO468" s="2"/>
      <c r="CKP468" s="2"/>
      <c r="CKQ468" s="2"/>
      <c r="CKR468" s="2"/>
      <c r="CKS468" s="2"/>
      <c r="CKT468" s="2"/>
      <c r="CKU468" s="2"/>
      <c r="CKV468" s="2"/>
      <c r="CKW468" s="2"/>
      <c r="CKX468" s="2"/>
      <c r="CKY468" s="2"/>
      <c r="CKZ468" s="2"/>
      <c r="CLA468" s="2"/>
      <c r="CLB468" s="2"/>
      <c r="CLC468" s="2"/>
      <c r="CLD468" s="2"/>
      <c r="CLE468" s="2"/>
      <c r="CLF468" s="2"/>
      <c r="CLG468" s="2"/>
      <c r="CLH468" s="2"/>
      <c r="CLI468" s="2"/>
      <c r="CLJ468" s="2"/>
      <c r="CLK468" s="2"/>
      <c r="CLL468" s="2"/>
      <c r="CLM468" s="2"/>
      <c r="CLN468" s="2"/>
      <c r="CLO468" s="2"/>
      <c r="CLP468" s="2"/>
      <c r="CLQ468" s="2"/>
      <c r="CLR468" s="2"/>
      <c r="CLS468" s="2"/>
      <c r="CLT468" s="2"/>
      <c r="CLU468" s="2"/>
      <c r="CLV468" s="2"/>
      <c r="CLW468" s="2"/>
      <c r="CLX468" s="2"/>
      <c r="CLY468" s="2"/>
      <c r="CLZ468" s="2"/>
      <c r="CMA468" s="2"/>
      <c r="CMB468" s="2"/>
      <c r="CMC468" s="2"/>
      <c r="CMD468" s="2"/>
      <c r="CME468" s="2"/>
      <c r="CMF468" s="2"/>
      <c r="CMG468" s="2"/>
      <c r="CMH468" s="2"/>
      <c r="CMI468" s="2"/>
      <c r="CMJ468" s="2"/>
      <c r="CMK468" s="2"/>
      <c r="CML468" s="2"/>
      <c r="CMM468" s="2"/>
      <c r="CMN468" s="2"/>
      <c r="CMO468" s="2"/>
      <c r="CMP468" s="2"/>
      <c r="CMQ468" s="2"/>
      <c r="CMR468" s="2"/>
      <c r="CMS468" s="2"/>
      <c r="CMT468" s="2"/>
      <c r="CMU468" s="2"/>
      <c r="CMV468" s="2"/>
      <c r="CMW468" s="2"/>
      <c r="CMX468" s="2"/>
      <c r="CMY468" s="2"/>
      <c r="CMZ468" s="2"/>
      <c r="CNA468" s="2"/>
      <c r="CNB468" s="2"/>
      <c r="CNC468" s="2"/>
      <c r="CND468" s="2"/>
      <c r="CNE468" s="2"/>
      <c r="CNF468" s="2"/>
      <c r="CNG468" s="2"/>
      <c r="CNH468" s="2"/>
      <c r="CNI468" s="2"/>
      <c r="CNJ468" s="2"/>
      <c r="CNK468" s="2"/>
      <c r="CNL468" s="2"/>
      <c r="CNM468" s="2"/>
      <c r="CNN468" s="2"/>
      <c r="CNO468" s="2"/>
      <c r="CNP468" s="2"/>
      <c r="CNQ468" s="2"/>
      <c r="CNR468" s="2"/>
      <c r="CNS468" s="2"/>
      <c r="CNT468" s="2"/>
      <c r="CNU468" s="2"/>
      <c r="CNV468" s="2"/>
      <c r="CNW468" s="2"/>
      <c r="CNX468" s="2"/>
      <c r="CNY468" s="2"/>
      <c r="CNZ468" s="2"/>
      <c r="COA468" s="2"/>
      <c r="COB468" s="2"/>
      <c r="COC468" s="2"/>
      <c r="COD468" s="2"/>
      <c r="COE468" s="2"/>
      <c r="COF468" s="2"/>
      <c r="COG468" s="2"/>
      <c r="COH468" s="2"/>
      <c r="COI468" s="2"/>
      <c r="COJ468" s="2"/>
      <c r="COK468" s="2"/>
      <c r="COL468" s="2"/>
      <c r="COM468" s="2"/>
      <c r="CON468" s="2"/>
      <c r="COO468" s="2"/>
      <c r="COP468" s="2"/>
      <c r="COQ468" s="2"/>
      <c r="COR468" s="2"/>
      <c r="COS468" s="2"/>
      <c r="COT468" s="2"/>
      <c r="COU468" s="2"/>
      <c r="COV468" s="2"/>
      <c r="COW468" s="2"/>
      <c r="COX468" s="2"/>
      <c r="COY468" s="2"/>
      <c r="COZ468" s="2"/>
      <c r="CPA468" s="2"/>
      <c r="CPB468" s="2"/>
      <c r="CPC468" s="2"/>
      <c r="CPD468" s="2"/>
      <c r="CPE468" s="2"/>
      <c r="CPF468" s="2"/>
      <c r="CPG468" s="2"/>
      <c r="CPH468" s="2"/>
      <c r="CPI468" s="2"/>
      <c r="CPJ468" s="2"/>
      <c r="CPK468" s="2"/>
      <c r="CPL468" s="2"/>
      <c r="CPM468" s="2"/>
      <c r="CPN468" s="2"/>
      <c r="CPO468" s="2"/>
      <c r="CPP468" s="2"/>
      <c r="CPQ468" s="2"/>
    </row>
    <row r="469" spans="1:2461" ht="25.5" x14ac:dyDescent="0.2">
      <c r="A469"/>
      <c r="B469" s="182" t="s">
        <v>979</v>
      </c>
      <c r="C469" s="183" t="s">
        <v>738</v>
      </c>
      <c r="D469" s="183" t="s">
        <v>337</v>
      </c>
      <c r="E469" s="183" t="s">
        <v>72</v>
      </c>
      <c r="F469" s="224" t="s">
        <v>740</v>
      </c>
      <c r="G469" s="183" t="s">
        <v>853</v>
      </c>
      <c r="H469" s="184" t="s">
        <v>860</v>
      </c>
      <c r="I469" s="185">
        <v>0.47916666666666669</v>
      </c>
      <c r="J469" s="186" t="s">
        <v>27</v>
      </c>
      <c r="K469" s="185">
        <v>0.6875</v>
      </c>
      <c r="L469" s="186" t="s">
        <v>28</v>
      </c>
      <c r="M469" s="186"/>
      <c r="N469" s="186"/>
      <c r="O469" s="187" t="s">
        <v>79</v>
      </c>
      <c r="P469" s="187"/>
      <c r="Q469" s="187"/>
      <c r="R469" s="187">
        <v>0.2</v>
      </c>
      <c r="S469" s="187"/>
      <c r="T469" s="188"/>
      <c r="U469" s="249" t="s">
        <v>722</v>
      </c>
      <c r="V469" s="249" t="s">
        <v>722</v>
      </c>
      <c r="W469" s="249" t="s">
        <v>1258</v>
      </c>
      <c r="X469" s="249" t="s">
        <v>1258</v>
      </c>
    </row>
    <row r="470" spans="1:2461" ht="25.5" x14ac:dyDescent="0.2">
      <c r="A470"/>
      <c r="B470" s="182" t="s">
        <v>979</v>
      </c>
      <c r="C470" s="183" t="s">
        <v>1011</v>
      </c>
      <c r="D470" s="183" t="s">
        <v>337</v>
      </c>
      <c r="E470" s="183" t="s">
        <v>72</v>
      </c>
      <c r="F470" s="183" t="s">
        <v>1012</v>
      </c>
      <c r="G470" s="183" t="s">
        <v>853</v>
      </c>
      <c r="H470" s="184" t="s">
        <v>17</v>
      </c>
      <c r="I470" s="185">
        <v>0.375</v>
      </c>
      <c r="J470" s="186" t="s">
        <v>18</v>
      </c>
      <c r="K470" s="185">
        <v>0.73263888888888884</v>
      </c>
      <c r="L470" s="186" t="s">
        <v>19</v>
      </c>
      <c r="M470" s="186"/>
      <c r="N470" s="186"/>
      <c r="O470" s="187" t="s">
        <v>1028</v>
      </c>
      <c r="P470" s="187" t="s">
        <v>1028</v>
      </c>
      <c r="Q470" s="187" t="s">
        <v>82</v>
      </c>
      <c r="R470" s="187">
        <v>0.2</v>
      </c>
      <c r="S470" s="187" t="s">
        <v>840</v>
      </c>
      <c r="T470" s="188" t="s">
        <v>25</v>
      </c>
      <c r="U470" s="249" t="s">
        <v>722</v>
      </c>
      <c r="V470" s="249" t="s">
        <v>722</v>
      </c>
      <c r="W470" s="249" t="s">
        <v>1258</v>
      </c>
      <c r="X470" s="249" t="s">
        <v>1258</v>
      </c>
    </row>
    <row r="471" spans="1:2461" s="94" customFormat="1" ht="25.5" x14ac:dyDescent="0.2">
      <c r="A471" s="93"/>
      <c r="B471" s="182" t="s">
        <v>978</v>
      </c>
      <c r="C471" s="183" t="s">
        <v>1125</v>
      </c>
      <c r="D471" s="183" t="s">
        <v>337</v>
      </c>
      <c r="E471" s="183" t="s">
        <v>52</v>
      </c>
      <c r="F471" s="208" t="s">
        <v>1126</v>
      </c>
      <c r="G471" s="183" t="s">
        <v>52</v>
      </c>
      <c r="H471" s="184" t="s">
        <v>860</v>
      </c>
      <c r="I471" s="185">
        <v>0.47916666666666669</v>
      </c>
      <c r="J471" s="186" t="s">
        <v>27</v>
      </c>
      <c r="K471" s="185">
        <v>0.6875</v>
      </c>
      <c r="L471" s="186" t="s">
        <v>28</v>
      </c>
      <c r="M471" s="185">
        <v>0.74652777777777779</v>
      </c>
      <c r="N471" s="348" t="s">
        <v>1322</v>
      </c>
      <c r="O471" s="187">
        <v>0.15</v>
      </c>
      <c r="P471" s="187"/>
      <c r="Q471" s="187"/>
      <c r="R471" s="187">
        <v>0.75</v>
      </c>
      <c r="S471" s="187"/>
      <c r="T471" s="188"/>
      <c r="U471" s="249" t="s">
        <v>1263</v>
      </c>
      <c r="V471" s="249" t="s">
        <v>1257</v>
      </c>
      <c r="W471" s="249" t="s">
        <v>1263</v>
      </c>
      <c r="X471" s="249" t="s">
        <v>1257</v>
      </c>
    </row>
    <row r="472" spans="1:2461" ht="25.5" x14ac:dyDescent="0.2">
      <c r="A472" s="93"/>
      <c r="B472" s="182" t="s">
        <v>978</v>
      </c>
      <c r="C472" s="183" t="s">
        <v>982</v>
      </c>
      <c r="D472" s="183" t="s">
        <v>337</v>
      </c>
      <c r="E472" s="183" t="s">
        <v>72</v>
      </c>
      <c r="F472" s="205" t="s">
        <v>981</v>
      </c>
      <c r="G472" s="183" t="s">
        <v>853</v>
      </c>
      <c r="H472" s="184" t="s">
        <v>860</v>
      </c>
      <c r="I472" s="185">
        <v>0.47916666666666669</v>
      </c>
      <c r="J472" s="186" t="s">
        <v>27</v>
      </c>
      <c r="K472" s="185">
        <v>0.6875</v>
      </c>
      <c r="L472" s="186" t="s">
        <v>28</v>
      </c>
      <c r="M472" s="186"/>
      <c r="N472" s="186"/>
      <c r="O472" s="187" t="s">
        <v>79</v>
      </c>
      <c r="P472" s="187"/>
      <c r="Q472" s="187"/>
      <c r="R472" s="187">
        <v>0.2</v>
      </c>
      <c r="S472" s="187"/>
      <c r="T472" s="188"/>
      <c r="U472" s="249" t="s">
        <v>722</v>
      </c>
      <c r="V472" s="249" t="s">
        <v>722</v>
      </c>
      <c r="W472" s="249" t="s">
        <v>1258</v>
      </c>
      <c r="X472" s="249" t="s">
        <v>1258</v>
      </c>
      <c r="AH472" s="94"/>
      <c r="AI472" s="94"/>
      <c r="AJ472" s="94"/>
      <c r="AK472" s="94"/>
      <c r="AL472" s="94"/>
      <c r="AM472" s="94"/>
      <c r="AN472" s="94"/>
      <c r="AO472" s="94"/>
      <c r="AP472" s="94"/>
      <c r="AQ472" s="94"/>
      <c r="AR472" s="94"/>
      <c r="AS472" s="94"/>
      <c r="AT472" s="94"/>
      <c r="AU472" s="94"/>
      <c r="AV472" s="94"/>
      <c r="AW472" s="94"/>
      <c r="AX472" s="94"/>
      <c r="AY472" s="94"/>
      <c r="AZ472" s="94"/>
      <c r="BA472" s="94"/>
      <c r="BB472" s="94"/>
      <c r="BC472" s="94"/>
      <c r="BD472" s="94"/>
      <c r="BE472" s="94"/>
      <c r="BF472" s="94"/>
      <c r="BG472" s="94"/>
      <c r="BH472" s="94"/>
      <c r="BI472" s="94"/>
      <c r="BJ472" s="94"/>
      <c r="BK472" s="94"/>
      <c r="BL472" s="94"/>
      <c r="BM472" s="94"/>
      <c r="BN472" s="94"/>
      <c r="BO472" s="94"/>
      <c r="BP472" s="94"/>
      <c r="BQ472" s="94"/>
      <c r="BR472" s="94"/>
      <c r="BS472" s="94"/>
      <c r="BT472" s="94"/>
      <c r="BU472" s="94"/>
      <c r="BV472" s="94"/>
      <c r="BW472" s="94"/>
      <c r="BX472" s="94"/>
      <c r="BY472" s="94"/>
      <c r="BZ472" s="94"/>
      <c r="CA472" s="94"/>
      <c r="CB472" s="94"/>
      <c r="CC472" s="94"/>
      <c r="CD472" s="94"/>
      <c r="CE472" s="94"/>
      <c r="CF472" s="94"/>
      <c r="CG472" s="94"/>
      <c r="CH472" s="94"/>
      <c r="CI472" s="94"/>
      <c r="CJ472" s="94"/>
      <c r="CK472" s="94"/>
      <c r="CL472" s="94"/>
      <c r="CM472" s="94"/>
      <c r="CN472" s="94"/>
      <c r="CO472" s="94"/>
      <c r="CP472" s="94"/>
      <c r="CQ472" s="94"/>
      <c r="CR472" s="94"/>
      <c r="CS472" s="94"/>
      <c r="CT472" s="94"/>
      <c r="CU472" s="94"/>
      <c r="CV472" s="94"/>
      <c r="CW472" s="94"/>
      <c r="CX472" s="94"/>
      <c r="CY472" s="94"/>
      <c r="CZ472" s="94"/>
      <c r="DA472" s="94"/>
      <c r="DB472" s="94"/>
      <c r="DC472" s="94"/>
      <c r="DD472" s="94"/>
      <c r="DE472" s="94"/>
      <c r="DF472" s="94"/>
      <c r="DG472" s="94"/>
      <c r="DH472" s="94"/>
      <c r="DI472" s="94"/>
      <c r="DJ472" s="94"/>
      <c r="DK472" s="94"/>
      <c r="DL472" s="94"/>
      <c r="DM472" s="94"/>
      <c r="DN472" s="94"/>
      <c r="DO472" s="94"/>
      <c r="DP472" s="94"/>
      <c r="DQ472" s="94"/>
      <c r="DR472" s="94"/>
      <c r="DS472" s="94"/>
      <c r="DT472" s="94"/>
      <c r="DU472" s="94"/>
      <c r="DV472" s="94"/>
      <c r="DW472" s="94"/>
      <c r="DX472" s="94"/>
      <c r="DY472" s="94"/>
      <c r="DZ472" s="94"/>
      <c r="EA472" s="94"/>
      <c r="EB472" s="94"/>
      <c r="EC472" s="94"/>
      <c r="ED472" s="94"/>
      <c r="EE472" s="94"/>
      <c r="EF472" s="94"/>
      <c r="EG472" s="94"/>
      <c r="EH472" s="94"/>
      <c r="EI472" s="94"/>
      <c r="EJ472" s="94"/>
      <c r="EK472" s="94"/>
      <c r="EL472" s="94"/>
      <c r="EM472" s="94"/>
      <c r="EN472" s="94"/>
      <c r="EO472" s="94"/>
      <c r="EP472" s="94"/>
      <c r="EQ472" s="94"/>
      <c r="ER472" s="94"/>
      <c r="ES472" s="94"/>
      <c r="ET472" s="94"/>
      <c r="EU472" s="94"/>
      <c r="EV472" s="94"/>
      <c r="EW472" s="94"/>
      <c r="EX472" s="94"/>
      <c r="EY472" s="94"/>
      <c r="EZ472" s="94"/>
      <c r="FA472" s="94"/>
      <c r="FB472" s="94"/>
      <c r="FC472" s="94"/>
      <c r="FD472" s="94"/>
      <c r="FE472" s="94"/>
      <c r="FF472" s="94"/>
      <c r="FG472" s="94"/>
      <c r="FH472" s="94"/>
      <c r="FI472" s="94"/>
      <c r="FJ472" s="94"/>
      <c r="FK472" s="94"/>
      <c r="FL472" s="94"/>
      <c r="FM472" s="94"/>
      <c r="FN472" s="94"/>
      <c r="FO472" s="94"/>
      <c r="FP472" s="94"/>
      <c r="FQ472" s="94"/>
      <c r="FR472" s="94"/>
      <c r="FS472" s="94"/>
      <c r="FT472" s="94"/>
      <c r="FU472" s="94"/>
      <c r="FV472" s="94"/>
      <c r="FW472" s="94"/>
      <c r="FX472" s="94"/>
      <c r="FY472" s="94"/>
      <c r="FZ472" s="94"/>
      <c r="GA472" s="94"/>
      <c r="GB472" s="94"/>
      <c r="GC472" s="94"/>
      <c r="GD472" s="94"/>
      <c r="GE472" s="94"/>
      <c r="GF472" s="94"/>
      <c r="GG472" s="94"/>
      <c r="GH472" s="94"/>
      <c r="GI472" s="94"/>
      <c r="GJ472" s="94"/>
      <c r="GK472" s="94"/>
      <c r="GL472" s="94"/>
      <c r="GM472" s="94"/>
      <c r="GN472" s="94"/>
      <c r="GO472" s="94"/>
      <c r="GP472" s="94"/>
      <c r="GQ472" s="94"/>
      <c r="GR472" s="94"/>
      <c r="GS472" s="94"/>
      <c r="GT472" s="94"/>
      <c r="GU472" s="94"/>
      <c r="GV472" s="94"/>
      <c r="GW472" s="94"/>
      <c r="GX472" s="94"/>
      <c r="GY472" s="94"/>
      <c r="GZ472" s="94"/>
      <c r="HA472" s="94"/>
      <c r="HB472" s="94"/>
      <c r="HC472" s="94"/>
      <c r="HD472" s="94"/>
      <c r="HE472" s="94"/>
      <c r="HF472" s="94"/>
      <c r="HG472" s="94"/>
      <c r="HH472" s="94"/>
      <c r="HI472" s="94"/>
      <c r="HJ472" s="94"/>
      <c r="HK472" s="94"/>
      <c r="HL472" s="94"/>
      <c r="HM472" s="94"/>
      <c r="HN472" s="94"/>
      <c r="HO472" s="94"/>
      <c r="HP472" s="94"/>
      <c r="HQ472" s="94"/>
      <c r="HR472" s="94"/>
      <c r="HS472" s="94"/>
      <c r="HT472" s="94"/>
      <c r="HU472" s="94"/>
      <c r="HV472" s="94"/>
      <c r="HW472" s="94"/>
      <c r="HX472" s="94"/>
      <c r="HY472" s="94"/>
      <c r="HZ472" s="94"/>
      <c r="IA472" s="94"/>
      <c r="IB472" s="94"/>
      <c r="IC472" s="94"/>
      <c r="ID472" s="94"/>
      <c r="IE472" s="94"/>
      <c r="IF472" s="94"/>
      <c r="IG472" s="94"/>
      <c r="IH472" s="94"/>
      <c r="II472" s="94"/>
      <c r="IJ472" s="94"/>
      <c r="IK472" s="94"/>
      <c r="IL472" s="94"/>
      <c r="IM472" s="94"/>
      <c r="IN472" s="94"/>
      <c r="IO472" s="94"/>
      <c r="IP472" s="94"/>
      <c r="IQ472" s="94"/>
      <c r="IR472" s="94"/>
      <c r="IS472" s="94"/>
      <c r="IT472" s="94"/>
      <c r="IU472" s="94"/>
      <c r="IV472" s="94"/>
      <c r="IW472" s="94"/>
      <c r="IX472" s="94"/>
      <c r="IY472" s="94"/>
      <c r="IZ472" s="94"/>
      <c r="JA472" s="94"/>
      <c r="JB472" s="94"/>
      <c r="JC472" s="94"/>
      <c r="JD472" s="94"/>
      <c r="JE472" s="94"/>
      <c r="JF472" s="94"/>
      <c r="JG472" s="94"/>
      <c r="JH472" s="94"/>
      <c r="JI472" s="94"/>
      <c r="JJ472" s="94"/>
      <c r="JK472" s="94"/>
      <c r="JL472" s="94"/>
      <c r="JM472" s="94"/>
      <c r="JN472" s="94"/>
      <c r="JO472" s="94"/>
      <c r="JP472" s="94"/>
      <c r="JQ472" s="94"/>
      <c r="JR472" s="94"/>
      <c r="JS472" s="94"/>
      <c r="JT472" s="94"/>
      <c r="JU472" s="94"/>
      <c r="JV472" s="94"/>
      <c r="JW472" s="94"/>
      <c r="JX472" s="94"/>
      <c r="JY472" s="94"/>
      <c r="JZ472" s="94"/>
      <c r="KA472" s="94"/>
      <c r="KB472" s="94"/>
      <c r="KC472" s="94"/>
      <c r="KD472" s="94"/>
      <c r="KE472" s="94"/>
      <c r="KF472" s="94"/>
      <c r="KG472" s="94"/>
      <c r="KH472" s="94"/>
      <c r="KI472" s="94"/>
      <c r="KJ472" s="94"/>
      <c r="KK472" s="94"/>
      <c r="KL472" s="94"/>
      <c r="KM472" s="94"/>
      <c r="KN472" s="94"/>
      <c r="KO472" s="94"/>
      <c r="KP472" s="94"/>
      <c r="KQ472" s="94"/>
      <c r="KR472" s="94"/>
      <c r="KS472" s="94"/>
      <c r="KT472" s="94"/>
      <c r="KU472" s="94"/>
      <c r="KV472" s="94"/>
      <c r="KW472" s="94"/>
      <c r="KX472" s="94"/>
      <c r="KY472" s="94"/>
      <c r="KZ472" s="94"/>
      <c r="LA472" s="94"/>
      <c r="LB472" s="94"/>
      <c r="LC472" s="94"/>
      <c r="LD472" s="94"/>
      <c r="LE472" s="94"/>
      <c r="LF472" s="94"/>
      <c r="LG472" s="94"/>
      <c r="LH472" s="94"/>
      <c r="LI472" s="94"/>
      <c r="LJ472" s="94"/>
      <c r="LK472" s="94"/>
      <c r="LL472" s="94"/>
      <c r="LM472" s="94"/>
      <c r="LN472" s="94"/>
      <c r="LO472" s="94"/>
      <c r="LP472" s="94"/>
      <c r="LQ472" s="94"/>
      <c r="LR472" s="94"/>
      <c r="LS472" s="94"/>
      <c r="LT472" s="94"/>
      <c r="LU472" s="94"/>
      <c r="LV472" s="94"/>
      <c r="LW472" s="94"/>
      <c r="LX472" s="94"/>
      <c r="LY472" s="94"/>
      <c r="LZ472" s="94"/>
      <c r="MA472" s="94"/>
      <c r="MB472" s="94"/>
      <c r="MC472" s="94"/>
      <c r="MD472" s="94"/>
      <c r="ME472" s="94"/>
      <c r="MF472" s="94"/>
      <c r="MG472" s="94"/>
      <c r="MH472" s="94"/>
      <c r="MI472" s="94"/>
      <c r="MJ472" s="94"/>
      <c r="MK472" s="94"/>
      <c r="ML472" s="94"/>
      <c r="MM472" s="94"/>
      <c r="MN472" s="94"/>
      <c r="MO472" s="94"/>
      <c r="MP472" s="94"/>
      <c r="MQ472" s="94"/>
      <c r="MR472" s="94"/>
      <c r="MS472" s="94"/>
      <c r="MT472" s="94"/>
      <c r="MU472" s="94"/>
      <c r="MV472" s="94"/>
      <c r="MW472" s="94"/>
      <c r="MX472" s="94"/>
      <c r="MY472" s="94"/>
      <c r="MZ472" s="94"/>
      <c r="NA472" s="94"/>
      <c r="NB472" s="94"/>
      <c r="NC472" s="94"/>
      <c r="ND472" s="94"/>
      <c r="NE472" s="94"/>
      <c r="NF472" s="94"/>
      <c r="NG472" s="94"/>
      <c r="NH472" s="94"/>
      <c r="NI472" s="94"/>
      <c r="NJ472" s="94"/>
      <c r="NK472" s="94"/>
      <c r="NL472" s="94"/>
      <c r="NM472" s="94"/>
      <c r="NN472" s="94"/>
      <c r="NO472" s="94"/>
      <c r="NP472" s="94"/>
      <c r="NQ472" s="94"/>
      <c r="NR472" s="94"/>
      <c r="NS472" s="94"/>
      <c r="NT472" s="94"/>
      <c r="NU472" s="94"/>
      <c r="NV472" s="94"/>
      <c r="NW472" s="94"/>
      <c r="NX472" s="94"/>
      <c r="NY472" s="94"/>
      <c r="NZ472" s="94"/>
      <c r="OA472" s="94"/>
      <c r="OB472" s="94"/>
      <c r="OC472" s="94"/>
      <c r="OD472" s="94"/>
      <c r="OE472" s="94"/>
      <c r="OF472" s="94"/>
      <c r="OG472" s="94"/>
      <c r="OH472" s="94"/>
      <c r="OI472" s="94"/>
      <c r="OJ472" s="94"/>
      <c r="OK472" s="94"/>
      <c r="OL472" s="94"/>
      <c r="OM472" s="94"/>
      <c r="ON472" s="94"/>
      <c r="OO472" s="94"/>
      <c r="OP472" s="94"/>
      <c r="OQ472" s="94"/>
      <c r="OR472" s="94"/>
      <c r="OS472" s="94"/>
      <c r="OT472" s="94"/>
      <c r="OU472" s="94"/>
      <c r="OV472" s="94"/>
      <c r="OW472" s="94"/>
      <c r="OX472" s="94"/>
      <c r="OY472" s="94"/>
      <c r="OZ472" s="94"/>
      <c r="PA472" s="94"/>
      <c r="PB472" s="94"/>
      <c r="PC472" s="94"/>
      <c r="PD472" s="94"/>
      <c r="PE472" s="94"/>
      <c r="PF472" s="94"/>
      <c r="PG472" s="94"/>
      <c r="PH472" s="94"/>
      <c r="PI472" s="94"/>
      <c r="PJ472" s="94"/>
      <c r="PK472" s="94"/>
      <c r="PL472" s="94"/>
      <c r="PM472" s="94"/>
      <c r="PN472" s="94"/>
      <c r="PO472" s="94"/>
      <c r="PP472" s="94"/>
      <c r="PQ472" s="94"/>
      <c r="PR472" s="94"/>
      <c r="PS472" s="94"/>
      <c r="PT472" s="94"/>
      <c r="PU472" s="94"/>
      <c r="PV472" s="94"/>
      <c r="PW472" s="94"/>
      <c r="PX472" s="94"/>
      <c r="PY472" s="94"/>
      <c r="PZ472" s="94"/>
      <c r="QA472" s="94"/>
      <c r="QB472" s="94"/>
      <c r="QC472" s="94"/>
      <c r="QD472" s="94"/>
      <c r="QE472" s="94"/>
      <c r="QF472" s="94"/>
      <c r="QG472" s="94"/>
      <c r="QH472" s="94"/>
      <c r="QI472" s="94"/>
      <c r="QJ472" s="94"/>
      <c r="QK472" s="94"/>
      <c r="QL472" s="94"/>
      <c r="QM472" s="94"/>
      <c r="QN472" s="94"/>
      <c r="QO472" s="94"/>
      <c r="QP472" s="94"/>
      <c r="QQ472" s="94"/>
      <c r="QR472" s="94"/>
      <c r="QS472" s="94"/>
      <c r="QT472" s="94"/>
      <c r="QU472" s="94"/>
      <c r="QV472" s="94"/>
      <c r="QW472" s="94"/>
      <c r="QX472" s="94"/>
      <c r="QY472" s="94"/>
      <c r="QZ472" s="94"/>
      <c r="RA472" s="94"/>
      <c r="RB472" s="94"/>
      <c r="RC472" s="94"/>
      <c r="RD472" s="94"/>
      <c r="RE472" s="94"/>
      <c r="RF472" s="94"/>
      <c r="RG472" s="94"/>
      <c r="RH472" s="94"/>
      <c r="RI472" s="94"/>
      <c r="RJ472" s="94"/>
      <c r="RK472" s="94"/>
      <c r="RL472" s="94"/>
      <c r="RM472" s="94"/>
      <c r="RN472" s="94"/>
      <c r="RO472" s="94"/>
      <c r="RP472" s="94"/>
      <c r="RQ472" s="94"/>
      <c r="RR472" s="94"/>
      <c r="RS472" s="94"/>
      <c r="RT472" s="94"/>
      <c r="RU472" s="94"/>
      <c r="RV472" s="94"/>
      <c r="RW472" s="94"/>
      <c r="RX472" s="94"/>
      <c r="RY472" s="94"/>
      <c r="RZ472" s="94"/>
      <c r="SA472" s="94"/>
      <c r="SB472" s="94"/>
      <c r="SC472" s="94"/>
      <c r="SD472" s="94"/>
      <c r="SE472" s="94"/>
      <c r="SF472" s="94"/>
      <c r="SG472" s="94"/>
      <c r="SH472" s="94"/>
      <c r="SI472" s="94"/>
      <c r="SJ472" s="94"/>
      <c r="SK472" s="94"/>
      <c r="SL472" s="94"/>
      <c r="SM472" s="94"/>
      <c r="SN472" s="94"/>
      <c r="SO472" s="94"/>
      <c r="SP472" s="94"/>
      <c r="SQ472" s="94"/>
      <c r="SR472" s="94"/>
      <c r="SS472" s="94"/>
      <c r="ST472" s="94"/>
      <c r="SU472" s="94"/>
      <c r="SV472" s="94"/>
      <c r="SW472" s="94"/>
      <c r="SX472" s="94"/>
      <c r="SY472" s="94"/>
      <c r="SZ472" s="94"/>
      <c r="TA472" s="94"/>
      <c r="TB472" s="94"/>
      <c r="TC472" s="94"/>
      <c r="TD472" s="94"/>
      <c r="TE472" s="94"/>
      <c r="TF472" s="94"/>
      <c r="TG472" s="94"/>
      <c r="TH472" s="94"/>
      <c r="TI472" s="94"/>
      <c r="TJ472" s="94"/>
      <c r="TK472" s="94"/>
      <c r="TL472" s="94"/>
      <c r="TM472" s="94"/>
      <c r="TN472" s="94"/>
      <c r="TO472" s="94"/>
      <c r="TP472" s="94"/>
      <c r="TQ472" s="94"/>
      <c r="TR472" s="94"/>
      <c r="TS472" s="94"/>
      <c r="TT472" s="94"/>
      <c r="TU472" s="94"/>
      <c r="TV472" s="94"/>
      <c r="TW472" s="94"/>
      <c r="TX472" s="94"/>
      <c r="TY472" s="94"/>
      <c r="TZ472" s="94"/>
      <c r="UA472" s="94"/>
      <c r="UB472" s="94"/>
      <c r="UC472" s="94"/>
      <c r="UD472" s="94"/>
      <c r="UE472" s="94"/>
      <c r="UF472" s="94"/>
      <c r="UG472" s="94"/>
      <c r="UH472" s="94"/>
      <c r="UI472" s="94"/>
      <c r="UJ472" s="94"/>
      <c r="UK472" s="94"/>
      <c r="UL472" s="94"/>
      <c r="UM472" s="94"/>
      <c r="UN472" s="94"/>
      <c r="UO472" s="94"/>
      <c r="UP472" s="94"/>
      <c r="UQ472" s="94"/>
      <c r="UR472" s="94"/>
      <c r="US472" s="94"/>
      <c r="UT472" s="94"/>
      <c r="UU472" s="94"/>
      <c r="UV472" s="94"/>
      <c r="UW472" s="94"/>
      <c r="UX472" s="94"/>
      <c r="UY472" s="94"/>
      <c r="UZ472" s="94"/>
      <c r="VA472" s="94"/>
      <c r="VB472" s="94"/>
      <c r="VC472" s="94"/>
      <c r="VD472" s="94"/>
      <c r="VE472" s="94"/>
      <c r="VF472" s="94"/>
      <c r="VG472" s="94"/>
      <c r="VH472" s="94"/>
      <c r="VI472" s="94"/>
      <c r="VJ472" s="94"/>
      <c r="VK472" s="94"/>
      <c r="VL472" s="94"/>
      <c r="VM472" s="94"/>
      <c r="VN472" s="94"/>
      <c r="VO472" s="94"/>
      <c r="VP472" s="94"/>
      <c r="VQ472" s="94"/>
      <c r="VR472" s="94"/>
      <c r="VS472" s="94"/>
      <c r="VT472" s="94"/>
      <c r="VU472" s="94"/>
      <c r="VV472" s="94"/>
      <c r="VW472" s="94"/>
      <c r="VX472" s="94"/>
      <c r="VY472" s="94"/>
      <c r="VZ472" s="94"/>
      <c r="WA472" s="94"/>
      <c r="WB472" s="94"/>
      <c r="WC472" s="94"/>
      <c r="WD472" s="94"/>
      <c r="WE472" s="94"/>
      <c r="WF472" s="94"/>
      <c r="WG472" s="94"/>
      <c r="WH472" s="94"/>
      <c r="WI472" s="94"/>
      <c r="WJ472" s="94"/>
      <c r="WK472" s="94"/>
      <c r="WL472" s="94"/>
      <c r="WM472" s="94"/>
      <c r="WN472" s="94"/>
      <c r="WO472" s="94"/>
      <c r="WP472" s="94"/>
      <c r="WQ472" s="94"/>
      <c r="WR472" s="94"/>
      <c r="WS472" s="94"/>
      <c r="WT472" s="94"/>
      <c r="WU472" s="94"/>
      <c r="WV472" s="94"/>
      <c r="WW472" s="94"/>
      <c r="WX472" s="94"/>
      <c r="WY472" s="94"/>
      <c r="WZ472" s="94"/>
      <c r="XA472" s="94"/>
      <c r="XB472" s="94"/>
      <c r="XC472" s="94"/>
      <c r="XD472" s="94"/>
      <c r="XE472" s="94"/>
      <c r="XF472" s="94"/>
      <c r="XG472" s="94"/>
      <c r="XH472" s="94"/>
      <c r="XI472" s="94"/>
      <c r="XJ472" s="94"/>
      <c r="XK472" s="94"/>
      <c r="XL472" s="94"/>
      <c r="XM472" s="94"/>
      <c r="XN472" s="94"/>
      <c r="XO472" s="94"/>
      <c r="XP472" s="94"/>
      <c r="XQ472" s="94"/>
      <c r="XR472" s="94"/>
      <c r="XS472" s="94"/>
      <c r="XT472" s="94"/>
      <c r="XU472" s="94"/>
      <c r="XV472" s="94"/>
      <c r="XW472" s="94"/>
      <c r="XX472" s="94"/>
      <c r="XY472" s="94"/>
      <c r="XZ472" s="94"/>
      <c r="YA472" s="94"/>
      <c r="YB472" s="94"/>
      <c r="YC472" s="94"/>
      <c r="YD472" s="94"/>
      <c r="YE472" s="94"/>
      <c r="YF472" s="94"/>
      <c r="YG472" s="94"/>
      <c r="YH472" s="94"/>
      <c r="YI472" s="94"/>
      <c r="YJ472" s="94"/>
      <c r="YK472" s="94"/>
      <c r="YL472" s="94"/>
      <c r="YM472" s="94"/>
      <c r="YN472" s="94"/>
      <c r="YO472" s="94"/>
      <c r="YP472" s="94"/>
      <c r="YQ472" s="94"/>
      <c r="YR472" s="94"/>
      <c r="YS472" s="94"/>
      <c r="YT472" s="94"/>
      <c r="YU472" s="94"/>
      <c r="YV472" s="94"/>
      <c r="YW472" s="94"/>
      <c r="YX472" s="94"/>
      <c r="YY472" s="94"/>
      <c r="YZ472" s="94"/>
      <c r="ZA472" s="94"/>
      <c r="ZB472" s="94"/>
      <c r="ZC472" s="94"/>
      <c r="ZD472" s="94"/>
      <c r="ZE472" s="94"/>
      <c r="ZF472" s="94"/>
      <c r="ZG472" s="94"/>
      <c r="ZH472" s="94"/>
      <c r="ZI472" s="94"/>
      <c r="ZJ472" s="94"/>
      <c r="ZK472" s="94"/>
      <c r="ZL472" s="94"/>
      <c r="ZM472" s="94"/>
      <c r="ZN472" s="94"/>
      <c r="ZO472" s="94"/>
      <c r="ZP472" s="94"/>
      <c r="ZQ472" s="94"/>
      <c r="ZR472" s="94"/>
      <c r="ZS472" s="94"/>
      <c r="ZT472" s="94"/>
      <c r="ZU472" s="94"/>
      <c r="ZV472" s="94"/>
      <c r="ZW472" s="94"/>
      <c r="ZX472" s="94"/>
      <c r="ZY472" s="94"/>
      <c r="ZZ472" s="94"/>
      <c r="AAA472" s="94"/>
      <c r="AAB472" s="94"/>
      <c r="AAC472" s="94"/>
      <c r="AAD472" s="94"/>
      <c r="AAE472" s="94"/>
      <c r="AAF472" s="94"/>
      <c r="AAG472" s="94"/>
      <c r="AAH472" s="94"/>
      <c r="AAI472" s="94"/>
      <c r="AAJ472" s="94"/>
      <c r="AAK472" s="94"/>
      <c r="AAL472" s="94"/>
      <c r="AAM472" s="94"/>
      <c r="AAN472" s="94"/>
      <c r="AAO472" s="94"/>
      <c r="AAP472" s="94"/>
      <c r="AAQ472" s="94"/>
      <c r="AAR472" s="94"/>
      <c r="AAS472" s="94"/>
      <c r="AAT472" s="94"/>
      <c r="AAU472" s="94"/>
      <c r="AAV472" s="94"/>
      <c r="AAW472" s="94"/>
      <c r="AAX472" s="94"/>
      <c r="AAY472" s="94"/>
      <c r="AAZ472" s="94"/>
      <c r="ABA472" s="94"/>
      <c r="ABB472" s="94"/>
      <c r="ABC472" s="94"/>
      <c r="ABD472" s="94"/>
      <c r="ABE472" s="94"/>
      <c r="ABF472" s="94"/>
      <c r="ABG472" s="94"/>
      <c r="ABH472" s="94"/>
      <c r="ABI472" s="94"/>
      <c r="ABJ472" s="94"/>
      <c r="ABK472" s="94"/>
      <c r="ABL472" s="94"/>
      <c r="ABM472" s="94"/>
      <c r="ABN472" s="94"/>
      <c r="ABO472" s="94"/>
      <c r="ABP472" s="94"/>
      <c r="ABQ472" s="94"/>
      <c r="ABR472" s="94"/>
      <c r="ABS472" s="94"/>
      <c r="ABT472" s="94"/>
      <c r="ABU472" s="94"/>
      <c r="ABV472" s="94"/>
      <c r="ABW472" s="94"/>
      <c r="ABX472" s="94"/>
      <c r="ABY472" s="94"/>
      <c r="ABZ472" s="94"/>
      <c r="ACA472" s="94"/>
      <c r="ACB472" s="94"/>
      <c r="ACC472" s="94"/>
      <c r="ACD472" s="94"/>
      <c r="ACE472" s="94"/>
      <c r="ACF472" s="94"/>
      <c r="ACG472" s="94"/>
      <c r="ACH472" s="94"/>
      <c r="ACI472" s="94"/>
      <c r="ACJ472" s="94"/>
      <c r="ACK472" s="94"/>
      <c r="ACL472" s="94"/>
      <c r="ACM472" s="94"/>
      <c r="ACN472" s="94"/>
      <c r="ACO472" s="94"/>
      <c r="ACP472" s="94"/>
      <c r="ACQ472" s="94"/>
      <c r="ACR472" s="94"/>
      <c r="ACS472" s="94"/>
      <c r="ACT472" s="94"/>
      <c r="ACU472" s="94"/>
      <c r="ACV472" s="94"/>
      <c r="ACW472" s="94"/>
      <c r="ACX472" s="94"/>
      <c r="ACY472" s="94"/>
      <c r="ACZ472" s="94"/>
      <c r="ADA472" s="94"/>
      <c r="ADB472" s="94"/>
      <c r="ADC472" s="94"/>
      <c r="ADD472" s="94"/>
      <c r="ADE472" s="94"/>
      <c r="ADF472" s="94"/>
      <c r="ADG472" s="94"/>
      <c r="ADH472" s="94"/>
      <c r="ADI472" s="94"/>
      <c r="ADJ472" s="94"/>
      <c r="ADK472" s="94"/>
      <c r="ADL472" s="94"/>
      <c r="ADM472" s="94"/>
      <c r="ADN472" s="94"/>
      <c r="ADO472" s="94"/>
      <c r="ADP472" s="94"/>
      <c r="ADQ472" s="94"/>
      <c r="ADR472" s="94"/>
      <c r="ADS472" s="94"/>
      <c r="ADT472" s="94"/>
      <c r="ADU472" s="94"/>
      <c r="ADV472" s="94"/>
      <c r="ADW472" s="94"/>
      <c r="ADX472" s="94"/>
      <c r="ADY472" s="94"/>
      <c r="ADZ472" s="94"/>
      <c r="AEA472" s="94"/>
      <c r="AEB472" s="94"/>
      <c r="AEC472" s="94"/>
      <c r="AED472" s="94"/>
      <c r="AEE472" s="94"/>
      <c r="AEF472" s="94"/>
      <c r="AEG472" s="94"/>
      <c r="AEH472" s="94"/>
      <c r="AEI472" s="94"/>
      <c r="AEJ472" s="94"/>
      <c r="AEK472" s="94"/>
      <c r="AEL472" s="94"/>
      <c r="AEM472" s="94"/>
      <c r="AEN472" s="94"/>
      <c r="AEO472" s="94"/>
      <c r="AEP472" s="94"/>
      <c r="AEQ472" s="94"/>
      <c r="AER472" s="94"/>
      <c r="AES472" s="94"/>
      <c r="AET472" s="94"/>
      <c r="AEU472" s="94"/>
      <c r="AEV472" s="94"/>
      <c r="AEW472" s="94"/>
      <c r="AEX472" s="94"/>
      <c r="AEY472" s="94"/>
      <c r="AEZ472" s="94"/>
      <c r="AFA472" s="94"/>
      <c r="AFB472" s="94"/>
      <c r="AFC472" s="94"/>
      <c r="AFD472" s="94"/>
      <c r="AFE472" s="94"/>
      <c r="AFF472" s="94"/>
      <c r="AFG472" s="94"/>
      <c r="AFH472" s="94"/>
      <c r="AFI472" s="94"/>
      <c r="AFJ472" s="94"/>
      <c r="AFK472" s="94"/>
      <c r="AFL472" s="94"/>
      <c r="AFM472" s="94"/>
      <c r="AFN472" s="94"/>
      <c r="AFO472" s="94"/>
      <c r="AFP472" s="94"/>
      <c r="AFQ472" s="94"/>
      <c r="AFR472" s="94"/>
      <c r="AFS472" s="94"/>
      <c r="AFT472" s="94"/>
      <c r="AFU472" s="94"/>
      <c r="AFV472" s="94"/>
      <c r="AFW472" s="94"/>
      <c r="AFX472" s="94"/>
      <c r="AFY472" s="94"/>
      <c r="AFZ472" s="94"/>
      <c r="AGA472" s="94"/>
      <c r="AGB472" s="94"/>
      <c r="AGC472" s="94"/>
      <c r="AGD472" s="94"/>
      <c r="AGE472" s="94"/>
      <c r="AGF472" s="94"/>
      <c r="AGG472" s="94"/>
      <c r="AGH472" s="94"/>
      <c r="AGI472" s="94"/>
      <c r="AGJ472" s="94"/>
      <c r="AGK472" s="94"/>
      <c r="AGL472" s="94"/>
      <c r="AGM472" s="94"/>
      <c r="AGN472" s="94"/>
      <c r="AGO472" s="94"/>
      <c r="AGP472" s="94"/>
      <c r="AGQ472" s="94"/>
      <c r="AGR472" s="94"/>
      <c r="AGS472" s="94"/>
      <c r="AGT472" s="94"/>
      <c r="AGU472" s="94"/>
      <c r="AGV472" s="94"/>
      <c r="AGW472" s="94"/>
      <c r="AGX472" s="94"/>
      <c r="AGY472" s="94"/>
      <c r="AGZ472" s="94"/>
      <c r="AHA472" s="94"/>
      <c r="AHB472" s="94"/>
      <c r="AHC472" s="94"/>
      <c r="AHD472" s="94"/>
      <c r="AHE472" s="94"/>
      <c r="AHF472" s="94"/>
      <c r="AHG472" s="94"/>
      <c r="AHH472" s="94"/>
      <c r="AHI472" s="94"/>
      <c r="AHJ472" s="94"/>
      <c r="AHK472" s="94"/>
      <c r="AHL472" s="94"/>
      <c r="AHM472" s="94"/>
      <c r="AHN472" s="94"/>
      <c r="AHO472" s="94"/>
      <c r="AHP472" s="94"/>
      <c r="AHQ472" s="94"/>
      <c r="AHR472" s="94"/>
      <c r="AHS472" s="94"/>
      <c r="AHT472" s="94"/>
      <c r="AHU472" s="94"/>
      <c r="AHV472" s="94"/>
      <c r="AHW472" s="94"/>
      <c r="AHX472" s="94"/>
      <c r="AHY472" s="94"/>
      <c r="AHZ472" s="94"/>
      <c r="AIA472" s="94"/>
      <c r="AIB472" s="94"/>
      <c r="AIC472" s="94"/>
      <c r="AID472" s="94"/>
      <c r="AIE472" s="94"/>
      <c r="AIF472" s="94"/>
      <c r="AIG472" s="94"/>
      <c r="AIH472" s="94"/>
      <c r="AII472" s="94"/>
      <c r="AIJ472" s="94"/>
      <c r="AIK472" s="94"/>
      <c r="AIL472" s="94"/>
      <c r="AIM472" s="94"/>
      <c r="AIN472" s="94"/>
      <c r="AIO472" s="94"/>
      <c r="AIP472" s="94"/>
      <c r="AIQ472" s="94"/>
      <c r="AIR472" s="94"/>
      <c r="AIS472" s="94"/>
      <c r="AIT472" s="94"/>
      <c r="AIU472" s="94"/>
      <c r="AIV472" s="94"/>
      <c r="AIW472" s="94"/>
      <c r="AIX472" s="94"/>
      <c r="AIY472" s="94"/>
      <c r="AIZ472" s="94"/>
      <c r="AJA472" s="94"/>
      <c r="AJB472" s="94"/>
      <c r="AJC472" s="94"/>
      <c r="AJD472" s="94"/>
      <c r="AJE472" s="94"/>
      <c r="AJF472" s="94"/>
      <c r="AJG472" s="94"/>
      <c r="AJH472" s="94"/>
      <c r="AJI472" s="94"/>
      <c r="AJJ472" s="94"/>
      <c r="AJK472" s="94"/>
      <c r="AJL472" s="94"/>
      <c r="AJM472" s="94"/>
      <c r="AJN472" s="94"/>
      <c r="AJO472" s="94"/>
      <c r="AJP472" s="94"/>
      <c r="AJQ472" s="94"/>
      <c r="AJR472" s="94"/>
      <c r="AJS472" s="94"/>
      <c r="AJT472" s="94"/>
      <c r="AJU472" s="94"/>
      <c r="AJV472" s="94"/>
      <c r="AJW472" s="94"/>
      <c r="AJX472" s="94"/>
      <c r="AJY472" s="94"/>
      <c r="AJZ472" s="94"/>
      <c r="AKA472" s="94"/>
      <c r="AKB472" s="94"/>
      <c r="AKC472" s="94"/>
      <c r="AKD472" s="94"/>
      <c r="AKE472" s="94"/>
      <c r="AKF472" s="94"/>
      <c r="AKG472" s="94"/>
      <c r="AKH472" s="94"/>
      <c r="AKI472" s="94"/>
      <c r="AKJ472" s="94"/>
      <c r="AKK472" s="94"/>
      <c r="AKL472" s="94"/>
      <c r="AKM472" s="94"/>
      <c r="AKN472" s="94"/>
      <c r="AKO472" s="94"/>
      <c r="AKP472" s="94"/>
      <c r="AKQ472" s="94"/>
      <c r="AKR472" s="94"/>
      <c r="AKS472" s="94"/>
      <c r="AKT472" s="94"/>
      <c r="AKU472" s="94"/>
      <c r="AKV472" s="94"/>
      <c r="AKW472" s="94"/>
      <c r="AKX472" s="94"/>
      <c r="AKY472" s="94"/>
      <c r="AKZ472" s="94"/>
      <c r="ALA472" s="94"/>
      <c r="ALB472" s="94"/>
      <c r="ALC472" s="94"/>
      <c r="ALD472" s="94"/>
      <c r="ALE472" s="94"/>
      <c r="ALF472" s="94"/>
      <c r="ALG472" s="94"/>
      <c r="ALH472" s="94"/>
      <c r="ALI472" s="94"/>
      <c r="ALJ472" s="94"/>
      <c r="ALK472" s="94"/>
      <c r="ALL472" s="94"/>
      <c r="ALM472" s="94"/>
      <c r="ALN472" s="94"/>
      <c r="ALO472" s="94"/>
      <c r="ALP472" s="94"/>
      <c r="ALQ472" s="94"/>
      <c r="ALR472" s="94"/>
      <c r="ALS472" s="94"/>
      <c r="ALT472" s="94"/>
      <c r="ALU472" s="94"/>
      <c r="ALV472" s="94"/>
      <c r="ALW472" s="94"/>
      <c r="ALX472" s="94"/>
      <c r="ALY472" s="94"/>
      <c r="ALZ472" s="94"/>
      <c r="AMA472" s="94"/>
      <c r="AMB472" s="94"/>
      <c r="AMC472" s="94"/>
      <c r="AMD472" s="94"/>
      <c r="AME472" s="94"/>
      <c r="AMF472" s="94"/>
      <c r="AMG472" s="94"/>
      <c r="AMH472" s="94"/>
      <c r="AMI472" s="94"/>
      <c r="AMJ472" s="94"/>
      <c r="AMK472" s="94"/>
      <c r="AML472" s="94"/>
      <c r="AMM472" s="94"/>
      <c r="AMN472" s="94"/>
      <c r="AMO472" s="94"/>
      <c r="AMP472" s="94"/>
      <c r="AMQ472" s="94"/>
      <c r="AMR472" s="94"/>
      <c r="AMS472" s="94"/>
      <c r="AMT472" s="94"/>
      <c r="AMU472" s="94"/>
      <c r="AMV472" s="94"/>
      <c r="AMW472" s="94"/>
      <c r="AMX472" s="94"/>
      <c r="AMY472" s="94"/>
      <c r="AMZ472" s="94"/>
      <c r="ANA472" s="94"/>
      <c r="ANB472" s="94"/>
      <c r="ANC472" s="94"/>
      <c r="AND472" s="94"/>
      <c r="ANE472" s="94"/>
      <c r="ANF472" s="94"/>
      <c r="ANG472" s="94"/>
      <c r="ANH472" s="94"/>
      <c r="ANI472" s="94"/>
      <c r="ANJ472" s="94"/>
      <c r="ANK472" s="94"/>
      <c r="ANL472" s="94"/>
      <c r="ANM472" s="94"/>
      <c r="ANN472" s="94"/>
      <c r="ANO472" s="94"/>
      <c r="ANP472" s="94"/>
      <c r="ANQ472" s="94"/>
      <c r="ANR472" s="94"/>
      <c r="ANS472" s="94"/>
      <c r="ANT472" s="94"/>
      <c r="ANU472" s="94"/>
      <c r="ANV472" s="94"/>
      <c r="ANW472" s="94"/>
      <c r="ANX472" s="94"/>
      <c r="ANY472" s="94"/>
      <c r="ANZ472" s="94"/>
      <c r="AOA472" s="94"/>
      <c r="AOB472" s="94"/>
      <c r="AOC472" s="94"/>
      <c r="AOD472" s="94"/>
      <c r="AOE472" s="94"/>
      <c r="AOF472" s="94"/>
      <c r="AOG472" s="94"/>
      <c r="AOH472" s="94"/>
      <c r="AOI472" s="94"/>
      <c r="AOJ472" s="94"/>
      <c r="AOK472" s="94"/>
      <c r="AOL472" s="94"/>
      <c r="AOM472" s="94"/>
      <c r="AON472" s="94"/>
      <c r="AOO472" s="94"/>
      <c r="AOP472" s="94"/>
      <c r="AOQ472" s="94"/>
      <c r="AOR472" s="94"/>
      <c r="AOS472" s="94"/>
      <c r="AOT472" s="94"/>
      <c r="AOU472" s="94"/>
      <c r="AOV472" s="94"/>
      <c r="AOW472" s="94"/>
      <c r="AOX472" s="94"/>
      <c r="AOY472" s="94"/>
      <c r="AOZ472" s="94"/>
      <c r="APA472" s="94"/>
      <c r="APB472" s="94"/>
      <c r="APC472" s="94"/>
      <c r="APD472" s="94"/>
      <c r="APE472" s="94"/>
      <c r="APF472" s="94"/>
      <c r="APG472" s="94"/>
      <c r="APH472" s="94"/>
      <c r="API472" s="94"/>
      <c r="APJ472" s="94"/>
      <c r="APK472" s="94"/>
      <c r="APL472" s="94"/>
      <c r="APM472" s="94"/>
      <c r="APN472" s="94"/>
      <c r="APO472" s="94"/>
      <c r="APP472" s="94"/>
      <c r="APQ472" s="94"/>
      <c r="APR472" s="94"/>
      <c r="APS472" s="94"/>
      <c r="APT472" s="94"/>
      <c r="APU472" s="94"/>
      <c r="APV472" s="94"/>
      <c r="APW472" s="94"/>
      <c r="APX472" s="94"/>
      <c r="APY472" s="94"/>
      <c r="APZ472" s="94"/>
      <c r="AQA472" s="94"/>
      <c r="AQB472" s="94"/>
      <c r="AQC472" s="94"/>
      <c r="AQD472" s="94"/>
      <c r="AQE472" s="94"/>
      <c r="AQF472" s="94"/>
      <c r="AQG472" s="94"/>
      <c r="AQH472" s="94"/>
      <c r="AQI472" s="94"/>
      <c r="AQJ472" s="94"/>
      <c r="AQK472" s="94"/>
      <c r="AQL472" s="94"/>
      <c r="AQM472" s="94"/>
      <c r="AQN472" s="94"/>
      <c r="AQO472" s="94"/>
      <c r="AQP472" s="94"/>
      <c r="AQQ472" s="94"/>
      <c r="AQR472" s="94"/>
      <c r="AQS472" s="94"/>
      <c r="AQT472" s="94"/>
      <c r="AQU472" s="94"/>
      <c r="AQV472" s="94"/>
      <c r="AQW472" s="94"/>
      <c r="AQX472" s="94"/>
      <c r="AQY472" s="94"/>
      <c r="AQZ472" s="94"/>
      <c r="ARA472" s="94"/>
      <c r="ARB472" s="94"/>
      <c r="ARC472" s="94"/>
      <c r="ARD472" s="94"/>
      <c r="ARE472" s="94"/>
      <c r="ARF472" s="94"/>
      <c r="ARG472" s="94"/>
      <c r="ARH472" s="94"/>
      <c r="ARI472" s="94"/>
      <c r="ARJ472" s="94"/>
      <c r="ARK472" s="94"/>
      <c r="ARL472" s="94"/>
      <c r="ARM472" s="94"/>
      <c r="ARN472" s="94"/>
      <c r="ARO472" s="94"/>
      <c r="ARP472" s="94"/>
      <c r="ARQ472" s="94"/>
      <c r="ARR472" s="94"/>
      <c r="ARS472" s="94"/>
      <c r="ART472" s="94"/>
      <c r="ARU472" s="94"/>
      <c r="ARV472" s="94"/>
      <c r="ARW472" s="94"/>
      <c r="ARX472" s="94"/>
      <c r="ARY472" s="94"/>
      <c r="ARZ472" s="94"/>
      <c r="ASA472" s="94"/>
      <c r="ASB472" s="94"/>
      <c r="ASC472" s="94"/>
      <c r="ASD472" s="94"/>
      <c r="ASE472" s="94"/>
      <c r="ASF472" s="94"/>
      <c r="ASG472" s="94"/>
      <c r="ASH472" s="94"/>
      <c r="ASI472" s="94"/>
      <c r="ASJ472" s="94"/>
      <c r="ASK472" s="94"/>
      <c r="ASL472" s="94"/>
      <c r="ASM472" s="94"/>
      <c r="ASN472" s="94"/>
      <c r="ASO472" s="94"/>
      <c r="ASP472" s="94"/>
      <c r="ASQ472" s="94"/>
      <c r="ASR472" s="94"/>
      <c r="ASS472" s="94"/>
      <c r="AST472" s="94"/>
      <c r="ASU472" s="94"/>
      <c r="ASV472" s="94"/>
      <c r="ASW472" s="94"/>
      <c r="ASX472" s="94"/>
      <c r="ASY472" s="94"/>
      <c r="ASZ472" s="94"/>
      <c r="ATA472" s="94"/>
      <c r="ATB472" s="94"/>
      <c r="ATC472" s="94"/>
      <c r="ATD472" s="94"/>
      <c r="ATE472" s="94"/>
      <c r="ATF472" s="94"/>
      <c r="ATG472" s="94"/>
      <c r="ATH472" s="94"/>
      <c r="ATI472" s="94"/>
      <c r="ATJ472" s="94"/>
      <c r="ATK472" s="94"/>
      <c r="ATL472" s="94"/>
      <c r="ATM472" s="94"/>
      <c r="ATN472" s="94"/>
      <c r="ATO472" s="94"/>
      <c r="ATP472" s="94"/>
      <c r="ATQ472" s="94"/>
      <c r="ATR472" s="94"/>
      <c r="ATS472" s="94"/>
      <c r="ATT472" s="94"/>
      <c r="ATU472" s="94"/>
      <c r="ATV472" s="94"/>
      <c r="ATW472" s="94"/>
      <c r="ATX472" s="94"/>
      <c r="ATY472" s="94"/>
      <c r="ATZ472" s="94"/>
      <c r="AUA472" s="94"/>
      <c r="AUB472" s="94"/>
      <c r="AUC472" s="94"/>
      <c r="AUD472" s="94"/>
      <c r="AUE472" s="94"/>
      <c r="AUF472" s="94"/>
      <c r="AUG472" s="94"/>
      <c r="AUH472" s="94"/>
      <c r="AUI472" s="94"/>
      <c r="AUJ472" s="94"/>
      <c r="AUK472" s="94"/>
      <c r="AUL472" s="94"/>
      <c r="AUM472" s="94"/>
      <c r="AUN472" s="94"/>
      <c r="AUO472" s="94"/>
      <c r="AUP472" s="94"/>
      <c r="AUQ472" s="94"/>
      <c r="AUR472" s="94"/>
      <c r="AUS472" s="94"/>
      <c r="AUT472" s="94"/>
      <c r="AUU472" s="94"/>
      <c r="AUV472" s="94"/>
      <c r="AUW472" s="94"/>
      <c r="AUX472" s="94"/>
      <c r="AUY472" s="94"/>
      <c r="AUZ472" s="94"/>
      <c r="AVA472" s="94"/>
      <c r="AVB472" s="94"/>
      <c r="AVC472" s="94"/>
      <c r="AVD472" s="94"/>
      <c r="AVE472" s="94"/>
      <c r="AVF472" s="94"/>
      <c r="AVG472" s="94"/>
      <c r="AVH472" s="94"/>
      <c r="AVI472" s="94"/>
      <c r="AVJ472" s="94"/>
      <c r="AVK472" s="94"/>
      <c r="AVL472" s="94"/>
      <c r="AVM472" s="94"/>
      <c r="AVN472" s="94"/>
      <c r="AVO472" s="94"/>
      <c r="AVP472" s="94"/>
      <c r="AVQ472" s="94"/>
      <c r="AVR472" s="94"/>
      <c r="AVS472" s="94"/>
      <c r="AVT472" s="94"/>
      <c r="AVU472" s="94"/>
      <c r="AVV472" s="94"/>
      <c r="AVW472" s="94"/>
      <c r="AVX472" s="94"/>
      <c r="AVY472" s="94"/>
      <c r="AVZ472" s="94"/>
      <c r="AWA472" s="94"/>
      <c r="AWB472" s="94"/>
      <c r="AWC472" s="94"/>
      <c r="AWD472" s="94"/>
      <c r="AWE472" s="94"/>
      <c r="AWF472" s="94"/>
      <c r="AWG472" s="94"/>
      <c r="AWH472" s="94"/>
      <c r="AWI472" s="94"/>
      <c r="AWJ472" s="94"/>
      <c r="AWK472" s="94"/>
      <c r="AWL472" s="94"/>
      <c r="AWM472" s="94"/>
      <c r="AWN472" s="94"/>
      <c r="AWO472" s="94"/>
      <c r="AWP472" s="94"/>
      <c r="AWQ472" s="94"/>
      <c r="AWR472" s="94"/>
      <c r="AWS472" s="94"/>
      <c r="AWT472" s="94"/>
      <c r="AWU472" s="94"/>
      <c r="AWV472" s="94"/>
      <c r="AWW472" s="94"/>
      <c r="AWX472" s="94"/>
      <c r="AWY472" s="94"/>
      <c r="AWZ472" s="94"/>
      <c r="AXA472" s="94"/>
      <c r="AXB472" s="94"/>
      <c r="AXC472" s="94"/>
      <c r="AXD472" s="94"/>
      <c r="AXE472" s="94"/>
      <c r="AXF472" s="94"/>
      <c r="AXG472" s="94"/>
      <c r="AXH472" s="94"/>
      <c r="AXI472" s="94"/>
      <c r="AXJ472" s="94"/>
      <c r="AXK472" s="94"/>
      <c r="AXL472" s="94"/>
      <c r="AXM472" s="94"/>
      <c r="AXN472" s="94"/>
      <c r="AXO472" s="94"/>
      <c r="AXP472" s="94"/>
      <c r="AXQ472" s="94"/>
      <c r="AXR472" s="94"/>
      <c r="AXS472" s="94"/>
      <c r="AXT472" s="94"/>
      <c r="AXU472" s="94"/>
      <c r="AXV472" s="94"/>
      <c r="AXW472" s="94"/>
      <c r="AXX472" s="94"/>
      <c r="AXY472" s="94"/>
      <c r="AXZ472" s="94"/>
      <c r="AYA472" s="94"/>
      <c r="AYB472" s="94"/>
      <c r="AYC472" s="94"/>
      <c r="AYD472" s="94"/>
      <c r="AYE472" s="94"/>
      <c r="AYF472" s="94"/>
      <c r="AYG472" s="94"/>
      <c r="AYH472" s="94"/>
      <c r="AYI472" s="94"/>
      <c r="AYJ472" s="94"/>
      <c r="AYK472" s="94"/>
      <c r="AYL472" s="94"/>
      <c r="AYM472" s="94"/>
      <c r="AYN472" s="94"/>
      <c r="AYO472" s="94"/>
      <c r="AYP472" s="94"/>
      <c r="AYQ472" s="94"/>
      <c r="AYR472" s="94"/>
      <c r="AYS472" s="94"/>
      <c r="AYT472" s="94"/>
      <c r="AYU472" s="94"/>
      <c r="AYV472" s="94"/>
      <c r="AYW472" s="94"/>
      <c r="AYX472" s="94"/>
      <c r="AYY472" s="94"/>
      <c r="AYZ472" s="94"/>
      <c r="AZA472" s="94"/>
      <c r="AZB472" s="94"/>
      <c r="AZC472" s="94"/>
      <c r="AZD472" s="94"/>
      <c r="AZE472" s="94"/>
      <c r="AZF472" s="94"/>
      <c r="AZG472" s="94"/>
      <c r="AZH472" s="94"/>
      <c r="AZI472" s="94"/>
      <c r="AZJ472" s="94"/>
      <c r="AZK472" s="94"/>
      <c r="AZL472" s="94"/>
      <c r="AZM472" s="94"/>
      <c r="AZN472" s="94"/>
      <c r="AZO472" s="94"/>
      <c r="AZP472" s="94"/>
      <c r="AZQ472" s="94"/>
      <c r="AZR472" s="94"/>
      <c r="AZS472" s="94"/>
      <c r="AZT472" s="94"/>
      <c r="AZU472" s="94"/>
      <c r="AZV472" s="94"/>
      <c r="AZW472" s="94"/>
      <c r="AZX472" s="94"/>
      <c r="AZY472" s="94"/>
      <c r="AZZ472" s="94"/>
      <c r="BAA472" s="94"/>
      <c r="BAB472" s="94"/>
      <c r="BAC472" s="94"/>
      <c r="BAD472" s="94"/>
      <c r="BAE472" s="94"/>
      <c r="BAF472" s="94"/>
      <c r="BAG472" s="94"/>
      <c r="BAH472" s="94"/>
      <c r="BAI472" s="94"/>
      <c r="BAJ472" s="94"/>
      <c r="BAK472" s="94"/>
      <c r="BAL472" s="94"/>
      <c r="BAM472" s="94"/>
      <c r="BAN472" s="94"/>
      <c r="BAO472" s="94"/>
      <c r="BAP472" s="94"/>
      <c r="BAQ472" s="94"/>
      <c r="BAR472" s="94"/>
      <c r="BAS472" s="94"/>
      <c r="BAT472" s="94"/>
      <c r="BAU472" s="94"/>
      <c r="BAV472" s="94"/>
      <c r="BAW472" s="94"/>
      <c r="BAX472" s="94"/>
      <c r="BAY472" s="94"/>
      <c r="BAZ472" s="94"/>
      <c r="BBA472" s="94"/>
      <c r="BBB472" s="94"/>
      <c r="BBC472" s="94"/>
      <c r="BBD472" s="94"/>
      <c r="BBE472" s="94"/>
      <c r="BBF472" s="94"/>
      <c r="BBG472" s="94"/>
      <c r="BBH472" s="94"/>
      <c r="BBI472" s="94"/>
      <c r="BBJ472" s="94"/>
      <c r="BBK472" s="94"/>
      <c r="BBL472" s="94"/>
      <c r="BBM472" s="94"/>
      <c r="BBN472" s="94"/>
      <c r="BBO472" s="94"/>
      <c r="BBP472" s="94"/>
      <c r="BBQ472" s="94"/>
      <c r="BBR472" s="94"/>
      <c r="BBS472" s="94"/>
      <c r="BBT472" s="94"/>
      <c r="BBU472" s="94"/>
      <c r="BBV472" s="94"/>
      <c r="BBW472" s="94"/>
      <c r="BBX472" s="94"/>
      <c r="BBY472" s="94"/>
      <c r="BBZ472" s="94"/>
      <c r="BCA472" s="94"/>
      <c r="BCB472" s="94"/>
      <c r="BCC472" s="94"/>
      <c r="BCD472" s="94"/>
      <c r="BCE472" s="94"/>
      <c r="BCF472" s="94"/>
      <c r="BCG472" s="94"/>
      <c r="BCH472" s="94"/>
      <c r="BCI472" s="94"/>
      <c r="BCJ472" s="94"/>
      <c r="BCK472" s="94"/>
      <c r="BCL472" s="94"/>
      <c r="BCM472" s="94"/>
      <c r="BCN472" s="94"/>
      <c r="BCO472" s="94"/>
      <c r="BCP472" s="94"/>
      <c r="BCQ472" s="94"/>
      <c r="BCR472" s="94"/>
      <c r="BCS472" s="94"/>
      <c r="BCT472" s="94"/>
      <c r="BCU472" s="94"/>
      <c r="BCV472" s="94"/>
      <c r="BCW472" s="94"/>
      <c r="BCX472" s="94"/>
      <c r="BCY472" s="94"/>
      <c r="BCZ472" s="94"/>
      <c r="BDA472" s="94"/>
      <c r="BDB472" s="94"/>
      <c r="BDC472" s="94"/>
      <c r="BDD472" s="94"/>
      <c r="BDE472" s="94"/>
      <c r="BDF472" s="94"/>
      <c r="BDG472" s="94"/>
      <c r="BDH472" s="94"/>
      <c r="BDI472" s="94"/>
      <c r="BDJ472" s="94"/>
      <c r="BDK472" s="94"/>
      <c r="BDL472" s="94"/>
      <c r="BDM472" s="94"/>
      <c r="BDN472" s="94"/>
      <c r="BDO472" s="94"/>
      <c r="BDP472" s="94"/>
      <c r="BDQ472" s="94"/>
      <c r="BDR472" s="94"/>
      <c r="BDS472" s="94"/>
      <c r="BDT472" s="94"/>
      <c r="BDU472" s="94"/>
      <c r="BDV472" s="94"/>
      <c r="BDW472" s="94"/>
      <c r="BDX472" s="94"/>
      <c r="BDY472" s="94"/>
      <c r="BDZ472" s="94"/>
      <c r="BEA472" s="94"/>
      <c r="BEB472" s="94"/>
      <c r="BEC472" s="94"/>
      <c r="BED472" s="94"/>
      <c r="BEE472" s="94"/>
      <c r="BEF472" s="94"/>
      <c r="BEG472" s="94"/>
      <c r="BEH472" s="94"/>
      <c r="BEI472" s="94"/>
      <c r="BEJ472" s="94"/>
      <c r="BEK472" s="94"/>
      <c r="BEL472" s="94"/>
      <c r="BEM472" s="94"/>
      <c r="BEN472" s="94"/>
      <c r="BEO472" s="94"/>
      <c r="BEP472" s="94"/>
      <c r="BEQ472" s="94"/>
      <c r="BER472" s="94"/>
      <c r="BES472" s="94"/>
      <c r="BET472" s="94"/>
      <c r="BEU472" s="94"/>
      <c r="BEV472" s="94"/>
      <c r="BEW472" s="94"/>
      <c r="BEX472" s="94"/>
      <c r="BEY472" s="94"/>
      <c r="BEZ472" s="94"/>
      <c r="BFA472" s="94"/>
      <c r="BFB472" s="94"/>
      <c r="BFC472" s="94"/>
      <c r="BFD472" s="94"/>
      <c r="BFE472" s="94"/>
      <c r="BFF472" s="94"/>
      <c r="BFG472" s="94"/>
      <c r="BFH472" s="94"/>
      <c r="BFI472" s="94"/>
      <c r="BFJ472" s="94"/>
      <c r="BFK472" s="94"/>
      <c r="BFL472" s="94"/>
      <c r="BFM472" s="94"/>
      <c r="BFN472" s="94"/>
      <c r="BFO472" s="94"/>
      <c r="BFP472" s="94"/>
      <c r="BFQ472" s="94"/>
      <c r="BFR472" s="94"/>
      <c r="BFS472" s="94"/>
      <c r="BFT472" s="94"/>
      <c r="BFU472" s="94"/>
      <c r="BFV472" s="94"/>
      <c r="BFW472" s="94"/>
      <c r="BFX472" s="94"/>
      <c r="BFY472" s="94"/>
      <c r="BFZ472" s="94"/>
      <c r="BGA472" s="94"/>
      <c r="BGB472" s="94"/>
      <c r="BGC472" s="94"/>
      <c r="BGD472" s="94"/>
      <c r="BGE472" s="94"/>
      <c r="BGF472" s="94"/>
      <c r="BGG472" s="94"/>
      <c r="BGH472" s="94"/>
      <c r="BGI472" s="94"/>
      <c r="BGJ472" s="94"/>
      <c r="BGK472" s="94"/>
      <c r="BGL472" s="94"/>
      <c r="BGM472" s="94"/>
      <c r="BGN472" s="94"/>
      <c r="BGO472" s="94"/>
      <c r="BGP472" s="94"/>
      <c r="BGQ472" s="94"/>
      <c r="BGR472" s="94"/>
      <c r="BGS472" s="94"/>
      <c r="BGT472" s="94"/>
      <c r="BGU472" s="94"/>
      <c r="BGV472" s="94"/>
      <c r="BGW472" s="94"/>
      <c r="BGX472" s="94"/>
      <c r="BGY472" s="94"/>
      <c r="BGZ472" s="94"/>
      <c r="BHA472" s="94"/>
      <c r="BHB472" s="94"/>
      <c r="BHC472" s="94"/>
      <c r="BHD472" s="94"/>
      <c r="BHE472" s="94"/>
      <c r="BHF472" s="94"/>
      <c r="BHG472" s="94"/>
      <c r="BHH472" s="94"/>
      <c r="BHI472" s="94"/>
      <c r="BHJ472" s="94"/>
      <c r="BHK472" s="94"/>
      <c r="BHL472" s="94"/>
      <c r="BHM472" s="94"/>
      <c r="BHN472" s="94"/>
      <c r="BHO472" s="94"/>
      <c r="BHP472" s="94"/>
      <c r="BHQ472" s="94"/>
      <c r="BHR472" s="94"/>
      <c r="BHS472" s="94"/>
      <c r="BHT472" s="94"/>
      <c r="BHU472" s="94"/>
      <c r="BHV472" s="94"/>
      <c r="BHW472" s="94"/>
      <c r="BHX472" s="94"/>
      <c r="BHY472" s="94"/>
      <c r="BHZ472" s="94"/>
      <c r="BIA472" s="94"/>
      <c r="BIB472" s="94"/>
      <c r="BIC472" s="94"/>
      <c r="BID472" s="94"/>
      <c r="BIE472" s="94"/>
      <c r="BIF472" s="94"/>
      <c r="BIG472" s="94"/>
      <c r="BIH472" s="94"/>
      <c r="BII472" s="94"/>
      <c r="BIJ472" s="94"/>
      <c r="BIK472" s="94"/>
      <c r="BIL472" s="94"/>
      <c r="BIM472" s="94"/>
      <c r="BIN472" s="94"/>
      <c r="BIO472" s="94"/>
      <c r="BIP472" s="94"/>
      <c r="BIQ472" s="94"/>
      <c r="BIR472" s="94"/>
      <c r="BIS472" s="94"/>
      <c r="BIT472" s="94"/>
      <c r="BIU472" s="94"/>
      <c r="BIV472" s="94"/>
      <c r="BIW472" s="94"/>
      <c r="BIX472" s="94"/>
      <c r="BIY472" s="94"/>
      <c r="BIZ472" s="94"/>
      <c r="BJA472" s="94"/>
      <c r="BJB472" s="94"/>
      <c r="BJC472" s="94"/>
      <c r="BJD472" s="94"/>
      <c r="BJE472" s="94"/>
      <c r="BJF472" s="94"/>
      <c r="BJG472" s="94"/>
      <c r="BJH472" s="94"/>
      <c r="BJI472" s="94"/>
      <c r="BJJ472" s="94"/>
      <c r="BJK472" s="94"/>
      <c r="BJL472" s="94"/>
      <c r="BJM472" s="94"/>
      <c r="BJN472" s="94"/>
      <c r="BJO472" s="94"/>
      <c r="BJP472" s="94"/>
      <c r="BJQ472" s="94"/>
      <c r="BJR472" s="94"/>
      <c r="BJS472" s="94"/>
      <c r="BJT472" s="94"/>
      <c r="BJU472" s="94"/>
      <c r="BJV472" s="94"/>
      <c r="BJW472" s="94"/>
      <c r="BJX472" s="94"/>
      <c r="BJY472" s="94"/>
      <c r="BJZ472" s="94"/>
      <c r="BKA472" s="94"/>
      <c r="BKB472" s="94"/>
      <c r="BKC472" s="94"/>
      <c r="BKD472" s="94"/>
      <c r="BKE472" s="94"/>
      <c r="BKF472" s="94"/>
      <c r="BKG472" s="94"/>
      <c r="BKH472" s="94"/>
      <c r="BKI472" s="94"/>
      <c r="BKJ472" s="94"/>
      <c r="BKK472" s="94"/>
      <c r="BKL472" s="94"/>
      <c r="BKM472" s="94"/>
      <c r="BKN472" s="94"/>
      <c r="BKO472" s="94"/>
      <c r="BKP472" s="94"/>
      <c r="BKQ472" s="94"/>
      <c r="BKR472" s="94"/>
      <c r="BKS472" s="94"/>
      <c r="BKT472" s="94"/>
      <c r="BKU472" s="94"/>
      <c r="BKV472" s="94"/>
      <c r="BKW472" s="94"/>
      <c r="BKX472" s="94"/>
      <c r="BKY472" s="94"/>
      <c r="BKZ472" s="94"/>
      <c r="BLA472" s="94"/>
      <c r="BLB472" s="94"/>
      <c r="BLC472" s="94"/>
      <c r="BLD472" s="94"/>
      <c r="BLE472" s="94"/>
      <c r="BLF472" s="94"/>
      <c r="BLG472" s="94"/>
      <c r="BLH472" s="94"/>
      <c r="BLI472" s="94"/>
      <c r="BLJ472" s="94"/>
      <c r="BLK472" s="94"/>
      <c r="BLL472" s="94"/>
      <c r="BLM472" s="94"/>
      <c r="BLN472" s="94"/>
      <c r="BLO472" s="94"/>
      <c r="BLP472" s="94"/>
      <c r="BLQ472" s="94"/>
      <c r="BLR472" s="94"/>
      <c r="BLS472" s="94"/>
      <c r="BLT472" s="94"/>
      <c r="BLU472" s="94"/>
      <c r="BLV472" s="94"/>
      <c r="BLW472" s="94"/>
      <c r="BLX472" s="94"/>
      <c r="BLY472" s="94"/>
      <c r="BLZ472" s="94"/>
      <c r="BMA472" s="94"/>
      <c r="BMB472" s="94"/>
      <c r="BMC472" s="94"/>
      <c r="BMD472" s="94"/>
      <c r="BME472" s="94"/>
      <c r="BMF472" s="94"/>
      <c r="BMG472" s="94"/>
      <c r="BMH472" s="94"/>
      <c r="BMI472" s="94"/>
      <c r="BMJ472" s="94"/>
      <c r="BMK472" s="94"/>
      <c r="BML472" s="94"/>
      <c r="BMM472" s="94"/>
      <c r="BMN472" s="94"/>
      <c r="BMO472" s="94"/>
      <c r="BMP472" s="94"/>
      <c r="BMQ472" s="94"/>
      <c r="BMR472" s="94"/>
      <c r="BMS472" s="94"/>
      <c r="BMT472" s="94"/>
      <c r="BMU472" s="94"/>
      <c r="BMV472" s="94"/>
      <c r="BMW472" s="94"/>
      <c r="BMX472" s="94"/>
      <c r="BMY472" s="94"/>
      <c r="BMZ472" s="94"/>
      <c r="BNA472" s="94"/>
      <c r="BNB472" s="94"/>
      <c r="BNC472" s="94"/>
      <c r="BND472" s="94"/>
      <c r="BNE472" s="94"/>
      <c r="BNF472" s="94"/>
      <c r="BNG472" s="94"/>
      <c r="BNH472" s="94"/>
      <c r="BNI472" s="94"/>
      <c r="BNJ472" s="94"/>
      <c r="BNK472" s="94"/>
      <c r="BNL472" s="94"/>
      <c r="BNM472" s="94"/>
      <c r="BNN472" s="94"/>
      <c r="BNO472" s="94"/>
      <c r="BNP472" s="94"/>
      <c r="BNQ472" s="94"/>
      <c r="BNR472" s="94"/>
      <c r="BNS472" s="94"/>
      <c r="BNT472" s="94"/>
      <c r="BNU472" s="94"/>
      <c r="BNV472" s="94"/>
      <c r="BNW472" s="94"/>
      <c r="BNX472" s="94"/>
      <c r="BNY472" s="94"/>
      <c r="BNZ472" s="94"/>
      <c r="BOA472" s="94"/>
      <c r="BOB472" s="94"/>
      <c r="BOC472" s="94"/>
      <c r="BOD472" s="94"/>
      <c r="BOE472" s="94"/>
      <c r="BOF472" s="94"/>
      <c r="BOG472" s="94"/>
      <c r="BOH472" s="94"/>
      <c r="BOI472" s="94"/>
      <c r="BOJ472" s="94"/>
      <c r="BOK472" s="94"/>
      <c r="BOL472" s="94"/>
      <c r="BOM472" s="94"/>
      <c r="BON472" s="94"/>
      <c r="BOO472" s="94"/>
      <c r="BOP472" s="94"/>
      <c r="BOQ472" s="94"/>
      <c r="BOR472" s="94"/>
      <c r="BOS472" s="94"/>
      <c r="BOT472" s="94"/>
      <c r="BOU472" s="94"/>
      <c r="BOV472" s="94"/>
      <c r="BOW472" s="94"/>
      <c r="BOX472" s="94"/>
      <c r="BOY472" s="94"/>
      <c r="BOZ472" s="94"/>
      <c r="BPA472" s="94"/>
      <c r="BPB472" s="94"/>
      <c r="BPC472" s="94"/>
      <c r="BPD472" s="94"/>
      <c r="BPE472" s="94"/>
      <c r="BPF472" s="94"/>
      <c r="BPG472" s="94"/>
      <c r="BPH472" s="94"/>
      <c r="BPI472" s="94"/>
      <c r="BPJ472" s="94"/>
      <c r="BPK472" s="94"/>
      <c r="BPL472" s="94"/>
      <c r="BPM472" s="94"/>
      <c r="BPN472" s="94"/>
      <c r="BPO472" s="94"/>
      <c r="BPP472" s="94"/>
      <c r="BPQ472" s="94"/>
      <c r="BPR472" s="94"/>
      <c r="BPS472" s="94"/>
      <c r="BPT472" s="94"/>
      <c r="BPU472" s="94"/>
      <c r="BPV472" s="94"/>
      <c r="BPW472" s="94"/>
      <c r="BPX472" s="94"/>
      <c r="BPY472" s="94"/>
      <c r="BPZ472" s="94"/>
      <c r="BQA472" s="94"/>
      <c r="BQB472" s="94"/>
      <c r="BQC472" s="94"/>
      <c r="BQD472" s="94"/>
      <c r="BQE472" s="94"/>
      <c r="BQF472" s="94"/>
      <c r="BQG472" s="94"/>
      <c r="BQH472" s="94"/>
      <c r="BQI472" s="94"/>
      <c r="BQJ472" s="94"/>
      <c r="BQK472" s="94"/>
      <c r="BQL472" s="94"/>
      <c r="BQM472" s="94"/>
      <c r="BQN472" s="94"/>
      <c r="BQO472" s="94"/>
      <c r="BQP472" s="94"/>
      <c r="BQQ472" s="94"/>
      <c r="BQR472" s="94"/>
      <c r="BQS472" s="94"/>
      <c r="BQT472" s="94"/>
      <c r="BQU472" s="94"/>
      <c r="BQV472" s="94"/>
      <c r="BQW472" s="94"/>
      <c r="BQX472" s="94"/>
      <c r="BQY472" s="94"/>
      <c r="BQZ472" s="94"/>
      <c r="BRA472" s="94"/>
      <c r="BRB472" s="94"/>
      <c r="BRC472" s="94"/>
      <c r="BRD472" s="94"/>
      <c r="BRE472" s="94"/>
      <c r="BRF472" s="94"/>
      <c r="BRG472" s="94"/>
      <c r="BRH472" s="94"/>
      <c r="BRI472" s="94"/>
      <c r="BRJ472" s="94"/>
      <c r="BRK472" s="94"/>
      <c r="BRL472" s="94"/>
      <c r="BRM472" s="94"/>
      <c r="BRN472" s="94"/>
      <c r="BRO472" s="94"/>
      <c r="BRP472" s="94"/>
      <c r="BRQ472" s="94"/>
      <c r="BRR472" s="94"/>
      <c r="BRS472" s="94"/>
      <c r="BRT472" s="94"/>
      <c r="BRU472" s="94"/>
      <c r="BRV472" s="94"/>
      <c r="BRW472" s="94"/>
      <c r="BRX472" s="94"/>
      <c r="BRY472" s="94"/>
      <c r="BRZ472" s="94"/>
      <c r="BSA472" s="94"/>
      <c r="BSB472" s="94"/>
      <c r="BSC472" s="94"/>
      <c r="BSD472" s="94"/>
      <c r="BSE472" s="94"/>
      <c r="BSF472" s="94"/>
      <c r="BSG472" s="94"/>
      <c r="BSH472" s="94"/>
      <c r="BSI472" s="94"/>
      <c r="BSJ472" s="94"/>
      <c r="BSK472" s="94"/>
      <c r="BSL472" s="94"/>
      <c r="BSM472" s="94"/>
      <c r="BSN472" s="94"/>
      <c r="BSO472" s="94"/>
      <c r="BSP472" s="94"/>
      <c r="BSQ472" s="94"/>
      <c r="BSR472" s="94"/>
      <c r="BSS472" s="94"/>
      <c r="BST472" s="94"/>
      <c r="BSU472" s="94"/>
      <c r="BSV472" s="94"/>
      <c r="BSW472" s="94"/>
      <c r="BSX472" s="94"/>
      <c r="BSY472" s="94"/>
      <c r="BSZ472" s="94"/>
      <c r="BTA472" s="94"/>
      <c r="BTB472" s="94"/>
      <c r="BTC472" s="94"/>
      <c r="BTD472" s="94"/>
      <c r="BTE472" s="94"/>
      <c r="BTF472" s="94"/>
      <c r="BTG472" s="94"/>
      <c r="BTH472" s="94"/>
      <c r="BTI472" s="94"/>
      <c r="BTJ472" s="94"/>
      <c r="BTK472" s="94"/>
      <c r="BTL472" s="94"/>
      <c r="BTM472" s="94"/>
      <c r="BTN472" s="94"/>
      <c r="BTO472" s="94"/>
      <c r="BTP472" s="94"/>
      <c r="BTQ472" s="94"/>
      <c r="BTR472" s="94"/>
      <c r="BTS472" s="94"/>
      <c r="BTT472" s="94"/>
      <c r="BTU472" s="94"/>
      <c r="BTV472" s="94"/>
      <c r="BTW472" s="94"/>
      <c r="BTX472" s="94"/>
      <c r="BTY472" s="94"/>
      <c r="BTZ472" s="94"/>
      <c r="BUA472" s="94"/>
      <c r="BUB472" s="94"/>
      <c r="BUC472" s="94"/>
      <c r="BUD472" s="94"/>
      <c r="BUE472" s="94"/>
      <c r="BUF472" s="94"/>
      <c r="BUG472" s="94"/>
      <c r="BUH472" s="94"/>
      <c r="BUI472" s="94"/>
      <c r="BUJ472" s="94"/>
      <c r="BUK472" s="94"/>
      <c r="BUL472" s="94"/>
      <c r="BUM472" s="94"/>
      <c r="BUN472" s="94"/>
      <c r="BUO472" s="94"/>
      <c r="BUP472" s="94"/>
      <c r="BUQ472" s="94"/>
      <c r="BUR472" s="94"/>
      <c r="BUS472" s="94"/>
      <c r="BUT472" s="94"/>
      <c r="BUU472" s="94"/>
      <c r="BUV472" s="94"/>
      <c r="BUW472" s="94"/>
      <c r="BUX472" s="94"/>
      <c r="BUY472" s="94"/>
      <c r="BUZ472" s="94"/>
      <c r="BVA472" s="94"/>
      <c r="BVB472" s="94"/>
      <c r="BVC472" s="94"/>
      <c r="BVD472" s="94"/>
      <c r="BVE472" s="94"/>
      <c r="BVF472" s="94"/>
      <c r="BVG472" s="94"/>
      <c r="BVH472" s="94"/>
      <c r="BVI472" s="94"/>
      <c r="BVJ472" s="94"/>
      <c r="BVK472" s="94"/>
      <c r="BVL472" s="94"/>
      <c r="BVM472" s="94"/>
      <c r="BVN472" s="94"/>
      <c r="BVO472" s="94"/>
      <c r="BVP472" s="94"/>
      <c r="BVQ472" s="94"/>
      <c r="BVR472" s="94"/>
      <c r="BVS472" s="94"/>
      <c r="BVT472" s="94"/>
      <c r="BVU472" s="94"/>
      <c r="BVV472" s="94"/>
      <c r="BVW472" s="94"/>
      <c r="BVX472" s="94"/>
      <c r="BVY472" s="94"/>
      <c r="BVZ472" s="94"/>
      <c r="BWA472" s="94"/>
      <c r="BWB472" s="94"/>
      <c r="BWC472" s="94"/>
      <c r="BWD472" s="94"/>
      <c r="BWE472" s="94"/>
      <c r="BWF472" s="94"/>
      <c r="BWG472" s="94"/>
      <c r="BWH472" s="94"/>
      <c r="BWI472" s="94"/>
      <c r="BWJ472" s="94"/>
      <c r="BWK472" s="94"/>
      <c r="BWL472" s="94"/>
      <c r="BWM472" s="94"/>
      <c r="BWN472" s="94"/>
      <c r="BWO472" s="94"/>
      <c r="BWP472" s="94"/>
      <c r="BWQ472" s="94"/>
      <c r="BWR472" s="94"/>
      <c r="BWS472" s="94"/>
      <c r="BWT472" s="94"/>
      <c r="BWU472" s="94"/>
      <c r="BWV472" s="94"/>
      <c r="BWW472" s="94"/>
      <c r="BWX472" s="94"/>
      <c r="BWY472" s="94"/>
      <c r="BWZ472" s="94"/>
      <c r="BXA472" s="94"/>
      <c r="BXB472" s="94"/>
      <c r="BXC472" s="94"/>
      <c r="BXD472" s="94"/>
      <c r="BXE472" s="94"/>
      <c r="BXF472" s="94"/>
      <c r="BXG472" s="94"/>
      <c r="BXH472" s="94"/>
      <c r="BXI472" s="94"/>
      <c r="BXJ472" s="94"/>
      <c r="BXK472" s="94"/>
      <c r="BXL472" s="94"/>
      <c r="BXM472" s="94"/>
      <c r="BXN472" s="94"/>
      <c r="BXO472" s="94"/>
      <c r="BXP472" s="94"/>
      <c r="BXQ472" s="94"/>
      <c r="BXR472" s="94"/>
      <c r="BXS472" s="94"/>
      <c r="BXT472" s="94"/>
      <c r="BXU472" s="94"/>
      <c r="BXV472" s="94"/>
      <c r="BXW472" s="94"/>
      <c r="BXX472" s="94"/>
      <c r="BXY472" s="94"/>
      <c r="BXZ472" s="94"/>
      <c r="BYA472" s="94"/>
      <c r="BYB472" s="94"/>
      <c r="BYC472" s="94"/>
      <c r="BYD472" s="94"/>
      <c r="BYE472" s="94"/>
      <c r="BYF472" s="94"/>
      <c r="BYG472" s="94"/>
      <c r="BYH472" s="94"/>
      <c r="BYI472" s="94"/>
      <c r="BYJ472" s="94"/>
      <c r="BYK472" s="94"/>
      <c r="BYL472" s="94"/>
      <c r="BYM472" s="94"/>
      <c r="BYN472" s="94"/>
      <c r="BYO472" s="94"/>
      <c r="BYP472" s="94"/>
      <c r="BYQ472" s="94"/>
      <c r="BYR472" s="94"/>
      <c r="BYS472" s="94"/>
      <c r="BYT472" s="94"/>
      <c r="BYU472" s="94"/>
      <c r="BYV472" s="94"/>
      <c r="BYW472" s="94"/>
      <c r="BYX472" s="94"/>
      <c r="BYY472" s="94"/>
      <c r="BYZ472" s="94"/>
      <c r="BZA472" s="94"/>
      <c r="BZB472" s="94"/>
      <c r="BZC472" s="94"/>
      <c r="BZD472" s="94"/>
      <c r="BZE472" s="94"/>
      <c r="BZF472" s="94"/>
      <c r="BZG472" s="94"/>
      <c r="BZH472" s="94"/>
      <c r="BZI472" s="94"/>
      <c r="BZJ472" s="94"/>
      <c r="BZK472" s="94"/>
      <c r="BZL472" s="94"/>
      <c r="BZM472" s="94"/>
      <c r="BZN472" s="94"/>
      <c r="BZO472" s="94"/>
      <c r="BZP472" s="94"/>
      <c r="BZQ472" s="94"/>
      <c r="BZR472" s="94"/>
      <c r="BZS472" s="94"/>
      <c r="BZT472" s="94"/>
      <c r="BZU472" s="94"/>
      <c r="BZV472" s="94"/>
      <c r="BZW472" s="94"/>
      <c r="BZX472" s="94"/>
      <c r="BZY472" s="94"/>
      <c r="BZZ472" s="94"/>
      <c r="CAA472" s="94"/>
      <c r="CAB472" s="94"/>
      <c r="CAC472" s="94"/>
      <c r="CAD472" s="94"/>
      <c r="CAE472" s="94"/>
      <c r="CAF472" s="94"/>
      <c r="CAG472" s="94"/>
      <c r="CAH472" s="94"/>
      <c r="CAI472" s="94"/>
      <c r="CAJ472" s="94"/>
      <c r="CAK472" s="94"/>
      <c r="CAL472" s="94"/>
      <c r="CAM472" s="94"/>
      <c r="CAN472" s="94"/>
      <c r="CAO472" s="94"/>
      <c r="CAP472" s="94"/>
      <c r="CAQ472" s="94"/>
      <c r="CAR472" s="94"/>
      <c r="CAS472" s="94"/>
      <c r="CAT472" s="94"/>
      <c r="CAU472" s="94"/>
      <c r="CAV472" s="94"/>
      <c r="CAW472" s="94"/>
      <c r="CAX472" s="94"/>
      <c r="CAY472" s="94"/>
      <c r="CAZ472" s="94"/>
      <c r="CBA472" s="94"/>
      <c r="CBB472" s="94"/>
      <c r="CBC472" s="94"/>
      <c r="CBD472" s="94"/>
      <c r="CBE472" s="94"/>
      <c r="CBF472" s="94"/>
      <c r="CBG472" s="94"/>
      <c r="CBH472" s="94"/>
      <c r="CBI472" s="94"/>
      <c r="CBJ472" s="94"/>
      <c r="CBK472" s="94"/>
      <c r="CBL472" s="94"/>
      <c r="CBM472" s="94"/>
      <c r="CBN472" s="94"/>
      <c r="CBO472" s="94"/>
      <c r="CBP472" s="94"/>
      <c r="CBQ472" s="94"/>
      <c r="CBR472" s="94"/>
      <c r="CBS472" s="94"/>
      <c r="CBT472" s="94"/>
      <c r="CBU472" s="94"/>
      <c r="CBV472" s="94"/>
      <c r="CBW472" s="94"/>
      <c r="CBX472" s="94"/>
      <c r="CBY472" s="94"/>
      <c r="CBZ472" s="94"/>
      <c r="CCA472" s="94"/>
      <c r="CCB472" s="94"/>
      <c r="CCC472" s="94"/>
      <c r="CCD472" s="94"/>
      <c r="CCE472" s="94"/>
      <c r="CCF472" s="94"/>
      <c r="CCG472" s="94"/>
      <c r="CCH472" s="94"/>
      <c r="CCI472" s="94"/>
      <c r="CCJ472" s="94"/>
      <c r="CCK472" s="94"/>
      <c r="CCL472" s="94"/>
      <c r="CCM472" s="94"/>
      <c r="CCN472" s="94"/>
      <c r="CCO472" s="94"/>
      <c r="CCP472" s="94"/>
      <c r="CCQ472" s="94"/>
      <c r="CCR472" s="94"/>
      <c r="CCS472" s="94"/>
      <c r="CCT472" s="94"/>
      <c r="CCU472" s="94"/>
      <c r="CCV472" s="94"/>
      <c r="CCW472" s="94"/>
      <c r="CCX472" s="94"/>
      <c r="CCY472" s="94"/>
      <c r="CCZ472" s="94"/>
      <c r="CDA472" s="94"/>
      <c r="CDB472" s="94"/>
      <c r="CDC472" s="94"/>
      <c r="CDD472" s="94"/>
      <c r="CDE472" s="94"/>
      <c r="CDF472" s="94"/>
      <c r="CDG472" s="94"/>
      <c r="CDH472" s="94"/>
      <c r="CDI472" s="94"/>
      <c r="CDJ472" s="94"/>
      <c r="CDK472" s="94"/>
      <c r="CDL472" s="94"/>
      <c r="CDM472" s="94"/>
      <c r="CDN472" s="94"/>
      <c r="CDO472" s="94"/>
      <c r="CDP472" s="94"/>
      <c r="CDQ472" s="94"/>
      <c r="CDR472" s="94"/>
      <c r="CDS472" s="94"/>
      <c r="CDT472" s="94"/>
      <c r="CDU472" s="94"/>
      <c r="CDV472" s="94"/>
      <c r="CDW472" s="94"/>
      <c r="CDX472" s="94"/>
      <c r="CDY472" s="94"/>
      <c r="CDZ472" s="94"/>
      <c r="CEA472" s="94"/>
      <c r="CEB472" s="94"/>
      <c r="CEC472" s="94"/>
      <c r="CED472" s="94"/>
      <c r="CEE472" s="94"/>
      <c r="CEF472" s="94"/>
      <c r="CEG472" s="94"/>
      <c r="CEH472" s="94"/>
      <c r="CEI472" s="94"/>
      <c r="CEJ472" s="94"/>
      <c r="CEK472" s="94"/>
      <c r="CEL472" s="94"/>
      <c r="CEM472" s="94"/>
      <c r="CEN472" s="94"/>
      <c r="CEO472" s="94"/>
      <c r="CEP472" s="94"/>
      <c r="CEQ472" s="94"/>
      <c r="CER472" s="94"/>
      <c r="CES472" s="94"/>
      <c r="CET472" s="94"/>
      <c r="CEU472" s="94"/>
      <c r="CEV472" s="94"/>
      <c r="CEW472" s="94"/>
      <c r="CEX472" s="94"/>
      <c r="CEY472" s="94"/>
      <c r="CEZ472" s="94"/>
      <c r="CFA472" s="94"/>
      <c r="CFB472" s="94"/>
      <c r="CFC472" s="94"/>
      <c r="CFD472" s="94"/>
      <c r="CFE472" s="94"/>
      <c r="CFF472" s="94"/>
      <c r="CFG472" s="94"/>
      <c r="CFH472" s="94"/>
      <c r="CFI472" s="94"/>
      <c r="CFJ472" s="94"/>
      <c r="CFK472" s="94"/>
      <c r="CFL472" s="94"/>
      <c r="CFM472" s="94"/>
      <c r="CFN472" s="94"/>
      <c r="CFO472" s="94"/>
      <c r="CFP472" s="94"/>
      <c r="CFQ472" s="94"/>
      <c r="CFR472" s="94"/>
      <c r="CFS472" s="94"/>
      <c r="CFT472" s="94"/>
      <c r="CFU472" s="94"/>
      <c r="CFV472" s="94"/>
      <c r="CFW472" s="94"/>
      <c r="CFX472" s="94"/>
      <c r="CFY472" s="94"/>
      <c r="CFZ472" s="94"/>
      <c r="CGA472" s="94"/>
      <c r="CGB472" s="94"/>
      <c r="CGC472" s="94"/>
      <c r="CGD472" s="94"/>
      <c r="CGE472" s="94"/>
      <c r="CGF472" s="94"/>
      <c r="CGG472" s="94"/>
      <c r="CGH472" s="94"/>
      <c r="CGI472" s="94"/>
      <c r="CGJ472" s="94"/>
      <c r="CGK472" s="94"/>
      <c r="CGL472" s="94"/>
      <c r="CGM472" s="94"/>
      <c r="CGN472" s="94"/>
      <c r="CGO472" s="94"/>
      <c r="CGP472" s="94"/>
      <c r="CGQ472" s="94"/>
      <c r="CGR472" s="94"/>
      <c r="CGS472" s="94"/>
      <c r="CGT472" s="94"/>
      <c r="CGU472" s="94"/>
      <c r="CGV472" s="94"/>
      <c r="CGW472" s="94"/>
      <c r="CGX472" s="94"/>
      <c r="CGY472" s="94"/>
      <c r="CGZ472" s="94"/>
      <c r="CHA472" s="94"/>
      <c r="CHB472" s="94"/>
      <c r="CHC472" s="94"/>
      <c r="CHD472" s="94"/>
      <c r="CHE472" s="94"/>
      <c r="CHF472" s="94"/>
      <c r="CHG472" s="94"/>
      <c r="CHH472" s="94"/>
      <c r="CHI472" s="94"/>
      <c r="CHJ472" s="94"/>
      <c r="CHK472" s="94"/>
      <c r="CHL472" s="94"/>
      <c r="CHM472" s="94"/>
      <c r="CHN472" s="94"/>
      <c r="CHO472" s="94"/>
      <c r="CHP472" s="94"/>
      <c r="CHQ472" s="94"/>
      <c r="CHR472" s="94"/>
      <c r="CHS472" s="94"/>
      <c r="CHT472" s="94"/>
      <c r="CHU472" s="94"/>
      <c r="CHV472" s="94"/>
      <c r="CHW472" s="94"/>
      <c r="CHX472" s="94"/>
      <c r="CHY472" s="94"/>
      <c r="CHZ472" s="94"/>
      <c r="CIA472" s="94"/>
      <c r="CIB472" s="94"/>
      <c r="CIC472" s="94"/>
      <c r="CID472" s="94"/>
      <c r="CIE472" s="94"/>
      <c r="CIF472" s="94"/>
      <c r="CIG472" s="94"/>
      <c r="CIH472" s="94"/>
      <c r="CII472" s="94"/>
      <c r="CIJ472" s="94"/>
      <c r="CIK472" s="94"/>
      <c r="CIL472" s="94"/>
      <c r="CIM472" s="94"/>
      <c r="CIN472" s="94"/>
      <c r="CIO472" s="94"/>
      <c r="CIP472" s="94"/>
      <c r="CIQ472" s="94"/>
      <c r="CIR472" s="94"/>
      <c r="CIS472" s="94"/>
      <c r="CIT472" s="94"/>
      <c r="CIU472" s="94"/>
      <c r="CIV472" s="94"/>
      <c r="CIW472" s="94"/>
      <c r="CIX472" s="94"/>
      <c r="CIY472" s="94"/>
      <c r="CIZ472" s="94"/>
      <c r="CJA472" s="94"/>
      <c r="CJB472" s="94"/>
      <c r="CJC472" s="94"/>
      <c r="CJD472" s="94"/>
      <c r="CJE472" s="94"/>
      <c r="CJF472" s="94"/>
      <c r="CJG472" s="94"/>
      <c r="CJH472" s="94"/>
      <c r="CJI472" s="94"/>
      <c r="CJJ472" s="94"/>
      <c r="CJK472" s="94"/>
      <c r="CJL472" s="94"/>
      <c r="CJM472" s="94"/>
      <c r="CJN472" s="94"/>
      <c r="CJO472" s="94"/>
      <c r="CJP472" s="94"/>
      <c r="CJQ472" s="94"/>
      <c r="CJR472" s="94"/>
      <c r="CJS472" s="94"/>
      <c r="CJT472" s="94"/>
      <c r="CJU472" s="94"/>
      <c r="CJV472" s="94"/>
      <c r="CJW472" s="94"/>
      <c r="CJX472" s="94"/>
      <c r="CJY472" s="94"/>
      <c r="CJZ472" s="94"/>
      <c r="CKA472" s="94"/>
      <c r="CKB472" s="94"/>
      <c r="CKC472" s="94"/>
      <c r="CKD472" s="94"/>
      <c r="CKE472" s="94"/>
      <c r="CKF472" s="94"/>
      <c r="CKG472" s="94"/>
      <c r="CKH472" s="94"/>
      <c r="CKI472" s="94"/>
      <c r="CKJ472" s="94"/>
      <c r="CKK472" s="94"/>
      <c r="CKL472" s="94"/>
      <c r="CKM472" s="94"/>
      <c r="CKN472" s="94"/>
      <c r="CKO472" s="94"/>
      <c r="CKP472" s="94"/>
      <c r="CKQ472" s="94"/>
      <c r="CKR472" s="94"/>
      <c r="CKS472" s="94"/>
      <c r="CKT472" s="94"/>
      <c r="CKU472" s="94"/>
      <c r="CKV472" s="94"/>
      <c r="CKW472" s="94"/>
      <c r="CKX472" s="94"/>
      <c r="CKY472" s="94"/>
      <c r="CKZ472" s="94"/>
      <c r="CLA472" s="94"/>
      <c r="CLB472" s="94"/>
      <c r="CLC472" s="94"/>
      <c r="CLD472" s="94"/>
      <c r="CLE472" s="94"/>
      <c r="CLF472" s="94"/>
      <c r="CLG472" s="94"/>
      <c r="CLH472" s="94"/>
      <c r="CLI472" s="94"/>
      <c r="CLJ472" s="94"/>
      <c r="CLK472" s="94"/>
      <c r="CLL472" s="94"/>
      <c r="CLM472" s="94"/>
      <c r="CLN472" s="94"/>
      <c r="CLO472" s="94"/>
      <c r="CLP472" s="94"/>
      <c r="CLQ472" s="94"/>
      <c r="CLR472" s="94"/>
      <c r="CLS472" s="94"/>
      <c r="CLT472" s="94"/>
      <c r="CLU472" s="94"/>
      <c r="CLV472" s="94"/>
      <c r="CLW472" s="94"/>
      <c r="CLX472" s="94"/>
      <c r="CLY472" s="94"/>
      <c r="CLZ472" s="94"/>
      <c r="CMA472" s="94"/>
      <c r="CMB472" s="94"/>
      <c r="CMC472" s="94"/>
      <c r="CMD472" s="94"/>
      <c r="CME472" s="94"/>
      <c r="CMF472" s="94"/>
      <c r="CMG472" s="94"/>
      <c r="CMH472" s="94"/>
      <c r="CMI472" s="94"/>
      <c r="CMJ472" s="94"/>
      <c r="CMK472" s="94"/>
      <c r="CML472" s="94"/>
      <c r="CMM472" s="94"/>
      <c r="CMN472" s="94"/>
      <c r="CMO472" s="94"/>
      <c r="CMP472" s="94"/>
      <c r="CMQ472" s="94"/>
      <c r="CMR472" s="94"/>
      <c r="CMS472" s="94"/>
      <c r="CMT472" s="94"/>
      <c r="CMU472" s="94"/>
      <c r="CMV472" s="94"/>
      <c r="CMW472" s="94"/>
      <c r="CMX472" s="94"/>
      <c r="CMY472" s="94"/>
      <c r="CMZ472" s="94"/>
      <c r="CNA472" s="94"/>
      <c r="CNB472" s="94"/>
      <c r="CNC472" s="94"/>
      <c r="CND472" s="94"/>
      <c r="CNE472" s="94"/>
      <c r="CNF472" s="94"/>
      <c r="CNG472" s="94"/>
      <c r="CNH472" s="94"/>
      <c r="CNI472" s="94"/>
      <c r="CNJ472" s="94"/>
      <c r="CNK472" s="94"/>
      <c r="CNL472" s="94"/>
      <c r="CNM472" s="94"/>
      <c r="CNN472" s="94"/>
      <c r="CNO472" s="94"/>
      <c r="CNP472" s="94"/>
      <c r="CNQ472" s="94"/>
      <c r="CNR472" s="94"/>
      <c r="CNS472" s="94"/>
      <c r="CNT472" s="94"/>
      <c r="CNU472" s="94"/>
      <c r="CNV472" s="94"/>
      <c r="CNW472" s="94"/>
      <c r="CNX472" s="94"/>
      <c r="CNY472" s="94"/>
      <c r="CNZ472" s="94"/>
      <c r="COA472" s="94"/>
      <c r="COB472" s="94"/>
      <c r="COC472" s="94"/>
      <c r="COD472" s="94"/>
      <c r="COE472" s="94"/>
      <c r="COF472" s="94"/>
      <c r="COG472" s="94"/>
      <c r="COH472" s="94"/>
      <c r="COI472" s="94"/>
      <c r="COJ472" s="94"/>
      <c r="COK472" s="94"/>
      <c r="COL472" s="94"/>
      <c r="COM472" s="94"/>
      <c r="CON472" s="94"/>
      <c r="COO472" s="94"/>
      <c r="COP472" s="94"/>
      <c r="COQ472" s="94"/>
      <c r="COR472" s="94"/>
      <c r="COS472" s="94"/>
      <c r="COT472" s="94"/>
      <c r="COU472" s="94"/>
      <c r="COV472" s="94"/>
      <c r="COW472" s="94"/>
      <c r="COX472" s="94"/>
      <c r="COY472" s="94"/>
      <c r="COZ472" s="94"/>
      <c r="CPA472" s="94"/>
      <c r="CPB472" s="94"/>
      <c r="CPC472" s="94"/>
      <c r="CPD472" s="94"/>
      <c r="CPE472" s="94"/>
      <c r="CPF472" s="94"/>
      <c r="CPG472" s="94"/>
      <c r="CPH472" s="94"/>
      <c r="CPI472" s="94"/>
      <c r="CPJ472" s="94"/>
      <c r="CPK472" s="94"/>
      <c r="CPL472" s="94"/>
      <c r="CPM472" s="94"/>
      <c r="CPN472" s="94"/>
      <c r="CPO472" s="94"/>
      <c r="CPP472" s="94"/>
      <c r="CPQ472" s="94"/>
    </row>
    <row r="473" spans="1:2461" ht="25.5" x14ac:dyDescent="0.2">
      <c r="A473"/>
      <c r="B473" s="182" t="s">
        <v>979</v>
      </c>
      <c r="C473" s="183" t="s">
        <v>368</v>
      </c>
      <c r="D473" s="183" t="s">
        <v>337</v>
      </c>
      <c r="E473" s="183" t="s">
        <v>72</v>
      </c>
      <c r="F473" s="208" t="s">
        <v>75</v>
      </c>
      <c r="G473" s="183" t="s">
        <v>853</v>
      </c>
      <c r="H473" s="184" t="s">
        <v>17</v>
      </c>
      <c r="I473" s="185">
        <v>0.375</v>
      </c>
      <c r="J473" s="186" t="s">
        <v>18</v>
      </c>
      <c r="K473" s="185">
        <v>0.73263888888888884</v>
      </c>
      <c r="L473" s="186" t="s">
        <v>19</v>
      </c>
      <c r="M473" s="186"/>
      <c r="N473" s="186"/>
      <c r="O473" s="187">
        <v>0.05</v>
      </c>
      <c r="P473" s="187">
        <v>0.05</v>
      </c>
      <c r="Q473" s="187"/>
      <c r="R473" s="187">
        <v>0.2</v>
      </c>
      <c r="S473" s="187" t="s">
        <v>840</v>
      </c>
      <c r="T473" s="188" t="s">
        <v>22</v>
      </c>
      <c r="U473" s="249" t="s">
        <v>722</v>
      </c>
      <c r="V473" s="249" t="s">
        <v>722</v>
      </c>
      <c r="W473" s="249" t="s">
        <v>1257</v>
      </c>
      <c r="X473" s="249" t="s">
        <v>1257</v>
      </c>
    </row>
    <row r="474" spans="1:2461" ht="25.5" x14ac:dyDescent="0.2">
      <c r="A474"/>
      <c r="B474" s="182" t="s">
        <v>979</v>
      </c>
      <c r="C474" s="183" t="s">
        <v>369</v>
      </c>
      <c r="D474" s="183" t="s">
        <v>337</v>
      </c>
      <c r="E474" s="183" t="s">
        <v>72</v>
      </c>
      <c r="F474" s="208" t="s">
        <v>75</v>
      </c>
      <c r="G474" s="183" t="s">
        <v>853</v>
      </c>
      <c r="H474" s="184" t="s">
        <v>860</v>
      </c>
      <c r="I474" s="189">
        <v>0.5</v>
      </c>
      <c r="J474" s="186" t="s">
        <v>69</v>
      </c>
      <c r="K474" s="185">
        <v>0.70833333333333337</v>
      </c>
      <c r="L474" s="186" t="s">
        <v>70</v>
      </c>
      <c r="M474" s="186"/>
      <c r="N474" s="186"/>
      <c r="O474" s="187">
        <v>0.1</v>
      </c>
      <c r="P474" s="187"/>
      <c r="Q474" s="187"/>
      <c r="R474" s="187">
        <v>0.2</v>
      </c>
      <c r="S474" s="187"/>
      <c r="T474" s="188"/>
      <c r="U474" s="249" t="s">
        <v>722</v>
      </c>
      <c r="V474" s="249" t="s">
        <v>722</v>
      </c>
      <c r="W474" s="249" t="s">
        <v>1258</v>
      </c>
      <c r="X474" s="249" t="s">
        <v>1258</v>
      </c>
    </row>
    <row r="475" spans="1:2461" s="94" customFormat="1" ht="25.5" x14ac:dyDescent="0.2">
      <c r="A475"/>
      <c r="B475" s="182" t="s">
        <v>978</v>
      </c>
      <c r="C475" s="183" t="s">
        <v>699</v>
      </c>
      <c r="D475" s="183" t="s">
        <v>337</v>
      </c>
      <c r="E475" s="183" t="s">
        <v>72</v>
      </c>
      <c r="F475" s="183" t="s">
        <v>793</v>
      </c>
      <c r="G475" s="183" t="s">
        <v>853</v>
      </c>
      <c r="H475" s="184" t="s">
        <v>17</v>
      </c>
      <c r="I475" s="185">
        <v>0.375</v>
      </c>
      <c r="J475" s="186" t="s">
        <v>18</v>
      </c>
      <c r="K475" s="185">
        <v>0.73263888888888884</v>
      </c>
      <c r="L475" s="186" t="s">
        <v>19</v>
      </c>
      <c r="M475" s="186"/>
      <c r="N475" s="186"/>
      <c r="O475" s="187" t="s">
        <v>79</v>
      </c>
      <c r="P475" s="187" t="s">
        <v>79</v>
      </c>
      <c r="Q475" s="187" t="s">
        <v>82</v>
      </c>
      <c r="R475" s="187">
        <v>0.2</v>
      </c>
      <c r="S475" s="187" t="s">
        <v>840</v>
      </c>
      <c r="T475" s="188" t="s">
        <v>25</v>
      </c>
      <c r="U475" s="249" t="s">
        <v>722</v>
      </c>
      <c r="V475" s="249" t="s">
        <v>722</v>
      </c>
      <c r="W475" s="249" t="s">
        <v>1258</v>
      </c>
      <c r="X475" s="249" t="s">
        <v>1258</v>
      </c>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c r="EG475" s="2"/>
      <c r="EH475" s="2"/>
      <c r="EI475" s="2"/>
      <c r="EJ475" s="2"/>
      <c r="EK475" s="2"/>
      <c r="EL475" s="2"/>
      <c r="EM475" s="2"/>
      <c r="EN475" s="2"/>
      <c r="EO475" s="2"/>
      <c r="EP475" s="2"/>
      <c r="EQ475" s="2"/>
      <c r="ER475" s="2"/>
      <c r="ES475" s="2"/>
      <c r="ET475" s="2"/>
      <c r="EU475" s="2"/>
      <c r="EV475" s="2"/>
      <c r="EW475" s="2"/>
      <c r="EX475" s="2"/>
      <c r="EY475" s="2"/>
      <c r="EZ475" s="2"/>
      <c r="FA475" s="2"/>
      <c r="FB475" s="2"/>
      <c r="FC475" s="2"/>
      <c r="FD475" s="2"/>
      <c r="FE475" s="2"/>
      <c r="FF475" s="2"/>
      <c r="FG475" s="2"/>
      <c r="FH475" s="2"/>
      <c r="FI475" s="2"/>
      <c r="FJ475" s="2"/>
      <c r="FK475" s="2"/>
      <c r="FL475" s="2"/>
      <c r="FM475" s="2"/>
      <c r="FN475" s="2"/>
      <c r="FO475" s="2"/>
      <c r="FP475" s="2"/>
      <c r="FQ475" s="2"/>
      <c r="FR475" s="2"/>
      <c r="FS475" s="2"/>
      <c r="FT475" s="2"/>
      <c r="FU475" s="2"/>
      <c r="FV475" s="2"/>
      <c r="FW475" s="2"/>
      <c r="FX475" s="2"/>
      <c r="FY475" s="2"/>
      <c r="FZ475" s="2"/>
      <c r="GA475" s="2"/>
      <c r="GB475" s="2"/>
      <c r="GC475" s="2"/>
      <c r="GD475" s="2"/>
      <c r="GE475" s="2"/>
      <c r="GF475" s="2"/>
      <c r="GG475" s="2"/>
      <c r="GH475" s="2"/>
      <c r="GI475" s="2"/>
      <c r="GJ475" s="2"/>
      <c r="GK475" s="2"/>
      <c r="GL475" s="2"/>
      <c r="GM475" s="2"/>
      <c r="GN475" s="2"/>
      <c r="GO475" s="2"/>
      <c r="GP475" s="2"/>
      <c r="GQ475" s="2"/>
      <c r="GR475" s="2"/>
      <c r="GS475" s="2"/>
      <c r="GT475" s="2"/>
      <c r="GU475" s="2"/>
      <c r="GV475" s="2"/>
      <c r="GW475" s="2"/>
      <c r="GX475" s="2"/>
      <c r="GY475" s="2"/>
      <c r="GZ475" s="2"/>
      <c r="HA475" s="2"/>
      <c r="HB475" s="2"/>
      <c r="HC475" s="2"/>
      <c r="HD475" s="2"/>
      <c r="HE475" s="2"/>
      <c r="HF475" s="2"/>
      <c r="HG475" s="2"/>
      <c r="HH475" s="2"/>
      <c r="HI475" s="2"/>
      <c r="HJ475" s="2"/>
      <c r="HK475" s="2"/>
      <c r="HL475" s="2"/>
      <c r="HM475" s="2"/>
      <c r="HN475" s="2"/>
      <c r="HO475" s="2"/>
      <c r="HP475" s="2"/>
      <c r="HQ475" s="2"/>
      <c r="HR475" s="2"/>
      <c r="HS475" s="2"/>
      <c r="HT475" s="2"/>
      <c r="HU475" s="2"/>
      <c r="HV475" s="2"/>
      <c r="HW475" s="2"/>
      <c r="HX475" s="2"/>
      <c r="HY475" s="2"/>
      <c r="HZ475" s="2"/>
      <c r="IA475" s="2"/>
      <c r="IB475" s="2"/>
      <c r="IC475" s="2"/>
      <c r="ID475" s="2"/>
      <c r="IE475" s="2"/>
      <c r="IF475" s="2"/>
      <c r="IG475" s="2"/>
      <c r="IH475" s="2"/>
      <c r="II475" s="2"/>
      <c r="IJ475" s="2"/>
      <c r="IK475" s="2"/>
      <c r="IL475" s="2"/>
      <c r="IM475" s="2"/>
      <c r="IN475" s="2"/>
      <c r="IO475" s="2"/>
      <c r="IP475" s="2"/>
      <c r="IQ475" s="2"/>
      <c r="IR475" s="2"/>
      <c r="IS475" s="2"/>
      <c r="IT475" s="2"/>
      <c r="IU475" s="2"/>
      <c r="IV475" s="2"/>
      <c r="IW475" s="2"/>
      <c r="IX475" s="2"/>
      <c r="IY475" s="2"/>
      <c r="IZ475" s="2"/>
      <c r="JA475" s="2"/>
      <c r="JB475" s="2"/>
      <c r="JC475" s="2"/>
      <c r="JD475" s="2"/>
      <c r="JE475" s="2"/>
      <c r="JF475" s="2"/>
      <c r="JG475" s="2"/>
      <c r="JH475" s="2"/>
      <c r="JI475" s="2"/>
      <c r="JJ475" s="2"/>
      <c r="JK475" s="2"/>
      <c r="JL475" s="2"/>
      <c r="JM475" s="2"/>
      <c r="JN475" s="2"/>
      <c r="JO475" s="2"/>
      <c r="JP475" s="2"/>
      <c r="JQ475" s="2"/>
      <c r="JR475" s="2"/>
      <c r="JS475" s="2"/>
      <c r="JT475" s="2"/>
      <c r="JU475" s="2"/>
      <c r="JV475" s="2"/>
      <c r="JW475" s="2"/>
      <c r="JX475" s="2"/>
      <c r="JY475" s="2"/>
      <c r="JZ475" s="2"/>
      <c r="KA475" s="2"/>
      <c r="KB475" s="2"/>
      <c r="KC475" s="2"/>
      <c r="KD475" s="2"/>
      <c r="KE475" s="2"/>
      <c r="KF475" s="2"/>
      <c r="KG475" s="2"/>
      <c r="KH475" s="2"/>
      <c r="KI475" s="2"/>
      <c r="KJ475" s="2"/>
      <c r="KK475" s="2"/>
      <c r="KL475" s="2"/>
      <c r="KM475" s="2"/>
      <c r="KN475" s="2"/>
      <c r="KO475" s="2"/>
      <c r="KP475" s="2"/>
      <c r="KQ475" s="2"/>
      <c r="KR475" s="2"/>
      <c r="KS475" s="2"/>
      <c r="KT475" s="2"/>
      <c r="KU475" s="2"/>
      <c r="KV475" s="2"/>
      <c r="KW475" s="2"/>
      <c r="KX475" s="2"/>
      <c r="KY475" s="2"/>
      <c r="KZ475" s="2"/>
      <c r="LA475" s="2"/>
      <c r="LB475" s="2"/>
      <c r="LC475" s="2"/>
      <c r="LD475" s="2"/>
      <c r="LE475" s="2"/>
      <c r="LF475" s="2"/>
      <c r="LG475" s="2"/>
      <c r="LH475" s="2"/>
      <c r="LI475" s="2"/>
      <c r="LJ475" s="2"/>
      <c r="LK475" s="2"/>
      <c r="LL475" s="2"/>
      <c r="LM475" s="2"/>
      <c r="LN475" s="2"/>
      <c r="LO475" s="2"/>
      <c r="LP475" s="2"/>
      <c r="LQ475" s="2"/>
      <c r="LR475" s="2"/>
      <c r="LS475" s="2"/>
      <c r="LT475" s="2"/>
      <c r="LU475" s="2"/>
      <c r="LV475" s="2"/>
      <c r="LW475" s="2"/>
      <c r="LX475" s="2"/>
      <c r="LY475" s="2"/>
      <c r="LZ475" s="2"/>
      <c r="MA475" s="2"/>
      <c r="MB475" s="2"/>
      <c r="MC475" s="2"/>
      <c r="MD475" s="2"/>
      <c r="ME475" s="2"/>
      <c r="MF475" s="2"/>
      <c r="MG475" s="2"/>
      <c r="MH475" s="2"/>
      <c r="MI475" s="2"/>
      <c r="MJ475" s="2"/>
      <c r="MK475" s="2"/>
      <c r="ML475" s="2"/>
      <c r="MM475" s="2"/>
      <c r="MN475" s="2"/>
      <c r="MO475" s="2"/>
      <c r="MP475" s="2"/>
      <c r="MQ475" s="2"/>
      <c r="MR475" s="2"/>
      <c r="MS475" s="2"/>
      <c r="MT475" s="2"/>
      <c r="MU475" s="2"/>
      <c r="MV475" s="2"/>
      <c r="MW475" s="2"/>
      <c r="MX475" s="2"/>
      <c r="MY475" s="2"/>
      <c r="MZ475" s="2"/>
      <c r="NA475" s="2"/>
      <c r="NB475" s="2"/>
      <c r="NC475" s="2"/>
      <c r="ND475" s="2"/>
      <c r="NE475" s="2"/>
      <c r="NF475" s="2"/>
      <c r="NG475" s="2"/>
      <c r="NH475" s="2"/>
      <c r="NI475" s="2"/>
      <c r="NJ475" s="2"/>
      <c r="NK475" s="2"/>
      <c r="NL475" s="2"/>
      <c r="NM475" s="2"/>
      <c r="NN475" s="2"/>
      <c r="NO475" s="2"/>
      <c r="NP475" s="2"/>
      <c r="NQ475" s="2"/>
      <c r="NR475" s="2"/>
      <c r="NS475" s="2"/>
      <c r="NT475" s="2"/>
      <c r="NU475" s="2"/>
      <c r="NV475" s="2"/>
      <c r="NW475" s="2"/>
      <c r="NX475" s="2"/>
      <c r="NY475" s="2"/>
      <c r="NZ475" s="2"/>
      <c r="OA475" s="2"/>
      <c r="OB475" s="2"/>
      <c r="OC475" s="2"/>
      <c r="OD475" s="2"/>
      <c r="OE475" s="2"/>
      <c r="OF475" s="2"/>
      <c r="OG475" s="2"/>
      <c r="OH475" s="2"/>
      <c r="OI475" s="2"/>
      <c r="OJ475" s="2"/>
      <c r="OK475" s="2"/>
      <c r="OL475" s="2"/>
      <c r="OM475" s="2"/>
      <c r="ON475" s="2"/>
      <c r="OO475" s="2"/>
      <c r="OP475" s="2"/>
      <c r="OQ475" s="2"/>
      <c r="OR475" s="2"/>
      <c r="OS475" s="2"/>
      <c r="OT475" s="2"/>
      <c r="OU475" s="2"/>
      <c r="OV475" s="2"/>
      <c r="OW475" s="2"/>
      <c r="OX475" s="2"/>
      <c r="OY475" s="2"/>
      <c r="OZ475" s="2"/>
      <c r="PA475" s="2"/>
      <c r="PB475" s="2"/>
      <c r="PC475" s="2"/>
      <c r="PD475" s="2"/>
      <c r="PE475" s="2"/>
      <c r="PF475" s="2"/>
      <c r="PG475" s="2"/>
      <c r="PH475" s="2"/>
      <c r="PI475" s="2"/>
      <c r="PJ475" s="2"/>
      <c r="PK475" s="2"/>
      <c r="PL475" s="2"/>
      <c r="PM475" s="2"/>
      <c r="PN475" s="2"/>
      <c r="PO475" s="2"/>
      <c r="PP475" s="2"/>
      <c r="PQ475" s="2"/>
      <c r="PR475" s="2"/>
      <c r="PS475" s="2"/>
      <c r="PT475" s="2"/>
      <c r="PU475" s="2"/>
      <c r="PV475" s="2"/>
      <c r="PW475" s="2"/>
      <c r="PX475" s="2"/>
      <c r="PY475" s="2"/>
      <c r="PZ475" s="2"/>
      <c r="QA475" s="2"/>
      <c r="QB475" s="2"/>
      <c r="QC475" s="2"/>
      <c r="QD475" s="2"/>
      <c r="QE475" s="2"/>
      <c r="QF475" s="2"/>
      <c r="QG475" s="2"/>
      <c r="QH475" s="2"/>
      <c r="QI475" s="2"/>
      <c r="QJ475" s="2"/>
      <c r="QK475" s="2"/>
      <c r="QL475" s="2"/>
      <c r="QM475" s="2"/>
      <c r="QN475" s="2"/>
      <c r="QO475" s="2"/>
      <c r="QP475" s="2"/>
      <c r="QQ475" s="2"/>
      <c r="QR475" s="2"/>
      <c r="QS475" s="2"/>
      <c r="QT475" s="2"/>
      <c r="QU475" s="2"/>
      <c r="QV475" s="2"/>
      <c r="QW475" s="2"/>
      <c r="QX475" s="2"/>
      <c r="QY475" s="2"/>
      <c r="QZ475" s="2"/>
      <c r="RA475" s="2"/>
      <c r="RB475" s="2"/>
      <c r="RC475" s="2"/>
      <c r="RD475" s="2"/>
      <c r="RE475" s="2"/>
      <c r="RF475" s="2"/>
      <c r="RG475" s="2"/>
      <c r="RH475" s="2"/>
      <c r="RI475" s="2"/>
      <c r="RJ475" s="2"/>
      <c r="RK475" s="2"/>
      <c r="RL475" s="2"/>
      <c r="RM475" s="2"/>
      <c r="RN475" s="2"/>
      <c r="RO475" s="2"/>
      <c r="RP475" s="2"/>
      <c r="RQ475" s="2"/>
      <c r="RR475" s="2"/>
      <c r="RS475" s="2"/>
      <c r="RT475" s="2"/>
      <c r="RU475" s="2"/>
      <c r="RV475" s="2"/>
      <c r="RW475" s="2"/>
      <c r="RX475" s="2"/>
      <c r="RY475" s="2"/>
      <c r="RZ475" s="2"/>
      <c r="SA475" s="2"/>
      <c r="SB475" s="2"/>
      <c r="SC475" s="2"/>
      <c r="SD475" s="2"/>
      <c r="SE475" s="2"/>
      <c r="SF475" s="2"/>
      <c r="SG475" s="2"/>
      <c r="SH475" s="2"/>
      <c r="SI475" s="2"/>
      <c r="SJ475" s="2"/>
      <c r="SK475" s="2"/>
      <c r="SL475" s="2"/>
      <c r="SM475" s="2"/>
      <c r="SN475" s="2"/>
      <c r="SO475" s="2"/>
      <c r="SP475" s="2"/>
      <c r="SQ475" s="2"/>
      <c r="SR475" s="2"/>
      <c r="SS475" s="2"/>
      <c r="ST475" s="2"/>
      <c r="SU475" s="2"/>
      <c r="SV475" s="2"/>
      <c r="SW475" s="2"/>
      <c r="SX475" s="2"/>
      <c r="SY475" s="2"/>
      <c r="SZ475" s="2"/>
      <c r="TA475" s="2"/>
      <c r="TB475" s="2"/>
      <c r="TC475" s="2"/>
      <c r="TD475" s="2"/>
      <c r="TE475" s="2"/>
      <c r="TF475" s="2"/>
      <c r="TG475" s="2"/>
      <c r="TH475" s="2"/>
      <c r="TI475" s="2"/>
      <c r="TJ475" s="2"/>
      <c r="TK475" s="2"/>
      <c r="TL475" s="2"/>
      <c r="TM475" s="2"/>
      <c r="TN475" s="2"/>
      <c r="TO475" s="2"/>
      <c r="TP475" s="2"/>
      <c r="TQ475" s="2"/>
      <c r="TR475" s="2"/>
      <c r="TS475" s="2"/>
      <c r="TT475" s="2"/>
      <c r="TU475" s="2"/>
      <c r="TV475" s="2"/>
      <c r="TW475" s="2"/>
      <c r="TX475" s="2"/>
      <c r="TY475" s="2"/>
      <c r="TZ475" s="2"/>
      <c r="UA475" s="2"/>
      <c r="UB475" s="2"/>
      <c r="UC475" s="2"/>
      <c r="UD475" s="2"/>
      <c r="UE475" s="2"/>
      <c r="UF475" s="2"/>
      <c r="UG475" s="2"/>
      <c r="UH475" s="2"/>
      <c r="UI475" s="2"/>
      <c r="UJ475" s="2"/>
      <c r="UK475" s="2"/>
      <c r="UL475" s="2"/>
      <c r="UM475" s="2"/>
      <c r="UN475" s="2"/>
      <c r="UO475" s="2"/>
      <c r="UP475" s="2"/>
      <c r="UQ475" s="2"/>
      <c r="UR475" s="2"/>
      <c r="US475" s="2"/>
      <c r="UT475" s="2"/>
      <c r="UU475" s="2"/>
      <c r="UV475" s="2"/>
      <c r="UW475" s="2"/>
      <c r="UX475" s="2"/>
      <c r="UY475" s="2"/>
      <c r="UZ475" s="2"/>
      <c r="VA475" s="2"/>
      <c r="VB475" s="2"/>
      <c r="VC475" s="2"/>
      <c r="VD475" s="2"/>
      <c r="VE475" s="2"/>
      <c r="VF475" s="2"/>
      <c r="VG475" s="2"/>
      <c r="VH475" s="2"/>
      <c r="VI475" s="2"/>
      <c r="VJ475" s="2"/>
      <c r="VK475" s="2"/>
      <c r="VL475" s="2"/>
      <c r="VM475" s="2"/>
      <c r="VN475" s="2"/>
      <c r="VO475" s="2"/>
      <c r="VP475" s="2"/>
      <c r="VQ475" s="2"/>
      <c r="VR475" s="2"/>
      <c r="VS475" s="2"/>
      <c r="VT475" s="2"/>
      <c r="VU475" s="2"/>
      <c r="VV475" s="2"/>
      <c r="VW475" s="2"/>
      <c r="VX475" s="2"/>
      <c r="VY475" s="2"/>
      <c r="VZ475" s="2"/>
      <c r="WA475" s="2"/>
      <c r="WB475" s="2"/>
      <c r="WC475" s="2"/>
      <c r="WD475" s="2"/>
      <c r="WE475" s="2"/>
      <c r="WF475" s="2"/>
      <c r="WG475" s="2"/>
      <c r="WH475" s="2"/>
      <c r="WI475" s="2"/>
      <c r="WJ475" s="2"/>
      <c r="WK475" s="2"/>
      <c r="WL475" s="2"/>
      <c r="WM475" s="2"/>
      <c r="WN475" s="2"/>
      <c r="WO475" s="2"/>
      <c r="WP475" s="2"/>
      <c r="WQ475" s="2"/>
      <c r="WR475" s="2"/>
      <c r="WS475" s="2"/>
      <c r="WT475" s="2"/>
      <c r="WU475" s="2"/>
      <c r="WV475" s="2"/>
      <c r="WW475" s="2"/>
      <c r="WX475" s="2"/>
      <c r="WY475" s="2"/>
      <c r="WZ475" s="2"/>
      <c r="XA475" s="2"/>
      <c r="XB475" s="2"/>
      <c r="XC475" s="2"/>
      <c r="XD475" s="2"/>
      <c r="XE475" s="2"/>
      <c r="XF475" s="2"/>
      <c r="XG475" s="2"/>
      <c r="XH475" s="2"/>
      <c r="XI475" s="2"/>
      <c r="XJ475" s="2"/>
      <c r="XK475" s="2"/>
      <c r="XL475" s="2"/>
      <c r="XM475" s="2"/>
      <c r="XN475" s="2"/>
      <c r="XO475" s="2"/>
      <c r="XP475" s="2"/>
      <c r="XQ475" s="2"/>
      <c r="XR475" s="2"/>
      <c r="XS475" s="2"/>
      <c r="XT475" s="2"/>
      <c r="XU475" s="2"/>
      <c r="XV475" s="2"/>
      <c r="XW475" s="2"/>
      <c r="XX475" s="2"/>
      <c r="XY475" s="2"/>
      <c r="XZ475" s="2"/>
      <c r="YA475" s="2"/>
      <c r="YB475" s="2"/>
      <c r="YC475" s="2"/>
      <c r="YD475" s="2"/>
      <c r="YE475" s="2"/>
      <c r="YF475" s="2"/>
      <c r="YG475" s="2"/>
      <c r="YH475" s="2"/>
      <c r="YI475" s="2"/>
      <c r="YJ475" s="2"/>
      <c r="YK475" s="2"/>
      <c r="YL475" s="2"/>
      <c r="YM475" s="2"/>
      <c r="YN475" s="2"/>
      <c r="YO475" s="2"/>
      <c r="YP475" s="2"/>
      <c r="YQ475" s="2"/>
      <c r="YR475" s="2"/>
      <c r="YS475" s="2"/>
      <c r="YT475" s="2"/>
      <c r="YU475" s="2"/>
      <c r="YV475" s="2"/>
      <c r="YW475" s="2"/>
      <c r="YX475" s="2"/>
      <c r="YY475" s="2"/>
      <c r="YZ475" s="2"/>
      <c r="ZA475" s="2"/>
      <c r="ZB475" s="2"/>
      <c r="ZC475" s="2"/>
      <c r="ZD475" s="2"/>
      <c r="ZE475" s="2"/>
      <c r="ZF475" s="2"/>
      <c r="ZG475" s="2"/>
      <c r="ZH475" s="2"/>
      <c r="ZI475" s="2"/>
      <c r="ZJ475" s="2"/>
      <c r="ZK475" s="2"/>
      <c r="ZL475" s="2"/>
      <c r="ZM475" s="2"/>
      <c r="ZN475" s="2"/>
      <c r="ZO475" s="2"/>
      <c r="ZP475" s="2"/>
      <c r="ZQ475" s="2"/>
      <c r="ZR475" s="2"/>
      <c r="ZS475" s="2"/>
      <c r="ZT475" s="2"/>
      <c r="ZU475" s="2"/>
      <c r="ZV475" s="2"/>
      <c r="ZW475" s="2"/>
      <c r="ZX475" s="2"/>
      <c r="ZY475" s="2"/>
      <c r="ZZ475" s="2"/>
      <c r="AAA475" s="2"/>
      <c r="AAB475" s="2"/>
      <c r="AAC475" s="2"/>
      <c r="AAD475" s="2"/>
      <c r="AAE475" s="2"/>
      <c r="AAF475" s="2"/>
      <c r="AAG475" s="2"/>
      <c r="AAH475" s="2"/>
      <c r="AAI475" s="2"/>
      <c r="AAJ475" s="2"/>
      <c r="AAK475" s="2"/>
      <c r="AAL475" s="2"/>
      <c r="AAM475" s="2"/>
      <c r="AAN475" s="2"/>
      <c r="AAO475" s="2"/>
      <c r="AAP475" s="2"/>
      <c r="AAQ475" s="2"/>
      <c r="AAR475" s="2"/>
      <c r="AAS475" s="2"/>
      <c r="AAT475" s="2"/>
      <c r="AAU475" s="2"/>
      <c r="AAV475" s="2"/>
      <c r="AAW475" s="2"/>
      <c r="AAX475" s="2"/>
      <c r="AAY475" s="2"/>
      <c r="AAZ475" s="2"/>
      <c r="ABA475" s="2"/>
      <c r="ABB475" s="2"/>
      <c r="ABC475" s="2"/>
      <c r="ABD475" s="2"/>
      <c r="ABE475" s="2"/>
      <c r="ABF475" s="2"/>
      <c r="ABG475" s="2"/>
      <c r="ABH475" s="2"/>
      <c r="ABI475" s="2"/>
      <c r="ABJ475" s="2"/>
      <c r="ABK475" s="2"/>
      <c r="ABL475" s="2"/>
      <c r="ABM475" s="2"/>
      <c r="ABN475" s="2"/>
      <c r="ABO475" s="2"/>
      <c r="ABP475" s="2"/>
      <c r="ABQ475" s="2"/>
      <c r="ABR475" s="2"/>
      <c r="ABS475" s="2"/>
      <c r="ABT475" s="2"/>
      <c r="ABU475" s="2"/>
      <c r="ABV475" s="2"/>
      <c r="ABW475" s="2"/>
      <c r="ABX475" s="2"/>
      <c r="ABY475" s="2"/>
      <c r="ABZ475" s="2"/>
      <c r="ACA475" s="2"/>
      <c r="ACB475" s="2"/>
      <c r="ACC475" s="2"/>
      <c r="ACD475" s="2"/>
      <c r="ACE475" s="2"/>
      <c r="ACF475" s="2"/>
      <c r="ACG475" s="2"/>
      <c r="ACH475" s="2"/>
      <c r="ACI475" s="2"/>
      <c r="ACJ475" s="2"/>
      <c r="ACK475" s="2"/>
      <c r="ACL475" s="2"/>
      <c r="ACM475" s="2"/>
      <c r="ACN475" s="2"/>
      <c r="ACO475" s="2"/>
      <c r="ACP475" s="2"/>
      <c r="ACQ475" s="2"/>
      <c r="ACR475" s="2"/>
      <c r="ACS475" s="2"/>
      <c r="ACT475" s="2"/>
      <c r="ACU475" s="2"/>
      <c r="ACV475" s="2"/>
      <c r="ACW475" s="2"/>
      <c r="ACX475" s="2"/>
      <c r="ACY475" s="2"/>
      <c r="ACZ475" s="2"/>
      <c r="ADA475" s="2"/>
      <c r="ADB475" s="2"/>
      <c r="ADC475" s="2"/>
      <c r="ADD475" s="2"/>
      <c r="ADE475" s="2"/>
      <c r="ADF475" s="2"/>
      <c r="ADG475" s="2"/>
      <c r="ADH475" s="2"/>
      <c r="ADI475" s="2"/>
      <c r="ADJ475" s="2"/>
      <c r="ADK475" s="2"/>
      <c r="ADL475" s="2"/>
      <c r="ADM475" s="2"/>
      <c r="ADN475" s="2"/>
      <c r="ADO475" s="2"/>
      <c r="ADP475" s="2"/>
      <c r="ADQ475" s="2"/>
      <c r="ADR475" s="2"/>
      <c r="ADS475" s="2"/>
      <c r="ADT475" s="2"/>
      <c r="ADU475" s="2"/>
      <c r="ADV475" s="2"/>
      <c r="ADW475" s="2"/>
      <c r="ADX475" s="2"/>
      <c r="ADY475" s="2"/>
      <c r="ADZ475" s="2"/>
      <c r="AEA475" s="2"/>
      <c r="AEB475" s="2"/>
      <c r="AEC475" s="2"/>
      <c r="AED475" s="2"/>
      <c r="AEE475" s="2"/>
      <c r="AEF475" s="2"/>
      <c r="AEG475" s="2"/>
      <c r="AEH475" s="2"/>
      <c r="AEI475" s="2"/>
      <c r="AEJ475" s="2"/>
      <c r="AEK475" s="2"/>
      <c r="AEL475" s="2"/>
      <c r="AEM475" s="2"/>
      <c r="AEN475" s="2"/>
      <c r="AEO475" s="2"/>
      <c r="AEP475" s="2"/>
      <c r="AEQ475" s="2"/>
      <c r="AER475" s="2"/>
      <c r="AES475" s="2"/>
      <c r="AET475" s="2"/>
      <c r="AEU475" s="2"/>
      <c r="AEV475" s="2"/>
      <c r="AEW475" s="2"/>
      <c r="AEX475" s="2"/>
      <c r="AEY475" s="2"/>
      <c r="AEZ475" s="2"/>
      <c r="AFA475" s="2"/>
      <c r="AFB475" s="2"/>
      <c r="AFC475" s="2"/>
      <c r="AFD475" s="2"/>
      <c r="AFE475" s="2"/>
      <c r="AFF475" s="2"/>
      <c r="AFG475" s="2"/>
      <c r="AFH475" s="2"/>
      <c r="AFI475" s="2"/>
      <c r="AFJ475" s="2"/>
      <c r="AFK475" s="2"/>
      <c r="AFL475" s="2"/>
      <c r="AFM475" s="2"/>
      <c r="AFN475" s="2"/>
      <c r="AFO475" s="2"/>
      <c r="AFP475" s="2"/>
      <c r="AFQ475" s="2"/>
      <c r="AFR475" s="2"/>
      <c r="AFS475" s="2"/>
      <c r="AFT475" s="2"/>
      <c r="AFU475" s="2"/>
      <c r="AFV475" s="2"/>
      <c r="AFW475" s="2"/>
      <c r="AFX475" s="2"/>
      <c r="AFY475" s="2"/>
      <c r="AFZ475" s="2"/>
      <c r="AGA475" s="2"/>
      <c r="AGB475" s="2"/>
      <c r="AGC475" s="2"/>
      <c r="AGD475" s="2"/>
      <c r="AGE475" s="2"/>
      <c r="AGF475" s="2"/>
      <c r="AGG475" s="2"/>
      <c r="AGH475" s="2"/>
      <c r="AGI475" s="2"/>
      <c r="AGJ475" s="2"/>
      <c r="AGK475" s="2"/>
      <c r="AGL475" s="2"/>
      <c r="AGM475" s="2"/>
      <c r="AGN475" s="2"/>
      <c r="AGO475" s="2"/>
      <c r="AGP475" s="2"/>
      <c r="AGQ475" s="2"/>
      <c r="AGR475" s="2"/>
      <c r="AGS475" s="2"/>
      <c r="AGT475" s="2"/>
      <c r="AGU475" s="2"/>
      <c r="AGV475" s="2"/>
      <c r="AGW475" s="2"/>
      <c r="AGX475" s="2"/>
      <c r="AGY475" s="2"/>
      <c r="AGZ475" s="2"/>
      <c r="AHA475" s="2"/>
      <c r="AHB475" s="2"/>
      <c r="AHC475" s="2"/>
      <c r="AHD475" s="2"/>
      <c r="AHE475" s="2"/>
      <c r="AHF475" s="2"/>
      <c r="AHG475" s="2"/>
      <c r="AHH475" s="2"/>
      <c r="AHI475" s="2"/>
      <c r="AHJ475" s="2"/>
      <c r="AHK475" s="2"/>
      <c r="AHL475" s="2"/>
      <c r="AHM475" s="2"/>
      <c r="AHN475" s="2"/>
      <c r="AHO475" s="2"/>
      <c r="AHP475" s="2"/>
      <c r="AHQ475" s="2"/>
      <c r="AHR475" s="2"/>
      <c r="AHS475" s="2"/>
      <c r="AHT475" s="2"/>
      <c r="AHU475" s="2"/>
      <c r="AHV475" s="2"/>
      <c r="AHW475" s="2"/>
      <c r="AHX475" s="2"/>
      <c r="AHY475" s="2"/>
      <c r="AHZ475" s="2"/>
      <c r="AIA475" s="2"/>
      <c r="AIB475" s="2"/>
      <c r="AIC475" s="2"/>
      <c r="AID475" s="2"/>
      <c r="AIE475" s="2"/>
      <c r="AIF475" s="2"/>
      <c r="AIG475" s="2"/>
      <c r="AIH475" s="2"/>
      <c r="AII475" s="2"/>
      <c r="AIJ475" s="2"/>
      <c r="AIK475" s="2"/>
      <c r="AIL475" s="2"/>
      <c r="AIM475" s="2"/>
      <c r="AIN475" s="2"/>
      <c r="AIO475" s="2"/>
      <c r="AIP475" s="2"/>
      <c r="AIQ475" s="2"/>
      <c r="AIR475" s="2"/>
      <c r="AIS475" s="2"/>
      <c r="AIT475" s="2"/>
      <c r="AIU475" s="2"/>
      <c r="AIV475" s="2"/>
      <c r="AIW475" s="2"/>
      <c r="AIX475" s="2"/>
      <c r="AIY475" s="2"/>
      <c r="AIZ475" s="2"/>
      <c r="AJA475" s="2"/>
      <c r="AJB475" s="2"/>
      <c r="AJC475" s="2"/>
      <c r="AJD475" s="2"/>
      <c r="AJE475" s="2"/>
      <c r="AJF475" s="2"/>
      <c r="AJG475" s="2"/>
      <c r="AJH475" s="2"/>
      <c r="AJI475" s="2"/>
      <c r="AJJ475" s="2"/>
      <c r="AJK475" s="2"/>
      <c r="AJL475" s="2"/>
      <c r="AJM475" s="2"/>
      <c r="AJN475" s="2"/>
      <c r="AJO475" s="2"/>
      <c r="AJP475" s="2"/>
      <c r="AJQ475" s="2"/>
      <c r="AJR475" s="2"/>
      <c r="AJS475" s="2"/>
      <c r="AJT475" s="2"/>
      <c r="AJU475" s="2"/>
      <c r="AJV475" s="2"/>
      <c r="AJW475" s="2"/>
      <c r="AJX475" s="2"/>
      <c r="AJY475" s="2"/>
      <c r="AJZ475" s="2"/>
      <c r="AKA475" s="2"/>
      <c r="AKB475" s="2"/>
      <c r="AKC475" s="2"/>
      <c r="AKD475" s="2"/>
      <c r="AKE475" s="2"/>
      <c r="AKF475" s="2"/>
      <c r="AKG475" s="2"/>
      <c r="AKH475" s="2"/>
      <c r="AKI475" s="2"/>
      <c r="AKJ475" s="2"/>
      <c r="AKK475" s="2"/>
      <c r="AKL475" s="2"/>
      <c r="AKM475" s="2"/>
      <c r="AKN475" s="2"/>
      <c r="AKO475" s="2"/>
      <c r="AKP475" s="2"/>
      <c r="AKQ475" s="2"/>
      <c r="AKR475" s="2"/>
      <c r="AKS475" s="2"/>
      <c r="AKT475" s="2"/>
      <c r="AKU475" s="2"/>
      <c r="AKV475" s="2"/>
      <c r="AKW475" s="2"/>
      <c r="AKX475" s="2"/>
      <c r="AKY475" s="2"/>
      <c r="AKZ475" s="2"/>
      <c r="ALA475" s="2"/>
      <c r="ALB475" s="2"/>
      <c r="ALC475" s="2"/>
      <c r="ALD475" s="2"/>
      <c r="ALE475" s="2"/>
      <c r="ALF475" s="2"/>
      <c r="ALG475" s="2"/>
      <c r="ALH475" s="2"/>
      <c r="ALI475" s="2"/>
      <c r="ALJ475" s="2"/>
      <c r="ALK475" s="2"/>
      <c r="ALL475" s="2"/>
      <c r="ALM475" s="2"/>
      <c r="ALN475" s="2"/>
      <c r="ALO475" s="2"/>
      <c r="ALP475" s="2"/>
      <c r="ALQ475" s="2"/>
      <c r="ALR475" s="2"/>
      <c r="ALS475" s="2"/>
      <c r="ALT475" s="2"/>
      <c r="ALU475" s="2"/>
      <c r="ALV475" s="2"/>
      <c r="ALW475" s="2"/>
      <c r="ALX475" s="2"/>
      <c r="ALY475" s="2"/>
      <c r="ALZ475" s="2"/>
      <c r="AMA475" s="2"/>
      <c r="AMB475" s="2"/>
      <c r="AMC475" s="2"/>
      <c r="AMD475" s="2"/>
      <c r="AME475" s="2"/>
      <c r="AMF475" s="2"/>
      <c r="AMG475" s="2"/>
      <c r="AMH475" s="2"/>
      <c r="AMI475" s="2"/>
      <c r="AMJ475" s="2"/>
      <c r="AMK475" s="2"/>
      <c r="AML475" s="2"/>
      <c r="AMM475" s="2"/>
      <c r="AMN475" s="2"/>
      <c r="AMO475" s="2"/>
      <c r="AMP475" s="2"/>
      <c r="AMQ475" s="2"/>
      <c r="AMR475" s="2"/>
      <c r="AMS475" s="2"/>
      <c r="AMT475" s="2"/>
      <c r="AMU475" s="2"/>
      <c r="AMV475" s="2"/>
      <c r="AMW475" s="2"/>
      <c r="AMX475" s="2"/>
      <c r="AMY475" s="2"/>
      <c r="AMZ475" s="2"/>
      <c r="ANA475" s="2"/>
      <c r="ANB475" s="2"/>
      <c r="ANC475" s="2"/>
      <c r="AND475" s="2"/>
      <c r="ANE475" s="2"/>
      <c r="ANF475" s="2"/>
      <c r="ANG475" s="2"/>
      <c r="ANH475" s="2"/>
      <c r="ANI475" s="2"/>
      <c r="ANJ475" s="2"/>
      <c r="ANK475" s="2"/>
      <c r="ANL475" s="2"/>
      <c r="ANM475" s="2"/>
      <c r="ANN475" s="2"/>
      <c r="ANO475" s="2"/>
      <c r="ANP475" s="2"/>
      <c r="ANQ475" s="2"/>
      <c r="ANR475" s="2"/>
      <c r="ANS475" s="2"/>
      <c r="ANT475" s="2"/>
      <c r="ANU475" s="2"/>
      <c r="ANV475" s="2"/>
      <c r="ANW475" s="2"/>
      <c r="ANX475" s="2"/>
      <c r="ANY475" s="2"/>
      <c r="ANZ475" s="2"/>
      <c r="AOA475" s="2"/>
      <c r="AOB475" s="2"/>
      <c r="AOC475" s="2"/>
      <c r="AOD475" s="2"/>
      <c r="AOE475" s="2"/>
      <c r="AOF475" s="2"/>
      <c r="AOG475" s="2"/>
      <c r="AOH475" s="2"/>
      <c r="AOI475" s="2"/>
      <c r="AOJ475" s="2"/>
      <c r="AOK475" s="2"/>
      <c r="AOL475" s="2"/>
      <c r="AOM475" s="2"/>
      <c r="AON475" s="2"/>
      <c r="AOO475" s="2"/>
      <c r="AOP475" s="2"/>
      <c r="AOQ475" s="2"/>
      <c r="AOR475" s="2"/>
      <c r="AOS475" s="2"/>
      <c r="AOT475" s="2"/>
      <c r="AOU475" s="2"/>
      <c r="AOV475" s="2"/>
      <c r="AOW475" s="2"/>
      <c r="AOX475" s="2"/>
      <c r="AOY475" s="2"/>
      <c r="AOZ475" s="2"/>
      <c r="APA475" s="2"/>
      <c r="APB475" s="2"/>
      <c r="APC475" s="2"/>
      <c r="APD475" s="2"/>
      <c r="APE475" s="2"/>
      <c r="APF475" s="2"/>
      <c r="APG475" s="2"/>
      <c r="APH475" s="2"/>
      <c r="API475" s="2"/>
      <c r="APJ475" s="2"/>
      <c r="APK475" s="2"/>
      <c r="APL475" s="2"/>
      <c r="APM475" s="2"/>
      <c r="APN475" s="2"/>
      <c r="APO475" s="2"/>
      <c r="APP475" s="2"/>
      <c r="APQ475" s="2"/>
      <c r="APR475" s="2"/>
      <c r="APS475" s="2"/>
      <c r="APT475" s="2"/>
      <c r="APU475" s="2"/>
      <c r="APV475" s="2"/>
      <c r="APW475" s="2"/>
      <c r="APX475" s="2"/>
      <c r="APY475" s="2"/>
      <c r="APZ475" s="2"/>
      <c r="AQA475" s="2"/>
      <c r="AQB475" s="2"/>
      <c r="AQC475" s="2"/>
      <c r="AQD475" s="2"/>
      <c r="AQE475" s="2"/>
      <c r="AQF475" s="2"/>
      <c r="AQG475" s="2"/>
      <c r="AQH475" s="2"/>
      <c r="AQI475" s="2"/>
      <c r="AQJ475" s="2"/>
      <c r="AQK475" s="2"/>
      <c r="AQL475" s="2"/>
      <c r="AQM475" s="2"/>
      <c r="AQN475" s="2"/>
      <c r="AQO475" s="2"/>
      <c r="AQP475" s="2"/>
      <c r="AQQ475" s="2"/>
      <c r="AQR475" s="2"/>
      <c r="AQS475" s="2"/>
      <c r="AQT475" s="2"/>
      <c r="AQU475" s="2"/>
      <c r="AQV475" s="2"/>
      <c r="AQW475" s="2"/>
      <c r="AQX475" s="2"/>
      <c r="AQY475" s="2"/>
      <c r="AQZ475" s="2"/>
      <c r="ARA475" s="2"/>
      <c r="ARB475" s="2"/>
      <c r="ARC475" s="2"/>
      <c r="ARD475" s="2"/>
      <c r="ARE475" s="2"/>
      <c r="ARF475" s="2"/>
      <c r="ARG475" s="2"/>
      <c r="ARH475" s="2"/>
      <c r="ARI475" s="2"/>
      <c r="ARJ475" s="2"/>
      <c r="ARK475" s="2"/>
      <c r="ARL475" s="2"/>
      <c r="ARM475" s="2"/>
      <c r="ARN475" s="2"/>
      <c r="ARO475" s="2"/>
      <c r="ARP475" s="2"/>
      <c r="ARQ475" s="2"/>
      <c r="ARR475" s="2"/>
      <c r="ARS475" s="2"/>
      <c r="ART475" s="2"/>
      <c r="ARU475" s="2"/>
      <c r="ARV475" s="2"/>
      <c r="ARW475" s="2"/>
      <c r="ARX475" s="2"/>
      <c r="ARY475" s="2"/>
      <c r="ARZ475" s="2"/>
      <c r="ASA475" s="2"/>
      <c r="ASB475" s="2"/>
      <c r="ASC475" s="2"/>
      <c r="ASD475" s="2"/>
      <c r="ASE475" s="2"/>
      <c r="ASF475" s="2"/>
      <c r="ASG475" s="2"/>
      <c r="ASH475" s="2"/>
      <c r="ASI475" s="2"/>
      <c r="ASJ475" s="2"/>
      <c r="ASK475" s="2"/>
      <c r="ASL475" s="2"/>
      <c r="ASM475" s="2"/>
      <c r="ASN475" s="2"/>
      <c r="ASO475" s="2"/>
      <c r="ASP475" s="2"/>
      <c r="ASQ475" s="2"/>
      <c r="ASR475" s="2"/>
      <c r="ASS475" s="2"/>
      <c r="AST475" s="2"/>
      <c r="ASU475" s="2"/>
      <c r="ASV475" s="2"/>
      <c r="ASW475" s="2"/>
      <c r="ASX475" s="2"/>
      <c r="ASY475" s="2"/>
      <c r="ASZ475" s="2"/>
      <c r="ATA475" s="2"/>
      <c r="ATB475" s="2"/>
      <c r="ATC475" s="2"/>
      <c r="ATD475" s="2"/>
      <c r="ATE475" s="2"/>
      <c r="ATF475" s="2"/>
      <c r="ATG475" s="2"/>
      <c r="ATH475" s="2"/>
      <c r="ATI475" s="2"/>
      <c r="ATJ475" s="2"/>
      <c r="ATK475" s="2"/>
      <c r="ATL475" s="2"/>
      <c r="ATM475" s="2"/>
      <c r="ATN475" s="2"/>
      <c r="ATO475" s="2"/>
      <c r="ATP475" s="2"/>
      <c r="ATQ475" s="2"/>
      <c r="ATR475" s="2"/>
      <c r="ATS475" s="2"/>
      <c r="ATT475" s="2"/>
      <c r="ATU475" s="2"/>
      <c r="ATV475" s="2"/>
      <c r="ATW475" s="2"/>
      <c r="ATX475" s="2"/>
      <c r="ATY475" s="2"/>
      <c r="ATZ475" s="2"/>
      <c r="AUA475" s="2"/>
      <c r="AUB475" s="2"/>
      <c r="AUC475" s="2"/>
      <c r="AUD475" s="2"/>
      <c r="AUE475" s="2"/>
      <c r="AUF475" s="2"/>
      <c r="AUG475" s="2"/>
      <c r="AUH475" s="2"/>
      <c r="AUI475" s="2"/>
      <c r="AUJ475" s="2"/>
      <c r="AUK475" s="2"/>
      <c r="AUL475" s="2"/>
      <c r="AUM475" s="2"/>
      <c r="AUN475" s="2"/>
      <c r="AUO475" s="2"/>
      <c r="AUP475" s="2"/>
      <c r="AUQ475" s="2"/>
      <c r="AUR475" s="2"/>
      <c r="AUS475" s="2"/>
      <c r="AUT475" s="2"/>
      <c r="AUU475" s="2"/>
      <c r="AUV475" s="2"/>
      <c r="AUW475" s="2"/>
      <c r="AUX475" s="2"/>
      <c r="AUY475" s="2"/>
      <c r="AUZ475" s="2"/>
      <c r="AVA475" s="2"/>
      <c r="AVB475" s="2"/>
      <c r="AVC475" s="2"/>
      <c r="AVD475" s="2"/>
      <c r="AVE475" s="2"/>
      <c r="AVF475" s="2"/>
      <c r="AVG475" s="2"/>
      <c r="AVH475" s="2"/>
      <c r="AVI475" s="2"/>
      <c r="AVJ475" s="2"/>
      <c r="AVK475" s="2"/>
      <c r="AVL475" s="2"/>
      <c r="AVM475" s="2"/>
      <c r="AVN475" s="2"/>
      <c r="AVO475" s="2"/>
      <c r="AVP475" s="2"/>
      <c r="AVQ475" s="2"/>
      <c r="AVR475" s="2"/>
      <c r="AVS475" s="2"/>
      <c r="AVT475" s="2"/>
      <c r="AVU475" s="2"/>
      <c r="AVV475" s="2"/>
      <c r="AVW475" s="2"/>
      <c r="AVX475" s="2"/>
      <c r="AVY475" s="2"/>
      <c r="AVZ475" s="2"/>
      <c r="AWA475" s="2"/>
      <c r="AWB475" s="2"/>
      <c r="AWC475" s="2"/>
      <c r="AWD475" s="2"/>
      <c r="AWE475" s="2"/>
      <c r="AWF475" s="2"/>
      <c r="AWG475" s="2"/>
      <c r="AWH475" s="2"/>
      <c r="AWI475" s="2"/>
      <c r="AWJ475" s="2"/>
      <c r="AWK475" s="2"/>
      <c r="AWL475" s="2"/>
      <c r="AWM475" s="2"/>
      <c r="AWN475" s="2"/>
      <c r="AWO475" s="2"/>
      <c r="AWP475" s="2"/>
      <c r="AWQ475" s="2"/>
      <c r="AWR475" s="2"/>
      <c r="AWS475" s="2"/>
      <c r="AWT475" s="2"/>
      <c r="AWU475" s="2"/>
      <c r="AWV475" s="2"/>
      <c r="AWW475" s="2"/>
      <c r="AWX475" s="2"/>
      <c r="AWY475" s="2"/>
      <c r="AWZ475" s="2"/>
      <c r="AXA475" s="2"/>
      <c r="AXB475" s="2"/>
      <c r="AXC475" s="2"/>
      <c r="AXD475" s="2"/>
      <c r="AXE475" s="2"/>
      <c r="AXF475" s="2"/>
      <c r="AXG475" s="2"/>
      <c r="AXH475" s="2"/>
      <c r="AXI475" s="2"/>
      <c r="AXJ475" s="2"/>
      <c r="AXK475" s="2"/>
      <c r="AXL475" s="2"/>
      <c r="AXM475" s="2"/>
      <c r="AXN475" s="2"/>
      <c r="AXO475" s="2"/>
      <c r="AXP475" s="2"/>
      <c r="AXQ475" s="2"/>
      <c r="AXR475" s="2"/>
      <c r="AXS475" s="2"/>
      <c r="AXT475" s="2"/>
      <c r="AXU475" s="2"/>
      <c r="AXV475" s="2"/>
      <c r="AXW475" s="2"/>
      <c r="AXX475" s="2"/>
      <c r="AXY475" s="2"/>
      <c r="AXZ475" s="2"/>
      <c r="AYA475" s="2"/>
      <c r="AYB475" s="2"/>
      <c r="AYC475" s="2"/>
      <c r="AYD475" s="2"/>
      <c r="AYE475" s="2"/>
      <c r="AYF475" s="2"/>
      <c r="AYG475" s="2"/>
      <c r="AYH475" s="2"/>
      <c r="AYI475" s="2"/>
      <c r="AYJ475" s="2"/>
      <c r="AYK475" s="2"/>
      <c r="AYL475" s="2"/>
      <c r="AYM475" s="2"/>
      <c r="AYN475" s="2"/>
      <c r="AYO475" s="2"/>
      <c r="AYP475" s="2"/>
      <c r="AYQ475" s="2"/>
      <c r="AYR475" s="2"/>
      <c r="AYS475" s="2"/>
      <c r="AYT475" s="2"/>
      <c r="AYU475" s="2"/>
      <c r="AYV475" s="2"/>
      <c r="AYW475" s="2"/>
      <c r="AYX475" s="2"/>
      <c r="AYY475" s="2"/>
      <c r="AYZ475" s="2"/>
      <c r="AZA475" s="2"/>
      <c r="AZB475" s="2"/>
      <c r="AZC475" s="2"/>
      <c r="AZD475" s="2"/>
      <c r="AZE475" s="2"/>
      <c r="AZF475" s="2"/>
      <c r="AZG475" s="2"/>
      <c r="AZH475" s="2"/>
      <c r="AZI475" s="2"/>
      <c r="AZJ475" s="2"/>
      <c r="AZK475" s="2"/>
      <c r="AZL475" s="2"/>
      <c r="AZM475" s="2"/>
      <c r="AZN475" s="2"/>
      <c r="AZO475" s="2"/>
      <c r="AZP475" s="2"/>
      <c r="AZQ475" s="2"/>
      <c r="AZR475" s="2"/>
      <c r="AZS475" s="2"/>
      <c r="AZT475" s="2"/>
      <c r="AZU475" s="2"/>
      <c r="AZV475" s="2"/>
      <c r="AZW475" s="2"/>
      <c r="AZX475" s="2"/>
      <c r="AZY475" s="2"/>
      <c r="AZZ475" s="2"/>
      <c r="BAA475" s="2"/>
      <c r="BAB475" s="2"/>
      <c r="BAC475" s="2"/>
      <c r="BAD475" s="2"/>
      <c r="BAE475" s="2"/>
      <c r="BAF475" s="2"/>
      <c r="BAG475" s="2"/>
      <c r="BAH475" s="2"/>
      <c r="BAI475" s="2"/>
      <c r="BAJ475" s="2"/>
      <c r="BAK475" s="2"/>
      <c r="BAL475" s="2"/>
      <c r="BAM475" s="2"/>
      <c r="BAN475" s="2"/>
      <c r="BAO475" s="2"/>
      <c r="BAP475" s="2"/>
      <c r="BAQ475" s="2"/>
      <c r="BAR475" s="2"/>
      <c r="BAS475" s="2"/>
      <c r="BAT475" s="2"/>
      <c r="BAU475" s="2"/>
      <c r="BAV475" s="2"/>
      <c r="BAW475" s="2"/>
      <c r="BAX475" s="2"/>
      <c r="BAY475" s="2"/>
      <c r="BAZ475" s="2"/>
      <c r="BBA475" s="2"/>
      <c r="BBB475" s="2"/>
      <c r="BBC475" s="2"/>
      <c r="BBD475" s="2"/>
      <c r="BBE475" s="2"/>
      <c r="BBF475" s="2"/>
      <c r="BBG475" s="2"/>
      <c r="BBH475" s="2"/>
      <c r="BBI475" s="2"/>
      <c r="BBJ475" s="2"/>
      <c r="BBK475" s="2"/>
      <c r="BBL475" s="2"/>
      <c r="BBM475" s="2"/>
      <c r="BBN475" s="2"/>
      <c r="BBO475" s="2"/>
      <c r="BBP475" s="2"/>
      <c r="BBQ475" s="2"/>
      <c r="BBR475" s="2"/>
      <c r="BBS475" s="2"/>
      <c r="BBT475" s="2"/>
      <c r="BBU475" s="2"/>
      <c r="BBV475" s="2"/>
      <c r="BBW475" s="2"/>
      <c r="BBX475" s="2"/>
      <c r="BBY475" s="2"/>
      <c r="BBZ475" s="2"/>
      <c r="BCA475" s="2"/>
      <c r="BCB475" s="2"/>
      <c r="BCC475" s="2"/>
      <c r="BCD475" s="2"/>
      <c r="BCE475" s="2"/>
      <c r="BCF475" s="2"/>
      <c r="BCG475" s="2"/>
      <c r="BCH475" s="2"/>
      <c r="BCI475" s="2"/>
      <c r="BCJ475" s="2"/>
      <c r="BCK475" s="2"/>
      <c r="BCL475" s="2"/>
      <c r="BCM475" s="2"/>
      <c r="BCN475" s="2"/>
      <c r="BCO475" s="2"/>
      <c r="BCP475" s="2"/>
      <c r="BCQ475" s="2"/>
      <c r="BCR475" s="2"/>
      <c r="BCS475" s="2"/>
      <c r="BCT475" s="2"/>
      <c r="BCU475" s="2"/>
      <c r="BCV475" s="2"/>
      <c r="BCW475" s="2"/>
      <c r="BCX475" s="2"/>
      <c r="BCY475" s="2"/>
      <c r="BCZ475" s="2"/>
      <c r="BDA475" s="2"/>
      <c r="BDB475" s="2"/>
      <c r="BDC475" s="2"/>
      <c r="BDD475" s="2"/>
      <c r="BDE475" s="2"/>
      <c r="BDF475" s="2"/>
      <c r="BDG475" s="2"/>
      <c r="BDH475" s="2"/>
      <c r="BDI475" s="2"/>
      <c r="BDJ475" s="2"/>
      <c r="BDK475" s="2"/>
      <c r="BDL475" s="2"/>
      <c r="BDM475" s="2"/>
      <c r="BDN475" s="2"/>
      <c r="BDO475" s="2"/>
      <c r="BDP475" s="2"/>
      <c r="BDQ475" s="2"/>
      <c r="BDR475" s="2"/>
      <c r="BDS475" s="2"/>
      <c r="BDT475" s="2"/>
      <c r="BDU475" s="2"/>
      <c r="BDV475" s="2"/>
      <c r="BDW475" s="2"/>
      <c r="BDX475" s="2"/>
      <c r="BDY475" s="2"/>
      <c r="BDZ475" s="2"/>
      <c r="BEA475" s="2"/>
      <c r="BEB475" s="2"/>
      <c r="BEC475" s="2"/>
      <c r="BED475" s="2"/>
      <c r="BEE475" s="2"/>
      <c r="BEF475" s="2"/>
      <c r="BEG475" s="2"/>
      <c r="BEH475" s="2"/>
      <c r="BEI475" s="2"/>
      <c r="BEJ475" s="2"/>
      <c r="BEK475" s="2"/>
      <c r="BEL475" s="2"/>
      <c r="BEM475" s="2"/>
      <c r="BEN475" s="2"/>
      <c r="BEO475" s="2"/>
      <c r="BEP475" s="2"/>
      <c r="BEQ475" s="2"/>
      <c r="BER475" s="2"/>
      <c r="BES475" s="2"/>
      <c r="BET475" s="2"/>
      <c r="BEU475" s="2"/>
      <c r="BEV475" s="2"/>
      <c r="BEW475" s="2"/>
      <c r="BEX475" s="2"/>
      <c r="BEY475" s="2"/>
      <c r="BEZ475" s="2"/>
      <c r="BFA475" s="2"/>
      <c r="BFB475" s="2"/>
      <c r="BFC475" s="2"/>
      <c r="BFD475" s="2"/>
      <c r="BFE475" s="2"/>
      <c r="BFF475" s="2"/>
      <c r="BFG475" s="2"/>
      <c r="BFH475" s="2"/>
      <c r="BFI475" s="2"/>
      <c r="BFJ475" s="2"/>
      <c r="BFK475" s="2"/>
      <c r="BFL475" s="2"/>
      <c r="BFM475" s="2"/>
      <c r="BFN475" s="2"/>
      <c r="BFO475" s="2"/>
      <c r="BFP475" s="2"/>
      <c r="BFQ475" s="2"/>
      <c r="BFR475" s="2"/>
      <c r="BFS475" s="2"/>
      <c r="BFT475" s="2"/>
      <c r="BFU475" s="2"/>
      <c r="BFV475" s="2"/>
      <c r="BFW475" s="2"/>
      <c r="BFX475" s="2"/>
      <c r="BFY475" s="2"/>
      <c r="BFZ475" s="2"/>
      <c r="BGA475" s="2"/>
      <c r="BGB475" s="2"/>
      <c r="BGC475" s="2"/>
      <c r="BGD475" s="2"/>
      <c r="BGE475" s="2"/>
      <c r="BGF475" s="2"/>
      <c r="BGG475" s="2"/>
      <c r="BGH475" s="2"/>
      <c r="BGI475" s="2"/>
      <c r="BGJ475" s="2"/>
      <c r="BGK475" s="2"/>
      <c r="BGL475" s="2"/>
      <c r="BGM475" s="2"/>
      <c r="BGN475" s="2"/>
      <c r="BGO475" s="2"/>
      <c r="BGP475" s="2"/>
      <c r="BGQ475" s="2"/>
      <c r="BGR475" s="2"/>
      <c r="BGS475" s="2"/>
      <c r="BGT475" s="2"/>
      <c r="BGU475" s="2"/>
      <c r="BGV475" s="2"/>
      <c r="BGW475" s="2"/>
      <c r="BGX475" s="2"/>
      <c r="BGY475" s="2"/>
      <c r="BGZ475" s="2"/>
      <c r="BHA475" s="2"/>
      <c r="BHB475" s="2"/>
      <c r="BHC475" s="2"/>
      <c r="BHD475" s="2"/>
      <c r="BHE475" s="2"/>
      <c r="BHF475" s="2"/>
      <c r="BHG475" s="2"/>
      <c r="BHH475" s="2"/>
      <c r="BHI475" s="2"/>
      <c r="BHJ475" s="2"/>
      <c r="BHK475" s="2"/>
      <c r="BHL475" s="2"/>
      <c r="BHM475" s="2"/>
      <c r="BHN475" s="2"/>
      <c r="BHO475" s="2"/>
      <c r="BHP475" s="2"/>
      <c r="BHQ475" s="2"/>
      <c r="BHR475" s="2"/>
      <c r="BHS475" s="2"/>
      <c r="BHT475" s="2"/>
      <c r="BHU475" s="2"/>
      <c r="BHV475" s="2"/>
      <c r="BHW475" s="2"/>
      <c r="BHX475" s="2"/>
      <c r="BHY475" s="2"/>
      <c r="BHZ475" s="2"/>
      <c r="BIA475" s="2"/>
      <c r="BIB475" s="2"/>
      <c r="BIC475" s="2"/>
      <c r="BID475" s="2"/>
      <c r="BIE475" s="2"/>
      <c r="BIF475" s="2"/>
      <c r="BIG475" s="2"/>
      <c r="BIH475" s="2"/>
      <c r="BII475" s="2"/>
      <c r="BIJ475" s="2"/>
      <c r="BIK475" s="2"/>
      <c r="BIL475" s="2"/>
      <c r="BIM475" s="2"/>
      <c r="BIN475" s="2"/>
      <c r="BIO475" s="2"/>
      <c r="BIP475" s="2"/>
      <c r="BIQ475" s="2"/>
      <c r="BIR475" s="2"/>
      <c r="BIS475" s="2"/>
      <c r="BIT475" s="2"/>
      <c r="BIU475" s="2"/>
      <c r="BIV475" s="2"/>
      <c r="BIW475" s="2"/>
      <c r="BIX475" s="2"/>
      <c r="BIY475" s="2"/>
      <c r="BIZ475" s="2"/>
      <c r="BJA475" s="2"/>
      <c r="BJB475" s="2"/>
      <c r="BJC475" s="2"/>
      <c r="BJD475" s="2"/>
      <c r="BJE475" s="2"/>
      <c r="BJF475" s="2"/>
      <c r="BJG475" s="2"/>
      <c r="BJH475" s="2"/>
      <c r="BJI475" s="2"/>
      <c r="BJJ475" s="2"/>
      <c r="BJK475" s="2"/>
      <c r="BJL475" s="2"/>
      <c r="BJM475" s="2"/>
      <c r="BJN475" s="2"/>
      <c r="BJO475" s="2"/>
      <c r="BJP475" s="2"/>
      <c r="BJQ475" s="2"/>
      <c r="BJR475" s="2"/>
      <c r="BJS475" s="2"/>
      <c r="BJT475" s="2"/>
      <c r="BJU475" s="2"/>
      <c r="BJV475" s="2"/>
      <c r="BJW475" s="2"/>
      <c r="BJX475" s="2"/>
      <c r="BJY475" s="2"/>
      <c r="BJZ475" s="2"/>
      <c r="BKA475" s="2"/>
      <c r="BKB475" s="2"/>
      <c r="BKC475" s="2"/>
      <c r="BKD475" s="2"/>
      <c r="BKE475" s="2"/>
      <c r="BKF475" s="2"/>
      <c r="BKG475" s="2"/>
      <c r="BKH475" s="2"/>
      <c r="BKI475" s="2"/>
      <c r="BKJ475" s="2"/>
      <c r="BKK475" s="2"/>
      <c r="BKL475" s="2"/>
      <c r="BKM475" s="2"/>
      <c r="BKN475" s="2"/>
      <c r="BKO475" s="2"/>
      <c r="BKP475" s="2"/>
      <c r="BKQ475" s="2"/>
      <c r="BKR475" s="2"/>
      <c r="BKS475" s="2"/>
      <c r="BKT475" s="2"/>
      <c r="BKU475" s="2"/>
      <c r="BKV475" s="2"/>
      <c r="BKW475" s="2"/>
      <c r="BKX475" s="2"/>
      <c r="BKY475" s="2"/>
      <c r="BKZ475" s="2"/>
      <c r="BLA475" s="2"/>
      <c r="BLB475" s="2"/>
      <c r="BLC475" s="2"/>
      <c r="BLD475" s="2"/>
      <c r="BLE475" s="2"/>
      <c r="BLF475" s="2"/>
      <c r="BLG475" s="2"/>
      <c r="BLH475" s="2"/>
      <c r="BLI475" s="2"/>
      <c r="BLJ475" s="2"/>
      <c r="BLK475" s="2"/>
      <c r="BLL475" s="2"/>
      <c r="BLM475" s="2"/>
      <c r="BLN475" s="2"/>
      <c r="BLO475" s="2"/>
      <c r="BLP475" s="2"/>
      <c r="BLQ475" s="2"/>
      <c r="BLR475" s="2"/>
      <c r="BLS475" s="2"/>
      <c r="BLT475" s="2"/>
      <c r="BLU475" s="2"/>
      <c r="BLV475" s="2"/>
      <c r="BLW475" s="2"/>
      <c r="BLX475" s="2"/>
      <c r="BLY475" s="2"/>
      <c r="BLZ475" s="2"/>
      <c r="BMA475" s="2"/>
      <c r="BMB475" s="2"/>
      <c r="BMC475" s="2"/>
      <c r="BMD475" s="2"/>
      <c r="BME475" s="2"/>
      <c r="BMF475" s="2"/>
      <c r="BMG475" s="2"/>
      <c r="BMH475" s="2"/>
      <c r="BMI475" s="2"/>
      <c r="BMJ475" s="2"/>
      <c r="BMK475" s="2"/>
      <c r="BML475" s="2"/>
      <c r="BMM475" s="2"/>
      <c r="BMN475" s="2"/>
      <c r="BMO475" s="2"/>
      <c r="BMP475" s="2"/>
      <c r="BMQ475" s="2"/>
      <c r="BMR475" s="2"/>
      <c r="BMS475" s="2"/>
      <c r="BMT475" s="2"/>
      <c r="BMU475" s="2"/>
      <c r="BMV475" s="2"/>
      <c r="BMW475" s="2"/>
      <c r="BMX475" s="2"/>
      <c r="BMY475" s="2"/>
      <c r="BMZ475" s="2"/>
      <c r="BNA475" s="2"/>
      <c r="BNB475" s="2"/>
      <c r="BNC475" s="2"/>
      <c r="BND475" s="2"/>
      <c r="BNE475" s="2"/>
      <c r="BNF475" s="2"/>
      <c r="BNG475" s="2"/>
      <c r="BNH475" s="2"/>
      <c r="BNI475" s="2"/>
      <c r="BNJ475" s="2"/>
      <c r="BNK475" s="2"/>
      <c r="BNL475" s="2"/>
      <c r="BNM475" s="2"/>
      <c r="BNN475" s="2"/>
      <c r="BNO475" s="2"/>
      <c r="BNP475" s="2"/>
      <c r="BNQ475" s="2"/>
      <c r="BNR475" s="2"/>
      <c r="BNS475" s="2"/>
      <c r="BNT475" s="2"/>
      <c r="BNU475" s="2"/>
      <c r="BNV475" s="2"/>
      <c r="BNW475" s="2"/>
      <c r="BNX475" s="2"/>
      <c r="BNY475" s="2"/>
      <c r="BNZ475" s="2"/>
      <c r="BOA475" s="2"/>
      <c r="BOB475" s="2"/>
      <c r="BOC475" s="2"/>
      <c r="BOD475" s="2"/>
      <c r="BOE475" s="2"/>
      <c r="BOF475" s="2"/>
      <c r="BOG475" s="2"/>
      <c r="BOH475" s="2"/>
      <c r="BOI475" s="2"/>
      <c r="BOJ475" s="2"/>
      <c r="BOK475" s="2"/>
      <c r="BOL475" s="2"/>
      <c r="BOM475" s="2"/>
      <c r="BON475" s="2"/>
      <c r="BOO475" s="2"/>
      <c r="BOP475" s="2"/>
      <c r="BOQ475" s="2"/>
      <c r="BOR475" s="2"/>
      <c r="BOS475" s="2"/>
      <c r="BOT475" s="2"/>
      <c r="BOU475" s="2"/>
      <c r="BOV475" s="2"/>
      <c r="BOW475" s="2"/>
      <c r="BOX475" s="2"/>
      <c r="BOY475" s="2"/>
      <c r="BOZ475" s="2"/>
      <c r="BPA475" s="2"/>
      <c r="BPB475" s="2"/>
      <c r="BPC475" s="2"/>
      <c r="BPD475" s="2"/>
      <c r="BPE475" s="2"/>
      <c r="BPF475" s="2"/>
      <c r="BPG475" s="2"/>
      <c r="BPH475" s="2"/>
      <c r="BPI475" s="2"/>
      <c r="BPJ475" s="2"/>
      <c r="BPK475" s="2"/>
      <c r="BPL475" s="2"/>
      <c r="BPM475" s="2"/>
      <c r="BPN475" s="2"/>
      <c r="BPO475" s="2"/>
      <c r="BPP475" s="2"/>
      <c r="BPQ475" s="2"/>
      <c r="BPR475" s="2"/>
      <c r="BPS475" s="2"/>
      <c r="BPT475" s="2"/>
      <c r="BPU475" s="2"/>
      <c r="BPV475" s="2"/>
      <c r="BPW475" s="2"/>
      <c r="BPX475" s="2"/>
      <c r="BPY475" s="2"/>
      <c r="BPZ475" s="2"/>
      <c r="BQA475" s="2"/>
      <c r="BQB475" s="2"/>
      <c r="BQC475" s="2"/>
      <c r="BQD475" s="2"/>
      <c r="BQE475" s="2"/>
      <c r="BQF475" s="2"/>
      <c r="BQG475" s="2"/>
      <c r="BQH475" s="2"/>
      <c r="BQI475" s="2"/>
      <c r="BQJ475" s="2"/>
      <c r="BQK475" s="2"/>
      <c r="BQL475" s="2"/>
      <c r="BQM475" s="2"/>
      <c r="BQN475" s="2"/>
      <c r="BQO475" s="2"/>
      <c r="BQP475" s="2"/>
      <c r="BQQ475" s="2"/>
      <c r="BQR475" s="2"/>
      <c r="BQS475" s="2"/>
      <c r="BQT475" s="2"/>
      <c r="BQU475" s="2"/>
      <c r="BQV475" s="2"/>
      <c r="BQW475" s="2"/>
      <c r="BQX475" s="2"/>
      <c r="BQY475" s="2"/>
      <c r="BQZ475" s="2"/>
      <c r="BRA475" s="2"/>
      <c r="BRB475" s="2"/>
      <c r="BRC475" s="2"/>
      <c r="BRD475" s="2"/>
      <c r="BRE475" s="2"/>
      <c r="BRF475" s="2"/>
      <c r="BRG475" s="2"/>
      <c r="BRH475" s="2"/>
      <c r="BRI475" s="2"/>
      <c r="BRJ475" s="2"/>
      <c r="BRK475" s="2"/>
      <c r="BRL475" s="2"/>
      <c r="BRM475" s="2"/>
      <c r="BRN475" s="2"/>
      <c r="BRO475" s="2"/>
      <c r="BRP475" s="2"/>
      <c r="BRQ475" s="2"/>
      <c r="BRR475" s="2"/>
      <c r="BRS475" s="2"/>
      <c r="BRT475" s="2"/>
      <c r="BRU475" s="2"/>
      <c r="BRV475" s="2"/>
      <c r="BRW475" s="2"/>
      <c r="BRX475" s="2"/>
      <c r="BRY475" s="2"/>
      <c r="BRZ475" s="2"/>
      <c r="BSA475" s="2"/>
      <c r="BSB475" s="2"/>
      <c r="BSC475" s="2"/>
      <c r="BSD475" s="2"/>
      <c r="BSE475" s="2"/>
      <c r="BSF475" s="2"/>
      <c r="BSG475" s="2"/>
      <c r="BSH475" s="2"/>
      <c r="BSI475" s="2"/>
      <c r="BSJ475" s="2"/>
      <c r="BSK475" s="2"/>
      <c r="BSL475" s="2"/>
      <c r="BSM475" s="2"/>
      <c r="BSN475" s="2"/>
      <c r="BSO475" s="2"/>
      <c r="BSP475" s="2"/>
      <c r="BSQ475" s="2"/>
      <c r="BSR475" s="2"/>
      <c r="BSS475" s="2"/>
      <c r="BST475" s="2"/>
      <c r="BSU475" s="2"/>
      <c r="BSV475" s="2"/>
      <c r="BSW475" s="2"/>
      <c r="BSX475" s="2"/>
      <c r="BSY475" s="2"/>
      <c r="BSZ475" s="2"/>
      <c r="BTA475" s="2"/>
      <c r="BTB475" s="2"/>
      <c r="BTC475" s="2"/>
      <c r="BTD475" s="2"/>
      <c r="BTE475" s="2"/>
      <c r="BTF475" s="2"/>
      <c r="BTG475" s="2"/>
      <c r="BTH475" s="2"/>
      <c r="BTI475" s="2"/>
      <c r="BTJ475" s="2"/>
      <c r="BTK475" s="2"/>
      <c r="BTL475" s="2"/>
      <c r="BTM475" s="2"/>
      <c r="BTN475" s="2"/>
      <c r="BTO475" s="2"/>
      <c r="BTP475" s="2"/>
      <c r="BTQ475" s="2"/>
      <c r="BTR475" s="2"/>
      <c r="BTS475" s="2"/>
      <c r="BTT475" s="2"/>
      <c r="BTU475" s="2"/>
      <c r="BTV475" s="2"/>
      <c r="BTW475" s="2"/>
      <c r="BTX475" s="2"/>
      <c r="BTY475" s="2"/>
      <c r="BTZ475" s="2"/>
      <c r="BUA475" s="2"/>
      <c r="BUB475" s="2"/>
      <c r="BUC475" s="2"/>
      <c r="BUD475" s="2"/>
      <c r="BUE475" s="2"/>
      <c r="BUF475" s="2"/>
      <c r="BUG475" s="2"/>
      <c r="BUH475" s="2"/>
      <c r="BUI475" s="2"/>
      <c r="BUJ475" s="2"/>
      <c r="BUK475" s="2"/>
      <c r="BUL475" s="2"/>
      <c r="BUM475" s="2"/>
      <c r="BUN475" s="2"/>
      <c r="BUO475" s="2"/>
      <c r="BUP475" s="2"/>
      <c r="BUQ475" s="2"/>
      <c r="BUR475" s="2"/>
      <c r="BUS475" s="2"/>
      <c r="BUT475" s="2"/>
      <c r="BUU475" s="2"/>
      <c r="BUV475" s="2"/>
      <c r="BUW475" s="2"/>
      <c r="BUX475" s="2"/>
      <c r="BUY475" s="2"/>
      <c r="BUZ475" s="2"/>
      <c r="BVA475" s="2"/>
      <c r="BVB475" s="2"/>
      <c r="BVC475" s="2"/>
      <c r="BVD475" s="2"/>
      <c r="BVE475" s="2"/>
      <c r="BVF475" s="2"/>
      <c r="BVG475" s="2"/>
      <c r="BVH475" s="2"/>
      <c r="BVI475" s="2"/>
      <c r="BVJ475" s="2"/>
      <c r="BVK475" s="2"/>
      <c r="BVL475" s="2"/>
      <c r="BVM475" s="2"/>
      <c r="BVN475" s="2"/>
      <c r="BVO475" s="2"/>
      <c r="BVP475" s="2"/>
      <c r="BVQ475" s="2"/>
      <c r="BVR475" s="2"/>
      <c r="BVS475" s="2"/>
      <c r="BVT475" s="2"/>
      <c r="BVU475" s="2"/>
      <c r="BVV475" s="2"/>
      <c r="BVW475" s="2"/>
      <c r="BVX475" s="2"/>
      <c r="BVY475" s="2"/>
      <c r="BVZ475" s="2"/>
      <c r="BWA475" s="2"/>
      <c r="BWB475" s="2"/>
      <c r="BWC475" s="2"/>
      <c r="BWD475" s="2"/>
      <c r="BWE475" s="2"/>
      <c r="BWF475" s="2"/>
      <c r="BWG475" s="2"/>
      <c r="BWH475" s="2"/>
      <c r="BWI475" s="2"/>
      <c r="BWJ475" s="2"/>
      <c r="BWK475" s="2"/>
      <c r="BWL475" s="2"/>
      <c r="BWM475" s="2"/>
      <c r="BWN475" s="2"/>
      <c r="BWO475" s="2"/>
      <c r="BWP475" s="2"/>
      <c r="BWQ475" s="2"/>
      <c r="BWR475" s="2"/>
      <c r="BWS475" s="2"/>
      <c r="BWT475" s="2"/>
      <c r="BWU475" s="2"/>
      <c r="BWV475" s="2"/>
      <c r="BWW475" s="2"/>
      <c r="BWX475" s="2"/>
      <c r="BWY475" s="2"/>
      <c r="BWZ475" s="2"/>
      <c r="BXA475" s="2"/>
      <c r="BXB475" s="2"/>
      <c r="BXC475" s="2"/>
      <c r="BXD475" s="2"/>
      <c r="BXE475" s="2"/>
      <c r="BXF475" s="2"/>
      <c r="BXG475" s="2"/>
      <c r="BXH475" s="2"/>
      <c r="BXI475" s="2"/>
      <c r="BXJ475" s="2"/>
      <c r="BXK475" s="2"/>
      <c r="BXL475" s="2"/>
      <c r="BXM475" s="2"/>
      <c r="BXN475" s="2"/>
      <c r="BXO475" s="2"/>
      <c r="BXP475" s="2"/>
      <c r="BXQ475" s="2"/>
      <c r="BXR475" s="2"/>
      <c r="BXS475" s="2"/>
      <c r="BXT475" s="2"/>
      <c r="BXU475" s="2"/>
      <c r="BXV475" s="2"/>
      <c r="BXW475" s="2"/>
      <c r="BXX475" s="2"/>
      <c r="BXY475" s="2"/>
      <c r="BXZ475" s="2"/>
      <c r="BYA475" s="2"/>
      <c r="BYB475" s="2"/>
      <c r="BYC475" s="2"/>
      <c r="BYD475" s="2"/>
      <c r="BYE475" s="2"/>
      <c r="BYF475" s="2"/>
      <c r="BYG475" s="2"/>
      <c r="BYH475" s="2"/>
      <c r="BYI475" s="2"/>
      <c r="BYJ475" s="2"/>
      <c r="BYK475" s="2"/>
      <c r="BYL475" s="2"/>
      <c r="BYM475" s="2"/>
      <c r="BYN475" s="2"/>
      <c r="BYO475" s="2"/>
      <c r="BYP475" s="2"/>
      <c r="BYQ475" s="2"/>
      <c r="BYR475" s="2"/>
      <c r="BYS475" s="2"/>
      <c r="BYT475" s="2"/>
      <c r="BYU475" s="2"/>
      <c r="BYV475" s="2"/>
      <c r="BYW475" s="2"/>
      <c r="BYX475" s="2"/>
      <c r="BYY475" s="2"/>
      <c r="BYZ475" s="2"/>
      <c r="BZA475" s="2"/>
      <c r="BZB475" s="2"/>
      <c r="BZC475" s="2"/>
      <c r="BZD475" s="2"/>
      <c r="BZE475" s="2"/>
      <c r="BZF475" s="2"/>
      <c r="BZG475" s="2"/>
      <c r="BZH475" s="2"/>
      <c r="BZI475" s="2"/>
      <c r="BZJ475" s="2"/>
      <c r="BZK475" s="2"/>
      <c r="BZL475" s="2"/>
      <c r="BZM475" s="2"/>
      <c r="BZN475" s="2"/>
      <c r="BZO475" s="2"/>
      <c r="BZP475" s="2"/>
      <c r="BZQ475" s="2"/>
      <c r="BZR475" s="2"/>
      <c r="BZS475" s="2"/>
      <c r="BZT475" s="2"/>
      <c r="BZU475" s="2"/>
      <c r="BZV475" s="2"/>
      <c r="BZW475" s="2"/>
      <c r="BZX475" s="2"/>
      <c r="BZY475" s="2"/>
      <c r="BZZ475" s="2"/>
      <c r="CAA475" s="2"/>
      <c r="CAB475" s="2"/>
      <c r="CAC475" s="2"/>
      <c r="CAD475" s="2"/>
      <c r="CAE475" s="2"/>
      <c r="CAF475" s="2"/>
      <c r="CAG475" s="2"/>
      <c r="CAH475" s="2"/>
      <c r="CAI475" s="2"/>
      <c r="CAJ475" s="2"/>
      <c r="CAK475" s="2"/>
      <c r="CAL475" s="2"/>
      <c r="CAM475" s="2"/>
      <c r="CAN475" s="2"/>
      <c r="CAO475" s="2"/>
      <c r="CAP475" s="2"/>
      <c r="CAQ475" s="2"/>
      <c r="CAR475" s="2"/>
      <c r="CAS475" s="2"/>
      <c r="CAT475" s="2"/>
      <c r="CAU475" s="2"/>
      <c r="CAV475" s="2"/>
      <c r="CAW475" s="2"/>
      <c r="CAX475" s="2"/>
      <c r="CAY475" s="2"/>
      <c r="CAZ475" s="2"/>
      <c r="CBA475" s="2"/>
      <c r="CBB475" s="2"/>
      <c r="CBC475" s="2"/>
      <c r="CBD475" s="2"/>
      <c r="CBE475" s="2"/>
      <c r="CBF475" s="2"/>
      <c r="CBG475" s="2"/>
      <c r="CBH475" s="2"/>
      <c r="CBI475" s="2"/>
      <c r="CBJ475" s="2"/>
      <c r="CBK475" s="2"/>
      <c r="CBL475" s="2"/>
      <c r="CBM475" s="2"/>
      <c r="CBN475" s="2"/>
      <c r="CBO475" s="2"/>
      <c r="CBP475" s="2"/>
      <c r="CBQ475" s="2"/>
      <c r="CBR475" s="2"/>
      <c r="CBS475" s="2"/>
      <c r="CBT475" s="2"/>
      <c r="CBU475" s="2"/>
      <c r="CBV475" s="2"/>
      <c r="CBW475" s="2"/>
      <c r="CBX475" s="2"/>
      <c r="CBY475" s="2"/>
      <c r="CBZ475" s="2"/>
      <c r="CCA475" s="2"/>
      <c r="CCB475" s="2"/>
      <c r="CCC475" s="2"/>
      <c r="CCD475" s="2"/>
      <c r="CCE475" s="2"/>
      <c r="CCF475" s="2"/>
      <c r="CCG475" s="2"/>
      <c r="CCH475" s="2"/>
      <c r="CCI475" s="2"/>
      <c r="CCJ475" s="2"/>
      <c r="CCK475" s="2"/>
      <c r="CCL475" s="2"/>
      <c r="CCM475" s="2"/>
      <c r="CCN475" s="2"/>
      <c r="CCO475" s="2"/>
      <c r="CCP475" s="2"/>
      <c r="CCQ475" s="2"/>
      <c r="CCR475" s="2"/>
      <c r="CCS475" s="2"/>
      <c r="CCT475" s="2"/>
      <c r="CCU475" s="2"/>
      <c r="CCV475" s="2"/>
      <c r="CCW475" s="2"/>
      <c r="CCX475" s="2"/>
      <c r="CCY475" s="2"/>
      <c r="CCZ475" s="2"/>
      <c r="CDA475" s="2"/>
      <c r="CDB475" s="2"/>
      <c r="CDC475" s="2"/>
      <c r="CDD475" s="2"/>
      <c r="CDE475" s="2"/>
      <c r="CDF475" s="2"/>
      <c r="CDG475" s="2"/>
      <c r="CDH475" s="2"/>
      <c r="CDI475" s="2"/>
      <c r="CDJ475" s="2"/>
      <c r="CDK475" s="2"/>
      <c r="CDL475" s="2"/>
      <c r="CDM475" s="2"/>
      <c r="CDN475" s="2"/>
      <c r="CDO475" s="2"/>
      <c r="CDP475" s="2"/>
      <c r="CDQ475" s="2"/>
      <c r="CDR475" s="2"/>
      <c r="CDS475" s="2"/>
      <c r="CDT475" s="2"/>
      <c r="CDU475" s="2"/>
      <c r="CDV475" s="2"/>
      <c r="CDW475" s="2"/>
      <c r="CDX475" s="2"/>
      <c r="CDY475" s="2"/>
      <c r="CDZ475" s="2"/>
      <c r="CEA475" s="2"/>
      <c r="CEB475" s="2"/>
      <c r="CEC475" s="2"/>
      <c r="CED475" s="2"/>
      <c r="CEE475" s="2"/>
      <c r="CEF475" s="2"/>
      <c r="CEG475" s="2"/>
      <c r="CEH475" s="2"/>
      <c r="CEI475" s="2"/>
      <c r="CEJ475" s="2"/>
      <c r="CEK475" s="2"/>
      <c r="CEL475" s="2"/>
      <c r="CEM475" s="2"/>
      <c r="CEN475" s="2"/>
      <c r="CEO475" s="2"/>
      <c r="CEP475" s="2"/>
      <c r="CEQ475" s="2"/>
      <c r="CER475" s="2"/>
      <c r="CES475" s="2"/>
      <c r="CET475" s="2"/>
      <c r="CEU475" s="2"/>
      <c r="CEV475" s="2"/>
      <c r="CEW475" s="2"/>
      <c r="CEX475" s="2"/>
      <c r="CEY475" s="2"/>
      <c r="CEZ475" s="2"/>
      <c r="CFA475" s="2"/>
      <c r="CFB475" s="2"/>
      <c r="CFC475" s="2"/>
      <c r="CFD475" s="2"/>
      <c r="CFE475" s="2"/>
      <c r="CFF475" s="2"/>
      <c r="CFG475" s="2"/>
      <c r="CFH475" s="2"/>
      <c r="CFI475" s="2"/>
      <c r="CFJ475" s="2"/>
      <c r="CFK475" s="2"/>
      <c r="CFL475" s="2"/>
      <c r="CFM475" s="2"/>
      <c r="CFN475" s="2"/>
      <c r="CFO475" s="2"/>
      <c r="CFP475" s="2"/>
      <c r="CFQ475" s="2"/>
      <c r="CFR475" s="2"/>
      <c r="CFS475" s="2"/>
      <c r="CFT475" s="2"/>
      <c r="CFU475" s="2"/>
      <c r="CFV475" s="2"/>
      <c r="CFW475" s="2"/>
      <c r="CFX475" s="2"/>
      <c r="CFY475" s="2"/>
      <c r="CFZ475" s="2"/>
      <c r="CGA475" s="2"/>
      <c r="CGB475" s="2"/>
      <c r="CGC475" s="2"/>
      <c r="CGD475" s="2"/>
      <c r="CGE475" s="2"/>
      <c r="CGF475" s="2"/>
      <c r="CGG475" s="2"/>
      <c r="CGH475" s="2"/>
      <c r="CGI475" s="2"/>
      <c r="CGJ475" s="2"/>
      <c r="CGK475" s="2"/>
      <c r="CGL475" s="2"/>
      <c r="CGM475" s="2"/>
      <c r="CGN475" s="2"/>
      <c r="CGO475" s="2"/>
      <c r="CGP475" s="2"/>
      <c r="CGQ475" s="2"/>
      <c r="CGR475" s="2"/>
      <c r="CGS475" s="2"/>
      <c r="CGT475" s="2"/>
      <c r="CGU475" s="2"/>
      <c r="CGV475" s="2"/>
      <c r="CGW475" s="2"/>
      <c r="CGX475" s="2"/>
      <c r="CGY475" s="2"/>
      <c r="CGZ475" s="2"/>
      <c r="CHA475" s="2"/>
      <c r="CHB475" s="2"/>
      <c r="CHC475" s="2"/>
      <c r="CHD475" s="2"/>
      <c r="CHE475" s="2"/>
      <c r="CHF475" s="2"/>
      <c r="CHG475" s="2"/>
      <c r="CHH475" s="2"/>
      <c r="CHI475" s="2"/>
      <c r="CHJ475" s="2"/>
      <c r="CHK475" s="2"/>
      <c r="CHL475" s="2"/>
      <c r="CHM475" s="2"/>
      <c r="CHN475" s="2"/>
      <c r="CHO475" s="2"/>
      <c r="CHP475" s="2"/>
      <c r="CHQ475" s="2"/>
      <c r="CHR475" s="2"/>
      <c r="CHS475" s="2"/>
      <c r="CHT475" s="2"/>
      <c r="CHU475" s="2"/>
      <c r="CHV475" s="2"/>
      <c r="CHW475" s="2"/>
      <c r="CHX475" s="2"/>
      <c r="CHY475" s="2"/>
      <c r="CHZ475" s="2"/>
      <c r="CIA475" s="2"/>
      <c r="CIB475" s="2"/>
      <c r="CIC475" s="2"/>
      <c r="CID475" s="2"/>
      <c r="CIE475" s="2"/>
      <c r="CIF475" s="2"/>
      <c r="CIG475" s="2"/>
      <c r="CIH475" s="2"/>
      <c r="CII475" s="2"/>
      <c r="CIJ475" s="2"/>
      <c r="CIK475" s="2"/>
      <c r="CIL475" s="2"/>
      <c r="CIM475" s="2"/>
      <c r="CIN475" s="2"/>
      <c r="CIO475" s="2"/>
      <c r="CIP475" s="2"/>
      <c r="CIQ475" s="2"/>
      <c r="CIR475" s="2"/>
      <c r="CIS475" s="2"/>
      <c r="CIT475" s="2"/>
      <c r="CIU475" s="2"/>
      <c r="CIV475" s="2"/>
      <c r="CIW475" s="2"/>
      <c r="CIX475" s="2"/>
      <c r="CIY475" s="2"/>
      <c r="CIZ475" s="2"/>
      <c r="CJA475" s="2"/>
      <c r="CJB475" s="2"/>
      <c r="CJC475" s="2"/>
      <c r="CJD475" s="2"/>
      <c r="CJE475" s="2"/>
      <c r="CJF475" s="2"/>
      <c r="CJG475" s="2"/>
      <c r="CJH475" s="2"/>
      <c r="CJI475" s="2"/>
      <c r="CJJ475" s="2"/>
      <c r="CJK475" s="2"/>
      <c r="CJL475" s="2"/>
      <c r="CJM475" s="2"/>
      <c r="CJN475" s="2"/>
      <c r="CJO475" s="2"/>
      <c r="CJP475" s="2"/>
      <c r="CJQ475" s="2"/>
      <c r="CJR475" s="2"/>
      <c r="CJS475" s="2"/>
      <c r="CJT475" s="2"/>
      <c r="CJU475" s="2"/>
      <c r="CJV475" s="2"/>
      <c r="CJW475" s="2"/>
      <c r="CJX475" s="2"/>
      <c r="CJY475" s="2"/>
      <c r="CJZ475" s="2"/>
      <c r="CKA475" s="2"/>
      <c r="CKB475" s="2"/>
      <c r="CKC475" s="2"/>
      <c r="CKD475" s="2"/>
      <c r="CKE475" s="2"/>
      <c r="CKF475" s="2"/>
      <c r="CKG475" s="2"/>
      <c r="CKH475" s="2"/>
      <c r="CKI475" s="2"/>
      <c r="CKJ475" s="2"/>
      <c r="CKK475" s="2"/>
      <c r="CKL475" s="2"/>
      <c r="CKM475" s="2"/>
      <c r="CKN475" s="2"/>
      <c r="CKO475" s="2"/>
      <c r="CKP475" s="2"/>
      <c r="CKQ475" s="2"/>
      <c r="CKR475" s="2"/>
      <c r="CKS475" s="2"/>
      <c r="CKT475" s="2"/>
      <c r="CKU475" s="2"/>
      <c r="CKV475" s="2"/>
      <c r="CKW475" s="2"/>
      <c r="CKX475" s="2"/>
      <c r="CKY475" s="2"/>
      <c r="CKZ475" s="2"/>
      <c r="CLA475" s="2"/>
      <c r="CLB475" s="2"/>
      <c r="CLC475" s="2"/>
      <c r="CLD475" s="2"/>
      <c r="CLE475" s="2"/>
      <c r="CLF475" s="2"/>
      <c r="CLG475" s="2"/>
      <c r="CLH475" s="2"/>
      <c r="CLI475" s="2"/>
      <c r="CLJ475" s="2"/>
      <c r="CLK475" s="2"/>
      <c r="CLL475" s="2"/>
      <c r="CLM475" s="2"/>
      <c r="CLN475" s="2"/>
      <c r="CLO475" s="2"/>
      <c r="CLP475" s="2"/>
      <c r="CLQ475" s="2"/>
      <c r="CLR475" s="2"/>
      <c r="CLS475" s="2"/>
      <c r="CLT475" s="2"/>
      <c r="CLU475" s="2"/>
      <c r="CLV475" s="2"/>
      <c r="CLW475" s="2"/>
      <c r="CLX475" s="2"/>
      <c r="CLY475" s="2"/>
      <c r="CLZ475" s="2"/>
      <c r="CMA475" s="2"/>
      <c r="CMB475" s="2"/>
      <c r="CMC475" s="2"/>
      <c r="CMD475" s="2"/>
      <c r="CME475" s="2"/>
      <c r="CMF475" s="2"/>
      <c r="CMG475" s="2"/>
      <c r="CMH475" s="2"/>
      <c r="CMI475" s="2"/>
      <c r="CMJ475" s="2"/>
      <c r="CMK475" s="2"/>
      <c r="CML475" s="2"/>
      <c r="CMM475" s="2"/>
      <c r="CMN475" s="2"/>
      <c r="CMO475" s="2"/>
      <c r="CMP475" s="2"/>
      <c r="CMQ475" s="2"/>
      <c r="CMR475" s="2"/>
      <c r="CMS475" s="2"/>
      <c r="CMT475" s="2"/>
      <c r="CMU475" s="2"/>
      <c r="CMV475" s="2"/>
      <c r="CMW475" s="2"/>
      <c r="CMX475" s="2"/>
      <c r="CMY475" s="2"/>
      <c r="CMZ475" s="2"/>
      <c r="CNA475" s="2"/>
      <c r="CNB475" s="2"/>
      <c r="CNC475" s="2"/>
      <c r="CND475" s="2"/>
      <c r="CNE475" s="2"/>
      <c r="CNF475" s="2"/>
      <c r="CNG475" s="2"/>
      <c r="CNH475" s="2"/>
      <c r="CNI475" s="2"/>
      <c r="CNJ475" s="2"/>
      <c r="CNK475" s="2"/>
      <c r="CNL475" s="2"/>
      <c r="CNM475" s="2"/>
      <c r="CNN475" s="2"/>
      <c r="CNO475" s="2"/>
      <c r="CNP475" s="2"/>
      <c r="CNQ475" s="2"/>
      <c r="CNR475" s="2"/>
      <c r="CNS475" s="2"/>
      <c r="CNT475" s="2"/>
      <c r="CNU475" s="2"/>
      <c r="CNV475" s="2"/>
      <c r="CNW475" s="2"/>
      <c r="CNX475" s="2"/>
      <c r="CNY475" s="2"/>
      <c r="CNZ475" s="2"/>
      <c r="COA475" s="2"/>
      <c r="COB475" s="2"/>
      <c r="COC475" s="2"/>
      <c r="COD475" s="2"/>
      <c r="COE475" s="2"/>
      <c r="COF475" s="2"/>
      <c r="COG475" s="2"/>
      <c r="COH475" s="2"/>
      <c r="COI475" s="2"/>
      <c r="COJ475" s="2"/>
      <c r="COK475" s="2"/>
      <c r="COL475" s="2"/>
      <c r="COM475" s="2"/>
      <c r="CON475" s="2"/>
      <c r="COO475" s="2"/>
      <c r="COP475" s="2"/>
      <c r="COQ475" s="2"/>
      <c r="COR475" s="2"/>
      <c r="COS475" s="2"/>
      <c r="COT475" s="2"/>
      <c r="COU475" s="2"/>
      <c r="COV475" s="2"/>
      <c r="COW475" s="2"/>
      <c r="COX475" s="2"/>
      <c r="COY475" s="2"/>
      <c r="COZ475" s="2"/>
      <c r="CPA475" s="2"/>
      <c r="CPB475" s="2"/>
      <c r="CPC475" s="2"/>
      <c r="CPD475" s="2"/>
      <c r="CPE475" s="2"/>
      <c r="CPF475" s="2"/>
      <c r="CPG475" s="2"/>
      <c r="CPH475" s="2"/>
      <c r="CPI475" s="2"/>
      <c r="CPJ475" s="2"/>
      <c r="CPK475" s="2"/>
      <c r="CPL475" s="2"/>
      <c r="CPM475" s="2"/>
      <c r="CPN475" s="2"/>
      <c r="CPO475" s="2"/>
      <c r="CPP475" s="2"/>
      <c r="CPQ475" s="2"/>
    </row>
    <row r="476" spans="1:2461" s="94" customFormat="1" ht="25.5" x14ac:dyDescent="0.2">
      <c r="A476"/>
      <c r="B476" s="182" t="s">
        <v>978</v>
      </c>
      <c r="C476" s="183" t="s">
        <v>700</v>
      </c>
      <c r="D476" s="183" t="s">
        <v>337</v>
      </c>
      <c r="E476" s="183" t="s">
        <v>72</v>
      </c>
      <c r="F476" s="183" t="s">
        <v>794</v>
      </c>
      <c r="G476" s="183" t="s">
        <v>853</v>
      </c>
      <c r="H476" s="184" t="s">
        <v>17</v>
      </c>
      <c r="I476" s="185">
        <v>0.375</v>
      </c>
      <c r="J476" s="186" t="s">
        <v>18</v>
      </c>
      <c r="K476" s="185">
        <v>0.73263888888888884</v>
      </c>
      <c r="L476" s="186" t="s">
        <v>19</v>
      </c>
      <c r="M476" s="186"/>
      <c r="N476" s="186"/>
      <c r="O476" s="187" t="s">
        <v>79</v>
      </c>
      <c r="P476" s="187" t="s">
        <v>79</v>
      </c>
      <c r="Q476" s="187" t="s">
        <v>82</v>
      </c>
      <c r="R476" s="187">
        <v>0.2</v>
      </c>
      <c r="S476" s="187" t="s">
        <v>840</v>
      </c>
      <c r="T476" s="188" t="s">
        <v>25</v>
      </c>
      <c r="U476" s="249" t="s">
        <v>722</v>
      </c>
      <c r="V476" s="249" t="s">
        <v>722</v>
      </c>
      <c r="W476" s="249" t="s">
        <v>1258</v>
      </c>
      <c r="X476" s="249" t="s">
        <v>1258</v>
      </c>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c r="EG476" s="2"/>
      <c r="EH476" s="2"/>
      <c r="EI476" s="2"/>
      <c r="EJ476" s="2"/>
      <c r="EK476" s="2"/>
      <c r="EL476" s="2"/>
      <c r="EM476" s="2"/>
      <c r="EN476" s="2"/>
      <c r="EO476" s="2"/>
      <c r="EP476" s="2"/>
      <c r="EQ476" s="2"/>
      <c r="ER476" s="2"/>
      <c r="ES476" s="2"/>
      <c r="ET476" s="2"/>
      <c r="EU476" s="2"/>
      <c r="EV476" s="2"/>
      <c r="EW476" s="2"/>
      <c r="EX476" s="2"/>
      <c r="EY476" s="2"/>
      <c r="EZ476" s="2"/>
      <c r="FA476" s="2"/>
      <c r="FB476" s="2"/>
      <c r="FC476" s="2"/>
      <c r="FD476" s="2"/>
      <c r="FE476" s="2"/>
      <c r="FF476" s="2"/>
      <c r="FG476" s="2"/>
      <c r="FH476" s="2"/>
      <c r="FI476" s="2"/>
      <c r="FJ476" s="2"/>
      <c r="FK476" s="2"/>
      <c r="FL476" s="2"/>
      <c r="FM476" s="2"/>
      <c r="FN476" s="2"/>
      <c r="FO476" s="2"/>
      <c r="FP476" s="2"/>
      <c r="FQ476" s="2"/>
      <c r="FR476" s="2"/>
      <c r="FS476" s="2"/>
      <c r="FT476" s="2"/>
      <c r="FU476" s="2"/>
      <c r="FV476" s="2"/>
      <c r="FW476" s="2"/>
      <c r="FX476" s="2"/>
      <c r="FY476" s="2"/>
      <c r="FZ476" s="2"/>
      <c r="GA476" s="2"/>
      <c r="GB476" s="2"/>
      <c r="GC476" s="2"/>
      <c r="GD476" s="2"/>
      <c r="GE476" s="2"/>
      <c r="GF476" s="2"/>
      <c r="GG476" s="2"/>
      <c r="GH476" s="2"/>
      <c r="GI476" s="2"/>
      <c r="GJ476" s="2"/>
      <c r="GK476" s="2"/>
      <c r="GL476" s="2"/>
      <c r="GM476" s="2"/>
      <c r="GN476" s="2"/>
      <c r="GO476" s="2"/>
      <c r="GP476" s="2"/>
      <c r="GQ476" s="2"/>
      <c r="GR476" s="2"/>
      <c r="GS476" s="2"/>
      <c r="GT476" s="2"/>
      <c r="GU476" s="2"/>
      <c r="GV476" s="2"/>
      <c r="GW476" s="2"/>
      <c r="GX476" s="2"/>
      <c r="GY476" s="2"/>
      <c r="GZ476" s="2"/>
      <c r="HA476" s="2"/>
      <c r="HB476" s="2"/>
      <c r="HC476" s="2"/>
      <c r="HD476" s="2"/>
      <c r="HE476" s="2"/>
      <c r="HF476" s="2"/>
      <c r="HG476" s="2"/>
      <c r="HH476" s="2"/>
      <c r="HI476" s="2"/>
      <c r="HJ476" s="2"/>
      <c r="HK476" s="2"/>
      <c r="HL476" s="2"/>
      <c r="HM476" s="2"/>
      <c r="HN476" s="2"/>
      <c r="HO476" s="2"/>
      <c r="HP476" s="2"/>
      <c r="HQ476" s="2"/>
      <c r="HR476" s="2"/>
      <c r="HS476" s="2"/>
      <c r="HT476" s="2"/>
      <c r="HU476" s="2"/>
      <c r="HV476" s="2"/>
      <c r="HW476" s="2"/>
      <c r="HX476" s="2"/>
      <c r="HY476" s="2"/>
      <c r="HZ476" s="2"/>
      <c r="IA476" s="2"/>
      <c r="IB476" s="2"/>
      <c r="IC476" s="2"/>
      <c r="ID476" s="2"/>
      <c r="IE476" s="2"/>
      <c r="IF476" s="2"/>
      <c r="IG476" s="2"/>
      <c r="IH476" s="2"/>
      <c r="II476" s="2"/>
      <c r="IJ476" s="2"/>
      <c r="IK476" s="2"/>
      <c r="IL476" s="2"/>
      <c r="IM476" s="2"/>
      <c r="IN476" s="2"/>
      <c r="IO476" s="2"/>
      <c r="IP476" s="2"/>
      <c r="IQ476" s="2"/>
      <c r="IR476" s="2"/>
      <c r="IS476" s="2"/>
      <c r="IT476" s="2"/>
      <c r="IU476" s="2"/>
      <c r="IV476" s="2"/>
      <c r="IW476" s="2"/>
      <c r="IX476" s="2"/>
      <c r="IY476" s="2"/>
      <c r="IZ476" s="2"/>
      <c r="JA476" s="2"/>
      <c r="JB476" s="2"/>
      <c r="JC476" s="2"/>
      <c r="JD476" s="2"/>
      <c r="JE476" s="2"/>
      <c r="JF476" s="2"/>
      <c r="JG476" s="2"/>
      <c r="JH476" s="2"/>
      <c r="JI476" s="2"/>
      <c r="JJ476" s="2"/>
      <c r="JK476" s="2"/>
      <c r="JL476" s="2"/>
      <c r="JM476" s="2"/>
      <c r="JN476" s="2"/>
      <c r="JO476" s="2"/>
      <c r="JP476" s="2"/>
      <c r="JQ476" s="2"/>
      <c r="JR476" s="2"/>
      <c r="JS476" s="2"/>
      <c r="JT476" s="2"/>
      <c r="JU476" s="2"/>
      <c r="JV476" s="2"/>
      <c r="JW476" s="2"/>
      <c r="JX476" s="2"/>
      <c r="JY476" s="2"/>
      <c r="JZ476" s="2"/>
      <c r="KA476" s="2"/>
      <c r="KB476" s="2"/>
      <c r="KC476" s="2"/>
      <c r="KD476" s="2"/>
      <c r="KE476" s="2"/>
      <c r="KF476" s="2"/>
      <c r="KG476" s="2"/>
      <c r="KH476" s="2"/>
      <c r="KI476" s="2"/>
      <c r="KJ476" s="2"/>
      <c r="KK476" s="2"/>
      <c r="KL476" s="2"/>
      <c r="KM476" s="2"/>
      <c r="KN476" s="2"/>
      <c r="KO476" s="2"/>
      <c r="KP476" s="2"/>
      <c r="KQ476" s="2"/>
      <c r="KR476" s="2"/>
      <c r="KS476" s="2"/>
      <c r="KT476" s="2"/>
      <c r="KU476" s="2"/>
      <c r="KV476" s="2"/>
      <c r="KW476" s="2"/>
      <c r="KX476" s="2"/>
      <c r="KY476" s="2"/>
      <c r="KZ476" s="2"/>
      <c r="LA476" s="2"/>
      <c r="LB476" s="2"/>
      <c r="LC476" s="2"/>
      <c r="LD476" s="2"/>
      <c r="LE476" s="2"/>
      <c r="LF476" s="2"/>
      <c r="LG476" s="2"/>
      <c r="LH476" s="2"/>
      <c r="LI476" s="2"/>
      <c r="LJ476" s="2"/>
      <c r="LK476" s="2"/>
      <c r="LL476" s="2"/>
      <c r="LM476" s="2"/>
      <c r="LN476" s="2"/>
      <c r="LO476" s="2"/>
      <c r="LP476" s="2"/>
      <c r="LQ476" s="2"/>
      <c r="LR476" s="2"/>
      <c r="LS476" s="2"/>
      <c r="LT476" s="2"/>
      <c r="LU476" s="2"/>
      <c r="LV476" s="2"/>
      <c r="LW476" s="2"/>
      <c r="LX476" s="2"/>
      <c r="LY476" s="2"/>
      <c r="LZ476" s="2"/>
      <c r="MA476" s="2"/>
      <c r="MB476" s="2"/>
      <c r="MC476" s="2"/>
      <c r="MD476" s="2"/>
      <c r="ME476" s="2"/>
      <c r="MF476" s="2"/>
      <c r="MG476" s="2"/>
      <c r="MH476" s="2"/>
      <c r="MI476" s="2"/>
      <c r="MJ476" s="2"/>
      <c r="MK476" s="2"/>
      <c r="ML476" s="2"/>
      <c r="MM476" s="2"/>
      <c r="MN476" s="2"/>
      <c r="MO476" s="2"/>
      <c r="MP476" s="2"/>
      <c r="MQ476" s="2"/>
      <c r="MR476" s="2"/>
      <c r="MS476" s="2"/>
      <c r="MT476" s="2"/>
      <c r="MU476" s="2"/>
      <c r="MV476" s="2"/>
      <c r="MW476" s="2"/>
      <c r="MX476" s="2"/>
      <c r="MY476" s="2"/>
      <c r="MZ476" s="2"/>
      <c r="NA476" s="2"/>
      <c r="NB476" s="2"/>
      <c r="NC476" s="2"/>
      <c r="ND476" s="2"/>
      <c r="NE476" s="2"/>
      <c r="NF476" s="2"/>
      <c r="NG476" s="2"/>
      <c r="NH476" s="2"/>
      <c r="NI476" s="2"/>
      <c r="NJ476" s="2"/>
      <c r="NK476" s="2"/>
      <c r="NL476" s="2"/>
      <c r="NM476" s="2"/>
      <c r="NN476" s="2"/>
      <c r="NO476" s="2"/>
      <c r="NP476" s="2"/>
      <c r="NQ476" s="2"/>
      <c r="NR476" s="2"/>
      <c r="NS476" s="2"/>
      <c r="NT476" s="2"/>
      <c r="NU476" s="2"/>
      <c r="NV476" s="2"/>
      <c r="NW476" s="2"/>
      <c r="NX476" s="2"/>
      <c r="NY476" s="2"/>
      <c r="NZ476" s="2"/>
      <c r="OA476" s="2"/>
      <c r="OB476" s="2"/>
      <c r="OC476" s="2"/>
      <c r="OD476" s="2"/>
      <c r="OE476" s="2"/>
      <c r="OF476" s="2"/>
      <c r="OG476" s="2"/>
      <c r="OH476" s="2"/>
      <c r="OI476" s="2"/>
      <c r="OJ476" s="2"/>
      <c r="OK476" s="2"/>
      <c r="OL476" s="2"/>
      <c r="OM476" s="2"/>
      <c r="ON476" s="2"/>
      <c r="OO476" s="2"/>
      <c r="OP476" s="2"/>
      <c r="OQ476" s="2"/>
      <c r="OR476" s="2"/>
      <c r="OS476" s="2"/>
      <c r="OT476" s="2"/>
      <c r="OU476" s="2"/>
      <c r="OV476" s="2"/>
      <c r="OW476" s="2"/>
      <c r="OX476" s="2"/>
      <c r="OY476" s="2"/>
      <c r="OZ476" s="2"/>
      <c r="PA476" s="2"/>
      <c r="PB476" s="2"/>
      <c r="PC476" s="2"/>
      <c r="PD476" s="2"/>
      <c r="PE476" s="2"/>
      <c r="PF476" s="2"/>
      <c r="PG476" s="2"/>
      <c r="PH476" s="2"/>
      <c r="PI476" s="2"/>
      <c r="PJ476" s="2"/>
      <c r="PK476" s="2"/>
      <c r="PL476" s="2"/>
      <c r="PM476" s="2"/>
      <c r="PN476" s="2"/>
      <c r="PO476" s="2"/>
      <c r="PP476" s="2"/>
      <c r="PQ476" s="2"/>
      <c r="PR476" s="2"/>
      <c r="PS476" s="2"/>
      <c r="PT476" s="2"/>
      <c r="PU476" s="2"/>
      <c r="PV476" s="2"/>
      <c r="PW476" s="2"/>
      <c r="PX476" s="2"/>
      <c r="PY476" s="2"/>
      <c r="PZ476" s="2"/>
      <c r="QA476" s="2"/>
      <c r="QB476" s="2"/>
      <c r="QC476" s="2"/>
      <c r="QD476" s="2"/>
      <c r="QE476" s="2"/>
      <c r="QF476" s="2"/>
      <c r="QG476" s="2"/>
      <c r="QH476" s="2"/>
      <c r="QI476" s="2"/>
      <c r="QJ476" s="2"/>
      <c r="QK476" s="2"/>
      <c r="QL476" s="2"/>
      <c r="QM476" s="2"/>
      <c r="QN476" s="2"/>
      <c r="QO476" s="2"/>
      <c r="QP476" s="2"/>
      <c r="QQ476" s="2"/>
      <c r="QR476" s="2"/>
      <c r="QS476" s="2"/>
      <c r="QT476" s="2"/>
      <c r="QU476" s="2"/>
      <c r="QV476" s="2"/>
      <c r="QW476" s="2"/>
      <c r="QX476" s="2"/>
      <c r="QY476" s="2"/>
      <c r="QZ476" s="2"/>
      <c r="RA476" s="2"/>
      <c r="RB476" s="2"/>
      <c r="RC476" s="2"/>
      <c r="RD476" s="2"/>
      <c r="RE476" s="2"/>
      <c r="RF476" s="2"/>
      <c r="RG476" s="2"/>
      <c r="RH476" s="2"/>
      <c r="RI476" s="2"/>
      <c r="RJ476" s="2"/>
      <c r="RK476" s="2"/>
      <c r="RL476" s="2"/>
      <c r="RM476" s="2"/>
      <c r="RN476" s="2"/>
      <c r="RO476" s="2"/>
      <c r="RP476" s="2"/>
      <c r="RQ476" s="2"/>
      <c r="RR476" s="2"/>
      <c r="RS476" s="2"/>
      <c r="RT476" s="2"/>
      <c r="RU476" s="2"/>
      <c r="RV476" s="2"/>
      <c r="RW476" s="2"/>
      <c r="RX476" s="2"/>
      <c r="RY476" s="2"/>
      <c r="RZ476" s="2"/>
      <c r="SA476" s="2"/>
      <c r="SB476" s="2"/>
      <c r="SC476" s="2"/>
      <c r="SD476" s="2"/>
      <c r="SE476" s="2"/>
      <c r="SF476" s="2"/>
      <c r="SG476" s="2"/>
      <c r="SH476" s="2"/>
      <c r="SI476" s="2"/>
      <c r="SJ476" s="2"/>
      <c r="SK476" s="2"/>
      <c r="SL476" s="2"/>
      <c r="SM476" s="2"/>
      <c r="SN476" s="2"/>
      <c r="SO476" s="2"/>
      <c r="SP476" s="2"/>
      <c r="SQ476" s="2"/>
      <c r="SR476" s="2"/>
      <c r="SS476" s="2"/>
      <c r="ST476" s="2"/>
      <c r="SU476" s="2"/>
      <c r="SV476" s="2"/>
      <c r="SW476" s="2"/>
      <c r="SX476" s="2"/>
      <c r="SY476" s="2"/>
      <c r="SZ476" s="2"/>
      <c r="TA476" s="2"/>
      <c r="TB476" s="2"/>
      <c r="TC476" s="2"/>
      <c r="TD476" s="2"/>
      <c r="TE476" s="2"/>
      <c r="TF476" s="2"/>
      <c r="TG476" s="2"/>
      <c r="TH476" s="2"/>
      <c r="TI476" s="2"/>
      <c r="TJ476" s="2"/>
      <c r="TK476" s="2"/>
      <c r="TL476" s="2"/>
      <c r="TM476" s="2"/>
      <c r="TN476" s="2"/>
      <c r="TO476" s="2"/>
      <c r="TP476" s="2"/>
      <c r="TQ476" s="2"/>
      <c r="TR476" s="2"/>
      <c r="TS476" s="2"/>
      <c r="TT476" s="2"/>
      <c r="TU476" s="2"/>
      <c r="TV476" s="2"/>
      <c r="TW476" s="2"/>
      <c r="TX476" s="2"/>
      <c r="TY476" s="2"/>
      <c r="TZ476" s="2"/>
      <c r="UA476" s="2"/>
      <c r="UB476" s="2"/>
      <c r="UC476" s="2"/>
      <c r="UD476" s="2"/>
      <c r="UE476" s="2"/>
      <c r="UF476" s="2"/>
      <c r="UG476" s="2"/>
      <c r="UH476" s="2"/>
      <c r="UI476" s="2"/>
      <c r="UJ476" s="2"/>
      <c r="UK476" s="2"/>
      <c r="UL476" s="2"/>
      <c r="UM476" s="2"/>
      <c r="UN476" s="2"/>
      <c r="UO476" s="2"/>
      <c r="UP476" s="2"/>
      <c r="UQ476" s="2"/>
      <c r="UR476" s="2"/>
      <c r="US476" s="2"/>
      <c r="UT476" s="2"/>
      <c r="UU476" s="2"/>
      <c r="UV476" s="2"/>
      <c r="UW476" s="2"/>
      <c r="UX476" s="2"/>
      <c r="UY476" s="2"/>
      <c r="UZ476" s="2"/>
      <c r="VA476" s="2"/>
      <c r="VB476" s="2"/>
      <c r="VC476" s="2"/>
      <c r="VD476" s="2"/>
      <c r="VE476" s="2"/>
      <c r="VF476" s="2"/>
      <c r="VG476" s="2"/>
      <c r="VH476" s="2"/>
      <c r="VI476" s="2"/>
      <c r="VJ476" s="2"/>
      <c r="VK476" s="2"/>
      <c r="VL476" s="2"/>
      <c r="VM476" s="2"/>
      <c r="VN476" s="2"/>
      <c r="VO476" s="2"/>
      <c r="VP476" s="2"/>
      <c r="VQ476" s="2"/>
      <c r="VR476" s="2"/>
      <c r="VS476" s="2"/>
      <c r="VT476" s="2"/>
      <c r="VU476" s="2"/>
      <c r="VV476" s="2"/>
      <c r="VW476" s="2"/>
      <c r="VX476" s="2"/>
      <c r="VY476" s="2"/>
      <c r="VZ476" s="2"/>
      <c r="WA476" s="2"/>
      <c r="WB476" s="2"/>
      <c r="WC476" s="2"/>
      <c r="WD476" s="2"/>
      <c r="WE476" s="2"/>
      <c r="WF476" s="2"/>
      <c r="WG476" s="2"/>
      <c r="WH476" s="2"/>
      <c r="WI476" s="2"/>
      <c r="WJ476" s="2"/>
      <c r="WK476" s="2"/>
      <c r="WL476" s="2"/>
      <c r="WM476" s="2"/>
      <c r="WN476" s="2"/>
      <c r="WO476" s="2"/>
      <c r="WP476" s="2"/>
      <c r="WQ476" s="2"/>
      <c r="WR476" s="2"/>
      <c r="WS476" s="2"/>
      <c r="WT476" s="2"/>
      <c r="WU476" s="2"/>
      <c r="WV476" s="2"/>
      <c r="WW476" s="2"/>
      <c r="WX476" s="2"/>
      <c r="WY476" s="2"/>
      <c r="WZ476" s="2"/>
      <c r="XA476" s="2"/>
      <c r="XB476" s="2"/>
      <c r="XC476" s="2"/>
      <c r="XD476" s="2"/>
      <c r="XE476" s="2"/>
      <c r="XF476" s="2"/>
      <c r="XG476" s="2"/>
      <c r="XH476" s="2"/>
      <c r="XI476" s="2"/>
      <c r="XJ476" s="2"/>
      <c r="XK476" s="2"/>
      <c r="XL476" s="2"/>
      <c r="XM476" s="2"/>
      <c r="XN476" s="2"/>
      <c r="XO476" s="2"/>
      <c r="XP476" s="2"/>
      <c r="XQ476" s="2"/>
      <c r="XR476" s="2"/>
      <c r="XS476" s="2"/>
      <c r="XT476" s="2"/>
      <c r="XU476" s="2"/>
      <c r="XV476" s="2"/>
      <c r="XW476" s="2"/>
      <c r="XX476" s="2"/>
      <c r="XY476" s="2"/>
      <c r="XZ476" s="2"/>
      <c r="YA476" s="2"/>
      <c r="YB476" s="2"/>
      <c r="YC476" s="2"/>
      <c r="YD476" s="2"/>
      <c r="YE476" s="2"/>
      <c r="YF476" s="2"/>
      <c r="YG476" s="2"/>
      <c r="YH476" s="2"/>
      <c r="YI476" s="2"/>
      <c r="YJ476" s="2"/>
      <c r="YK476" s="2"/>
      <c r="YL476" s="2"/>
      <c r="YM476" s="2"/>
      <c r="YN476" s="2"/>
      <c r="YO476" s="2"/>
      <c r="YP476" s="2"/>
      <c r="YQ476" s="2"/>
      <c r="YR476" s="2"/>
      <c r="YS476" s="2"/>
      <c r="YT476" s="2"/>
      <c r="YU476" s="2"/>
      <c r="YV476" s="2"/>
      <c r="YW476" s="2"/>
      <c r="YX476" s="2"/>
      <c r="YY476" s="2"/>
      <c r="YZ476" s="2"/>
      <c r="ZA476" s="2"/>
      <c r="ZB476" s="2"/>
      <c r="ZC476" s="2"/>
      <c r="ZD476" s="2"/>
      <c r="ZE476" s="2"/>
      <c r="ZF476" s="2"/>
      <c r="ZG476" s="2"/>
      <c r="ZH476" s="2"/>
      <c r="ZI476" s="2"/>
      <c r="ZJ476" s="2"/>
      <c r="ZK476" s="2"/>
      <c r="ZL476" s="2"/>
      <c r="ZM476" s="2"/>
      <c r="ZN476" s="2"/>
      <c r="ZO476" s="2"/>
      <c r="ZP476" s="2"/>
      <c r="ZQ476" s="2"/>
      <c r="ZR476" s="2"/>
      <c r="ZS476" s="2"/>
      <c r="ZT476" s="2"/>
      <c r="ZU476" s="2"/>
      <c r="ZV476" s="2"/>
      <c r="ZW476" s="2"/>
      <c r="ZX476" s="2"/>
      <c r="ZY476" s="2"/>
      <c r="ZZ476" s="2"/>
      <c r="AAA476" s="2"/>
      <c r="AAB476" s="2"/>
      <c r="AAC476" s="2"/>
      <c r="AAD476" s="2"/>
      <c r="AAE476" s="2"/>
      <c r="AAF476" s="2"/>
      <c r="AAG476" s="2"/>
      <c r="AAH476" s="2"/>
      <c r="AAI476" s="2"/>
      <c r="AAJ476" s="2"/>
      <c r="AAK476" s="2"/>
      <c r="AAL476" s="2"/>
      <c r="AAM476" s="2"/>
      <c r="AAN476" s="2"/>
      <c r="AAO476" s="2"/>
      <c r="AAP476" s="2"/>
      <c r="AAQ476" s="2"/>
      <c r="AAR476" s="2"/>
      <c r="AAS476" s="2"/>
      <c r="AAT476" s="2"/>
      <c r="AAU476" s="2"/>
      <c r="AAV476" s="2"/>
      <c r="AAW476" s="2"/>
      <c r="AAX476" s="2"/>
      <c r="AAY476" s="2"/>
      <c r="AAZ476" s="2"/>
      <c r="ABA476" s="2"/>
      <c r="ABB476" s="2"/>
      <c r="ABC476" s="2"/>
      <c r="ABD476" s="2"/>
      <c r="ABE476" s="2"/>
      <c r="ABF476" s="2"/>
      <c r="ABG476" s="2"/>
      <c r="ABH476" s="2"/>
      <c r="ABI476" s="2"/>
      <c r="ABJ476" s="2"/>
      <c r="ABK476" s="2"/>
      <c r="ABL476" s="2"/>
      <c r="ABM476" s="2"/>
      <c r="ABN476" s="2"/>
      <c r="ABO476" s="2"/>
      <c r="ABP476" s="2"/>
      <c r="ABQ476" s="2"/>
      <c r="ABR476" s="2"/>
      <c r="ABS476" s="2"/>
      <c r="ABT476" s="2"/>
      <c r="ABU476" s="2"/>
      <c r="ABV476" s="2"/>
      <c r="ABW476" s="2"/>
      <c r="ABX476" s="2"/>
      <c r="ABY476" s="2"/>
      <c r="ABZ476" s="2"/>
      <c r="ACA476" s="2"/>
      <c r="ACB476" s="2"/>
      <c r="ACC476" s="2"/>
      <c r="ACD476" s="2"/>
      <c r="ACE476" s="2"/>
      <c r="ACF476" s="2"/>
      <c r="ACG476" s="2"/>
      <c r="ACH476" s="2"/>
      <c r="ACI476" s="2"/>
      <c r="ACJ476" s="2"/>
      <c r="ACK476" s="2"/>
      <c r="ACL476" s="2"/>
      <c r="ACM476" s="2"/>
      <c r="ACN476" s="2"/>
      <c r="ACO476" s="2"/>
      <c r="ACP476" s="2"/>
      <c r="ACQ476" s="2"/>
      <c r="ACR476" s="2"/>
      <c r="ACS476" s="2"/>
      <c r="ACT476" s="2"/>
      <c r="ACU476" s="2"/>
      <c r="ACV476" s="2"/>
      <c r="ACW476" s="2"/>
      <c r="ACX476" s="2"/>
      <c r="ACY476" s="2"/>
      <c r="ACZ476" s="2"/>
      <c r="ADA476" s="2"/>
      <c r="ADB476" s="2"/>
      <c r="ADC476" s="2"/>
      <c r="ADD476" s="2"/>
      <c r="ADE476" s="2"/>
      <c r="ADF476" s="2"/>
      <c r="ADG476" s="2"/>
      <c r="ADH476" s="2"/>
      <c r="ADI476" s="2"/>
      <c r="ADJ476" s="2"/>
      <c r="ADK476" s="2"/>
      <c r="ADL476" s="2"/>
      <c r="ADM476" s="2"/>
      <c r="ADN476" s="2"/>
      <c r="ADO476" s="2"/>
      <c r="ADP476" s="2"/>
      <c r="ADQ476" s="2"/>
      <c r="ADR476" s="2"/>
      <c r="ADS476" s="2"/>
      <c r="ADT476" s="2"/>
      <c r="ADU476" s="2"/>
      <c r="ADV476" s="2"/>
      <c r="ADW476" s="2"/>
      <c r="ADX476" s="2"/>
      <c r="ADY476" s="2"/>
      <c r="ADZ476" s="2"/>
      <c r="AEA476" s="2"/>
      <c r="AEB476" s="2"/>
      <c r="AEC476" s="2"/>
      <c r="AED476" s="2"/>
      <c r="AEE476" s="2"/>
      <c r="AEF476" s="2"/>
      <c r="AEG476" s="2"/>
      <c r="AEH476" s="2"/>
      <c r="AEI476" s="2"/>
      <c r="AEJ476" s="2"/>
      <c r="AEK476" s="2"/>
      <c r="AEL476" s="2"/>
      <c r="AEM476" s="2"/>
      <c r="AEN476" s="2"/>
      <c r="AEO476" s="2"/>
      <c r="AEP476" s="2"/>
      <c r="AEQ476" s="2"/>
      <c r="AER476" s="2"/>
      <c r="AES476" s="2"/>
      <c r="AET476" s="2"/>
      <c r="AEU476" s="2"/>
      <c r="AEV476" s="2"/>
      <c r="AEW476" s="2"/>
      <c r="AEX476" s="2"/>
      <c r="AEY476" s="2"/>
      <c r="AEZ476" s="2"/>
      <c r="AFA476" s="2"/>
      <c r="AFB476" s="2"/>
      <c r="AFC476" s="2"/>
      <c r="AFD476" s="2"/>
      <c r="AFE476" s="2"/>
      <c r="AFF476" s="2"/>
      <c r="AFG476" s="2"/>
      <c r="AFH476" s="2"/>
      <c r="AFI476" s="2"/>
      <c r="AFJ476" s="2"/>
      <c r="AFK476" s="2"/>
      <c r="AFL476" s="2"/>
      <c r="AFM476" s="2"/>
      <c r="AFN476" s="2"/>
      <c r="AFO476" s="2"/>
      <c r="AFP476" s="2"/>
      <c r="AFQ476" s="2"/>
      <c r="AFR476" s="2"/>
      <c r="AFS476" s="2"/>
      <c r="AFT476" s="2"/>
      <c r="AFU476" s="2"/>
      <c r="AFV476" s="2"/>
      <c r="AFW476" s="2"/>
      <c r="AFX476" s="2"/>
      <c r="AFY476" s="2"/>
      <c r="AFZ476" s="2"/>
      <c r="AGA476" s="2"/>
      <c r="AGB476" s="2"/>
      <c r="AGC476" s="2"/>
      <c r="AGD476" s="2"/>
      <c r="AGE476" s="2"/>
      <c r="AGF476" s="2"/>
      <c r="AGG476" s="2"/>
      <c r="AGH476" s="2"/>
      <c r="AGI476" s="2"/>
      <c r="AGJ476" s="2"/>
      <c r="AGK476" s="2"/>
      <c r="AGL476" s="2"/>
      <c r="AGM476" s="2"/>
      <c r="AGN476" s="2"/>
      <c r="AGO476" s="2"/>
      <c r="AGP476" s="2"/>
      <c r="AGQ476" s="2"/>
      <c r="AGR476" s="2"/>
      <c r="AGS476" s="2"/>
      <c r="AGT476" s="2"/>
      <c r="AGU476" s="2"/>
      <c r="AGV476" s="2"/>
      <c r="AGW476" s="2"/>
      <c r="AGX476" s="2"/>
      <c r="AGY476" s="2"/>
      <c r="AGZ476" s="2"/>
      <c r="AHA476" s="2"/>
      <c r="AHB476" s="2"/>
      <c r="AHC476" s="2"/>
      <c r="AHD476" s="2"/>
      <c r="AHE476" s="2"/>
      <c r="AHF476" s="2"/>
      <c r="AHG476" s="2"/>
      <c r="AHH476" s="2"/>
      <c r="AHI476" s="2"/>
      <c r="AHJ476" s="2"/>
      <c r="AHK476" s="2"/>
      <c r="AHL476" s="2"/>
      <c r="AHM476" s="2"/>
      <c r="AHN476" s="2"/>
      <c r="AHO476" s="2"/>
      <c r="AHP476" s="2"/>
      <c r="AHQ476" s="2"/>
      <c r="AHR476" s="2"/>
      <c r="AHS476" s="2"/>
      <c r="AHT476" s="2"/>
      <c r="AHU476" s="2"/>
      <c r="AHV476" s="2"/>
      <c r="AHW476" s="2"/>
      <c r="AHX476" s="2"/>
      <c r="AHY476" s="2"/>
      <c r="AHZ476" s="2"/>
      <c r="AIA476" s="2"/>
      <c r="AIB476" s="2"/>
      <c r="AIC476" s="2"/>
      <c r="AID476" s="2"/>
      <c r="AIE476" s="2"/>
      <c r="AIF476" s="2"/>
      <c r="AIG476" s="2"/>
      <c r="AIH476" s="2"/>
      <c r="AII476" s="2"/>
      <c r="AIJ476" s="2"/>
      <c r="AIK476" s="2"/>
      <c r="AIL476" s="2"/>
      <c r="AIM476" s="2"/>
      <c r="AIN476" s="2"/>
      <c r="AIO476" s="2"/>
      <c r="AIP476" s="2"/>
      <c r="AIQ476" s="2"/>
      <c r="AIR476" s="2"/>
      <c r="AIS476" s="2"/>
      <c r="AIT476" s="2"/>
      <c r="AIU476" s="2"/>
      <c r="AIV476" s="2"/>
      <c r="AIW476" s="2"/>
      <c r="AIX476" s="2"/>
      <c r="AIY476" s="2"/>
      <c r="AIZ476" s="2"/>
      <c r="AJA476" s="2"/>
      <c r="AJB476" s="2"/>
      <c r="AJC476" s="2"/>
      <c r="AJD476" s="2"/>
      <c r="AJE476" s="2"/>
      <c r="AJF476" s="2"/>
      <c r="AJG476" s="2"/>
      <c r="AJH476" s="2"/>
      <c r="AJI476" s="2"/>
      <c r="AJJ476" s="2"/>
      <c r="AJK476" s="2"/>
      <c r="AJL476" s="2"/>
      <c r="AJM476" s="2"/>
      <c r="AJN476" s="2"/>
      <c r="AJO476" s="2"/>
      <c r="AJP476" s="2"/>
      <c r="AJQ476" s="2"/>
      <c r="AJR476" s="2"/>
      <c r="AJS476" s="2"/>
      <c r="AJT476" s="2"/>
      <c r="AJU476" s="2"/>
      <c r="AJV476" s="2"/>
      <c r="AJW476" s="2"/>
      <c r="AJX476" s="2"/>
      <c r="AJY476" s="2"/>
      <c r="AJZ476" s="2"/>
      <c r="AKA476" s="2"/>
      <c r="AKB476" s="2"/>
      <c r="AKC476" s="2"/>
      <c r="AKD476" s="2"/>
      <c r="AKE476" s="2"/>
      <c r="AKF476" s="2"/>
      <c r="AKG476" s="2"/>
      <c r="AKH476" s="2"/>
      <c r="AKI476" s="2"/>
      <c r="AKJ476" s="2"/>
      <c r="AKK476" s="2"/>
      <c r="AKL476" s="2"/>
      <c r="AKM476" s="2"/>
      <c r="AKN476" s="2"/>
      <c r="AKO476" s="2"/>
      <c r="AKP476" s="2"/>
      <c r="AKQ476" s="2"/>
      <c r="AKR476" s="2"/>
      <c r="AKS476" s="2"/>
      <c r="AKT476" s="2"/>
      <c r="AKU476" s="2"/>
      <c r="AKV476" s="2"/>
      <c r="AKW476" s="2"/>
      <c r="AKX476" s="2"/>
      <c r="AKY476" s="2"/>
      <c r="AKZ476" s="2"/>
      <c r="ALA476" s="2"/>
      <c r="ALB476" s="2"/>
      <c r="ALC476" s="2"/>
      <c r="ALD476" s="2"/>
      <c r="ALE476" s="2"/>
      <c r="ALF476" s="2"/>
      <c r="ALG476" s="2"/>
      <c r="ALH476" s="2"/>
      <c r="ALI476" s="2"/>
      <c r="ALJ476" s="2"/>
      <c r="ALK476" s="2"/>
      <c r="ALL476" s="2"/>
      <c r="ALM476" s="2"/>
      <c r="ALN476" s="2"/>
      <c r="ALO476" s="2"/>
      <c r="ALP476" s="2"/>
      <c r="ALQ476" s="2"/>
      <c r="ALR476" s="2"/>
      <c r="ALS476" s="2"/>
      <c r="ALT476" s="2"/>
      <c r="ALU476" s="2"/>
      <c r="ALV476" s="2"/>
      <c r="ALW476" s="2"/>
      <c r="ALX476" s="2"/>
      <c r="ALY476" s="2"/>
      <c r="ALZ476" s="2"/>
      <c r="AMA476" s="2"/>
      <c r="AMB476" s="2"/>
      <c r="AMC476" s="2"/>
      <c r="AMD476" s="2"/>
      <c r="AME476" s="2"/>
      <c r="AMF476" s="2"/>
      <c r="AMG476" s="2"/>
      <c r="AMH476" s="2"/>
      <c r="AMI476" s="2"/>
      <c r="AMJ476" s="2"/>
      <c r="AMK476" s="2"/>
      <c r="AML476" s="2"/>
      <c r="AMM476" s="2"/>
      <c r="AMN476" s="2"/>
      <c r="AMO476" s="2"/>
      <c r="AMP476" s="2"/>
      <c r="AMQ476" s="2"/>
      <c r="AMR476" s="2"/>
      <c r="AMS476" s="2"/>
      <c r="AMT476" s="2"/>
      <c r="AMU476" s="2"/>
      <c r="AMV476" s="2"/>
      <c r="AMW476" s="2"/>
      <c r="AMX476" s="2"/>
      <c r="AMY476" s="2"/>
      <c r="AMZ476" s="2"/>
      <c r="ANA476" s="2"/>
      <c r="ANB476" s="2"/>
      <c r="ANC476" s="2"/>
      <c r="AND476" s="2"/>
      <c r="ANE476" s="2"/>
      <c r="ANF476" s="2"/>
      <c r="ANG476" s="2"/>
      <c r="ANH476" s="2"/>
      <c r="ANI476" s="2"/>
      <c r="ANJ476" s="2"/>
      <c r="ANK476" s="2"/>
      <c r="ANL476" s="2"/>
      <c r="ANM476" s="2"/>
      <c r="ANN476" s="2"/>
      <c r="ANO476" s="2"/>
      <c r="ANP476" s="2"/>
      <c r="ANQ476" s="2"/>
      <c r="ANR476" s="2"/>
      <c r="ANS476" s="2"/>
      <c r="ANT476" s="2"/>
      <c r="ANU476" s="2"/>
      <c r="ANV476" s="2"/>
      <c r="ANW476" s="2"/>
      <c r="ANX476" s="2"/>
      <c r="ANY476" s="2"/>
      <c r="ANZ476" s="2"/>
      <c r="AOA476" s="2"/>
      <c r="AOB476" s="2"/>
      <c r="AOC476" s="2"/>
      <c r="AOD476" s="2"/>
      <c r="AOE476" s="2"/>
      <c r="AOF476" s="2"/>
      <c r="AOG476" s="2"/>
      <c r="AOH476" s="2"/>
      <c r="AOI476" s="2"/>
      <c r="AOJ476" s="2"/>
      <c r="AOK476" s="2"/>
      <c r="AOL476" s="2"/>
      <c r="AOM476" s="2"/>
      <c r="AON476" s="2"/>
      <c r="AOO476" s="2"/>
      <c r="AOP476" s="2"/>
      <c r="AOQ476" s="2"/>
      <c r="AOR476" s="2"/>
      <c r="AOS476" s="2"/>
      <c r="AOT476" s="2"/>
      <c r="AOU476" s="2"/>
      <c r="AOV476" s="2"/>
      <c r="AOW476" s="2"/>
      <c r="AOX476" s="2"/>
      <c r="AOY476" s="2"/>
      <c r="AOZ476" s="2"/>
      <c r="APA476" s="2"/>
      <c r="APB476" s="2"/>
      <c r="APC476" s="2"/>
      <c r="APD476" s="2"/>
      <c r="APE476" s="2"/>
      <c r="APF476" s="2"/>
      <c r="APG476" s="2"/>
      <c r="APH476" s="2"/>
      <c r="API476" s="2"/>
      <c r="APJ476" s="2"/>
      <c r="APK476" s="2"/>
      <c r="APL476" s="2"/>
      <c r="APM476" s="2"/>
      <c r="APN476" s="2"/>
      <c r="APO476" s="2"/>
      <c r="APP476" s="2"/>
      <c r="APQ476" s="2"/>
      <c r="APR476" s="2"/>
      <c r="APS476" s="2"/>
      <c r="APT476" s="2"/>
      <c r="APU476" s="2"/>
      <c r="APV476" s="2"/>
      <c r="APW476" s="2"/>
      <c r="APX476" s="2"/>
      <c r="APY476" s="2"/>
      <c r="APZ476" s="2"/>
      <c r="AQA476" s="2"/>
      <c r="AQB476" s="2"/>
      <c r="AQC476" s="2"/>
      <c r="AQD476" s="2"/>
      <c r="AQE476" s="2"/>
      <c r="AQF476" s="2"/>
      <c r="AQG476" s="2"/>
      <c r="AQH476" s="2"/>
      <c r="AQI476" s="2"/>
      <c r="AQJ476" s="2"/>
      <c r="AQK476" s="2"/>
      <c r="AQL476" s="2"/>
      <c r="AQM476" s="2"/>
      <c r="AQN476" s="2"/>
      <c r="AQO476" s="2"/>
      <c r="AQP476" s="2"/>
      <c r="AQQ476" s="2"/>
      <c r="AQR476" s="2"/>
      <c r="AQS476" s="2"/>
      <c r="AQT476" s="2"/>
      <c r="AQU476" s="2"/>
      <c r="AQV476" s="2"/>
      <c r="AQW476" s="2"/>
      <c r="AQX476" s="2"/>
      <c r="AQY476" s="2"/>
      <c r="AQZ476" s="2"/>
      <c r="ARA476" s="2"/>
      <c r="ARB476" s="2"/>
      <c r="ARC476" s="2"/>
      <c r="ARD476" s="2"/>
      <c r="ARE476" s="2"/>
      <c r="ARF476" s="2"/>
      <c r="ARG476" s="2"/>
      <c r="ARH476" s="2"/>
      <c r="ARI476" s="2"/>
      <c r="ARJ476" s="2"/>
      <c r="ARK476" s="2"/>
      <c r="ARL476" s="2"/>
      <c r="ARM476" s="2"/>
      <c r="ARN476" s="2"/>
      <c r="ARO476" s="2"/>
      <c r="ARP476" s="2"/>
      <c r="ARQ476" s="2"/>
      <c r="ARR476" s="2"/>
      <c r="ARS476" s="2"/>
      <c r="ART476" s="2"/>
      <c r="ARU476" s="2"/>
      <c r="ARV476" s="2"/>
      <c r="ARW476" s="2"/>
      <c r="ARX476" s="2"/>
      <c r="ARY476" s="2"/>
      <c r="ARZ476" s="2"/>
      <c r="ASA476" s="2"/>
      <c r="ASB476" s="2"/>
      <c r="ASC476" s="2"/>
      <c r="ASD476" s="2"/>
      <c r="ASE476" s="2"/>
      <c r="ASF476" s="2"/>
      <c r="ASG476" s="2"/>
      <c r="ASH476" s="2"/>
      <c r="ASI476" s="2"/>
      <c r="ASJ476" s="2"/>
      <c r="ASK476" s="2"/>
      <c r="ASL476" s="2"/>
      <c r="ASM476" s="2"/>
      <c r="ASN476" s="2"/>
      <c r="ASO476" s="2"/>
      <c r="ASP476" s="2"/>
      <c r="ASQ476" s="2"/>
      <c r="ASR476" s="2"/>
      <c r="ASS476" s="2"/>
      <c r="AST476" s="2"/>
      <c r="ASU476" s="2"/>
      <c r="ASV476" s="2"/>
      <c r="ASW476" s="2"/>
      <c r="ASX476" s="2"/>
      <c r="ASY476" s="2"/>
      <c r="ASZ476" s="2"/>
      <c r="ATA476" s="2"/>
      <c r="ATB476" s="2"/>
      <c r="ATC476" s="2"/>
      <c r="ATD476" s="2"/>
      <c r="ATE476" s="2"/>
      <c r="ATF476" s="2"/>
      <c r="ATG476" s="2"/>
      <c r="ATH476" s="2"/>
      <c r="ATI476" s="2"/>
      <c r="ATJ476" s="2"/>
      <c r="ATK476" s="2"/>
      <c r="ATL476" s="2"/>
      <c r="ATM476" s="2"/>
      <c r="ATN476" s="2"/>
      <c r="ATO476" s="2"/>
      <c r="ATP476" s="2"/>
      <c r="ATQ476" s="2"/>
      <c r="ATR476" s="2"/>
      <c r="ATS476" s="2"/>
      <c r="ATT476" s="2"/>
      <c r="ATU476" s="2"/>
      <c r="ATV476" s="2"/>
      <c r="ATW476" s="2"/>
      <c r="ATX476" s="2"/>
      <c r="ATY476" s="2"/>
      <c r="ATZ476" s="2"/>
      <c r="AUA476" s="2"/>
      <c r="AUB476" s="2"/>
      <c r="AUC476" s="2"/>
      <c r="AUD476" s="2"/>
      <c r="AUE476" s="2"/>
      <c r="AUF476" s="2"/>
      <c r="AUG476" s="2"/>
      <c r="AUH476" s="2"/>
      <c r="AUI476" s="2"/>
      <c r="AUJ476" s="2"/>
      <c r="AUK476" s="2"/>
      <c r="AUL476" s="2"/>
      <c r="AUM476" s="2"/>
      <c r="AUN476" s="2"/>
      <c r="AUO476" s="2"/>
      <c r="AUP476" s="2"/>
      <c r="AUQ476" s="2"/>
      <c r="AUR476" s="2"/>
      <c r="AUS476" s="2"/>
      <c r="AUT476" s="2"/>
      <c r="AUU476" s="2"/>
      <c r="AUV476" s="2"/>
      <c r="AUW476" s="2"/>
      <c r="AUX476" s="2"/>
      <c r="AUY476" s="2"/>
      <c r="AUZ476" s="2"/>
      <c r="AVA476" s="2"/>
      <c r="AVB476" s="2"/>
      <c r="AVC476" s="2"/>
      <c r="AVD476" s="2"/>
      <c r="AVE476" s="2"/>
      <c r="AVF476" s="2"/>
      <c r="AVG476" s="2"/>
      <c r="AVH476" s="2"/>
      <c r="AVI476" s="2"/>
      <c r="AVJ476" s="2"/>
      <c r="AVK476" s="2"/>
      <c r="AVL476" s="2"/>
      <c r="AVM476" s="2"/>
      <c r="AVN476" s="2"/>
      <c r="AVO476" s="2"/>
      <c r="AVP476" s="2"/>
      <c r="AVQ476" s="2"/>
      <c r="AVR476" s="2"/>
      <c r="AVS476" s="2"/>
      <c r="AVT476" s="2"/>
      <c r="AVU476" s="2"/>
      <c r="AVV476" s="2"/>
      <c r="AVW476" s="2"/>
      <c r="AVX476" s="2"/>
      <c r="AVY476" s="2"/>
      <c r="AVZ476" s="2"/>
      <c r="AWA476" s="2"/>
      <c r="AWB476" s="2"/>
      <c r="AWC476" s="2"/>
      <c r="AWD476" s="2"/>
      <c r="AWE476" s="2"/>
      <c r="AWF476" s="2"/>
      <c r="AWG476" s="2"/>
      <c r="AWH476" s="2"/>
      <c r="AWI476" s="2"/>
      <c r="AWJ476" s="2"/>
      <c r="AWK476" s="2"/>
      <c r="AWL476" s="2"/>
      <c r="AWM476" s="2"/>
      <c r="AWN476" s="2"/>
      <c r="AWO476" s="2"/>
      <c r="AWP476" s="2"/>
      <c r="AWQ476" s="2"/>
      <c r="AWR476" s="2"/>
      <c r="AWS476" s="2"/>
      <c r="AWT476" s="2"/>
      <c r="AWU476" s="2"/>
      <c r="AWV476" s="2"/>
      <c r="AWW476" s="2"/>
      <c r="AWX476" s="2"/>
      <c r="AWY476" s="2"/>
      <c r="AWZ476" s="2"/>
      <c r="AXA476" s="2"/>
      <c r="AXB476" s="2"/>
      <c r="AXC476" s="2"/>
      <c r="AXD476" s="2"/>
      <c r="AXE476" s="2"/>
      <c r="AXF476" s="2"/>
      <c r="AXG476" s="2"/>
      <c r="AXH476" s="2"/>
      <c r="AXI476" s="2"/>
      <c r="AXJ476" s="2"/>
      <c r="AXK476" s="2"/>
      <c r="AXL476" s="2"/>
      <c r="AXM476" s="2"/>
      <c r="AXN476" s="2"/>
      <c r="AXO476" s="2"/>
      <c r="AXP476" s="2"/>
      <c r="AXQ476" s="2"/>
      <c r="AXR476" s="2"/>
      <c r="AXS476" s="2"/>
      <c r="AXT476" s="2"/>
      <c r="AXU476" s="2"/>
      <c r="AXV476" s="2"/>
      <c r="AXW476" s="2"/>
      <c r="AXX476" s="2"/>
      <c r="AXY476" s="2"/>
      <c r="AXZ476" s="2"/>
      <c r="AYA476" s="2"/>
      <c r="AYB476" s="2"/>
      <c r="AYC476" s="2"/>
      <c r="AYD476" s="2"/>
      <c r="AYE476" s="2"/>
      <c r="AYF476" s="2"/>
      <c r="AYG476" s="2"/>
      <c r="AYH476" s="2"/>
      <c r="AYI476" s="2"/>
      <c r="AYJ476" s="2"/>
      <c r="AYK476" s="2"/>
      <c r="AYL476" s="2"/>
      <c r="AYM476" s="2"/>
      <c r="AYN476" s="2"/>
      <c r="AYO476" s="2"/>
      <c r="AYP476" s="2"/>
      <c r="AYQ476" s="2"/>
      <c r="AYR476" s="2"/>
      <c r="AYS476" s="2"/>
      <c r="AYT476" s="2"/>
      <c r="AYU476" s="2"/>
      <c r="AYV476" s="2"/>
      <c r="AYW476" s="2"/>
      <c r="AYX476" s="2"/>
      <c r="AYY476" s="2"/>
      <c r="AYZ476" s="2"/>
      <c r="AZA476" s="2"/>
      <c r="AZB476" s="2"/>
      <c r="AZC476" s="2"/>
      <c r="AZD476" s="2"/>
      <c r="AZE476" s="2"/>
      <c r="AZF476" s="2"/>
      <c r="AZG476" s="2"/>
      <c r="AZH476" s="2"/>
      <c r="AZI476" s="2"/>
      <c r="AZJ476" s="2"/>
      <c r="AZK476" s="2"/>
      <c r="AZL476" s="2"/>
      <c r="AZM476" s="2"/>
      <c r="AZN476" s="2"/>
      <c r="AZO476" s="2"/>
      <c r="AZP476" s="2"/>
      <c r="AZQ476" s="2"/>
      <c r="AZR476" s="2"/>
      <c r="AZS476" s="2"/>
      <c r="AZT476" s="2"/>
      <c r="AZU476" s="2"/>
      <c r="AZV476" s="2"/>
      <c r="AZW476" s="2"/>
      <c r="AZX476" s="2"/>
      <c r="AZY476" s="2"/>
      <c r="AZZ476" s="2"/>
      <c r="BAA476" s="2"/>
      <c r="BAB476" s="2"/>
      <c r="BAC476" s="2"/>
      <c r="BAD476" s="2"/>
      <c r="BAE476" s="2"/>
      <c r="BAF476" s="2"/>
      <c r="BAG476" s="2"/>
      <c r="BAH476" s="2"/>
      <c r="BAI476" s="2"/>
      <c r="BAJ476" s="2"/>
      <c r="BAK476" s="2"/>
      <c r="BAL476" s="2"/>
      <c r="BAM476" s="2"/>
      <c r="BAN476" s="2"/>
      <c r="BAO476" s="2"/>
      <c r="BAP476" s="2"/>
      <c r="BAQ476" s="2"/>
      <c r="BAR476" s="2"/>
      <c r="BAS476" s="2"/>
      <c r="BAT476" s="2"/>
      <c r="BAU476" s="2"/>
      <c r="BAV476" s="2"/>
      <c r="BAW476" s="2"/>
      <c r="BAX476" s="2"/>
      <c r="BAY476" s="2"/>
      <c r="BAZ476" s="2"/>
      <c r="BBA476" s="2"/>
      <c r="BBB476" s="2"/>
      <c r="BBC476" s="2"/>
      <c r="BBD476" s="2"/>
      <c r="BBE476" s="2"/>
      <c r="BBF476" s="2"/>
      <c r="BBG476" s="2"/>
      <c r="BBH476" s="2"/>
      <c r="BBI476" s="2"/>
      <c r="BBJ476" s="2"/>
      <c r="BBK476" s="2"/>
      <c r="BBL476" s="2"/>
      <c r="BBM476" s="2"/>
      <c r="BBN476" s="2"/>
      <c r="BBO476" s="2"/>
      <c r="BBP476" s="2"/>
      <c r="BBQ476" s="2"/>
      <c r="BBR476" s="2"/>
      <c r="BBS476" s="2"/>
      <c r="BBT476" s="2"/>
      <c r="BBU476" s="2"/>
      <c r="BBV476" s="2"/>
      <c r="BBW476" s="2"/>
      <c r="BBX476" s="2"/>
      <c r="BBY476" s="2"/>
      <c r="BBZ476" s="2"/>
      <c r="BCA476" s="2"/>
      <c r="BCB476" s="2"/>
      <c r="BCC476" s="2"/>
      <c r="BCD476" s="2"/>
      <c r="BCE476" s="2"/>
      <c r="BCF476" s="2"/>
      <c r="BCG476" s="2"/>
      <c r="BCH476" s="2"/>
      <c r="BCI476" s="2"/>
      <c r="BCJ476" s="2"/>
      <c r="BCK476" s="2"/>
      <c r="BCL476" s="2"/>
      <c r="BCM476" s="2"/>
      <c r="BCN476" s="2"/>
      <c r="BCO476" s="2"/>
      <c r="BCP476" s="2"/>
      <c r="BCQ476" s="2"/>
      <c r="BCR476" s="2"/>
      <c r="BCS476" s="2"/>
      <c r="BCT476" s="2"/>
      <c r="BCU476" s="2"/>
      <c r="BCV476" s="2"/>
      <c r="BCW476" s="2"/>
      <c r="BCX476" s="2"/>
      <c r="BCY476" s="2"/>
      <c r="BCZ476" s="2"/>
      <c r="BDA476" s="2"/>
      <c r="BDB476" s="2"/>
      <c r="BDC476" s="2"/>
      <c r="BDD476" s="2"/>
      <c r="BDE476" s="2"/>
      <c r="BDF476" s="2"/>
      <c r="BDG476" s="2"/>
      <c r="BDH476" s="2"/>
      <c r="BDI476" s="2"/>
      <c r="BDJ476" s="2"/>
      <c r="BDK476" s="2"/>
      <c r="BDL476" s="2"/>
      <c r="BDM476" s="2"/>
      <c r="BDN476" s="2"/>
      <c r="BDO476" s="2"/>
      <c r="BDP476" s="2"/>
      <c r="BDQ476" s="2"/>
      <c r="BDR476" s="2"/>
      <c r="BDS476" s="2"/>
      <c r="BDT476" s="2"/>
      <c r="BDU476" s="2"/>
      <c r="BDV476" s="2"/>
      <c r="BDW476" s="2"/>
      <c r="BDX476" s="2"/>
      <c r="BDY476" s="2"/>
      <c r="BDZ476" s="2"/>
      <c r="BEA476" s="2"/>
      <c r="BEB476" s="2"/>
      <c r="BEC476" s="2"/>
      <c r="BED476" s="2"/>
      <c r="BEE476" s="2"/>
      <c r="BEF476" s="2"/>
      <c r="BEG476" s="2"/>
      <c r="BEH476" s="2"/>
      <c r="BEI476" s="2"/>
      <c r="BEJ476" s="2"/>
      <c r="BEK476" s="2"/>
      <c r="BEL476" s="2"/>
      <c r="BEM476" s="2"/>
      <c r="BEN476" s="2"/>
      <c r="BEO476" s="2"/>
      <c r="BEP476" s="2"/>
      <c r="BEQ476" s="2"/>
      <c r="BER476" s="2"/>
      <c r="BES476" s="2"/>
      <c r="BET476" s="2"/>
      <c r="BEU476" s="2"/>
      <c r="BEV476" s="2"/>
      <c r="BEW476" s="2"/>
      <c r="BEX476" s="2"/>
      <c r="BEY476" s="2"/>
      <c r="BEZ476" s="2"/>
      <c r="BFA476" s="2"/>
      <c r="BFB476" s="2"/>
      <c r="BFC476" s="2"/>
      <c r="BFD476" s="2"/>
      <c r="BFE476" s="2"/>
      <c r="BFF476" s="2"/>
      <c r="BFG476" s="2"/>
      <c r="BFH476" s="2"/>
      <c r="BFI476" s="2"/>
      <c r="BFJ476" s="2"/>
      <c r="BFK476" s="2"/>
      <c r="BFL476" s="2"/>
      <c r="BFM476" s="2"/>
      <c r="BFN476" s="2"/>
      <c r="BFO476" s="2"/>
      <c r="BFP476" s="2"/>
      <c r="BFQ476" s="2"/>
      <c r="BFR476" s="2"/>
      <c r="BFS476" s="2"/>
      <c r="BFT476" s="2"/>
      <c r="BFU476" s="2"/>
      <c r="BFV476" s="2"/>
      <c r="BFW476" s="2"/>
      <c r="BFX476" s="2"/>
      <c r="BFY476" s="2"/>
      <c r="BFZ476" s="2"/>
      <c r="BGA476" s="2"/>
      <c r="BGB476" s="2"/>
      <c r="BGC476" s="2"/>
      <c r="BGD476" s="2"/>
      <c r="BGE476" s="2"/>
      <c r="BGF476" s="2"/>
      <c r="BGG476" s="2"/>
      <c r="BGH476" s="2"/>
      <c r="BGI476" s="2"/>
      <c r="BGJ476" s="2"/>
      <c r="BGK476" s="2"/>
      <c r="BGL476" s="2"/>
      <c r="BGM476" s="2"/>
      <c r="BGN476" s="2"/>
      <c r="BGO476" s="2"/>
      <c r="BGP476" s="2"/>
      <c r="BGQ476" s="2"/>
      <c r="BGR476" s="2"/>
      <c r="BGS476" s="2"/>
      <c r="BGT476" s="2"/>
      <c r="BGU476" s="2"/>
      <c r="BGV476" s="2"/>
      <c r="BGW476" s="2"/>
      <c r="BGX476" s="2"/>
      <c r="BGY476" s="2"/>
      <c r="BGZ476" s="2"/>
      <c r="BHA476" s="2"/>
      <c r="BHB476" s="2"/>
      <c r="BHC476" s="2"/>
      <c r="BHD476" s="2"/>
      <c r="BHE476" s="2"/>
      <c r="BHF476" s="2"/>
      <c r="BHG476" s="2"/>
      <c r="BHH476" s="2"/>
      <c r="BHI476" s="2"/>
      <c r="BHJ476" s="2"/>
      <c r="BHK476" s="2"/>
      <c r="BHL476" s="2"/>
      <c r="BHM476" s="2"/>
      <c r="BHN476" s="2"/>
      <c r="BHO476" s="2"/>
      <c r="BHP476" s="2"/>
      <c r="BHQ476" s="2"/>
      <c r="BHR476" s="2"/>
      <c r="BHS476" s="2"/>
      <c r="BHT476" s="2"/>
      <c r="BHU476" s="2"/>
      <c r="BHV476" s="2"/>
      <c r="BHW476" s="2"/>
      <c r="BHX476" s="2"/>
      <c r="BHY476" s="2"/>
      <c r="BHZ476" s="2"/>
      <c r="BIA476" s="2"/>
      <c r="BIB476" s="2"/>
      <c r="BIC476" s="2"/>
      <c r="BID476" s="2"/>
      <c r="BIE476" s="2"/>
      <c r="BIF476" s="2"/>
      <c r="BIG476" s="2"/>
      <c r="BIH476" s="2"/>
      <c r="BII476" s="2"/>
      <c r="BIJ476" s="2"/>
      <c r="BIK476" s="2"/>
      <c r="BIL476" s="2"/>
      <c r="BIM476" s="2"/>
      <c r="BIN476" s="2"/>
      <c r="BIO476" s="2"/>
      <c r="BIP476" s="2"/>
      <c r="BIQ476" s="2"/>
      <c r="BIR476" s="2"/>
      <c r="BIS476" s="2"/>
      <c r="BIT476" s="2"/>
      <c r="BIU476" s="2"/>
      <c r="BIV476" s="2"/>
      <c r="BIW476" s="2"/>
      <c r="BIX476" s="2"/>
      <c r="BIY476" s="2"/>
      <c r="BIZ476" s="2"/>
      <c r="BJA476" s="2"/>
      <c r="BJB476" s="2"/>
      <c r="BJC476" s="2"/>
      <c r="BJD476" s="2"/>
      <c r="BJE476" s="2"/>
      <c r="BJF476" s="2"/>
      <c r="BJG476" s="2"/>
      <c r="BJH476" s="2"/>
      <c r="BJI476" s="2"/>
      <c r="BJJ476" s="2"/>
      <c r="BJK476" s="2"/>
      <c r="BJL476" s="2"/>
      <c r="BJM476" s="2"/>
      <c r="BJN476" s="2"/>
      <c r="BJO476" s="2"/>
      <c r="BJP476" s="2"/>
      <c r="BJQ476" s="2"/>
      <c r="BJR476" s="2"/>
      <c r="BJS476" s="2"/>
      <c r="BJT476" s="2"/>
      <c r="BJU476" s="2"/>
      <c r="BJV476" s="2"/>
      <c r="BJW476" s="2"/>
      <c r="BJX476" s="2"/>
      <c r="BJY476" s="2"/>
      <c r="BJZ476" s="2"/>
      <c r="BKA476" s="2"/>
      <c r="BKB476" s="2"/>
      <c r="BKC476" s="2"/>
      <c r="BKD476" s="2"/>
      <c r="BKE476" s="2"/>
      <c r="BKF476" s="2"/>
      <c r="BKG476" s="2"/>
      <c r="BKH476" s="2"/>
      <c r="BKI476" s="2"/>
      <c r="BKJ476" s="2"/>
      <c r="BKK476" s="2"/>
      <c r="BKL476" s="2"/>
      <c r="BKM476" s="2"/>
      <c r="BKN476" s="2"/>
      <c r="BKO476" s="2"/>
      <c r="BKP476" s="2"/>
      <c r="BKQ476" s="2"/>
      <c r="BKR476" s="2"/>
      <c r="BKS476" s="2"/>
      <c r="BKT476" s="2"/>
      <c r="BKU476" s="2"/>
      <c r="BKV476" s="2"/>
      <c r="BKW476" s="2"/>
      <c r="BKX476" s="2"/>
      <c r="BKY476" s="2"/>
      <c r="BKZ476" s="2"/>
      <c r="BLA476" s="2"/>
      <c r="BLB476" s="2"/>
      <c r="BLC476" s="2"/>
      <c r="BLD476" s="2"/>
      <c r="BLE476" s="2"/>
      <c r="BLF476" s="2"/>
      <c r="BLG476" s="2"/>
      <c r="BLH476" s="2"/>
      <c r="BLI476" s="2"/>
      <c r="BLJ476" s="2"/>
      <c r="BLK476" s="2"/>
      <c r="BLL476" s="2"/>
      <c r="BLM476" s="2"/>
      <c r="BLN476" s="2"/>
      <c r="BLO476" s="2"/>
      <c r="BLP476" s="2"/>
      <c r="BLQ476" s="2"/>
      <c r="BLR476" s="2"/>
      <c r="BLS476" s="2"/>
      <c r="BLT476" s="2"/>
      <c r="BLU476" s="2"/>
      <c r="BLV476" s="2"/>
      <c r="BLW476" s="2"/>
      <c r="BLX476" s="2"/>
      <c r="BLY476" s="2"/>
      <c r="BLZ476" s="2"/>
      <c r="BMA476" s="2"/>
      <c r="BMB476" s="2"/>
      <c r="BMC476" s="2"/>
      <c r="BMD476" s="2"/>
      <c r="BME476" s="2"/>
      <c r="BMF476" s="2"/>
      <c r="BMG476" s="2"/>
      <c r="BMH476" s="2"/>
      <c r="BMI476" s="2"/>
      <c r="BMJ476" s="2"/>
      <c r="BMK476" s="2"/>
      <c r="BML476" s="2"/>
      <c r="BMM476" s="2"/>
      <c r="BMN476" s="2"/>
      <c r="BMO476" s="2"/>
      <c r="BMP476" s="2"/>
      <c r="BMQ476" s="2"/>
      <c r="BMR476" s="2"/>
      <c r="BMS476" s="2"/>
      <c r="BMT476" s="2"/>
      <c r="BMU476" s="2"/>
      <c r="BMV476" s="2"/>
      <c r="BMW476" s="2"/>
      <c r="BMX476" s="2"/>
      <c r="BMY476" s="2"/>
      <c r="BMZ476" s="2"/>
      <c r="BNA476" s="2"/>
      <c r="BNB476" s="2"/>
      <c r="BNC476" s="2"/>
      <c r="BND476" s="2"/>
      <c r="BNE476" s="2"/>
      <c r="BNF476" s="2"/>
      <c r="BNG476" s="2"/>
      <c r="BNH476" s="2"/>
      <c r="BNI476" s="2"/>
      <c r="BNJ476" s="2"/>
      <c r="BNK476" s="2"/>
      <c r="BNL476" s="2"/>
      <c r="BNM476" s="2"/>
      <c r="BNN476" s="2"/>
      <c r="BNO476" s="2"/>
      <c r="BNP476" s="2"/>
      <c r="BNQ476" s="2"/>
      <c r="BNR476" s="2"/>
      <c r="BNS476" s="2"/>
      <c r="BNT476" s="2"/>
      <c r="BNU476" s="2"/>
      <c r="BNV476" s="2"/>
      <c r="BNW476" s="2"/>
      <c r="BNX476" s="2"/>
      <c r="BNY476" s="2"/>
      <c r="BNZ476" s="2"/>
      <c r="BOA476" s="2"/>
      <c r="BOB476" s="2"/>
      <c r="BOC476" s="2"/>
      <c r="BOD476" s="2"/>
      <c r="BOE476" s="2"/>
      <c r="BOF476" s="2"/>
      <c r="BOG476" s="2"/>
      <c r="BOH476" s="2"/>
      <c r="BOI476" s="2"/>
      <c r="BOJ476" s="2"/>
      <c r="BOK476" s="2"/>
      <c r="BOL476" s="2"/>
      <c r="BOM476" s="2"/>
      <c r="BON476" s="2"/>
      <c r="BOO476" s="2"/>
      <c r="BOP476" s="2"/>
      <c r="BOQ476" s="2"/>
      <c r="BOR476" s="2"/>
      <c r="BOS476" s="2"/>
      <c r="BOT476" s="2"/>
      <c r="BOU476" s="2"/>
      <c r="BOV476" s="2"/>
      <c r="BOW476" s="2"/>
      <c r="BOX476" s="2"/>
      <c r="BOY476" s="2"/>
      <c r="BOZ476" s="2"/>
      <c r="BPA476" s="2"/>
      <c r="BPB476" s="2"/>
      <c r="BPC476" s="2"/>
      <c r="BPD476" s="2"/>
      <c r="BPE476" s="2"/>
      <c r="BPF476" s="2"/>
      <c r="BPG476" s="2"/>
      <c r="BPH476" s="2"/>
      <c r="BPI476" s="2"/>
      <c r="BPJ476" s="2"/>
      <c r="BPK476" s="2"/>
      <c r="BPL476" s="2"/>
      <c r="BPM476" s="2"/>
      <c r="BPN476" s="2"/>
      <c r="BPO476" s="2"/>
      <c r="BPP476" s="2"/>
      <c r="BPQ476" s="2"/>
      <c r="BPR476" s="2"/>
      <c r="BPS476" s="2"/>
      <c r="BPT476" s="2"/>
      <c r="BPU476" s="2"/>
      <c r="BPV476" s="2"/>
      <c r="BPW476" s="2"/>
      <c r="BPX476" s="2"/>
      <c r="BPY476" s="2"/>
      <c r="BPZ476" s="2"/>
      <c r="BQA476" s="2"/>
      <c r="BQB476" s="2"/>
      <c r="BQC476" s="2"/>
      <c r="BQD476" s="2"/>
      <c r="BQE476" s="2"/>
      <c r="BQF476" s="2"/>
      <c r="BQG476" s="2"/>
      <c r="BQH476" s="2"/>
      <c r="BQI476" s="2"/>
      <c r="BQJ476" s="2"/>
      <c r="BQK476" s="2"/>
      <c r="BQL476" s="2"/>
      <c r="BQM476" s="2"/>
      <c r="BQN476" s="2"/>
      <c r="BQO476" s="2"/>
      <c r="BQP476" s="2"/>
      <c r="BQQ476" s="2"/>
      <c r="BQR476" s="2"/>
      <c r="BQS476" s="2"/>
      <c r="BQT476" s="2"/>
      <c r="BQU476" s="2"/>
      <c r="BQV476" s="2"/>
      <c r="BQW476" s="2"/>
      <c r="BQX476" s="2"/>
      <c r="BQY476" s="2"/>
      <c r="BQZ476" s="2"/>
      <c r="BRA476" s="2"/>
      <c r="BRB476" s="2"/>
      <c r="BRC476" s="2"/>
      <c r="BRD476" s="2"/>
      <c r="BRE476" s="2"/>
      <c r="BRF476" s="2"/>
      <c r="BRG476" s="2"/>
      <c r="BRH476" s="2"/>
      <c r="BRI476" s="2"/>
      <c r="BRJ476" s="2"/>
      <c r="BRK476" s="2"/>
      <c r="BRL476" s="2"/>
      <c r="BRM476" s="2"/>
      <c r="BRN476" s="2"/>
      <c r="BRO476" s="2"/>
      <c r="BRP476" s="2"/>
      <c r="BRQ476" s="2"/>
      <c r="BRR476" s="2"/>
      <c r="BRS476" s="2"/>
      <c r="BRT476" s="2"/>
      <c r="BRU476" s="2"/>
      <c r="BRV476" s="2"/>
      <c r="BRW476" s="2"/>
      <c r="BRX476" s="2"/>
      <c r="BRY476" s="2"/>
      <c r="BRZ476" s="2"/>
      <c r="BSA476" s="2"/>
      <c r="BSB476" s="2"/>
      <c r="BSC476" s="2"/>
      <c r="BSD476" s="2"/>
      <c r="BSE476" s="2"/>
      <c r="BSF476" s="2"/>
      <c r="BSG476" s="2"/>
      <c r="BSH476" s="2"/>
      <c r="BSI476" s="2"/>
      <c r="BSJ476" s="2"/>
      <c r="BSK476" s="2"/>
      <c r="BSL476" s="2"/>
      <c r="BSM476" s="2"/>
      <c r="BSN476" s="2"/>
      <c r="BSO476" s="2"/>
      <c r="BSP476" s="2"/>
      <c r="BSQ476" s="2"/>
      <c r="BSR476" s="2"/>
      <c r="BSS476" s="2"/>
      <c r="BST476" s="2"/>
      <c r="BSU476" s="2"/>
      <c r="BSV476" s="2"/>
      <c r="BSW476" s="2"/>
      <c r="BSX476" s="2"/>
      <c r="BSY476" s="2"/>
      <c r="BSZ476" s="2"/>
      <c r="BTA476" s="2"/>
      <c r="BTB476" s="2"/>
      <c r="BTC476" s="2"/>
      <c r="BTD476" s="2"/>
      <c r="BTE476" s="2"/>
      <c r="BTF476" s="2"/>
      <c r="BTG476" s="2"/>
      <c r="BTH476" s="2"/>
      <c r="BTI476" s="2"/>
      <c r="BTJ476" s="2"/>
      <c r="BTK476" s="2"/>
      <c r="BTL476" s="2"/>
      <c r="BTM476" s="2"/>
      <c r="BTN476" s="2"/>
      <c r="BTO476" s="2"/>
      <c r="BTP476" s="2"/>
      <c r="BTQ476" s="2"/>
      <c r="BTR476" s="2"/>
      <c r="BTS476" s="2"/>
      <c r="BTT476" s="2"/>
      <c r="BTU476" s="2"/>
      <c r="BTV476" s="2"/>
      <c r="BTW476" s="2"/>
      <c r="BTX476" s="2"/>
      <c r="BTY476" s="2"/>
      <c r="BTZ476" s="2"/>
      <c r="BUA476" s="2"/>
      <c r="BUB476" s="2"/>
      <c r="BUC476" s="2"/>
      <c r="BUD476" s="2"/>
      <c r="BUE476" s="2"/>
      <c r="BUF476" s="2"/>
      <c r="BUG476" s="2"/>
      <c r="BUH476" s="2"/>
      <c r="BUI476" s="2"/>
      <c r="BUJ476" s="2"/>
      <c r="BUK476" s="2"/>
      <c r="BUL476" s="2"/>
      <c r="BUM476" s="2"/>
      <c r="BUN476" s="2"/>
      <c r="BUO476" s="2"/>
      <c r="BUP476" s="2"/>
      <c r="BUQ476" s="2"/>
      <c r="BUR476" s="2"/>
      <c r="BUS476" s="2"/>
      <c r="BUT476" s="2"/>
      <c r="BUU476" s="2"/>
      <c r="BUV476" s="2"/>
      <c r="BUW476" s="2"/>
      <c r="BUX476" s="2"/>
      <c r="BUY476" s="2"/>
      <c r="BUZ476" s="2"/>
      <c r="BVA476" s="2"/>
      <c r="BVB476" s="2"/>
      <c r="BVC476" s="2"/>
      <c r="BVD476" s="2"/>
      <c r="BVE476" s="2"/>
      <c r="BVF476" s="2"/>
      <c r="BVG476" s="2"/>
      <c r="BVH476" s="2"/>
      <c r="BVI476" s="2"/>
      <c r="BVJ476" s="2"/>
      <c r="BVK476" s="2"/>
      <c r="BVL476" s="2"/>
      <c r="BVM476" s="2"/>
      <c r="BVN476" s="2"/>
      <c r="BVO476" s="2"/>
      <c r="BVP476" s="2"/>
      <c r="BVQ476" s="2"/>
      <c r="BVR476" s="2"/>
      <c r="BVS476" s="2"/>
      <c r="BVT476" s="2"/>
      <c r="BVU476" s="2"/>
      <c r="BVV476" s="2"/>
      <c r="BVW476" s="2"/>
      <c r="BVX476" s="2"/>
      <c r="BVY476" s="2"/>
      <c r="BVZ476" s="2"/>
      <c r="BWA476" s="2"/>
      <c r="BWB476" s="2"/>
      <c r="BWC476" s="2"/>
      <c r="BWD476" s="2"/>
      <c r="BWE476" s="2"/>
      <c r="BWF476" s="2"/>
      <c r="BWG476" s="2"/>
      <c r="BWH476" s="2"/>
      <c r="BWI476" s="2"/>
      <c r="BWJ476" s="2"/>
      <c r="BWK476" s="2"/>
      <c r="BWL476" s="2"/>
      <c r="BWM476" s="2"/>
      <c r="BWN476" s="2"/>
      <c r="BWO476" s="2"/>
      <c r="BWP476" s="2"/>
      <c r="BWQ476" s="2"/>
      <c r="BWR476" s="2"/>
      <c r="BWS476" s="2"/>
      <c r="BWT476" s="2"/>
      <c r="BWU476" s="2"/>
      <c r="BWV476" s="2"/>
      <c r="BWW476" s="2"/>
      <c r="BWX476" s="2"/>
      <c r="BWY476" s="2"/>
      <c r="BWZ476" s="2"/>
      <c r="BXA476" s="2"/>
      <c r="BXB476" s="2"/>
      <c r="BXC476" s="2"/>
      <c r="BXD476" s="2"/>
      <c r="BXE476" s="2"/>
      <c r="BXF476" s="2"/>
      <c r="BXG476" s="2"/>
      <c r="BXH476" s="2"/>
      <c r="BXI476" s="2"/>
      <c r="BXJ476" s="2"/>
      <c r="BXK476" s="2"/>
      <c r="BXL476" s="2"/>
      <c r="BXM476" s="2"/>
      <c r="BXN476" s="2"/>
      <c r="BXO476" s="2"/>
      <c r="BXP476" s="2"/>
      <c r="BXQ476" s="2"/>
      <c r="BXR476" s="2"/>
      <c r="BXS476" s="2"/>
      <c r="BXT476" s="2"/>
      <c r="BXU476" s="2"/>
      <c r="BXV476" s="2"/>
      <c r="BXW476" s="2"/>
      <c r="BXX476" s="2"/>
      <c r="BXY476" s="2"/>
      <c r="BXZ476" s="2"/>
      <c r="BYA476" s="2"/>
      <c r="BYB476" s="2"/>
      <c r="BYC476" s="2"/>
      <c r="BYD476" s="2"/>
      <c r="BYE476" s="2"/>
      <c r="BYF476" s="2"/>
      <c r="BYG476" s="2"/>
      <c r="BYH476" s="2"/>
      <c r="BYI476" s="2"/>
      <c r="BYJ476" s="2"/>
      <c r="BYK476" s="2"/>
      <c r="BYL476" s="2"/>
      <c r="BYM476" s="2"/>
      <c r="BYN476" s="2"/>
      <c r="BYO476" s="2"/>
      <c r="BYP476" s="2"/>
      <c r="BYQ476" s="2"/>
      <c r="BYR476" s="2"/>
      <c r="BYS476" s="2"/>
      <c r="BYT476" s="2"/>
      <c r="BYU476" s="2"/>
      <c r="BYV476" s="2"/>
      <c r="BYW476" s="2"/>
      <c r="BYX476" s="2"/>
      <c r="BYY476" s="2"/>
      <c r="BYZ476" s="2"/>
      <c r="BZA476" s="2"/>
      <c r="BZB476" s="2"/>
      <c r="BZC476" s="2"/>
      <c r="BZD476" s="2"/>
      <c r="BZE476" s="2"/>
      <c r="BZF476" s="2"/>
      <c r="BZG476" s="2"/>
      <c r="BZH476" s="2"/>
      <c r="BZI476" s="2"/>
      <c r="BZJ476" s="2"/>
      <c r="BZK476" s="2"/>
      <c r="BZL476" s="2"/>
      <c r="BZM476" s="2"/>
      <c r="BZN476" s="2"/>
      <c r="BZO476" s="2"/>
      <c r="BZP476" s="2"/>
      <c r="BZQ476" s="2"/>
      <c r="BZR476" s="2"/>
      <c r="BZS476" s="2"/>
      <c r="BZT476" s="2"/>
      <c r="BZU476" s="2"/>
      <c r="BZV476" s="2"/>
      <c r="BZW476" s="2"/>
      <c r="BZX476" s="2"/>
      <c r="BZY476" s="2"/>
      <c r="BZZ476" s="2"/>
      <c r="CAA476" s="2"/>
      <c r="CAB476" s="2"/>
      <c r="CAC476" s="2"/>
      <c r="CAD476" s="2"/>
      <c r="CAE476" s="2"/>
      <c r="CAF476" s="2"/>
      <c r="CAG476" s="2"/>
      <c r="CAH476" s="2"/>
      <c r="CAI476" s="2"/>
      <c r="CAJ476" s="2"/>
      <c r="CAK476" s="2"/>
      <c r="CAL476" s="2"/>
      <c r="CAM476" s="2"/>
      <c r="CAN476" s="2"/>
      <c r="CAO476" s="2"/>
      <c r="CAP476" s="2"/>
      <c r="CAQ476" s="2"/>
      <c r="CAR476" s="2"/>
      <c r="CAS476" s="2"/>
      <c r="CAT476" s="2"/>
      <c r="CAU476" s="2"/>
      <c r="CAV476" s="2"/>
      <c r="CAW476" s="2"/>
      <c r="CAX476" s="2"/>
      <c r="CAY476" s="2"/>
      <c r="CAZ476" s="2"/>
      <c r="CBA476" s="2"/>
      <c r="CBB476" s="2"/>
      <c r="CBC476" s="2"/>
      <c r="CBD476" s="2"/>
      <c r="CBE476" s="2"/>
      <c r="CBF476" s="2"/>
      <c r="CBG476" s="2"/>
      <c r="CBH476" s="2"/>
      <c r="CBI476" s="2"/>
      <c r="CBJ476" s="2"/>
      <c r="CBK476" s="2"/>
      <c r="CBL476" s="2"/>
      <c r="CBM476" s="2"/>
      <c r="CBN476" s="2"/>
      <c r="CBO476" s="2"/>
      <c r="CBP476" s="2"/>
      <c r="CBQ476" s="2"/>
      <c r="CBR476" s="2"/>
      <c r="CBS476" s="2"/>
      <c r="CBT476" s="2"/>
      <c r="CBU476" s="2"/>
      <c r="CBV476" s="2"/>
      <c r="CBW476" s="2"/>
      <c r="CBX476" s="2"/>
      <c r="CBY476" s="2"/>
      <c r="CBZ476" s="2"/>
      <c r="CCA476" s="2"/>
      <c r="CCB476" s="2"/>
      <c r="CCC476" s="2"/>
      <c r="CCD476" s="2"/>
      <c r="CCE476" s="2"/>
      <c r="CCF476" s="2"/>
      <c r="CCG476" s="2"/>
      <c r="CCH476" s="2"/>
      <c r="CCI476" s="2"/>
      <c r="CCJ476" s="2"/>
      <c r="CCK476" s="2"/>
      <c r="CCL476" s="2"/>
      <c r="CCM476" s="2"/>
      <c r="CCN476" s="2"/>
      <c r="CCO476" s="2"/>
      <c r="CCP476" s="2"/>
      <c r="CCQ476" s="2"/>
      <c r="CCR476" s="2"/>
      <c r="CCS476" s="2"/>
      <c r="CCT476" s="2"/>
      <c r="CCU476" s="2"/>
      <c r="CCV476" s="2"/>
      <c r="CCW476" s="2"/>
      <c r="CCX476" s="2"/>
      <c r="CCY476" s="2"/>
      <c r="CCZ476" s="2"/>
      <c r="CDA476" s="2"/>
      <c r="CDB476" s="2"/>
      <c r="CDC476" s="2"/>
      <c r="CDD476" s="2"/>
      <c r="CDE476" s="2"/>
      <c r="CDF476" s="2"/>
      <c r="CDG476" s="2"/>
      <c r="CDH476" s="2"/>
      <c r="CDI476" s="2"/>
      <c r="CDJ476" s="2"/>
      <c r="CDK476" s="2"/>
      <c r="CDL476" s="2"/>
      <c r="CDM476" s="2"/>
      <c r="CDN476" s="2"/>
      <c r="CDO476" s="2"/>
      <c r="CDP476" s="2"/>
      <c r="CDQ476" s="2"/>
      <c r="CDR476" s="2"/>
      <c r="CDS476" s="2"/>
      <c r="CDT476" s="2"/>
      <c r="CDU476" s="2"/>
      <c r="CDV476" s="2"/>
      <c r="CDW476" s="2"/>
      <c r="CDX476" s="2"/>
      <c r="CDY476" s="2"/>
      <c r="CDZ476" s="2"/>
      <c r="CEA476" s="2"/>
      <c r="CEB476" s="2"/>
      <c r="CEC476" s="2"/>
      <c r="CED476" s="2"/>
      <c r="CEE476" s="2"/>
      <c r="CEF476" s="2"/>
      <c r="CEG476" s="2"/>
      <c r="CEH476" s="2"/>
      <c r="CEI476" s="2"/>
      <c r="CEJ476" s="2"/>
      <c r="CEK476" s="2"/>
      <c r="CEL476" s="2"/>
      <c r="CEM476" s="2"/>
      <c r="CEN476" s="2"/>
      <c r="CEO476" s="2"/>
      <c r="CEP476" s="2"/>
      <c r="CEQ476" s="2"/>
      <c r="CER476" s="2"/>
      <c r="CES476" s="2"/>
      <c r="CET476" s="2"/>
      <c r="CEU476" s="2"/>
      <c r="CEV476" s="2"/>
      <c r="CEW476" s="2"/>
      <c r="CEX476" s="2"/>
      <c r="CEY476" s="2"/>
      <c r="CEZ476" s="2"/>
      <c r="CFA476" s="2"/>
      <c r="CFB476" s="2"/>
      <c r="CFC476" s="2"/>
      <c r="CFD476" s="2"/>
      <c r="CFE476" s="2"/>
      <c r="CFF476" s="2"/>
      <c r="CFG476" s="2"/>
      <c r="CFH476" s="2"/>
      <c r="CFI476" s="2"/>
      <c r="CFJ476" s="2"/>
      <c r="CFK476" s="2"/>
      <c r="CFL476" s="2"/>
      <c r="CFM476" s="2"/>
      <c r="CFN476" s="2"/>
      <c r="CFO476" s="2"/>
      <c r="CFP476" s="2"/>
      <c r="CFQ476" s="2"/>
      <c r="CFR476" s="2"/>
      <c r="CFS476" s="2"/>
      <c r="CFT476" s="2"/>
      <c r="CFU476" s="2"/>
      <c r="CFV476" s="2"/>
      <c r="CFW476" s="2"/>
      <c r="CFX476" s="2"/>
      <c r="CFY476" s="2"/>
      <c r="CFZ476" s="2"/>
      <c r="CGA476" s="2"/>
      <c r="CGB476" s="2"/>
      <c r="CGC476" s="2"/>
      <c r="CGD476" s="2"/>
      <c r="CGE476" s="2"/>
      <c r="CGF476" s="2"/>
      <c r="CGG476" s="2"/>
      <c r="CGH476" s="2"/>
      <c r="CGI476" s="2"/>
      <c r="CGJ476" s="2"/>
      <c r="CGK476" s="2"/>
      <c r="CGL476" s="2"/>
      <c r="CGM476" s="2"/>
      <c r="CGN476" s="2"/>
      <c r="CGO476" s="2"/>
      <c r="CGP476" s="2"/>
      <c r="CGQ476" s="2"/>
      <c r="CGR476" s="2"/>
      <c r="CGS476" s="2"/>
      <c r="CGT476" s="2"/>
      <c r="CGU476" s="2"/>
      <c r="CGV476" s="2"/>
      <c r="CGW476" s="2"/>
      <c r="CGX476" s="2"/>
      <c r="CGY476" s="2"/>
      <c r="CGZ476" s="2"/>
      <c r="CHA476" s="2"/>
      <c r="CHB476" s="2"/>
      <c r="CHC476" s="2"/>
      <c r="CHD476" s="2"/>
      <c r="CHE476" s="2"/>
      <c r="CHF476" s="2"/>
      <c r="CHG476" s="2"/>
      <c r="CHH476" s="2"/>
      <c r="CHI476" s="2"/>
      <c r="CHJ476" s="2"/>
      <c r="CHK476" s="2"/>
      <c r="CHL476" s="2"/>
      <c r="CHM476" s="2"/>
      <c r="CHN476" s="2"/>
      <c r="CHO476" s="2"/>
      <c r="CHP476" s="2"/>
      <c r="CHQ476" s="2"/>
      <c r="CHR476" s="2"/>
      <c r="CHS476" s="2"/>
      <c r="CHT476" s="2"/>
      <c r="CHU476" s="2"/>
      <c r="CHV476" s="2"/>
      <c r="CHW476" s="2"/>
      <c r="CHX476" s="2"/>
      <c r="CHY476" s="2"/>
      <c r="CHZ476" s="2"/>
      <c r="CIA476" s="2"/>
      <c r="CIB476" s="2"/>
      <c r="CIC476" s="2"/>
      <c r="CID476" s="2"/>
      <c r="CIE476" s="2"/>
      <c r="CIF476" s="2"/>
      <c r="CIG476" s="2"/>
      <c r="CIH476" s="2"/>
      <c r="CII476" s="2"/>
      <c r="CIJ476" s="2"/>
      <c r="CIK476" s="2"/>
      <c r="CIL476" s="2"/>
      <c r="CIM476" s="2"/>
      <c r="CIN476" s="2"/>
      <c r="CIO476" s="2"/>
      <c r="CIP476" s="2"/>
      <c r="CIQ476" s="2"/>
      <c r="CIR476" s="2"/>
      <c r="CIS476" s="2"/>
      <c r="CIT476" s="2"/>
      <c r="CIU476" s="2"/>
      <c r="CIV476" s="2"/>
      <c r="CIW476" s="2"/>
      <c r="CIX476" s="2"/>
      <c r="CIY476" s="2"/>
      <c r="CIZ476" s="2"/>
      <c r="CJA476" s="2"/>
      <c r="CJB476" s="2"/>
      <c r="CJC476" s="2"/>
      <c r="CJD476" s="2"/>
      <c r="CJE476" s="2"/>
      <c r="CJF476" s="2"/>
      <c r="CJG476" s="2"/>
      <c r="CJH476" s="2"/>
      <c r="CJI476" s="2"/>
      <c r="CJJ476" s="2"/>
      <c r="CJK476" s="2"/>
      <c r="CJL476" s="2"/>
      <c r="CJM476" s="2"/>
      <c r="CJN476" s="2"/>
      <c r="CJO476" s="2"/>
      <c r="CJP476" s="2"/>
      <c r="CJQ476" s="2"/>
      <c r="CJR476" s="2"/>
      <c r="CJS476" s="2"/>
      <c r="CJT476" s="2"/>
      <c r="CJU476" s="2"/>
      <c r="CJV476" s="2"/>
      <c r="CJW476" s="2"/>
      <c r="CJX476" s="2"/>
      <c r="CJY476" s="2"/>
      <c r="CJZ476" s="2"/>
      <c r="CKA476" s="2"/>
      <c r="CKB476" s="2"/>
      <c r="CKC476" s="2"/>
      <c r="CKD476" s="2"/>
      <c r="CKE476" s="2"/>
      <c r="CKF476" s="2"/>
      <c r="CKG476" s="2"/>
      <c r="CKH476" s="2"/>
      <c r="CKI476" s="2"/>
      <c r="CKJ476" s="2"/>
      <c r="CKK476" s="2"/>
      <c r="CKL476" s="2"/>
      <c r="CKM476" s="2"/>
      <c r="CKN476" s="2"/>
      <c r="CKO476" s="2"/>
      <c r="CKP476" s="2"/>
      <c r="CKQ476" s="2"/>
      <c r="CKR476" s="2"/>
      <c r="CKS476" s="2"/>
      <c r="CKT476" s="2"/>
      <c r="CKU476" s="2"/>
      <c r="CKV476" s="2"/>
      <c r="CKW476" s="2"/>
      <c r="CKX476" s="2"/>
      <c r="CKY476" s="2"/>
      <c r="CKZ476" s="2"/>
      <c r="CLA476" s="2"/>
      <c r="CLB476" s="2"/>
      <c r="CLC476" s="2"/>
      <c r="CLD476" s="2"/>
      <c r="CLE476" s="2"/>
      <c r="CLF476" s="2"/>
      <c r="CLG476" s="2"/>
      <c r="CLH476" s="2"/>
      <c r="CLI476" s="2"/>
      <c r="CLJ476" s="2"/>
      <c r="CLK476" s="2"/>
      <c r="CLL476" s="2"/>
      <c r="CLM476" s="2"/>
      <c r="CLN476" s="2"/>
      <c r="CLO476" s="2"/>
      <c r="CLP476" s="2"/>
      <c r="CLQ476" s="2"/>
      <c r="CLR476" s="2"/>
      <c r="CLS476" s="2"/>
      <c r="CLT476" s="2"/>
      <c r="CLU476" s="2"/>
      <c r="CLV476" s="2"/>
      <c r="CLW476" s="2"/>
      <c r="CLX476" s="2"/>
      <c r="CLY476" s="2"/>
      <c r="CLZ476" s="2"/>
      <c r="CMA476" s="2"/>
      <c r="CMB476" s="2"/>
      <c r="CMC476" s="2"/>
      <c r="CMD476" s="2"/>
      <c r="CME476" s="2"/>
      <c r="CMF476" s="2"/>
      <c r="CMG476" s="2"/>
      <c r="CMH476" s="2"/>
      <c r="CMI476" s="2"/>
      <c r="CMJ476" s="2"/>
      <c r="CMK476" s="2"/>
      <c r="CML476" s="2"/>
      <c r="CMM476" s="2"/>
      <c r="CMN476" s="2"/>
      <c r="CMO476" s="2"/>
      <c r="CMP476" s="2"/>
      <c r="CMQ476" s="2"/>
      <c r="CMR476" s="2"/>
      <c r="CMS476" s="2"/>
      <c r="CMT476" s="2"/>
      <c r="CMU476" s="2"/>
      <c r="CMV476" s="2"/>
      <c r="CMW476" s="2"/>
      <c r="CMX476" s="2"/>
      <c r="CMY476" s="2"/>
      <c r="CMZ476" s="2"/>
      <c r="CNA476" s="2"/>
      <c r="CNB476" s="2"/>
      <c r="CNC476" s="2"/>
      <c r="CND476" s="2"/>
      <c r="CNE476" s="2"/>
      <c r="CNF476" s="2"/>
      <c r="CNG476" s="2"/>
      <c r="CNH476" s="2"/>
      <c r="CNI476" s="2"/>
      <c r="CNJ476" s="2"/>
      <c r="CNK476" s="2"/>
      <c r="CNL476" s="2"/>
      <c r="CNM476" s="2"/>
      <c r="CNN476" s="2"/>
      <c r="CNO476" s="2"/>
      <c r="CNP476" s="2"/>
      <c r="CNQ476" s="2"/>
      <c r="CNR476" s="2"/>
      <c r="CNS476" s="2"/>
      <c r="CNT476" s="2"/>
      <c r="CNU476" s="2"/>
      <c r="CNV476" s="2"/>
      <c r="CNW476" s="2"/>
      <c r="CNX476" s="2"/>
      <c r="CNY476" s="2"/>
      <c r="CNZ476" s="2"/>
      <c r="COA476" s="2"/>
      <c r="COB476" s="2"/>
      <c r="COC476" s="2"/>
      <c r="COD476" s="2"/>
      <c r="COE476" s="2"/>
      <c r="COF476" s="2"/>
      <c r="COG476" s="2"/>
      <c r="COH476" s="2"/>
      <c r="COI476" s="2"/>
      <c r="COJ476" s="2"/>
      <c r="COK476" s="2"/>
      <c r="COL476" s="2"/>
      <c r="COM476" s="2"/>
      <c r="CON476" s="2"/>
      <c r="COO476" s="2"/>
      <c r="COP476" s="2"/>
      <c r="COQ476" s="2"/>
      <c r="COR476" s="2"/>
      <c r="COS476" s="2"/>
      <c r="COT476" s="2"/>
      <c r="COU476" s="2"/>
      <c r="COV476" s="2"/>
      <c r="COW476" s="2"/>
      <c r="COX476" s="2"/>
      <c r="COY476" s="2"/>
      <c r="COZ476" s="2"/>
      <c r="CPA476" s="2"/>
      <c r="CPB476" s="2"/>
      <c r="CPC476" s="2"/>
      <c r="CPD476" s="2"/>
      <c r="CPE476" s="2"/>
      <c r="CPF476" s="2"/>
      <c r="CPG476" s="2"/>
      <c r="CPH476" s="2"/>
      <c r="CPI476" s="2"/>
      <c r="CPJ476" s="2"/>
      <c r="CPK476" s="2"/>
      <c r="CPL476" s="2"/>
      <c r="CPM476" s="2"/>
      <c r="CPN476" s="2"/>
      <c r="CPO476" s="2"/>
      <c r="CPP476" s="2"/>
      <c r="CPQ476" s="2"/>
    </row>
    <row r="477" spans="1:2461" x14ac:dyDescent="0.2">
      <c r="B477" s="289"/>
      <c r="C477" s="289"/>
      <c r="D477" s="289"/>
      <c r="E477" s="289"/>
      <c r="F477" s="289"/>
      <c r="G477" s="290"/>
      <c r="H477" s="289"/>
      <c r="I477" s="289"/>
      <c r="J477" s="289"/>
      <c r="K477" s="289"/>
      <c r="L477" s="291"/>
      <c r="M477" s="292"/>
      <c r="N477" s="292"/>
      <c r="O477" s="289"/>
      <c r="P477" s="289"/>
      <c r="Q477" s="289"/>
      <c r="R477" s="293"/>
      <c r="S477" s="289"/>
      <c r="T477" s="294"/>
      <c r="U477" s="294"/>
      <c r="V477" s="289"/>
      <c r="W477" s="289"/>
      <c r="X477" s="289"/>
    </row>
    <row r="478" spans="1:2461" x14ac:dyDescent="0.2">
      <c r="B478" s="289"/>
      <c r="C478" s="289"/>
      <c r="D478" s="289"/>
      <c r="E478" s="289"/>
      <c r="F478" s="289"/>
      <c r="G478" s="290"/>
      <c r="H478" s="289"/>
      <c r="I478" s="289"/>
      <c r="J478" s="289"/>
      <c r="K478" s="289"/>
      <c r="L478" s="291"/>
      <c r="M478" s="292"/>
      <c r="N478" s="292"/>
      <c r="O478" s="289"/>
      <c r="P478" s="289"/>
      <c r="Q478" s="289"/>
      <c r="R478" s="293"/>
      <c r="S478" s="289"/>
      <c r="T478" s="294"/>
      <c r="U478" s="294"/>
      <c r="V478" s="289"/>
      <c r="W478" s="289"/>
      <c r="X478" s="289"/>
    </row>
  </sheetData>
  <sortState xmlns:xlrd2="http://schemas.microsoft.com/office/spreadsheetml/2017/richdata2" ref="A33:CPQ421">
    <sortCondition ref="D126:D421"/>
    <sortCondition ref="C126:C421"/>
  </sortState>
  <mergeCells count="17">
    <mergeCell ref="G6:S6"/>
    <mergeCell ref="B15:I15"/>
    <mergeCell ref="B16:I16"/>
    <mergeCell ref="B26:I26"/>
    <mergeCell ref="B28:I28"/>
    <mergeCell ref="B30:I30"/>
    <mergeCell ref="B29:I29"/>
    <mergeCell ref="B12:I12"/>
    <mergeCell ref="B17:I17"/>
    <mergeCell ref="B22:I22"/>
    <mergeCell ref="B23:I23"/>
    <mergeCell ref="B24:I24"/>
    <mergeCell ref="B25:I25"/>
    <mergeCell ref="B18:I18"/>
    <mergeCell ref="B19:I19"/>
    <mergeCell ref="B20:I20"/>
    <mergeCell ref="B21:I21"/>
  </mergeCells>
  <phoneticPr fontId="20" type="noConversion"/>
  <pageMargins left="0" right="0" top="0.39370078740157483" bottom="0.39370078740157483" header="0" footer="0"/>
  <pageSetup paperSize="8" scale="80" orientation="landscape"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65"/>
  <sheetViews>
    <sheetView showGridLines="0" zoomScale="110" zoomScaleNormal="110" workbookViewId="0">
      <selection activeCell="B12" sqref="B12:K12"/>
    </sheetView>
  </sheetViews>
  <sheetFormatPr baseColWidth="10" defaultColWidth="11.42578125" defaultRowHeight="12.75" x14ac:dyDescent="0.2"/>
  <cols>
    <col min="1" max="1" width="11.42578125" style="2"/>
    <col min="2" max="2" width="3.7109375" style="74" bestFit="1" customWidth="1"/>
    <col min="3" max="3" width="4.5703125" style="2" bestFit="1" customWidth="1"/>
    <col min="4" max="4" width="27.42578125" style="2" bestFit="1" customWidth="1"/>
    <col min="5" max="5" width="21" style="2" bestFit="1" customWidth="1"/>
    <col min="6" max="6" width="5.140625" style="2" bestFit="1" customWidth="1"/>
    <col min="7" max="7" width="5" style="2" bestFit="1" customWidth="1"/>
    <col min="8" max="8" width="10.5703125" style="2" bestFit="1" customWidth="1"/>
    <col min="9" max="9" width="2.85546875" style="2" bestFit="1" customWidth="1"/>
    <col min="10" max="10" width="3.5703125" style="2" bestFit="1" customWidth="1"/>
    <col min="11" max="11" width="12.140625" style="2" bestFit="1" customWidth="1"/>
    <col min="12" max="14" width="12.42578125" style="2" bestFit="1" customWidth="1"/>
    <col min="15" max="15" width="10.140625" style="2" bestFit="1" customWidth="1"/>
    <col min="16" max="16" width="18.5703125" style="2" customWidth="1"/>
    <col min="17" max="16384" width="11.42578125" style="2"/>
  </cols>
  <sheetData>
    <row r="1" spans="1:24" x14ac:dyDescent="0.2">
      <c r="A1"/>
      <c r="B1" s="71"/>
      <c r="C1" s="1"/>
      <c r="D1" s="1"/>
      <c r="E1" s="1"/>
      <c r="F1" s="1"/>
      <c r="G1" s="1"/>
      <c r="H1" s="1"/>
      <c r="I1" s="1"/>
      <c r="J1" s="1"/>
      <c r="K1" s="1"/>
      <c r="L1"/>
      <c r="M1"/>
      <c r="N1"/>
      <c r="O1"/>
      <c r="P1" s="105"/>
      <c r="Q1" s="30"/>
      <c r="R1" s="30"/>
      <c r="S1" s="30"/>
      <c r="T1" s="30"/>
      <c r="U1" s="30"/>
      <c r="V1" s="30"/>
      <c r="W1" s="30"/>
      <c r="X1" s="30"/>
    </row>
    <row r="2" spans="1:24" ht="15.75" x14ac:dyDescent="0.25">
      <c r="A2"/>
      <c r="B2" s="3"/>
      <c r="C2" s="3"/>
      <c r="D2" s="4"/>
      <c r="E2" s="4"/>
      <c r="F2" s="5"/>
      <c r="G2" s="5"/>
      <c r="H2" s="5"/>
      <c r="I2" s="6"/>
      <c r="J2" s="6"/>
      <c r="K2" s="6"/>
      <c r="L2" s="93"/>
      <c r="M2" s="93"/>
      <c r="N2" s="93"/>
      <c r="O2" s="93"/>
      <c r="P2" s="106"/>
      <c r="Q2" s="34"/>
      <c r="R2" s="31"/>
      <c r="S2" s="32"/>
      <c r="T2" s="32"/>
      <c r="U2" s="33"/>
      <c r="V2" s="33"/>
      <c r="W2" s="34"/>
      <c r="X2" s="34"/>
    </row>
    <row r="3" spans="1:24" x14ac:dyDescent="0.2">
      <c r="A3"/>
      <c r="B3" s="7"/>
      <c r="C3" s="7"/>
      <c r="D3" s="6"/>
      <c r="E3" s="6"/>
      <c r="F3" s="5"/>
      <c r="G3" s="6"/>
      <c r="H3" s="6"/>
      <c r="I3"/>
      <c r="J3"/>
      <c r="K3"/>
      <c r="L3"/>
      <c r="M3"/>
      <c r="N3"/>
      <c r="O3"/>
      <c r="P3" s="104"/>
    </row>
    <row r="4" spans="1:24" ht="26.25" x14ac:dyDescent="0.4">
      <c r="A4"/>
      <c r="B4" s="124"/>
      <c r="C4" s="8"/>
      <c r="D4" s="9"/>
      <c r="E4" s="9"/>
      <c r="F4" s="10"/>
      <c r="G4" s="10"/>
      <c r="H4" s="10"/>
      <c r="I4" s="11"/>
      <c r="J4" s="12"/>
      <c r="K4" s="12"/>
      <c r="L4" s="179"/>
      <c r="M4" s="179"/>
      <c r="N4" s="179"/>
      <c r="O4" s="179"/>
      <c r="P4" s="107"/>
      <c r="Q4" s="65"/>
      <c r="R4" s="35"/>
      <c r="S4" s="36"/>
      <c r="T4" s="36"/>
      <c r="U4" s="37"/>
      <c r="V4" s="37"/>
      <c r="W4" s="38"/>
      <c r="X4" s="39"/>
    </row>
    <row r="5" spans="1:24" x14ac:dyDescent="0.2">
      <c r="A5"/>
      <c r="B5" s="71"/>
      <c r="C5" s="1"/>
      <c r="D5" s="40"/>
      <c r="E5" s="40"/>
      <c r="F5" s="40"/>
      <c r="G5" s="41"/>
      <c r="H5" s="41"/>
      <c r="I5" s="40"/>
      <c r="J5" s="42"/>
      <c r="K5" s="42"/>
      <c r="L5" s="180"/>
      <c r="M5" s="180"/>
      <c r="N5" s="180"/>
      <c r="O5" s="180"/>
      <c r="P5" s="108"/>
      <c r="Q5" s="43"/>
      <c r="R5" s="43"/>
      <c r="S5" s="43"/>
      <c r="T5" s="43"/>
      <c r="U5" s="43"/>
      <c r="V5" s="43"/>
      <c r="W5" s="43"/>
      <c r="X5" s="43"/>
    </row>
    <row r="6" spans="1:24" ht="31.5" customHeight="1" x14ac:dyDescent="0.35">
      <c r="A6" s="154" t="s">
        <v>1117</v>
      </c>
      <c r="B6" s="154"/>
      <c r="C6" s="154"/>
      <c r="D6" s="154"/>
      <c r="E6" s="154"/>
      <c r="F6" s="154"/>
      <c r="G6" s="154"/>
      <c r="H6" s="154"/>
      <c r="I6" s="154"/>
      <c r="J6" s="154"/>
      <c r="K6" s="154"/>
      <c r="L6" s="181"/>
      <c r="M6" s="181"/>
      <c r="N6" s="181"/>
      <c r="O6" s="181"/>
      <c r="P6" s="154"/>
      <c r="Q6" s="66"/>
      <c r="R6" s="44"/>
      <c r="S6" s="44"/>
      <c r="T6" s="44"/>
      <c r="U6" s="44"/>
      <c r="V6" s="44"/>
      <c r="W6" s="44"/>
      <c r="X6" s="44"/>
    </row>
    <row r="7" spans="1:24" x14ac:dyDescent="0.2">
      <c r="A7"/>
      <c r="B7" s="72"/>
      <c r="C7"/>
      <c r="D7"/>
      <c r="E7"/>
      <c r="F7"/>
      <c r="G7"/>
      <c r="H7"/>
      <c r="I7"/>
      <c r="J7"/>
      <c r="K7"/>
      <c r="L7"/>
      <c r="M7"/>
      <c r="N7"/>
      <c r="O7"/>
      <c r="P7" s="104"/>
    </row>
    <row r="8" spans="1:24" x14ac:dyDescent="0.2">
      <c r="A8"/>
      <c r="B8" s="72"/>
      <c r="C8"/>
      <c r="D8"/>
      <c r="E8"/>
      <c r="F8"/>
      <c r="G8"/>
      <c r="H8"/>
      <c r="I8"/>
      <c r="J8"/>
      <c r="K8"/>
      <c r="L8"/>
      <c r="M8"/>
      <c r="N8"/>
      <c r="O8"/>
      <c r="P8" s="104"/>
    </row>
    <row r="9" spans="1:24" ht="15.75" x14ac:dyDescent="0.25">
      <c r="A9"/>
      <c r="B9" s="125"/>
      <c r="C9"/>
      <c r="D9"/>
      <c r="E9"/>
      <c r="F9"/>
      <c r="G9"/>
      <c r="H9"/>
      <c r="I9"/>
      <c r="J9"/>
      <c r="K9"/>
      <c r="L9"/>
      <c r="M9"/>
      <c r="N9"/>
      <c r="O9"/>
      <c r="P9" s="104"/>
    </row>
    <row r="10" spans="1:24" x14ac:dyDescent="0.2">
      <c r="A10"/>
      <c r="B10" s="72"/>
      <c r="C10"/>
      <c r="D10"/>
      <c r="E10"/>
      <c r="F10"/>
      <c r="G10"/>
      <c r="H10"/>
      <c r="I10"/>
      <c r="J10"/>
      <c r="K10"/>
      <c r="L10"/>
      <c r="M10"/>
      <c r="N10"/>
      <c r="O10"/>
      <c r="P10" s="104"/>
    </row>
    <row r="11" spans="1:24" ht="15.75" x14ac:dyDescent="0.25">
      <c r="A11"/>
      <c r="B11" s="481" t="s">
        <v>1065</v>
      </c>
      <c r="C11" s="481"/>
      <c r="D11" s="481"/>
      <c r="E11" s="481"/>
      <c r="F11" s="481"/>
      <c r="G11" s="481"/>
      <c r="H11" s="481"/>
      <c r="I11" s="481"/>
      <c r="J11" s="481"/>
      <c r="K11" s="481"/>
      <c r="L11"/>
      <c r="M11"/>
      <c r="N11"/>
      <c r="O11"/>
      <c r="P11" s="104"/>
    </row>
    <row r="12" spans="1:24" x14ac:dyDescent="0.2">
      <c r="A12"/>
      <c r="B12" s="480" t="s">
        <v>1569</v>
      </c>
      <c r="C12" s="480"/>
      <c r="D12" s="480"/>
      <c r="E12" s="480"/>
      <c r="F12" s="480"/>
      <c r="G12" s="480"/>
      <c r="H12" s="480"/>
      <c r="I12" s="480"/>
      <c r="J12" s="480"/>
      <c r="K12" s="480"/>
      <c r="L12" s="244"/>
      <c r="M12" s="244"/>
      <c r="N12" s="244"/>
      <c r="O12" s="244"/>
      <c r="P12" s="104"/>
    </row>
    <row r="13" spans="1:24" x14ac:dyDescent="0.2">
      <c r="A13"/>
      <c r="B13" s="72"/>
      <c r="C13"/>
      <c r="D13"/>
      <c r="E13"/>
      <c r="F13"/>
      <c r="G13"/>
      <c r="H13"/>
      <c r="I13"/>
      <c r="J13"/>
      <c r="K13"/>
      <c r="L13" s="152"/>
      <c r="M13" s="152"/>
      <c r="N13" s="152"/>
      <c r="O13" s="152"/>
      <c r="P13" s="104"/>
    </row>
    <row r="14" spans="1:24" x14ac:dyDescent="0.2">
      <c r="A14"/>
      <c r="B14" s="72"/>
      <c r="C14"/>
      <c r="D14"/>
      <c r="E14"/>
      <c r="F14"/>
      <c r="G14"/>
      <c r="H14"/>
      <c r="I14"/>
      <c r="J14"/>
      <c r="K14" s="45"/>
      <c r="L14" s="229"/>
      <c r="M14" s="229"/>
      <c r="N14" s="229"/>
      <c r="O14" s="229"/>
      <c r="P14" s="109"/>
    </row>
    <row r="15" spans="1:24" s="162" customFormat="1" ht="41.25" customHeight="1" x14ac:dyDescent="0.2">
      <c r="A15" s="67"/>
      <c r="B15" s="156" t="s">
        <v>1</v>
      </c>
      <c r="C15" s="157" t="s">
        <v>1066</v>
      </c>
      <c r="D15" s="158" t="s">
        <v>1067</v>
      </c>
      <c r="E15" s="159" t="s">
        <v>852</v>
      </c>
      <c r="F15" s="156" t="s">
        <v>5</v>
      </c>
      <c r="G15" s="156" t="s">
        <v>857</v>
      </c>
      <c r="H15" s="156" t="s">
        <v>6</v>
      </c>
      <c r="I15" s="156" t="s">
        <v>858</v>
      </c>
      <c r="J15" s="156" t="s">
        <v>8</v>
      </c>
      <c r="K15" s="156" t="s">
        <v>394</v>
      </c>
      <c r="L15" s="246" t="s">
        <v>1271</v>
      </c>
      <c r="M15" s="246" t="s">
        <v>1274</v>
      </c>
      <c r="N15" s="246" t="s">
        <v>1273</v>
      </c>
      <c r="O15" s="246" t="s">
        <v>1272</v>
      </c>
      <c r="P15" s="160"/>
      <c r="Q15" s="161"/>
    </row>
    <row r="16" spans="1:24" s="162" customFormat="1" ht="22.5" customHeight="1" x14ac:dyDescent="0.2">
      <c r="A16" s="67"/>
      <c r="B16" s="163" t="s">
        <v>1081</v>
      </c>
      <c r="C16" s="164" t="s">
        <v>1077</v>
      </c>
      <c r="D16" s="164" t="s">
        <v>1084</v>
      </c>
      <c r="E16" s="165" t="s">
        <v>854</v>
      </c>
      <c r="F16" s="166" t="s">
        <v>17</v>
      </c>
      <c r="G16" s="167">
        <v>0.37847222222222227</v>
      </c>
      <c r="H16" s="166" t="s">
        <v>50</v>
      </c>
      <c r="I16" s="166" t="s">
        <v>396</v>
      </c>
      <c r="J16" s="166" t="s">
        <v>396</v>
      </c>
      <c r="K16" s="166" t="s">
        <v>398</v>
      </c>
      <c r="L16" s="200" t="s">
        <v>1257</v>
      </c>
      <c r="M16" s="200" t="s">
        <v>1257</v>
      </c>
      <c r="N16" s="200" t="s">
        <v>1257</v>
      </c>
      <c r="O16" s="200" t="s">
        <v>1257</v>
      </c>
      <c r="P16" s="160"/>
      <c r="Q16" s="161"/>
    </row>
    <row r="17" spans="1:17" s="162" customFormat="1" ht="22.5" customHeight="1" x14ac:dyDescent="0.2">
      <c r="A17" s="67"/>
      <c r="B17" s="166" t="s">
        <v>1068</v>
      </c>
      <c r="C17" s="164" t="s">
        <v>1076</v>
      </c>
      <c r="D17" s="164" t="s">
        <v>1085</v>
      </c>
      <c r="E17" s="165" t="s">
        <v>854</v>
      </c>
      <c r="F17" s="166" t="s">
        <v>17</v>
      </c>
      <c r="G17" s="167">
        <v>0.37847222222222227</v>
      </c>
      <c r="H17" s="166" t="s">
        <v>50</v>
      </c>
      <c r="I17" s="166" t="s">
        <v>396</v>
      </c>
      <c r="J17" s="166" t="s">
        <v>396</v>
      </c>
      <c r="K17" s="166" t="s">
        <v>398</v>
      </c>
      <c r="L17" s="200" t="s">
        <v>1257</v>
      </c>
      <c r="M17" s="200" t="s">
        <v>1257</v>
      </c>
      <c r="N17" s="200" t="s">
        <v>1257</v>
      </c>
      <c r="O17" s="200" t="s">
        <v>1257</v>
      </c>
      <c r="P17" s="160"/>
      <c r="Q17" s="161"/>
    </row>
    <row r="18" spans="1:17" s="162" customFormat="1" ht="22.5" customHeight="1" x14ac:dyDescent="0.2">
      <c r="A18" s="67"/>
      <c r="B18" s="166" t="s">
        <v>1075</v>
      </c>
      <c r="C18" s="164" t="s">
        <v>1080</v>
      </c>
      <c r="D18" s="164" t="s">
        <v>1099</v>
      </c>
      <c r="E18" s="165" t="s">
        <v>854</v>
      </c>
      <c r="F18" s="168" t="s">
        <v>17</v>
      </c>
      <c r="G18" s="169">
        <v>0.37847222222222227</v>
      </c>
      <c r="H18" s="168" t="s">
        <v>425</v>
      </c>
      <c r="I18" s="166" t="s">
        <v>396</v>
      </c>
      <c r="J18" s="166" t="s">
        <v>396</v>
      </c>
      <c r="K18" s="168" t="s">
        <v>397</v>
      </c>
      <c r="L18" s="200" t="s">
        <v>1257</v>
      </c>
      <c r="M18" s="200" t="s">
        <v>1257</v>
      </c>
      <c r="N18" s="200" t="s">
        <v>1257</v>
      </c>
      <c r="O18" s="200" t="s">
        <v>1257</v>
      </c>
      <c r="P18" s="160"/>
      <c r="Q18" s="161"/>
    </row>
    <row r="19" spans="1:17" s="162" customFormat="1" ht="22.5" customHeight="1" x14ac:dyDescent="0.2">
      <c r="A19" s="67"/>
      <c r="B19" s="166" t="s">
        <v>1074</v>
      </c>
      <c r="C19" s="164" t="s">
        <v>1080</v>
      </c>
      <c r="D19" s="164" t="s">
        <v>1086</v>
      </c>
      <c r="E19" s="165" t="s">
        <v>854</v>
      </c>
      <c r="F19" s="168" t="s">
        <v>17</v>
      </c>
      <c r="G19" s="169">
        <v>0.37847222222222227</v>
      </c>
      <c r="H19" s="168" t="s">
        <v>50</v>
      </c>
      <c r="I19" s="166" t="s">
        <v>396</v>
      </c>
      <c r="J19" s="166" t="s">
        <v>396</v>
      </c>
      <c r="K19" s="168" t="s">
        <v>398</v>
      </c>
      <c r="L19" s="200" t="s">
        <v>1257</v>
      </c>
      <c r="M19" s="200" t="s">
        <v>1257</v>
      </c>
      <c r="N19" s="200" t="s">
        <v>1257</v>
      </c>
      <c r="O19" s="200" t="s">
        <v>1257</v>
      </c>
      <c r="P19" s="160"/>
      <c r="Q19" s="161"/>
    </row>
    <row r="20" spans="1:17" s="162" customFormat="1" ht="22.5" customHeight="1" x14ac:dyDescent="0.2">
      <c r="A20" s="67"/>
      <c r="B20" s="163" t="s">
        <v>1114</v>
      </c>
      <c r="C20" s="164" t="s">
        <v>1077</v>
      </c>
      <c r="D20" s="164" t="s">
        <v>1296</v>
      </c>
      <c r="E20" s="165" t="s">
        <v>854</v>
      </c>
      <c r="F20" s="168" t="s">
        <v>17</v>
      </c>
      <c r="G20" s="167">
        <v>0.33333333333333331</v>
      </c>
      <c r="H20" s="166" t="s">
        <v>395</v>
      </c>
      <c r="I20" s="166" t="s">
        <v>396</v>
      </c>
      <c r="J20" s="166" t="s">
        <v>396</v>
      </c>
      <c r="K20" s="166" t="s">
        <v>398</v>
      </c>
      <c r="L20" s="200" t="s">
        <v>1257</v>
      </c>
      <c r="M20" s="200" t="s">
        <v>1257</v>
      </c>
      <c r="N20" s="200" t="s">
        <v>1257</v>
      </c>
      <c r="O20" s="200" t="s">
        <v>1257</v>
      </c>
      <c r="P20" s="160"/>
      <c r="Q20" s="161"/>
    </row>
    <row r="21" spans="1:17" s="162" customFormat="1" ht="22.5" customHeight="1" x14ac:dyDescent="0.2">
      <c r="A21" s="67"/>
      <c r="B21" s="166" t="s">
        <v>1073</v>
      </c>
      <c r="C21" s="164" t="s">
        <v>1078</v>
      </c>
      <c r="D21" s="164" t="s">
        <v>1110</v>
      </c>
      <c r="E21" s="165" t="s">
        <v>854</v>
      </c>
      <c r="F21" s="166" t="s">
        <v>17</v>
      </c>
      <c r="G21" s="167">
        <v>0.37847222222222227</v>
      </c>
      <c r="H21" s="166" t="s">
        <v>50</v>
      </c>
      <c r="I21" s="166" t="s">
        <v>396</v>
      </c>
      <c r="J21" s="166" t="s">
        <v>396</v>
      </c>
      <c r="K21" s="166" t="s">
        <v>397</v>
      </c>
      <c r="L21" s="200" t="s">
        <v>1257</v>
      </c>
      <c r="M21" s="200" t="s">
        <v>1257</v>
      </c>
      <c r="N21" s="200" t="s">
        <v>1257</v>
      </c>
      <c r="O21" s="200" t="s">
        <v>1257</v>
      </c>
      <c r="P21" s="160"/>
      <c r="Q21" s="161"/>
    </row>
    <row r="22" spans="1:17" s="162" customFormat="1" ht="22.5" customHeight="1" x14ac:dyDescent="0.2">
      <c r="A22" s="67"/>
      <c r="B22" s="166" t="s">
        <v>1072</v>
      </c>
      <c r="C22" s="164" t="s">
        <v>1079</v>
      </c>
      <c r="D22" s="164" t="s">
        <v>1089</v>
      </c>
      <c r="E22" s="170" t="s">
        <v>854</v>
      </c>
      <c r="F22" s="166" t="s">
        <v>17</v>
      </c>
      <c r="G22" s="167">
        <v>0.37847222222222227</v>
      </c>
      <c r="H22" s="166" t="s">
        <v>50</v>
      </c>
      <c r="I22" s="166" t="s">
        <v>396</v>
      </c>
      <c r="J22" s="166" t="s">
        <v>396</v>
      </c>
      <c r="K22" s="168" t="s">
        <v>414</v>
      </c>
      <c r="L22" s="200" t="s">
        <v>722</v>
      </c>
      <c r="M22" s="200" t="s">
        <v>722</v>
      </c>
      <c r="N22" s="200">
        <v>49999999</v>
      </c>
      <c r="O22" s="200">
        <v>49999999</v>
      </c>
      <c r="P22" s="160"/>
      <c r="Q22" s="161"/>
    </row>
    <row r="23" spans="1:17" s="162" customFormat="1" ht="22.5" customHeight="1" x14ac:dyDescent="0.2">
      <c r="A23" s="67"/>
      <c r="B23" s="166" t="s">
        <v>399</v>
      </c>
      <c r="C23" s="164" t="s">
        <v>1077</v>
      </c>
      <c r="D23" s="164" t="s">
        <v>1088</v>
      </c>
      <c r="E23" s="165" t="s">
        <v>854</v>
      </c>
      <c r="F23" s="168" t="s">
        <v>17</v>
      </c>
      <c r="G23" s="167">
        <v>0.37847222222222227</v>
      </c>
      <c r="H23" s="166" t="s">
        <v>50</v>
      </c>
      <c r="I23" s="166" t="s">
        <v>396</v>
      </c>
      <c r="J23" s="166" t="s">
        <v>396</v>
      </c>
      <c r="K23" s="168" t="s">
        <v>397</v>
      </c>
      <c r="L23" s="200" t="s">
        <v>722</v>
      </c>
      <c r="M23" s="200" t="s">
        <v>722</v>
      </c>
      <c r="N23" s="200" t="s">
        <v>1258</v>
      </c>
      <c r="O23" s="200" t="s">
        <v>1258</v>
      </c>
      <c r="P23" s="160"/>
      <c r="Q23" s="161"/>
    </row>
    <row r="24" spans="1:17" s="162" customFormat="1" ht="22.5" customHeight="1" x14ac:dyDescent="0.2">
      <c r="A24" s="67"/>
      <c r="B24" s="166" t="s">
        <v>400</v>
      </c>
      <c r="C24" s="164" t="s">
        <v>1077</v>
      </c>
      <c r="D24" s="164" t="s">
        <v>1103</v>
      </c>
      <c r="E24" s="165" t="s">
        <v>854</v>
      </c>
      <c r="F24" s="168" t="s">
        <v>17</v>
      </c>
      <c r="G24" s="167">
        <v>0.33333333333333331</v>
      </c>
      <c r="H24" s="166" t="s">
        <v>395</v>
      </c>
      <c r="I24" s="166" t="s">
        <v>396</v>
      </c>
      <c r="J24" s="166" t="s">
        <v>396</v>
      </c>
      <c r="K24" s="168" t="s">
        <v>397</v>
      </c>
      <c r="L24" s="200" t="s">
        <v>1257</v>
      </c>
      <c r="M24" s="200" t="s">
        <v>1257</v>
      </c>
      <c r="N24" s="200" t="s">
        <v>1257</v>
      </c>
      <c r="O24" s="200" t="s">
        <v>1257</v>
      </c>
      <c r="P24" s="160"/>
      <c r="Q24" s="161"/>
    </row>
    <row r="25" spans="1:17" s="162" customFormat="1" ht="22.5" customHeight="1" x14ac:dyDescent="0.2">
      <c r="A25" s="67"/>
      <c r="B25" s="166" t="s">
        <v>401</v>
      </c>
      <c r="C25" s="164" t="s">
        <v>1078</v>
      </c>
      <c r="D25" s="164" t="s">
        <v>1104</v>
      </c>
      <c r="E25" s="165" t="s">
        <v>854</v>
      </c>
      <c r="F25" s="166" t="s">
        <v>17</v>
      </c>
      <c r="G25" s="167">
        <v>0.33333333333333331</v>
      </c>
      <c r="H25" s="166" t="s">
        <v>395</v>
      </c>
      <c r="I25" s="166" t="s">
        <v>396</v>
      </c>
      <c r="J25" s="166" t="s">
        <v>396</v>
      </c>
      <c r="K25" s="166" t="s">
        <v>397</v>
      </c>
      <c r="L25" s="200" t="s">
        <v>1257</v>
      </c>
      <c r="M25" s="200" t="s">
        <v>1257</v>
      </c>
      <c r="N25" s="200" t="s">
        <v>1257</v>
      </c>
      <c r="O25" s="200" t="s">
        <v>1257</v>
      </c>
      <c r="P25" s="160"/>
      <c r="Q25" s="161"/>
    </row>
    <row r="26" spans="1:17" s="162" customFormat="1" ht="22.5" customHeight="1" x14ac:dyDescent="0.2">
      <c r="A26" s="67"/>
      <c r="B26" s="166" t="s">
        <v>402</v>
      </c>
      <c r="C26" s="164" t="s">
        <v>1077</v>
      </c>
      <c r="D26" s="164" t="s">
        <v>1232</v>
      </c>
      <c r="E26" s="165" t="s">
        <v>854</v>
      </c>
      <c r="F26" s="166" t="s">
        <v>17</v>
      </c>
      <c r="G26" s="167">
        <v>0.33333333333333331</v>
      </c>
      <c r="H26" s="166" t="s">
        <v>395</v>
      </c>
      <c r="I26" s="166" t="s">
        <v>396</v>
      </c>
      <c r="J26" s="166" t="s">
        <v>396</v>
      </c>
      <c r="K26" s="168" t="s">
        <v>398</v>
      </c>
      <c r="L26" s="200" t="s">
        <v>1257</v>
      </c>
      <c r="M26" s="200" t="s">
        <v>1257</v>
      </c>
      <c r="N26" s="200" t="s">
        <v>1257</v>
      </c>
      <c r="O26" s="200" t="s">
        <v>1257</v>
      </c>
      <c r="P26" s="160"/>
      <c r="Q26" s="161"/>
    </row>
    <row r="27" spans="1:17" s="162" customFormat="1" ht="22.5" customHeight="1" x14ac:dyDescent="0.2">
      <c r="A27" s="67"/>
      <c r="B27" s="166" t="s">
        <v>403</v>
      </c>
      <c r="C27" s="164" t="s">
        <v>1078</v>
      </c>
      <c r="D27" s="164" t="s">
        <v>1233</v>
      </c>
      <c r="E27" s="165" t="s">
        <v>854</v>
      </c>
      <c r="F27" s="166" t="s">
        <v>17</v>
      </c>
      <c r="G27" s="167">
        <v>0.33333333333333331</v>
      </c>
      <c r="H27" s="166" t="s">
        <v>395</v>
      </c>
      <c r="I27" s="166" t="s">
        <v>396</v>
      </c>
      <c r="J27" s="166" t="s">
        <v>396</v>
      </c>
      <c r="K27" s="166" t="s">
        <v>397</v>
      </c>
      <c r="L27" s="200" t="s">
        <v>1257</v>
      </c>
      <c r="M27" s="200" t="s">
        <v>1257</v>
      </c>
      <c r="N27" s="200" t="s">
        <v>1257</v>
      </c>
      <c r="O27" s="200" t="s">
        <v>1257</v>
      </c>
      <c r="P27" s="160"/>
      <c r="Q27" s="161"/>
    </row>
    <row r="28" spans="1:17" s="162" customFormat="1" ht="22.5" customHeight="1" x14ac:dyDescent="0.2">
      <c r="A28" s="67"/>
      <c r="B28" s="166" t="s">
        <v>404</v>
      </c>
      <c r="C28" s="164" t="s">
        <v>1079</v>
      </c>
      <c r="D28" s="164" t="s">
        <v>1087</v>
      </c>
      <c r="E28" s="165" t="s">
        <v>854</v>
      </c>
      <c r="F28" s="166" t="s">
        <v>17</v>
      </c>
      <c r="G28" s="167">
        <v>0.37847222222222227</v>
      </c>
      <c r="H28" s="166" t="s">
        <v>50</v>
      </c>
      <c r="I28" s="166" t="s">
        <v>396</v>
      </c>
      <c r="J28" s="166" t="s">
        <v>396</v>
      </c>
      <c r="K28" s="166" t="s">
        <v>397</v>
      </c>
      <c r="L28" s="200" t="s">
        <v>722</v>
      </c>
      <c r="M28" s="200" t="s">
        <v>722</v>
      </c>
      <c r="N28" s="200" t="s">
        <v>1258</v>
      </c>
      <c r="O28" s="200" t="s">
        <v>1258</v>
      </c>
      <c r="P28" s="160"/>
      <c r="Q28" s="161"/>
    </row>
    <row r="29" spans="1:17" s="162" customFormat="1" ht="22.5" customHeight="1" x14ac:dyDescent="0.2">
      <c r="A29" s="67"/>
      <c r="B29" s="166" t="s">
        <v>775</v>
      </c>
      <c r="C29" s="164" t="s">
        <v>1077</v>
      </c>
      <c r="D29" s="164" t="s">
        <v>1105</v>
      </c>
      <c r="E29" s="165" t="s">
        <v>854</v>
      </c>
      <c r="F29" s="166" t="s">
        <v>17</v>
      </c>
      <c r="G29" s="167">
        <v>0.33333333333333331</v>
      </c>
      <c r="H29" s="166" t="s">
        <v>395</v>
      </c>
      <c r="I29" s="166" t="s">
        <v>396</v>
      </c>
      <c r="J29" s="166" t="s">
        <v>396</v>
      </c>
      <c r="K29" s="166" t="s">
        <v>397</v>
      </c>
      <c r="L29" s="200" t="s">
        <v>1257</v>
      </c>
      <c r="M29" s="200" t="s">
        <v>1257</v>
      </c>
      <c r="N29" s="200" t="s">
        <v>1257</v>
      </c>
      <c r="O29" s="200" t="s">
        <v>1257</v>
      </c>
      <c r="P29" s="160"/>
      <c r="Q29" s="161"/>
    </row>
    <row r="30" spans="1:17" s="162" customFormat="1" ht="22.5" customHeight="1" x14ac:dyDescent="0.2">
      <c r="A30" s="67"/>
      <c r="B30" s="166" t="s">
        <v>776</v>
      </c>
      <c r="C30" s="164" t="s">
        <v>1078</v>
      </c>
      <c r="D30" s="164" t="s">
        <v>1106</v>
      </c>
      <c r="E30" s="165" t="s">
        <v>854</v>
      </c>
      <c r="F30" s="166" t="s">
        <v>17</v>
      </c>
      <c r="G30" s="167">
        <v>0.33333333333333331</v>
      </c>
      <c r="H30" s="166" t="s">
        <v>395</v>
      </c>
      <c r="I30" s="166" t="s">
        <v>396</v>
      </c>
      <c r="J30" s="166" t="s">
        <v>396</v>
      </c>
      <c r="K30" s="166" t="s">
        <v>397</v>
      </c>
      <c r="L30" s="200" t="s">
        <v>1257</v>
      </c>
      <c r="M30" s="200" t="s">
        <v>1257</v>
      </c>
      <c r="N30" s="200" t="s">
        <v>1257</v>
      </c>
      <c r="O30" s="200" t="s">
        <v>1257</v>
      </c>
      <c r="P30" s="160"/>
      <c r="Q30" s="161"/>
    </row>
    <row r="31" spans="1:17" s="162" customFormat="1" ht="22.5" customHeight="1" x14ac:dyDescent="0.2">
      <c r="A31" s="67"/>
      <c r="B31" s="166" t="s">
        <v>405</v>
      </c>
      <c r="C31" s="164" t="s">
        <v>1080</v>
      </c>
      <c r="D31" s="164" t="s">
        <v>1100</v>
      </c>
      <c r="E31" s="165" t="s">
        <v>854</v>
      </c>
      <c r="F31" s="168" t="s">
        <v>17</v>
      </c>
      <c r="G31" s="169">
        <v>0.37847222222222227</v>
      </c>
      <c r="H31" s="168" t="s">
        <v>425</v>
      </c>
      <c r="I31" s="166" t="s">
        <v>396</v>
      </c>
      <c r="J31" s="166" t="s">
        <v>396</v>
      </c>
      <c r="K31" s="168" t="s">
        <v>397</v>
      </c>
      <c r="L31" s="200" t="s">
        <v>1257</v>
      </c>
      <c r="M31" s="200" t="s">
        <v>1257</v>
      </c>
      <c r="N31" s="200" t="s">
        <v>1257</v>
      </c>
      <c r="O31" s="200" t="s">
        <v>1257</v>
      </c>
      <c r="P31" s="160"/>
      <c r="Q31" s="161"/>
    </row>
    <row r="32" spans="1:17" s="162" customFormat="1" ht="22.5" customHeight="1" x14ac:dyDescent="0.2">
      <c r="A32" s="67"/>
      <c r="B32" s="166" t="s">
        <v>406</v>
      </c>
      <c r="C32" s="164" t="s">
        <v>1078</v>
      </c>
      <c r="D32" s="164" t="s">
        <v>1107</v>
      </c>
      <c r="E32" s="165" t="s">
        <v>854</v>
      </c>
      <c r="F32" s="166" t="s">
        <v>17</v>
      </c>
      <c r="G32" s="167">
        <v>0.33333333333333331</v>
      </c>
      <c r="H32" s="166" t="s">
        <v>395</v>
      </c>
      <c r="I32" s="166" t="s">
        <v>396</v>
      </c>
      <c r="J32" s="166" t="s">
        <v>396</v>
      </c>
      <c r="K32" s="166" t="s">
        <v>397</v>
      </c>
      <c r="L32" s="200" t="s">
        <v>1257</v>
      </c>
      <c r="M32" s="200" t="s">
        <v>1257</v>
      </c>
      <c r="N32" s="200" t="s">
        <v>1257</v>
      </c>
      <c r="O32" s="200" t="s">
        <v>1257</v>
      </c>
      <c r="P32" s="160"/>
      <c r="Q32" s="161"/>
    </row>
    <row r="33" spans="1:17" s="162" customFormat="1" ht="22.5" customHeight="1" x14ac:dyDescent="0.2">
      <c r="A33" s="67"/>
      <c r="B33" s="166" t="s">
        <v>407</v>
      </c>
      <c r="C33" s="164" t="s">
        <v>1077</v>
      </c>
      <c r="D33" s="164" t="s">
        <v>1090</v>
      </c>
      <c r="E33" s="165" t="s">
        <v>854</v>
      </c>
      <c r="F33" s="168" t="s">
        <v>17</v>
      </c>
      <c r="G33" s="167">
        <v>0.37847222222222227</v>
      </c>
      <c r="H33" s="166" t="s">
        <v>50</v>
      </c>
      <c r="I33" s="166" t="s">
        <v>396</v>
      </c>
      <c r="J33" s="166" t="s">
        <v>396</v>
      </c>
      <c r="K33" s="168" t="s">
        <v>397</v>
      </c>
      <c r="L33" s="200" t="s">
        <v>1257</v>
      </c>
      <c r="M33" s="200" t="s">
        <v>1257</v>
      </c>
      <c r="N33" s="200" t="s">
        <v>1257</v>
      </c>
      <c r="O33" s="200" t="s">
        <v>1257</v>
      </c>
      <c r="P33" s="160"/>
      <c r="Q33" s="161"/>
    </row>
    <row r="34" spans="1:17" s="162" customFormat="1" ht="22.5" customHeight="1" x14ac:dyDescent="0.2">
      <c r="A34" s="67"/>
      <c r="B34" s="166" t="s">
        <v>408</v>
      </c>
      <c r="C34" s="164" t="s">
        <v>1078</v>
      </c>
      <c r="D34" s="164" t="s">
        <v>1091</v>
      </c>
      <c r="E34" s="165" t="s">
        <v>854</v>
      </c>
      <c r="F34" s="166" t="s">
        <v>17</v>
      </c>
      <c r="G34" s="167">
        <v>0.37847222222222227</v>
      </c>
      <c r="H34" s="166" t="s">
        <v>50</v>
      </c>
      <c r="I34" s="166" t="s">
        <v>396</v>
      </c>
      <c r="J34" s="166" t="s">
        <v>396</v>
      </c>
      <c r="K34" s="166" t="s">
        <v>397</v>
      </c>
      <c r="L34" s="200" t="s">
        <v>1257</v>
      </c>
      <c r="M34" s="200" t="s">
        <v>1257</v>
      </c>
      <c r="N34" s="200" t="s">
        <v>1257</v>
      </c>
      <c r="O34" s="200" t="s">
        <v>1257</v>
      </c>
      <c r="P34" s="160"/>
      <c r="Q34" s="161"/>
    </row>
    <row r="35" spans="1:17" s="162" customFormat="1" ht="22.5" customHeight="1" x14ac:dyDescent="0.2">
      <c r="A35" s="67"/>
      <c r="B35" s="168" t="s">
        <v>409</v>
      </c>
      <c r="C35" s="164" t="s">
        <v>1080</v>
      </c>
      <c r="D35" s="164" t="s">
        <v>1101</v>
      </c>
      <c r="E35" s="165" t="s">
        <v>854</v>
      </c>
      <c r="F35" s="168" t="s">
        <v>17</v>
      </c>
      <c r="G35" s="169">
        <v>0.37847222222222227</v>
      </c>
      <c r="H35" s="168" t="s">
        <v>425</v>
      </c>
      <c r="I35" s="166" t="s">
        <v>396</v>
      </c>
      <c r="J35" s="166" t="s">
        <v>396</v>
      </c>
      <c r="K35" s="168" t="s">
        <v>397</v>
      </c>
      <c r="L35" s="200" t="s">
        <v>1257</v>
      </c>
      <c r="M35" s="200" t="s">
        <v>1257</v>
      </c>
      <c r="N35" s="200" t="s">
        <v>1257</v>
      </c>
      <c r="O35" s="200" t="s">
        <v>1257</v>
      </c>
      <c r="P35" s="160"/>
      <c r="Q35" s="171"/>
    </row>
    <row r="36" spans="1:17" s="162" customFormat="1" ht="22.5" customHeight="1" x14ac:dyDescent="0.2">
      <c r="A36" s="67"/>
      <c r="B36" s="166" t="s">
        <v>410</v>
      </c>
      <c r="C36" s="164" t="s">
        <v>1077</v>
      </c>
      <c r="D36" s="164" t="s">
        <v>1092</v>
      </c>
      <c r="E36" s="165" t="s">
        <v>854</v>
      </c>
      <c r="F36" s="168" t="s">
        <v>17</v>
      </c>
      <c r="G36" s="167">
        <v>0.37847222222222227</v>
      </c>
      <c r="H36" s="166" t="s">
        <v>50</v>
      </c>
      <c r="I36" s="166" t="s">
        <v>396</v>
      </c>
      <c r="J36" s="166" t="s">
        <v>396</v>
      </c>
      <c r="K36" s="168" t="s">
        <v>414</v>
      </c>
      <c r="L36" s="200" t="s">
        <v>1257</v>
      </c>
      <c r="M36" s="200" t="s">
        <v>1257</v>
      </c>
      <c r="N36" s="200" t="s">
        <v>1257</v>
      </c>
      <c r="O36" s="200" t="s">
        <v>1257</v>
      </c>
      <c r="P36" s="160"/>
      <c r="Q36" s="161"/>
    </row>
    <row r="37" spans="1:17" s="162" customFormat="1" ht="22.5" customHeight="1" x14ac:dyDescent="0.2">
      <c r="A37" s="67"/>
      <c r="B37" s="166" t="s">
        <v>726</v>
      </c>
      <c r="C37" s="164" t="s">
        <v>1077</v>
      </c>
      <c r="D37" s="164" t="s">
        <v>1093</v>
      </c>
      <c r="E37" s="165" t="s">
        <v>854</v>
      </c>
      <c r="F37" s="166" t="s">
        <v>17</v>
      </c>
      <c r="G37" s="167">
        <v>0.37847222222222227</v>
      </c>
      <c r="H37" s="166" t="s">
        <v>50</v>
      </c>
      <c r="I37" s="166" t="s">
        <v>396</v>
      </c>
      <c r="J37" s="166" t="s">
        <v>396</v>
      </c>
      <c r="K37" s="166" t="s">
        <v>398</v>
      </c>
      <c r="L37" s="200" t="s">
        <v>1257</v>
      </c>
      <c r="M37" s="200" t="s">
        <v>1257</v>
      </c>
      <c r="N37" s="200" t="s">
        <v>1257</v>
      </c>
      <c r="O37" s="200" t="s">
        <v>1257</v>
      </c>
      <c r="P37" s="160"/>
      <c r="Q37" s="161"/>
    </row>
    <row r="38" spans="1:17" s="162" customFormat="1" ht="22.5" customHeight="1" x14ac:dyDescent="0.2">
      <c r="A38" s="67"/>
      <c r="B38" s="166" t="s">
        <v>1242</v>
      </c>
      <c r="C38" s="164" t="s">
        <v>1078</v>
      </c>
      <c r="D38" s="164" t="s">
        <v>1244</v>
      </c>
      <c r="E38" s="165" t="s">
        <v>854</v>
      </c>
      <c r="F38" s="166" t="s">
        <v>17</v>
      </c>
      <c r="G38" s="169">
        <v>0.37847222222222227</v>
      </c>
      <c r="H38" s="168" t="s">
        <v>425</v>
      </c>
      <c r="I38" s="166" t="s">
        <v>396</v>
      </c>
      <c r="J38" s="166" t="s">
        <v>396</v>
      </c>
      <c r="K38" s="168" t="s">
        <v>397</v>
      </c>
      <c r="L38" s="200" t="s">
        <v>1257</v>
      </c>
      <c r="M38" s="200" t="s">
        <v>1257</v>
      </c>
      <c r="N38" s="200" t="s">
        <v>1257</v>
      </c>
      <c r="O38" s="200" t="s">
        <v>1257</v>
      </c>
      <c r="P38" s="160"/>
      <c r="Q38" s="161"/>
    </row>
    <row r="39" spans="1:17" s="162" customFormat="1" ht="22.5" customHeight="1" x14ac:dyDescent="0.2">
      <c r="A39" s="67"/>
      <c r="B39" s="166" t="s">
        <v>1243</v>
      </c>
      <c r="C39" s="164" t="s">
        <v>1078</v>
      </c>
      <c r="D39" s="164" t="s">
        <v>1245</v>
      </c>
      <c r="E39" s="165" t="s">
        <v>854</v>
      </c>
      <c r="F39" s="166" t="s">
        <v>17</v>
      </c>
      <c r="G39" s="167">
        <v>0.33333333333333331</v>
      </c>
      <c r="H39" s="166" t="s">
        <v>395</v>
      </c>
      <c r="I39" s="166" t="s">
        <v>396</v>
      </c>
      <c r="J39" s="166" t="s">
        <v>396</v>
      </c>
      <c r="K39" s="168" t="s">
        <v>397</v>
      </c>
      <c r="L39" s="200" t="s">
        <v>1257</v>
      </c>
      <c r="M39" s="200" t="s">
        <v>1257</v>
      </c>
      <c r="N39" s="200" t="s">
        <v>1257</v>
      </c>
      <c r="O39" s="200" t="s">
        <v>1257</v>
      </c>
      <c r="P39" s="160"/>
      <c r="Q39" s="161"/>
    </row>
    <row r="40" spans="1:17" s="162" customFormat="1" ht="22.5" customHeight="1" x14ac:dyDescent="0.2">
      <c r="A40" s="67"/>
      <c r="B40" s="166" t="s">
        <v>413</v>
      </c>
      <c r="C40" s="164" t="s">
        <v>1077</v>
      </c>
      <c r="D40" s="164" t="s">
        <v>1302</v>
      </c>
      <c r="E40" s="165" t="s">
        <v>854</v>
      </c>
      <c r="F40" s="166" t="s">
        <v>17</v>
      </c>
      <c r="G40" s="167">
        <v>0.37847222222222227</v>
      </c>
      <c r="H40" s="168" t="s">
        <v>425</v>
      </c>
      <c r="I40" s="166" t="s">
        <v>396</v>
      </c>
      <c r="J40" s="166" t="s">
        <v>396</v>
      </c>
      <c r="K40" s="166" t="s">
        <v>397</v>
      </c>
      <c r="L40" s="200" t="s">
        <v>1257</v>
      </c>
      <c r="M40" s="200" t="s">
        <v>1257</v>
      </c>
      <c r="N40" s="200" t="s">
        <v>1257</v>
      </c>
      <c r="O40" s="200" t="s">
        <v>1257</v>
      </c>
      <c r="P40" s="160"/>
      <c r="Q40" s="161"/>
    </row>
    <row r="41" spans="1:17" s="162" customFormat="1" ht="22.5" customHeight="1" x14ac:dyDescent="0.2">
      <c r="A41" s="67"/>
      <c r="B41" s="166" t="s">
        <v>1111</v>
      </c>
      <c r="C41" s="164" t="s">
        <v>1077</v>
      </c>
      <c r="D41" s="164" t="s">
        <v>1112</v>
      </c>
      <c r="E41" s="165" t="s">
        <v>854</v>
      </c>
      <c r="F41" s="166" t="s">
        <v>17</v>
      </c>
      <c r="G41" s="167">
        <v>0.37847222222222227</v>
      </c>
      <c r="H41" s="166" t="s">
        <v>50</v>
      </c>
      <c r="I41" s="166" t="s">
        <v>396</v>
      </c>
      <c r="J41" s="166" t="s">
        <v>396</v>
      </c>
      <c r="K41" s="166" t="s">
        <v>397</v>
      </c>
      <c r="L41" s="200" t="s">
        <v>1257</v>
      </c>
      <c r="M41" s="200" t="s">
        <v>1257</v>
      </c>
      <c r="N41" s="200" t="s">
        <v>1257</v>
      </c>
      <c r="O41" s="200" t="s">
        <v>1257</v>
      </c>
      <c r="P41" s="160"/>
      <c r="Q41" s="161"/>
    </row>
    <row r="42" spans="1:17" s="162" customFormat="1" ht="22.5" customHeight="1" x14ac:dyDescent="0.2">
      <c r="A42" s="67"/>
      <c r="B42" s="166" t="s">
        <v>415</v>
      </c>
      <c r="C42" s="164" t="s">
        <v>1078</v>
      </c>
      <c r="D42" s="164" t="s">
        <v>1102</v>
      </c>
      <c r="E42" s="165" t="s">
        <v>854</v>
      </c>
      <c r="F42" s="166" t="s">
        <v>17</v>
      </c>
      <c r="G42" s="167">
        <v>0.37847222222222227</v>
      </c>
      <c r="H42" s="168" t="s">
        <v>425</v>
      </c>
      <c r="I42" s="166" t="s">
        <v>396</v>
      </c>
      <c r="J42" s="166" t="s">
        <v>396</v>
      </c>
      <c r="K42" s="166" t="s">
        <v>397</v>
      </c>
      <c r="L42" s="200" t="s">
        <v>1257</v>
      </c>
      <c r="M42" s="200" t="s">
        <v>1257</v>
      </c>
      <c r="N42" s="200" t="s">
        <v>1257</v>
      </c>
      <c r="O42" s="200" t="s">
        <v>1257</v>
      </c>
      <c r="P42" s="160"/>
      <c r="Q42" s="171"/>
    </row>
    <row r="43" spans="1:17" s="173" customFormat="1" ht="22.5" customHeight="1" x14ac:dyDescent="0.2">
      <c r="A43" s="172"/>
      <c r="B43" s="166" t="s">
        <v>417</v>
      </c>
      <c r="C43" s="164" t="s">
        <v>1077</v>
      </c>
      <c r="D43" s="164" t="s">
        <v>1094</v>
      </c>
      <c r="E43" s="165" t="s">
        <v>854</v>
      </c>
      <c r="F43" s="168" t="s">
        <v>17</v>
      </c>
      <c r="G43" s="169">
        <v>0.37847222222222227</v>
      </c>
      <c r="H43" s="168" t="s">
        <v>50</v>
      </c>
      <c r="I43" s="166" t="s">
        <v>396</v>
      </c>
      <c r="J43" s="166" t="s">
        <v>396</v>
      </c>
      <c r="K43" s="168" t="s">
        <v>397</v>
      </c>
      <c r="L43" s="200" t="s">
        <v>1257</v>
      </c>
      <c r="M43" s="200" t="s">
        <v>1257</v>
      </c>
      <c r="N43" s="200" t="s">
        <v>1257</v>
      </c>
      <c r="O43" s="200" t="s">
        <v>1257</v>
      </c>
      <c r="P43" s="160"/>
      <c r="Q43" s="161"/>
    </row>
    <row r="44" spans="1:17" s="162" customFormat="1" ht="22.5" customHeight="1" x14ac:dyDescent="0.2">
      <c r="A44" s="67"/>
      <c r="B44" s="166" t="s">
        <v>418</v>
      </c>
      <c r="C44" s="164" t="s">
        <v>1078</v>
      </c>
      <c r="D44" s="164" t="s">
        <v>1095</v>
      </c>
      <c r="E44" s="165" t="s">
        <v>854</v>
      </c>
      <c r="F44" s="166" t="s">
        <v>17</v>
      </c>
      <c r="G44" s="167">
        <v>0.37847222222222227</v>
      </c>
      <c r="H44" s="166" t="s">
        <v>50</v>
      </c>
      <c r="I44" s="166" t="s">
        <v>396</v>
      </c>
      <c r="J44" s="166" t="s">
        <v>396</v>
      </c>
      <c r="K44" s="166" t="s">
        <v>397</v>
      </c>
      <c r="L44" s="200" t="s">
        <v>1257</v>
      </c>
      <c r="M44" s="200" t="s">
        <v>1257</v>
      </c>
      <c r="N44" s="200" t="s">
        <v>1257</v>
      </c>
      <c r="O44" s="200" t="s">
        <v>1257</v>
      </c>
      <c r="P44" s="160"/>
      <c r="Q44" s="171"/>
    </row>
    <row r="45" spans="1:17" s="162" customFormat="1" ht="22.5" customHeight="1" x14ac:dyDescent="0.2">
      <c r="A45" s="67"/>
      <c r="B45" s="166" t="s">
        <v>419</v>
      </c>
      <c r="C45" s="164" t="s">
        <v>1079</v>
      </c>
      <c r="D45" s="164" t="s">
        <v>1096</v>
      </c>
      <c r="E45" s="165" t="s">
        <v>854</v>
      </c>
      <c r="F45" s="168" t="s">
        <v>17</v>
      </c>
      <c r="G45" s="169">
        <v>0.37847222222222227</v>
      </c>
      <c r="H45" s="168" t="s">
        <v>50</v>
      </c>
      <c r="I45" s="166" t="s">
        <v>396</v>
      </c>
      <c r="J45" s="166" t="s">
        <v>396</v>
      </c>
      <c r="K45" s="168" t="s">
        <v>414</v>
      </c>
      <c r="L45" s="200" t="s">
        <v>1257</v>
      </c>
      <c r="M45" s="200" t="s">
        <v>1257</v>
      </c>
      <c r="N45" s="200" t="s">
        <v>1257</v>
      </c>
      <c r="O45" s="200" t="s">
        <v>1257</v>
      </c>
      <c r="P45" s="160"/>
      <c r="Q45" s="171"/>
    </row>
    <row r="46" spans="1:17" s="162" customFormat="1" ht="22.5" customHeight="1" x14ac:dyDescent="0.2">
      <c r="A46" s="67"/>
      <c r="B46" s="166" t="s">
        <v>1069</v>
      </c>
      <c r="C46" s="164" t="s">
        <v>1078</v>
      </c>
      <c r="D46" s="164" t="s">
        <v>1097</v>
      </c>
      <c r="E46" s="165" t="s">
        <v>854</v>
      </c>
      <c r="F46" s="166" t="s">
        <v>17</v>
      </c>
      <c r="G46" s="167">
        <v>0.37847222222222227</v>
      </c>
      <c r="H46" s="166" t="s">
        <v>50</v>
      </c>
      <c r="I46" s="166" t="s">
        <v>396</v>
      </c>
      <c r="J46" s="166" t="s">
        <v>396</v>
      </c>
      <c r="K46" s="168" t="s">
        <v>414</v>
      </c>
      <c r="L46" s="200" t="s">
        <v>722</v>
      </c>
      <c r="M46" s="200" t="s">
        <v>722</v>
      </c>
      <c r="N46" s="200" t="s">
        <v>1258</v>
      </c>
      <c r="O46" s="200" t="s">
        <v>1258</v>
      </c>
      <c r="P46" s="160"/>
      <c r="Q46" s="171"/>
    </row>
    <row r="47" spans="1:17" s="162" customFormat="1" ht="22.5" customHeight="1" x14ac:dyDescent="0.2">
      <c r="A47" s="67"/>
      <c r="B47" s="166" t="s">
        <v>1071</v>
      </c>
      <c r="C47" s="164" t="s">
        <v>1078</v>
      </c>
      <c r="D47" s="164" t="s">
        <v>1108</v>
      </c>
      <c r="E47" s="165" t="s">
        <v>854</v>
      </c>
      <c r="F47" s="166" t="s">
        <v>17</v>
      </c>
      <c r="G47" s="167">
        <v>0.33333333333333331</v>
      </c>
      <c r="H47" s="166" t="s">
        <v>395</v>
      </c>
      <c r="I47" s="166" t="s">
        <v>396</v>
      </c>
      <c r="J47" s="166" t="s">
        <v>396</v>
      </c>
      <c r="K47" s="166" t="s">
        <v>397</v>
      </c>
      <c r="L47" s="200" t="s">
        <v>1257</v>
      </c>
      <c r="M47" s="200" t="s">
        <v>1257</v>
      </c>
      <c r="N47" s="200" t="s">
        <v>1257</v>
      </c>
      <c r="O47" s="200" t="s">
        <v>1257</v>
      </c>
      <c r="P47" s="160"/>
      <c r="Q47" s="171"/>
    </row>
    <row r="48" spans="1:17" s="162" customFormat="1" ht="22.5" customHeight="1" x14ac:dyDescent="0.2">
      <c r="A48" s="67"/>
      <c r="B48" s="166" t="s">
        <v>1070</v>
      </c>
      <c r="C48" s="164" t="s">
        <v>1078</v>
      </c>
      <c r="D48" s="164" t="s">
        <v>1234</v>
      </c>
      <c r="E48" s="165" t="s">
        <v>854</v>
      </c>
      <c r="F48" s="166" t="s">
        <v>17</v>
      </c>
      <c r="G48" s="167">
        <v>0.33333333333333331</v>
      </c>
      <c r="H48" s="166" t="s">
        <v>395</v>
      </c>
      <c r="I48" s="166" t="s">
        <v>396</v>
      </c>
      <c r="J48" s="166" t="s">
        <v>396</v>
      </c>
      <c r="K48" s="166" t="s">
        <v>397</v>
      </c>
      <c r="L48" s="200" t="s">
        <v>1257</v>
      </c>
      <c r="M48" s="200" t="s">
        <v>1257</v>
      </c>
      <c r="N48" s="200" t="s">
        <v>1257</v>
      </c>
      <c r="O48" s="200" t="s">
        <v>1257</v>
      </c>
      <c r="P48" s="160"/>
      <c r="Q48" s="171"/>
    </row>
    <row r="49" spans="1:17" s="162" customFormat="1" ht="22.5" customHeight="1" x14ac:dyDescent="0.2">
      <c r="A49" s="67"/>
      <c r="B49" s="166" t="s">
        <v>1212</v>
      </c>
      <c r="C49" s="164" t="s">
        <v>1078</v>
      </c>
      <c r="D49" s="164" t="s">
        <v>1213</v>
      </c>
      <c r="E49" s="165" t="s">
        <v>854</v>
      </c>
      <c r="F49" s="166" t="s">
        <v>17</v>
      </c>
      <c r="G49" s="167">
        <v>0.33333333333333331</v>
      </c>
      <c r="H49" s="166" t="s">
        <v>1298</v>
      </c>
      <c r="I49" s="166" t="s">
        <v>396</v>
      </c>
      <c r="J49" s="166" t="s">
        <v>396</v>
      </c>
      <c r="K49" s="166" t="s">
        <v>397</v>
      </c>
      <c r="L49" s="200" t="s">
        <v>1257</v>
      </c>
      <c r="M49" s="200" t="s">
        <v>1257</v>
      </c>
      <c r="N49" s="200" t="s">
        <v>1257</v>
      </c>
      <c r="O49" s="200" t="s">
        <v>1257</v>
      </c>
      <c r="P49" s="160"/>
      <c r="Q49" s="171"/>
    </row>
    <row r="50" spans="1:17" s="162" customFormat="1" ht="22.5" customHeight="1" x14ac:dyDescent="0.2">
      <c r="A50" s="67"/>
      <c r="B50" s="166" t="s">
        <v>420</v>
      </c>
      <c r="C50" s="164" t="s">
        <v>1077</v>
      </c>
      <c r="D50" s="164" t="s">
        <v>1303</v>
      </c>
      <c r="E50" s="165" t="s">
        <v>854</v>
      </c>
      <c r="F50" s="168" t="s">
        <v>17</v>
      </c>
      <c r="G50" s="169">
        <v>0.33333333333333331</v>
      </c>
      <c r="H50" s="166" t="s">
        <v>395</v>
      </c>
      <c r="I50" s="166" t="s">
        <v>396</v>
      </c>
      <c r="J50" s="166" t="s">
        <v>396</v>
      </c>
      <c r="K50" s="168" t="s">
        <v>397</v>
      </c>
      <c r="L50" s="200" t="s">
        <v>1257</v>
      </c>
      <c r="M50" s="200" t="s">
        <v>1257</v>
      </c>
      <c r="N50" s="200" t="s">
        <v>1257</v>
      </c>
      <c r="O50" s="200" t="s">
        <v>1257</v>
      </c>
      <c r="P50" s="160"/>
      <c r="Q50" s="171"/>
    </row>
    <row r="51" spans="1:17" s="162" customFormat="1" ht="22.5" customHeight="1" x14ac:dyDescent="0.2">
      <c r="A51" s="67"/>
      <c r="B51" s="166" t="s">
        <v>1227</v>
      </c>
      <c r="C51" s="164" t="s">
        <v>1077</v>
      </c>
      <c r="D51" s="164" t="s">
        <v>1229</v>
      </c>
      <c r="E51" s="165" t="s">
        <v>854</v>
      </c>
      <c r="F51" s="168" t="s">
        <v>17</v>
      </c>
      <c r="G51" s="169">
        <v>0.33333333333333331</v>
      </c>
      <c r="H51" s="168" t="s">
        <v>425</v>
      </c>
      <c r="I51" s="166" t="s">
        <v>396</v>
      </c>
      <c r="J51" s="166" t="s">
        <v>396</v>
      </c>
      <c r="K51" s="168" t="s">
        <v>397</v>
      </c>
      <c r="L51" s="200" t="s">
        <v>1257</v>
      </c>
      <c r="M51" s="200" t="s">
        <v>1257</v>
      </c>
      <c r="N51" s="200" t="s">
        <v>1257</v>
      </c>
      <c r="O51" s="200" t="s">
        <v>1257</v>
      </c>
      <c r="P51" s="160"/>
      <c r="Q51" s="171"/>
    </row>
    <row r="52" spans="1:17" s="162" customFormat="1" ht="22.5" customHeight="1" x14ac:dyDescent="0.2">
      <c r="A52" s="67"/>
      <c r="B52" s="166" t="s">
        <v>1228</v>
      </c>
      <c r="C52" s="164" t="s">
        <v>1078</v>
      </c>
      <c r="D52" s="164" t="s">
        <v>1230</v>
      </c>
      <c r="E52" s="165" t="s">
        <v>854</v>
      </c>
      <c r="F52" s="168" t="s">
        <v>17</v>
      </c>
      <c r="G52" s="169">
        <v>0.33333333333333331</v>
      </c>
      <c r="H52" s="168" t="s">
        <v>425</v>
      </c>
      <c r="I52" s="166" t="s">
        <v>396</v>
      </c>
      <c r="J52" s="166" t="s">
        <v>396</v>
      </c>
      <c r="K52" s="168" t="s">
        <v>397</v>
      </c>
      <c r="L52" s="200" t="s">
        <v>1257</v>
      </c>
      <c r="M52" s="200" t="s">
        <v>1257</v>
      </c>
      <c r="N52" s="200" t="s">
        <v>1257</v>
      </c>
      <c r="O52" s="200" t="s">
        <v>1257</v>
      </c>
      <c r="P52" s="160"/>
      <c r="Q52" s="171"/>
    </row>
    <row r="53" spans="1:17" s="162" customFormat="1" ht="22.5" customHeight="1" x14ac:dyDescent="0.2">
      <c r="A53" s="67"/>
      <c r="B53" s="166" t="s">
        <v>421</v>
      </c>
      <c r="C53" s="164" t="s">
        <v>1076</v>
      </c>
      <c r="D53" s="164" t="s">
        <v>1293</v>
      </c>
      <c r="E53" s="165" t="s">
        <v>854</v>
      </c>
      <c r="F53" s="166" t="s">
        <v>17</v>
      </c>
      <c r="G53" s="167">
        <v>0.33333333333333331</v>
      </c>
      <c r="H53" s="166" t="s">
        <v>395</v>
      </c>
      <c r="I53" s="166" t="s">
        <v>396</v>
      </c>
      <c r="J53" s="166" t="s">
        <v>396</v>
      </c>
      <c r="K53" s="166" t="s">
        <v>397</v>
      </c>
      <c r="L53" s="200" t="s">
        <v>1257</v>
      </c>
      <c r="M53" s="200" t="s">
        <v>1257</v>
      </c>
      <c r="N53" s="200" t="s">
        <v>1257</v>
      </c>
      <c r="O53" s="200" t="s">
        <v>1257</v>
      </c>
      <c r="P53" s="160"/>
      <c r="Q53" s="171"/>
    </row>
    <row r="54" spans="1:17" s="162" customFormat="1" ht="22.5" customHeight="1" x14ac:dyDescent="0.2">
      <c r="A54" s="67"/>
      <c r="B54" s="166" t="s">
        <v>422</v>
      </c>
      <c r="C54" s="164" t="s">
        <v>1077</v>
      </c>
      <c r="D54" s="164" t="s">
        <v>1294</v>
      </c>
      <c r="E54" s="165" t="s">
        <v>854</v>
      </c>
      <c r="F54" s="168" t="s">
        <v>17</v>
      </c>
      <c r="G54" s="169">
        <v>0.33333333333333331</v>
      </c>
      <c r="H54" s="168" t="s">
        <v>395</v>
      </c>
      <c r="I54" s="166" t="s">
        <v>396</v>
      </c>
      <c r="J54" s="166" t="s">
        <v>396</v>
      </c>
      <c r="K54" s="168" t="s">
        <v>397</v>
      </c>
      <c r="L54" s="200" t="s">
        <v>1257</v>
      </c>
      <c r="M54" s="200" t="s">
        <v>1257</v>
      </c>
      <c r="N54" s="200" t="s">
        <v>1257</v>
      </c>
      <c r="O54" s="200" t="s">
        <v>1257</v>
      </c>
      <c r="P54" s="160"/>
      <c r="Q54" s="171"/>
    </row>
    <row r="55" spans="1:17" s="162" customFormat="1" ht="22.5" customHeight="1" x14ac:dyDescent="0.2">
      <c r="A55" s="67"/>
      <c r="B55" s="166" t="s">
        <v>1113</v>
      </c>
      <c r="C55" s="164" t="s">
        <v>1078</v>
      </c>
      <c r="D55" s="164" t="s">
        <v>1295</v>
      </c>
      <c r="E55" s="165" t="s">
        <v>854</v>
      </c>
      <c r="F55" s="166" t="s">
        <v>17</v>
      </c>
      <c r="G55" s="167">
        <v>0.33333333333333331</v>
      </c>
      <c r="H55" s="166" t="s">
        <v>395</v>
      </c>
      <c r="I55" s="166" t="s">
        <v>396</v>
      </c>
      <c r="J55" s="166" t="s">
        <v>396</v>
      </c>
      <c r="K55" s="166" t="s">
        <v>397</v>
      </c>
      <c r="L55" s="200" t="s">
        <v>1257</v>
      </c>
      <c r="M55" s="200" t="s">
        <v>1257</v>
      </c>
      <c r="N55" s="200" t="s">
        <v>1257</v>
      </c>
      <c r="O55" s="200" t="s">
        <v>1257</v>
      </c>
      <c r="P55" s="160"/>
      <c r="Q55" s="171"/>
    </row>
    <row r="56" spans="1:17" s="177" customFormat="1" ht="22.5" customHeight="1" x14ac:dyDescent="0.2">
      <c r="A56" s="174"/>
      <c r="B56" s="166" t="s">
        <v>423</v>
      </c>
      <c r="C56" s="164" t="s">
        <v>1077</v>
      </c>
      <c r="D56" s="164" t="s">
        <v>1109</v>
      </c>
      <c r="E56" s="165" t="s">
        <v>854</v>
      </c>
      <c r="F56" s="168" t="s">
        <v>17</v>
      </c>
      <c r="G56" s="169">
        <v>0.33333333333333331</v>
      </c>
      <c r="H56" s="168" t="s">
        <v>395</v>
      </c>
      <c r="I56" s="166" t="s">
        <v>396</v>
      </c>
      <c r="J56" s="166" t="s">
        <v>396</v>
      </c>
      <c r="K56" s="168" t="s">
        <v>397</v>
      </c>
      <c r="L56" s="200" t="s">
        <v>1257</v>
      </c>
      <c r="M56" s="200" t="s">
        <v>1257</v>
      </c>
      <c r="N56" s="200" t="s">
        <v>1257</v>
      </c>
      <c r="O56" s="200" t="s">
        <v>1257</v>
      </c>
      <c r="P56" s="175"/>
      <c r="Q56" s="176"/>
    </row>
    <row r="57" spans="1:17" s="177" customFormat="1" ht="22.5" customHeight="1" x14ac:dyDescent="0.2">
      <c r="A57" s="174"/>
      <c r="B57" s="166" t="s">
        <v>1238</v>
      </c>
      <c r="C57" s="164" t="s">
        <v>1077</v>
      </c>
      <c r="D57" s="164" t="s">
        <v>1241</v>
      </c>
      <c r="E57" s="165" t="s">
        <v>854</v>
      </c>
      <c r="F57" s="168" t="s">
        <v>17</v>
      </c>
      <c r="G57" s="169">
        <v>0.33333333333333331</v>
      </c>
      <c r="H57" s="168" t="s">
        <v>395</v>
      </c>
      <c r="I57" s="166" t="s">
        <v>396</v>
      </c>
      <c r="J57" s="166" t="s">
        <v>396</v>
      </c>
      <c r="K57" s="168" t="s">
        <v>397</v>
      </c>
      <c r="L57" s="200" t="s">
        <v>1257</v>
      </c>
      <c r="M57" s="200" t="s">
        <v>1257</v>
      </c>
      <c r="N57" s="200" t="s">
        <v>1257</v>
      </c>
      <c r="O57" s="200" t="s">
        <v>1257</v>
      </c>
      <c r="P57" s="175"/>
      <c r="Q57" s="176"/>
    </row>
    <row r="58" spans="1:17" s="177" customFormat="1" ht="22.5" customHeight="1" x14ac:dyDescent="0.2">
      <c r="A58" s="174"/>
      <c r="B58" s="166" t="s">
        <v>1239</v>
      </c>
      <c r="C58" s="164" t="s">
        <v>1077</v>
      </c>
      <c r="D58" s="164" t="s">
        <v>1240</v>
      </c>
      <c r="E58" s="165" t="s">
        <v>854</v>
      </c>
      <c r="F58" s="168" t="s">
        <v>17</v>
      </c>
      <c r="G58" s="169">
        <v>0.33333333333333331</v>
      </c>
      <c r="H58" s="166" t="s">
        <v>1298</v>
      </c>
      <c r="I58" s="166" t="s">
        <v>396</v>
      </c>
      <c r="J58" s="166" t="s">
        <v>396</v>
      </c>
      <c r="K58" s="168" t="s">
        <v>397</v>
      </c>
      <c r="L58" s="200" t="s">
        <v>1257</v>
      </c>
      <c r="M58" s="200" t="s">
        <v>1257</v>
      </c>
      <c r="N58" s="200" t="s">
        <v>1257</v>
      </c>
      <c r="O58" s="200" t="s">
        <v>1257</v>
      </c>
      <c r="P58" s="175"/>
      <c r="Q58" s="176"/>
    </row>
    <row r="59" spans="1:17" s="177" customFormat="1" ht="22.5" customHeight="1" x14ac:dyDescent="0.2">
      <c r="A59" s="174"/>
      <c r="B59" s="166" t="s">
        <v>424</v>
      </c>
      <c r="C59" s="164" t="s">
        <v>1078</v>
      </c>
      <c r="D59" s="164" t="s">
        <v>1098</v>
      </c>
      <c r="E59" s="165" t="s">
        <v>854</v>
      </c>
      <c r="F59" s="166" t="s">
        <v>17</v>
      </c>
      <c r="G59" s="167">
        <v>0.37847222222222227</v>
      </c>
      <c r="H59" s="166" t="s">
        <v>50</v>
      </c>
      <c r="I59" s="166" t="s">
        <v>396</v>
      </c>
      <c r="J59" s="166" t="s">
        <v>396</v>
      </c>
      <c r="K59" s="166" t="s">
        <v>397</v>
      </c>
      <c r="L59" s="200" t="s">
        <v>722</v>
      </c>
      <c r="M59" s="200" t="s">
        <v>722</v>
      </c>
      <c r="N59" s="200" t="s">
        <v>1258</v>
      </c>
      <c r="O59" s="200" t="s">
        <v>1258</v>
      </c>
      <c r="P59" s="175"/>
      <c r="Q59" s="176"/>
    </row>
    <row r="60" spans="1:17" s="177" customFormat="1" ht="22.5" customHeight="1" x14ac:dyDescent="0.2">
      <c r="A60" s="174"/>
      <c r="B60" s="166" t="s">
        <v>1299</v>
      </c>
      <c r="C60" s="164" t="s">
        <v>1076</v>
      </c>
      <c r="D60" s="164" t="s">
        <v>1293</v>
      </c>
      <c r="E60" s="165" t="s">
        <v>854</v>
      </c>
      <c r="F60" s="166" t="s">
        <v>17</v>
      </c>
      <c r="G60" s="167">
        <v>0.33333333333333331</v>
      </c>
      <c r="H60" s="166" t="s">
        <v>395</v>
      </c>
      <c r="I60" s="166" t="s">
        <v>396</v>
      </c>
      <c r="J60" s="166" t="s">
        <v>396</v>
      </c>
      <c r="K60" s="166" t="s">
        <v>397</v>
      </c>
      <c r="L60" s="200" t="s">
        <v>1257</v>
      </c>
      <c r="M60" s="200" t="s">
        <v>1257</v>
      </c>
      <c r="N60" s="200" t="s">
        <v>1257</v>
      </c>
      <c r="O60" s="200" t="s">
        <v>1257</v>
      </c>
      <c r="P60" s="175"/>
      <c r="Q60" s="176"/>
    </row>
    <row r="61" spans="1:17" s="177" customFormat="1" ht="22.5" customHeight="1" x14ac:dyDescent="0.2">
      <c r="A61" s="174"/>
      <c r="B61" s="166" t="s">
        <v>1300</v>
      </c>
      <c r="C61" s="164" t="s">
        <v>1077</v>
      </c>
      <c r="D61" s="164" t="s">
        <v>1294</v>
      </c>
      <c r="E61" s="165" t="s">
        <v>854</v>
      </c>
      <c r="F61" s="166" t="s">
        <v>17</v>
      </c>
      <c r="G61" s="167">
        <v>0.33333333333333331</v>
      </c>
      <c r="H61" s="166" t="s">
        <v>395</v>
      </c>
      <c r="I61" s="166" t="s">
        <v>396</v>
      </c>
      <c r="J61" s="166" t="s">
        <v>396</v>
      </c>
      <c r="K61" s="166" t="s">
        <v>397</v>
      </c>
      <c r="L61" s="200" t="s">
        <v>1257</v>
      </c>
      <c r="M61" s="200" t="s">
        <v>1257</v>
      </c>
      <c r="N61" s="200" t="s">
        <v>1257</v>
      </c>
      <c r="O61" s="200" t="s">
        <v>1257</v>
      </c>
      <c r="P61" s="175"/>
      <c r="Q61" s="176"/>
    </row>
    <row r="62" spans="1:17" s="177" customFormat="1" ht="22.5" customHeight="1" x14ac:dyDescent="0.2">
      <c r="A62" s="174"/>
      <c r="B62" s="166" t="s">
        <v>1301</v>
      </c>
      <c r="C62" s="164" t="s">
        <v>1078</v>
      </c>
      <c r="D62" s="164" t="s">
        <v>1295</v>
      </c>
      <c r="E62" s="165" t="s">
        <v>854</v>
      </c>
      <c r="F62" s="166" t="s">
        <v>17</v>
      </c>
      <c r="G62" s="167">
        <v>0.33333333333333331</v>
      </c>
      <c r="H62" s="166" t="s">
        <v>395</v>
      </c>
      <c r="I62" s="166" t="s">
        <v>396</v>
      </c>
      <c r="J62" s="166" t="s">
        <v>396</v>
      </c>
      <c r="K62" s="166" t="s">
        <v>397</v>
      </c>
      <c r="L62" s="200" t="s">
        <v>1257</v>
      </c>
      <c r="M62" s="200" t="s">
        <v>1257</v>
      </c>
      <c r="N62" s="200" t="s">
        <v>1257</v>
      </c>
      <c r="O62" s="200" t="s">
        <v>1257</v>
      </c>
      <c r="P62" s="175"/>
      <c r="Q62" s="176"/>
    </row>
    <row r="63" spans="1:17" s="162" customFormat="1" ht="36" x14ac:dyDescent="0.2">
      <c r="A63" s="67"/>
      <c r="B63" s="166" t="s">
        <v>1249</v>
      </c>
      <c r="C63" s="164" t="s">
        <v>1250</v>
      </c>
      <c r="D63" s="164" t="s">
        <v>1251</v>
      </c>
      <c r="E63" s="170" t="s">
        <v>854</v>
      </c>
      <c r="F63" s="166" t="s">
        <v>17</v>
      </c>
      <c r="G63" s="167">
        <v>0.375</v>
      </c>
      <c r="H63" s="166" t="s">
        <v>1252</v>
      </c>
      <c r="I63" s="166" t="s">
        <v>396</v>
      </c>
      <c r="J63" s="166" t="s">
        <v>396</v>
      </c>
      <c r="K63" s="166" t="s">
        <v>1253</v>
      </c>
      <c r="L63" s="200" t="s">
        <v>1259</v>
      </c>
      <c r="M63" s="200" t="s">
        <v>1259</v>
      </c>
      <c r="N63" s="200" t="s">
        <v>1259</v>
      </c>
      <c r="O63" s="200" t="s">
        <v>1259</v>
      </c>
      <c r="P63" s="178"/>
    </row>
    <row r="64" spans="1:17" s="162" customFormat="1" ht="36" x14ac:dyDescent="0.2">
      <c r="A64" s="67"/>
      <c r="B64" s="166" t="s">
        <v>1254</v>
      </c>
      <c r="C64" s="164" t="s">
        <v>1250</v>
      </c>
      <c r="D64" s="164" t="s">
        <v>1255</v>
      </c>
      <c r="E64" s="170" t="s">
        <v>854</v>
      </c>
      <c r="F64" s="166" t="s">
        <v>17</v>
      </c>
      <c r="G64" s="167">
        <v>0.375</v>
      </c>
      <c r="H64" s="166" t="s">
        <v>1252</v>
      </c>
      <c r="I64" s="166" t="s">
        <v>396</v>
      </c>
      <c r="J64" s="166" t="s">
        <v>396</v>
      </c>
      <c r="K64" s="166" t="s">
        <v>1253</v>
      </c>
      <c r="L64" s="200" t="s">
        <v>1259</v>
      </c>
      <c r="M64" s="200" t="s">
        <v>1259</v>
      </c>
      <c r="N64" s="200" t="s">
        <v>1259</v>
      </c>
      <c r="O64" s="200" t="s">
        <v>1259</v>
      </c>
      <c r="P64" s="178"/>
    </row>
    <row r="65" spans="1:16" x14ac:dyDescent="0.2">
      <c r="A65"/>
      <c r="B65" s="72"/>
      <c r="C65"/>
      <c r="D65"/>
      <c r="E65"/>
      <c r="F65"/>
      <c r="G65"/>
      <c r="H65"/>
      <c r="I65"/>
      <c r="J65"/>
      <c r="K65"/>
      <c r="L65" s="155"/>
      <c r="M65" s="155"/>
      <c r="N65" s="155"/>
      <c r="O65" s="155"/>
      <c r="P65" s="104"/>
    </row>
  </sheetData>
  <sortState xmlns:xlrd2="http://schemas.microsoft.com/office/spreadsheetml/2017/richdata2" ref="B16:K55">
    <sortCondition ref="B16:B55"/>
  </sortState>
  <mergeCells count="2">
    <mergeCell ref="B12:K12"/>
    <mergeCell ref="B11:K11"/>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dimension ref="A1:P51"/>
  <sheetViews>
    <sheetView showGridLines="0" topLeftCell="A25" workbookViewId="0">
      <selection activeCell="I40" sqref="I40"/>
    </sheetView>
  </sheetViews>
  <sheetFormatPr baseColWidth="10" defaultColWidth="11.42578125" defaultRowHeight="12.75" x14ac:dyDescent="0.2"/>
  <cols>
    <col min="1" max="1" width="7.42578125" style="2" customWidth="1"/>
    <col min="2" max="2" width="9.85546875" style="2" customWidth="1"/>
    <col min="3" max="3" width="19.28515625" style="2" customWidth="1"/>
    <col min="4" max="4" width="19.42578125" style="2" customWidth="1"/>
    <col min="5" max="5" width="25.7109375" style="2" customWidth="1"/>
    <col min="6" max="6" width="11.42578125" style="2"/>
    <col min="7" max="7" width="15.7109375" style="2" customWidth="1"/>
    <col min="8" max="8" width="14.42578125" style="2" customWidth="1"/>
    <col min="9" max="9" width="14.28515625" style="2" customWidth="1"/>
    <col min="10" max="10" width="24.140625" style="2" customWidth="1"/>
    <col min="11" max="16384" width="11.42578125" style="2"/>
  </cols>
  <sheetData>
    <row r="1" spans="1:16" x14ac:dyDescent="0.2">
      <c r="A1"/>
      <c r="B1"/>
      <c r="C1"/>
      <c r="D1"/>
      <c r="E1"/>
      <c r="F1"/>
      <c r="G1"/>
      <c r="H1"/>
      <c r="I1"/>
      <c r="J1"/>
      <c r="K1"/>
      <c r="L1"/>
      <c r="M1"/>
      <c r="N1"/>
      <c r="O1"/>
      <c r="P1" s="104"/>
    </row>
    <row r="2" spans="1:16" x14ac:dyDescent="0.2">
      <c r="A2"/>
      <c r="B2"/>
      <c r="C2"/>
      <c r="D2"/>
      <c r="E2"/>
      <c r="F2"/>
      <c r="G2"/>
      <c r="H2"/>
      <c r="I2"/>
      <c r="J2"/>
      <c r="K2"/>
      <c r="L2"/>
      <c r="M2"/>
      <c r="N2"/>
      <c r="O2"/>
      <c r="P2" s="104"/>
    </row>
    <row r="3" spans="1:16" x14ac:dyDescent="0.2">
      <c r="A3"/>
      <c r="B3"/>
      <c r="C3"/>
      <c r="D3"/>
      <c r="E3"/>
      <c r="F3"/>
      <c r="G3"/>
      <c r="H3"/>
      <c r="I3"/>
      <c r="J3"/>
      <c r="K3"/>
      <c r="L3"/>
      <c r="M3"/>
      <c r="N3"/>
      <c r="O3"/>
      <c r="P3" s="104"/>
    </row>
    <row r="4" spans="1:16" x14ac:dyDescent="0.2">
      <c r="A4"/>
      <c r="B4"/>
      <c r="C4"/>
      <c r="D4"/>
      <c r="E4"/>
      <c r="F4"/>
      <c r="G4"/>
      <c r="H4"/>
      <c r="I4"/>
      <c r="J4"/>
      <c r="K4"/>
      <c r="L4"/>
      <c r="M4"/>
      <c r="N4"/>
      <c r="O4"/>
      <c r="P4" s="104"/>
    </row>
    <row r="5" spans="1:16" ht="15.75" x14ac:dyDescent="0.25">
      <c r="A5" s="3"/>
      <c r="B5" s="4"/>
      <c r="C5" s="4"/>
      <c r="D5" s="5"/>
      <c r="E5" s="5"/>
      <c r="F5" s="6"/>
      <c r="G5" s="6"/>
      <c r="H5" s="6"/>
      <c r="I5" s="3"/>
      <c r="J5" s="4"/>
      <c r="K5" s="4"/>
      <c r="L5" s="5"/>
      <c r="M5" s="5"/>
      <c r="N5" s="6"/>
      <c r="O5" s="6"/>
      <c r="P5" s="104"/>
    </row>
    <row r="6" spans="1:16" x14ac:dyDescent="0.2">
      <c r="A6" s="7"/>
      <c r="B6" s="6"/>
      <c r="C6" s="6"/>
      <c r="D6" s="5"/>
      <c r="E6" s="6"/>
      <c r="F6"/>
      <c r="G6"/>
      <c r="H6"/>
      <c r="I6"/>
      <c r="J6"/>
      <c r="K6"/>
      <c r="L6"/>
      <c r="M6"/>
      <c r="N6"/>
      <c r="O6"/>
      <c r="P6" s="104"/>
    </row>
    <row r="7" spans="1:16" ht="26.25" x14ac:dyDescent="0.4">
      <c r="A7" s="8"/>
      <c r="B7" s="9"/>
      <c r="C7" s="9"/>
      <c r="D7" s="10"/>
      <c r="E7" s="10"/>
      <c r="F7" s="11"/>
      <c r="G7" s="12"/>
      <c r="H7" s="13"/>
      <c r="I7" s="14"/>
      <c r="J7" s="9"/>
      <c r="K7" s="9"/>
      <c r="L7" s="10"/>
      <c r="M7" s="10"/>
      <c r="N7" s="11"/>
      <c r="O7" s="12"/>
      <c r="P7" s="104"/>
    </row>
    <row r="8" spans="1:16" x14ac:dyDescent="0.2">
      <c r="A8" s="1"/>
      <c r="B8" s="15"/>
      <c r="C8" s="15"/>
      <c r="D8" s="15"/>
      <c r="E8" s="16"/>
      <c r="F8" s="15"/>
      <c r="G8" s="17"/>
      <c r="H8" s="17"/>
      <c r="I8" s="17"/>
      <c r="J8" s="17"/>
      <c r="K8" s="17"/>
      <c r="L8" s="17"/>
      <c r="M8" s="17"/>
      <c r="N8" s="17"/>
      <c r="O8" s="17"/>
      <c r="P8" s="104"/>
    </row>
    <row r="9" spans="1:16" ht="28.5" x14ac:dyDescent="0.45">
      <c r="A9" s="1"/>
      <c r="B9" s="18"/>
      <c r="C9" s="18"/>
      <c r="D9" s="18"/>
      <c r="E9" s="16"/>
      <c r="F9" s="479" t="s">
        <v>782</v>
      </c>
      <c r="G9" s="479"/>
      <c r="H9" s="479"/>
      <c r="I9" s="479"/>
      <c r="J9" s="479"/>
      <c r="K9" s="479"/>
      <c r="L9" s="479"/>
      <c r="M9" s="479"/>
      <c r="N9" s="479"/>
      <c r="O9" s="479"/>
      <c r="P9" s="104"/>
    </row>
    <row r="10" spans="1:16" x14ac:dyDescent="0.2">
      <c r="A10"/>
      <c r="B10"/>
      <c r="C10"/>
      <c r="D10"/>
      <c r="E10"/>
      <c r="F10"/>
      <c r="G10"/>
      <c r="H10"/>
      <c r="I10"/>
      <c r="J10"/>
      <c r="K10"/>
      <c r="L10"/>
      <c r="M10"/>
      <c r="N10"/>
      <c r="O10"/>
      <c r="P10" s="104"/>
    </row>
    <row r="11" spans="1:16" x14ac:dyDescent="0.2">
      <c r="A11"/>
      <c r="B11"/>
      <c r="C11"/>
      <c r="D11"/>
      <c r="E11"/>
      <c r="F11"/>
      <c r="G11"/>
      <c r="H11"/>
      <c r="I11"/>
      <c r="J11"/>
      <c r="K11"/>
      <c r="L11"/>
      <c r="M11"/>
      <c r="N11"/>
      <c r="O11"/>
      <c r="P11" s="104"/>
    </row>
    <row r="12" spans="1:16" ht="18.75" x14ac:dyDescent="0.3">
      <c r="A12"/>
      <c r="B12" s="112"/>
      <c r="C12"/>
      <c r="D12"/>
      <c r="E12"/>
      <c r="F12"/>
      <c r="G12"/>
      <c r="H12"/>
      <c r="I12"/>
      <c r="J12"/>
      <c r="K12"/>
      <c r="L12"/>
      <c r="M12"/>
      <c r="N12"/>
      <c r="O12"/>
      <c r="P12" s="104"/>
    </row>
    <row r="13" spans="1:16" x14ac:dyDescent="0.2">
      <c r="A13"/>
      <c r="B13"/>
      <c r="C13"/>
      <c r="D13"/>
      <c r="E13"/>
      <c r="F13"/>
      <c r="G13"/>
      <c r="H13"/>
      <c r="I13"/>
      <c r="J13"/>
      <c r="K13"/>
      <c r="L13"/>
      <c r="M13"/>
      <c r="N13"/>
      <c r="O13"/>
      <c r="P13" s="104"/>
    </row>
    <row r="14" spans="1:16" x14ac:dyDescent="0.2">
      <c r="A14"/>
      <c r="B14"/>
      <c r="C14"/>
      <c r="D14"/>
      <c r="E14"/>
      <c r="F14"/>
      <c r="G14"/>
      <c r="H14"/>
      <c r="I14"/>
      <c r="J14"/>
      <c r="K14"/>
      <c r="L14"/>
      <c r="M14"/>
      <c r="N14"/>
      <c r="O14"/>
      <c r="P14" s="104"/>
    </row>
    <row r="15" spans="1:16" x14ac:dyDescent="0.2">
      <c r="A15"/>
      <c r="B15"/>
      <c r="C15"/>
      <c r="D15"/>
      <c r="E15"/>
      <c r="F15"/>
      <c r="G15"/>
      <c r="H15"/>
      <c r="I15"/>
      <c r="J15"/>
      <c r="K15"/>
      <c r="L15"/>
      <c r="M15"/>
      <c r="N15"/>
      <c r="O15"/>
      <c r="P15" s="104"/>
    </row>
    <row r="16" spans="1:16" ht="15.75" x14ac:dyDescent="0.2">
      <c r="A16"/>
      <c r="B16" s="69" t="s">
        <v>779</v>
      </c>
      <c r="C16" s="22"/>
      <c r="D16" s="22"/>
      <c r="E16" s="23"/>
      <c r="F16" s="23"/>
      <c r="G16" s="24"/>
      <c r="H16" s="25"/>
      <c r="I16" s="24"/>
      <c r="J16" s="25"/>
      <c r="K16" s="26"/>
      <c r="L16" s="26"/>
      <c r="M16"/>
      <c r="N16"/>
      <c r="O16"/>
      <c r="P16" s="104"/>
    </row>
    <row r="17" spans="1:16" x14ac:dyDescent="0.2">
      <c r="A17"/>
      <c r="B17" s="370" t="s">
        <v>1569</v>
      </c>
      <c r="C17" s="22"/>
      <c r="D17" s="22"/>
      <c r="E17" s="23"/>
      <c r="F17" s="23"/>
      <c r="G17" s="24"/>
      <c r="H17" s="25"/>
      <c r="I17" s="24"/>
      <c r="J17" s="25"/>
      <c r="K17" s="26"/>
      <c r="L17" s="26"/>
      <c r="M17"/>
      <c r="N17"/>
      <c r="O17"/>
      <c r="P17" s="104"/>
    </row>
    <row r="18" spans="1:16" x14ac:dyDescent="0.2">
      <c r="A18"/>
      <c r="B18" s="67"/>
      <c r="C18" s="22"/>
      <c r="D18" s="22"/>
      <c r="E18" s="23"/>
      <c r="F18" s="23"/>
      <c r="G18" s="24"/>
      <c r="H18" s="25"/>
      <c r="I18" s="24"/>
      <c r="J18" s="25"/>
      <c r="K18" s="26"/>
      <c r="L18" s="26"/>
      <c r="M18"/>
      <c r="N18"/>
      <c r="O18"/>
      <c r="P18" s="104"/>
    </row>
    <row r="19" spans="1:16" x14ac:dyDescent="0.2">
      <c r="A19"/>
      <c r="B19" s="67"/>
      <c r="C19" s="22"/>
      <c r="D19" s="22"/>
      <c r="E19" s="23"/>
      <c r="F19" s="23"/>
      <c r="G19" s="24"/>
      <c r="H19" s="25"/>
      <c r="I19" s="24"/>
      <c r="J19" s="25"/>
      <c r="K19" s="26"/>
      <c r="L19" s="26"/>
      <c r="M19"/>
      <c r="N19"/>
      <c r="O19"/>
      <c r="P19" s="104"/>
    </row>
    <row r="20" spans="1:16" ht="12.75" customHeight="1" x14ac:dyDescent="0.2">
      <c r="A20"/>
      <c r="B20" s="20" t="s">
        <v>1</v>
      </c>
      <c r="C20" s="19" t="s">
        <v>2</v>
      </c>
      <c r="D20" s="19" t="s">
        <v>3</v>
      </c>
      <c r="E20" s="20" t="s">
        <v>4</v>
      </c>
      <c r="F20" s="20" t="s">
        <v>852</v>
      </c>
      <c r="G20" s="20" t="s">
        <v>619</v>
      </c>
      <c r="H20" s="20" t="s">
        <v>618</v>
      </c>
      <c r="I20" s="20" t="s">
        <v>5</v>
      </c>
      <c r="J20" s="488" t="s">
        <v>871</v>
      </c>
      <c r="K20" s="489"/>
      <c r="L20" s="488" t="s">
        <v>384</v>
      </c>
      <c r="M20" s="489"/>
      <c r="N20" s="488" t="s">
        <v>385</v>
      </c>
      <c r="O20" s="489"/>
      <c r="P20"/>
    </row>
    <row r="21" spans="1:16" ht="33.75" customHeight="1" x14ac:dyDescent="0.2">
      <c r="A21"/>
      <c r="B21" s="89" t="s">
        <v>171</v>
      </c>
      <c r="C21" s="89" t="s">
        <v>387</v>
      </c>
      <c r="D21" s="88" t="s">
        <v>780</v>
      </c>
      <c r="E21" s="21" t="s">
        <v>172</v>
      </c>
      <c r="F21" s="21" t="s">
        <v>52</v>
      </c>
      <c r="G21" s="27" t="s">
        <v>622</v>
      </c>
      <c r="H21" s="27" t="s">
        <v>626</v>
      </c>
      <c r="I21" s="27" t="s">
        <v>861</v>
      </c>
      <c r="J21" s="482">
        <v>0.41666666666666669</v>
      </c>
      <c r="K21" s="483"/>
      <c r="L21" s="482">
        <v>0.66666666666666663</v>
      </c>
      <c r="M21" s="484"/>
      <c r="N21" s="482">
        <v>0.72916666666666663</v>
      </c>
      <c r="O21" s="484"/>
      <c r="P21"/>
    </row>
    <row r="22" spans="1:16" ht="33.75" customHeight="1" x14ac:dyDescent="0.2">
      <c r="A22"/>
      <c r="B22" s="21" t="s">
        <v>266</v>
      </c>
      <c r="C22" s="89" t="s">
        <v>387</v>
      </c>
      <c r="D22" s="88" t="s">
        <v>780</v>
      </c>
      <c r="E22" s="21" t="s">
        <v>267</v>
      </c>
      <c r="F22" s="21" t="s">
        <v>52</v>
      </c>
      <c r="G22" s="27" t="s">
        <v>622</v>
      </c>
      <c r="H22" s="27" t="s">
        <v>627</v>
      </c>
      <c r="I22" s="27" t="s">
        <v>861</v>
      </c>
      <c r="J22" s="482">
        <v>0.76041666666666663</v>
      </c>
      <c r="K22" s="483"/>
      <c r="L22" s="482">
        <v>0.6875</v>
      </c>
      <c r="M22" s="484"/>
      <c r="N22" s="482">
        <v>0.70833333333333337</v>
      </c>
      <c r="O22" s="484"/>
      <c r="P22"/>
    </row>
    <row r="23" spans="1:16" ht="33.75" customHeight="1" x14ac:dyDescent="0.2">
      <c r="A23"/>
      <c r="B23" s="21" t="s">
        <v>268</v>
      </c>
      <c r="C23" s="89" t="s">
        <v>387</v>
      </c>
      <c r="D23" s="88" t="s">
        <v>780</v>
      </c>
      <c r="E23" s="21" t="s">
        <v>269</v>
      </c>
      <c r="F23" s="21" t="s">
        <v>52</v>
      </c>
      <c r="G23" s="27" t="s">
        <v>622</v>
      </c>
      <c r="H23" s="27" t="s">
        <v>626</v>
      </c>
      <c r="I23" s="27" t="s">
        <v>861</v>
      </c>
      <c r="J23" s="492"/>
      <c r="K23" s="493"/>
      <c r="L23" s="492"/>
      <c r="M23" s="494"/>
      <c r="N23" s="492"/>
      <c r="O23" s="494"/>
      <c r="P23"/>
    </row>
    <row r="24" spans="1:16" ht="33.75" customHeight="1" x14ac:dyDescent="0.2">
      <c r="A24"/>
      <c r="B24" s="21" t="s">
        <v>370</v>
      </c>
      <c r="C24" s="89" t="s">
        <v>387</v>
      </c>
      <c r="D24" s="88" t="s">
        <v>780</v>
      </c>
      <c r="E24" s="21" t="s">
        <v>371</v>
      </c>
      <c r="F24" s="21" t="s">
        <v>52</v>
      </c>
      <c r="G24" s="27" t="s">
        <v>622</v>
      </c>
      <c r="H24" s="27" t="s">
        <v>626</v>
      </c>
      <c r="I24" s="27" t="s">
        <v>861</v>
      </c>
      <c r="J24" s="482">
        <v>0.5</v>
      </c>
      <c r="K24" s="483"/>
      <c r="L24" s="482">
        <v>0.625</v>
      </c>
      <c r="M24" s="484"/>
      <c r="N24" s="482">
        <v>0.64583333333333337</v>
      </c>
      <c r="O24" s="484"/>
      <c r="P24"/>
    </row>
    <row r="25" spans="1:16" ht="33.75" customHeight="1" x14ac:dyDescent="0.2">
      <c r="A25"/>
      <c r="B25" s="21" t="s">
        <v>372</v>
      </c>
      <c r="C25" s="89" t="s">
        <v>387</v>
      </c>
      <c r="D25" s="88" t="s">
        <v>780</v>
      </c>
      <c r="E25" s="21" t="s">
        <v>373</v>
      </c>
      <c r="F25" s="21" t="s">
        <v>52</v>
      </c>
      <c r="G25" s="27" t="s">
        <v>622</v>
      </c>
      <c r="H25" s="27" t="s">
        <v>626</v>
      </c>
      <c r="I25" s="27" t="s">
        <v>861</v>
      </c>
      <c r="J25" s="482">
        <v>0.5</v>
      </c>
      <c r="K25" s="483"/>
      <c r="L25" s="482">
        <v>0.625</v>
      </c>
      <c r="M25" s="484"/>
      <c r="N25" s="482">
        <v>0.64583333333333337</v>
      </c>
      <c r="O25" s="484"/>
      <c r="P25"/>
    </row>
    <row r="26" spans="1:16" x14ac:dyDescent="0.2">
      <c r="A26"/>
      <c r="B26"/>
      <c r="C26"/>
      <c r="D26"/>
      <c r="E26"/>
      <c r="F26"/>
      <c r="G26"/>
      <c r="H26"/>
      <c r="I26"/>
      <c r="J26"/>
      <c r="K26"/>
      <c r="L26"/>
      <c r="M26"/>
      <c r="N26"/>
      <c r="O26"/>
      <c r="P26" s="104"/>
    </row>
    <row r="27" spans="1:16" x14ac:dyDescent="0.2">
      <c r="A27"/>
      <c r="B27"/>
      <c r="C27"/>
      <c r="D27"/>
      <c r="E27"/>
      <c r="F27"/>
      <c r="G27"/>
      <c r="H27"/>
      <c r="I27"/>
      <c r="J27"/>
      <c r="K27"/>
      <c r="L27"/>
      <c r="M27"/>
      <c r="N27"/>
      <c r="O27"/>
      <c r="P27" s="104"/>
    </row>
    <row r="28" spans="1:16" ht="15.75" x14ac:dyDescent="0.2">
      <c r="A28"/>
      <c r="B28" s="69" t="s">
        <v>781</v>
      </c>
      <c r="C28" s="22"/>
      <c r="D28" s="22"/>
      <c r="E28" s="23"/>
      <c r="F28" s="23"/>
      <c r="G28" s="24"/>
      <c r="H28" s="25"/>
      <c r="I28" s="24"/>
      <c r="J28" s="25"/>
      <c r="K28" s="26"/>
      <c r="L28" s="26"/>
      <c r="M28"/>
      <c r="N28"/>
      <c r="O28"/>
      <c r="P28" s="104"/>
    </row>
    <row r="29" spans="1:16" x14ac:dyDescent="0.2">
      <c r="A29"/>
      <c r="B29" s="370" t="s">
        <v>1569</v>
      </c>
      <c r="C29" s="22"/>
      <c r="D29" s="22"/>
      <c r="E29" s="23"/>
      <c r="F29" s="23"/>
      <c r="G29" s="24"/>
      <c r="H29" s="25"/>
      <c r="I29" s="24"/>
      <c r="J29" s="25"/>
      <c r="K29" s="26"/>
      <c r="L29" s="26"/>
      <c r="M29"/>
      <c r="N29"/>
      <c r="O29"/>
      <c r="P29" s="104"/>
    </row>
    <row r="30" spans="1:16" x14ac:dyDescent="0.2">
      <c r="A30"/>
      <c r="B30"/>
      <c r="C30"/>
      <c r="D30"/>
      <c r="E30"/>
      <c r="F30"/>
      <c r="G30"/>
      <c r="H30"/>
      <c r="I30"/>
      <c r="J30"/>
      <c r="K30"/>
      <c r="L30"/>
      <c r="M30"/>
      <c r="N30"/>
      <c r="O30"/>
      <c r="P30" s="104"/>
    </row>
    <row r="31" spans="1:16" x14ac:dyDescent="0.2">
      <c r="A31"/>
      <c r="B31"/>
      <c r="C31"/>
      <c r="D31"/>
      <c r="E31"/>
      <c r="F31"/>
      <c r="G31"/>
      <c r="H31"/>
      <c r="I31"/>
      <c r="J31"/>
      <c r="K31"/>
      <c r="L31"/>
      <c r="M31"/>
      <c r="N31"/>
      <c r="O31"/>
      <c r="P31" s="104"/>
    </row>
    <row r="32" spans="1:16" ht="12.75" customHeight="1" x14ac:dyDescent="0.2">
      <c r="A32"/>
      <c r="B32" s="20" t="s">
        <v>1</v>
      </c>
      <c r="C32" s="19" t="s">
        <v>2</v>
      </c>
      <c r="D32" s="19" t="s">
        <v>3</v>
      </c>
      <c r="E32" s="20" t="s">
        <v>4</v>
      </c>
      <c r="F32" s="20" t="s">
        <v>852</v>
      </c>
      <c r="G32" s="20" t="s">
        <v>619</v>
      </c>
      <c r="H32" s="20" t="s">
        <v>947</v>
      </c>
      <c r="I32" s="20" t="s">
        <v>5</v>
      </c>
      <c r="J32" s="488" t="s">
        <v>871</v>
      </c>
      <c r="K32" s="489"/>
      <c r="L32" s="488" t="s">
        <v>384</v>
      </c>
      <c r="M32" s="489"/>
      <c r="N32" s="488" t="s">
        <v>385</v>
      </c>
      <c r="O32" s="489"/>
      <c r="P32"/>
    </row>
    <row r="33" spans="1:16" s="153" customFormat="1" ht="33.75" x14ac:dyDescent="0.2">
      <c r="A33" s="152"/>
      <c r="B33" s="417" t="s">
        <v>1564</v>
      </c>
      <c r="C33" s="418" t="s">
        <v>387</v>
      </c>
      <c r="D33" s="419" t="s">
        <v>52</v>
      </c>
      <c r="E33" s="417" t="s">
        <v>1575</v>
      </c>
      <c r="F33" s="417" t="s">
        <v>52</v>
      </c>
      <c r="G33" s="417" t="s">
        <v>622</v>
      </c>
      <c r="H33" s="417" t="s">
        <v>626</v>
      </c>
      <c r="I33" s="420" t="s">
        <v>861</v>
      </c>
      <c r="J33" s="490">
        <v>0.625</v>
      </c>
      <c r="K33" s="491"/>
      <c r="L33" s="490">
        <v>0.44444444444444442</v>
      </c>
      <c r="M33" s="491"/>
      <c r="N33" s="490">
        <v>0.46527777777777773</v>
      </c>
      <c r="O33" s="491"/>
      <c r="P33" s="152"/>
    </row>
    <row r="34" spans="1:16" ht="67.5" customHeight="1" x14ac:dyDescent="0.2">
      <c r="A34"/>
      <c r="B34" s="27" t="s">
        <v>386</v>
      </c>
      <c r="C34" s="28" t="s">
        <v>387</v>
      </c>
      <c r="D34" s="29" t="s">
        <v>52</v>
      </c>
      <c r="E34" s="27" t="s">
        <v>870</v>
      </c>
      <c r="F34" s="27" t="s">
        <v>52</v>
      </c>
      <c r="G34" s="27" t="s">
        <v>620</v>
      </c>
      <c r="H34" s="27" t="s">
        <v>625</v>
      </c>
      <c r="I34" s="126" t="s">
        <v>861</v>
      </c>
      <c r="J34" s="482">
        <v>0.41666666666666669</v>
      </c>
      <c r="K34" s="483"/>
      <c r="L34" s="482">
        <v>0.66666666666666663</v>
      </c>
      <c r="M34" s="483"/>
      <c r="N34" s="482">
        <v>0.6875</v>
      </c>
      <c r="O34" s="484"/>
      <c r="P34"/>
    </row>
    <row r="35" spans="1:16" ht="56.25" customHeight="1" x14ac:dyDescent="0.2">
      <c r="A35"/>
      <c r="B35" s="27" t="s">
        <v>388</v>
      </c>
      <c r="C35" s="28" t="s">
        <v>387</v>
      </c>
      <c r="D35" s="29" t="s">
        <v>52</v>
      </c>
      <c r="E35" s="27" t="s">
        <v>863</v>
      </c>
      <c r="F35" s="27" t="s">
        <v>52</v>
      </c>
      <c r="G35" s="27" t="s">
        <v>621</v>
      </c>
      <c r="H35" s="27" t="s">
        <v>626</v>
      </c>
      <c r="I35" s="126" t="s">
        <v>861</v>
      </c>
      <c r="J35" s="482">
        <v>0.41666666666666669</v>
      </c>
      <c r="K35" s="483">
        <v>0.41666666666666669</v>
      </c>
      <c r="L35" s="482">
        <v>0.66666666666666663</v>
      </c>
      <c r="M35" s="483"/>
      <c r="N35" s="482">
        <v>0.6875</v>
      </c>
      <c r="O35" s="484"/>
      <c r="P35"/>
    </row>
    <row r="36" spans="1:16" ht="56.25" customHeight="1" x14ac:dyDescent="0.2">
      <c r="A36"/>
      <c r="B36" s="27" t="s">
        <v>1033</v>
      </c>
      <c r="C36" s="28" t="s">
        <v>387</v>
      </c>
      <c r="D36" s="29" t="s">
        <v>52</v>
      </c>
      <c r="E36" s="27" t="s">
        <v>866</v>
      </c>
      <c r="F36" s="27" t="s">
        <v>52</v>
      </c>
      <c r="G36" s="27" t="s">
        <v>621</v>
      </c>
      <c r="H36" s="27" t="s">
        <v>945</v>
      </c>
      <c r="I36" s="126" t="s">
        <v>861</v>
      </c>
      <c r="J36" s="482">
        <v>0.41666666666666669</v>
      </c>
      <c r="K36" s="483"/>
      <c r="L36" s="482">
        <v>0.66666666666666663</v>
      </c>
      <c r="M36" s="483"/>
      <c r="N36" s="482">
        <v>0.6875</v>
      </c>
      <c r="O36" s="483"/>
      <c r="P36"/>
    </row>
    <row r="37" spans="1:16" ht="45" customHeight="1" x14ac:dyDescent="0.2">
      <c r="A37"/>
      <c r="B37" s="27" t="s">
        <v>389</v>
      </c>
      <c r="C37" s="28" t="s">
        <v>387</v>
      </c>
      <c r="D37" s="29" t="s">
        <v>52</v>
      </c>
      <c r="E37" s="27" t="s">
        <v>864</v>
      </c>
      <c r="F37" s="27" t="s">
        <v>52</v>
      </c>
      <c r="G37" s="27" t="s">
        <v>622</v>
      </c>
      <c r="H37" s="27" t="s">
        <v>626</v>
      </c>
      <c r="I37" s="126" t="s">
        <v>861</v>
      </c>
      <c r="J37" s="482">
        <v>0.41666666666666669</v>
      </c>
      <c r="K37" s="483">
        <v>0.41666666666666669</v>
      </c>
      <c r="L37" s="482">
        <v>0.66666666666666663</v>
      </c>
      <c r="M37" s="483"/>
      <c r="N37" s="482">
        <v>0.6875</v>
      </c>
      <c r="O37" s="484"/>
      <c r="P37"/>
    </row>
    <row r="38" spans="1:16" ht="101.25" customHeight="1" x14ac:dyDescent="0.2">
      <c r="A38"/>
      <c r="B38" s="27" t="s">
        <v>390</v>
      </c>
      <c r="C38" s="28" t="s">
        <v>387</v>
      </c>
      <c r="D38" s="29" t="s">
        <v>52</v>
      </c>
      <c r="E38" s="27" t="s">
        <v>872</v>
      </c>
      <c r="F38" s="27" t="s">
        <v>52</v>
      </c>
      <c r="G38" s="27" t="s">
        <v>623</v>
      </c>
      <c r="H38" s="27" t="s">
        <v>624</v>
      </c>
      <c r="I38" s="126" t="s">
        <v>861</v>
      </c>
      <c r="J38" s="482">
        <v>0.41666666666666669</v>
      </c>
      <c r="K38" s="483">
        <v>0.41666666666666669</v>
      </c>
      <c r="L38" s="482">
        <v>0.66666666666666663</v>
      </c>
      <c r="M38" s="483"/>
      <c r="N38" s="482">
        <v>0.6875</v>
      </c>
      <c r="O38" s="484"/>
      <c r="P38"/>
    </row>
    <row r="39" spans="1:16" ht="56.25" customHeight="1" x14ac:dyDescent="0.2">
      <c r="A39"/>
      <c r="B39" s="27" t="s">
        <v>426</v>
      </c>
      <c r="C39" s="28" t="s">
        <v>387</v>
      </c>
      <c r="D39" s="29" t="s">
        <v>52</v>
      </c>
      <c r="E39" s="27" t="s">
        <v>865</v>
      </c>
      <c r="F39" s="27" t="s">
        <v>52</v>
      </c>
      <c r="G39" s="27" t="s">
        <v>622</v>
      </c>
      <c r="H39" s="27" t="s">
        <v>626</v>
      </c>
      <c r="I39" s="126" t="s">
        <v>861</v>
      </c>
      <c r="J39" s="482">
        <v>0.41666666666666669</v>
      </c>
      <c r="K39" s="483">
        <v>0.41666666666666669</v>
      </c>
      <c r="L39" s="482">
        <v>0.66666666666666663</v>
      </c>
      <c r="M39" s="483"/>
      <c r="N39" s="482">
        <v>0.6875</v>
      </c>
      <c r="O39" s="484"/>
      <c r="P39"/>
    </row>
    <row r="40" spans="1:16" s="119" customFormat="1" ht="56.25" customHeight="1" x14ac:dyDescent="0.2">
      <c r="A40" s="101"/>
      <c r="B40" s="98" t="s">
        <v>943</v>
      </c>
      <c r="C40" s="99" t="s">
        <v>387</v>
      </c>
      <c r="D40" s="100" t="s">
        <v>52</v>
      </c>
      <c r="E40" s="98" t="s">
        <v>948</v>
      </c>
      <c r="F40" s="27" t="s">
        <v>52</v>
      </c>
      <c r="G40" s="98" t="s">
        <v>622</v>
      </c>
      <c r="H40" s="98" t="s">
        <v>945</v>
      </c>
      <c r="I40" s="126" t="s">
        <v>861</v>
      </c>
      <c r="J40" s="485">
        <v>0.45833333333333331</v>
      </c>
      <c r="K40" s="486">
        <v>0.41666666666666669</v>
      </c>
      <c r="L40" s="485" t="s">
        <v>944</v>
      </c>
      <c r="M40" s="486"/>
      <c r="N40" s="485">
        <v>0.64583333333333337</v>
      </c>
      <c r="O40" s="487"/>
      <c r="P40" s="101"/>
    </row>
    <row r="41" spans="1:16" s="94" customFormat="1" ht="56.25" customHeight="1" x14ac:dyDescent="0.2">
      <c r="A41" s="93"/>
      <c r="B41" s="98" t="s">
        <v>777</v>
      </c>
      <c r="C41" s="99" t="s">
        <v>387</v>
      </c>
      <c r="D41" s="100" t="s">
        <v>52</v>
      </c>
      <c r="E41" s="98" t="s">
        <v>948</v>
      </c>
      <c r="F41" s="27" t="s">
        <v>52</v>
      </c>
      <c r="G41" s="98" t="s">
        <v>622</v>
      </c>
      <c r="H41" s="98" t="s">
        <v>945</v>
      </c>
      <c r="I41" s="126" t="s">
        <v>861</v>
      </c>
      <c r="J41" s="485">
        <v>0.41666666666666669</v>
      </c>
      <c r="K41" s="486">
        <v>0.41666666666666669</v>
      </c>
      <c r="L41" s="485">
        <v>0.66666666666666663</v>
      </c>
      <c r="M41" s="486"/>
      <c r="N41" s="485">
        <v>0.6875</v>
      </c>
      <c r="O41" s="487"/>
      <c r="P41" s="93"/>
    </row>
    <row r="42" spans="1:16" ht="33.75" customHeight="1" x14ac:dyDescent="0.2">
      <c r="A42"/>
      <c r="B42" s="27" t="s">
        <v>391</v>
      </c>
      <c r="C42" s="28" t="s">
        <v>387</v>
      </c>
      <c r="D42" s="29" t="s">
        <v>52</v>
      </c>
      <c r="E42" s="27" t="s">
        <v>866</v>
      </c>
      <c r="F42" s="27" t="s">
        <v>52</v>
      </c>
      <c r="G42" s="27" t="s">
        <v>621</v>
      </c>
      <c r="H42" s="27" t="s">
        <v>626</v>
      </c>
      <c r="I42" s="126" t="s">
        <v>861</v>
      </c>
      <c r="J42" s="482">
        <v>0.41666666666666669</v>
      </c>
      <c r="K42" s="483">
        <v>0.41666666666666669</v>
      </c>
      <c r="L42" s="482">
        <v>0.66666666666666663</v>
      </c>
      <c r="M42" s="483"/>
      <c r="N42" s="482">
        <v>0.6875</v>
      </c>
      <c r="O42" s="484"/>
      <c r="P42"/>
    </row>
    <row r="43" spans="1:16" ht="33.75" customHeight="1" x14ac:dyDescent="0.2">
      <c r="A43"/>
      <c r="B43" s="27" t="s">
        <v>392</v>
      </c>
      <c r="C43" s="28" t="s">
        <v>387</v>
      </c>
      <c r="D43" s="29" t="s">
        <v>52</v>
      </c>
      <c r="E43" s="27" t="s">
        <v>867</v>
      </c>
      <c r="F43" s="27" t="s">
        <v>52</v>
      </c>
      <c r="G43" s="27" t="s">
        <v>622</v>
      </c>
      <c r="H43" s="27" t="s">
        <v>626</v>
      </c>
      <c r="I43" s="126" t="s">
        <v>861</v>
      </c>
      <c r="J43" s="482">
        <v>0.45833333333333331</v>
      </c>
      <c r="K43" s="483">
        <v>0.45833333333333331</v>
      </c>
      <c r="L43" s="482">
        <v>0.625</v>
      </c>
      <c r="M43" s="484"/>
      <c r="N43" s="482">
        <v>0.64583333333333337</v>
      </c>
      <c r="O43" s="484"/>
      <c r="P43"/>
    </row>
    <row r="44" spans="1:16" ht="33.75" customHeight="1" x14ac:dyDescent="0.2">
      <c r="A44"/>
      <c r="B44" s="27" t="s">
        <v>393</v>
      </c>
      <c r="C44" s="89" t="s">
        <v>387</v>
      </c>
      <c r="D44" s="88" t="s">
        <v>52</v>
      </c>
      <c r="E44" s="27" t="s">
        <v>868</v>
      </c>
      <c r="F44" s="27" t="s">
        <v>52</v>
      </c>
      <c r="G44" s="27" t="s">
        <v>622</v>
      </c>
      <c r="H44" s="27" t="s">
        <v>626</v>
      </c>
      <c r="I44" s="126" t="s">
        <v>861</v>
      </c>
      <c r="J44" s="482">
        <v>0.41666666666666669</v>
      </c>
      <c r="K44" s="483">
        <v>0.41666666666666669</v>
      </c>
      <c r="L44" s="482">
        <v>0.66666666666666663</v>
      </c>
      <c r="M44" s="483"/>
      <c r="N44" s="482">
        <v>0.6875</v>
      </c>
      <c r="O44" s="484"/>
      <c r="P44"/>
    </row>
    <row r="45" spans="1:16" ht="33.75" customHeight="1" x14ac:dyDescent="0.2">
      <c r="A45"/>
      <c r="B45" s="27" t="s">
        <v>730</v>
      </c>
      <c r="C45" s="89" t="s">
        <v>387</v>
      </c>
      <c r="D45" s="88" t="s">
        <v>52</v>
      </c>
      <c r="E45" s="27" t="s">
        <v>869</v>
      </c>
      <c r="F45" s="27" t="s">
        <v>52</v>
      </c>
      <c r="G45" s="27" t="s">
        <v>622</v>
      </c>
      <c r="H45" s="27" t="s">
        <v>731</v>
      </c>
      <c r="I45" s="126" t="s">
        <v>861</v>
      </c>
      <c r="J45" s="482">
        <v>0.66666666666666663</v>
      </c>
      <c r="K45" s="483">
        <v>0.41666666666666669</v>
      </c>
      <c r="L45" s="482">
        <v>0.70833333333333337</v>
      </c>
      <c r="M45" s="483"/>
      <c r="N45" s="482">
        <v>0.72916666666666663</v>
      </c>
      <c r="O45" s="484"/>
      <c r="P45"/>
    </row>
    <row r="46" spans="1:16" x14ac:dyDescent="0.2">
      <c r="A46"/>
      <c r="B46"/>
      <c r="C46"/>
      <c r="D46"/>
      <c r="E46"/>
      <c r="F46"/>
      <c r="G46"/>
      <c r="H46"/>
      <c r="I46"/>
      <c r="J46"/>
      <c r="K46"/>
      <c r="L46"/>
      <c r="M46"/>
      <c r="N46"/>
      <c r="O46"/>
      <c r="P46" s="104"/>
    </row>
    <row r="47" spans="1:16" x14ac:dyDescent="0.2">
      <c r="A47"/>
      <c r="B47"/>
      <c r="C47"/>
      <c r="D47"/>
      <c r="E47"/>
      <c r="F47"/>
      <c r="G47"/>
      <c r="H47"/>
      <c r="I47"/>
      <c r="J47"/>
      <c r="K47"/>
      <c r="L47"/>
      <c r="M47"/>
      <c r="N47"/>
      <c r="O47"/>
      <c r="P47" s="104"/>
    </row>
    <row r="48" spans="1:16" x14ac:dyDescent="0.2">
      <c r="A48"/>
      <c r="B48"/>
      <c r="C48"/>
      <c r="D48"/>
      <c r="E48"/>
      <c r="F48"/>
      <c r="G48"/>
      <c r="H48"/>
      <c r="I48"/>
      <c r="J48"/>
      <c r="K48"/>
      <c r="L48"/>
      <c r="M48"/>
      <c r="N48"/>
      <c r="O48"/>
      <c r="P48" s="104"/>
    </row>
    <row r="49" spans="1:16" x14ac:dyDescent="0.2">
      <c r="A49"/>
      <c r="B49"/>
      <c r="C49"/>
      <c r="D49"/>
      <c r="E49"/>
      <c r="F49"/>
      <c r="G49"/>
      <c r="H49"/>
      <c r="I49"/>
      <c r="J49"/>
      <c r="K49"/>
      <c r="L49"/>
      <c r="M49"/>
      <c r="N49"/>
      <c r="O49"/>
      <c r="P49" s="104"/>
    </row>
    <row r="50" spans="1:16" x14ac:dyDescent="0.2">
      <c r="A50"/>
      <c r="B50"/>
      <c r="C50"/>
      <c r="D50"/>
      <c r="E50"/>
      <c r="F50"/>
      <c r="G50"/>
      <c r="H50"/>
      <c r="I50"/>
      <c r="J50"/>
      <c r="K50"/>
      <c r="L50"/>
      <c r="M50"/>
      <c r="N50"/>
      <c r="O50"/>
      <c r="P50" s="104"/>
    </row>
    <row r="51" spans="1:16" x14ac:dyDescent="0.2">
      <c r="A51"/>
      <c r="B51"/>
      <c r="C51"/>
      <c r="D51"/>
      <c r="E51"/>
      <c r="F51"/>
      <c r="G51"/>
      <c r="H51"/>
      <c r="I51"/>
      <c r="J51"/>
      <c r="K51"/>
      <c r="L51"/>
      <c r="M51"/>
      <c r="N51"/>
      <c r="O51"/>
      <c r="P51" s="104"/>
    </row>
  </sheetData>
  <autoFilter ref="I1:I51" xr:uid="{00000000-0009-0000-0000-000002000000}"/>
  <mergeCells count="61">
    <mergeCell ref="J40:K40"/>
    <mergeCell ref="L40:M40"/>
    <mergeCell ref="N40:O40"/>
    <mergeCell ref="F9:O9"/>
    <mergeCell ref="J20:K20"/>
    <mergeCell ref="L20:M20"/>
    <mergeCell ref="N20:O20"/>
    <mergeCell ref="J21:K21"/>
    <mergeCell ref="L21:M21"/>
    <mergeCell ref="N21:O21"/>
    <mergeCell ref="J22:K22"/>
    <mergeCell ref="L22:M22"/>
    <mergeCell ref="N22:O22"/>
    <mergeCell ref="J23:K23"/>
    <mergeCell ref="L23:M23"/>
    <mergeCell ref="N23:O23"/>
    <mergeCell ref="J24:K24"/>
    <mergeCell ref="L24:M24"/>
    <mergeCell ref="N24:O24"/>
    <mergeCell ref="J25:K25"/>
    <mergeCell ref="L25:M25"/>
    <mergeCell ref="N25:O25"/>
    <mergeCell ref="J32:K32"/>
    <mergeCell ref="L32:M32"/>
    <mergeCell ref="N32:O32"/>
    <mergeCell ref="J34:K34"/>
    <mergeCell ref="L34:M34"/>
    <mergeCell ref="N34:O34"/>
    <mergeCell ref="N33:O33"/>
    <mergeCell ref="L33:M33"/>
    <mergeCell ref="J33:K33"/>
    <mergeCell ref="J35:K35"/>
    <mergeCell ref="L35:M35"/>
    <mergeCell ref="N35:O35"/>
    <mergeCell ref="J37:K37"/>
    <mergeCell ref="L37:M37"/>
    <mergeCell ref="N37:O37"/>
    <mergeCell ref="J36:K36"/>
    <mergeCell ref="L36:M36"/>
    <mergeCell ref="N36:O36"/>
    <mergeCell ref="J38:K38"/>
    <mergeCell ref="L38:M38"/>
    <mergeCell ref="N38:O38"/>
    <mergeCell ref="J39:K39"/>
    <mergeCell ref="L39:M39"/>
    <mergeCell ref="N39:O39"/>
    <mergeCell ref="J41:K41"/>
    <mergeCell ref="L41:M41"/>
    <mergeCell ref="N41:O41"/>
    <mergeCell ref="J42:K42"/>
    <mergeCell ref="L42:M42"/>
    <mergeCell ref="N42:O42"/>
    <mergeCell ref="J45:K45"/>
    <mergeCell ref="L45:M45"/>
    <mergeCell ref="N45:O45"/>
    <mergeCell ref="J43:K43"/>
    <mergeCell ref="L43:M43"/>
    <mergeCell ref="N43:O43"/>
    <mergeCell ref="J44:K44"/>
    <mergeCell ref="L44:M44"/>
    <mergeCell ref="N44:O44"/>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pageSetUpPr fitToPage="1"/>
  </sheetPr>
  <dimension ref="A1:AS837"/>
  <sheetViews>
    <sheetView showGridLines="0" topLeftCell="A61" zoomScale="90" zoomScaleNormal="90" workbookViewId="0">
      <selection activeCell="D79" sqref="D79"/>
    </sheetView>
  </sheetViews>
  <sheetFormatPr baseColWidth="10" defaultColWidth="11.42578125" defaultRowHeight="12.75" x14ac:dyDescent="0.2"/>
  <cols>
    <col min="1" max="1" width="63.140625" style="113" customWidth="1"/>
    <col min="2" max="2" width="53.5703125" style="113" customWidth="1"/>
    <col min="3" max="3" width="45.28515625" style="113" bestFit="1" customWidth="1"/>
    <col min="4" max="4" width="54" style="113" bestFit="1" customWidth="1"/>
    <col min="5" max="5" width="34.7109375" style="113" customWidth="1"/>
    <col min="6" max="6" width="51.42578125" style="113" bestFit="1" customWidth="1"/>
    <col min="7" max="16384" width="11.42578125" style="113"/>
  </cols>
  <sheetData>
    <row r="1" spans="1:6" x14ac:dyDescent="0.2">
      <c r="A1" s="136" t="s">
        <v>429</v>
      </c>
    </row>
    <row r="2" spans="1:6" x14ac:dyDescent="0.2">
      <c r="A2" s="136"/>
    </row>
    <row r="3" spans="1:6" ht="18" x14ac:dyDescent="0.25">
      <c r="A3" s="307"/>
    </row>
    <row r="5" spans="1:6" x14ac:dyDescent="0.2">
      <c r="A5" s="528" t="s">
        <v>430</v>
      </c>
      <c r="B5" s="528"/>
      <c r="C5" s="528"/>
      <c r="D5" s="528"/>
      <c r="E5" s="528"/>
      <c r="F5" s="528"/>
    </row>
    <row r="6" spans="1:6" x14ac:dyDescent="0.2">
      <c r="A6" s="47"/>
    </row>
    <row r="7" spans="1:6" x14ac:dyDescent="0.2">
      <c r="A7" s="47"/>
    </row>
    <row r="8" spans="1:6" ht="18" customHeight="1" x14ac:dyDescent="0.2">
      <c r="A8" s="92"/>
      <c r="B8" s="49" t="s">
        <v>431</v>
      </c>
      <c r="C8" s="49" t="s">
        <v>432</v>
      </c>
      <c r="D8" s="49" t="s">
        <v>433</v>
      </c>
      <c r="E8" s="276" t="s">
        <v>434</v>
      </c>
      <c r="F8" s="421" t="s">
        <v>1433</v>
      </c>
    </row>
    <row r="9" spans="1:6" ht="18" customHeight="1" x14ac:dyDescent="0.2">
      <c r="A9" s="49" t="s">
        <v>17</v>
      </c>
      <c r="B9" s="48" t="s">
        <v>435</v>
      </c>
      <c r="C9" s="48" t="s">
        <v>436</v>
      </c>
      <c r="D9" s="48" t="s">
        <v>437</v>
      </c>
      <c r="E9" s="277" t="s">
        <v>438</v>
      </c>
      <c r="F9" s="421" t="s">
        <v>1596</v>
      </c>
    </row>
    <row r="10" spans="1:6" ht="18" customHeight="1" x14ac:dyDescent="0.2">
      <c r="A10" s="49" t="s">
        <v>858</v>
      </c>
      <c r="B10" s="48" t="s">
        <v>880</v>
      </c>
      <c r="C10" s="48" t="s">
        <v>439</v>
      </c>
      <c r="D10" s="48" t="s">
        <v>440</v>
      </c>
      <c r="E10" s="277" t="s">
        <v>441</v>
      </c>
      <c r="F10" s="421" t="s">
        <v>1597</v>
      </c>
    </row>
    <row r="11" spans="1:6" ht="18" customHeight="1" x14ac:dyDescent="0.2">
      <c r="A11" s="49" t="s">
        <v>860</v>
      </c>
      <c r="B11" s="48" t="s">
        <v>881</v>
      </c>
      <c r="C11" s="48" t="s">
        <v>442</v>
      </c>
      <c r="D11" s="48" t="s">
        <v>443</v>
      </c>
      <c r="E11" s="277" t="s">
        <v>444</v>
      </c>
      <c r="F11" s="421" t="s">
        <v>1599</v>
      </c>
    </row>
    <row r="12" spans="1:6" ht="18" customHeight="1" x14ac:dyDescent="0.2">
      <c r="A12" s="49" t="s">
        <v>862</v>
      </c>
      <c r="B12" s="48" t="s">
        <v>882</v>
      </c>
      <c r="C12" s="48" t="s">
        <v>445</v>
      </c>
      <c r="D12" s="48" t="s">
        <v>446</v>
      </c>
      <c r="E12" s="277" t="s">
        <v>447</v>
      </c>
      <c r="F12" s="421" t="s">
        <v>1598</v>
      </c>
    </row>
    <row r="13" spans="1:6" ht="18" customHeight="1" x14ac:dyDescent="0.2">
      <c r="A13" s="49" t="s">
        <v>857</v>
      </c>
      <c r="B13" s="48" t="s">
        <v>883</v>
      </c>
      <c r="C13" s="48" t="s">
        <v>448</v>
      </c>
      <c r="D13" s="48" t="s">
        <v>449</v>
      </c>
      <c r="E13" s="277" t="s">
        <v>450</v>
      </c>
      <c r="F13" s="421" t="s">
        <v>1600</v>
      </c>
    </row>
    <row r="14" spans="1:6" ht="18" customHeight="1" x14ac:dyDescent="0.2">
      <c r="A14" s="49" t="s">
        <v>861</v>
      </c>
      <c r="B14" s="48" t="s">
        <v>884</v>
      </c>
      <c r="C14" s="48" t="s">
        <v>451</v>
      </c>
      <c r="D14" s="48" t="s">
        <v>452</v>
      </c>
      <c r="E14" s="277" t="s">
        <v>453</v>
      </c>
      <c r="F14" s="421" t="s">
        <v>1601</v>
      </c>
    </row>
    <row r="15" spans="1:6" ht="18" customHeight="1" x14ac:dyDescent="0.2">
      <c r="A15" s="49" t="s">
        <v>454</v>
      </c>
      <c r="B15" s="48" t="s">
        <v>455</v>
      </c>
      <c r="C15" s="48" t="s">
        <v>456</v>
      </c>
      <c r="D15" s="48" t="s">
        <v>457</v>
      </c>
      <c r="E15" s="277" t="s">
        <v>458</v>
      </c>
      <c r="F15" s="421" t="s">
        <v>1602</v>
      </c>
    </row>
    <row r="16" spans="1:6" ht="28.5" customHeight="1" x14ac:dyDescent="0.2">
      <c r="A16" s="49" t="s">
        <v>8</v>
      </c>
      <c r="B16" s="48" t="s">
        <v>459</v>
      </c>
      <c r="C16" s="48" t="s">
        <v>460</v>
      </c>
      <c r="D16" s="48" t="s">
        <v>459</v>
      </c>
      <c r="E16" s="277" t="s">
        <v>1357</v>
      </c>
      <c r="F16" s="421" t="s">
        <v>459</v>
      </c>
    </row>
    <row r="17" spans="1:6" s="302" customFormat="1" ht="28.5" customHeight="1" x14ac:dyDescent="0.2">
      <c r="A17" s="270" t="s">
        <v>1327</v>
      </c>
      <c r="B17" s="271" t="s">
        <v>1329</v>
      </c>
      <c r="C17" s="271" t="s">
        <v>1331</v>
      </c>
      <c r="D17" s="271" t="s">
        <v>1333</v>
      </c>
      <c r="E17" s="278" t="s">
        <v>1335</v>
      </c>
      <c r="F17" s="421" t="s">
        <v>1603</v>
      </c>
    </row>
    <row r="18" spans="1:6" s="302" customFormat="1" ht="28.5" customHeight="1" x14ac:dyDescent="0.2">
      <c r="A18" s="285" t="s">
        <v>1328</v>
      </c>
      <c r="B18" s="271" t="s">
        <v>1330</v>
      </c>
      <c r="C18" s="271" t="s">
        <v>1332</v>
      </c>
      <c r="D18" s="271" t="s">
        <v>1334</v>
      </c>
      <c r="E18" s="278" t="s">
        <v>1336</v>
      </c>
      <c r="F18" s="421" t="s">
        <v>1604</v>
      </c>
    </row>
    <row r="19" spans="1:6" s="302" customFormat="1" ht="28.5" customHeight="1" x14ac:dyDescent="0.2">
      <c r="A19" s="247" t="s">
        <v>1322</v>
      </c>
      <c r="B19" s="372" t="s">
        <v>1353</v>
      </c>
      <c r="C19" s="270" t="s">
        <v>1352</v>
      </c>
      <c r="D19" s="270" t="s">
        <v>1354</v>
      </c>
      <c r="E19" s="373" t="s">
        <v>1355</v>
      </c>
      <c r="F19" s="421" t="s">
        <v>1605</v>
      </c>
    </row>
    <row r="20" spans="1:6" s="302" customFormat="1" ht="51" x14ac:dyDescent="0.2">
      <c r="A20" s="247" t="s">
        <v>1558</v>
      </c>
      <c r="B20" s="372" t="s">
        <v>1554</v>
      </c>
      <c r="C20" s="270" t="s">
        <v>1554</v>
      </c>
      <c r="D20" s="270" t="s">
        <v>1554</v>
      </c>
      <c r="E20" s="270" t="s">
        <v>1633</v>
      </c>
      <c r="F20" s="421" t="s">
        <v>1554</v>
      </c>
    </row>
    <row r="21" spans="1:6" s="302" customFormat="1" ht="28.5" customHeight="1" x14ac:dyDescent="0.2">
      <c r="A21" s="247" t="s">
        <v>1559</v>
      </c>
      <c r="B21" s="372" t="s">
        <v>1555</v>
      </c>
      <c r="C21" s="270" t="s">
        <v>1555</v>
      </c>
      <c r="D21" s="270" t="s">
        <v>1555</v>
      </c>
      <c r="E21" s="270" t="s">
        <v>1632</v>
      </c>
      <c r="F21" s="421" t="s">
        <v>1555</v>
      </c>
    </row>
    <row r="22" spans="1:6" s="302" customFormat="1" ht="28.5" customHeight="1" x14ac:dyDescent="0.2">
      <c r="A22" s="247" t="s">
        <v>1556</v>
      </c>
      <c r="B22" s="372" t="s">
        <v>1556</v>
      </c>
      <c r="C22" s="270" t="s">
        <v>1556</v>
      </c>
      <c r="D22" s="270" t="s">
        <v>1556</v>
      </c>
      <c r="E22" s="270" t="s">
        <v>1556</v>
      </c>
      <c r="F22" s="421" t="s">
        <v>1556</v>
      </c>
    </row>
    <row r="23" spans="1:6" s="302" customFormat="1" ht="28.5" customHeight="1" x14ac:dyDescent="0.2">
      <c r="A23" s="247" t="s">
        <v>651</v>
      </c>
      <c r="B23" s="372" t="s">
        <v>1425</v>
      </c>
      <c r="C23" s="270" t="s">
        <v>1425</v>
      </c>
      <c r="D23" s="270" t="s">
        <v>1425</v>
      </c>
      <c r="E23" s="270" t="s">
        <v>1658</v>
      </c>
      <c r="F23" s="421" t="s">
        <v>1660</v>
      </c>
    </row>
    <row r="24" spans="1:6" s="302" customFormat="1" ht="28.5" customHeight="1" x14ac:dyDescent="0.2">
      <c r="A24" s="247" t="s">
        <v>1560</v>
      </c>
      <c r="B24" s="372" t="s">
        <v>1557</v>
      </c>
      <c r="C24" s="270" t="s">
        <v>1557</v>
      </c>
      <c r="D24" s="270" t="s">
        <v>1557</v>
      </c>
      <c r="E24" s="270" t="s">
        <v>1659</v>
      </c>
      <c r="F24" s="421" t="s">
        <v>1557</v>
      </c>
    </row>
    <row r="25" spans="1:6" s="302" customFormat="1" ht="18" customHeight="1" x14ac:dyDescent="0.2">
      <c r="A25" s="286" t="s">
        <v>886</v>
      </c>
      <c r="B25" s="271" t="s">
        <v>885</v>
      </c>
      <c r="C25" s="271" t="s">
        <v>461</v>
      </c>
      <c r="D25" s="271" t="s">
        <v>462</v>
      </c>
      <c r="E25" s="278" t="s">
        <v>463</v>
      </c>
      <c r="F25" s="421" t="s">
        <v>1626</v>
      </c>
    </row>
    <row r="26" spans="1:6" s="302" customFormat="1" ht="18" customHeight="1" x14ac:dyDescent="0.2">
      <c r="A26" s="270" t="s">
        <v>464</v>
      </c>
      <c r="B26" s="271" t="s">
        <v>465</v>
      </c>
      <c r="C26" s="271" t="s">
        <v>466</v>
      </c>
      <c r="D26" s="271" t="s">
        <v>467</v>
      </c>
      <c r="E26" s="278" t="s">
        <v>468</v>
      </c>
      <c r="F26" s="421" t="s">
        <v>1627</v>
      </c>
    </row>
    <row r="27" spans="1:6" s="302" customFormat="1" ht="18" customHeight="1" x14ac:dyDescent="0.2">
      <c r="A27" s="270" t="s">
        <v>10</v>
      </c>
      <c r="B27" s="271" t="s">
        <v>469</v>
      </c>
      <c r="C27" s="271" t="s">
        <v>470</v>
      </c>
      <c r="D27" s="271" t="s">
        <v>471</v>
      </c>
      <c r="E27" s="278" t="s">
        <v>1356</v>
      </c>
      <c r="F27" s="421" t="s">
        <v>1628</v>
      </c>
    </row>
    <row r="28" spans="1:6" s="302" customFormat="1" ht="18" customHeight="1" x14ac:dyDescent="0.2">
      <c r="A28" s="270" t="s">
        <v>1323</v>
      </c>
      <c r="B28" s="271" t="s">
        <v>1324</v>
      </c>
      <c r="C28" s="271" t="s">
        <v>1325</v>
      </c>
      <c r="D28" s="271" t="s">
        <v>1345</v>
      </c>
      <c r="E28" s="278" t="s">
        <v>1366</v>
      </c>
      <c r="F28" s="421" t="s">
        <v>1606</v>
      </c>
    </row>
    <row r="29" spans="1:6" ht="18" customHeight="1" x14ac:dyDescent="0.2">
      <c r="A29" s="49" t="s">
        <v>20</v>
      </c>
      <c r="B29" s="48" t="s">
        <v>472</v>
      </c>
      <c r="C29" s="48" t="s">
        <v>473</v>
      </c>
      <c r="D29" s="48" t="s">
        <v>472</v>
      </c>
      <c r="E29" s="277" t="s">
        <v>474</v>
      </c>
      <c r="F29" s="421" t="s">
        <v>1629</v>
      </c>
    </row>
    <row r="30" spans="1:6" ht="18" customHeight="1" x14ac:dyDescent="0.2">
      <c r="A30" s="49" t="s">
        <v>22</v>
      </c>
      <c r="B30" s="48" t="s">
        <v>887</v>
      </c>
      <c r="C30" s="48" t="s">
        <v>475</v>
      </c>
      <c r="D30" s="48" t="s">
        <v>476</v>
      </c>
      <c r="E30" s="277" t="s">
        <v>477</v>
      </c>
      <c r="F30" s="421" t="s">
        <v>887</v>
      </c>
    </row>
    <row r="31" spans="1:6" ht="25.5" x14ac:dyDescent="0.2">
      <c r="A31" s="49" t="s">
        <v>25</v>
      </c>
      <c r="B31" s="48" t="s">
        <v>897</v>
      </c>
      <c r="C31" s="48" t="s">
        <v>1326</v>
      </c>
      <c r="D31" s="48" t="s">
        <v>478</v>
      </c>
      <c r="E31" s="277" t="s">
        <v>479</v>
      </c>
      <c r="F31" s="422" t="s">
        <v>1630</v>
      </c>
    </row>
    <row r="32" spans="1:6" ht="28.5" customHeight="1" x14ac:dyDescent="0.2">
      <c r="A32" s="49" t="s">
        <v>480</v>
      </c>
      <c r="B32" s="48" t="s">
        <v>481</v>
      </c>
      <c r="C32" s="48" t="s">
        <v>482</v>
      </c>
      <c r="D32" s="48" t="s">
        <v>483</v>
      </c>
      <c r="E32" s="277" t="s">
        <v>1280</v>
      </c>
      <c r="F32" s="421" t="s">
        <v>1607</v>
      </c>
    </row>
    <row r="33" spans="1:7" ht="18" customHeight="1" x14ac:dyDescent="0.2">
      <c r="A33" s="49" t="s">
        <v>484</v>
      </c>
      <c r="B33" s="48" t="s">
        <v>485</v>
      </c>
      <c r="C33" s="48" t="s">
        <v>486</v>
      </c>
      <c r="D33" s="48" t="s">
        <v>487</v>
      </c>
      <c r="E33" s="277" t="s">
        <v>1281</v>
      </c>
      <c r="F33" s="421" t="s">
        <v>1608</v>
      </c>
    </row>
    <row r="34" spans="1:7" ht="18" customHeight="1" x14ac:dyDescent="0.2">
      <c r="A34" s="49" t="s">
        <v>488</v>
      </c>
      <c r="B34" s="48" t="s">
        <v>489</v>
      </c>
      <c r="C34" s="48" t="s">
        <v>489</v>
      </c>
      <c r="D34" s="48" t="s">
        <v>489</v>
      </c>
      <c r="E34" s="277" t="s">
        <v>489</v>
      </c>
      <c r="F34" s="421" t="s">
        <v>489</v>
      </c>
    </row>
    <row r="35" spans="1:7" ht="18" customHeight="1" x14ac:dyDescent="0.2">
      <c r="A35" s="90" t="s">
        <v>490</v>
      </c>
      <c r="B35" s="91" t="s">
        <v>491</v>
      </c>
      <c r="C35" s="91" t="s">
        <v>492</v>
      </c>
      <c r="D35" s="91" t="s">
        <v>493</v>
      </c>
      <c r="E35" s="279" t="s">
        <v>494</v>
      </c>
      <c r="F35" s="421" t="s">
        <v>1609</v>
      </c>
    </row>
    <row r="36" spans="1:7" ht="45" x14ac:dyDescent="0.2">
      <c r="A36" s="247" t="s">
        <v>1289</v>
      </c>
      <c r="B36" s="252" t="s">
        <v>1290</v>
      </c>
      <c r="C36" s="252" t="s">
        <v>1275</v>
      </c>
      <c r="D36" s="253" t="s">
        <v>1291</v>
      </c>
      <c r="E36" s="280" t="s">
        <v>1292</v>
      </c>
      <c r="F36" s="423" t="s">
        <v>1631</v>
      </c>
    </row>
    <row r="37" spans="1:7" ht="38.25" x14ac:dyDescent="0.2">
      <c r="A37" s="301" t="s">
        <v>1269</v>
      </c>
      <c r="B37" s="253" t="s">
        <v>1270</v>
      </c>
      <c r="C37" s="253" t="s">
        <v>1276</v>
      </c>
      <c r="D37" s="253" t="s">
        <v>1278</v>
      </c>
      <c r="E37" s="280" t="s">
        <v>1277</v>
      </c>
      <c r="F37" s="422" t="s">
        <v>1610</v>
      </c>
    </row>
    <row r="38" spans="1:7" x14ac:dyDescent="0.2">
      <c r="A38" s="242"/>
      <c r="B38" s="243"/>
      <c r="C38" s="243"/>
      <c r="D38" s="243"/>
      <c r="E38" s="243"/>
    </row>
    <row r="39" spans="1:7" x14ac:dyDescent="0.2">
      <c r="A39" s="50"/>
    </row>
    <row r="40" spans="1:7" ht="15" customHeight="1" x14ac:dyDescent="0.2">
      <c r="A40" s="644" t="s">
        <v>1313</v>
      </c>
      <c r="B40" s="643" t="s">
        <v>888</v>
      </c>
      <c r="C40" s="643"/>
      <c r="D40" s="643"/>
      <c r="E40" s="308"/>
      <c r="F40" s="308"/>
      <c r="G40" s="308"/>
    </row>
    <row r="41" spans="1:7" ht="27" customHeight="1" x14ac:dyDescent="0.2">
      <c r="A41" s="645"/>
      <c r="B41" s="536" t="s">
        <v>1314</v>
      </c>
      <c r="C41" s="536"/>
      <c r="D41" s="536"/>
      <c r="E41" s="308"/>
      <c r="F41" s="308"/>
      <c r="G41" s="308"/>
    </row>
    <row r="42" spans="1:7" ht="15" customHeight="1" x14ac:dyDescent="0.2">
      <c r="A42" s="645"/>
      <c r="B42" s="535" t="s">
        <v>889</v>
      </c>
      <c r="C42" s="535"/>
      <c r="D42" s="535"/>
      <c r="E42" s="308"/>
      <c r="F42" s="308"/>
      <c r="G42" s="308"/>
    </row>
    <row r="43" spans="1:7" ht="27" customHeight="1" x14ac:dyDescent="0.2">
      <c r="A43" s="646"/>
      <c r="B43" s="536" t="s">
        <v>1317</v>
      </c>
      <c r="C43" s="536"/>
      <c r="D43" s="536"/>
      <c r="E43" s="308"/>
      <c r="F43" s="308"/>
      <c r="G43" s="308"/>
    </row>
    <row r="44" spans="1:7" ht="12.75" customHeight="1" x14ac:dyDescent="0.2">
      <c r="A44" s="129"/>
      <c r="B44" s="309"/>
      <c r="C44" s="309"/>
      <c r="D44" s="309"/>
    </row>
    <row r="45" spans="1:7" ht="12.75" customHeight="1" x14ac:dyDescent="0.2">
      <c r="A45" s="650" t="s">
        <v>1319</v>
      </c>
      <c r="B45" s="653" t="s">
        <v>888</v>
      </c>
      <c r="C45" s="654"/>
      <c r="D45" s="655"/>
    </row>
    <row r="46" spans="1:7" ht="27" customHeight="1" x14ac:dyDescent="0.2">
      <c r="A46" s="651"/>
      <c r="B46" s="647" t="s">
        <v>1315</v>
      </c>
      <c r="C46" s="648"/>
      <c r="D46" s="649"/>
    </row>
    <row r="47" spans="1:7" ht="12.75" customHeight="1" x14ac:dyDescent="0.2">
      <c r="A47" s="651"/>
      <c r="B47" s="653" t="s">
        <v>1149</v>
      </c>
      <c r="C47" s="654"/>
      <c r="D47" s="655"/>
    </row>
    <row r="48" spans="1:7" ht="25.5" customHeight="1" x14ac:dyDescent="0.2">
      <c r="A48" s="652"/>
      <c r="B48" s="647" t="s">
        <v>1318</v>
      </c>
      <c r="C48" s="648"/>
      <c r="D48" s="649"/>
    </row>
    <row r="49" spans="1:7" ht="25.5" customHeight="1" x14ac:dyDescent="0.2">
      <c r="A49" s="254"/>
      <c r="B49" s="310"/>
      <c r="C49" s="310"/>
      <c r="D49" s="310"/>
    </row>
    <row r="50" spans="1:7" x14ac:dyDescent="0.2">
      <c r="A50" s="644" t="s">
        <v>1320</v>
      </c>
      <c r="B50" s="659" t="s">
        <v>888</v>
      </c>
      <c r="C50" s="659"/>
      <c r="D50" s="659"/>
    </row>
    <row r="51" spans="1:7" ht="27" customHeight="1" x14ac:dyDescent="0.2">
      <c r="A51" s="645"/>
      <c r="B51" s="660" t="s">
        <v>1753</v>
      </c>
      <c r="C51" s="661"/>
      <c r="D51" s="662"/>
    </row>
    <row r="52" spans="1:7" x14ac:dyDescent="0.2">
      <c r="A52" s="645"/>
      <c r="B52" s="653" t="s">
        <v>1754</v>
      </c>
      <c r="C52" s="654"/>
      <c r="D52" s="655"/>
    </row>
    <row r="53" spans="1:7" ht="27" customHeight="1" x14ac:dyDescent="0.2">
      <c r="A53" s="646"/>
      <c r="B53" s="536" t="s">
        <v>1321</v>
      </c>
      <c r="C53" s="536"/>
      <c r="D53" s="536"/>
    </row>
    <row r="54" spans="1:7" ht="20.25" customHeight="1" x14ac:dyDescent="0.2">
      <c r="A54" s="129"/>
      <c r="B54" s="309"/>
      <c r="C54" s="309"/>
      <c r="D54" s="309"/>
    </row>
    <row r="55" spans="1:7" x14ac:dyDescent="0.2">
      <c r="A55" s="644" t="s">
        <v>1313</v>
      </c>
      <c r="B55" s="653" t="s">
        <v>1036</v>
      </c>
      <c r="C55" s="654"/>
      <c r="D55" s="655"/>
      <c r="E55" s="308"/>
      <c r="F55" s="308"/>
      <c r="G55" s="308"/>
    </row>
    <row r="56" spans="1:7" ht="27" customHeight="1" x14ac:dyDescent="0.2">
      <c r="A56" s="645"/>
      <c r="B56" s="647" t="s">
        <v>1316</v>
      </c>
      <c r="C56" s="648"/>
      <c r="D56" s="649"/>
      <c r="E56" s="308"/>
      <c r="F56" s="308"/>
      <c r="G56" s="308"/>
    </row>
    <row r="57" spans="1:7" ht="15" customHeight="1" x14ac:dyDescent="0.2">
      <c r="A57" s="645"/>
      <c r="B57" s="653" t="s">
        <v>889</v>
      </c>
      <c r="C57" s="654"/>
      <c r="D57" s="655"/>
      <c r="E57" s="308"/>
      <c r="F57" s="308"/>
      <c r="G57" s="308"/>
    </row>
    <row r="58" spans="1:7" ht="27" customHeight="1" x14ac:dyDescent="0.2">
      <c r="A58" s="646"/>
      <c r="B58" s="536" t="s">
        <v>1317</v>
      </c>
      <c r="C58" s="536"/>
      <c r="D58" s="536"/>
      <c r="E58" s="308"/>
      <c r="F58" s="308"/>
      <c r="G58" s="308"/>
    </row>
    <row r="59" spans="1:7" ht="12.75" customHeight="1" x14ac:dyDescent="0.2">
      <c r="A59" s="129"/>
      <c r="B59" s="311"/>
      <c r="C59" s="311"/>
      <c r="D59" s="311"/>
    </row>
    <row r="60" spans="1:7" ht="12.75" customHeight="1" x14ac:dyDescent="0.2">
      <c r="A60" s="305"/>
      <c r="B60" s="687" t="s">
        <v>890</v>
      </c>
      <c r="C60" s="688"/>
      <c r="D60" s="689"/>
    </row>
    <row r="61" spans="1:7" ht="29.25" customHeight="1" x14ac:dyDescent="0.2">
      <c r="A61" s="102" t="s">
        <v>873</v>
      </c>
      <c r="B61" s="684" t="s">
        <v>891</v>
      </c>
      <c r="C61" s="685"/>
      <c r="D61" s="686"/>
    </row>
    <row r="62" spans="1:7" ht="12.75" customHeight="1" x14ac:dyDescent="0.2">
      <c r="A62" s="306" t="s">
        <v>874</v>
      </c>
      <c r="B62" s="684" t="s">
        <v>892</v>
      </c>
      <c r="C62" s="685"/>
      <c r="D62" s="686"/>
    </row>
    <row r="63" spans="1:7" ht="27" customHeight="1" x14ac:dyDescent="0.2">
      <c r="A63" s="312"/>
      <c r="B63" s="684" t="s">
        <v>893</v>
      </c>
      <c r="C63" s="685"/>
      <c r="D63" s="686"/>
    </row>
    <row r="64" spans="1:7" x14ac:dyDescent="0.2">
      <c r="A64" s="313"/>
      <c r="B64" s="314"/>
      <c r="C64" s="314"/>
      <c r="D64" s="314"/>
    </row>
    <row r="65" spans="1:7" s="283" customFormat="1" ht="12.75" customHeight="1" x14ac:dyDescent="0.2">
      <c r="A65" s="530" t="s">
        <v>1570</v>
      </c>
      <c r="B65" s="533" t="s">
        <v>1571</v>
      </c>
      <c r="C65" s="533"/>
      <c r="D65" s="533"/>
      <c r="E65" s="315"/>
      <c r="F65" s="315"/>
      <c r="G65" s="315"/>
    </row>
    <row r="66" spans="1:7" s="283" customFormat="1" ht="27" customHeight="1" x14ac:dyDescent="0.2">
      <c r="A66" s="531"/>
      <c r="B66" s="534" t="s">
        <v>1572</v>
      </c>
      <c r="C66" s="534"/>
      <c r="D66" s="534"/>
      <c r="E66" s="315"/>
      <c r="F66" s="315"/>
      <c r="G66" s="315"/>
    </row>
    <row r="67" spans="1:7" s="283" customFormat="1" ht="15" customHeight="1" x14ac:dyDescent="0.2">
      <c r="A67" s="531"/>
      <c r="B67" s="535" t="s">
        <v>889</v>
      </c>
      <c r="C67" s="535"/>
      <c r="D67" s="535"/>
      <c r="E67" s="315"/>
      <c r="F67" s="315"/>
      <c r="G67" s="315"/>
    </row>
    <row r="68" spans="1:7" s="283" customFormat="1" ht="27" customHeight="1" x14ac:dyDescent="0.2">
      <c r="A68" s="532"/>
      <c r="B68" s="536" t="s">
        <v>1317</v>
      </c>
      <c r="C68" s="536"/>
      <c r="D68" s="536"/>
      <c r="E68" s="315"/>
      <c r="F68" s="315"/>
      <c r="G68" s="315"/>
    </row>
    <row r="69" spans="1:7" ht="12.75" customHeight="1" x14ac:dyDescent="0.2">
      <c r="A69" s="129"/>
      <c r="B69" s="311"/>
      <c r="C69" s="311"/>
      <c r="D69" s="311"/>
    </row>
    <row r="70" spans="1:7" ht="12.75" customHeight="1" x14ac:dyDescent="0.2">
      <c r="A70" s="129"/>
      <c r="B70" s="311"/>
      <c r="C70" s="311"/>
      <c r="D70" s="311"/>
    </row>
    <row r="71" spans="1:7" s="302" customFormat="1" ht="12.75" customHeight="1" x14ac:dyDescent="0.2">
      <c r="A71" s="272" t="s">
        <v>1349</v>
      </c>
      <c r="B71" s="316"/>
      <c r="C71" s="316"/>
      <c r="D71" s="316"/>
    </row>
    <row r="72" spans="1:7" s="302" customFormat="1" ht="12.75" customHeight="1" x14ac:dyDescent="0.2">
      <c r="A72" s="317" t="s">
        <v>852</v>
      </c>
      <c r="B72" s="318" t="s">
        <v>1346</v>
      </c>
      <c r="C72" s="319" t="s">
        <v>1347</v>
      </c>
      <c r="D72" s="301" t="s">
        <v>1348</v>
      </c>
    </row>
    <row r="73" spans="1:7" s="302" customFormat="1" ht="12.75" customHeight="1" x14ac:dyDescent="0.2">
      <c r="A73" s="319" t="s">
        <v>15</v>
      </c>
      <c r="B73" s="320">
        <v>0.7</v>
      </c>
      <c r="C73" s="319" t="s">
        <v>1351</v>
      </c>
      <c r="D73" s="301" t="s">
        <v>1350</v>
      </c>
    </row>
    <row r="74" spans="1:7" s="302" customFormat="1" ht="12.75" customHeight="1" x14ac:dyDescent="0.2">
      <c r="A74" s="319" t="s">
        <v>52</v>
      </c>
      <c r="B74" s="320">
        <v>0.75</v>
      </c>
      <c r="C74" s="319" t="s">
        <v>1351</v>
      </c>
      <c r="D74" s="301" t="s">
        <v>1350</v>
      </c>
    </row>
    <row r="75" spans="1:7" s="302" customFormat="1" x14ac:dyDescent="0.2">
      <c r="A75" s="319" t="s">
        <v>853</v>
      </c>
      <c r="B75" s="320">
        <v>0.2</v>
      </c>
      <c r="C75" s="319" t="s">
        <v>1351</v>
      </c>
      <c r="D75" s="301" t="s">
        <v>1350</v>
      </c>
    </row>
    <row r="76" spans="1:7" x14ac:dyDescent="0.2">
      <c r="A76" s="321"/>
      <c r="B76" s="322"/>
      <c r="C76" s="322"/>
      <c r="D76" s="322"/>
    </row>
    <row r="77" spans="1:7" x14ac:dyDescent="0.2">
      <c r="A77" s="321"/>
      <c r="B77" s="322"/>
      <c r="C77" s="322"/>
      <c r="D77" s="322"/>
    </row>
    <row r="78" spans="1:7" x14ac:dyDescent="0.2">
      <c r="A78" s="272" t="s">
        <v>1364</v>
      </c>
      <c r="B78" s="322"/>
      <c r="C78" s="322"/>
      <c r="D78" s="322"/>
    </row>
    <row r="79" spans="1:7" ht="15.75" customHeight="1" x14ac:dyDescent="0.2">
      <c r="A79" s="319" t="s">
        <v>852</v>
      </c>
      <c r="B79" s="318" t="s">
        <v>1358</v>
      </c>
      <c r="C79" s="319" t="s">
        <v>1362</v>
      </c>
      <c r="D79" s="322"/>
    </row>
    <row r="80" spans="1:7" x14ac:dyDescent="0.2">
      <c r="A80" s="319" t="s">
        <v>1359</v>
      </c>
      <c r="B80" s="319" t="s">
        <v>1360</v>
      </c>
      <c r="C80" s="319">
        <v>1</v>
      </c>
      <c r="D80" s="322"/>
    </row>
    <row r="81" spans="1:6" x14ac:dyDescent="0.2">
      <c r="A81" s="319" t="s">
        <v>853</v>
      </c>
      <c r="B81" s="319" t="s">
        <v>1361</v>
      </c>
      <c r="C81" s="319">
        <v>6</v>
      </c>
      <c r="D81" s="322"/>
    </row>
    <row r="82" spans="1:6" x14ac:dyDescent="0.2">
      <c r="A82" s="323"/>
      <c r="B82" s="323"/>
      <c r="C82" s="323"/>
      <c r="D82" s="322"/>
    </row>
    <row r="83" spans="1:6" x14ac:dyDescent="0.2">
      <c r="A83" s="323"/>
      <c r="B83" s="323"/>
      <c r="C83" s="323"/>
      <c r="D83" s="322"/>
    </row>
    <row r="84" spans="1:6" x14ac:dyDescent="0.2">
      <c r="A84" s="272" t="s">
        <v>1365</v>
      </c>
      <c r="B84" s="323"/>
      <c r="C84" s="323"/>
      <c r="D84" s="322"/>
    </row>
    <row r="85" spans="1:6" x14ac:dyDescent="0.2">
      <c r="A85" s="319" t="s">
        <v>852</v>
      </c>
      <c r="B85" s="318" t="s">
        <v>1358</v>
      </c>
      <c r="C85" s="319" t="s">
        <v>1362</v>
      </c>
      <c r="D85" s="322"/>
    </row>
    <row r="86" spans="1:6" x14ac:dyDescent="0.2">
      <c r="A86" s="319" t="s">
        <v>1359</v>
      </c>
      <c r="B86" s="319" t="s">
        <v>1363</v>
      </c>
      <c r="C86" s="319">
        <v>10</v>
      </c>
      <c r="D86" s="322"/>
    </row>
    <row r="87" spans="1:6" x14ac:dyDescent="0.2">
      <c r="A87" s="323"/>
      <c r="B87" s="323"/>
      <c r="C87" s="323"/>
      <c r="D87" s="322"/>
    </row>
    <row r="88" spans="1:6" x14ac:dyDescent="0.2">
      <c r="A88" s="323"/>
      <c r="B88" s="323"/>
      <c r="C88" s="323"/>
      <c r="D88" s="322"/>
    </row>
    <row r="89" spans="1:6" x14ac:dyDescent="0.2">
      <c r="A89" s="272" t="s">
        <v>1349</v>
      </c>
      <c r="B89" s="324"/>
      <c r="C89" s="324"/>
      <c r="D89" s="325"/>
      <c r="E89" s="344"/>
      <c r="F89" s="344"/>
    </row>
    <row r="90" spans="1:6" s="283" customFormat="1" x14ac:dyDescent="0.2">
      <c r="A90" s="374" t="s">
        <v>636</v>
      </c>
      <c r="B90" s="579" t="s">
        <v>1710</v>
      </c>
      <c r="C90" s="580"/>
      <c r="D90" s="374" t="s">
        <v>1711</v>
      </c>
      <c r="E90" s="319" t="s">
        <v>1347</v>
      </c>
      <c r="F90" s="301" t="s">
        <v>1348</v>
      </c>
    </row>
    <row r="91" spans="1:6" s="283" customFormat="1" x14ac:dyDescent="0.2">
      <c r="A91" s="247" t="s">
        <v>1462</v>
      </c>
      <c r="B91" s="540" t="s">
        <v>1463</v>
      </c>
      <c r="C91" s="541"/>
      <c r="D91" s="252" t="s">
        <v>1464</v>
      </c>
      <c r="E91" s="375" t="s">
        <v>1553</v>
      </c>
      <c r="F91" s="376" t="s">
        <v>1350</v>
      </c>
    </row>
    <row r="92" spans="1:6" s="283" customFormat="1" x14ac:dyDescent="0.2">
      <c r="A92" s="539" t="s">
        <v>1466</v>
      </c>
      <c r="B92" s="540" t="s">
        <v>1463</v>
      </c>
      <c r="C92" s="541"/>
      <c r="D92" s="252" t="s">
        <v>1464</v>
      </c>
      <c r="E92" s="375" t="s">
        <v>1553</v>
      </c>
      <c r="F92" s="376" t="s">
        <v>1350</v>
      </c>
    </row>
    <row r="93" spans="1:6" s="283" customFormat="1" x14ac:dyDescent="0.2">
      <c r="A93" s="539"/>
      <c r="B93" s="540" t="s">
        <v>1468</v>
      </c>
      <c r="C93" s="541"/>
      <c r="D93" s="252" t="s">
        <v>1469</v>
      </c>
      <c r="E93" s="375" t="s">
        <v>1553</v>
      </c>
      <c r="F93" s="376" t="s">
        <v>1350</v>
      </c>
    </row>
    <row r="94" spans="1:6" s="283" customFormat="1" x14ac:dyDescent="0.2">
      <c r="A94" s="539" t="s">
        <v>1472</v>
      </c>
      <c r="B94" s="540" t="s">
        <v>1473</v>
      </c>
      <c r="C94" s="541"/>
      <c r="D94" s="252" t="s">
        <v>1474</v>
      </c>
      <c r="E94" s="375" t="s">
        <v>1553</v>
      </c>
      <c r="F94" s="376" t="s">
        <v>1350</v>
      </c>
    </row>
    <row r="95" spans="1:6" s="283" customFormat="1" x14ac:dyDescent="0.2">
      <c r="A95" s="539"/>
      <c r="B95" s="540" t="s">
        <v>1476</v>
      </c>
      <c r="C95" s="541"/>
      <c r="D95" s="252" t="s">
        <v>1469</v>
      </c>
      <c r="E95" s="375" t="s">
        <v>1553</v>
      </c>
      <c r="F95" s="376" t="s">
        <v>1350</v>
      </c>
    </row>
    <row r="96" spans="1:6" s="283" customFormat="1" x14ac:dyDescent="0.2">
      <c r="A96" s="247" t="s">
        <v>1477</v>
      </c>
      <c r="B96" s="540" t="s">
        <v>1478</v>
      </c>
      <c r="C96" s="541"/>
      <c r="D96" s="252" t="s">
        <v>1479</v>
      </c>
      <c r="E96" s="375" t="s">
        <v>1553</v>
      </c>
      <c r="F96" s="376" t="s">
        <v>1350</v>
      </c>
    </row>
    <row r="97" spans="1:6" s="283" customFormat="1" x14ac:dyDescent="0.2">
      <c r="A97" s="539" t="s">
        <v>1481</v>
      </c>
      <c r="B97" s="540" t="s">
        <v>1463</v>
      </c>
      <c r="C97" s="541"/>
      <c r="D97" s="252" t="s">
        <v>1464</v>
      </c>
      <c r="E97" s="375" t="s">
        <v>1553</v>
      </c>
      <c r="F97" s="376" t="s">
        <v>1350</v>
      </c>
    </row>
    <row r="98" spans="1:6" s="283" customFormat="1" x14ac:dyDescent="0.2">
      <c r="A98" s="539"/>
      <c r="B98" s="540" t="s">
        <v>1468</v>
      </c>
      <c r="C98" s="541"/>
      <c r="D98" s="252" t="s">
        <v>1469</v>
      </c>
      <c r="E98" s="375" t="s">
        <v>1553</v>
      </c>
      <c r="F98" s="376" t="s">
        <v>1350</v>
      </c>
    </row>
    <row r="99" spans="1:6" s="283" customFormat="1" x14ac:dyDescent="0.2">
      <c r="A99" s="539" t="s">
        <v>1482</v>
      </c>
      <c r="B99" s="540" t="s">
        <v>1473</v>
      </c>
      <c r="C99" s="541"/>
      <c r="D99" s="252" t="s">
        <v>1474</v>
      </c>
      <c r="E99" s="375" t="s">
        <v>1553</v>
      </c>
      <c r="F99" s="376" t="s">
        <v>1350</v>
      </c>
    </row>
    <row r="100" spans="1:6" s="283" customFormat="1" x14ac:dyDescent="0.2">
      <c r="A100" s="539"/>
      <c r="B100" s="540" t="s">
        <v>1476</v>
      </c>
      <c r="C100" s="541"/>
      <c r="D100" s="252" t="s">
        <v>1469</v>
      </c>
      <c r="E100" s="375" t="s">
        <v>1553</v>
      </c>
      <c r="F100" s="376" t="s">
        <v>1350</v>
      </c>
    </row>
    <row r="101" spans="1:6" s="283" customFormat="1" x14ac:dyDescent="0.2">
      <c r="A101" s="539" t="s">
        <v>1483</v>
      </c>
      <c r="B101" s="540" t="s">
        <v>1463</v>
      </c>
      <c r="C101" s="541"/>
      <c r="D101" s="252" t="s">
        <v>1464</v>
      </c>
      <c r="E101" s="375" t="s">
        <v>1553</v>
      </c>
      <c r="F101" s="376" t="s">
        <v>1350</v>
      </c>
    </row>
    <row r="102" spans="1:6" s="283" customFormat="1" x14ac:dyDescent="0.2">
      <c r="A102" s="539"/>
      <c r="B102" s="540" t="s">
        <v>1473</v>
      </c>
      <c r="C102" s="541"/>
      <c r="D102" s="252" t="s">
        <v>1474</v>
      </c>
      <c r="E102" s="375" t="s">
        <v>1553</v>
      </c>
      <c r="F102" s="376" t="s">
        <v>1350</v>
      </c>
    </row>
    <row r="103" spans="1:6" s="283" customFormat="1" x14ac:dyDescent="0.2">
      <c r="A103" s="539"/>
      <c r="B103" s="540" t="s">
        <v>1476</v>
      </c>
      <c r="C103" s="541"/>
      <c r="D103" s="252" t="s">
        <v>1469</v>
      </c>
      <c r="E103" s="375" t="s">
        <v>1553</v>
      </c>
      <c r="F103" s="376" t="s">
        <v>1350</v>
      </c>
    </row>
    <row r="104" spans="1:6" s="283" customFormat="1" x14ac:dyDescent="0.2">
      <c r="A104" s="539"/>
      <c r="B104" s="540" t="s">
        <v>1468</v>
      </c>
      <c r="C104" s="541"/>
      <c r="D104" s="252" t="s">
        <v>1469</v>
      </c>
      <c r="E104" s="375" t="s">
        <v>1553</v>
      </c>
      <c r="F104" s="376" t="s">
        <v>1350</v>
      </c>
    </row>
    <row r="105" spans="1:6" s="283" customFormat="1" x14ac:dyDescent="0.2">
      <c r="A105" s="247" t="s">
        <v>1484</v>
      </c>
      <c r="B105" s="540" t="s">
        <v>1478</v>
      </c>
      <c r="C105" s="541"/>
      <c r="D105" s="252" t="s">
        <v>1479</v>
      </c>
      <c r="E105" s="375" t="s">
        <v>1553</v>
      </c>
      <c r="F105" s="376" t="s">
        <v>1350</v>
      </c>
    </row>
    <row r="106" spans="1:6" s="283" customFormat="1" x14ac:dyDescent="0.2">
      <c r="A106" s="539" t="s">
        <v>1485</v>
      </c>
      <c r="B106" s="540" t="s">
        <v>1463</v>
      </c>
      <c r="C106" s="541"/>
      <c r="D106" s="252" t="s">
        <v>1464</v>
      </c>
      <c r="E106" s="375" t="s">
        <v>1553</v>
      </c>
      <c r="F106" s="376" t="s">
        <v>1350</v>
      </c>
    </row>
    <row r="107" spans="1:6" s="283" customFormat="1" x14ac:dyDescent="0.2">
      <c r="A107" s="539"/>
      <c r="B107" s="540" t="s">
        <v>1468</v>
      </c>
      <c r="C107" s="541"/>
      <c r="D107" s="252" t="s">
        <v>1469</v>
      </c>
      <c r="E107" s="375" t="s">
        <v>1553</v>
      </c>
      <c r="F107" s="376" t="s">
        <v>1350</v>
      </c>
    </row>
    <row r="108" spans="1:6" s="283" customFormat="1" x14ac:dyDescent="0.2">
      <c r="A108" s="539"/>
      <c r="B108" s="540" t="s">
        <v>1473</v>
      </c>
      <c r="C108" s="541"/>
      <c r="D108" s="252" t="s">
        <v>1474</v>
      </c>
      <c r="E108" s="375" t="s">
        <v>1553</v>
      </c>
      <c r="F108" s="376" t="s">
        <v>1350</v>
      </c>
    </row>
    <row r="109" spans="1:6" s="283" customFormat="1" x14ac:dyDescent="0.2">
      <c r="A109" s="539"/>
      <c r="B109" s="540" t="s">
        <v>1476</v>
      </c>
      <c r="C109" s="541"/>
      <c r="D109" s="252" t="s">
        <v>1469</v>
      </c>
      <c r="E109" s="375" t="s">
        <v>1553</v>
      </c>
      <c r="F109" s="376" t="s">
        <v>1350</v>
      </c>
    </row>
    <row r="110" spans="1:6" s="283" customFormat="1" x14ac:dyDescent="0.2">
      <c r="A110" s="539" t="s">
        <v>1486</v>
      </c>
      <c r="B110" s="540" t="s">
        <v>1463</v>
      </c>
      <c r="C110" s="541"/>
      <c r="D110" s="252" t="s">
        <v>1464</v>
      </c>
      <c r="E110" s="375" t="s">
        <v>1553</v>
      </c>
      <c r="F110" s="376" t="s">
        <v>1350</v>
      </c>
    </row>
    <row r="111" spans="1:6" s="283" customFormat="1" x14ac:dyDescent="0.2">
      <c r="A111" s="539"/>
      <c r="B111" s="540" t="s">
        <v>1468</v>
      </c>
      <c r="C111" s="541"/>
      <c r="D111" s="252" t="s">
        <v>1469</v>
      </c>
      <c r="E111" s="375" t="s">
        <v>1553</v>
      </c>
      <c r="F111" s="376" t="s">
        <v>1350</v>
      </c>
    </row>
    <row r="112" spans="1:6" s="283" customFormat="1" x14ac:dyDescent="0.2">
      <c r="A112" s="247" t="s">
        <v>1487</v>
      </c>
      <c r="B112" s="540" t="s">
        <v>1478</v>
      </c>
      <c r="C112" s="541"/>
      <c r="D112" s="252" t="s">
        <v>1479</v>
      </c>
      <c r="E112" s="375" t="s">
        <v>1553</v>
      </c>
      <c r="F112" s="376" t="s">
        <v>1350</v>
      </c>
    </row>
    <row r="113" spans="1:6" s="283" customFormat="1" x14ac:dyDescent="0.2">
      <c r="A113" s="247" t="s">
        <v>1488</v>
      </c>
      <c r="B113" s="540" t="s">
        <v>1489</v>
      </c>
      <c r="C113" s="541"/>
      <c r="D113" s="252" t="s">
        <v>1470</v>
      </c>
      <c r="E113" s="375" t="s">
        <v>1553</v>
      </c>
      <c r="F113" s="376" t="s">
        <v>1350</v>
      </c>
    </row>
    <row r="114" spans="1:6" s="283" customFormat="1" x14ac:dyDescent="0.2">
      <c r="A114" s="247" t="s">
        <v>1490</v>
      </c>
      <c r="B114" s="540" t="s">
        <v>1489</v>
      </c>
      <c r="C114" s="541"/>
      <c r="D114" s="252" t="s">
        <v>1470</v>
      </c>
      <c r="E114" s="375" t="s">
        <v>1553</v>
      </c>
      <c r="F114" s="376" t="s">
        <v>1350</v>
      </c>
    </row>
    <row r="115" spans="1:6" s="283" customFormat="1" x14ac:dyDescent="0.2">
      <c r="A115" s="247" t="s">
        <v>1492</v>
      </c>
      <c r="B115" s="540" t="s">
        <v>1489</v>
      </c>
      <c r="C115" s="541"/>
      <c r="D115" s="252" t="s">
        <v>1464</v>
      </c>
      <c r="E115" s="375" t="s">
        <v>1553</v>
      </c>
      <c r="F115" s="376" t="s">
        <v>1350</v>
      </c>
    </row>
    <row r="116" spans="1:6" s="283" customFormat="1" x14ac:dyDescent="0.2">
      <c r="A116" s="247" t="s">
        <v>1493</v>
      </c>
      <c r="B116" s="540" t="s">
        <v>1489</v>
      </c>
      <c r="C116" s="541"/>
      <c r="D116" s="252" t="s">
        <v>1464</v>
      </c>
      <c r="E116" s="375" t="s">
        <v>1553</v>
      </c>
      <c r="F116" s="376" t="s">
        <v>1350</v>
      </c>
    </row>
    <row r="117" spans="1:6" s="283" customFormat="1" x14ac:dyDescent="0.2">
      <c r="A117" s="247" t="s">
        <v>1495</v>
      </c>
      <c r="B117" s="540" t="s">
        <v>1463</v>
      </c>
      <c r="C117" s="541"/>
      <c r="D117" s="252" t="s">
        <v>1464</v>
      </c>
      <c r="E117" s="375" t="s">
        <v>1553</v>
      </c>
      <c r="F117" s="376" t="s">
        <v>1350</v>
      </c>
    </row>
    <row r="118" spans="1:6" s="283" customFormat="1" x14ac:dyDescent="0.2">
      <c r="A118" s="247" t="s">
        <v>1496</v>
      </c>
      <c r="B118" s="540" t="s">
        <v>1463</v>
      </c>
      <c r="C118" s="541"/>
      <c r="D118" s="252" t="s">
        <v>1465</v>
      </c>
      <c r="E118" s="375" t="s">
        <v>1553</v>
      </c>
      <c r="F118" s="376" t="s">
        <v>1350</v>
      </c>
    </row>
    <row r="119" spans="1:6" s="283" customFormat="1" x14ac:dyDescent="0.2">
      <c r="A119" s="539" t="s">
        <v>1497</v>
      </c>
      <c r="B119" s="540" t="s">
        <v>1463</v>
      </c>
      <c r="C119" s="541"/>
      <c r="D119" s="252" t="s">
        <v>1464</v>
      </c>
      <c r="E119" s="375" t="s">
        <v>1553</v>
      </c>
      <c r="F119" s="376" t="s">
        <v>1350</v>
      </c>
    </row>
    <row r="120" spans="1:6" s="283" customFormat="1" x14ac:dyDescent="0.2">
      <c r="A120" s="539"/>
      <c r="B120" s="540" t="s">
        <v>1468</v>
      </c>
      <c r="C120" s="541"/>
      <c r="D120" s="252" t="s">
        <v>1469</v>
      </c>
      <c r="E120" s="375" t="s">
        <v>1553</v>
      </c>
      <c r="F120" s="376" t="s">
        <v>1350</v>
      </c>
    </row>
    <row r="121" spans="1:6" s="283" customFormat="1" x14ac:dyDescent="0.2">
      <c r="A121" s="539" t="s">
        <v>1498</v>
      </c>
      <c r="B121" s="540" t="s">
        <v>1473</v>
      </c>
      <c r="C121" s="541"/>
      <c r="D121" s="252" t="s">
        <v>1474</v>
      </c>
      <c r="E121" s="375" t="s">
        <v>1553</v>
      </c>
      <c r="F121" s="376" t="s">
        <v>1350</v>
      </c>
    </row>
    <row r="122" spans="1:6" s="283" customFormat="1" x14ac:dyDescent="0.2">
      <c r="A122" s="539"/>
      <c r="B122" s="540" t="s">
        <v>1476</v>
      </c>
      <c r="C122" s="541"/>
      <c r="D122" s="252" t="s">
        <v>1469</v>
      </c>
      <c r="E122" s="375" t="s">
        <v>1553</v>
      </c>
      <c r="F122" s="376" t="s">
        <v>1350</v>
      </c>
    </row>
    <row r="123" spans="1:6" s="283" customFormat="1" x14ac:dyDescent="0.2">
      <c r="A123" s="539" t="s">
        <v>1499</v>
      </c>
      <c r="B123" s="540" t="s">
        <v>1463</v>
      </c>
      <c r="C123" s="541"/>
      <c r="D123" s="252" t="s">
        <v>1464</v>
      </c>
      <c r="E123" s="375" t="s">
        <v>1553</v>
      </c>
      <c r="F123" s="376" t="s">
        <v>1350</v>
      </c>
    </row>
    <row r="124" spans="1:6" s="283" customFormat="1" x14ac:dyDescent="0.2">
      <c r="A124" s="539"/>
      <c r="B124" s="540" t="s">
        <v>1468</v>
      </c>
      <c r="C124" s="541"/>
      <c r="D124" s="252" t="s">
        <v>1469</v>
      </c>
      <c r="E124" s="375" t="s">
        <v>1553</v>
      </c>
      <c r="F124" s="376" t="s">
        <v>1350</v>
      </c>
    </row>
    <row r="125" spans="1:6" s="283" customFormat="1" x14ac:dyDescent="0.2">
      <c r="A125" s="539" t="s">
        <v>1500</v>
      </c>
      <c r="B125" s="540" t="s">
        <v>1463</v>
      </c>
      <c r="C125" s="541"/>
      <c r="D125" s="252" t="s">
        <v>1464</v>
      </c>
      <c r="E125" s="375" t="s">
        <v>1553</v>
      </c>
      <c r="F125" s="376" t="s">
        <v>1350</v>
      </c>
    </row>
    <row r="126" spans="1:6" s="283" customFormat="1" x14ac:dyDescent="0.2">
      <c r="A126" s="539"/>
      <c r="B126" s="540" t="s">
        <v>1473</v>
      </c>
      <c r="C126" s="541"/>
      <c r="D126" s="252" t="s">
        <v>1474</v>
      </c>
      <c r="E126" s="375" t="s">
        <v>1553</v>
      </c>
      <c r="F126" s="376" t="s">
        <v>1350</v>
      </c>
    </row>
    <row r="127" spans="1:6" s="283" customFormat="1" x14ac:dyDescent="0.2">
      <c r="A127" s="539"/>
      <c r="B127" s="540" t="s">
        <v>1476</v>
      </c>
      <c r="C127" s="541"/>
      <c r="D127" s="252" t="s">
        <v>1469</v>
      </c>
      <c r="E127" s="375" t="s">
        <v>1553</v>
      </c>
      <c r="F127" s="376" t="s">
        <v>1350</v>
      </c>
    </row>
    <row r="128" spans="1:6" s="283" customFormat="1" x14ac:dyDescent="0.2">
      <c r="A128" s="539"/>
      <c r="B128" s="540" t="s">
        <v>1489</v>
      </c>
      <c r="C128" s="541"/>
      <c r="D128" s="252" t="s">
        <v>1464</v>
      </c>
      <c r="E128" s="375" t="s">
        <v>1553</v>
      </c>
      <c r="F128" s="376" t="s">
        <v>1350</v>
      </c>
    </row>
    <row r="129" spans="1:6" s="283" customFormat="1" x14ac:dyDescent="0.2">
      <c r="A129" s="539" t="s">
        <v>1502</v>
      </c>
      <c r="B129" s="540" t="s">
        <v>1463</v>
      </c>
      <c r="C129" s="541"/>
      <c r="D129" s="252" t="s">
        <v>1464</v>
      </c>
      <c r="E129" s="375" t="s">
        <v>1553</v>
      </c>
      <c r="F129" s="376" t="s">
        <v>1350</v>
      </c>
    </row>
    <row r="130" spans="1:6" s="283" customFormat="1" x14ac:dyDescent="0.2">
      <c r="A130" s="539"/>
      <c r="B130" s="540" t="s">
        <v>1473</v>
      </c>
      <c r="C130" s="541"/>
      <c r="D130" s="252" t="s">
        <v>1474</v>
      </c>
      <c r="E130" s="375" t="s">
        <v>1553</v>
      </c>
      <c r="F130" s="376" t="s">
        <v>1350</v>
      </c>
    </row>
    <row r="131" spans="1:6" s="283" customFormat="1" x14ac:dyDescent="0.2">
      <c r="A131" s="539"/>
      <c r="B131" s="540" t="s">
        <v>1476</v>
      </c>
      <c r="C131" s="541"/>
      <c r="D131" s="252" t="s">
        <v>1469</v>
      </c>
      <c r="E131" s="375" t="s">
        <v>1553</v>
      </c>
      <c r="F131" s="376" t="s">
        <v>1350</v>
      </c>
    </row>
    <row r="132" spans="1:6" s="283" customFormat="1" x14ac:dyDescent="0.2">
      <c r="A132" s="539"/>
      <c r="B132" s="540" t="s">
        <v>1489</v>
      </c>
      <c r="C132" s="541"/>
      <c r="D132" s="252" t="s">
        <v>1464</v>
      </c>
      <c r="E132" s="375" t="s">
        <v>1553</v>
      </c>
      <c r="F132" s="376" t="s">
        <v>1350</v>
      </c>
    </row>
    <row r="133" spans="1:6" s="283" customFormat="1" x14ac:dyDescent="0.2">
      <c r="A133" s="128"/>
      <c r="B133" s="344"/>
      <c r="C133" s="344"/>
      <c r="D133" s="344"/>
      <c r="E133" s="344"/>
      <c r="F133" s="344"/>
    </row>
    <row r="134" spans="1:6" s="283" customFormat="1" x14ac:dyDescent="0.2">
      <c r="A134" s="247" t="s">
        <v>662</v>
      </c>
      <c r="B134" s="377" t="s">
        <v>1503</v>
      </c>
      <c r="C134" s="378" t="s">
        <v>1504</v>
      </c>
      <c r="D134" s="374" t="s">
        <v>1711</v>
      </c>
      <c r="E134" s="377" t="s">
        <v>1347</v>
      </c>
      <c r="F134" s="378" t="s">
        <v>1348</v>
      </c>
    </row>
    <row r="135" spans="1:6" s="283" customFormat="1" x14ac:dyDescent="0.2">
      <c r="A135" s="537" t="s">
        <v>1505</v>
      </c>
      <c r="B135" s="538" t="s">
        <v>1506</v>
      </c>
      <c r="C135" s="379" t="s">
        <v>1507</v>
      </c>
      <c r="D135" s="380" t="s">
        <v>1508</v>
      </c>
      <c r="E135" s="375" t="s">
        <v>1553</v>
      </c>
      <c r="F135" s="376" t="s">
        <v>1350</v>
      </c>
    </row>
    <row r="136" spans="1:6" s="283" customFormat="1" x14ac:dyDescent="0.2">
      <c r="A136" s="537"/>
      <c r="B136" s="538"/>
      <c r="C136" s="379" t="s">
        <v>1511</v>
      </c>
      <c r="D136" s="380" t="s">
        <v>1512</v>
      </c>
      <c r="E136" s="375" t="s">
        <v>1553</v>
      </c>
      <c r="F136" s="376" t="s">
        <v>1350</v>
      </c>
    </row>
    <row r="137" spans="1:6" s="283" customFormat="1" x14ac:dyDescent="0.2">
      <c r="A137" s="537"/>
      <c r="B137" s="538"/>
      <c r="C137" s="379" t="s">
        <v>1515</v>
      </c>
      <c r="D137" s="380" t="s">
        <v>1512</v>
      </c>
      <c r="E137" s="375" t="s">
        <v>1553</v>
      </c>
      <c r="F137" s="376" t="s">
        <v>1350</v>
      </c>
    </row>
    <row r="138" spans="1:6" s="283" customFormat="1" x14ac:dyDescent="0.2">
      <c r="A138" s="537"/>
      <c r="B138" s="538"/>
      <c r="C138" s="379" t="s">
        <v>1518</v>
      </c>
      <c r="D138" s="380" t="s">
        <v>1512</v>
      </c>
      <c r="E138" s="375" t="s">
        <v>1553</v>
      </c>
      <c r="F138" s="376" t="s">
        <v>1350</v>
      </c>
    </row>
    <row r="139" spans="1:6" s="283" customFormat="1" x14ac:dyDescent="0.2">
      <c r="A139" s="537"/>
      <c r="B139" s="538"/>
      <c r="C139" s="379" t="s">
        <v>1519</v>
      </c>
      <c r="D139" s="380" t="s">
        <v>1512</v>
      </c>
      <c r="E139" s="375" t="s">
        <v>1553</v>
      </c>
      <c r="F139" s="376" t="s">
        <v>1350</v>
      </c>
    </row>
    <row r="140" spans="1:6" s="283" customFormat="1" x14ac:dyDescent="0.2">
      <c r="A140" s="537"/>
      <c r="B140" s="538"/>
      <c r="C140" s="379" t="s">
        <v>1522</v>
      </c>
      <c r="D140" s="380" t="s">
        <v>1512</v>
      </c>
      <c r="E140" s="375" t="s">
        <v>1553</v>
      </c>
      <c r="F140" s="376" t="s">
        <v>1350</v>
      </c>
    </row>
    <row r="141" spans="1:6" s="283" customFormat="1" x14ac:dyDescent="0.2">
      <c r="A141" s="537"/>
      <c r="B141" s="538"/>
      <c r="C141" s="379" t="s">
        <v>1525</v>
      </c>
      <c r="D141" s="380" t="s">
        <v>1512</v>
      </c>
      <c r="E141" s="375" t="s">
        <v>1553</v>
      </c>
      <c r="F141" s="376" t="s">
        <v>1350</v>
      </c>
    </row>
    <row r="142" spans="1:6" s="283" customFormat="1" x14ac:dyDescent="0.2">
      <c r="A142" s="537"/>
      <c r="B142" s="538"/>
      <c r="C142" s="379" t="s">
        <v>1526</v>
      </c>
      <c r="D142" s="380" t="s">
        <v>1512</v>
      </c>
      <c r="E142" s="375" t="s">
        <v>1553</v>
      </c>
      <c r="F142" s="376" t="s">
        <v>1350</v>
      </c>
    </row>
    <row r="143" spans="1:6" s="283" customFormat="1" x14ac:dyDescent="0.2">
      <c r="A143" s="537"/>
      <c r="B143" s="375" t="s">
        <v>1527</v>
      </c>
      <c r="C143" s="375"/>
      <c r="D143" s="380" t="s">
        <v>1528</v>
      </c>
      <c r="E143" s="375" t="s">
        <v>1553</v>
      </c>
      <c r="F143" s="376" t="s">
        <v>1350</v>
      </c>
    </row>
    <row r="144" spans="1:6" s="283" customFormat="1" x14ac:dyDescent="0.2">
      <c r="A144" s="537"/>
      <c r="B144" s="377" t="s">
        <v>1530</v>
      </c>
      <c r="C144" s="378" t="s">
        <v>1504</v>
      </c>
      <c r="D144" s="374" t="s">
        <v>1711</v>
      </c>
      <c r="E144" s="377" t="s">
        <v>1347</v>
      </c>
      <c r="F144" s="378" t="s">
        <v>1348</v>
      </c>
    </row>
    <row r="145" spans="1:6" s="283" customFormat="1" x14ac:dyDescent="0.2">
      <c r="A145" s="537"/>
      <c r="B145" s="538" t="s">
        <v>1506</v>
      </c>
      <c r="C145" s="375"/>
      <c r="D145" s="380" t="s">
        <v>1528</v>
      </c>
      <c r="E145" s="375" t="s">
        <v>1553</v>
      </c>
      <c r="F145" s="376" t="s">
        <v>1350</v>
      </c>
    </row>
    <row r="146" spans="1:6" s="283" customFormat="1" x14ac:dyDescent="0.2">
      <c r="A146" s="537"/>
      <c r="B146" s="538"/>
      <c r="C146" s="375"/>
      <c r="D146" s="380" t="s">
        <v>1528</v>
      </c>
      <c r="E146" s="375" t="s">
        <v>1553</v>
      </c>
      <c r="F146" s="376" t="s">
        <v>1350</v>
      </c>
    </row>
    <row r="147" spans="1:6" s="283" customFormat="1" x14ac:dyDescent="0.2">
      <c r="A147" s="537"/>
      <c r="B147" s="538"/>
      <c r="C147" s="375"/>
      <c r="D147" s="380" t="s">
        <v>1528</v>
      </c>
      <c r="E147" s="375" t="s">
        <v>1553</v>
      </c>
      <c r="F147" s="376" t="s">
        <v>1350</v>
      </c>
    </row>
    <row r="148" spans="1:6" s="283" customFormat="1" x14ac:dyDescent="0.2">
      <c r="A148" s="537"/>
      <c r="B148" s="375" t="s">
        <v>1527</v>
      </c>
      <c r="C148" s="375"/>
      <c r="D148" s="380" t="s">
        <v>1531</v>
      </c>
      <c r="E148" s="375" t="s">
        <v>1553</v>
      </c>
      <c r="F148" s="376" t="s">
        <v>1350</v>
      </c>
    </row>
    <row r="149" spans="1:6" s="283" customFormat="1" x14ac:dyDescent="0.2">
      <c r="A149" s="537" t="s">
        <v>1532</v>
      </c>
      <c r="B149" s="377" t="s">
        <v>1533</v>
      </c>
      <c r="C149" s="378" t="s">
        <v>1504</v>
      </c>
      <c r="D149" s="374" t="s">
        <v>1711</v>
      </c>
      <c r="E149" s="377" t="s">
        <v>1347</v>
      </c>
      <c r="F149" s="378" t="s">
        <v>1348</v>
      </c>
    </row>
    <row r="150" spans="1:6" s="283" customFormat="1" x14ac:dyDescent="0.2">
      <c r="A150" s="537"/>
      <c r="B150" s="379" t="s">
        <v>1534</v>
      </c>
      <c r="C150" s="379"/>
      <c r="D150" s="380" t="s">
        <v>1528</v>
      </c>
      <c r="E150" s="375" t="s">
        <v>1553</v>
      </c>
      <c r="F150" s="376" t="s">
        <v>1350</v>
      </c>
    </row>
    <row r="151" spans="1:6" s="283" customFormat="1" x14ac:dyDescent="0.2">
      <c r="A151" s="537"/>
      <c r="B151" s="379" t="s">
        <v>1535</v>
      </c>
      <c r="C151" s="379"/>
      <c r="D151" s="380" t="s">
        <v>1531</v>
      </c>
      <c r="E151" s="375" t="s">
        <v>1553</v>
      </c>
      <c r="F151" s="376" t="s">
        <v>1350</v>
      </c>
    </row>
    <row r="152" spans="1:6" s="283" customFormat="1" x14ac:dyDescent="0.2">
      <c r="A152" s="537"/>
      <c r="B152" s="379" t="s">
        <v>1536</v>
      </c>
      <c r="C152" s="379"/>
      <c r="D152" s="380" t="s">
        <v>1537</v>
      </c>
      <c r="E152" s="375" t="s">
        <v>1553</v>
      </c>
      <c r="F152" s="376" t="s">
        <v>1350</v>
      </c>
    </row>
    <row r="153" spans="1:6" s="283" customFormat="1" x14ac:dyDescent="0.2">
      <c r="A153" s="537"/>
      <c r="B153" s="379" t="s">
        <v>1538</v>
      </c>
      <c r="C153" s="379"/>
      <c r="D153" s="380" t="s">
        <v>1528</v>
      </c>
      <c r="E153" s="375" t="s">
        <v>1553</v>
      </c>
      <c r="F153" s="376" t="s">
        <v>1350</v>
      </c>
    </row>
    <row r="154" spans="1:6" s="283" customFormat="1" x14ac:dyDescent="0.2">
      <c r="A154" s="537"/>
      <c r="B154" s="379" t="s">
        <v>1540</v>
      </c>
      <c r="C154" s="379"/>
      <c r="D154" s="380" t="s">
        <v>1541</v>
      </c>
      <c r="E154" s="375" t="s">
        <v>1553</v>
      </c>
      <c r="F154" s="376" t="s">
        <v>1350</v>
      </c>
    </row>
    <row r="155" spans="1:6" s="283" customFormat="1" x14ac:dyDescent="0.2">
      <c r="A155" s="537"/>
      <c r="B155" s="379" t="s">
        <v>1542</v>
      </c>
      <c r="C155" s="379"/>
      <c r="D155" s="380" t="s">
        <v>1543</v>
      </c>
      <c r="E155" s="375" t="s">
        <v>1553</v>
      </c>
      <c r="F155" s="376" t="s">
        <v>1350</v>
      </c>
    </row>
    <row r="156" spans="1:6" s="283" customFormat="1" x14ac:dyDescent="0.2">
      <c r="A156" s="537"/>
      <c r="B156" s="379" t="s">
        <v>1544</v>
      </c>
      <c r="C156" s="379"/>
      <c r="D156" s="380" t="s">
        <v>1543</v>
      </c>
      <c r="E156" s="375" t="s">
        <v>1553</v>
      </c>
      <c r="F156" s="376" t="s">
        <v>1350</v>
      </c>
    </row>
    <row r="157" spans="1:6" s="283" customFormat="1" x14ac:dyDescent="0.2">
      <c r="A157" s="537"/>
      <c r="B157" s="379" t="s">
        <v>1545</v>
      </c>
      <c r="C157" s="379"/>
      <c r="D157" s="380" t="s">
        <v>1528</v>
      </c>
      <c r="E157" s="375" t="s">
        <v>1553</v>
      </c>
      <c r="F157" s="376" t="s">
        <v>1350</v>
      </c>
    </row>
    <row r="158" spans="1:6" s="283" customFormat="1" x14ac:dyDescent="0.2">
      <c r="A158" s="537"/>
      <c r="B158" s="379" t="s">
        <v>1546</v>
      </c>
      <c r="C158" s="379"/>
      <c r="D158" s="380" t="s">
        <v>1531</v>
      </c>
      <c r="E158" s="375" t="s">
        <v>1553</v>
      </c>
      <c r="F158" s="376" t="s">
        <v>1350</v>
      </c>
    </row>
    <row r="159" spans="1:6" s="283" customFormat="1" x14ac:dyDescent="0.2">
      <c r="A159" s="537"/>
      <c r="B159" s="379" t="s">
        <v>1547</v>
      </c>
      <c r="C159" s="379"/>
      <c r="D159" s="380" t="s">
        <v>1543</v>
      </c>
      <c r="E159" s="375" t="s">
        <v>1553</v>
      </c>
      <c r="F159" s="376" t="s">
        <v>1350</v>
      </c>
    </row>
    <row r="160" spans="1:6" s="283" customFormat="1" x14ac:dyDescent="0.2">
      <c r="A160" s="537"/>
      <c r="B160" s="379" t="s">
        <v>1550</v>
      </c>
      <c r="C160" s="379"/>
      <c r="D160" s="380" t="s">
        <v>1531</v>
      </c>
      <c r="E160" s="375" t="s">
        <v>1553</v>
      </c>
      <c r="F160" s="376" t="s">
        <v>1350</v>
      </c>
    </row>
    <row r="161" spans="1:6" s="283" customFormat="1" x14ac:dyDescent="0.2">
      <c r="A161" s="537"/>
      <c r="B161" s="379" t="s">
        <v>1551</v>
      </c>
      <c r="C161" s="379"/>
      <c r="D161" s="380" t="s">
        <v>1543</v>
      </c>
      <c r="E161" s="375" t="s">
        <v>1553</v>
      </c>
      <c r="F161" s="376" t="s">
        <v>1350</v>
      </c>
    </row>
    <row r="162" spans="1:6" s="283" customFormat="1" x14ac:dyDescent="0.2">
      <c r="A162" s="537"/>
      <c r="B162" s="379" t="s">
        <v>1552</v>
      </c>
      <c r="C162" s="379"/>
      <c r="D162" s="380" t="s">
        <v>1543</v>
      </c>
      <c r="E162" s="375" t="s">
        <v>1553</v>
      </c>
      <c r="F162" s="376" t="s">
        <v>1350</v>
      </c>
    </row>
    <row r="163" spans="1:6" x14ac:dyDescent="0.2">
      <c r="A163" s="324"/>
      <c r="B163" s="324"/>
      <c r="C163" s="324"/>
      <c r="D163" s="325"/>
    </row>
    <row r="164" spans="1:6" x14ac:dyDescent="0.2">
      <c r="A164" s="324"/>
      <c r="B164" s="324"/>
      <c r="C164" s="324"/>
      <c r="D164" s="325"/>
    </row>
    <row r="165" spans="1:6" x14ac:dyDescent="0.2">
      <c r="A165" s="324"/>
      <c r="B165" s="324"/>
      <c r="C165" s="324"/>
      <c r="D165" s="325"/>
    </row>
    <row r="166" spans="1:6" x14ac:dyDescent="0.2">
      <c r="A166" s="424" t="s">
        <v>1636</v>
      </c>
      <c r="B166" s="324"/>
      <c r="C166" s="324"/>
      <c r="D166" s="325"/>
      <c r="E166" s="344"/>
    </row>
    <row r="167" spans="1:6" x14ac:dyDescent="0.2">
      <c r="A167" s="374" t="s">
        <v>662</v>
      </c>
      <c r="B167" s="579" t="s">
        <v>1710</v>
      </c>
      <c r="C167" s="580"/>
      <c r="D167" s="374" t="s">
        <v>1712</v>
      </c>
      <c r="E167" s="374" t="s">
        <v>1713</v>
      </c>
    </row>
    <row r="168" spans="1:6" x14ac:dyDescent="0.2">
      <c r="A168" s="247" t="s">
        <v>1462</v>
      </c>
      <c r="B168" s="540" t="s">
        <v>1463</v>
      </c>
      <c r="C168" s="541"/>
      <c r="D168" s="252" t="s">
        <v>1465</v>
      </c>
      <c r="E168" s="252" t="s">
        <v>1573</v>
      </c>
    </row>
    <row r="169" spans="1:6" x14ac:dyDescent="0.2">
      <c r="A169" s="539" t="s">
        <v>1466</v>
      </c>
      <c r="B169" s="540" t="s">
        <v>1463</v>
      </c>
      <c r="C169" s="541"/>
      <c r="D169" s="252" t="s">
        <v>1467</v>
      </c>
      <c r="E169" s="252" t="s">
        <v>1465</v>
      </c>
    </row>
    <row r="170" spans="1:6" x14ac:dyDescent="0.2">
      <c r="A170" s="539"/>
      <c r="B170" s="540" t="s">
        <v>1468</v>
      </c>
      <c r="C170" s="541"/>
      <c r="D170" s="252" t="s">
        <v>1470</v>
      </c>
      <c r="E170" s="252" t="s">
        <v>1471</v>
      </c>
    </row>
    <row r="171" spans="1:6" x14ac:dyDescent="0.2">
      <c r="A171" s="539" t="s">
        <v>1472</v>
      </c>
      <c r="B171" s="540" t="s">
        <v>1473</v>
      </c>
      <c r="C171" s="541"/>
      <c r="D171" s="252" t="s">
        <v>1465</v>
      </c>
      <c r="E171" s="252" t="s">
        <v>1475</v>
      </c>
    </row>
    <row r="172" spans="1:6" x14ac:dyDescent="0.2">
      <c r="A172" s="539"/>
      <c r="B172" s="540" t="s">
        <v>1476</v>
      </c>
      <c r="C172" s="541"/>
      <c r="D172" s="252" t="s">
        <v>1470</v>
      </c>
      <c r="E172" s="252" t="s">
        <v>1465</v>
      </c>
    </row>
    <row r="173" spans="1:6" x14ac:dyDescent="0.2">
      <c r="A173" s="247" t="s">
        <v>1477</v>
      </c>
      <c r="B173" s="540" t="s">
        <v>1478</v>
      </c>
      <c r="C173" s="541"/>
      <c r="D173" s="252" t="s">
        <v>1480</v>
      </c>
      <c r="E173" s="252" t="s">
        <v>1480</v>
      </c>
    </row>
    <row r="174" spans="1:6" x14ac:dyDescent="0.2">
      <c r="A174" s="539" t="s">
        <v>1481</v>
      </c>
      <c r="B174" s="540" t="s">
        <v>1463</v>
      </c>
      <c r="C174" s="541"/>
      <c r="D174" s="252" t="s">
        <v>1467</v>
      </c>
      <c r="E174" s="252" t="s">
        <v>1465</v>
      </c>
    </row>
    <row r="175" spans="1:6" x14ac:dyDescent="0.2">
      <c r="A175" s="539"/>
      <c r="B175" s="540" t="s">
        <v>1468</v>
      </c>
      <c r="C175" s="541"/>
      <c r="D175" s="252" t="s">
        <v>1470</v>
      </c>
      <c r="E175" s="252" t="s">
        <v>1471</v>
      </c>
    </row>
    <row r="176" spans="1:6" x14ac:dyDescent="0.2">
      <c r="A176" s="539" t="s">
        <v>1482</v>
      </c>
      <c r="B176" s="540" t="s">
        <v>1473</v>
      </c>
      <c r="C176" s="541"/>
      <c r="D176" s="252" t="s">
        <v>1465</v>
      </c>
      <c r="E176" s="252" t="s">
        <v>1475</v>
      </c>
    </row>
    <row r="177" spans="1:5" x14ac:dyDescent="0.2">
      <c r="A177" s="539"/>
      <c r="B177" s="540" t="s">
        <v>1476</v>
      </c>
      <c r="C177" s="541"/>
      <c r="D177" s="252" t="s">
        <v>1470</v>
      </c>
      <c r="E177" s="252" t="s">
        <v>1465</v>
      </c>
    </row>
    <row r="178" spans="1:5" x14ac:dyDescent="0.2">
      <c r="A178" s="539" t="s">
        <v>1483</v>
      </c>
      <c r="B178" s="540" t="s">
        <v>1463</v>
      </c>
      <c r="C178" s="541"/>
      <c r="D178" s="252" t="s">
        <v>1467</v>
      </c>
      <c r="E178" s="252" t="s">
        <v>1465</v>
      </c>
    </row>
    <row r="179" spans="1:5" x14ac:dyDescent="0.2">
      <c r="A179" s="539"/>
      <c r="B179" s="540" t="s">
        <v>1473</v>
      </c>
      <c r="C179" s="541"/>
      <c r="D179" s="252" t="s">
        <v>1465</v>
      </c>
      <c r="E179" s="252" t="s">
        <v>1475</v>
      </c>
    </row>
    <row r="180" spans="1:5" x14ac:dyDescent="0.2">
      <c r="A180" s="539"/>
      <c r="B180" s="540" t="s">
        <v>1476</v>
      </c>
      <c r="C180" s="541"/>
      <c r="D180" s="252" t="s">
        <v>1470</v>
      </c>
      <c r="E180" s="252" t="s">
        <v>1465</v>
      </c>
    </row>
    <row r="181" spans="1:5" x14ac:dyDescent="0.2">
      <c r="A181" s="539"/>
      <c r="B181" s="540" t="s">
        <v>1468</v>
      </c>
      <c r="C181" s="541"/>
      <c r="D181" s="252" t="s">
        <v>1470</v>
      </c>
      <c r="E181" s="252" t="s">
        <v>1471</v>
      </c>
    </row>
    <row r="182" spans="1:5" x14ac:dyDescent="0.2">
      <c r="A182" s="247" t="s">
        <v>1484</v>
      </c>
      <c r="B182" s="540" t="s">
        <v>1478</v>
      </c>
      <c r="C182" s="541"/>
      <c r="D182" s="252" t="s">
        <v>1480</v>
      </c>
      <c r="E182" s="252" t="s">
        <v>1480</v>
      </c>
    </row>
    <row r="183" spans="1:5" x14ac:dyDescent="0.2">
      <c r="A183" s="539" t="s">
        <v>1485</v>
      </c>
      <c r="B183" s="540" t="s">
        <v>1463</v>
      </c>
      <c r="C183" s="541"/>
      <c r="D183" s="252" t="s">
        <v>1467</v>
      </c>
      <c r="E183" s="252" t="s">
        <v>1467</v>
      </c>
    </row>
    <row r="184" spans="1:5" x14ac:dyDescent="0.2">
      <c r="A184" s="539"/>
      <c r="B184" s="540" t="s">
        <v>1468</v>
      </c>
      <c r="C184" s="541"/>
      <c r="D184" s="252" t="s">
        <v>1470</v>
      </c>
      <c r="E184" s="252" t="s">
        <v>1470</v>
      </c>
    </row>
    <row r="185" spans="1:5" x14ac:dyDescent="0.2">
      <c r="A185" s="539"/>
      <c r="B185" s="540" t="s">
        <v>1473</v>
      </c>
      <c r="C185" s="541"/>
      <c r="D185" s="252" t="s">
        <v>1465</v>
      </c>
      <c r="E185" s="252" t="s">
        <v>1465</v>
      </c>
    </row>
    <row r="186" spans="1:5" x14ac:dyDescent="0.2">
      <c r="A186" s="539"/>
      <c r="B186" s="540" t="s">
        <v>1476</v>
      </c>
      <c r="C186" s="541"/>
      <c r="D186" s="252" t="s">
        <v>1470</v>
      </c>
      <c r="E186" s="252" t="s">
        <v>1470</v>
      </c>
    </row>
    <row r="187" spans="1:5" x14ac:dyDescent="0.2">
      <c r="A187" s="539" t="s">
        <v>1486</v>
      </c>
      <c r="B187" s="540" t="s">
        <v>1463</v>
      </c>
      <c r="C187" s="541"/>
      <c r="D187" s="252" t="s">
        <v>1467</v>
      </c>
      <c r="E187" s="252" t="s">
        <v>1465</v>
      </c>
    </row>
    <row r="188" spans="1:5" x14ac:dyDescent="0.2">
      <c r="A188" s="539"/>
      <c r="B188" s="540" t="s">
        <v>1468</v>
      </c>
      <c r="C188" s="541"/>
      <c r="D188" s="252" t="s">
        <v>1470</v>
      </c>
      <c r="E188" s="252" t="s">
        <v>1471</v>
      </c>
    </row>
    <row r="189" spans="1:5" x14ac:dyDescent="0.2">
      <c r="A189" s="247" t="s">
        <v>1487</v>
      </c>
      <c r="B189" s="540" t="s">
        <v>1478</v>
      </c>
      <c r="C189" s="541"/>
      <c r="D189" s="252" t="s">
        <v>1480</v>
      </c>
      <c r="E189" s="252" t="s">
        <v>1480</v>
      </c>
    </row>
    <row r="190" spans="1:5" x14ac:dyDescent="0.2">
      <c r="A190" s="247" t="s">
        <v>1488</v>
      </c>
      <c r="B190" s="540" t="s">
        <v>1489</v>
      </c>
      <c r="C190" s="541"/>
      <c r="D190" s="252" t="s">
        <v>1467</v>
      </c>
      <c r="E190" s="252" t="s">
        <v>1465</v>
      </c>
    </row>
    <row r="191" spans="1:5" x14ac:dyDescent="0.2">
      <c r="A191" s="247" t="s">
        <v>1490</v>
      </c>
      <c r="B191" s="540" t="s">
        <v>1489</v>
      </c>
      <c r="C191" s="541"/>
      <c r="D191" s="252" t="s">
        <v>1491</v>
      </c>
      <c r="E191" s="252" t="s">
        <v>1475</v>
      </c>
    </row>
    <row r="192" spans="1:5" x14ac:dyDescent="0.2">
      <c r="A192" s="247" t="s">
        <v>1492</v>
      </c>
      <c r="B192" s="540" t="s">
        <v>1489</v>
      </c>
      <c r="C192" s="541"/>
      <c r="D192" s="252" t="s">
        <v>1471</v>
      </c>
      <c r="E192" s="252" t="s">
        <v>1465</v>
      </c>
    </row>
    <row r="193" spans="1:5" x14ac:dyDescent="0.2">
      <c r="A193" s="247" t="s">
        <v>1493</v>
      </c>
      <c r="B193" s="540" t="s">
        <v>1489</v>
      </c>
      <c r="C193" s="541"/>
      <c r="D193" s="252" t="s">
        <v>1494</v>
      </c>
      <c r="E193" s="252" t="s">
        <v>1465</v>
      </c>
    </row>
    <row r="194" spans="1:5" x14ac:dyDescent="0.2">
      <c r="A194" s="247" t="s">
        <v>1495</v>
      </c>
      <c r="B194" s="540" t="s">
        <v>1463</v>
      </c>
      <c r="C194" s="541"/>
      <c r="D194" s="252" t="s">
        <v>1467</v>
      </c>
      <c r="E194" s="252" t="s">
        <v>1465</v>
      </c>
    </row>
    <row r="195" spans="1:5" x14ac:dyDescent="0.2">
      <c r="A195" s="247" t="s">
        <v>1496</v>
      </c>
      <c r="B195" s="540" t="s">
        <v>1463</v>
      </c>
      <c r="C195" s="541"/>
      <c r="D195" s="252" t="s">
        <v>1465</v>
      </c>
      <c r="E195" s="252" t="s">
        <v>1573</v>
      </c>
    </row>
    <row r="196" spans="1:5" x14ac:dyDescent="0.2">
      <c r="A196" s="539" t="s">
        <v>1497</v>
      </c>
      <c r="B196" s="540" t="s">
        <v>1463</v>
      </c>
      <c r="C196" s="541"/>
      <c r="D196" s="252" t="s">
        <v>1467</v>
      </c>
      <c r="E196" s="252" t="s">
        <v>1467</v>
      </c>
    </row>
    <row r="197" spans="1:5" x14ac:dyDescent="0.2">
      <c r="A197" s="539"/>
      <c r="B197" s="540" t="s">
        <v>1468</v>
      </c>
      <c r="C197" s="541"/>
      <c r="D197" s="252" t="s">
        <v>1470</v>
      </c>
      <c r="E197" s="252" t="s">
        <v>1470</v>
      </c>
    </row>
    <row r="198" spans="1:5" x14ac:dyDescent="0.2">
      <c r="A198" s="539" t="s">
        <v>1498</v>
      </c>
      <c r="B198" s="540" t="s">
        <v>1473</v>
      </c>
      <c r="C198" s="541"/>
      <c r="D198" s="252" t="s">
        <v>1465</v>
      </c>
      <c r="E198" s="252" t="s">
        <v>1465</v>
      </c>
    </row>
    <row r="199" spans="1:5" x14ac:dyDescent="0.2">
      <c r="A199" s="539"/>
      <c r="B199" s="540" t="s">
        <v>1476</v>
      </c>
      <c r="C199" s="541"/>
      <c r="D199" s="252" t="s">
        <v>1470</v>
      </c>
      <c r="E199" s="252" t="s">
        <v>1470</v>
      </c>
    </row>
    <row r="200" spans="1:5" x14ac:dyDescent="0.2">
      <c r="A200" s="539" t="s">
        <v>1499</v>
      </c>
      <c r="B200" s="540" t="s">
        <v>1463</v>
      </c>
      <c r="C200" s="541"/>
      <c r="D200" s="252" t="s">
        <v>1467</v>
      </c>
      <c r="E200" s="252" t="s">
        <v>1467</v>
      </c>
    </row>
    <row r="201" spans="1:5" x14ac:dyDescent="0.2">
      <c r="A201" s="539"/>
      <c r="B201" s="540" t="s">
        <v>1468</v>
      </c>
      <c r="C201" s="541"/>
      <c r="D201" s="252" t="s">
        <v>1470</v>
      </c>
      <c r="E201" s="252" t="s">
        <v>1470</v>
      </c>
    </row>
    <row r="202" spans="1:5" x14ac:dyDescent="0.2">
      <c r="A202" s="539" t="s">
        <v>1500</v>
      </c>
      <c r="B202" s="540" t="s">
        <v>1463</v>
      </c>
      <c r="C202" s="541"/>
      <c r="D202" s="252" t="s">
        <v>1467</v>
      </c>
      <c r="E202" s="252" t="s">
        <v>1465</v>
      </c>
    </row>
    <row r="203" spans="1:5" x14ac:dyDescent="0.2">
      <c r="A203" s="539"/>
      <c r="B203" s="540" t="s">
        <v>1473</v>
      </c>
      <c r="C203" s="541"/>
      <c r="D203" s="252" t="s">
        <v>1465</v>
      </c>
      <c r="E203" s="252" t="s">
        <v>1475</v>
      </c>
    </row>
    <row r="204" spans="1:5" x14ac:dyDescent="0.2">
      <c r="A204" s="539"/>
      <c r="B204" s="540" t="s">
        <v>1476</v>
      </c>
      <c r="C204" s="541"/>
      <c r="D204" s="252" t="s">
        <v>1470</v>
      </c>
      <c r="E204" s="252" t="s">
        <v>1465</v>
      </c>
    </row>
    <row r="205" spans="1:5" x14ac:dyDescent="0.2">
      <c r="A205" s="539"/>
      <c r="B205" s="540" t="s">
        <v>1489</v>
      </c>
      <c r="C205" s="541"/>
      <c r="D205" s="252" t="s">
        <v>1491</v>
      </c>
      <c r="E205" s="252" t="s">
        <v>1501</v>
      </c>
    </row>
    <row r="206" spans="1:5" x14ac:dyDescent="0.2">
      <c r="A206" s="539" t="s">
        <v>1502</v>
      </c>
      <c r="B206" s="540" t="s">
        <v>1463</v>
      </c>
      <c r="C206" s="541"/>
      <c r="D206" s="252" t="s">
        <v>1467</v>
      </c>
      <c r="E206" s="252" t="s">
        <v>1465</v>
      </c>
    </row>
    <row r="207" spans="1:5" x14ac:dyDescent="0.2">
      <c r="A207" s="539"/>
      <c r="B207" s="540" t="s">
        <v>1473</v>
      </c>
      <c r="C207" s="541"/>
      <c r="D207" s="252" t="s">
        <v>1465</v>
      </c>
      <c r="E207" s="252" t="s">
        <v>1465</v>
      </c>
    </row>
    <row r="208" spans="1:5" x14ac:dyDescent="0.2">
      <c r="A208" s="539"/>
      <c r="B208" s="540" t="s">
        <v>1476</v>
      </c>
      <c r="C208" s="541"/>
      <c r="D208" s="252" t="s">
        <v>1470</v>
      </c>
      <c r="E208" s="252" t="s">
        <v>1470</v>
      </c>
    </row>
    <row r="209" spans="1:5" x14ac:dyDescent="0.2">
      <c r="A209" s="539"/>
      <c r="B209" s="540" t="s">
        <v>1489</v>
      </c>
      <c r="C209" s="541"/>
      <c r="D209" s="252" t="s">
        <v>1491</v>
      </c>
      <c r="E209" s="252" t="s">
        <v>1491</v>
      </c>
    </row>
    <row r="210" spans="1:5" x14ac:dyDescent="0.2">
      <c r="A210" s="282"/>
      <c r="B210" s="283"/>
      <c r="C210" s="283"/>
      <c r="D210" s="283"/>
      <c r="E210" s="283"/>
    </row>
    <row r="211" spans="1:5" x14ac:dyDescent="0.2">
      <c r="A211" s="284"/>
      <c r="B211" s="283"/>
      <c r="C211" s="283"/>
      <c r="D211" s="283"/>
      <c r="E211" s="283"/>
    </row>
    <row r="212" spans="1:5" x14ac:dyDescent="0.2">
      <c r="A212" s="374" t="s">
        <v>662</v>
      </c>
      <c r="B212" s="377" t="s">
        <v>1503</v>
      </c>
      <c r="C212" s="378" t="s">
        <v>1504</v>
      </c>
      <c r="D212" s="374" t="s">
        <v>1712</v>
      </c>
      <c r="E212" s="374" t="s">
        <v>1713</v>
      </c>
    </row>
    <row r="213" spans="1:5" x14ac:dyDescent="0.2">
      <c r="A213" s="537" t="s">
        <v>1505</v>
      </c>
      <c r="B213" s="538" t="s">
        <v>1506</v>
      </c>
      <c r="C213" s="379" t="s">
        <v>1507</v>
      </c>
      <c r="D213" s="380" t="s">
        <v>1509</v>
      </c>
      <c r="E213" s="375" t="s">
        <v>1510</v>
      </c>
    </row>
    <row r="214" spans="1:5" x14ac:dyDescent="0.2">
      <c r="A214" s="537"/>
      <c r="B214" s="538"/>
      <c r="C214" s="379" t="s">
        <v>1511</v>
      </c>
      <c r="D214" s="380" t="s">
        <v>1513</v>
      </c>
      <c r="E214" s="375" t="s">
        <v>1514</v>
      </c>
    </row>
    <row r="215" spans="1:5" x14ac:dyDescent="0.2">
      <c r="A215" s="537"/>
      <c r="B215" s="538"/>
      <c r="C215" s="379" t="s">
        <v>1515</v>
      </c>
      <c r="D215" s="380" t="s">
        <v>1516</v>
      </c>
      <c r="E215" s="375" t="s">
        <v>1517</v>
      </c>
    </row>
    <row r="216" spans="1:5" x14ac:dyDescent="0.2">
      <c r="A216" s="537"/>
      <c r="B216" s="538"/>
      <c r="C216" s="379" t="s">
        <v>1518</v>
      </c>
      <c r="D216" s="380" t="s">
        <v>1516</v>
      </c>
      <c r="E216" s="375" t="s">
        <v>1517</v>
      </c>
    </row>
    <row r="217" spans="1:5" x14ac:dyDescent="0.2">
      <c r="A217" s="537"/>
      <c r="B217" s="538"/>
      <c r="C217" s="379" t="s">
        <v>1519</v>
      </c>
      <c r="D217" s="380" t="s">
        <v>1520</v>
      </c>
      <c r="E217" s="375" t="s">
        <v>1521</v>
      </c>
    </row>
    <row r="218" spans="1:5" x14ac:dyDescent="0.2">
      <c r="A218" s="537"/>
      <c r="B218" s="538"/>
      <c r="C218" s="379" t="s">
        <v>1522</v>
      </c>
      <c r="D218" s="380" t="s">
        <v>1523</v>
      </c>
      <c r="E218" s="375" t="s">
        <v>1524</v>
      </c>
    </row>
    <row r="219" spans="1:5" x14ac:dyDescent="0.2">
      <c r="A219" s="537"/>
      <c r="B219" s="538"/>
      <c r="C219" s="379" t="s">
        <v>1525</v>
      </c>
      <c r="D219" s="380" t="s">
        <v>1523</v>
      </c>
      <c r="E219" s="375" t="s">
        <v>1524</v>
      </c>
    </row>
    <row r="220" spans="1:5" x14ac:dyDescent="0.2">
      <c r="A220" s="537"/>
      <c r="B220" s="538"/>
      <c r="C220" s="379" t="s">
        <v>1526</v>
      </c>
      <c r="D220" s="380" t="s">
        <v>1523</v>
      </c>
      <c r="E220" s="375" t="s">
        <v>1524</v>
      </c>
    </row>
    <row r="221" spans="1:5" x14ac:dyDescent="0.2">
      <c r="A221" s="537"/>
      <c r="B221" s="375" t="s">
        <v>1527</v>
      </c>
      <c r="C221" s="375"/>
      <c r="D221" s="380" t="s">
        <v>1529</v>
      </c>
      <c r="E221" s="380" t="s">
        <v>1520</v>
      </c>
    </row>
    <row r="222" spans="1:5" x14ac:dyDescent="0.2">
      <c r="A222" s="537"/>
      <c r="B222" s="377" t="s">
        <v>1530</v>
      </c>
      <c r="C222" s="378" t="s">
        <v>1504</v>
      </c>
      <c r="D222" s="374" t="s">
        <v>1712</v>
      </c>
      <c r="E222" s="374" t="s">
        <v>1713</v>
      </c>
    </row>
    <row r="223" spans="1:5" x14ac:dyDescent="0.2">
      <c r="A223" s="537"/>
      <c r="B223" s="538" t="s">
        <v>1506</v>
      </c>
      <c r="C223" s="375"/>
      <c r="D223" s="380" t="s">
        <v>1529</v>
      </c>
      <c r="E223" s="380" t="s">
        <v>1520</v>
      </c>
    </row>
    <row r="224" spans="1:5" x14ac:dyDescent="0.2">
      <c r="A224" s="537"/>
      <c r="B224" s="538"/>
      <c r="C224" s="375"/>
      <c r="D224" s="380" t="s">
        <v>1529</v>
      </c>
      <c r="E224" s="380" t="s">
        <v>1520</v>
      </c>
    </row>
    <row r="225" spans="1:5" x14ac:dyDescent="0.2">
      <c r="A225" s="537"/>
      <c r="B225" s="538"/>
      <c r="C225" s="375"/>
      <c r="D225" s="380" t="s">
        <v>1529</v>
      </c>
      <c r="E225" s="380" t="s">
        <v>1520</v>
      </c>
    </row>
    <row r="226" spans="1:5" x14ac:dyDescent="0.2">
      <c r="A226" s="537"/>
      <c r="B226" s="375" t="s">
        <v>1527</v>
      </c>
      <c r="C226" s="375"/>
      <c r="D226" s="380" t="s">
        <v>1512</v>
      </c>
      <c r="E226" s="380" t="s">
        <v>1529</v>
      </c>
    </row>
    <row r="227" spans="1:5" x14ac:dyDescent="0.2">
      <c r="A227" s="537" t="s">
        <v>1532</v>
      </c>
      <c r="B227" s="377" t="s">
        <v>1533</v>
      </c>
      <c r="C227" s="378" t="s">
        <v>1504</v>
      </c>
      <c r="D227" s="374" t="s">
        <v>1712</v>
      </c>
      <c r="E227" s="374" t="s">
        <v>1713</v>
      </c>
    </row>
    <row r="228" spans="1:5" x14ac:dyDescent="0.2">
      <c r="A228" s="537"/>
      <c r="B228" s="379" t="s">
        <v>1534</v>
      </c>
      <c r="C228" s="379"/>
      <c r="D228" s="380" t="s">
        <v>1529</v>
      </c>
      <c r="E228" s="380" t="s">
        <v>1520</v>
      </c>
    </row>
    <row r="229" spans="1:5" x14ac:dyDescent="0.2">
      <c r="A229" s="537"/>
      <c r="B229" s="379" t="s">
        <v>1535</v>
      </c>
      <c r="C229" s="379"/>
      <c r="D229" s="380" t="s">
        <v>1512</v>
      </c>
      <c r="E229" s="380" t="s">
        <v>1529</v>
      </c>
    </row>
    <row r="230" spans="1:5" x14ac:dyDescent="0.2">
      <c r="A230" s="537"/>
      <c r="B230" s="379" t="s">
        <v>1536</v>
      </c>
      <c r="C230" s="379"/>
      <c r="D230" s="380" t="s">
        <v>1512</v>
      </c>
      <c r="E230" s="380" t="s">
        <v>1529</v>
      </c>
    </row>
    <row r="231" spans="1:5" x14ac:dyDescent="0.2">
      <c r="A231" s="537"/>
      <c r="B231" s="379" t="s">
        <v>1538</v>
      </c>
      <c r="C231" s="379"/>
      <c r="D231" s="380" t="s">
        <v>1539</v>
      </c>
      <c r="E231" s="380" t="s">
        <v>1529</v>
      </c>
    </row>
    <row r="232" spans="1:5" x14ac:dyDescent="0.2">
      <c r="A232" s="537"/>
      <c r="B232" s="379" t="s">
        <v>1540</v>
      </c>
      <c r="C232" s="379"/>
      <c r="D232" s="380" t="s">
        <v>1512</v>
      </c>
      <c r="E232" s="380" t="s">
        <v>1529</v>
      </c>
    </row>
    <row r="233" spans="1:5" x14ac:dyDescent="0.2">
      <c r="A233" s="537"/>
      <c r="B233" s="379" t="s">
        <v>1542</v>
      </c>
      <c r="C233" s="379"/>
      <c r="D233" s="380" t="s">
        <v>1528</v>
      </c>
      <c r="E233" s="380" t="s">
        <v>1512</v>
      </c>
    </row>
    <row r="234" spans="1:5" x14ac:dyDescent="0.2">
      <c r="A234" s="537"/>
      <c r="B234" s="379" t="s">
        <v>1544</v>
      </c>
      <c r="C234" s="379"/>
      <c r="D234" s="380" t="s">
        <v>1528</v>
      </c>
      <c r="E234" s="380" t="s">
        <v>1512</v>
      </c>
    </row>
    <row r="235" spans="1:5" x14ac:dyDescent="0.2">
      <c r="A235" s="537"/>
      <c r="B235" s="379" t="s">
        <v>1545</v>
      </c>
      <c r="C235" s="379"/>
      <c r="D235" s="380" t="s">
        <v>1529</v>
      </c>
      <c r="E235" s="380" t="s">
        <v>1520</v>
      </c>
    </row>
    <row r="236" spans="1:5" x14ac:dyDescent="0.2">
      <c r="A236" s="537"/>
      <c r="B236" s="379" t="s">
        <v>1546</v>
      </c>
      <c r="C236" s="379"/>
      <c r="D236" s="380" t="s">
        <v>1512</v>
      </c>
      <c r="E236" s="380" t="s">
        <v>1529</v>
      </c>
    </row>
    <row r="237" spans="1:5" x14ac:dyDescent="0.2">
      <c r="A237" s="537"/>
      <c r="B237" s="379" t="s">
        <v>1547</v>
      </c>
      <c r="C237" s="379"/>
      <c r="D237" s="380" t="s">
        <v>1548</v>
      </c>
      <c r="E237" s="380" t="s">
        <v>1549</v>
      </c>
    </row>
    <row r="238" spans="1:5" x14ac:dyDescent="0.2">
      <c r="A238" s="537"/>
      <c r="B238" s="379" t="s">
        <v>1550</v>
      </c>
      <c r="C238" s="379"/>
      <c r="D238" s="380" t="s">
        <v>1512</v>
      </c>
      <c r="E238" s="380" t="s">
        <v>1529</v>
      </c>
    </row>
    <row r="239" spans="1:5" x14ac:dyDescent="0.2">
      <c r="A239" s="537"/>
      <c r="B239" s="379" t="s">
        <v>1551</v>
      </c>
      <c r="C239" s="379"/>
      <c r="D239" s="380" t="s">
        <v>1539</v>
      </c>
      <c r="E239" s="380" t="s">
        <v>1529</v>
      </c>
    </row>
    <row r="240" spans="1:5" x14ac:dyDescent="0.2">
      <c r="A240" s="537"/>
      <c r="B240" s="379" t="s">
        <v>1552</v>
      </c>
      <c r="C240" s="379"/>
      <c r="D240" s="380" t="s">
        <v>1548</v>
      </c>
      <c r="E240" s="380" t="s">
        <v>1549</v>
      </c>
    </row>
    <row r="241" spans="1:4" x14ac:dyDescent="0.2">
      <c r="A241" s="324"/>
      <c r="B241" s="324"/>
      <c r="C241" s="324"/>
      <c r="D241" s="325"/>
    </row>
    <row r="242" spans="1:4" x14ac:dyDescent="0.2">
      <c r="A242" s="324"/>
      <c r="B242" s="324"/>
      <c r="C242" s="324"/>
      <c r="D242" s="325"/>
    </row>
    <row r="243" spans="1:4" x14ac:dyDescent="0.2">
      <c r="A243" s="424" t="s">
        <v>1637</v>
      </c>
      <c r="B243" s="425"/>
      <c r="C243" s="425"/>
      <c r="D243" s="426"/>
    </row>
    <row r="244" spans="1:4" x14ac:dyDescent="0.2">
      <c r="A244" s="495" t="s">
        <v>1592</v>
      </c>
      <c r="B244" s="495"/>
      <c r="C244" s="495"/>
      <c r="D244" s="495"/>
    </row>
    <row r="245" spans="1:4" x14ac:dyDescent="0.2">
      <c r="A245" s="495" t="s">
        <v>1591</v>
      </c>
      <c r="B245" s="495"/>
      <c r="C245" s="495"/>
      <c r="D245" s="495"/>
    </row>
    <row r="246" spans="1:4" x14ac:dyDescent="0.2">
      <c r="A246" s="324"/>
      <c r="B246" s="324"/>
      <c r="C246" s="324"/>
      <c r="D246" s="325"/>
    </row>
    <row r="247" spans="1:4" x14ac:dyDescent="0.2">
      <c r="A247" s="47"/>
    </row>
    <row r="248" spans="1:4" ht="13.5" customHeight="1" x14ac:dyDescent="0.2">
      <c r="A248" s="326" t="s">
        <v>688</v>
      </c>
      <c r="B248" s="703" t="s">
        <v>689</v>
      </c>
      <c r="C248" s="704"/>
      <c r="D248" s="705"/>
    </row>
    <row r="249" spans="1:4" ht="15.75" customHeight="1" x14ac:dyDescent="0.2">
      <c r="A249" s="327" t="s">
        <v>291</v>
      </c>
      <c r="B249" s="656" t="s">
        <v>683</v>
      </c>
      <c r="C249" s="657"/>
      <c r="D249" s="658"/>
    </row>
    <row r="250" spans="1:4" ht="15.75" customHeight="1" x14ac:dyDescent="0.2">
      <c r="A250" s="327" t="s">
        <v>72</v>
      </c>
      <c r="B250" s="656" t="s">
        <v>682</v>
      </c>
      <c r="C250" s="657"/>
      <c r="D250" s="658"/>
    </row>
    <row r="251" spans="1:4" ht="15.75" customHeight="1" x14ac:dyDescent="0.2">
      <c r="A251" s="327" t="s">
        <v>15</v>
      </c>
      <c r="B251" s="656" t="s">
        <v>681</v>
      </c>
      <c r="C251" s="657"/>
      <c r="D251" s="658"/>
    </row>
    <row r="252" spans="1:4" ht="15.75" customHeight="1" x14ac:dyDescent="0.2">
      <c r="A252" s="327" t="s">
        <v>55</v>
      </c>
      <c r="B252" s="656" t="s">
        <v>680</v>
      </c>
      <c r="C252" s="657"/>
      <c r="D252" s="658"/>
    </row>
    <row r="253" spans="1:4" ht="15.75" customHeight="1" x14ac:dyDescent="0.2">
      <c r="A253" s="327" t="s">
        <v>52</v>
      </c>
      <c r="B253" s="656" t="s">
        <v>679</v>
      </c>
      <c r="C253" s="657"/>
      <c r="D253" s="658"/>
    </row>
    <row r="254" spans="1:4" ht="15.75" customHeight="1" x14ac:dyDescent="0.2">
      <c r="A254" s="327" t="s">
        <v>301</v>
      </c>
      <c r="B254" s="656" t="s">
        <v>684</v>
      </c>
      <c r="C254" s="657"/>
      <c r="D254" s="658"/>
    </row>
    <row r="255" spans="1:4" ht="15.75" customHeight="1" x14ac:dyDescent="0.2">
      <c r="A255" s="327" t="s">
        <v>48</v>
      </c>
      <c r="B255" s="656" t="s">
        <v>685</v>
      </c>
      <c r="C255" s="657"/>
      <c r="D255" s="658"/>
    </row>
    <row r="256" spans="1:4" ht="15.75" customHeight="1" x14ac:dyDescent="0.2">
      <c r="A256" s="327" t="s">
        <v>675</v>
      </c>
      <c r="B256" s="656" t="s">
        <v>686</v>
      </c>
      <c r="C256" s="657"/>
      <c r="D256" s="658"/>
    </row>
    <row r="257" spans="1:45" ht="15.75" customHeight="1" x14ac:dyDescent="0.2">
      <c r="A257" s="327" t="s">
        <v>678</v>
      </c>
      <c r="B257" s="656" t="s">
        <v>687</v>
      </c>
      <c r="C257" s="657"/>
      <c r="D257" s="658"/>
    </row>
    <row r="258" spans="1:45" x14ac:dyDescent="0.2">
      <c r="A258" s="47"/>
    </row>
    <row r="259" spans="1:45" x14ac:dyDescent="0.2">
      <c r="A259" s="47"/>
    </row>
    <row r="260" spans="1:45" x14ac:dyDescent="0.2">
      <c r="A260" s="47"/>
    </row>
    <row r="261" spans="1:45" x14ac:dyDescent="0.2">
      <c r="A261" s="46" t="s">
        <v>495</v>
      </c>
    </row>
    <row r="262" spans="1:45" x14ac:dyDescent="0.2">
      <c r="A262" s="516" t="s">
        <v>1593</v>
      </c>
      <c r="B262" s="516"/>
      <c r="C262" s="516"/>
      <c r="D262" s="516"/>
    </row>
    <row r="263" spans="1:45" x14ac:dyDescent="0.2">
      <c r="A263" s="427"/>
      <c r="B263" s="341"/>
      <c r="C263" s="341"/>
      <c r="D263" s="341"/>
    </row>
    <row r="264" spans="1:45" x14ac:dyDescent="0.2">
      <c r="A264" s="428" t="s">
        <v>496</v>
      </c>
      <c r="B264" s="341"/>
      <c r="C264" s="341"/>
      <c r="D264" s="341"/>
    </row>
    <row r="265" spans="1:45" x14ac:dyDescent="0.2">
      <c r="A265" s="427"/>
      <c r="B265" s="341"/>
      <c r="C265" s="341"/>
      <c r="D265" s="341"/>
    </row>
    <row r="266" spans="1:45" x14ac:dyDescent="0.2">
      <c r="A266" s="516" t="s">
        <v>1638</v>
      </c>
      <c r="B266" s="516"/>
      <c r="C266" s="516"/>
      <c r="D266" s="516"/>
    </row>
    <row r="267" spans="1:45" ht="20.100000000000001" customHeight="1" x14ac:dyDescent="0.2">
      <c r="A267" s="640"/>
      <c r="B267" s="663" t="s">
        <v>1714</v>
      </c>
      <c r="C267" s="664"/>
      <c r="D267" s="665"/>
    </row>
    <row r="268" spans="1:45" ht="20.100000000000001" customHeight="1" x14ac:dyDescent="0.2">
      <c r="A268" s="641"/>
      <c r="B268" s="666"/>
      <c r="C268" s="667"/>
      <c r="D268" s="668"/>
    </row>
    <row r="269" spans="1:45" ht="20.100000000000001" customHeight="1" x14ac:dyDescent="0.2">
      <c r="A269" s="642"/>
      <c r="B269" s="669"/>
      <c r="C269" s="670"/>
      <c r="D269" s="671"/>
    </row>
    <row r="270" spans="1:45" ht="24.95" customHeight="1" x14ac:dyDescent="0.2">
      <c r="A270" s="672" t="s">
        <v>1715</v>
      </c>
      <c r="B270" s="675" t="s">
        <v>1184</v>
      </c>
      <c r="C270" s="676"/>
      <c r="D270" s="677"/>
    </row>
    <row r="271" spans="1:45" ht="24.95" customHeight="1" x14ac:dyDescent="0.2">
      <c r="A271" s="673"/>
      <c r="B271" s="678"/>
      <c r="C271" s="679"/>
      <c r="D271" s="680"/>
      <c r="F271" s="328"/>
      <c r="G271" s="328"/>
      <c r="H271" s="328"/>
      <c r="I271" s="328"/>
      <c r="J271" s="328"/>
      <c r="K271" s="329"/>
      <c r="L271" s="329"/>
      <c r="M271" s="329"/>
      <c r="N271" s="330"/>
      <c r="O271" s="330"/>
      <c r="P271" s="329"/>
      <c r="Q271" s="330"/>
      <c r="R271" s="330"/>
      <c r="S271" s="330"/>
      <c r="T271" s="330"/>
      <c r="U271" s="330"/>
      <c r="V271" s="330"/>
      <c r="W271" s="330"/>
      <c r="X271" s="330"/>
      <c r="Y271" s="330"/>
      <c r="Z271" s="330"/>
      <c r="AA271" s="330"/>
      <c r="AB271" s="330"/>
      <c r="AC271" s="330"/>
      <c r="AD271" s="330"/>
      <c r="AE271" s="330"/>
      <c r="AF271" s="330"/>
      <c r="AG271" s="330"/>
      <c r="AH271" s="330"/>
      <c r="AI271" s="330"/>
      <c r="AJ271" s="330"/>
      <c r="AK271" s="330"/>
      <c r="AL271" s="330"/>
      <c r="AM271" s="330"/>
      <c r="AN271" s="330"/>
      <c r="AO271" s="330"/>
      <c r="AP271" s="330"/>
      <c r="AQ271" s="330"/>
      <c r="AR271" s="330"/>
      <c r="AS271" s="330"/>
    </row>
    <row r="272" spans="1:45" ht="24.95" customHeight="1" x14ac:dyDescent="0.2">
      <c r="A272" s="673"/>
      <c r="B272" s="678"/>
      <c r="C272" s="679"/>
      <c r="D272" s="680"/>
      <c r="E272" s="328"/>
    </row>
    <row r="273" spans="1:5" ht="24.95" customHeight="1" x14ac:dyDescent="0.2">
      <c r="A273" s="674"/>
      <c r="B273" s="681"/>
      <c r="C273" s="682"/>
      <c r="D273" s="683"/>
    </row>
    <row r="274" spans="1:5" x14ac:dyDescent="0.2">
      <c r="A274" s="427"/>
      <c r="B274" s="341"/>
      <c r="C274" s="341"/>
      <c r="D274" s="341"/>
    </row>
    <row r="275" spans="1:5" x14ac:dyDescent="0.2">
      <c r="A275" s="427"/>
      <c r="B275" s="341"/>
      <c r="C275" s="341"/>
      <c r="D275" s="341"/>
    </row>
    <row r="276" spans="1:5" x14ac:dyDescent="0.2">
      <c r="A276" s="47"/>
    </row>
    <row r="277" spans="1:5" x14ac:dyDescent="0.2">
      <c r="A277" s="547" t="s">
        <v>498</v>
      </c>
      <c r="B277" s="547"/>
      <c r="C277" s="547"/>
      <c r="D277" s="547"/>
    </row>
    <row r="278" spans="1:5" s="331" customFormat="1" x14ac:dyDescent="0.2">
      <c r="A278" s="515" t="s">
        <v>499</v>
      </c>
      <c r="B278" s="515"/>
      <c r="C278" s="515"/>
      <c r="D278" s="515"/>
      <c r="E278" s="113"/>
    </row>
    <row r="279" spans="1:5" s="331" customFormat="1" x14ac:dyDescent="0.2">
      <c r="A279" s="458"/>
      <c r="B279" s="341"/>
      <c r="C279" s="341"/>
      <c r="D279" s="341"/>
    </row>
    <row r="280" spans="1:5" s="331" customFormat="1" x14ac:dyDescent="0.2">
      <c r="A280" s="509" t="s">
        <v>708</v>
      </c>
      <c r="B280" s="509"/>
      <c r="C280" s="509"/>
      <c r="D280" s="509"/>
    </row>
    <row r="281" spans="1:5" s="331" customFormat="1" x14ac:dyDescent="0.2">
      <c r="A281" s="516" t="s">
        <v>1639</v>
      </c>
      <c r="B281" s="516"/>
      <c r="C281" s="516"/>
      <c r="D281" s="516"/>
    </row>
    <row r="282" spans="1:5" s="331" customFormat="1" x14ac:dyDescent="0.2">
      <c r="A282" s="427"/>
      <c r="B282" s="341"/>
      <c r="C282" s="341"/>
      <c r="D282" s="341"/>
    </row>
    <row r="283" spans="1:5" s="331" customFormat="1" ht="21" customHeight="1" x14ac:dyDescent="0.2">
      <c r="A283" s="498" t="s">
        <v>500</v>
      </c>
      <c r="B283" s="634" t="s">
        <v>497</v>
      </c>
      <c r="C283" s="635"/>
      <c r="D283" s="636"/>
    </row>
    <row r="284" spans="1:5" s="331" customFormat="1" ht="21" customHeight="1" x14ac:dyDescent="0.2">
      <c r="A284" s="498"/>
      <c r="B284" s="637"/>
      <c r="C284" s="638"/>
      <c r="D284" s="639"/>
    </row>
    <row r="285" spans="1:5" s="331" customFormat="1" ht="21" customHeight="1" x14ac:dyDescent="0.2">
      <c r="A285" s="609" t="s">
        <v>501</v>
      </c>
      <c r="B285" s="614" t="s">
        <v>1246</v>
      </c>
      <c r="C285" s="701"/>
      <c r="D285" s="615"/>
    </row>
    <row r="286" spans="1:5" s="331" customFormat="1" ht="21" customHeight="1" x14ac:dyDescent="0.2">
      <c r="A286" s="609"/>
      <c r="B286" s="616"/>
      <c r="C286" s="702"/>
      <c r="D286" s="617"/>
    </row>
    <row r="287" spans="1:5" s="331" customFormat="1" ht="21" customHeight="1" x14ac:dyDescent="0.2">
      <c r="A287" s="609" t="s">
        <v>502</v>
      </c>
      <c r="B287" s="614" t="s">
        <v>1434</v>
      </c>
      <c r="C287" s="701"/>
      <c r="D287" s="615"/>
    </row>
    <row r="288" spans="1:5" s="331" customFormat="1" ht="21" customHeight="1" x14ac:dyDescent="0.2">
      <c r="A288" s="609"/>
      <c r="B288" s="616"/>
      <c r="C288" s="702"/>
      <c r="D288" s="617"/>
    </row>
    <row r="289" spans="1:4" s="331" customFormat="1" ht="27.95" customHeight="1" x14ac:dyDescent="0.2">
      <c r="A289" s="609" t="s">
        <v>503</v>
      </c>
      <c r="B289" s="622" t="s">
        <v>1657</v>
      </c>
      <c r="C289" s="699"/>
      <c r="D289" s="623"/>
    </row>
    <row r="290" spans="1:4" s="331" customFormat="1" ht="27.95" customHeight="1" x14ac:dyDescent="0.2">
      <c r="A290" s="609"/>
      <c r="B290" s="624"/>
      <c r="C290" s="700"/>
      <c r="D290" s="625"/>
    </row>
    <row r="291" spans="1:4" s="332" customFormat="1" ht="21" customHeight="1" x14ac:dyDescent="0.2">
      <c r="A291" s="627" t="s">
        <v>1282</v>
      </c>
      <c r="B291" s="693" t="s">
        <v>980</v>
      </c>
      <c r="C291" s="694"/>
      <c r="D291" s="695"/>
    </row>
    <row r="292" spans="1:4" s="332" customFormat="1" ht="21" customHeight="1" x14ac:dyDescent="0.2">
      <c r="A292" s="627"/>
      <c r="B292" s="696"/>
      <c r="C292" s="697"/>
      <c r="D292" s="698"/>
    </row>
    <row r="293" spans="1:4" s="332" customFormat="1" ht="37.5" customHeight="1" x14ac:dyDescent="0.2">
      <c r="A293" s="133" t="s">
        <v>1283</v>
      </c>
      <c r="B293" s="690" t="s">
        <v>1247</v>
      </c>
      <c r="C293" s="691"/>
      <c r="D293" s="692"/>
    </row>
    <row r="294" spans="1:4" s="331" customFormat="1" ht="21" customHeight="1" x14ac:dyDescent="0.2">
      <c r="A294" s="499" t="s">
        <v>504</v>
      </c>
      <c r="B294" s="675" t="s">
        <v>706</v>
      </c>
      <c r="C294" s="676"/>
      <c r="D294" s="677"/>
    </row>
    <row r="295" spans="1:4" s="331" customFormat="1" ht="21" customHeight="1" x14ac:dyDescent="0.2">
      <c r="A295" s="499"/>
      <c r="B295" s="681"/>
      <c r="C295" s="682"/>
      <c r="D295" s="683"/>
    </row>
    <row r="296" spans="1:4" s="331" customFormat="1" x14ac:dyDescent="0.2">
      <c r="A296" s="529" t="s">
        <v>875</v>
      </c>
      <c r="B296" s="529"/>
      <c r="C296" s="529"/>
      <c r="D296" s="529"/>
    </row>
    <row r="297" spans="1:4" s="331" customFormat="1" x14ac:dyDescent="0.2">
      <c r="A297" s="516" t="s">
        <v>1611</v>
      </c>
      <c r="B297" s="516"/>
      <c r="C297" s="516"/>
      <c r="D297" s="516"/>
    </row>
    <row r="298" spans="1:4" s="331" customFormat="1" x14ac:dyDescent="0.2">
      <c r="A298" s="458"/>
      <c r="B298" s="341"/>
      <c r="C298" s="341"/>
      <c r="D298" s="341"/>
    </row>
    <row r="299" spans="1:4" s="331" customFormat="1" x14ac:dyDescent="0.2">
      <c r="A299" s="458"/>
      <c r="B299" s="341"/>
      <c r="C299" s="341"/>
      <c r="D299" s="341"/>
    </row>
    <row r="300" spans="1:4" s="331" customFormat="1" x14ac:dyDescent="0.2">
      <c r="A300" s="559" t="s">
        <v>709</v>
      </c>
      <c r="B300" s="560"/>
      <c r="C300" s="560"/>
      <c r="D300" s="341"/>
    </row>
    <row r="301" spans="1:4" s="331" customFormat="1" x14ac:dyDescent="0.2">
      <c r="A301" s="561" t="s">
        <v>1640</v>
      </c>
      <c r="B301" s="542"/>
      <c r="C301" s="542"/>
      <c r="D301" s="341"/>
    </row>
    <row r="302" spans="1:4" s="331" customFormat="1" x14ac:dyDescent="0.2">
      <c r="A302" s="468"/>
      <c r="B302" s="430"/>
      <c r="C302" s="430"/>
      <c r="D302" s="341"/>
    </row>
    <row r="303" spans="1:4" s="331" customFormat="1" ht="12.75" customHeight="1" x14ac:dyDescent="0.2">
      <c r="A303" s="628" t="s">
        <v>1716</v>
      </c>
      <c r="B303" s="584" t="s">
        <v>1717</v>
      </c>
      <c r="C303" s="585"/>
      <c r="D303" s="341"/>
    </row>
    <row r="304" spans="1:4" s="331" customFormat="1" x14ac:dyDescent="0.2">
      <c r="A304" s="628"/>
      <c r="B304" s="586"/>
      <c r="C304" s="587"/>
      <c r="D304" s="341"/>
    </row>
    <row r="305" spans="1:4" s="331" customFormat="1" ht="25.5" customHeight="1" x14ac:dyDescent="0.2">
      <c r="A305" s="626" t="s">
        <v>501</v>
      </c>
      <c r="B305" s="675" t="s">
        <v>710</v>
      </c>
      <c r="C305" s="677"/>
      <c r="D305" s="341"/>
    </row>
    <row r="306" spans="1:4" s="331" customFormat="1" ht="25.5" customHeight="1" x14ac:dyDescent="0.2">
      <c r="A306" s="626"/>
      <c r="B306" s="681"/>
      <c r="C306" s="683"/>
      <c r="D306" s="341"/>
    </row>
    <row r="307" spans="1:4" s="331" customFormat="1" ht="25.5" customHeight="1" x14ac:dyDescent="0.2">
      <c r="A307" s="626" t="s">
        <v>502</v>
      </c>
      <c r="B307" s="675" t="s">
        <v>711</v>
      </c>
      <c r="C307" s="677"/>
      <c r="D307" s="341"/>
    </row>
    <row r="308" spans="1:4" s="331" customFormat="1" ht="25.5" customHeight="1" x14ac:dyDescent="0.2">
      <c r="A308" s="626"/>
      <c r="B308" s="681"/>
      <c r="C308" s="683"/>
      <c r="D308" s="341"/>
    </row>
    <row r="309" spans="1:4" s="331" customFormat="1" ht="25.5" customHeight="1" x14ac:dyDescent="0.2">
      <c r="A309" s="626" t="s">
        <v>503</v>
      </c>
      <c r="B309" s="675" t="s">
        <v>712</v>
      </c>
      <c r="C309" s="677"/>
      <c r="D309" s="341"/>
    </row>
    <row r="310" spans="1:4" s="331" customFormat="1" ht="25.5" customHeight="1" x14ac:dyDescent="0.2">
      <c r="A310" s="626"/>
      <c r="B310" s="681"/>
      <c r="C310" s="683"/>
      <c r="D310" s="341"/>
    </row>
    <row r="311" spans="1:4" s="331" customFormat="1" ht="25.5" customHeight="1" x14ac:dyDescent="0.2">
      <c r="A311" s="499" t="s">
        <v>1284</v>
      </c>
      <c r="B311" s="600" t="s">
        <v>1138</v>
      </c>
      <c r="C311" s="601"/>
      <c r="D311" s="341"/>
    </row>
    <row r="312" spans="1:4" s="331" customFormat="1" ht="25.5" customHeight="1" x14ac:dyDescent="0.2">
      <c r="A312" s="499"/>
      <c r="B312" s="602"/>
      <c r="C312" s="603"/>
      <c r="D312" s="341"/>
    </row>
    <row r="313" spans="1:4" s="331" customFormat="1" ht="25.5" customHeight="1" x14ac:dyDescent="0.2">
      <c r="A313" s="626" t="s">
        <v>504</v>
      </c>
      <c r="B313" s="675" t="s">
        <v>713</v>
      </c>
      <c r="C313" s="677"/>
      <c r="D313" s="341"/>
    </row>
    <row r="314" spans="1:4" s="331" customFormat="1" ht="25.5" customHeight="1" x14ac:dyDescent="0.2">
      <c r="A314" s="626"/>
      <c r="B314" s="681"/>
      <c r="C314" s="683"/>
      <c r="D314" s="341"/>
    </row>
    <row r="315" spans="1:4" s="331" customFormat="1" x14ac:dyDescent="0.2">
      <c r="A315" s="467"/>
      <c r="B315" s="341"/>
      <c r="C315" s="341"/>
      <c r="D315" s="341"/>
    </row>
    <row r="316" spans="1:4" s="331" customFormat="1" x14ac:dyDescent="0.2">
      <c r="A316" s="467"/>
      <c r="B316" s="341"/>
      <c r="C316" s="341"/>
      <c r="D316" s="341"/>
    </row>
    <row r="317" spans="1:4" s="331" customFormat="1" x14ac:dyDescent="0.2">
      <c r="A317" s="559" t="s">
        <v>876</v>
      </c>
      <c r="B317" s="560"/>
      <c r="C317" s="560"/>
      <c r="D317" s="341"/>
    </row>
    <row r="318" spans="1:4" s="331" customFormat="1" x14ac:dyDescent="0.2">
      <c r="A318" s="561" t="s">
        <v>1634</v>
      </c>
      <c r="B318" s="542"/>
      <c r="C318" s="542"/>
      <c r="D318" s="341"/>
    </row>
    <row r="319" spans="1:4" s="331" customFormat="1" x14ac:dyDescent="0.2">
      <c r="A319" s="467"/>
      <c r="B319" s="341"/>
      <c r="C319" s="341"/>
      <c r="D319" s="341"/>
    </row>
    <row r="320" spans="1:4" s="331" customFormat="1" ht="12.75" customHeight="1" x14ac:dyDescent="0.2">
      <c r="A320" s="629" t="s">
        <v>500</v>
      </c>
      <c r="B320" s="630" t="s">
        <v>497</v>
      </c>
      <c r="C320" s="631"/>
      <c r="D320" s="341"/>
    </row>
    <row r="321" spans="1:4" s="331" customFormat="1" x14ac:dyDescent="0.2">
      <c r="A321" s="629"/>
      <c r="B321" s="632"/>
      <c r="C321" s="633"/>
      <c r="D321" s="341"/>
    </row>
    <row r="322" spans="1:4" s="331" customFormat="1" ht="20.25" customHeight="1" x14ac:dyDescent="0.2">
      <c r="A322" s="577" t="s">
        <v>501</v>
      </c>
      <c r="B322" s="614" t="s">
        <v>714</v>
      </c>
      <c r="C322" s="615"/>
      <c r="D322" s="113"/>
    </row>
    <row r="323" spans="1:4" s="331" customFormat="1" ht="20.25" customHeight="1" x14ac:dyDescent="0.2">
      <c r="A323" s="577"/>
      <c r="B323" s="616"/>
      <c r="C323" s="617"/>
      <c r="D323" s="113"/>
    </row>
    <row r="324" spans="1:4" s="331" customFormat="1" ht="20.25" customHeight="1" x14ac:dyDescent="0.2">
      <c r="A324" s="577" t="s">
        <v>502</v>
      </c>
      <c r="B324" s="614" t="s">
        <v>715</v>
      </c>
      <c r="C324" s="615"/>
      <c r="D324" s="113"/>
    </row>
    <row r="325" spans="1:4" s="331" customFormat="1" ht="20.25" customHeight="1" x14ac:dyDescent="0.2">
      <c r="A325" s="577"/>
      <c r="B325" s="616"/>
      <c r="C325" s="617"/>
      <c r="D325" s="113"/>
    </row>
    <row r="326" spans="1:4" s="331" customFormat="1" ht="20.25" customHeight="1" x14ac:dyDescent="0.2">
      <c r="A326" s="577" t="s">
        <v>503</v>
      </c>
      <c r="B326" s="614" t="s">
        <v>716</v>
      </c>
      <c r="C326" s="615"/>
      <c r="D326" s="113"/>
    </row>
    <row r="327" spans="1:4" s="331" customFormat="1" ht="20.25" customHeight="1" x14ac:dyDescent="0.2">
      <c r="A327" s="577"/>
      <c r="B327" s="616"/>
      <c r="C327" s="617"/>
      <c r="D327" s="113"/>
    </row>
    <row r="328" spans="1:4" s="331" customFormat="1" ht="20.25" customHeight="1" x14ac:dyDescent="0.2">
      <c r="A328" s="609" t="s">
        <v>1284</v>
      </c>
      <c r="B328" s="622" t="s">
        <v>1136</v>
      </c>
      <c r="C328" s="623"/>
      <c r="D328" s="113"/>
    </row>
    <row r="329" spans="1:4" s="331" customFormat="1" ht="20.25" customHeight="1" x14ac:dyDescent="0.2">
      <c r="A329" s="609"/>
      <c r="B329" s="624"/>
      <c r="C329" s="625"/>
      <c r="D329" s="113"/>
    </row>
    <row r="330" spans="1:4" s="331" customFormat="1" ht="20.25" customHeight="1" x14ac:dyDescent="0.2">
      <c r="A330" s="577" t="s">
        <v>504</v>
      </c>
      <c r="B330" s="614" t="s">
        <v>717</v>
      </c>
      <c r="C330" s="615"/>
      <c r="D330" s="113"/>
    </row>
    <row r="331" spans="1:4" s="331" customFormat="1" ht="20.25" customHeight="1" x14ac:dyDescent="0.2">
      <c r="A331" s="577"/>
      <c r="B331" s="616"/>
      <c r="C331" s="617"/>
      <c r="D331" s="113"/>
    </row>
    <row r="332" spans="1:4" s="331" customFormat="1" x14ac:dyDescent="0.2">
      <c r="A332" s="467"/>
      <c r="B332" s="341"/>
      <c r="C332" s="341"/>
      <c r="D332" s="113"/>
    </row>
    <row r="333" spans="1:4" s="331" customFormat="1" x14ac:dyDescent="0.2">
      <c r="A333" s="467"/>
      <c r="B333" s="341"/>
      <c r="C333" s="341"/>
      <c r="D333" s="113"/>
    </row>
    <row r="334" spans="1:4" s="331" customFormat="1" x14ac:dyDescent="0.2">
      <c r="A334" s="559" t="s">
        <v>877</v>
      </c>
      <c r="B334" s="560"/>
      <c r="C334" s="560"/>
      <c r="D334" s="113"/>
    </row>
    <row r="335" spans="1:4" s="331" customFormat="1" x14ac:dyDescent="0.2">
      <c r="A335" s="561" t="s">
        <v>1635</v>
      </c>
      <c r="B335" s="542"/>
      <c r="C335" s="542"/>
      <c r="D335" s="113"/>
    </row>
    <row r="336" spans="1:4" s="331" customFormat="1" x14ac:dyDescent="0.2">
      <c r="A336" s="467"/>
      <c r="B336" s="341"/>
      <c r="C336" s="341"/>
      <c r="D336" s="113"/>
    </row>
    <row r="337" spans="1:5" s="331" customFormat="1" ht="19.5" customHeight="1" x14ac:dyDescent="0.2">
      <c r="A337" s="578" t="s">
        <v>500</v>
      </c>
      <c r="B337" s="618" t="s">
        <v>497</v>
      </c>
      <c r="C337" s="619"/>
      <c r="D337" s="113"/>
    </row>
    <row r="338" spans="1:5" s="331" customFormat="1" ht="19.5" customHeight="1" x14ac:dyDescent="0.2">
      <c r="A338" s="578"/>
      <c r="B338" s="620"/>
      <c r="C338" s="621"/>
      <c r="D338" s="113"/>
    </row>
    <row r="339" spans="1:5" s="331" customFormat="1" ht="19.5" customHeight="1" x14ac:dyDescent="0.2">
      <c r="A339" s="577" t="s">
        <v>501</v>
      </c>
      <c r="B339" s="614" t="s">
        <v>718</v>
      </c>
      <c r="C339" s="615"/>
      <c r="D339" s="113"/>
    </row>
    <row r="340" spans="1:5" s="331" customFormat="1" ht="19.5" customHeight="1" x14ac:dyDescent="0.2">
      <c r="A340" s="577"/>
      <c r="B340" s="616"/>
      <c r="C340" s="617"/>
      <c r="D340" s="113"/>
    </row>
    <row r="341" spans="1:5" s="331" customFormat="1" ht="19.5" customHeight="1" x14ac:dyDescent="0.2">
      <c r="A341" s="577" t="s">
        <v>502</v>
      </c>
      <c r="B341" s="610" t="s">
        <v>396</v>
      </c>
      <c r="C341" s="611"/>
      <c r="D341" s="113"/>
    </row>
    <row r="342" spans="1:5" s="331" customFormat="1" ht="19.5" customHeight="1" x14ac:dyDescent="0.2">
      <c r="A342" s="577"/>
      <c r="B342" s="612"/>
      <c r="C342" s="613"/>
      <c r="D342" s="113"/>
    </row>
    <row r="343" spans="1:5" s="331" customFormat="1" ht="19.5" customHeight="1" x14ac:dyDescent="0.2">
      <c r="A343" s="577" t="s">
        <v>503</v>
      </c>
      <c r="B343" s="610" t="s">
        <v>396</v>
      </c>
      <c r="C343" s="611"/>
      <c r="D343" s="113"/>
    </row>
    <row r="344" spans="1:5" s="331" customFormat="1" ht="19.5" customHeight="1" x14ac:dyDescent="0.2">
      <c r="A344" s="577"/>
      <c r="B344" s="612"/>
      <c r="C344" s="613"/>
      <c r="D344" s="113"/>
    </row>
    <row r="345" spans="1:5" s="331" customFormat="1" ht="19.5" customHeight="1" x14ac:dyDescent="0.2">
      <c r="A345" s="577" t="s">
        <v>504</v>
      </c>
      <c r="B345" s="610" t="s">
        <v>396</v>
      </c>
      <c r="C345" s="611"/>
      <c r="D345" s="113"/>
    </row>
    <row r="346" spans="1:5" s="331" customFormat="1" ht="19.5" customHeight="1" x14ac:dyDescent="0.2">
      <c r="A346" s="577"/>
      <c r="B346" s="612"/>
      <c r="C346" s="613"/>
      <c r="D346" s="113"/>
    </row>
    <row r="347" spans="1:5" s="331" customFormat="1" x14ac:dyDescent="0.2">
      <c r="A347" s="70"/>
      <c r="B347" s="113"/>
      <c r="C347" s="113"/>
      <c r="D347" s="113"/>
    </row>
    <row r="348" spans="1:5" x14ac:dyDescent="0.2">
      <c r="E348" s="331"/>
    </row>
    <row r="349" spans="1:5" x14ac:dyDescent="0.2">
      <c r="A349" s="341"/>
      <c r="B349" s="341"/>
      <c r="C349" s="341"/>
    </row>
    <row r="350" spans="1:5" ht="24" x14ac:dyDescent="0.2">
      <c r="A350" s="461" t="s">
        <v>705</v>
      </c>
      <c r="B350" s="341"/>
      <c r="C350" s="341"/>
    </row>
    <row r="351" spans="1:5" x14ac:dyDescent="0.2">
      <c r="A351" s="427"/>
      <c r="B351" s="341"/>
      <c r="C351" s="341"/>
    </row>
    <row r="352" spans="1:5" ht="25.5" x14ac:dyDescent="0.2">
      <c r="A352" s="462" t="s">
        <v>1718</v>
      </c>
      <c r="B352" s="498" t="s">
        <v>505</v>
      </c>
      <c r="C352" s="498"/>
      <c r="D352" s="295"/>
    </row>
    <row r="353" spans="1:4" ht="86.25" customHeight="1" x14ac:dyDescent="0.2">
      <c r="A353" s="435" t="s">
        <v>1719</v>
      </c>
      <c r="B353" s="499" t="s">
        <v>507</v>
      </c>
      <c r="C353" s="499"/>
      <c r="D353" s="111"/>
    </row>
    <row r="354" spans="1:4" ht="86.25" customHeight="1" x14ac:dyDescent="0.2">
      <c r="A354" s="435" t="s">
        <v>1720</v>
      </c>
      <c r="B354" s="499" t="s">
        <v>1150</v>
      </c>
      <c r="C354" s="499"/>
      <c r="D354" s="111"/>
    </row>
    <row r="355" spans="1:4" ht="63" customHeight="1" x14ac:dyDescent="0.2">
      <c r="A355" s="435" t="s">
        <v>1721</v>
      </c>
      <c r="B355" s="499" t="s">
        <v>508</v>
      </c>
      <c r="C355" s="499"/>
      <c r="D355" s="111"/>
    </row>
    <row r="356" spans="1:4" ht="38.25" x14ac:dyDescent="0.2">
      <c r="A356" s="435" t="s">
        <v>1722</v>
      </c>
      <c r="B356" s="499" t="s">
        <v>506</v>
      </c>
      <c r="C356" s="499"/>
      <c r="D356" s="111"/>
    </row>
    <row r="357" spans="1:4" x14ac:dyDescent="0.2">
      <c r="A357" s="457" t="s">
        <v>1025</v>
      </c>
      <c r="B357" s="500">
        <v>10</v>
      </c>
      <c r="C357" s="500"/>
      <c r="D357" s="296"/>
    </row>
    <row r="358" spans="1:4" x14ac:dyDescent="0.2">
      <c r="A358" s="457" t="s">
        <v>1026</v>
      </c>
      <c r="B358" s="499" t="s">
        <v>1027</v>
      </c>
      <c r="C358" s="499"/>
      <c r="D358" s="111"/>
    </row>
    <row r="359" spans="1:4" x14ac:dyDescent="0.2">
      <c r="A359" s="459"/>
      <c r="B359" s="460"/>
      <c r="C359" s="460"/>
      <c r="D359" s="111"/>
    </row>
    <row r="360" spans="1:4" ht="15" x14ac:dyDescent="0.25">
      <c r="A360" s="463" t="s">
        <v>1641</v>
      </c>
      <c r="B360" s="464" t="s">
        <v>1435</v>
      </c>
      <c r="C360" s="464" t="s">
        <v>1436</v>
      </c>
      <c r="D360" s="333"/>
    </row>
    <row r="361" spans="1:4" ht="15" x14ac:dyDescent="0.25">
      <c r="A361" s="465"/>
      <c r="B361" s="466" t="s">
        <v>1268</v>
      </c>
      <c r="C361" s="466" t="s">
        <v>1437</v>
      </c>
      <c r="D361" s="333"/>
    </row>
    <row r="362" spans="1:4" ht="15" x14ac:dyDescent="0.25">
      <c r="A362" s="465"/>
      <c r="B362" s="466" t="s">
        <v>1438</v>
      </c>
      <c r="C362" s="466" t="s">
        <v>1437</v>
      </c>
      <c r="D362" s="333"/>
    </row>
    <row r="363" spans="1:4" ht="15" x14ac:dyDescent="0.25">
      <c r="A363" s="465"/>
      <c r="B363" s="466" t="s">
        <v>1439</v>
      </c>
      <c r="C363" s="466" t="s">
        <v>1437</v>
      </c>
      <c r="D363" s="333"/>
    </row>
    <row r="364" spans="1:4" ht="15" x14ac:dyDescent="0.25">
      <c r="A364" s="465"/>
      <c r="B364" s="466" t="s">
        <v>1440</v>
      </c>
      <c r="C364" s="466" t="s">
        <v>1437</v>
      </c>
      <c r="D364" s="333"/>
    </row>
    <row r="365" spans="1:4" ht="15" x14ac:dyDescent="0.25">
      <c r="A365" s="465"/>
      <c r="B365" s="466" t="s">
        <v>1441</v>
      </c>
      <c r="C365" s="466" t="s">
        <v>1442</v>
      </c>
      <c r="D365" s="333"/>
    </row>
    <row r="366" spans="1:4" ht="15" x14ac:dyDescent="0.25">
      <c r="A366" s="465"/>
      <c r="B366" s="466" t="s">
        <v>1443</v>
      </c>
      <c r="C366" s="466" t="s">
        <v>1444</v>
      </c>
      <c r="D366" s="333"/>
    </row>
    <row r="367" spans="1:4" ht="15" x14ac:dyDescent="0.25">
      <c r="A367" s="381"/>
      <c r="B367" s="382" t="s">
        <v>1445</v>
      </c>
      <c r="C367" s="382" t="s">
        <v>1446</v>
      </c>
      <c r="D367" s="333"/>
    </row>
    <row r="368" spans="1:4" ht="15" x14ac:dyDescent="0.25">
      <c r="A368" s="381"/>
      <c r="B368" s="382" t="s">
        <v>1447</v>
      </c>
      <c r="C368" s="382" t="s">
        <v>1448</v>
      </c>
      <c r="D368" s="333"/>
    </row>
    <row r="369" spans="1:4" ht="15" x14ac:dyDescent="0.25">
      <c r="A369" s="381"/>
      <c r="B369" s="382" t="s">
        <v>1449</v>
      </c>
      <c r="C369" s="382" t="s">
        <v>1450</v>
      </c>
      <c r="D369" s="333"/>
    </row>
    <row r="370" spans="1:4" ht="15" x14ac:dyDescent="0.25">
      <c r="A370" s="381"/>
      <c r="B370" s="382" t="s">
        <v>1451</v>
      </c>
      <c r="C370" s="382" t="s">
        <v>1452</v>
      </c>
      <c r="D370" s="333"/>
    </row>
    <row r="371" spans="1:4" ht="15" x14ac:dyDescent="0.25">
      <c r="A371" s="381"/>
      <c r="B371" s="382" t="s">
        <v>1453</v>
      </c>
      <c r="C371" s="382" t="s">
        <v>1452</v>
      </c>
      <c r="D371" s="333"/>
    </row>
    <row r="372" spans="1:4" ht="15" x14ac:dyDescent="0.25">
      <c r="A372" s="381"/>
      <c r="B372" s="382" t="s">
        <v>1454</v>
      </c>
      <c r="C372" s="382" t="s">
        <v>1452</v>
      </c>
      <c r="D372" s="333"/>
    </row>
    <row r="373" spans="1:4" ht="15" x14ac:dyDescent="0.25">
      <c r="A373" s="381"/>
      <c r="B373" s="382" t="s">
        <v>1455</v>
      </c>
      <c r="C373" s="382" t="s">
        <v>1452</v>
      </c>
      <c r="D373" s="333"/>
    </row>
    <row r="374" spans="1:4" ht="15" x14ac:dyDescent="0.25">
      <c r="A374" s="381"/>
      <c r="B374" s="382" t="s">
        <v>1456</v>
      </c>
      <c r="C374" s="382" t="s">
        <v>1452</v>
      </c>
      <c r="D374" s="333"/>
    </row>
    <row r="375" spans="1:4" ht="15" x14ac:dyDescent="0.25">
      <c r="A375" s="381"/>
      <c r="B375" s="382" t="s">
        <v>1457</v>
      </c>
      <c r="C375" s="382" t="s">
        <v>1452</v>
      </c>
      <c r="D375" s="333"/>
    </row>
    <row r="376" spans="1:4" ht="15" x14ac:dyDescent="0.25">
      <c r="A376" s="381"/>
      <c r="B376" s="382" t="s">
        <v>1458</v>
      </c>
      <c r="C376" s="382" t="s">
        <v>1452</v>
      </c>
      <c r="D376" s="333"/>
    </row>
    <row r="377" spans="1:4" ht="15" x14ac:dyDescent="0.25">
      <c r="A377" s="381"/>
      <c r="B377" s="382" t="s">
        <v>1459</v>
      </c>
      <c r="C377" s="382" t="s">
        <v>1452</v>
      </c>
      <c r="D377" s="333"/>
    </row>
    <row r="378" spans="1:4" ht="15" x14ac:dyDescent="0.25">
      <c r="A378" s="381"/>
      <c r="B378" s="382" t="s">
        <v>1460</v>
      </c>
      <c r="C378" s="382" t="s">
        <v>1452</v>
      </c>
    </row>
    <row r="379" spans="1:4" ht="15" x14ac:dyDescent="0.25">
      <c r="A379" s="383"/>
      <c r="B379" s="382" t="s">
        <v>1461</v>
      </c>
      <c r="C379" s="382" t="s">
        <v>1452</v>
      </c>
    </row>
    <row r="380" spans="1:4" x14ac:dyDescent="0.2">
      <c r="A380" s="110"/>
      <c r="B380" s="111"/>
      <c r="C380" s="111"/>
      <c r="D380" s="111"/>
    </row>
    <row r="381" spans="1:4" x14ac:dyDescent="0.2">
      <c r="A381" s="110"/>
      <c r="B381" s="111"/>
      <c r="C381" s="111"/>
      <c r="D381" s="111"/>
    </row>
    <row r="382" spans="1:4" x14ac:dyDescent="0.2">
      <c r="A382" s="110"/>
      <c r="B382" s="111"/>
      <c r="C382" s="111"/>
      <c r="D382" s="111"/>
    </row>
    <row r="383" spans="1:4" x14ac:dyDescent="0.2">
      <c r="A383" s="110"/>
      <c r="B383" s="111"/>
      <c r="C383" s="111"/>
      <c r="D383" s="111"/>
    </row>
    <row r="384" spans="1:4" x14ac:dyDescent="0.2">
      <c r="A384" s="110"/>
      <c r="B384" s="111"/>
      <c r="C384" s="111"/>
      <c r="D384" s="111"/>
    </row>
    <row r="385" spans="1:8" ht="13.5" thickBot="1" x14ac:dyDescent="0.25">
      <c r="A385" s="110"/>
      <c r="B385" s="111"/>
      <c r="C385" s="111"/>
      <c r="D385" s="111"/>
    </row>
    <row r="386" spans="1:8" ht="39" customHeight="1" thickBot="1" x14ac:dyDescent="0.25">
      <c r="A386" s="562" t="s">
        <v>930</v>
      </c>
      <c r="B386" s="563"/>
      <c r="C386" s="563"/>
      <c r="D386" s="563"/>
      <c r="E386" s="563"/>
      <c r="F386" s="563"/>
      <c r="G386" s="564"/>
      <c r="H386" s="114"/>
    </row>
    <row r="387" spans="1:8" ht="39" customHeight="1" thickBot="1" x14ac:dyDescent="0.25">
      <c r="A387" s="574" t="s">
        <v>932</v>
      </c>
      <c r="B387" s="575"/>
      <c r="C387" s="575"/>
      <c r="D387" s="575"/>
      <c r="E387" s="575"/>
      <c r="F387" s="575"/>
      <c r="G387" s="576"/>
      <c r="H387" s="114"/>
    </row>
    <row r="388" spans="1:8" ht="21" customHeight="1" thickBot="1" x14ac:dyDescent="0.25">
      <c r="A388" s="565" t="s">
        <v>931</v>
      </c>
      <c r="B388" s="566"/>
      <c r="C388" s="566"/>
      <c r="D388" s="566"/>
      <c r="E388" s="566"/>
      <c r="F388" s="566"/>
      <c r="G388" s="567"/>
      <c r="H388" s="114"/>
    </row>
    <row r="389" spans="1:8" ht="20.25" customHeight="1" x14ac:dyDescent="0.2">
      <c r="A389" s="115"/>
      <c r="B389" s="571" t="s">
        <v>902</v>
      </c>
      <c r="C389" s="568" t="s">
        <v>903</v>
      </c>
      <c r="D389" s="568" t="s">
        <v>904</v>
      </c>
      <c r="E389" s="568" t="s">
        <v>905</v>
      </c>
      <c r="F389" s="568" t="s">
        <v>906</v>
      </c>
      <c r="G389" s="568" t="s">
        <v>907</v>
      </c>
    </row>
    <row r="390" spans="1:8" x14ac:dyDescent="0.2">
      <c r="A390" s="116"/>
      <c r="B390" s="572"/>
      <c r="C390" s="569"/>
      <c r="D390" s="569"/>
      <c r="E390" s="569"/>
      <c r="F390" s="569"/>
      <c r="G390" s="569"/>
    </row>
    <row r="391" spans="1:8" ht="13.5" thickBot="1" x14ac:dyDescent="0.25">
      <c r="A391" s="117" t="s">
        <v>908</v>
      </c>
      <c r="B391" s="573"/>
      <c r="C391" s="570"/>
      <c r="D391" s="570"/>
      <c r="E391" s="570"/>
      <c r="F391" s="570"/>
      <c r="G391" s="570"/>
    </row>
    <row r="392" spans="1:8" ht="13.5" thickBot="1" x14ac:dyDescent="0.25">
      <c r="A392" s="304" t="s">
        <v>909</v>
      </c>
      <c r="B392" s="118">
        <v>5.0000000000000001E-4</v>
      </c>
      <c r="C392" s="118">
        <v>2.0000000000000001E-4</v>
      </c>
      <c r="D392" s="118">
        <v>1E-4</v>
      </c>
      <c r="E392" s="118">
        <v>1E-4</v>
      </c>
      <c r="F392" s="118">
        <v>1E-4</v>
      </c>
      <c r="G392" s="118">
        <v>1E-4</v>
      </c>
    </row>
    <row r="393" spans="1:8" ht="13.5" thickBot="1" x14ac:dyDescent="0.25">
      <c r="A393" s="304" t="s">
        <v>910</v>
      </c>
      <c r="B393" s="118">
        <v>1E-3</v>
      </c>
      <c r="C393" s="118">
        <v>5.0000000000000001E-4</v>
      </c>
      <c r="D393" s="118">
        <v>2.0000000000000001E-4</v>
      </c>
      <c r="E393" s="118">
        <v>1E-4</v>
      </c>
      <c r="F393" s="118">
        <v>1E-4</v>
      </c>
      <c r="G393" s="118">
        <v>1E-4</v>
      </c>
    </row>
    <row r="394" spans="1:8" ht="13.5" thickBot="1" x14ac:dyDescent="0.25">
      <c r="A394" s="304" t="s">
        <v>911</v>
      </c>
      <c r="B394" s="118">
        <v>2E-3</v>
      </c>
      <c r="C394" s="118">
        <v>1E-3</v>
      </c>
      <c r="D394" s="118">
        <v>5.0000000000000001E-4</v>
      </c>
      <c r="E394" s="118">
        <v>2.0000000000000001E-4</v>
      </c>
      <c r="F394" s="118">
        <v>1E-4</v>
      </c>
      <c r="G394" s="118">
        <v>1E-4</v>
      </c>
    </row>
    <row r="395" spans="1:8" ht="13.5" thickBot="1" x14ac:dyDescent="0.25">
      <c r="A395" s="304" t="s">
        <v>912</v>
      </c>
      <c r="B395" s="118">
        <v>5.0000000000000001E-3</v>
      </c>
      <c r="C395" s="118">
        <v>2E-3</v>
      </c>
      <c r="D395" s="118">
        <v>1E-3</v>
      </c>
      <c r="E395" s="118">
        <v>5.0000000000000001E-4</v>
      </c>
      <c r="F395" s="118">
        <v>2.0000000000000001E-4</v>
      </c>
      <c r="G395" s="118">
        <v>1E-4</v>
      </c>
    </row>
    <row r="396" spans="1:8" ht="13.5" thickBot="1" x14ac:dyDescent="0.25">
      <c r="A396" s="304" t="s">
        <v>913</v>
      </c>
      <c r="B396" s="118">
        <v>0.01</v>
      </c>
      <c r="C396" s="118">
        <v>5.0000000000000001E-3</v>
      </c>
      <c r="D396" s="118">
        <v>2E-3</v>
      </c>
      <c r="E396" s="118">
        <v>1E-3</v>
      </c>
      <c r="F396" s="118">
        <v>5.0000000000000001E-4</v>
      </c>
      <c r="G396" s="118">
        <v>2.0000000000000001E-4</v>
      </c>
    </row>
    <row r="397" spans="1:8" ht="13.5" thickBot="1" x14ac:dyDescent="0.25">
      <c r="A397" s="304" t="s">
        <v>914</v>
      </c>
      <c r="B397" s="118">
        <v>0.02</v>
      </c>
      <c r="C397" s="118">
        <v>0.01</v>
      </c>
      <c r="D397" s="118">
        <v>5.0000000000000001E-3</v>
      </c>
      <c r="E397" s="118">
        <v>2E-3</v>
      </c>
      <c r="F397" s="118">
        <v>1E-3</v>
      </c>
      <c r="G397" s="118">
        <v>5.0000000000000001E-4</v>
      </c>
    </row>
    <row r="398" spans="1:8" ht="13.5" thickBot="1" x14ac:dyDescent="0.25">
      <c r="A398" s="304" t="s">
        <v>915</v>
      </c>
      <c r="B398" s="118">
        <v>0.05</v>
      </c>
      <c r="C398" s="118">
        <v>0.02</v>
      </c>
      <c r="D398" s="118">
        <v>0.01</v>
      </c>
      <c r="E398" s="118">
        <v>5.0000000000000001E-3</v>
      </c>
      <c r="F398" s="118">
        <v>2E-3</v>
      </c>
      <c r="G398" s="118">
        <v>1E-3</v>
      </c>
    </row>
    <row r="399" spans="1:8" ht="13.5" thickBot="1" x14ac:dyDescent="0.25">
      <c r="A399" s="304" t="s">
        <v>916</v>
      </c>
      <c r="B399" s="118">
        <v>0.1</v>
      </c>
      <c r="C399" s="118">
        <v>0.05</v>
      </c>
      <c r="D399" s="118">
        <v>0.02</v>
      </c>
      <c r="E399" s="118">
        <v>0.01</v>
      </c>
      <c r="F399" s="118">
        <v>5.0000000000000001E-3</v>
      </c>
      <c r="G399" s="118">
        <v>2E-3</v>
      </c>
    </row>
    <row r="400" spans="1:8" ht="13.5" thickBot="1" x14ac:dyDescent="0.25">
      <c r="A400" s="304" t="s">
        <v>917</v>
      </c>
      <c r="B400" s="118">
        <v>0.2</v>
      </c>
      <c r="C400" s="118">
        <v>0.1</v>
      </c>
      <c r="D400" s="118">
        <v>0.05</v>
      </c>
      <c r="E400" s="118">
        <v>0.02</v>
      </c>
      <c r="F400" s="118">
        <v>0.01</v>
      </c>
      <c r="G400" s="118">
        <v>5.0000000000000001E-3</v>
      </c>
    </row>
    <row r="401" spans="1:7" ht="13.5" thickBot="1" x14ac:dyDescent="0.25">
      <c r="A401" s="304" t="s">
        <v>918</v>
      </c>
      <c r="B401" s="118">
        <v>0.5</v>
      </c>
      <c r="C401" s="118">
        <v>0.2</v>
      </c>
      <c r="D401" s="118">
        <v>0.1</v>
      </c>
      <c r="E401" s="118">
        <v>0.05</v>
      </c>
      <c r="F401" s="118">
        <v>0.02</v>
      </c>
      <c r="G401" s="118">
        <v>0.01</v>
      </c>
    </row>
    <row r="402" spans="1:7" ht="13.5" thickBot="1" x14ac:dyDescent="0.25">
      <c r="A402" s="304" t="s">
        <v>919</v>
      </c>
      <c r="B402" s="118">
        <v>1</v>
      </c>
      <c r="C402" s="118">
        <v>0.5</v>
      </c>
      <c r="D402" s="118">
        <v>0.2</v>
      </c>
      <c r="E402" s="118">
        <v>0.1</v>
      </c>
      <c r="F402" s="118">
        <v>0.05</v>
      </c>
      <c r="G402" s="118">
        <v>0.02</v>
      </c>
    </row>
    <row r="403" spans="1:7" ht="13.5" thickBot="1" x14ac:dyDescent="0.25">
      <c r="A403" s="304" t="s">
        <v>920</v>
      </c>
      <c r="B403" s="118">
        <v>2</v>
      </c>
      <c r="C403" s="118">
        <v>1</v>
      </c>
      <c r="D403" s="118">
        <v>0.5</v>
      </c>
      <c r="E403" s="118">
        <v>0.2</v>
      </c>
      <c r="F403" s="118">
        <v>0.1</v>
      </c>
      <c r="G403" s="118">
        <v>0.05</v>
      </c>
    </row>
    <row r="404" spans="1:7" ht="13.5" thickBot="1" x14ac:dyDescent="0.25">
      <c r="A404" s="304" t="s">
        <v>921</v>
      </c>
      <c r="B404" s="118">
        <v>5</v>
      </c>
      <c r="C404" s="118">
        <v>2</v>
      </c>
      <c r="D404" s="118">
        <v>1</v>
      </c>
      <c r="E404" s="118">
        <v>0.5</v>
      </c>
      <c r="F404" s="118">
        <v>0.2</v>
      </c>
      <c r="G404" s="118">
        <v>0.1</v>
      </c>
    </row>
    <row r="405" spans="1:7" ht="13.5" thickBot="1" x14ac:dyDescent="0.25">
      <c r="A405" s="304" t="s">
        <v>922</v>
      </c>
      <c r="B405" s="118">
        <v>10</v>
      </c>
      <c r="C405" s="118">
        <v>5</v>
      </c>
      <c r="D405" s="118">
        <v>2</v>
      </c>
      <c r="E405" s="118">
        <v>1</v>
      </c>
      <c r="F405" s="118">
        <v>0.5</v>
      </c>
      <c r="G405" s="118">
        <v>0.2</v>
      </c>
    </row>
    <row r="406" spans="1:7" ht="13.5" thickBot="1" x14ac:dyDescent="0.25">
      <c r="A406" s="304" t="s">
        <v>923</v>
      </c>
      <c r="B406" s="118">
        <v>20</v>
      </c>
      <c r="C406" s="118">
        <v>10</v>
      </c>
      <c r="D406" s="118">
        <v>5</v>
      </c>
      <c r="E406" s="118">
        <v>2</v>
      </c>
      <c r="F406" s="118">
        <v>1</v>
      </c>
      <c r="G406" s="118">
        <v>0.5</v>
      </c>
    </row>
    <row r="407" spans="1:7" ht="13.5" thickBot="1" x14ac:dyDescent="0.25">
      <c r="A407" s="304" t="s">
        <v>924</v>
      </c>
      <c r="B407" s="118">
        <v>50</v>
      </c>
      <c r="C407" s="118">
        <v>20</v>
      </c>
      <c r="D407" s="118">
        <v>10</v>
      </c>
      <c r="E407" s="118">
        <v>5</v>
      </c>
      <c r="F407" s="118">
        <v>2</v>
      </c>
      <c r="G407" s="118">
        <v>1</v>
      </c>
    </row>
    <row r="408" spans="1:7" ht="13.5" thickBot="1" x14ac:dyDescent="0.25">
      <c r="A408" s="304" t="s">
        <v>925</v>
      </c>
      <c r="B408" s="118">
        <v>100</v>
      </c>
      <c r="C408" s="118">
        <v>50</v>
      </c>
      <c r="D408" s="118">
        <v>20</v>
      </c>
      <c r="E408" s="118">
        <v>10</v>
      </c>
      <c r="F408" s="118">
        <v>5</v>
      </c>
      <c r="G408" s="118">
        <v>2</v>
      </c>
    </row>
    <row r="409" spans="1:7" ht="13.5" thickBot="1" x14ac:dyDescent="0.25">
      <c r="A409" s="304" t="s">
        <v>926</v>
      </c>
      <c r="B409" s="118">
        <v>200</v>
      </c>
      <c r="C409" s="118">
        <v>100</v>
      </c>
      <c r="D409" s="118">
        <v>50</v>
      </c>
      <c r="E409" s="118">
        <v>20</v>
      </c>
      <c r="F409" s="118">
        <v>10</v>
      </c>
      <c r="G409" s="118">
        <v>5</v>
      </c>
    </row>
    <row r="410" spans="1:7" ht="13.5" thickBot="1" x14ac:dyDescent="0.25">
      <c r="A410" s="304" t="s">
        <v>927</v>
      </c>
      <c r="B410" s="118">
        <v>500</v>
      </c>
      <c r="C410" s="118">
        <v>200</v>
      </c>
      <c r="D410" s="118">
        <v>100</v>
      </c>
      <c r="E410" s="118">
        <v>50</v>
      </c>
      <c r="F410" s="118">
        <v>20</v>
      </c>
      <c r="G410" s="118">
        <v>10</v>
      </c>
    </row>
    <row r="411" spans="1:7" x14ac:dyDescent="0.2">
      <c r="A411" s="334"/>
      <c r="B411" s="335"/>
      <c r="C411" s="335"/>
      <c r="D411" s="335"/>
      <c r="E411" s="335"/>
      <c r="F411" s="335"/>
      <c r="G411" s="335"/>
    </row>
    <row r="412" spans="1:7" x14ac:dyDescent="0.2">
      <c r="A412" s="334"/>
      <c r="B412" s="335"/>
      <c r="C412" s="335"/>
      <c r="D412" s="335"/>
      <c r="E412" s="335"/>
      <c r="F412" s="335"/>
      <c r="G412" s="335"/>
    </row>
    <row r="413" spans="1:7" x14ac:dyDescent="0.2">
      <c r="A413" s="334"/>
      <c r="B413" s="335"/>
      <c r="C413" s="335"/>
      <c r="D413" s="335"/>
      <c r="E413" s="335"/>
      <c r="F413" s="335"/>
      <c r="G413" s="335"/>
    </row>
    <row r="414" spans="1:7" x14ac:dyDescent="0.2">
      <c r="A414" s="47"/>
    </row>
    <row r="415" spans="1:7" x14ac:dyDescent="0.2">
      <c r="A415" s="47"/>
    </row>
    <row r="416" spans="1:7" x14ac:dyDescent="0.2">
      <c r="A416" s="558" t="s">
        <v>509</v>
      </c>
      <c r="B416" s="558"/>
      <c r="C416" s="558"/>
      <c r="D416" s="558"/>
    </row>
    <row r="417" spans="1:4" x14ac:dyDescent="0.2">
      <c r="A417" s="47"/>
    </row>
    <row r="418" spans="1:4" x14ac:dyDescent="0.2">
      <c r="A418" s="70" t="s">
        <v>510</v>
      </c>
    </row>
    <row r="419" spans="1:4" x14ac:dyDescent="0.2">
      <c r="A419" s="458" t="s">
        <v>511</v>
      </c>
      <c r="B419" s="341"/>
      <c r="C419" s="341"/>
      <c r="D419" s="341"/>
    </row>
    <row r="420" spans="1:4" x14ac:dyDescent="0.2">
      <c r="A420" s="458" t="s">
        <v>1285</v>
      </c>
      <c r="B420" s="341"/>
      <c r="C420" s="341"/>
      <c r="D420" s="341"/>
    </row>
    <row r="421" spans="1:4" s="341" customFormat="1" x14ac:dyDescent="0.2">
      <c r="A421" s="514"/>
      <c r="B421" s="514"/>
      <c r="C421" s="514"/>
      <c r="D421" s="514"/>
    </row>
    <row r="422" spans="1:4" x14ac:dyDescent="0.2">
      <c r="A422" s="371"/>
      <c r="B422" s="371"/>
      <c r="C422" s="371"/>
      <c r="D422" s="371"/>
    </row>
    <row r="423" spans="1:4" x14ac:dyDescent="0.2">
      <c r="A423" s="455" t="s">
        <v>512</v>
      </c>
      <c r="B423" s="518" t="s">
        <v>513</v>
      </c>
      <c r="C423" s="519"/>
      <c r="D423" s="520"/>
    </row>
    <row r="424" spans="1:4" ht="25.5" customHeight="1" x14ac:dyDescent="0.2">
      <c r="A424" s="456" t="s">
        <v>1642</v>
      </c>
      <c r="B424" s="521" t="s">
        <v>1723</v>
      </c>
      <c r="C424" s="522"/>
      <c r="D424" s="523"/>
    </row>
    <row r="425" spans="1:4" x14ac:dyDescent="0.2">
      <c r="A425" s="457" t="s">
        <v>514</v>
      </c>
      <c r="B425" s="524" t="s">
        <v>515</v>
      </c>
      <c r="C425" s="525"/>
      <c r="D425" s="526"/>
    </row>
    <row r="426" spans="1:4" x14ac:dyDescent="0.2">
      <c r="A426" s="459"/>
      <c r="B426" s="460"/>
      <c r="C426" s="460"/>
      <c r="D426" s="460"/>
    </row>
    <row r="427" spans="1:4" ht="25.5" customHeight="1" x14ac:dyDescent="0.2">
      <c r="A427" s="455" t="s">
        <v>1185</v>
      </c>
      <c r="B427" s="518" t="s">
        <v>1186</v>
      </c>
      <c r="C427" s="519"/>
      <c r="D427" s="520"/>
    </row>
    <row r="428" spans="1:4" ht="25.5" customHeight="1" x14ac:dyDescent="0.2">
      <c r="A428" s="456" t="s">
        <v>1643</v>
      </c>
      <c r="B428" s="521" t="s">
        <v>1724</v>
      </c>
      <c r="C428" s="522"/>
      <c r="D428" s="523"/>
    </row>
    <row r="429" spans="1:4" x14ac:dyDescent="0.2">
      <c r="A429" s="457" t="s">
        <v>1169</v>
      </c>
      <c r="B429" s="524" t="s">
        <v>1167</v>
      </c>
      <c r="C429" s="525"/>
      <c r="D429" s="526"/>
    </row>
    <row r="430" spans="1:4" x14ac:dyDescent="0.2">
      <c r="A430" s="457" t="s">
        <v>1170</v>
      </c>
      <c r="B430" s="524" t="s">
        <v>1168</v>
      </c>
      <c r="C430" s="525"/>
      <c r="D430" s="526"/>
    </row>
    <row r="431" spans="1:4" x14ac:dyDescent="0.2">
      <c r="A431" s="341"/>
      <c r="B431" s="341"/>
      <c r="C431" s="341"/>
      <c r="D431" s="341"/>
    </row>
    <row r="432" spans="1:4" x14ac:dyDescent="0.2">
      <c r="A432" s="512" t="s">
        <v>516</v>
      </c>
      <c r="B432" s="512"/>
      <c r="C432" s="512"/>
      <c r="D432" s="512"/>
    </row>
    <row r="433" spans="1:4" x14ac:dyDescent="0.2">
      <c r="A433" s="527" t="s">
        <v>517</v>
      </c>
      <c r="B433" s="527"/>
      <c r="C433" s="527"/>
      <c r="D433" s="527"/>
    </row>
    <row r="434" spans="1:4" x14ac:dyDescent="0.2">
      <c r="A434" s="509" t="s">
        <v>518</v>
      </c>
      <c r="B434" s="509"/>
      <c r="C434" s="509"/>
      <c r="D434" s="509"/>
    </row>
    <row r="435" spans="1:4" x14ac:dyDescent="0.2">
      <c r="A435" s="513" t="s">
        <v>1644</v>
      </c>
      <c r="B435" s="509"/>
      <c r="C435" s="509"/>
      <c r="D435" s="509"/>
    </row>
    <row r="436" spans="1:4" x14ac:dyDescent="0.2">
      <c r="A436" s="497" t="s">
        <v>1612</v>
      </c>
      <c r="B436" s="497"/>
      <c r="C436" s="497"/>
      <c r="D436" s="497"/>
    </row>
    <row r="437" spans="1:4" x14ac:dyDescent="0.2">
      <c r="A437" s="427"/>
      <c r="B437" s="341"/>
      <c r="C437" s="341"/>
      <c r="D437" s="341"/>
    </row>
    <row r="438" spans="1:4" x14ac:dyDescent="0.2">
      <c r="A438" s="427"/>
      <c r="B438" s="341"/>
      <c r="C438" s="341"/>
      <c r="D438" s="341"/>
    </row>
    <row r="439" spans="1:4" x14ac:dyDescent="0.2">
      <c r="A439" s="427"/>
      <c r="B439" s="341"/>
      <c r="C439" s="341"/>
      <c r="D439" s="341"/>
    </row>
    <row r="440" spans="1:4" x14ac:dyDescent="0.2">
      <c r="A440" s="427"/>
      <c r="B440" s="341"/>
      <c r="C440" s="341"/>
      <c r="D440" s="341"/>
    </row>
    <row r="441" spans="1:4" x14ac:dyDescent="0.2">
      <c r="A441" s="547" t="s">
        <v>519</v>
      </c>
      <c r="B441" s="547"/>
      <c r="C441" s="547"/>
      <c r="D441" s="547"/>
    </row>
    <row r="442" spans="1:4" x14ac:dyDescent="0.2">
      <c r="A442" s="427"/>
      <c r="B442" s="341"/>
      <c r="C442" s="341"/>
      <c r="D442" s="341"/>
    </row>
    <row r="443" spans="1:4" x14ac:dyDescent="0.2">
      <c r="A443" s="515" t="s">
        <v>520</v>
      </c>
      <c r="B443" s="515"/>
      <c r="C443" s="515"/>
      <c r="D443" s="515"/>
    </row>
    <row r="444" spans="1:4" x14ac:dyDescent="0.2">
      <c r="A444" s="515" t="s">
        <v>521</v>
      </c>
      <c r="B444" s="515"/>
      <c r="C444" s="515"/>
      <c r="D444" s="515"/>
    </row>
    <row r="445" spans="1:4" x14ac:dyDescent="0.2">
      <c r="A445" s="515" t="s">
        <v>522</v>
      </c>
      <c r="B445" s="515"/>
      <c r="C445" s="515"/>
      <c r="D445" s="515"/>
    </row>
    <row r="446" spans="1:4" x14ac:dyDescent="0.2">
      <c r="A446" s="516" t="s">
        <v>1594</v>
      </c>
      <c r="B446" s="516"/>
      <c r="C446" s="516"/>
      <c r="D446" s="516"/>
    </row>
    <row r="447" spans="1:4" x14ac:dyDescent="0.2">
      <c r="A447" s="454"/>
      <c r="B447" s="454"/>
      <c r="C447" s="454"/>
      <c r="D447" s="454"/>
    </row>
    <row r="448" spans="1:4" x14ac:dyDescent="0.2">
      <c r="A448" s="455" t="s">
        <v>523</v>
      </c>
      <c r="B448" s="518" t="s">
        <v>524</v>
      </c>
      <c r="C448" s="519"/>
      <c r="D448" s="520"/>
    </row>
    <row r="449" spans="1:6" ht="38.25" customHeight="1" x14ac:dyDescent="0.2">
      <c r="A449" s="456" t="s">
        <v>1645</v>
      </c>
      <c r="B449" s="521" t="s">
        <v>1725</v>
      </c>
      <c r="C449" s="522"/>
      <c r="D449" s="523"/>
    </row>
    <row r="450" spans="1:6" x14ac:dyDescent="0.2">
      <c r="A450" s="457" t="s">
        <v>525</v>
      </c>
      <c r="B450" s="555">
        <v>1</v>
      </c>
      <c r="C450" s="556"/>
      <c r="D450" s="557"/>
    </row>
    <row r="451" spans="1:6" x14ac:dyDescent="0.2">
      <c r="A451" s="457" t="s">
        <v>526</v>
      </c>
      <c r="B451" s="555">
        <v>0.95</v>
      </c>
      <c r="C451" s="556"/>
      <c r="D451" s="557"/>
    </row>
    <row r="452" spans="1:6" x14ac:dyDescent="0.2">
      <c r="A452" s="457" t="s">
        <v>527</v>
      </c>
      <c r="B452" s="555">
        <v>0.5</v>
      </c>
      <c r="C452" s="556"/>
      <c r="D452" s="557"/>
    </row>
    <row r="453" spans="1:6" x14ac:dyDescent="0.2">
      <c r="A453" s="457" t="s">
        <v>528</v>
      </c>
      <c r="B453" s="555">
        <v>0.4</v>
      </c>
      <c r="C453" s="556"/>
      <c r="D453" s="557"/>
    </row>
    <row r="454" spans="1:6" x14ac:dyDescent="0.2">
      <c r="A454" s="51" t="s">
        <v>529</v>
      </c>
      <c r="B454" s="552">
        <v>0.35</v>
      </c>
      <c r="C454" s="553"/>
      <c r="D454" s="554"/>
    </row>
    <row r="455" spans="1:6" x14ac:dyDescent="0.2">
      <c r="A455" s="51" t="s">
        <v>530</v>
      </c>
      <c r="B455" s="552">
        <v>0.25</v>
      </c>
      <c r="C455" s="553"/>
      <c r="D455" s="554"/>
    </row>
    <row r="456" spans="1:6" x14ac:dyDescent="0.2">
      <c r="A456" s="51" t="s">
        <v>531</v>
      </c>
      <c r="B456" s="552">
        <v>0.1</v>
      </c>
      <c r="C456" s="553"/>
      <c r="D456" s="554"/>
    </row>
    <row r="457" spans="1:6" ht="12.75" customHeight="1" x14ac:dyDescent="0.2">
      <c r="A457" s="51" t="s">
        <v>532</v>
      </c>
      <c r="B457" s="549" t="s">
        <v>533</v>
      </c>
      <c r="C457" s="550"/>
      <c r="D457" s="551"/>
    </row>
    <row r="458" spans="1:6" x14ac:dyDescent="0.2">
      <c r="A458" s="47"/>
    </row>
    <row r="459" spans="1:6" x14ac:dyDescent="0.2">
      <c r="A459" s="47"/>
    </row>
    <row r="460" spans="1:6" s="127" customFormat="1" x14ac:dyDescent="0.2">
      <c r="A460" s="546" t="s">
        <v>1050</v>
      </c>
      <c r="B460" s="546"/>
      <c r="C460" s="546"/>
      <c r="D460" s="546"/>
      <c r="F460" s="336"/>
    </row>
    <row r="461" spans="1:6" s="127" customFormat="1" x14ac:dyDescent="0.2">
      <c r="A461" s="303"/>
      <c r="F461" s="336"/>
    </row>
    <row r="462" spans="1:6" s="127" customFormat="1" x14ac:dyDescent="0.2">
      <c r="A462" s="548" t="s">
        <v>1051</v>
      </c>
      <c r="B462" s="548"/>
      <c r="C462" s="548"/>
      <c r="D462" s="548"/>
      <c r="E462" s="449"/>
      <c r="F462" s="449"/>
    </row>
    <row r="463" spans="1:6" s="127" customFormat="1" x14ac:dyDescent="0.2">
      <c r="A463" s="548" t="s">
        <v>1052</v>
      </c>
      <c r="B463" s="548"/>
      <c r="C463" s="548"/>
      <c r="D463" s="548"/>
      <c r="E463" s="449"/>
      <c r="F463" s="449"/>
    </row>
    <row r="464" spans="1:6" s="127" customFormat="1" x14ac:dyDescent="0.2">
      <c r="A464" s="548" t="s">
        <v>1286</v>
      </c>
      <c r="B464" s="548"/>
      <c r="C464" s="548"/>
      <c r="D464" s="548"/>
      <c r="E464" s="449"/>
      <c r="F464" s="449"/>
    </row>
    <row r="465" spans="1:6" s="302" customFormat="1" x14ac:dyDescent="0.2">
      <c r="A465" s="516" t="s">
        <v>1595</v>
      </c>
      <c r="B465" s="516"/>
      <c r="C465" s="516"/>
      <c r="D465" s="516"/>
      <c r="E465" s="430"/>
      <c r="F465" s="430"/>
    </row>
    <row r="466" spans="1:6" s="302" customFormat="1" x14ac:dyDescent="0.2">
      <c r="A466" s="450"/>
      <c r="B466" s="437"/>
      <c r="C466" s="437"/>
      <c r="D466" s="437"/>
      <c r="E466" s="430"/>
      <c r="F466" s="430"/>
    </row>
    <row r="467" spans="1:6" s="302" customFormat="1" ht="12.75" customHeight="1" x14ac:dyDescent="0.2">
      <c r="A467" s="583" t="s">
        <v>1646</v>
      </c>
      <c r="B467" s="584" t="s">
        <v>1647</v>
      </c>
      <c r="C467" s="585"/>
      <c r="D467" s="588" t="s">
        <v>1053</v>
      </c>
      <c r="E467" s="430"/>
      <c r="F467" s="430"/>
    </row>
    <row r="468" spans="1:6" s="302" customFormat="1" x14ac:dyDescent="0.2">
      <c r="A468" s="583"/>
      <c r="B468" s="586"/>
      <c r="C468" s="587"/>
      <c r="D468" s="589"/>
      <c r="E468" s="430"/>
      <c r="F468" s="430"/>
    </row>
    <row r="469" spans="1:6" s="302" customFormat="1" ht="24" customHeight="1" x14ac:dyDescent="0.2">
      <c r="A469" s="606" t="s">
        <v>1059</v>
      </c>
      <c r="B469" s="600" t="s">
        <v>1055</v>
      </c>
      <c r="C469" s="601"/>
      <c r="D469" s="604" t="s">
        <v>1182</v>
      </c>
      <c r="E469" s="430"/>
      <c r="F469" s="430"/>
    </row>
    <row r="470" spans="1:6" s="302" customFormat="1" ht="24" customHeight="1" x14ac:dyDescent="0.2">
      <c r="A470" s="606"/>
      <c r="B470" s="602"/>
      <c r="C470" s="603"/>
      <c r="D470" s="605"/>
      <c r="E470" s="430"/>
      <c r="F470" s="430"/>
    </row>
    <row r="471" spans="1:6" s="302" customFormat="1" ht="24" customHeight="1" x14ac:dyDescent="0.2">
      <c r="A471" s="598" t="s">
        <v>1059</v>
      </c>
      <c r="B471" s="600" t="s">
        <v>1056</v>
      </c>
      <c r="C471" s="601"/>
      <c r="D471" s="604" t="s">
        <v>1183</v>
      </c>
      <c r="E471" s="430"/>
      <c r="F471" s="430"/>
    </row>
    <row r="472" spans="1:6" s="302" customFormat="1" ht="24" customHeight="1" x14ac:dyDescent="0.2">
      <c r="A472" s="599"/>
      <c r="B472" s="602"/>
      <c r="C472" s="603"/>
      <c r="D472" s="605"/>
      <c r="E472" s="430"/>
      <c r="F472" s="430"/>
    </row>
    <row r="473" spans="1:6" s="302" customFormat="1" ht="36.75" customHeight="1" x14ac:dyDescent="0.2">
      <c r="A473" s="433" t="s">
        <v>1287</v>
      </c>
      <c r="B473" s="607" t="s">
        <v>1279</v>
      </c>
      <c r="C473" s="608"/>
      <c r="D473" s="451">
        <v>0.2</v>
      </c>
      <c r="E473" s="430"/>
      <c r="F473" s="430"/>
    </row>
    <row r="474" spans="1:6" s="302" customFormat="1" x14ac:dyDescent="0.2">
      <c r="A474" s="452"/>
      <c r="B474" s="452"/>
      <c r="C474" s="452"/>
      <c r="D474" s="453"/>
      <c r="E474" s="430"/>
      <c r="F474" s="430"/>
    </row>
    <row r="475" spans="1:6" s="302" customFormat="1" x14ac:dyDescent="0.2">
      <c r="A475" s="517" t="s">
        <v>1054</v>
      </c>
      <c r="B475" s="517"/>
      <c r="C475" s="517"/>
      <c r="D475" s="517"/>
      <c r="E475" s="517"/>
      <c r="F475" s="430"/>
    </row>
    <row r="476" spans="1:6" s="302" customFormat="1" x14ac:dyDescent="0.2">
      <c r="A476" s="501" t="s">
        <v>1057</v>
      </c>
      <c r="B476" s="501"/>
      <c r="C476" s="501"/>
      <c r="D476" s="501"/>
      <c r="E476" s="430"/>
      <c r="F476" s="430"/>
    </row>
    <row r="477" spans="1:6" s="302" customFormat="1" x14ac:dyDescent="0.2">
      <c r="A477" s="497" t="s">
        <v>1058</v>
      </c>
      <c r="B477" s="497"/>
      <c r="C477" s="497"/>
      <c r="D477" s="497"/>
      <c r="E477" s="497"/>
      <c r="F477" s="430"/>
    </row>
    <row r="478" spans="1:6" s="302" customFormat="1" x14ac:dyDescent="0.2">
      <c r="A478" s="497" t="s">
        <v>1288</v>
      </c>
      <c r="B478" s="497"/>
      <c r="C478" s="497"/>
      <c r="D478" s="497"/>
      <c r="E478" s="497"/>
      <c r="F478" s="430"/>
    </row>
    <row r="479" spans="1:6" x14ac:dyDescent="0.2">
      <c r="A479" s="509" t="s">
        <v>1614</v>
      </c>
      <c r="B479" s="509"/>
      <c r="C479" s="509"/>
      <c r="D479" s="509"/>
      <c r="E479" s="509"/>
      <c r="F479" s="341"/>
    </row>
    <row r="480" spans="1:6" x14ac:dyDescent="0.2">
      <c r="A480" s="427"/>
      <c r="B480" s="341"/>
      <c r="C480" s="341"/>
      <c r="D480" s="341"/>
      <c r="E480" s="341"/>
      <c r="F480" s="341"/>
    </row>
    <row r="481" spans="1:6" x14ac:dyDescent="0.2">
      <c r="A481" s="427"/>
      <c r="B481" s="341"/>
      <c r="C481" s="341"/>
      <c r="D481" s="341"/>
      <c r="E481" s="341"/>
      <c r="F481" s="341"/>
    </row>
    <row r="482" spans="1:6" x14ac:dyDescent="0.2">
      <c r="A482" s="427"/>
      <c r="B482" s="341"/>
      <c r="C482" s="341"/>
      <c r="D482" s="341"/>
      <c r="E482" s="341"/>
      <c r="F482" s="341"/>
    </row>
    <row r="483" spans="1:6" x14ac:dyDescent="0.2">
      <c r="A483" s="510" t="s">
        <v>534</v>
      </c>
      <c r="B483" s="510"/>
      <c r="C483" s="510"/>
      <c r="D483" s="510"/>
      <c r="E483" s="341"/>
      <c r="F483" s="341"/>
    </row>
    <row r="484" spans="1:6" x14ac:dyDescent="0.2">
      <c r="A484" s="427"/>
      <c r="B484" s="341"/>
      <c r="C484" s="341"/>
      <c r="D484" s="341"/>
      <c r="E484" s="341"/>
      <c r="F484" s="341"/>
    </row>
    <row r="485" spans="1:6" x14ac:dyDescent="0.2">
      <c r="A485" s="511" t="s">
        <v>535</v>
      </c>
      <c r="B485" s="511"/>
      <c r="C485" s="511"/>
      <c r="D485" s="511"/>
      <c r="E485" s="511"/>
      <c r="F485" s="511"/>
    </row>
    <row r="486" spans="1:6" x14ac:dyDescent="0.2">
      <c r="A486" s="427"/>
      <c r="B486" s="341"/>
      <c r="C486" s="341"/>
      <c r="D486" s="341"/>
      <c r="E486" s="341"/>
      <c r="F486" s="341"/>
    </row>
    <row r="487" spans="1:6" x14ac:dyDescent="0.2">
      <c r="A487" s="512" t="s">
        <v>894</v>
      </c>
      <c r="B487" s="512"/>
      <c r="C487" s="512"/>
      <c r="D487" s="512"/>
      <c r="E487" s="512"/>
      <c r="F487" s="512"/>
    </row>
    <row r="488" spans="1:6" x14ac:dyDescent="0.2">
      <c r="A488" s="427"/>
      <c r="B488" s="341"/>
      <c r="C488" s="341"/>
      <c r="D488" s="341"/>
      <c r="E488" s="341"/>
      <c r="F488" s="341"/>
    </row>
    <row r="489" spans="1:6" x14ac:dyDescent="0.2">
      <c r="A489" s="511" t="s">
        <v>536</v>
      </c>
      <c r="B489" s="511"/>
      <c r="C489" s="511"/>
      <c r="D489" s="511"/>
      <c r="E489" s="511"/>
      <c r="F489" s="511"/>
    </row>
    <row r="490" spans="1:6" x14ac:dyDescent="0.2">
      <c r="A490" s="511" t="s">
        <v>537</v>
      </c>
      <c r="B490" s="511"/>
      <c r="C490" s="511"/>
      <c r="D490" s="511"/>
      <c r="E490" s="511"/>
      <c r="F490" s="511"/>
    </row>
    <row r="491" spans="1:6" x14ac:dyDescent="0.2">
      <c r="A491" s="511" t="s">
        <v>538</v>
      </c>
      <c r="B491" s="511"/>
      <c r="C491" s="511"/>
      <c r="D491" s="511"/>
      <c r="E491" s="511"/>
      <c r="F491" s="511"/>
    </row>
    <row r="492" spans="1:6" x14ac:dyDescent="0.2">
      <c r="A492" s="509" t="s">
        <v>1613</v>
      </c>
      <c r="B492" s="509"/>
      <c r="C492" s="509"/>
      <c r="D492" s="509"/>
      <c r="E492" s="509"/>
      <c r="F492" s="509"/>
    </row>
    <row r="493" spans="1:6" x14ac:dyDescent="0.2">
      <c r="A493" s="427"/>
      <c r="B493" s="341"/>
      <c r="C493" s="341"/>
      <c r="D493" s="341"/>
      <c r="E493" s="341"/>
      <c r="F493" s="341"/>
    </row>
    <row r="494" spans="1:6" x14ac:dyDescent="0.2">
      <c r="A494" s="427"/>
      <c r="B494" s="341"/>
      <c r="C494" s="341"/>
      <c r="D494" s="341"/>
      <c r="E494" s="341"/>
      <c r="F494" s="341"/>
    </row>
    <row r="495" spans="1:6" x14ac:dyDescent="0.2">
      <c r="A495" s="47"/>
    </row>
    <row r="496" spans="1:6" x14ac:dyDescent="0.2">
      <c r="A496" s="47"/>
    </row>
    <row r="497" spans="1:3" x14ac:dyDescent="0.2">
      <c r="A497" s="545" t="s">
        <v>539</v>
      </c>
      <c r="B497" s="545"/>
      <c r="C497" s="545"/>
    </row>
    <row r="498" spans="1:3" x14ac:dyDescent="0.2">
      <c r="A498" s="341"/>
      <c r="B498" s="341"/>
      <c r="C498" s="341"/>
    </row>
    <row r="499" spans="1:3" x14ac:dyDescent="0.2">
      <c r="A499" s="341"/>
      <c r="B499" s="341"/>
      <c r="C499" s="341"/>
    </row>
    <row r="500" spans="1:3" ht="36" x14ac:dyDescent="0.2">
      <c r="A500" s="431" t="s">
        <v>1726</v>
      </c>
      <c r="B500" s="431" t="s">
        <v>1727</v>
      </c>
      <c r="C500" s="431" t="s">
        <v>1728</v>
      </c>
    </row>
    <row r="501" spans="1:3" ht="60.75" customHeight="1" x14ac:dyDescent="0.2">
      <c r="A501" s="447" t="s">
        <v>1729</v>
      </c>
      <c r="B501" s="447" t="s">
        <v>540</v>
      </c>
      <c r="C501" s="448">
        <v>100</v>
      </c>
    </row>
    <row r="502" spans="1:3" ht="93.75" customHeight="1" x14ac:dyDescent="0.2">
      <c r="A502" s="432" t="s">
        <v>1730</v>
      </c>
      <c r="B502" s="447" t="s">
        <v>540</v>
      </c>
      <c r="C502" s="448">
        <v>100</v>
      </c>
    </row>
    <row r="503" spans="1:3" ht="24" x14ac:dyDescent="0.2">
      <c r="A503" s="432" t="s">
        <v>1731</v>
      </c>
      <c r="B503" s="447" t="s">
        <v>541</v>
      </c>
      <c r="C503" s="448">
        <v>100</v>
      </c>
    </row>
    <row r="504" spans="1:3" x14ac:dyDescent="0.2">
      <c r="A504" s="430"/>
      <c r="B504" s="430"/>
      <c r="C504" s="430"/>
    </row>
    <row r="505" spans="1:3" x14ac:dyDescent="0.2">
      <c r="A505" s="508" t="s">
        <v>542</v>
      </c>
      <c r="B505" s="508"/>
      <c r="C505" s="508"/>
    </row>
    <row r="506" spans="1:3" x14ac:dyDescent="0.2">
      <c r="A506" s="508" t="s">
        <v>543</v>
      </c>
      <c r="B506" s="508"/>
      <c r="C506" s="508"/>
    </row>
    <row r="507" spans="1:3" x14ac:dyDescent="0.2">
      <c r="A507" s="508" t="s">
        <v>544</v>
      </c>
      <c r="B507" s="508"/>
      <c r="C507" s="508"/>
    </row>
    <row r="508" spans="1:3" x14ac:dyDescent="0.2">
      <c r="A508" s="508" t="s">
        <v>1588</v>
      </c>
      <c r="B508" s="508"/>
      <c r="C508" s="508"/>
    </row>
    <row r="509" spans="1:3" x14ac:dyDescent="0.2">
      <c r="A509" s="509" t="s">
        <v>1615</v>
      </c>
      <c r="B509" s="509"/>
      <c r="C509" s="509"/>
    </row>
    <row r="510" spans="1:3" x14ac:dyDescent="0.2">
      <c r="A510" s="427"/>
      <c r="B510" s="427"/>
      <c r="C510" s="427"/>
    </row>
    <row r="511" spans="1:3" s="302" customFormat="1" x14ac:dyDescent="0.2">
      <c r="A511" s="502" t="s">
        <v>895</v>
      </c>
      <c r="B511" s="502"/>
      <c r="C511" s="502"/>
    </row>
    <row r="512" spans="1:3" s="302" customFormat="1" x14ac:dyDescent="0.2">
      <c r="A512" s="95"/>
    </row>
    <row r="513" spans="1:33" s="302" customFormat="1" ht="24.95" customHeight="1" x14ac:dyDescent="0.2">
      <c r="A513" s="596" t="s">
        <v>896</v>
      </c>
      <c r="B513" s="596"/>
      <c r="C513" s="596"/>
      <c r="D513" s="596"/>
      <c r="E513" s="596"/>
      <c r="F513" s="596"/>
      <c r="G513" s="596"/>
      <c r="H513" s="596"/>
      <c r="I513" s="596"/>
      <c r="J513" s="596"/>
      <c r="K513" s="596"/>
    </row>
    <row r="514" spans="1:33" s="302" customFormat="1" x14ac:dyDescent="0.2">
      <c r="A514" s="95"/>
    </row>
    <row r="515" spans="1:33" s="337" customFormat="1" ht="24.95" customHeight="1" x14ac:dyDescent="0.2">
      <c r="A515" s="597" t="s">
        <v>748</v>
      </c>
      <c r="B515" s="597"/>
      <c r="C515" s="597"/>
      <c r="D515" s="597"/>
      <c r="E515" s="597"/>
      <c r="F515" s="597"/>
      <c r="G515" s="597"/>
      <c r="H515" s="597"/>
      <c r="I515" s="597"/>
      <c r="J515" s="597"/>
      <c r="K515" s="597"/>
    </row>
    <row r="516" spans="1:33" s="338" customFormat="1" x14ac:dyDescent="0.2">
      <c r="A516" s="96"/>
    </row>
    <row r="517" spans="1:33" s="338" customFormat="1" ht="24.95" customHeight="1" x14ac:dyDescent="0.2">
      <c r="A517" s="503" t="s">
        <v>746</v>
      </c>
      <c r="B517" s="503"/>
      <c r="C517" s="503"/>
      <c r="D517" s="503"/>
      <c r="E517" s="503"/>
      <c r="F517" s="503"/>
      <c r="G517" s="503"/>
      <c r="H517" s="503"/>
      <c r="I517" s="503"/>
      <c r="J517" s="503"/>
      <c r="K517" s="503"/>
      <c r="L517" s="503"/>
    </row>
    <row r="518" spans="1:33" s="338" customFormat="1" x14ac:dyDescent="0.2">
      <c r="A518" s="437"/>
      <c r="B518" s="438"/>
      <c r="C518" s="438"/>
      <c r="D518" s="438"/>
      <c r="E518" s="438"/>
      <c r="F518" s="438"/>
      <c r="G518" s="438"/>
      <c r="H518" s="438"/>
      <c r="I518" s="438"/>
      <c r="J518" s="438"/>
      <c r="K518" s="438"/>
      <c r="L518" s="438"/>
    </row>
    <row r="519" spans="1:33" s="338" customFormat="1" ht="24.95" customHeight="1" x14ac:dyDescent="0.2">
      <c r="A519" s="503" t="s">
        <v>747</v>
      </c>
      <c r="B519" s="503"/>
      <c r="C519" s="503"/>
      <c r="D519" s="503"/>
      <c r="E519" s="503"/>
      <c r="F519" s="503"/>
      <c r="G519" s="503"/>
      <c r="H519" s="503"/>
      <c r="I519" s="503"/>
      <c r="J519" s="503"/>
      <c r="K519" s="503"/>
      <c r="L519" s="438"/>
    </row>
    <row r="520" spans="1:33" x14ac:dyDescent="0.2">
      <c r="A520" s="509" t="s">
        <v>1616</v>
      </c>
      <c r="B520" s="509"/>
      <c r="C520" s="509"/>
      <c r="D520" s="509"/>
      <c r="E520" s="509"/>
      <c r="F520" s="509"/>
      <c r="G520" s="341"/>
      <c r="H520" s="341"/>
      <c r="I520" s="341"/>
      <c r="J520" s="341"/>
      <c r="K520" s="341"/>
      <c r="L520" s="341"/>
    </row>
    <row r="521" spans="1:33" x14ac:dyDescent="0.2">
      <c r="A521" s="427"/>
      <c r="B521" s="341"/>
      <c r="C521" s="341"/>
      <c r="D521" s="341"/>
      <c r="E521" s="341"/>
      <c r="F521" s="341"/>
      <c r="G521" s="341"/>
      <c r="H521" s="341"/>
      <c r="I521" s="341"/>
      <c r="J521" s="341"/>
      <c r="K521" s="341"/>
      <c r="L521" s="341"/>
    </row>
    <row r="522" spans="1:33" x14ac:dyDescent="0.2">
      <c r="A522" s="427"/>
      <c r="B522" s="341"/>
      <c r="C522" s="341"/>
      <c r="D522" s="341"/>
      <c r="E522" s="341"/>
      <c r="F522" s="341"/>
      <c r="G522" s="341"/>
      <c r="H522" s="341"/>
      <c r="I522" s="341"/>
      <c r="J522" s="341"/>
      <c r="K522" s="341"/>
      <c r="L522" s="341"/>
    </row>
    <row r="523" spans="1:33" x14ac:dyDescent="0.2">
      <c r="A523" s="427"/>
      <c r="B523" s="341"/>
      <c r="C523" s="341"/>
      <c r="D523" s="341"/>
      <c r="E523" s="341"/>
      <c r="F523" s="341"/>
      <c r="G523" s="341"/>
      <c r="H523" s="341"/>
      <c r="I523" s="341"/>
      <c r="J523" s="341"/>
      <c r="K523" s="341"/>
      <c r="L523" s="341"/>
    </row>
    <row r="524" spans="1:33" x14ac:dyDescent="0.2">
      <c r="A524" s="545" t="s">
        <v>545</v>
      </c>
      <c r="B524" s="545"/>
      <c r="C524" s="545"/>
      <c r="D524" s="341"/>
      <c r="E524" s="341"/>
      <c r="F524" s="341"/>
      <c r="G524" s="341"/>
      <c r="H524" s="341"/>
      <c r="I524" s="341"/>
      <c r="J524" s="341"/>
      <c r="K524" s="341"/>
      <c r="L524" s="341"/>
    </row>
    <row r="525" spans="1:33" x14ac:dyDescent="0.2">
      <c r="A525" s="427" t="s">
        <v>546</v>
      </c>
      <c r="B525" s="341"/>
      <c r="C525" s="341"/>
      <c r="D525" s="341"/>
      <c r="E525" s="341"/>
      <c r="F525" s="341"/>
      <c r="G525" s="341"/>
      <c r="H525" s="341"/>
      <c r="I525" s="341"/>
      <c r="J525" s="341"/>
      <c r="K525" s="341"/>
      <c r="L525" s="341"/>
    </row>
    <row r="526" spans="1:33" x14ac:dyDescent="0.2">
      <c r="A526" s="341"/>
      <c r="B526" s="341"/>
      <c r="C526" s="341"/>
      <c r="D526" s="341"/>
      <c r="E526" s="341"/>
      <c r="F526" s="341"/>
      <c r="G526" s="341"/>
      <c r="H526" s="341"/>
      <c r="I526" s="341"/>
      <c r="J526" s="341"/>
      <c r="K526" s="341"/>
      <c r="L526" s="341"/>
    </row>
    <row r="527" spans="1:33" ht="36" x14ac:dyDescent="0.2">
      <c r="A527" s="439" t="s">
        <v>1732</v>
      </c>
      <c r="B527" s="439" t="s">
        <v>1733</v>
      </c>
      <c r="C527" s="439" t="s">
        <v>1728</v>
      </c>
      <c r="D527" s="430"/>
      <c r="E527" s="430"/>
      <c r="F527" s="430"/>
      <c r="G527" s="430"/>
      <c r="H527" s="430"/>
      <c r="I527" s="430"/>
      <c r="J527" s="430"/>
      <c r="K527" s="430"/>
      <c r="L527" s="430"/>
      <c r="M527" s="344"/>
      <c r="N527" s="344"/>
      <c r="O527" s="344"/>
      <c r="P527" s="344"/>
      <c r="Q527" s="344"/>
      <c r="R527" s="344"/>
      <c r="S527" s="344"/>
      <c r="T527" s="344"/>
      <c r="U527" s="344"/>
      <c r="V527" s="344"/>
      <c r="W527" s="344"/>
      <c r="X527" s="344"/>
      <c r="Y527" s="344"/>
      <c r="Z527" s="344"/>
      <c r="AA527" s="344"/>
      <c r="AB527" s="344"/>
      <c r="AC527" s="344"/>
      <c r="AD527" s="344"/>
      <c r="AE527" s="344"/>
      <c r="AF527" s="344"/>
      <c r="AG527" s="344"/>
    </row>
    <row r="528" spans="1:33" x14ac:dyDescent="0.2">
      <c r="A528" s="440" t="s">
        <v>547</v>
      </c>
      <c r="B528" s="441" t="s">
        <v>541</v>
      </c>
      <c r="C528" s="442">
        <v>100</v>
      </c>
      <c r="D528" s="430"/>
      <c r="E528" s="430"/>
      <c r="F528" s="430"/>
      <c r="G528" s="430"/>
      <c r="H528" s="430"/>
      <c r="I528" s="430"/>
      <c r="J528" s="430"/>
      <c r="K528" s="430"/>
      <c r="L528" s="430"/>
      <c r="M528" s="344"/>
      <c r="N528" s="344"/>
      <c r="O528" s="344"/>
      <c r="P528" s="344"/>
      <c r="Q528" s="344"/>
      <c r="R528" s="344"/>
      <c r="S528" s="344"/>
      <c r="T528" s="344"/>
      <c r="U528" s="344"/>
      <c r="V528" s="344"/>
      <c r="W528" s="344"/>
      <c r="X528" s="344"/>
      <c r="Y528" s="344"/>
      <c r="Z528" s="344"/>
      <c r="AA528" s="344"/>
      <c r="AB528" s="344"/>
      <c r="AC528" s="344"/>
      <c r="AD528" s="344"/>
      <c r="AE528" s="344"/>
      <c r="AF528" s="344"/>
      <c r="AG528" s="344"/>
    </row>
    <row r="529" spans="1:33" x14ac:dyDescent="0.2">
      <c r="A529" s="443" t="s">
        <v>548</v>
      </c>
      <c r="B529" s="590" t="s">
        <v>549</v>
      </c>
      <c r="C529" s="593">
        <v>10</v>
      </c>
      <c r="D529" s="430"/>
      <c r="E529" s="430"/>
      <c r="F529" s="430"/>
      <c r="G529" s="430"/>
      <c r="H529" s="430"/>
      <c r="I529" s="430"/>
      <c r="J529" s="430"/>
      <c r="K529" s="430"/>
      <c r="L529" s="430"/>
      <c r="M529" s="344"/>
      <c r="N529" s="344"/>
      <c r="O529" s="344"/>
      <c r="P529" s="344"/>
      <c r="Q529" s="344"/>
      <c r="R529" s="344"/>
      <c r="S529" s="344"/>
      <c r="T529" s="344"/>
      <c r="U529" s="344"/>
      <c r="V529" s="344"/>
      <c r="W529" s="344"/>
      <c r="X529" s="344"/>
      <c r="Y529" s="344"/>
      <c r="Z529" s="344"/>
      <c r="AA529" s="344"/>
      <c r="AB529" s="344"/>
      <c r="AC529" s="344"/>
      <c r="AD529" s="344"/>
      <c r="AE529" s="344"/>
      <c r="AF529" s="344"/>
      <c r="AG529" s="344"/>
    </row>
    <row r="530" spans="1:33" x14ac:dyDescent="0.2">
      <c r="A530" s="444" t="s">
        <v>550</v>
      </c>
      <c r="B530" s="591"/>
      <c r="C530" s="594"/>
      <c r="D530" s="430"/>
      <c r="E530" s="430"/>
      <c r="F530" s="430"/>
      <c r="G530" s="430"/>
      <c r="H530" s="430"/>
      <c r="I530" s="430"/>
      <c r="J530" s="430"/>
      <c r="K530" s="430"/>
      <c r="L530" s="430"/>
      <c r="M530" s="344"/>
      <c r="N530" s="344"/>
      <c r="O530" s="344"/>
      <c r="P530" s="344"/>
      <c r="Q530" s="344"/>
      <c r="R530" s="344"/>
      <c r="S530" s="344"/>
      <c r="T530" s="344"/>
      <c r="U530" s="344"/>
      <c r="V530" s="344"/>
      <c r="W530" s="344"/>
      <c r="X530" s="344"/>
      <c r="Y530" s="344"/>
      <c r="Z530" s="344"/>
      <c r="AA530" s="344"/>
      <c r="AB530" s="344"/>
      <c r="AC530" s="344"/>
      <c r="AD530" s="344"/>
      <c r="AE530" s="344"/>
      <c r="AF530" s="344"/>
      <c r="AG530" s="344"/>
    </row>
    <row r="531" spans="1:33" ht="19.5" x14ac:dyDescent="0.2">
      <c r="A531" s="445" t="s">
        <v>1617</v>
      </c>
      <c r="B531" s="591"/>
      <c r="C531" s="594"/>
      <c r="D531" s="430"/>
      <c r="E531" s="430"/>
      <c r="F531" s="430"/>
      <c r="G531" s="430"/>
      <c r="H531" s="430"/>
      <c r="I531" s="430"/>
      <c r="J531" s="430"/>
      <c r="K531" s="430"/>
      <c r="L531" s="430"/>
      <c r="M531" s="344"/>
      <c r="N531" s="344"/>
      <c r="O531" s="344"/>
      <c r="P531" s="344"/>
      <c r="Q531" s="344"/>
      <c r="R531" s="344"/>
      <c r="S531" s="344"/>
      <c r="T531" s="344"/>
      <c r="U531" s="344"/>
      <c r="V531" s="344"/>
      <c r="W531" s="344"/>
      <c r="X531" s="344"/>
      <c r="Y531" s="344"/>
      <c r="Z531" s="344"/>
      <c r="AA531" s="344"/>
      <c r="AB531" s="344"/>
      <c r="AC531" s="344"/>
      <c r="AD531" s="344"/>
      <c r="AE531" s="344"/>
      <c r="AF531" s="344"/>
      <c r="AG531" s="344"/>
    </row>
    <row r="532" spans="1:33" ht="21.75" customHeight="1" x14ac:dyDescent="0.2">
      <c r="A532" s="446" t="s">
        <v>1618</v>
      </c>
      <c r="B532" s="592"/>
      <c r="C532" s="595"/>
      <c r="D532" s="430"/>
      <c r="E532" s="430"/>
      <c r="F532" s="430"/>
      <c r="G532" s="430"/>
      <c r="H532" s="430"/>
      <c r="I532" s="430"/>
      <c r="J532" s="430"/>
      <c r="K532" s="430"/>
      <c r="L532" s="430"/>
      <c r="M532" s="344"/>
      <c r="N532" s="344"/>
      <c r="O532" s="344"/>
      <c r="P532" s="344"/>
      <c r="Q532" s="344"/>
      <c r="R532" s="344"/>
      <c r="S532" s="344"/>
      <c r="T532" s="344"/>
      <c r="U532" s="344"/>
      <c r="V532" s="344"/>
      <c r="W532" s="344"/>
      <c r="X532" s="344"/>
      <c r="Y532" s="344"/>
      <c r="Z532" s="344"/>
      <c r="AA532" s="344"/>
      <c r="AB532" s="344"/>
      <c r="AC532" s="344"/>
      <c r="AD532" s="344"/>
      <c r="AE532" s="344"/>
      <c r="AF532" s="344"/>
      <c r="AG532" s="344"/>
    </row>
    <row r="533" spans="1:33" x14ac:dyDescent="0.2">
      <c r="A533" s="443" t="s">
        <v>548</v>
      </c>
      <c r="B533" s="590" t="s">
        <v>549</v>
      </c>
      <c r="C533" s="593">
        <v>5</v>
      </c>
      <c r="D533" s="430"/>
      <c r="E533" s="430"/>
      <c r="F533" s="430"/>
      <c r="G533" s="430"/>
      <c r="H533" s="430"/>
      <c r="I533" s="430"/>
      <c r="J533" s="430"/>
      <c r="K533" s="430"/>
      <c r="L533" s="430"/>
      <c r="M533" s="344"/>
      <c r="N533" s="344"/>
      <c r="O533" s="344"/>
      <c r="P533" s="344"/>
      <c r="Q533" s="344"/>
      <c r="R533" s="344"/>
      <c r="S533" s="344"/>
      <c r="T533" s="344"/>
      <c r="U533" s="344"/>
      <c r="V533" s="344"/>
      <c r="W533" s="344"/>
      <c r="X533" s="344"/>
      <c r="Y533" s="344"/>
      <c r="Z533" s="344"/>
      <c r="AA533" s="344"/>
      <c r="AB533" s="344"/>
      <c r="AC533" s="344"/>
      <c r="AD533" s="344"/>
      <c r="AE533" s="344"/>
      <c r="AF533" s="344"/>
      <c r="AG533" s="344"/>
    </row>
    <row r="534" spans="1:33" x14ac:dyDescent="0.2">
      <c r="A534" s="444" t="s">
        <v>878</v>
      </c>
      <c r="B534" s="591"/>
      <c r="C534" s="594"/>
      <c r="D534" s="430"/>
      <c r="E534" s="430"/>
      <c r="F534" s="430"/>
      <c r="G534" s="430"/>
      <c r="H534" s="430"/>
      <c r="I534" s="430"/>
      <c r="J534" s="430"/>
      <c r="K534" s="430"/>
      <c r="L534" s="430"/>
      <c r="M534" s="344"/>
      <c r="N534" s="344"/>
      <c r="O534" s="344"/>
      <c r="P534" s="344"/>
      <c r="Q534" s="344"/>
      <c r="R534" s="344"/>
      <c r="S534" s="344"/>
      <c r="T534" s="344"/>
      <c r="U534" s="344"/>
      <c r="V534" s="344"/>
      <c r="W534" s="344"/>
      <c r="X534" s="344"/>
      <c r="Y534" s="344"/>
      <c r="Z534" s="344"/>
      <c r="AA534" s="344"/>
      <c r="AB534" s="344"/>
      <c r="AC534" s="344"/>
      <c r="AD534" s="344"/>
      <c r="AE534" s="344"/>
      <c r="AF534" s="344"/>
      <c r="AG534" s="344"/>
    </row>
    <row r="535" spans="1:33" x14ac:dyDescent="0.2">
      <c r="A535" s="445" t="s">
        <v>551</v>
      </c>
      <c r="B535" s="591"/>
      <c r="C535" s="594"/>
      <c r="D535" s="430"/>
      <c r="E535" s="430"/>
      <c r="F535" s="430"/>
      <c r="G535" s="430"/>
      <c r="H535" s="430"/>
      <c r="I535" s="430"/>
      <c r="J535" s="430"/>
      <c r="K535" s="430"/>
      <c r="L535" s="430"/>
      <c r="M535" s="344"/>
      <c r="N535" s="344"/>
      <c r="O535" s="344"/>
      <c r="P535" s="344"/>
      <c r="Q535" s="344"/>
      <c r="R535" s="344"/>
      <c r="S535" s="344"/>
      <c r="T535" s="344"/>
      <c r="U535" s="344"/>
      <c r="V535" s="344"/>
      <c r="W535" s="344"/>
      <c r="X535" s="344"/>
      <c r="Y535" s="344"/>
      <c r="Z535" s="344"/>
      <c r="AA535" s="344"/>
      <c r="AB535" s="344"/>
      <c r="AC535" s="344"/>
      <c r="AD535" s="344"/>
      <c r="AE535" s="344"/>
      <c r="AF535" s="344"/>
      <c r="AG535" s="344"/>
    </row>
    <row r="536" spans="1:33" x14ac:dyDescent="0.2">
      <c r="A536" s="445" t="s">
        <v>1648</v>
      </c>
      <c r="B536" s="591"/>
      <c r="C536" s="594"/>
      <c r="D536" s="430"/>
      <c r="E536" s="430"/>
      <c r="F536" s="430"/>
      <c r="G536" s="430"/>
      <c r="H536" s="430"/>
      <c r="I536" s="430"/>
      <c r="J536" s="430"/>
      <c r="K536" s="430"/>
      <c r="L536" s="430"/>
      <c r="M536" s="344"/>
      <c r="N536" s="344"/>
      <c r="O536" s="344"/>
      <c r="P536" s="344"/>
      <c r="Q536" s="344"/>
      <c r="R536" s="344"/>
      <c r="S536" s="344"/>
      <c r="T536" s="344"/>
      <c r="U536" s="344"/>
      <c r="V536" s="344"/>
      <c r="W536" s="344"/>
      <c r="X536" s="344"/>
      <c r="Y536" s="344"/>
      <c r="Z536" s="344"/>
      <c r="AA536" s="344"/>
      <c r="AB536" s="344"/>
      <c r="AC536" s="344"/>
      <c r="AD536" s="344"/>
      <c r="AE536" s="344"/>
      <c r="AF536" s="344"/>
      <c r="AG536" s="344"/>
    </row>
    <row r="537" spans="1:33" x14ac:dyDescent="0.2">
      <c r="A537" s="445" t="s">
        <v>552</v>
      </c>
      <c r="B537" s="591"/>
      <c r="C537" s="594"/>
      <c r="D537" s="430"/>
      <c r="E537" s="430"/>
      <c r="F537" s="430"/>
      <c r="G537" s="430"/>
      <c r="H537" s="430"/>
      <c r="I537" s="430"/>
      <c r="J537" s="430"/>
      <c r="K537" s="430"/>
      <c r="L537" s="430"/>
      <c r="M537" s="344"/>
      <c r="N537" s="344"/>
      <c r="O537" s="344"/>
      <c r="P537" s="344"/>
      <c r="Q537" s="344"/>
      <c r="R537" s="344"/>
      <c r="S537" s="344"/>
      <c r="T537" s="344"/>
      <c r="U537" s="344"/>
      <c r="V537" s="344"/>
      <c r="W537" s="344"/>
      <c r="X537" s="344"/>
      <c r="Y537" s="344"/>
      <c r="Z537" s="344"/>
      <c r="AA537" s="344"/>
      <c r="AB537" s="344"/>
      <c r="AC537" s="344"/>
      <c r="AD537" s="344"/>
      <c r="AE537" s="344"/>
      <c r="AF537" s="344"/>
      <c r="AG537" s="344"/>
    </row>
    <row r="538" spans="1:33" x14ac:dyDescent="0.2">
      <c r="A538" s="446" t="s">
        <v>553</v>
      </c>
      <c r="B538" s="592"/>
      <c r="C538" s="595"/>
      <c r="D538" s="430"/>
      <c r="E538" s="430"/>
      <c r="F538" s="430"/>
      <c r="G538" s="430"/>
      <c r="H538" s="430"/>
      <c r="I538" s="430"/>
      <c r="J538" s="430"/>
      <c r="K538" s="430"/>
      <c r="L538" s="430"/>
      <c r="M538" s="344"/>
      <c r="N538" s="344"/>
      <c r="O538" s="344"/>
      <c r="P538" s="344"/>
      <c r="Q538" s="344"/>
      <c r="R538" s="344"/>
      <c r="S538" s="344"/>
      <c r="T538" s="344"/>
      <c r="U538" s="344"/>
      <c r="V538" s="344"/>
      <c r="W538" s="344"/>
      <c r="X538" s="344"/>
      <c r="Y538" s="344"/>
      <c r="Z538" s="344"/>
      <c r="AA538" s="344"/>
      <c r="AB538" s="344"/>
      <c r="AC538" s="344"/>
      <c r="AD538" s="344"/>
      <c r="AE538" s="344"/>
      <c r="AF538" s="344"/>
      <c r="AG538" s="344"/>
    </row>
    <row r="539" spans="1:33" x14ac:dyDescent="0.2">
      <c r="A539" s="344"/>
      <c r="B539" s="344"/>
      <c r="C539" s="344"/>
      <c r="D539" s="344"/>
      <c r="E539" s="344"/>
      <c r="F539" s="344"/>
      <c r="G539" s="344"/>
      <c r="H539" s="344"/>
      <c r="I539" s="344"/>
      <c r="J539" s="344"/>
      <c r="K539" s="344"/>
      <c r="L539" s="344"/>
      <c r="M539" s="344"/>
      <c r="N539" s="344"/>
      <c r="O539" s="344"/>
      <c r="P539" s="344"/>
      <c r="Q539" s="344"/>
      <c r="R539" s="344"/>
      <c r="S539" s="344"/>
      <c r="T539" s="344"/>
      <c r="U539" s="344"/>
      <c r="V539" s="344"/>
      <c r="W539" s="344"/>
      <c r="X539" s="344"/>
      <c r="Y539" s="344"/>
      <c r="Z539" s="344"/>
      <c r="AA539" s="344"/>
      <c r="AB539" s="344"/>
      <c r="AC539" s="344"/>
      <c r="AD539" s="344"/>
      <c r="AE539" s="344"/>
      <c r="AF539" s="344"/>
      <c r="AG539" s="344"/>
    </row>
    <row r="540" spans="1:33" x14ac:dyDescent="0.2">
      <c r="A540" s="344"/>
      <c r="B540" s="344"/>
      <c r="C540" s="344"/>
      <c r="D540" s="344"/>
      <c r="E540" s="344"/>
      <c r="F540" s="344"/>
      <c r="G540" s="344"/>
      <c r="H540" s="344"/>
      <c r="I540" s="344"/>
      <c r="J540" s="344"/>
      <c r="K540" s="344"/>
      <c r="L540" s="344"/>
      <c r="M540" s="344"/>
      <c r="N540" s="344"/>
      <c r="O540" s="344"/>
      <c r="P540" s="344"/>
      <c r="Q540" s="344"/>
      <c r="R540" s="344"/>
      <c r="S540" s="344"/>
      <c r="T540" s="344"/>
      <c r="U540" s="344"/>
      <c r="V540" s="344"/>
      <c r="W540" s="344"/>
      <c r="X540" s="344"/>
      <c r="Y540" s="344"/>
      <c r="Z540" s="344"/>
      <c r="AA540" s="344"/>
      <c r="AB540" s="344"/>
      <c r="AC540" s="344"/>
      <c r="AD540" s="344"/>
      <c r="AE540" s="344"/>
      <c r="AF540" s="344"/>
      <c r="AG540" s="344"/>
    </row>
    <row r="541" spans="1:33" x14ac:dyDescent="0.2">
      <c r="A541" s="344"/>
      <c r="B541" s="344"/>
      <c r="C541" s="344"/>
      <c r="D541" s="344"/>
      <c r="E541" s="344"/>
      <c r="F541" s="344"/>
      <c r="G541" s="344"/>
      <c r="H541" s="344"/>
      <c r="I541" s="344"/>
      <c r="J541" s="344"/>
      <c r="K541" s="344"/>
      <c r="L541" s="344"/>
      <c r="M541" s="344"/>
      <c r="N541" s="344"/>
      <c r="O541" s="344"/>
      <c r="P541" s="344"/>
      <c r="Q541" s="344"/>
      <c r="R541" s="344"/>
      <c r="S541" s="344"/>
      <c r="T541" s="344"/>
      <c r="U541" s="344"/>
      <c r="V541" s="344"/>
      <c r="W541" s="344"/>
      <c r="X541" s="344"/>
      <c r="Y541" s="344"/>
      <c r="Z541" s="344"/>
      <c r="AA541" s="344"/>
      <c r="AB541" s="344"/>
      <c r="AC541" s="344"/>
      <c r="AD541" s="344"/>
      <c r="AE541" s="344"/>
      <c r="AF541" s="344"/>
      <c r="AG541" s="344"/>
    </row>
    <row r="542" spans="1:33" x14ac:dyDescent="0.2">
      <c r="A542" s="506" t="s">
        <v>554</v>
      </c>
      <c r="B542" s="506"/>
      <c r="C542" s="506"/>
      <c r="D542" s="506"/>
      <c r="E542" s="506"/>
      <c r="F542" s="344"/>
      <c r="G542" s="344"/>
      <c r="H542" s="344"/>
      <c r="I542" s="344"/>
      <c r="J542" s="344"/>
      <c r="K542" s="344"/>
      <c r="L542" s="344"/>
      <c r="M542" s="344"/>
      <c r="N542" s="344"/>
      <c r="O542" s="344"/>
      <c r="P542" s="344"/>
      <c r="Q542" s="344"/>
      <c r="R542" s="344"/>
      <c r="S542" s="344"/>
      <c r="T542" s="344"/>
      <c r="U542" s="344"/>
      <c r="V542" s="344"/>
      <c r="W542" s="344"/>
      <c r="X542" s="344"/>
      <c r="Y542" s="344"/>
      <c r="Z542" s="344"/>
      <c r="AA542" s="344"/>
      <c r="AB542" s="344"/>
      <c r="AC542" s="344"/>
      <c r="AD542" s="344"/>
      <c r="AE542" s="344"/>
      <c r="AF542" s="344"/>
      <c r="AG542" s="344"/>
    </row>
    <row r="543" spans="1:33" x14ac:dyDescent="0.2">
      <c r="A543" s="506" t="s">
        <v>555</v>
      </c>
      <c r="B543" s="506"/>
      <c r="C543" s="506"/>
      <c r="D543" s="506"/>
      <c r="E543" s="506"/>
      <c r="F543" s="344"/>
      <c r="G543" s="344"/>
      <c r="H543" s="344"/>
      <c r="I543" s="344"/>
      <c r="J543" s="344"/>
      <c r="K543" s="344"/>
      <c r="L543" s="344"/>
      <c r="M543" s="344"/>
      <c r="N543" s="344"/>
      <c r="O543" s="344"/>
      <c r="P543" s="344"/>
      <c r="Q543" s="344"/>
      <c r="R543" s="344"/>
      <c r="S543" s="344"/>
      <c r="T543" s="344"/>
      <c r="U543" s="344"/>
      <c r="V543" s="344"/>
      <c r="W543" s="344"/>
      <c r="X543" s="344"/>
      <c r="Y543" s="344"/>
      <c r="Z543" s="344"/>
      <c r="AA543" s="344"/>
      <c r="AB543" s="344"/>
      <c r="AC543" s="344"/>
      <c r="AD543" s="344"/>
      <c r="AE543" s="344"/>
      <c r="AF543" s="344"/>
      <c r="AG543" s="344"/>
    </row>
    <row r="544" spans="1:33" x14ac:dyDescent="0.2">
      <c r="A544" s="506" t="s">
        <v>1589</v>
      </c>
      <c r="B544" s="506"/>
      <c r="C544" s="506"/>
      <c r="D544" s="506"/>
      <c r="E544" s="506"/>
      <c r="F544" s="344"/>
      <c r="G544" s="344"/>
      <c r="H544" s="344"/>
      <c r="I544" s="344"/>
      <c r="J544" s="344"/>
      <c r="K544" s="344"/>
      <c r="L544" s="344"/>
      <c r="M544" s="344"/>
      <c r="N544" s="344"/>
      <c r="O544" s="344"/>
      <c r="P544" s="344"/>
      <c r="Q544" s="344"/>
      <c r="R544" s="344"/>
      <c r="S544" s="344"/>
      <c r="T544" s="344"/>
      <c r="U544" s="344"/>
      <c r="V544" s="344"/>
      <c r="W544" s="344"/>
      <c r="X544" s="344"/>
      <c r="Y544" s="344"/>
      <c r="Z544" s="344"/>
      <c r="AA544" s="344"/>
      <c r="AB544" s="344"/>
      <c r="AC544" s="344"/>
      <c r="AD544" s="344"/>
      <c r="AE544" s="344"/>
      <c r="AF544" s="344"/>
      <c r="AG544" s="344"/>
    </row>
    <row r="545" spans="1:33" x14ac:dyDescent="0.2">
      <c r="A545" s="507" t="s">
        <v>556</v>
      </c>
      <c r="B545" s="507"/>
      <c r="C545" s="507"/>
      <c r="D545" s="507"/>
      <c r="E545" s="507"/>
      <c r="F545" s="507"/>
      <c r="G545" s="430"/>
      <c r="H545" s="430"/>
      <c r="I545" s="430"/>
      <c r="J545" s="430"/>
      <c r="K545" s="430"/>
      <c r="L545" s="430"/>
      <c r="M545" s="430"/>
      <c r="N545" s="430"/>
      <c r="O545" s="430"/>
      <c r="P545" s="430"/>
      <c r="Q545" s="430"/>
      <c r="R545" s="430"/>
      <c r="S545" s="430"/>
      <c r="T545" s="430"/>
      <c r="U545" s="430"/>
      <c r="V545" s="430"/>
      <c r="W545" s="430"/>
      <c r="X545" s="430"/>
      <c r="Y545" s="430"/>
      <c r="Z545" s="430"/>
      <c r="AA545" s="430"/>
      <c r="AB545" s="430"/>
      <c r="AC545" s="430"/>
      <c r="AD545" s="430"/>
      <c r="AE545" s="430"/>
      <c r="AF545" s="344"/>
      <c r="AG545" s="344"/>
    </row>
    <row r="546" spans="1:33" x14ac:dyDescent="0.2">
      <c r="A546" s="507" t="s">
        <v>1590</v>
      </c>
      <c r="B546" s="507"/>
      <c r="C546" s="507"/>
      <c r="D546" s="507"/>
      <c r="E546" s="507"/>
      <c r="F546" s="507"/>
      <c r="G546" s="430"/>
      <c r="H546" s="430"/>
      <c r="I546" s="430"/>
      <c r="J546" s="430"/>
      <c r="K546" s="430"/>
      <c r="L546" s="430"/>
      <c r="M546" s="430"/>
      <c r="N546" s="430"/>
      <c r="O546" s="430"/>
      <c r="P546" s="430"/>
      <c r="Q546" s="430"/>
      <c r="R546" s="430"/>
      <c r="S546" s="430"/>
      <c r="T546" s="430"/>
      <c r="U546" s="430"/>
      <c r="V546" s="430"/>
      <c r="W546" s="430"/>
      <c r="X546" s="430"/>
      <c r="Y546" s="430"/>
      <c r="Z546" s="430"/>
      <c r="AA546" s="430"/>
      <c r="AB546" s="430"/>
      <c r="AC546" s="430"/>
      <c r="AD546" s="430"/>
      <c r="AE546" s="430"/>
      <c r="AF546" s="344"/>
      <c r="AG546" s="344"/>
    </row>
    <row r="547" spans="1:33" x14ac:dyDescent="0.2">
      <c r="A547" s="497" t="s">
        <v>1619</v>
      </c>
      <c r="B547" s="497"/>
      <c r="C547" s="497"/>
      <c r="D547" s="497"/>
      <c r="E547" s="497"/>
      <c r="F547" s="497"/>
      <c r="G547" s="430"/>
      <c r="H547" s="430"/>
      <c r="I547" s="430"/>
      <c r="J547" s="430"/>
      <c r="K547" s="430"/>
      <c r="L547" s="430"/>
      <c r="M547" s="430"/>
      <c r="N547" s="430"/>
      <c r="O547" s="430"/>
      <c r="P547" s="430"/>
      <c r="Q547" s="430"/>
      <c r="R547" s="430"/>
      <c r="S547" s="430"/>
      <c r="T547" s="430"/>
      <c r="U547" s="430"/>
      <c r="V547" s="430"/>
      <c r="W547" s="430"/>
      <c r="X547" s="430"/>
      <c r="Y547" s="430"/>
      <c r="Z547" s="430"/>
      <c r="AA547" s="430"/>
      <c r="AB547" s="430"/>
      <c r="AC547" s="430"/>
      <c r="AD547" s="430"/>
      <c r="AE547" s="430"/>
      <c r="AF547" s="344"/>
      <c r="AG547" s="344"/>
    </row>
    <row r="548" spans="1:33" x14ac:dyDescent="0.2">
      <c r="A548" s="429"/>
      <c r="B548" s="429"/>
      <c r="C548" s="429"/>
      <c r="D548" s="429"/>
      <c r="E548" s="429"/>
      <c r="F548" s="429"/>
      <c r="G548" s="430"/>
      <c r="H548" s="430"/>
      <c r="I548" s="430"/>
      <c r="J548" s="430"/>
      <c r="K548" s="430"/>
      <c r="L548" s="430"/>
      <c r="M548" s="430"/>
      <c r="N548" s="430"/>
      <c r="O548" s="430"/>
      <c r="P548" s="430"/>
      <c r="Q548" s="430"/>
      <c r="R548" s="430"/>
      <c r="S548" s="430"/>
      <c r="T548" s="430"/>
      <c r="U548" s="430"/>
      <c r="V548" s="430"/>
      <c r="W548" s="430"/>
      <c r="X548" s="430"/>
      <c r="Y548" s="430"/>
      <c r="Z548" s="430"/>
      <c r="AA548" s="430"/>
      <c r="AB548" s="430"/>
      <c r="AC548" s="430"/>
      <c r="AD548" s="430"/>
      <c r="AE548" s="430"/>
      <c r="AF548" s="344"/>
      <c r="AG548" s="344"/>
    </row>
    <row r="549" spans="1:33" x14ac:dyDescent="0.2">
      <c r="A549" s="501" t="s">
        <v>557</v>
      </c>
      <c r="B549" s="501"/>
      <c r="C549" s="501"/>
      <c r="D549" s="501"/>
      <c r="E549" s="501"/>
      <c r="F549" s="501"/>
      <c r="G549" s="501"/>
      <c r="H549" s="501"/>
      <c r="I549" s="501"/>
      <c r="J549" s="501"/>
      <c r="K549" s="501"/>
      <c r="L549" s="501"/>
      <c r="M549" s="501"/>
      <c r="N549" s="501"/>
      <c r="O549" s="501"/>
      <c r="P549" s="501"/>
      <c r="Q549" s="501"/>
      <c r="R549" s="501"/>
      <c r="S549" s="501"/>
      <c r="T549" s="501"/>
      <c r="U549" s="501"/>
      <c r="V549" s="501"/>
      <c r="W549" s="501"/>
      <c r="X549" s="501"/>
      <c r="Y549" s="501"/>
      <c r="Z549" s="501"/>
      <c r="AA549" s="501"/>
      <c r="AB549" s="501"/>
      <c r="AC549" s="501"/>
      <c r="AD549" s="430"/>
      <c r="AE549" s="430"/>
      <c r="AF549" s="344"/>
      <c r="AG549" s="344"/>
    </row>
    <row r="550" spans="1:33" x14ac:dyDescent="0.2">
      <c r="A550" s="429"/>
      <c r="B550" s="430"/>
      <c r="C550" s="430"/>
      <c r="D550" s="430"/>
      <c r="E550" s="430"/>
      <c r="F550" s="430"/>
      <c r="G550" s="430"/>
      <c r="H550" s="430"/>
      <c r="I550" s="430"/>
      <c r="J550" s="430"/>
      <c r="K550" s="430"/>
      <c r="L550" s="430"/>
      <c r="M550" s="430"/>
      <c r="N550" s="430"/>
      <c r="O550" s="430"/>
      <c r="P550" s="430"/>
      <c r="Q550" s="430"/>
      <c r="R550" s="430"/>
      <c r="S550" s="430"/>
      <c r="T550" s="430"/>
      <c r="U550" s="430"/>
      <c r="V550" s="430"/>
      <c r="W550" s="430"/>
      <c r="X550" s="430"/>
      <c r="Y550" s="430"/>
      <c r="Z550" s="430"/>
      <c r="AA550" s="430"/>
      <c r="AB550" s="430"/>
      <c r="AC550" s="430"/>
      <c r="AD550" s="430"/>
      <c r="AE550" s="430"/>
      <c r="AF550" s="344"/>
      <c r="AG550" s="344"/>
    </row>
    <row r="551" spans="1:33" x14ac:dyDescent="0.2">
      <c r="A551" s="496" t="s">
        <v>558</v>
      </c>
      <c r="B551" s="496"/>
      <c r="C551" s="496"/>
      <c r="D551" s="496"/>
      <c r="E551" s="496"/>
      <c r="F551" s="496"/>
      <c r="G551" s="496"/>
      <c r="H551" s="496"/>
      <c r="I551" s="496"/>
      <c r="J551" s="496"/>
      <c r="K551" s="496"/>
      <c r="L551" s="496"/>
      <c r="M551" s="496"/>
      <c r="N551" s="496"/>
      <c r="O551" s="496"/>
      <c r="P551" s="496"/>
      <c r="Q551" s="496"/>
      <c r="R551" s="496"/>
      <c r="S551" s="496"/>
      <c r="T551" s="496"/>
      <c r="U551" s="496"/>
      <c r="V551" s="496"/>
      <c r="W551" s="496"/>
      <c r="X551" s="496"/>
      <c r="Y551" s="496"/>
      <c r="Z551" s="496"/>
      <c r="AA551" s="496"/>
      <c r="AB551" s="496"/>
      <c r="AC551" s="496"/>
      <c r="AD551" s="430"/>
      <c r="AE551" s="430"/>
      <c r="AF551" s="344"/>
      <c r="AG551" s="344"/>
    </row>
    <row r="552" spans="1:33" x14ac:dyDescent="0.2">
      <c r="A552" s="429"/>
      <c r="B552" s="430"/>
      <c r="C552" s="430"/>
      <c r="D552" s="430"/>
      <c r="E552" s="430"/>
      <c r="F552" s="430"/>
      <c r="G552" s="430"/>
      <c r="H552" s="430"/>
      <c r="I552" s="430"/>
      <c r="J552" s="430"/>
      <c r="K552" s="430"/>
      <c r="L552" s="430"/>
      <c r="M552" s="430"/>
      <c r="N552" s="430"/>
      <c r="O552" s="430"/>
      <c r="P552" s="430"/>
      <c r="Q552" s="430"/>
      <c r="R552" s="430"/>
      <c r="S552" s="430"/>
      <c r="T552" s="430"/>
      <c r="U552" s="430"/>
      <c r="V552" s="430"/>
      <c r="W552" s="430"/>
      <c r="X552" s="430"/>
      <c r="Y552" s="430"/>
      <c r="Z552" s="430"/>
      <c r="AA552" s="430"/>
      <c r="AB552" s="430"/>
      <c r="AC552" s="430"/>
      <c r="AD552" s="430"/>
      <c r="AE552" s="430"/>
      <c r="AF552" s="344"/>
      <c r="AG552" s="344"/>
    </row>
    <row r="553" spans="1:33" x14ac:dyDescent="0.2">
      <c r="A553" s="496" t="s">
        <v>559</v>
      </c>
      <c r="B553" s="496"/>
      <c r="C553" s="496"/>
      <c r="D553" s="496"/>
      <c r="E553" s="496"/>
      <c r="F553" s="496"/>
      <c r="G553" s="496"/>
      <c r="H553" s="496"/>
      <c r="I553" s="496"/>
      <c r="J553" s="496"/>
      <c r="K553" s="496"/>
      <c r="L553" s="496"/>
      <c r="M553" s="496"/>
      <c r="N553" s="496"/>
      <c r="O553" s="496"/>
      <c r="P553" s="496"/>
      <c r="Q553" s="496"/>
      <c r="R553" s="496"/>
      <c r="S553" s="496"/>
      <c r="T553" s="496"/>
      <c r="U553" s="496"/>
      <c r="V553" s="496"/>
      <c r="W553" s="496"/>
      <c r="X553" s="496"/>
      <c r="Y553" s="496"/>
      <c r="Z553" s="496"/>
      <c r="AA553" s="496"/>
      <c r="AB553" s="496"/>
      <c r="AC553" s="496"/>
      <c r="AD553" s="496"/>
      <c r="AE553" s="430"/>
      <c r="AF553" s="344"/>
      <c r="AG553" s="344"/>
    </row>
    <row r="554" spans="1:33" x14ac:dyDescent="0.2">
      <c r="A554" s="429"/>
      <c r="B554" s="430"/>
      <c r="C554" s="430"/>
      <c r="D554" s="430"/>
      <c r="E554" s="430"/>
      <c r="F554" s="430"/>
      <c r="G554" s="430"/>
      <c r="H554" s="430"/>
      <c r="I554" s="430"/>
      <c r="J554" s="430"/>
      <c r="K554" s="430"/>
      <c r="L554" s="430"/>
      <c r="M554" s="430"/>
      <c r="N554" s="430"/>
      <c r="O554" s="430"/>
      <c r="P554" s="430"/>
      <c r="Q554" s="430"/>
      <c r="R554" s="430"/>
      <c r="S554" s="430"/>
      <c r="T554" s="430"/>
      <c r="U554" s="430"/>
      <c r="V554" s="430"/>
      <c r="W554" s="430"/>
      <c r="X554" s="430"/>
      <c r="Y554" s="430"/>
      <c r="Z554" s="430"/>
      <c r="AA554" s="430"/>
      <c r="AB554" s="430"/>
      <c r="AC554" s="430"/>
      <c r="AD554" s="430"/>
      <c r="AE554" s="430"/>
      <c r="AF554" s="344"/>
      <c r="AG554" s="344"/>
    </row>
    <row r="555" spans="1:33" x14ac:dyDescent="0.2">
      <c r="A555" s="496" t="s">
        <v>560</v>
      </c>
      <c r="B555" s="496"/>
      <c r="C555" s="496"/>
      <c r="D555" s="496"/>
      <c r="E555" s="496"/>
      <c r="F555" s="496"/>
      <c r="G555" s="496"/>
      <c r="H555" s="496"/>
      <c r="I555" s="496"/>
      <c r="J555" s="496"/>
      <c r="K555" s="496"/>
      <c r="L555" s="496"/>
      <c r="M555" s="496"/>
      <c r="N555" s="496"/>
      <c r="O555" s="496"/>
      <c r="P555" s="496"/>
      <c r="Q555" s="496"/>
      <c r="R555" s="496"/>
      <c r="S555" s="496"/>
      <c r="T555" s="496"/>
      <c r="U555" s="496"/>
      <c r="V555" s="496"/>
      <c r="W555" s="496"/>
      <c r="X555" s="496"/>
      <c r="Y555" s="496"/>
      <c r="Z555" s="496"/>
      <c r="AA555" s="496"/>
      <c r="AB555" s="496"/>
      <c r="AC555" s="496"/>
      <c r="AD555" s="496"/>
      <c r="AE555" s="496"/>
      <c r="AF555" s="344"/>
      <c r="AG555" s="344"/>
    </row>
    <row r="556" spans="1:33" x14ac:dyDescent="0.2">
      <c r="A556" s="436"/>
      <c r="B556" s="436"/>
      <c r="C556" s="436"/>
      <c r="D556" s="436"/>
      <c r="E556" s="436"/>
      <c r="F556" s="436"/>
      <c r="G556" s="436"/>
      <c r="H556" s="436"/>
      <c r="I556" s="436"/>
      <c r="J556" s="436"/>
      <c r="K556" s="436"/>
      <c r="L556" s="436"/>
      <c r="M556" s="436"/>
      <c r="N556" s="436"/>
      <c r="O556" s="436"/>
      <c r="P556" s="436"/>
      <c r="Q556" s="436"/>
      <c r="R556" s="436"/>
      <c r="S556" s="436"/>
      <c r="T556" s="436"/>
      <c r="U556" s="436"/>
      <c r="V556" s="436"/>
      <c r="W556" s="436"/>
      <c r="X556" s="436"/>
      <c r="Y556" s="436"/>
      <c r="Z556" s="436"/>
      <c r="AA556" s="436"/>
      <c r="AB556" s="436"/>
      <c r="AC556" s="436"/>
      <c r="AD556" s="436"/>
      <c r="AE556" s="436"/>
      <c r="AF556" s="344"/>
      <c r="AG556" s="344"/>
    </row>
    <row r="557" spans="1:33" x14ac:dyDescent="0.2">
      <c r="A557" s="497" t="s">
        <v>1620</v>
      </c>
      <c r="B557" s="497"/>
      <c r="C557" s="497"/>
      <c r="D557" s="497"/>
      <c r="E557" s="497"/>
      <c r="F557" s="497"/>
      <c r="G557" s="497"/>
      <c r="H557" s="497"/>
      <c r="I557" s="497"/>
      <c r="J557" s="497"/>
      <c r="K557" s="497"/>
      <c r="L557" s="497"/>
      <c r="M557" s="497"/>
      <c r="N557" s="497"/>
      <c r="O557" s="497"/>
      <c r="P557" s="497"/>
      <c r="Q557" s="497"/>
      <c r="R557" s="497"/>
      <c r="S557" s="497"/>
      <c r="T557" s="497"/>
      <c r="U557" s="497"/>
      <c r="V557" s="497"/>
      <c r="W557" s="497"/>
      <c r="X557" s="497"/>
      <c r="Y557" s="497"/>
      <c r="Z557" s="497"/>
      <c r="AA557" s="497"/>
      <c r="AB557" s="497"/>
      <c r="AC557" s="497"/>
      <c r="AD557" s="497"/>
      <c r="AE557" s="430"/>
      <c r="AF557" s="344"/>
      <c r="AG557" s="344"/>
    </row>
    <row r="558" spans="1:33" x14ac:dyDescent="0.2">
      <c r="A558" s="429"/>
      <c r="B558" s="429"/>
      <c r="C558" s="429"/>
      <c r="D558" s="429"/>
      <c r="E558" s="429"/>
      <c r="F558" s="429"/>
      <c r="G558" s="429"/>
      <c r="H558" s="429"/>
      <c r="I558" s="429"/>
      <c r="J558" s="429"/>
      <c r="K558" s="429"/>
      <c r="L558" s="429"/>
      <c r="M558" s="429"/>
      <c r="N558" s="429"/>
      <c r="O558" s="429"/>
      <c r="P558" s="429"/>
      <c r="Q558" s="429"/>
      <c r="R558" s="429"/>
      <c r="S558" s="429"/>
      <c r="T558" s="429"/>
      <c r="U558" s="429"/>
      <c r="V558" s="429"/>
      <c r="W558" s="429"/>
      <c r="X558" s="429"/>
      <c r="Y558" s="429"/>
      <c r="Z558" s="429"/>
      <c r="AA558" s="429"/>
      <c r="AB558" s="429"/>
      <c r="AC558" s="429"/>
      <c r="AD558" s="429"/>
      <c r="AE558" s="430"/>
      <c r="AF558" s="344"/>
      <c r="AG558" s="344"/>
    </row>
    <row r="559" spans="1:33" x14ac:dyDescent="0.2">
      <c r="A559" s="429"/>
      <c r="B559" s="430"/>
      <c r="C559" s="430"/>
      <c r="D559" s="430"/>
      <c r="E559" s="430"/>
      <c r="F559" s="430"/>
      <c r="G559" s="430"/>
      <c r="H559" s="430"/>
      <c r="I559" s="430"/>
      <c r="J559" s="430"/>
      <c r="K559" s="430"/>
      <c r="L559" s="430"/>
      <c r="M559" s="430"/>
      <c r="N559" s="430"/>
      <c r="O559" s="430"/>
      <c r="P559" s="430"/>
      <c r="Q559" s="430"/>
      <c r="R559" s="430"/>
      <c r="S559" s="430"/>
      <c r="T559" s="430"/>
      <c r="U559" s="430"/>
      <c r="V559" s="430"/>
      <c r="W559" s="430"/>
      <c r="X559" s="430"/>
      <c r="Y559" s="430"/>
      <c r="Z559" s="430"/>
      <c r="AA559" s="430"/>
      <c r="AB559" s="430"/>
      <c r="AC559" s="430"/>
      <c r="AD559" s="430"/>
      <c r="AE559" s="430"/>
      <c r="AF559" s="344"/>
      <c r="AG559" s="344"/>
    </row>
    <row r="560" spans="1:33" x14ac:dyDescent="0.2">
      <c r="A560" s="544" t="s">
        <v>1124</v>
      </c>
      <c r="B560" s="544"/>
      <c r="C560" s="544"/>
      <c r="D560" s="430"/>
      <c r="E560" s="430"/>
      <c r="F560" s="430"/>
      <c r="G560" s="430"/>
      <c r="H560" s="430"/>
      <c r="I560" s="430"/>
      <c r="J560" s="430"/>
      <c r="K560" s="430"/>
      <c r="L560" s="430"/>
      <c r="M560" s="430"/>
      <c r="N560" s="430"/>
      <c r="O560" s="430"/>
      <c r="P560" s="430"/>
      <c r="Q560" s="430"/>
      <c r="R560" s="430"/>
      <c r="S560" s="430"/>
      <c r="T560" s="430"/>
      <c r="U560" s="430"/>
      <c r="V560" s="430"/>
      <c r="W560" s="430"/>
      <c r="X560" s="430"/>
      <c r="Y560" s="430"/>
      <c r="Z560" s="430"/>
      <c r="AA560" s="430"/>
      <c r="AB560" s="430"/>
      <c r="AC560" s="430"/>
      <c r="AD560" s="430"/>
      <c r="AE560" s="430"/>
      <c r="AF560" s="344"/>
      <c r="AG560" s="344"/>
    </row>
    <row r="561" spans="1:33" x14ac:dyDescent="0.2">
      <c r="A561" s="429"/>
      <c r="B561" s="430"/>
      <c r="C561" s="430"/>
      <c r="D561" s="430"/>
      <c r="E561" s="430"/>
      <c r="F561" s="430"/>
      <c r="G561" s="430"/>
      <c r="H561" s="430"/>
      <c r="I561" s="430"/>
      <c r="J561" s="430"/>
      <c r="K561" s="430"/>
      <c r="L561" s="430"/>
      <c r="M561" s="430"/>
      <c r="N561" s="430"/>
      <c r="O561" s="430"/>
      <c r="P561" s="430"/>
      <c r="Q561" s="430"/>
      <c r="R561" s="430"/>
      <c r="S561" s="430"/>
      <c r="T561" s="430"/>
      <c r="U561" s="430"/>
      <c r="V561" s="430"/>
      <c r="W561" s="430"/>
      <c r="X561" s="430"/>
      <c r="Y561" s="430"/>
      <c r="Z561" s="430"/>
      <c r="AA561" s="430"/>
      <c r="AB561" s="430"/>
      <c r="AC561" s="430"/>
      <c r="AD561" s="430"/>
      <c r="AE561" s="430"/>
      <c r="AF561" s="344"/>
      <c r="AG561" s="344"/>
    </row>
    <row r="562" spans="1:33" x14ac:dyDescent="0.2">
      <c r="A562" s="496" t="s">
        <v>1621</v>
      </c>
      <c r="B562" s="496"/>
      <c r="C562" s="496"/>
      <c r="D562" s="496"/>
      <c r="E562" s="496"/>
      <c r="F562" s="496"/>
      <c r="G562" s="496"/>
      <c r="H562" s="496"/>
      <c r="I562" s="430"/>
      <c r="J562" s="430"/>
      <c r="K562" s="430"/>
      <c r="L562" s="430"/>
      <c r="M562" s="430"/>
      <c r="N562" s="430"/>
      <c r="O562" s="430"/>
      <c r="P562" s="430"/>
      <c r="Q562" s="430"/>
      <c r="R562" s="430"/>
      <c r="S562" s="430"/>
      <c r="T562" s="430"/>
      <c r="U562" s="430"/>
      <c r="V562" s="430"/>
      <c r="W562" s="430"/>
      <c r="X562" s="430"/>
      <c r="Y562" s="430"/>
      <c r="Z562" s="430"/>
      <c r="AA562" s="430"/>
      <c r="AB562" s="430"/>
      <c r="AC562" s="430"/>
      <c r="AD562" s="430"/>
      <c r="AE562" s="430"/>
      <c r="AF562" s="344"/>
      <c r="AG562" s="344"/>
    </row>
    <row r="563" spans="1:33" x14ac:dyDescent="0.2">
      <c r="A563" s="501" t="s">
        <v>879</v>
      </c>
      <c r="B563" s="501"/>
      <c r="C563" s="501"/>
      <c r="D563" s="501"/>
      <c r="E563" s="501"/>
      <c r="F563" s="501"/>
      <c r="G563" s="501"/>
      <c r="H563" s="501"/>
      <c r="I563" s="430"/>
      <c r="J563" s="430"/>
      <c r="K563" s="430"/>
      <c r="L563" s="430"/>
      <c r="M563" s="430"/>
      <c r="N563" s="430"/>
      <c r="O563" s="430"/>
      <c r="P563" s="430"/>
      <c r="Q563" s="430"/>
      <c r="R563" s="430"/>
      <c r="S563" s="430"/>
      <c r="T563" s="430"/>
      <c r="U563" s="430"/>
      <c r="V563" s="430"/>
      <c r="W563" s="430"/>
      <c r="X563" s="430"/>
      <c r="Y563" s="430"/>
      <c r="Z563" s="430"/>
      <c r="AA563" s="430"/>
      <c r="AB563" s="430"/>
      <c r="AC563" s="430"/>
      <c r="AD563" s="430"/>
      <c r="AE563" s="430"/>
      <c r="AF563" s="344"/>
      <c r="AG563" s="344"/>
    </row>
    <row r="564" spans="1:33" x14ac:dyDescent="0.2">
      <c r="A564" s="429"/>
      <c r="B564" s="430"/>
      <c r="C564" s="430"/>
      <c r="D564" s="430"/>
      <c r="E564" s="430"/>
      <c r="F564" s="430"/>
      <c r="G564" s="430"/>
      <c r="H564" s="430"/>
      <c r="I564" s="430"/>
      <c r="J564" s="430"/>
      <c r="K564" s="430"/>
      <c r="L564" s="430"/>
      <c r="M564" s="430"/>
      <c r="N564" s="430"/>
      <c r="O564" s="430"/>
      <c r="P564" s="430"/>
      <c r="Q564" s="430"/>
      <c r="R564" s="430"/>
      <c r="S564" s="430"/>
      <c r="T564" s="430"/>
      <c r="U564" s="430"/>
      <c r="V564" s="430"/>
      <c r="W564" s="430"/>
      <c r="X564" s="430"/>
      <c r="Y564" s="430"/>
      <c r="Z564" s="430"/>
      <c r="AA564" s="430"/>
      <c r="AB564" s="430"/>
      <c r="AC564" s="430"/>
      <c r="AD564" s="430"/>
      <c r="AE564" s="430"/>
      <c r="AF564" s="344"/>
      <c r="AG564" s="344"/>
    </row>
    <row r="565" spans="1:33" x14ac:dyDescent="0.2">
      <c r="A565" s="496" t="s">
        <v>1734</v>
      </c>
      <c r="B565" s="496"/>
      <c r="C565" s="496"/>
      <c r="D565" s="496"/>
      <c r="E565" s="496"/>
      <c r="F565" s="496"/>
      <c r="G565" s="496"/>
      <c r="H565" s="496"/>
      <c r="I565" s="430"/>
      <c r="J565" s="430"/>
      <c r="K565" s="430"/>
      <c r="L565" s="430"/>
      <c r="M565" s="430"/>
      <c r="N565" s="430"/>
      <c r="O565" s="430"/>
      <c r="P565" s="430"/>
      <c r="Q565" s="430"/>
      <c r="R565" s="430"/>
      <c r="S565" s="430"/>
      <c r="T565" s="430"/>
      <c r="U565" s="430"/>
      <c r="V565" s="430"/>
      <c r="W565" s="430"/>
      <c r="X565" s="430"/>
      <c r="Y565" s="430"/>
      <c r="Z565" s="430"/>
      <c r="AA565" s="430"/>
      <c r="AB565" s="430"/>
      <c r="AC565" s="430"/>
      <c r="AD565" s="430"/>
      <c r="AE565" s="430"/>
      <c r="AF565" s="344"/>
      <c r="AG565" s="344"/>
    </row>
    <row r="566" spans="1:33" x14ac:dyDescent="0.2">
      <c r="A566" s="496" t="s">
        <v>1735</v>
      </c>
      <c r="B566" s="496"/>
      <c r="C566" s="496"/>
      <c r="D566" s="496"/>
      <c r="E566" s="496"/>
      <c r="F566" s="496"/>
      <c r="G566" s="496"/>
      <c r="H566" s="496"/>
      <c r="I566" s="430"/>
      <c r="J566" s="430"/>
      <c r="K566" s="430"/>
      <c r="L566" s="430"/>
      <c r="M566" s="430"/>
      <c r="N566" s="430"/>
      <c r="O566" s="430"/>
      <c r="P566" s="430"/>
      <c r="Q566" s="430"/>
      <c r="R566" s="430"/>
      <c r="S566" s="430"/>
      <c r="T566" s="430"/>
      <c r="U566" s="430"/>
      <c r="V566" s="430"/>
      <c r="W566" s="430"/>
      <c r="X566" s="430"/>
      <c r="Y566" s="430"/>
      <c r="Z566" s="430"/>
      <c r="AA566" s="430"/>
      <c r="AB566" s="430"/>
      <c r="AC566" s="430"/>
      <c r="AD566" s="430"/>
      <c r="AE566" s="430"/>
      <c r="AF566" s="344"/>
      <c r="AG566" s="344"/>
    </row>
    <row r="567" spans="1:33" x14ac:dyDescent="0.2">
      <c r="A567" s="496" t="s">
        <v>1736</v>
      </c>
      <c r="B567" s="496"/>
      <c r="C567" s="496"/>
      <c r="D567" s="496"/>
      <c r="E567" s="496"/>
      <c r="F567" s="496"/>
      <c r="G567" s="496"/>
      <c r="H567" s="496"/>
      <c r="I567" s="430"/>
      <c r="J567" s="430"/>
      <c r="K567" s="430"/>
      <c r="L567" s="430"/>
      <c r="M567" s="430"/>
      <c r="N567" s="430"/>
      <c r="O567" s="430"/>
      <c r="P567" s="430"/>
      <c r="Q567" s="430"/>
      <c r="R567" s="430"/>
      <c r="S567" s="430"/>
      <c r="T567" s="430"/>
      <c r="U567" s="430"/>
      <c r="V567" s="430"/>
      <c r="W567" s="430"/>
      <c r="X567" s="430"/>
      <c r="Y567" s="430"/>
      <c r="Z567" s="430"/>
      <c r="AA567" s="430"/>
      <c r="AB567" s="430"/>
      <c r="AC567" s="430"/>
      <c r="AD567" s="430"/>
      <c r="AE567" s="430"/>
      <c r="AF567" s="344"/>
      <c r="AG567" s="344"/>
    </row>
    <row r="568" spans="1:33" x14ac:dyDescent="0.2">
      <c r="A568" s="497" t="s">
        <v>1622</v>
      </c>
      <c r="B568" s="497"/>
      <c r="C568" s="497"/>
      <c r="D568" s="497"/>
      <c r="E568" s="497"/>
      <c r="F568" s="497"/>
      <c r="G568" s="497"/>
      <c r="H568" s="497"/>
      <c r="I568" s="430"/>
      <c r="J568" s="430"/>
      <c r="K568" s="430"/>
      <c r="L568" s="430"/>
      <c r="M568" s="430"/>
      <c r="N568" s="430"/>
      <c r="O568" s="430"/>
      <c r="P568" s="430"/>
      <c r="Q568" s="430"/>
      <c r="R568" s="430"/>
      <c r="S568" s="430"/>
      <c r="T568" s="430"/>
      <c r="U568" s="430"/>
      <c r="V568" s="430"/>
      <c r="W568" s="430"/>
      <c r="X568" s="430"/>
      <c r="Y568" s="430"/>
      <c r="Z568" s="430"/>
      <c r="AA568" s="430"/>
      <c r="AB568" s="430"/>
      <c r="AC568" s="430"/>
      <c r="AD568" s="430"/>
      <c r="AE568" s="430"/>
      <c r="AF568" s="344"/>
      <c r="AG568" s="344"/>
    </row>
    <row r="569" spans="1:33" x14ac:dyDescent="0.2">
      <c r="A569" s="429"/>
      <c r="B569" s="430"/>
      <c r="C569" s="430"/>
      <c r="D569" s="430"/>
      <c r="E569" s="430"/>
      <c r="F569" s="430"/>
      <c r="G569" s="430"/>
      <c r="H569" s="430"/>
      <c r="I569" s="430"/>
      <c r="J569" s="430"/>
      <c r="K569" s="430"/>
      <c r="L569" s="430"/>
      <c r="M569" s="430"/>
      <c r="N569" s="430"/>
      <c r="O569" s="430"/>
      <c r="P569" s="430"/>
      <c r="Q569" s="430"/>
      <c r="R569" s="430"/>
      <c r="S569" s="430"/>
      <c r="T569" s="430"/>
      <c r="U569" s="430"/>
      <c r="V569" s="430"/>
      <c r="W569" s="430"/>
      <c r="X569" s="430"/>
      <c r="Y569" s="430"/>
      <c r="Z569" s="430"/>
      <c r="AA569" s="430"/>
      <c r="AB569" s="430"/>
      <c r="AC569" s="430"/>
      <c r="AD569" s="430"/>
      <c r="AE569" s="430"/>
      <c r="AF569" s="344"/>
      <c r="AG569" s="344"/>
    </row>
    <row r="570" spans="1:33" x14ac:dyDescent="0.2">
      <c r="A570" s="345"/>
      <c r="B570" s="344"/>
      <c r="C570" s="344"/>
      <c r="D570" s="344"/>
      <c r="E570" s="344"/>
      <c r="F570" s="344"/>
      <c r="G570" s="344"/>
      <c r="H570" s="344"/>
      <c r="I570" s="344"/>
      <c r="J570" s="344"/>
      <c r="K570" s="344"/>
      <c r="L570" s="344"/>
      <c r="M570" s="344"/>
      <c r="N570" s="344"/>
      <c r="O570" s="344"/>
      <c r="P570" s="344"/>
      <c r="Q570" s="344"/>
      <c r="R570" s="344"/>
      <c r="S570" s="344"/>
      <c r="T570" s="344"/>
      <c r="U570" s="344"/>
      <c r="V570" s="344"/>
      <c r="W570" s="344"/>
      <c r="X570" s="344"/>
      <c r="Y570" s="344"/>
      <c r="Z570" s="344"/>
      <c r="AA570" s="344"/>
      <c r="AB570" s="344"/>
      <c r="AC570" s="344"/>
      <c r="AD570" s="344"/>
      <c r="AE570" s="344"/>
      <c r="AF570" s="344"/>
      <c r="AG570" s="344"/>
    </row>
    <row r="571" spans="1:33" x14ac:dyDescent="0.2">
      <c r="A571" s="429"/>
      <c r="B571" s="430"/>
      <c r="C571" s="430"/>
      <c r="D571" s="344"/>
      <c r="E571" s="344"/>
      <c r="F571" s="344"/>
      <c r="G571" s="344"/>
      <c r="H571" s="344"/>
      <c r="I571" s="344"/>
      <c r="J571" s="344"/>
      <c r="K571" s="344"/>
      <c r="L571" s="344"/>
      <c r="M571" s="344"/>
      <c r="N571" s="344"/>
      <c r="O571" s="344"/>
      <c r="P571" s="344"/>
      <c r="Q571" s="344"/>
      <c r="R571" s="344"/>
      <c r="S571" s="344"/>
      <c r="T571" s="344"/>
      <c r="U571" s="344"/>
      <c r="V571" s="344"/>
      <c r="W571" s="344"/>
      <c r="X571" s="344"/>
      <c r="Y571" s="344"/>
      <c r="Z571" s="344"/>
      <c r="AA571" s="344"/>
      <c r="AB571" s="344"/>
      <c r="AC571" s="344"/>
      <c r="AD571" s="344"/>
      <c r="AE571" s="344"/>
      <c r="AF571" s="344"/>
      <c r="AG571" s="344"/>
    </row>
    <row r="572" spans="1:33" x14ac:dyDescent="0.2">
      <c r="A572" s="429" t="s">
        <v>546</v>
      </c>
      <c r="B572" s="430"/>
      <c r="C572" s="430"/>
      <c r="D572" s="344"/>
      <c r="E572" s="344"/>
      <c r="F572" s="344"/>
      <c r="G572" s="344"/>
      <c r="H572" s="344"/>
      <c r="I572" s="344"/>
      <c r="J572" s="344"/>
      <c r="K572" s="344"/>
      <c r="L572" s="344"/>
      <c r="M572" s="344"/>
      <c r="N572" s="344"/>
      <c r="O572" s="344"/>
      <c r="P572" s="344"/>
      <c r="Q572" s="344"/>
      <c r="R572" s="344"/>
      <c r="S572" s="344"/>
      <c r="T572" s="344"/>
      <c r="U572" s="344"/>
      <c r="V572" s="344"/>
      <c r="W572" s="344"/>
      <c r="X572" s="344"/>
      <c r="Y572" s="344"/>
      <c r="Z572" s="344"/>
      <c r="AA572" s="344"/>
      <c r="AB572" s="344"/>
      <c r="AC572" s="344"/>
      <c r="AD572" s="344"/>
      <c r="AE572" s="344"/>
      <c r="AF572" s="344"/>
      <c r="AG572" s="344"/>
    </row>
    <row r="573" spans="1:33" x14ac:dyDescent="0.2">
      <c r="A573" s="543" t="s">
        <v>1737</v>
      </c>
      <c r="B573" s="543"/>
      <c r="C573" s="543"/>
      <c r="D573" s="344"/>
      <c r="E573" s="344"/>
      <c r="F573" s="344"/>
      <c r="G573" s="344"/>
      <c r="H573" s="344"/>
      <c r="I573" s="344"/>
      <c r="J573" s="344"/>
      <c r="K573" s="344"/>
      <c r="L573" s="344"/>
      <c r="M573" s="344"/>
      <c r="N573" s="344"/>
      <c r="O573" s="344"/>
      <c r="P573" s="344"/>
      <c r="Q573" s="344"/>
      <c r="R573" s="344"/>
      <c r="S573" s="344"/>
      <c r="T573" s="344"/>
      <c r="U573" s="344"/>
      <c r="V573" s="344"/>
      <c r="W573" s="344"/>
      <c r="X573" s="344"/>
      <c r="Y573" s="344"/>
      <c r="Z573" s="344"/>
      <c r="AA573" s="344"/>
      <c r="AB573" s="344"/>
      <c r="AC573" s="344"/>
      <c r="AD573" s="344"/>
      <c r="AE573" s="344"/>
      <c r="AF573" s="344"/>
      <c r="AG573" s="344"/>
    </row>
    <row r="574" spans="1:33" x14ac:dyDescent="0.2">
      <c r="A574" s="429" t="s">
        <v>546</v>
      </c>
      <c r="B574" s="430"/>
      <c r="C574" s="430"/>
      <c r="D574" s="344"/>
      <c r="E574" s="344"/>
      <c r="F574" s="344"/>
      <c r="G574" s="344"/>
      <c r="H574" s="344"/>
      <c r="I574" s="344"/>
      <c r="J574" s="344"/>
      <c r="K574" s="344"/>
      <c r="L574" s="344"/>
      <c r="M574" s="344"/>
      <c r="N574" s="344"/>
      <c r="O574" s="344"/>
      <c r="P574" s="344"/>
      <c r="Q574" s="344"/>
      <c r="R574" s="344"/>
      <c r="S574" s="344"/>
      <c r="T574" s="344"/>
      <c r="U574" s="344"/>
      <c r="V574" s="344"/>
      <c r="W574" s="344"/>
      <c r="X574" s="344"/>
      <c r="Y574" s="344"/>
      <c r="Z574" s="344"/>
      <c r="AA574" s="344"/>
      <c r="AB574" s="344"/>
      <c r="AC574" s="344"/>
      <c r="AD574" s="344"/>
      <c r="AE574" s="344"/>
      <c r="AF574" s="344"/>
      <c r="AG574" s="344"/>
    </row>
    <row r="575" spans="1:33" x14ac:dyDescent="0.2">
      <c r="A575" s="430"/>
      <c r="B575" s="430"/>
      <c r="C575" s="430"/>
      <c r="D575" s="344"/>
      <c r="E575" s="344"/>
      <c r="F575" s="344"/>
      <c r="G575" s="344"/>
      <c r="H575" s="344"/>
      <c r="I575" s="344"/>
      <c r="J575" s="344"/>
      <c r="K575" s="344"/>
      <c r="L575" s="344"/>
      <c r="M575" s="344"/>
      <c r="N575" s="344"/>
      <c r="O575" s="344"/>
      <c r="P575" s="344"/>
      <c r="Q575" s="344"/>
      <c r="R575" s="344"/>
      <c r="S575" s="344"/>
      <c r="T575" s="344"/>
      <c r="U575" s="344"/>
      <c r="V575" s="344"/>
      <c r="W575" s="344"/>
      <c r="X575" s="344"/>
      <c r="Y575" s="344"/>
      <c r="Z575" s="344"/>
      <c r="AA575" s="344"/>
      <c r="AB575" s="344"/>
      <c r="AC575" s="344"/>
      <c r="AD575" s="344"/>
      <c r="AE575" s="344"/>
      <c r="AF575" s="344"/>
      <c r="AG575" s="344"/>
    </row>
    <row r="576" spans="1:33" ht="36" x14ac:dyDescent="0.2">
      <c r="A576" s="431" t="s">
        <v>1738</v>
      </c>
      <c r="B576" s="431" t="s">
        <v>1739</v>
      </c>
      <c r="C576" s="431" t="s">
        <v>1740</v>
      </c>
      <c r="D576" s="344"/>
      <c r="E576" s="344"/>
      <c r="F576" s="344"/>
      <c r="G576" s="344"/>
      <c r="H576" s="344"/>
      <c r="I576" s="344"/>
      <c r="J576" s="344"/>
      <c r="K576" s="344"/>
      <c r="L576" s="344"/>
      <c r="M576" s="344"/>
      <c r="N576" s="344"/>
      <c r="O576" s="344"/>
      <c r="P576" s="344"/>
      <c r="Q576" s="344"/>
      <c r="R576" s="344"/>
      <c r="S576" s="344"/>
      <c r="T576" s="344"/>
      <c r="U576" s="344"/>
      <c r="V576" s="344"/>
      <c r="W576" s="344"/>
      <c r="X576" s="344"/>
      <c r="Y576" s="344"/>
      <c r="Z576" s="344"/>
      <c r="AA576" s="344"/>
      <c r="AB576" s="344"/>
      <c r="AC576" s="344"/>
      <c r="AD576" s="344"/>
      <c r="AE576" s="344"/>
      <c r="AF576" s="344"/>
      <c r="AG576" s="344"/>
    </row>
    <row r="577" spans="1:33" ht="69.75" customHeight="1" x14ac:dyDescent="0.2">
      <c r="A577" s="432" t="s">
        <v>1649</v>
      </c>
      <c r="B577" s="435" t="s">
        <v>561</v>
      </c>
      <c r="C577" s="432" t="s">
        <v>562</v>
      </c>
      <c r="D577" s="344"/>
      <c r="E577" s="344"/>
      <c r="F577" s="344"/>
      <c r="G577" s="344"/>
      <c r="H577" s="344"/>
      <c r="I577" s="344"/>
      <c r="J577" s="344"/>
      <c r="K577" s="344"/>
      <c r="L577" s="344"/>
      <c r="M577" s="344"/>
      <c r="N577" s="344"/>
      <c r="O577" s="344"/>
      <c r="P577" s="344"/>
      <c r="Q577" s="344"/>
      <c r="R577" s="344"/>
      <c r="S577" s="344"/>
      <c r="T577" s="344"/>
      <c r="U577" s="344"/>
      <c r="V577" s="344"/>
      <c r="W577" s="344"/>
      <c r="X577" s="344"/>
      <c r="Y577" s="344"/>
      <c r="Z577" s="344"/>
      <c r="AA577" s="344"/>
      <c r="AB577" s="344"/>
      <c r="AC577" s="344"/>
      <c r="AD577" s="344"/>
      <c r="AE577" s="344"/>
      <c r="AF577" s="344"/>
      <c r="AG577" s="344"/>
    </row>
    <row r="578" spans="1:33" ht="25.5" x14ac:dyDescent="0.2">
      <c r="A578" s="435" t="s">
        <v>1650</v>
      </c>
      <c r="B578" s="435" t="s">
        <v>564</v>
      </c>
      <c r="C578" s="432" t="s">
        <v>562</v>
      </c>
      <c r="D578" s="344"/>
      <c r="E578" s="344"/>
      <c r="F578" s="344"/>
      <c r="G578" s="344"/>
      <c r="H578" s="344"/>
      <c r="I578" s="344"/>
      <c r="J578" s="344"/>
      <c r="K578" s="344"/>
      <c r="L578" s="344"/>
      <c r="M578" s="344"/>
      <c r="N578" s="344"/>
      <c r="O578" s="344"/>
      <c r="P578" s="344"/>
      <c r="Q578" s="344"/>
      <c r="R578" s="344"/>
      <c r="S578" s="344"/>
      <c r="T578" s="344"/>
      <c r="U578" s="344"/>
      <c r="V578" s="344"/>
      <c r="W578" s="344"/>
      <c r="X578" s="344"/>
      <c r="Y578" s="344"/>
      <c r="Z578" s="344"/>
      <c r="AA578" s="344"/>
      <c r="AB578" s="344"/>
      <c r="AC578" s="344"/>
      <c r="AD578" s="344"/>
      <c r="AE578" s="344"/>
      <c r="AF578" s="344"/>
      <c r="AG578" s="344"/>
    </row>
    <row r="579" spans="1:33" ht="25.5" x14ac:dyDescent="0.2">
      <c r="A579" s="435" t="s">
        <v>1651</v>
      </c>
      <c r="B579" s="435" t="s">
        <v>564</v>
      </c>
      <c r="C579" s="432" t="s">
        <v>562</v>
      </c>
      <c r="D579" s="344"/>
      <c r="E579" s="344"/>
      <c r="F579" s="344"/>
      <c r="G579" s="344"/>
      <c r="H579" s="344"/>
      <c r="I579" s="344"/>
      <c r="J579" s="344"/>
      <c r="K579" s="344"/>
      <c r="L579" s="344"/>
      <c r="M579" s="344"/>
      <c r="N579" s="344"/>
      <c r="O579" s="344"/>
      <c r="P579" s="344"/>
      <c r="Q579" s="344"/>
      <c r="R579" s="344"/>
      <c r="S579" s="344"/>
      <c r="T579" s="344"/>
      <c r="U579" s="344"/>
      <c r="V579" s="344"/>
      <c r="W579" s="344"/>
      <c r="X579" s="344"/>
      <c r="Y579" s="344"/>
      <c r="Z579" s="344"/>
      <c r="AA579" s="344"/>
      <c r="AB579" s="344"/>
      <c r="AC579" s="344"/>
      <c r="AD579" s="344"/>
      <c r="AE579" s="344"/>
      <c r="AF579" s="344"/>
      <c r="AG579" s="344"/>
    </row>
    <row r="580" spans="1:33" x14ac:dyDescent="0.2">
      <c r="A580" s="435" t="s">
        <v>1652</v>
      </c>
      <c r="B580" s="435" t="s">
        <v>565</v>
      </c>
      <c r="C580" s="432" t="s">
        <v>562</v>
      </c>
      <c r="D580" s="344"/>
      <c r="E580" s="344"/>
      <c r="F580" s="344"/>
      <c r="G580" s="344"/>
      <c r="H580" s="344"/>
      <c r="I580" s="344"/>
      <c r="J580" s="344"/>
      <c r="K580" s="344"/>
      <c r="L580" s="344"/>
      <c r="M580" s="344"/>
      <c r="N580" s="344"/>
      <c r="O580" s="344"/>
      <c r="P580" s="344"/>
      <c r="Q580" s="344"/>
      <c r="R580" s="344"/>
      <c r="S580" s="344"/>
      <c r="T580" s="344"/>
      <c r="U580" s="344"/>
      <c r="V580" s="344"/>
      <c r="W580" s="344"/>
      <c r="X580" s="344"/>
      <c r="Y580" s="344"/>
      <c r="Z580" s="344"/>
      <c r="AA580" s="344"/>
      <c r="AB580" s="344"/>
      <c r="AC580" s="344"/>
      <c r="AD580" s="344"/>
      <c r="AE580" s="344"/>
      <c r="AF580" s="344"/>
      <c r="AG580" s="344"/>
    </row>
    <row r="581" spans="1:33" x14ac:dyDescent="0.2">
      <c r="A581" s="435" t="s">
        <v>1653</v>
      </c>
      <c r="B581" s="435" t="s">
        <v>566</v>
      </c>
      <c r="C581" s="432" t="s">
        <v>562</v>
      </c>
      <c r="D581" s="344"/>
      <c r="E581" s="344"/>
      <c r="F581" s="344"/>
      <c r="G581" s="344"/>
      <c r="H581" s="344"/>
      <c r="I581" s="344"/>
      <c r="J581" s="344"/>
      <c r="K581" s="344"/>
      <c r="L581" s="344"/>
      <c r="M581" s="344"/>
      <c r="N581" s="344"/>
      <c r="O581" s="344"/>
      <c r="P581" s="344"/>
      <c r="Q581" s="344"/>
      <c r="R581" s="344"/>
      <c r="S581" s="344"/>
      <c r="T581" s="344"/>
      <c r="U581" s="344"/>
      <c r="V581" s="344"/>
      <c r="W581" s="344"/>
      <c r="X581" s="344"/>
      <c r="Y581" s="344"/>
      <c r="Z581" s="344"/>
      <c r="AA581" s="344"/>
      <c r="AB581" s="344"/>
      <c r="AC581" s="344"/>
      <c r="AD581" s="344"/>
      <c r="AE581" s="344"/>
      <c r="AF581" s="344"/>
      <c r="AG581" s="344"/>
    </row>
    <row r="582" spans="1:33" x14ac:dyDescent="0.2">
      <c r="A582" s="435" t="s">
        <v>1654</v>
      </c>
      <c r="B582" s="435" t="s">
        <v>567</v>
      </c>
      <c r="C582" s="432" t="s">
        <v>562</v>
      </c>
      <c r="D582" s="344"/>
      <c r="E582" s="344"/>
      <c r="F582" s="344"/>
      <c r="G582" s="344"/>
      <c r="H582" s="344"/>
      <c r="I582" s="344"/>
      <c r="J582" s="344"/>
      <c r="K582" s="344"/>
      <c r="L582" s="344"/>
      <c r="M582" s="344"/>
      <c r="N582" s="344"/>
      <c r="O582" s="344"/>
      <c r="P582" s="344"/>
      <c r="Q582" s="344"/>
      <c r="R582" s="344"/>
      <c r="S582" s="344"/>
      <c r="T582" s="344"/>
      <c r="U582" s="344"/>
      <c r="V582" s="344"/>
      <c r="W582" s="344"/>
      <c r="X582" s="344"/>
      <c r="Y582" s="344"/>
      <c r="Z582" s="344"/>
      <c r="AA582" s="344"/>
      <c r="AB582" s="344"/>
      <c r="AC582" s="344"/>
      <c r="AD582" s="344"/>
      <c r="AE582" s="344"/>
      <c r="AF582" s="344"/>
      <c r="AG582" s="344"/>
    </row>
    <row r="583" spans="1:33" ht="25.5" x14ac:dyDescent="0.2">
      <c r="A583" s="435" t="s">
        <v>1655</v>
      </c>
      <c r="B583" s="435" t="s">
        <v>567</v>
      </c>
      <c r="C583" s="432" t="s">
        <v>562</v>
      </c>
      <c r="D583" s="344"/>
      <c r="E583" s="344"/>
      <c r="F583" s="344"/>
      <c r="G583" s="344"/>
      <c r="H583" s="344"/>
      <c r="I583" s="344"/>
      <c r="J583" s="344"/>
      <c r="K583" s="344"/>
      <c r="L583" s="344"/>
      <c r="M583" s="344"/>
      <c r="N583" s="344"/>
      <c r="O583" s="344"/>
      <c r="P583" s="344"/>
      <c r="Q583" s="344"/>
      <c r="R583" s="344"/>
      <c r="S583" s="344"/>
      <c r="T583" s="344"/>
      <c r="U583" s="344"/>
      <c r="V583" s="344"/>
      <c r="W583" s="344"/>
      <c r="X583" s="344"/>
      <c r="Y583" s="344"/>
      <c r="Z583" s="344"/>
      <c r="AA583" s="344"/>
      <c r="AB583" s="344"/>
      <c r="AC583" s="344"/>
      <c r="AD583" s="344"/>
      <c r="AE583" s="344"/>
      <c r="AF583" s="344"/>
      <c r="AG583" s="344"/>
    </row>
    <row r="584" spans="1:33" x14ac:dyDescent="0.2">
      <c r="A584" s="435" t="s">
        <v>568</v>
      </c>
      <c r="B584" s="435" t="s">
        <v>567</v>
      </c>
      <c r="C584" s="432" t="s">
        <v>562</v>
      </c>
      <c r="D584" s="344"/>
      <c r="E584" s="344"/>
      <c r="F584" s="344"/>
      <c r="G584" s="344"/>
      <c r="H584" s="344"/>
      <c r="I584" s="344"/>
      <c r="J584" s="344"/>
      <c r="K584" s="344"/>
      <c r="L584" s="344"/>
      <c r="M584" s="344"/>
      <c r="N584" s="344"/>
      <c r="O584" s="344"/>
      <c r="P584" s="344"/>
      <c r="Q584" s="344"/>
      <c r="R584" s="344"/>
      <c r="S584" s="344"/>
      <c r="T584" s="344"/>
      <c r="U584" s="344"/>
      <c r="V584" s="344"/>
      <c r="W584" s="344"/>
      <c r="X584" s="344"/>
      <c r="Y584" s="344"/>
      <c r="Z584" s="344"/>
      <c r="AA584" s="344"/>
      <c r="AB584" s="344"/>
      <c r="AC584" s="344"/>
      <c r="AD584" s="344"/>
      <c r="AE584" s="344"/>
      <c r="AF584" s="344"/>
      <c r="AG584" s="344"/>
    </row>
    <row r="585" spans="1:33" x14ac:dyDescent="0.2">
      <c r="A585" s="429" t="s">
        <v>546</v>
      </c>
      <c r="B585" s="430"/>
      <c r="C585" s="430"/>
      <c r="D585" s="344"/>
      <c r="E585" s="344"/>
      <c r="F585" s="344"/>
      <c r="G585" s="344"/>
      <c r="H585" s="344"/>
      <c r="I585" s="344"/>
      <c r="J585" s="344"/>
      <c r="K585" s="344"/>
      <c r="L585" s="344"/>
      <c r="M585" s="344"/>
      <c r="N585" s="344"/>
      <c r="O585" s="344"/>
      <c r="P585" s="344"/>
      <c r="Q585" s="344"/>
      <c r="R585" s="344"/>
      <c r="S585" s="344"/>
      <c r="T585" s="344"/>
      <c r="U585" s="344"/>
      <c r="V585" s="344"/>
      <c r="W585" s="344"/>
      <c r="X585" s="344"/>
      <c r="Y585" s="344"/>
      <c r="Z585" s="344"/>
      <c r="AA585" s="344"/>
      <c r="AB585" s="344"/>
      <c r="AC585" s="344"/>
      <c r="AD585" s="344"/>
      <c r="AE585" s="344"/>
      <c r="AF585" s="344"/>
      <c r="AG585" s="344"/>
    </row>
    <row r="586" spans="1:33" x14ac:dyDescent="0.2">
      <c r="A586" s="345"/>
      <c r="B586" s="344"/>
      <c r="C586" s="344"/>
      <c r="D586" s="344"/>
      <c r="E586" s="344"/>
      <c r="F586" s="344"/>
      <c r="G586" s="344"/>
      <c r="H586" s="344"/>
      <c r="I586" s="344"/>
      <c r="J586" s="344"/>
      <c r="K586" s="344"/>
      <c r="L586" s="344"/>
      <c r="M586" s="344"/>
      <c r="N586" s="344"/>
      <c r="O586" s="344"/>
      <c r="P586" s="344"/>
      <c r="Q586" s="344"/>
      <c r="R586" s="344"/>
      <c r="S586" s="344"/>
      <c r="T586" s="344"/>
      <c r="U586" s="344"/>
      <c r="V586" s="344"/>
      <c r="W586" s="344"/>
      <c r="X586" s="344"/>
      <c r="Y586" s="344"/>
      <c r="Z586" s="344"/>
      <c r="AA586" s="344"/>
      <c r="AB586" s="344"/>
      <c r="AC586" s="344"/>
      <c r="AD586" s="344"/>
      <c r="AE586" s="344"/>
      <c r="AF586" s="344"/>
      <c r="AG586" s="344"/>
    </row>
    <row r="587" spans="1:33" x14ac:dyDescent="0.2">
      <c r="A587" s="345"/>
      <c r="B587" s="344"/>
      <c r="C587" s="344"/>
      <c r="D587" s="344"/>
      <c r="E587" s="344"/>
      <c r="F587" s="344"/>
      <c r="G587" s="344"/>
      <c r="H587" s="344"/>
      <c r="I587" s="344"/>
      <c r="J587" s="344"/>
      <c r="K587" s="344"/>
      <c r="L587" s="344"/>
      <c r="M587" s="344"/>
      <c r="N587" s="344"/>
      <c r="O587" s="344"/>
      <c r="P587" s="344"/>
      <c r="Q587" s="344"/>
      <c r="R587" s="344"/>
      <c r="S587" s="344"/>
      <c r="T587" s="344"/>
      <c r="U587" s="344"/>
      <c r="V587" s="344"/>
      <c r="W587" s="344"/>
      <c r="X587" s="344"/>
      <c r="Y587" s="344"/>
      <c r="Z587" s="344"/>
      <c r="AA587" s="344"/>
      <c r="AB587" s="344"/>
      <c r="AC587" s="344"/>
      <c r="AD587" s="344"/>
      <c r="AE587" s="344"/>
      <c r="AF587" s="344"/>
      <c r="AG587" s="344"/>
    </row>
    <row r="588" spans="1:33" x14ac:dyDescent="0.2">
      <c r="A588" s="345"/>
      <c r="B588" s="344"/>
      <c r="C588" s="344"/>
      <c r="D588" s="344"/>
      <c r="E588" s="344"/>
      <c r="F588" s="344"/>
      <c r="G588" s="344"/>
      <c r="H588" s="344"/>
      <c r="I588" s="344"/>
      <c r="J588" s="344"/>
      <c r="K588" s="344"/>
      <c r="L588" s="344"/>
      <c r="M588" s="344"/>
      <c r="N588" s="344"/>
      <c r="O588" s="344"/>
      <c r="P588" s="344"/>
      <c r="Q588" s="344"/>
      <c r="R588" s="344"/>
      <c r="S588" s="344"/>
      <c r="T588" s="344"/>
      <c r="U588" s="344"/>
      <c r="V588" s="344"/>
      <c r="W588" s="344"/>
      <c r="X588" s="344"/>
      <c r="Y588" s="344"/>
      <c r="Z588" s="344"/>
      <c r="AA588" s="344"/>
      <c r="AB588" s="344"/>
      <c r="AC588" s="344"/>
      <c r="AD588" s="344"/>
      <c r="AE588" s="344"/>
      <c r="AF588" s="344"/>
      <c r="AG588" s="344"/>
    </row>
    <row r="589" spans="1:33" x14ac:dyDescent="0.2">
      <c r="A589" s="429"/>
      <c r="B589" s="430"/>
      <c r="C589" s="430"/>
      <c r="D589" s="344"/>
      <c r="E589" s="344"/>
      <c r="F589" s="344"/>
      <c r="G589" s="344"/>
      <c r="H589" s="344"/>
      <c r="I589" s="344"/>
      <c r="J589" s="344"/>
      <c r="K589" s="344"/>
      <c r="L589" s="344"/>
      <c r="M589" s="344"/>
      <c r="N589" s="344"/>
      <c r="O589" s="344"/>
      <c r="P589" s="344"/>
      <c r="Q589" s="344"/>
      <c r="R589" s="344"/>
      <c r="S589" s="344"/>
      <c r="T589" s="344"/>
      <c r="U589" s="344"/>
      <c r="V589" s="344"/>
      <c r="W589" s="344"/>
      <c r="X589" s="344"/>
      <c r="Y589" s="344"/>
      <c r="Z589" s="344"/>
      <c r="AA589" s="344"/>
      <c r="AB589" s="344"/>
      <c r="AC589" s="344"/>
      <c r="AD589" s="344"/>
      <c r="AE589" s="344"/>
      <c r="AF589" s="344"/>
      <c r="AG589" s="344"/>
    </row>
    <row r="590" spans="1:33" x14ac:dyDescent="0.2">
      <c r="A590" s="543" t="s">
        <v>1741</v>
      </c>
      <c r="B590" s="543"/>
      <c r="C590" s="543"/>
      <c r="D590" s="344"/>
      <c r="E590" s="344"/>
      <c r="F590" s="344"/>
      <c r="G590" s="344"/>
      <c r="H590" s="344"/>
      <c r="I590" s="344"/>
      <c r="J590" s="344"/>
      <c r="K590" s="344"/>
      <c r="L590" s="344"/>
      <c r="M590" s="344"/>
      <c r="N590" s="344"/>
      <c r="O590" s="344"/>
      <c r="P590" s="344"/>
      <c r="Q590" s="344"/>
      <c r="R590" s="344"/>
      <c r="S590" s="344"/>
      <c r="T590" s="344"/>
      <c r="U590" s="344"/>
      <c r="V590" s="344"/>
      <c r="W590" s="344"/>
      <c r="X590" s="344"/>
      <c r="Y590" s="344"/>
      <c r="Z590" s="344"/>
      <c r="AA590" s="344"/>
      <c r="AB590" s="344"/>
      <c r="AC590" s="344"/>
      <c r="AD590" s="344"/>
      <c r="AE590" s="344"/>
      <c r="AF590" s="344"/>
      <c r="AG590" s="344"/>
    </row>
    <row r="591" spans="1:33" x14ac:dyDescent="0.2">
      <c r="A591" s="429" t="s">
        <v>546</v>
      </c>
      <c r="B591" s="430"/>
      <c r="C591" s="430"/>
      <c r="D591" s="344"/>
      <c r="E591" s="344"/>
      <c r="F591" s="344"/>
      <c r="G591" s="344"/>
      <c r="H591" s="344"/>
      <c r="I591" s="344"/>
      <c r="J591" s="344"/>
      <c r="K591" s="344"/>
      <c r="L591" s="344"/>
      <c r="M591" s="344"/>
      <c r="N591" s="344"/>
      <c r="O591" s="344"/>
      <c r="P591" s="344"/>
      <c r="Q591" s="344"/>
      <c r="R591" s="344"/>
      <c r="S591" s="344"/>
      <c r="T591" s="344"/>
      <c r="U591" s="344"/>
      <c r="V591" s="344"/>
      <c r="W591" s="344"/>
      <c r="X591" s="344"/>
      <c r="Y591" s="344"/>
      <c r="Z591" s="344"/>
      <c r="AA591" s="344"/>
      <c r="AB591" s="344"/>
      <c r="AC591" s="344"/>
      <c r="AD591" s="344"/>
      <c r="AE591" s="344"/>
      <c r="AF591" s="344"/>
      <c r="AG591" s="344"/>
    </row>
    <row r="592" spans="1:33" x14ac:dyDescent="0.2">
      <c r="A592" s="430"/>
      <c r="B592" s="430"/>
      <c r="C592" s="430"/>
      <c r="D592" s="344"/>
      <c r="E592" s="344"/>
      <c r="F592" s="344"/>
      <c r="G592" s="344"/>
      <c r="H592" s="344"/>
      <c r="I592" s="344"/>
      <c r="J592" s="344"/>
      <c r="K592" s="344"/>
      <c r="L592" s="344"/>
      <c r="M592" s="344"/>
      <c r="N592" s="344"/>
      <c r="O592" s="344"/>
      <c r="P592" s="344"/>
      <c r="Q592" s="344"/>
      <c r="R592" s="344"/>
      <c r="S592" s="344"/>
      <c r="T592" s="344"/>
      <c r="U592" s="344"/>
      <c r="V592" s="344"/>
      <c r="W592" s="344"/>
      <c r="X592" s="344"/>
      <c r="Y592" s="344"/>
      <c r="Z592" s="344"/>
      <c r="AA592" s="344"/>
      <c r="AB592" s="344"/>
      <c r="AC592" s="344"/>
      <c r="AD592" s="344"/>
      <c r="AE592" s="344"/>
      <c r="AF592" s="344"/>
      <c r="AG592" s="344"/>
    </row>
    <row r="593" spans="1:33" ht="36" x14ac:dyDescent="0.2">
      <c r="A593" s="431" t="s">
        <v>1738</v>
      </c>
      <c r="B593" s="431" t="s">
        <v>1739</v>
      </c>
      <c r="C593" s="431" t="s">
        <v>1742</v>
      </c>
      <c r="D593" s="344"/>
      <c r="E593" s="344"/>
      <c r="F593" s="344"/>
      <c r="G593" s="344"/>
      <c r="H593" s="344"/>
      <c r="I593" s="344"/>
      <c r="J593" s="344"/>
      <c r="K593" s="344"/>
      <c r="L593" s="344"/>
      <c r="M593" s="344"/>
      <c r="N593" s="344"/>
      <c r="O593" s="344"/>
      <c r="P593" s="344"/>
      <c r="Q593" s="344"/>
      <c r="R593" s="344"/>
      <c r="S593" s="344"/>
      <c r="T593" s="344"/>
      <c r="U593" s="344"/>
      <c r="V593" s="344"/>
      <c r="W593" s="344"/>
      <c r="X593" s="344"/>
      <c r="Y593" s="344"/>
      <c r="Z593" s="344"/>
      <c r="AA593" s="344"/>
      <c r="AB593" s="344"/>
      <c r="AC593" s="344"/>
      <c r="AD593" s="344"/>
      <c r="AE593" s="344"/>
      <c r="AF593" s="344"/>
      <c r="AG593" s="344"/>
    </row>
    <row r="594" spans="1:33" ht="48" x14ac:dyDescent="0.2">
      <c r="A594" s="432" t="s">
        <v>1656</v>
      </c>
      <c r="B594" s="435" t="s">
        <v>569</v>
      </c>
      <c r="C594" s="432" t="s">
        <v>570</v>
      </c>
      <c r="D594" s="344"/>
      <c r="E594" s="344"/>
      <c r="F594" s="344"/>
      <c r="G594" s="344"/>
      <c r="H594" s="344"/>
      <c r="I594" s="344"/>
      <c r="J594" s="344"/>
      <c r="K594" s="344"/>
      <c r="L594" s="344"/>
      <c r="M594" s="344"/>
      <c r="N594" s="344"/>
      <c r="O594" s="344"/>
      <c r="P594" s="344"/>
      <c r="Q594" s="344"/>
      <c r="R594" s="344"/>
      <c r="S594" s="344"/>
      <c r="T594" s="344"/>
      <c r="U594" s="344"/>
      <c r="V594" s="344"/>
      <c r="W594" s="344"/>
      <c r="X594" s="344"/>
      <c r="Y594" s="344"/>
      <c r="Z594" s="344"/>
      <c r="AA594" s="344"/>
      <c r="AB594" s="344"/>
      <c r="AC594" s="344"/>
      <c r="AD594" s="344"/>
      <c r="AE594" s="344"/>
      <c r="AF594" s="344"/>
      <c r="AG594" s="344"/>
    </row>
    <row r="595" spans="1:33" x14ac:dyDescent="0.2">
      <c r="A595" s="435" t="s">
        <v>563</v>
      </c>
      <c r="B595" s="435" t="s">
        <v>571</v>
      </c>
      <c r="C595" s="432" t="s">
        <v>570</v>
      </c>
      <c r="D595" s="344"/>
      <c r="E595" s="344"/>
      <c r="F595" s="344"/>
      <c r="G595" s="344"/>
      <c r="H595" s="344"/>
      <c r="I595" s="344"/>
      <c r="J595" s="344"/>
      <c r="K595" s="344"/>
      <c r="L595" s="344"/>
      <c r="M595" s="344"/>
      <c r="N595" s="344"/>
      <c r="O595" s="344"/>
      <c r="P595" s="344"/>
      <c r="Q595" s="344"/>
      <c r="R595" s="344"/>
      <c r="S595" s="344"/>
      <c r="T595" s="344"/>
      <c r="U595" s="344"/>
      <c r="V595" s="344"/>
      <c r="W595" s="344"/>
      <c r="X595" s="344"/>
      <c r="Y595" s="344"/>
      <c r="Z595" s="344"/>
      <c r="AA595" s="344"/>
      <c r="AB595" s="344"/>
      <c r="AC595" s="344"/>
      <c r="AD595" s="344"/>
      <c r="AE595" s="344"/>
      <c r="AF595" s="344"/>
      <c r="AG595" s="344"/>
    </row>
    <row r="596" spans="1:33" x14ac:dyDescent="0.2">
      <c r="A596" s="432" t="s">
        <v>1652</v>
      </c>
      <c r="B596" s="435" t="s">
        <v>571</v>
      </c>
      <c r="C596" s="432" t="s">
        <v>570</v>
      </c>
      <c r="D596" s="344"/>
      <c r="E596" s="344"/>
      <c r="F596" s="344"/>
      <c r="G596" s="344"/>
      <c r="H596" s="344"/>
      <c r="I596" s="344"/>
      <c r="J596" s="344"/>
      <c r="K596" s="344"/>
      <c r="L596" s="344"/>
      <c r="M596" s="344"/>
      <c r="N596" s="344"/>
      <c r="O596" s="344"/>
      <c r="P596" s="344"/>
      <c r="Q596" s="344"/>
      <c r="R596" s="344"/>
      <c r="S596" s="344"/>
      <c r="T596" s="344"/>
      <c r="U596" s="344"/>
      <c r="V596" s="344"/>
      <c r="W596" s="344"/>
      <c r="X596" s="344"/>
      <c r="Y596" s="344"/>
      <c r="Z596" s="344"/>
      <c r="AA596" s="344"/>
      <c r="AB596" s="344"/>
      <c r="AC596" s="344"/>
      <c r="AD596" s="344"/>
      <c r="AE596" s="344"/>
      <c r="AF596" s="344"/>
      <c r="AG596" s="344"/>
    </row>
    <row r="597" spans="1:33" x14ac:dyDescent="0.2">
      <c r="A597" s="432" t="s">
        <v>1654</v>
      </c>
      <c r="B597" s="435" t="s">
        <v>572</v>
      </c>
      <c r="C597" s="432" t="s">
        <v>570</v>
      </c>
      <c r="D597" s="344"/>
      <c r="E597" s="344"/>
      <c r="F597" s="344"/>
      <c r="G597" s="344"/>
      <c r="H597" s="344"/>
      <c r="I597" s="344"/>
      <c r="J597" s="344"/>
      <c r="K597" s="344"/>
      <c r="L597" s="344"/>
      <c r="M597" s="344"/>
      <c r="N597" s="344"/>
      <c r="O597" s="344"/>
      <c r="P597" s="344"/>
      <c r="Q597" s="344"/>
      <c r="R597" s="344"/>
      <c r="S597" s="344"/>
      <c r="T597" s="344"/>
      <c r="U597" s="344"/>
      <c r="V597" s="344"/>
      <c r="W597" s="344"/>
      <c r="X597" s="344"/>
      <c r="Y597" s="344"/>
      <c r="Z597" s="344"/>
      <c r="AA597" s="344"/>
      <c r="AB597" s="344"/>
      <c r="AC597" s="344"/>
      <c r="AD597" s="344"/>
      <c r="AE597" s="344"/>
      <c r="AF597" s="344"/>
      <c r="AG597" s="344"/>
    </row>
    <row r="598" spans="1:33" ht="24" x14ac:dyDescent="0.2">
      <c r="A598" s="432" t="s">
        <v>1655</v>
      </c>
      <c r="B598" s="435" t="s">
        <v>572</v>
      </c>
      <c r="C598" s="432" t="s">
        <v>570</v>
      </c>
      <c r="D598" s="344"/>
      <c r="E598" s="344"/>
      <c r="F598" s="344"/>
      <c r="G598" s="344"/>
      <c r="H598" s="344"/>
      <c r="I598" s="344"/>
      <c r="J598" s="344"/>
      <c r="K598" s="344"/>
      <c r="L598" s="344"/>
      <c r="M598" s="344"/>
      <c r="N598" s="344"/>
      <c r="O598" s="344"/>
      <c r="P598" s="344"/>
      <c r="Q598" s="344"/>
      <c r="R598" s="344"/>
      <c r="S598" s="344"/>
      <c r="T598" s="344"/>
      <c r="U598" s="344"/>
      <c r="V598" s="344"/>
      <c r="W598" s="344"/>
      <c r="X598" s="344"/>
      <c r="Y598" s="344"/>
      <c r="Z598" s="344"/>
      <c r="AA598" s="344"/>
      <c r="AB598" s="344"/>
      <c r="AC598" s="344"/>
      <c r="AD598" s="344"/>
      <c r="AE598" s="344"/>
      <c r="AF598" s="344"/>
      <c r="AG598" s="344"/>
    </row>
    <row r="599" spans="1:33" x14ac:dyDescent="0.2">
      <c r="A599" s="432" t="s">
        <v>568</v>
      </c>
      <c r="B599" s="435" t="s">
        <v>567</v>
      </c>
      <c r="C599" s="432" t="s">
        <v>570</v>
      </c>
      <c r="D599" s="344"/>
      <c r="E599" s="344"/>
      <c r="F599" s="344"/>
      <c r="G599" s="344"/>
      <c r="H599" s="344"/>
      <c r="I599" s="344"/>
      <c r="J599" s="344"/>
      <c r="K599" s="344"/>
      <c r="L599" s="344"/>
      <c r="M599" s="344"/>
      <c r="N599" s="344"/>
      <c r="O599" s="344"/>
      <c r="P599" s="344"/>
      <c r="Q599" s="344"/>
      <c r="R599" s="344"/>
      <c r="S599" s="344"/>
      <c r="T599" s="344"/>
      <c r="U599" s="344"/>
      <c r="V599" s="344"/>
      <c r="W599" s="344"/>
      <c r="X599" s="344"/>
      <c r="Y599" s="344"/>
      <c r="Z599" s="344"/>
      <c r="AA599" s="344"/>
      <c r="AB599" s="344"/>
      <c r="AC599" s="344"/>
      <c r="AD599" s="344"/>
      <c r="AE599" s="344"/>
      <c r="AF599" s="344"/>
      <c r="AG599" s="344"/>
    </row>
    <row r="600" spans="1:33" x14ac:dyDescent="0.2">
      <c r="A600" s="345"/>
      <c r="B600" s="344"/>
      <c r="C600" s="344"/>
      <c r="D600" s="344"/>
      <c r="E600" s="344"/>
      <c r="F600" s="344"/>
      <c r="G600" s="344"/>
      <c r="H600" s="344"/>
      <c r="I600" s="344"/>
      <c r="J600" s="344"/>
      <c r="K600" s="344"/>
      <c r="L600" s="344"/>
      <c r="M600" s="344"/>
      <c r="N600" s="344"/>
      <c r="O600" s="344"/>
      <c r="P600" s="344"/>
      <c r="Q600" s="344"/>
      <c r="R600" s="344"/>
      <c r="S600" s="344"/>
      <c r="T600" s="344"/>
      <c r="U600" s="344"/>
      <c r="V600" s="344"/>
      <c r="W600" s="344"/>
      <c r="X600" s="344"/>
      <c r="Y600" s="344"/>
      <c r="Z600" s="344"/>
      <c r="AA600" s="344"/>
      <c r="AB600" s="344"/>
      <c r="AC600" s="344"/>
      <c r="AD600" s="344"/>
      <c r="AE600" s="344"/>
      <c r="AF600" s="344"/>
      <c r="AG600" s="344"/>
    </row>
    <row r="601" spans="1:33" x14ac:dyDescent="0.2">
      <c r="A601" s="345"/>
      <c r="B601" s="344"/>
      <c r="C601" s="344"/>
      <c r="D601" s="344"/>
      <c r="E601" s="344"/>
      <c r="F601" s="344"/>
      <c r="G601" s="344"/>
      <c r="H601" s="344"/>
      <c r="I601" s="344"/>
      <c r="J601" s="344"/>
      <c r="K601" s="344"/>
      <c r="L601" s="344"/>
      <c r="M601" s="344"/>
      <c r="N601" s="344"/>
      <c r="O601" s="344"/>
      <c r="P601" s="344"/>
      <c r="Q601" s="344"/>
      <c r="R601" s="344"/>
      <c r="S601" s="344"/>
      <c r="T601" s="344"/>
      <c r="U601" s="344"/>
      <c r="V601" s="344"/>
      <c r="W601" s="344"/>
      <c r="X601" s="344"/>
      <c r="Y601" s="344"/>
      <c r="Z601" s="344"/>
      <c r="AA601" s="344"/>
      <c r="AB601" s="344"/>
      <c r="AC601" s="344"/>
      <c r="AD601" s="344"/>
      <c r="AE601" s="344"/>
      <c r="AF601" s="344"/>
      <c r="AG601" s="344"/>
    </row>
    <row r="602" spans="1:33" x14ac:dyDescent="0.2">
      <c r="A602" s="504" t="s">
        <v>573</v>
      </c>
      <c r="B602" s="504"/>
      <c r="C602" s="504"/>
      <c r="D602" s="504"/>
      <c r="E602" s="504"/>
      <c r="F602" s="344"/>
      <c r="G602" s="344"/>
      <c r="H602" s="344"/>
      <c r="I602" s="344"/>
      <c r="J602" s="344"/>
      <c r="K602" s="344"/>
      <c r="L602" s="344"/>
      <c r="M602" s="344"/>
      <c r="N602" s="344"/>
      <c r="O602" s="344"/>
      <c r="P602" s="344"/>
      <c r="Q602" s="344"/>
      <c r="R602" s="344"/>
      <c r="S602" s="344"/>
      <c r="T602" s="344"/>
      <c r="U602" s="344"/>
      <c r="V602" s="344"/>
      <c r="W602" s="344"/>
      <c r="X602" s="344"/>
      <c r="Y602" s="344"/>
      <c r="Z602" s="344"/>
      <c r="AA602" s="344"/>
      <c r="AB602" s="344"/>
      <c r="AC602" s="344"/>
      <c r="AD602" s="344"/>
      <c r="AE602" s="344"/>
      <c r="AF602" s="344"/>
      <c r="AG602" s="344"/>
    </row>
    <row r="603" spans="1:33" x14ac:dyDescent="0.2">
      <c r="A603" s="345"/>
      <c r="B603" s="344"/>
      <c r="C603" s="344"/>
      <c r="D603" s="344"/>
      <c r="E603" s="344"/>
      <c r="F603" s="344"/>
      <c r="G603" s="344"/>
      <c r="H603" s="344"/>
      <c r="I603" s="344"/>
      <c r="J603" s="344"/>
      <c r="K603" s="344"/>
      <c r="L603" s="344"/>
      <c r="M603" s="344"/>
      <c r="N603" s="344"/>
      <c r="O603" s="344"/>
      <c r="P603" s="344"/>
      <c r="Q603" s="344"/>
      <c r="R603" s="344"/>
      <c r="S603" s="344"/>
      <c r="T603" s="344"/>
      <c r="U603" s="344"/>
      <c r="V603" s="344"/>
      <c r="W603" s="344"/>
      <c r="X603" s="344"/>
      <c r="Y603" s="344"/>
      <c r="Z603" s="344"/>
      <c r="AA603" s="344"/>
      <c r="AB603" s="344"/>
      <c r="AC603" s="344"/>
      <c r="AD603" s="344"/>
      <c r="AE603" s="344"/>
      <c r="AF603" s="344"/>
      <c r="AG603" s="344"/>
    </row>
    <row r="604" spans="1:33" x14ac:dyDescent="0.2">
      <c r="A604" s="505" t="s">
        <v>574</v>
      </c>
      <c r="B604" s="505"/>
      <c r="C604" s="505"/>
      <c r="D604" s="505"/>
      <c r="E604" s="505"/>
      <c r="F604" s="344"/>
      <c r="G604" s="344"/>
      <c r="H604" s="344"/>
      <c r="I604" s="344"/>
      <c r="J604" s="344"/>
      <c r="K604" s="344"/>
      <c r="L604" s="344"/>
      <c r="M604" s="344"/>
      <c r="N604" s="344"/>
      <c r="O604" s="344"/>
      <c r="P604" s="344"/>
      <c r="Q604" s="344"/>
      <c r="R604" s="344"/>
      <c r="S604" s="344"/>
      <c r="T604" s="344"/>
      <c r="U604" s="344"/>
      <c r="V604" s="344"/>
      <c r="W604" s="344"/>
      <c r="X604" s="344"/>
      <c r="Y604" s="344"/>
      <c r="Z604" s="344"/>
      <c r="AA604" s="344"/>
      <c r="AB604" s="344"/>
      <c r="AC604" s="344"/>
      <c r="AD604" s="344"/>
      <c r="AE604" s="344"/>
      <c r="AF604" s="344"/>
      <c r="AG604" s="344"/>
    </row>
    <row r="605" spans="1:33" x14ac:dyDescent="0.2">
      <c r="A605" s="505" t="s">
        <v>575</v>
      </c>
      <c r="B605" s="505"/>
      <c r="C605" s="505"/>
      <c r="D605" s="505"/>
      <c r="E605" s="505"/>
      <c r="F605" s="505"/>
      <c r="G605" s="344"/>
      <c r="H605" s="344"/>
      <c r="I605" s="344"/>
      <c r="J605" s="344"/>
      <c r="K605" s="344"/>
      <c r="L605" s="344"/>
      <c r="M605" s="344"/>
      <c r="N605" s="344"/>
      <c r="O605" s="344"/>
      <c r="P605" s="344"/>
      <c r="Q605" s="344"/>
      <c r="R605" s="344"/>
      <c r="S605" s="344"/>
      <c r="T605" s="344"/>
      <c r="U605" s="344"/>
      <c r="V605" s="344"/>
      <c r="W605" s="344"/>
      <c r="X605" s="344"/>
      <c r="Y605" s="344"/>
      <c r="Z605" s="344"/>
      <c r="AA605" s="344"/>
      <c r="AB605" s="344"/>
      <c r="AC605" s="344"/>
      <c r="AD605" s="344"/>
      <c r="AE605" s="344"/>
      <c r="AF605" s="344"/>
      <c r="AG605" s="344"/>
    </row>
    <row r="606" spans="1:33" x14ac:dyDescent="0.2">
      <c r="A606" s="496" t="s">
        <v>576</v>
      </c>
      <c r="B606" s="496"/>
      <c r="C606" s="496"/>
      <c r="D606" s="496"/>
      <c r="E606" s="496"/>
      <c r="F606" s="496"/>
      <c r="G606" s="344"/>
      <c r="H606" s="344"/>
      <c r="I606" s="344"/>
      <c r="J606" s="344"/>
      <c r="K606" s="344"/>
      <c r="L606" s="344"/>
      <c r="M606" s="344"/>
      <c r="N606" s="344"/>
      <c r="O606" s="344"/>
      <c r="P606" s="344"/>
      <c r="Q606" s="344"/>
      <c r="R606" s="344"/>
      <c r="S606" s="344"/>
      <c r="T606" s="344"/>
      <c r="U606" s="344"/>
      <c r="V606" s="344"/>
      <c r="W606" s="344"/>
      <c r="X606" s="344"/>
      <c r="Y606" s="344"/>
      <c r="Z606" s="344"/>
      <c r="AA606" s="344"/>
      <c r="AB606" s="344"/>
      <c r="AC606" s="344"/>
      <c r="AD606" s="344"/>
      <c r="AE606" s="344"/>
      <c r="AF606" s="344"/>
      <c r="AG606" s="344"/>
    </row>
    <row r="607" spans="1:33" x14ac:dyDescent="0.2">
      <c r="A607" s="497" t="s">
        <v>1623</v>
      </c>
      <c r="B607" s="497"/>
      <c r="C607" s="497"/>
      <c r="D607" s="497"/>
      <c r="E607" s="497"/>
      <c r="F607" s="430"/>
      <c r="G607" s="344"/>
      <c r="H607" s="344"/>
      <c r="I607" s="344"/>
      <c r="J607" s="344"/>
      <c r="K607" s="344"/>
      <c r="L607" s="344"/>
      <c r="M607" s="344"/>
      <c r="N607" s="344"/>
      <c r="O607" s="344"/>
      <c r="P607" s="344"/>
      <c r="Q607" s="344"/>
      <c r="R607" s="344"/>
      <c r="S607" s="344"/>
      <c r="T607" s="344"/>
      <c r="U607" s="344"/>
      <c r="V607" s="344"/>
      <c r="W607" s="344"/>
      <c r="X607" s="344"/>
      <c r="Y607" s="344"/>
      <c r="Z607" s="344"/>
      <c r="AA607" s="344"/>
      <c r="AB607" s="344"/>
      <c r="AC607" s="344"/>
      <c r="AD607" s="344"/>
      <c r="AE607" s="344"/>
      <c r="AF607" s="344"/>
      <c r="AG607" s="344"/>
    </row>
    <row r="608" spans="1:33" x14ac:dyDescent="0.2">
      <c r="A608" s="429"/>
      <c r="B608" s="430"/>
      <c r="C608" s="430"/>
      <c r="D608" s="430"/>
      <c r="E608" s="430"/>
      <c r="F608" s="430"/>
      <c r="G608" s="344"/>
      <c r="H608" s="344"/>
      <c r="I608" s="344"/>
      <c r="J608" s="344"/>
      <c r="K608" s="344"/>
      <c r="L608" s="344"/>
      <c r="M608" s="344"/>
      <c r="N608" s="344"/>
      <c r="O608" s="344"/>
      <c r="P608" s="344"/>
      <c r="Q608" s="344"/>
      <c r="R608" s="344"/>
      <c r="S608" s="344"/>
      <c r="T608" s="344"/>
      <c r="U608" s="344"/>
      <c r="V608" s="344"/>
      <c r="W608" s="344"/>
      <c r="X608" s="344"/>
      <c r="Y608" s="344"/>
      <c r="Z608" s="344"/>
      <c r="AA608" s="344"/>
      <c r="AB608" s="344"/>
      <c r="AC608" s="344"/>
      <c r="AD608" s="344"/>
      <c r="AE608" s="344"/>
      <c r="AF608" s="344"/>
      <c r="AG608" s="344"/>
    </row>
    <row r="609" spans="1:33" x14ac:dyDescent="0.2">
      <c r="A609" s="429"/>
      <c r="B609" s="430"/>
      <c r="C609" s="430"/>
      <c r="D609" s="430"/>
      <c r="E609" s="430"/>
      <c r="F609" s="430"/>
      <c r="G609" s="344"/>
      <c r="H609" s="344"/>
      <c r="I609" s="344"/>
      <c r="J609" s="344"/>
      <c r="K609" s="344"/>
      <c r="L609" s="344"/>
      <c r="M609" s="344"/>
      <c r="N609" s="344"/>
      <c r="O609" s="344"/>
      <c r="P609" s="344"/>
      <c r="Q609" s="344"/>
      <c r="R609" s="344"/>
      <c r="S609" s="344"/>
      <c r="T609" s="344"/>
      <c r="U609" s="344"/>
      <c r="V609" s="344"/>
      <c r="W609" s="344"/>
      <c r="X609" s="344"/>
      <c r="Y609" s="344"/>
      <c r="Z609" s="344"/>
      <c r="AA609" s="344"/>
      <c r="AB609" s="344"/>
      <c r="AC609" s="344"/>
      <c r="AD609" s="344"/>
      <c r="AE609" s="344"/>
      <c r="AF609" s="344"/>
      <c r="AG609" s="344"/>
    </row>
    <row r="610" spans="1:33" x14ac:dyDescent="0.2">
      <c r="A610" s="429"/>
      <c r="B610" s="430"/>
      <c r="C610" s="430"/>
      <c r="D610" s="430"/>
      <c r="E610" s="430"/>
      <c r="F610" s="430"/>
      <c r="G610" s="344"/>
      <c r="H610" s="344"/>
      <c r="I610" s="344"/>
      <c r="J610" s="344"/>
      <c r="K610" s="344"/>
      <c r="L610" s="344"/>
      <c r="M610" s="344"/>
      <c r="N610" s="344"/>
      <c r="O610" s="344"/>
      <c r="P610" s="344"/>
      <c r="Q610" s="344"/>
      <c r="R610" s="344"/>
      <c r="S610" s="344"/>
      <c r="T610" s="344"/>
      <c r="U610" s="344"/>
      <c r="V610" s="344"/>
      <c r="W610" s="344"/>
      <c r="X610" s="344"/>
      <c r="Y610" s="344"/>
      <c r="Z610" s="344"/>
      <c r="AA610" s="344"/>
      <c r="AB610" s="344"/>
      <c r="AC610" s="344"/>
      <c r="AD610" s="344"/>
      <c r="AE610" s="344"/>
      <c r="AF610" s="344"/>
      <c r="AG610" s="344"/>
    </row>
    <row r="611" spans="1:33" x14ac:dyDescent="0.2">
      <c r="A611" s="429"/>
      <c r="B611" s="430"/>
      <c r="C611" s="430"/>
      <c r="D611" s="430"/>
      <c r="E611" s="430"/>
      <c r="F611" s="430"/>
      <c r="G611" s="344"/>
      <c r="H611" s="344"/>
      <c r="I611" s="344"/>
      <c r="J611" s="344"/>
      <c r="K611" s="344"/>
      <c r="L611" s="344"/>
      <c r="M611" s="344"/>
      <c r="N611" s="344"/>
      <c r="O611" s="344"/>
      <c r="P611" s="344"/>
      <c r="Q611" s="344"/>
      <c r="R611" s="344"/>
      <c r="S611" s="344"/>
      <c r="T611" s="344"/>
      <c r="U611" s="344"/>
      <c r="V611" s="344"/>
      <c r="W611" s="344"/>
      <c r="X611" s="344"/>
      <c r="Y611" s="344"/>
      <c r="Z611" s="344"/>
      <c r="AA611" s="344"/>
      <c r="AB611" s="344"/>
      <c r="AC611" s="344"/>
      <c r="AD611" s="344"/>
      <c r="AE611" s="344"/>
      <c r="AF611" s="344"/>
      <c r="AG611" s="344"/>
    </row>
    <row r="612" spans="1:33" x14ac:dyDescent="0.2">
      <c r="A612" s="543" t="s">
        <v>1743</v>
      </c>
      <c r="B612" s="543"/>
      <c r="C612" s="543"/>
      <c r="D612" s="430"/>
      <c r="E612" s="430"/>
      <c r="F612" s="430"/>
      <c r="G612" s="344"/>
      <c r="H612" s="344"/>
      <c r="I612" s="344"/>
      <c r="J612" s="344"/>
      <c r="K612" s="344"/>
      <c r="L612" s="344"/>
      <c r="M612" s="344"/>
      <c r="N612" s="344"/>
      <c r="O612" s="344"/>
      <c r="P612" s="344"/>
      <c r="Q612" s="344"/>
      <c r="R612" s="344"/>
      <c r="S612" s="344"/>
      <c r="T612" s="344"/>
      <c r="U612" s="344"/>
      <c r="V612" s="344"/>
      <c r="W612" s="344"/>
      <c r="X612" s="344"/>
      <c r="Y612" s="344"/>
      <c r="Z612" s="344"/>
      <c r="AA612" s="344"/>
      <c r="AB612" s="344"/>
      <c r="AC612" s="344"/>
      <c r="AD612" s="344"/>
      <c r="AE612" s="344"/>
      <c r="AF612" s="344"/>
      <c r="AG612" s="344"/>
    </row>
    <row r="613" spans="1:33" x14ac:dyDescent="0.2">
      <c r="A613" s="430"/>
      <c r="B613" s="430"/>
      <c r="C613" s="430"/>
      <c r="D613" s="430"/>
      <c r="E613" s="430"/>
      <c r="F613" s="430"/>
      <c r="G613" s="344"/>
      <c r="H613" s="344"/>
      <c r="I613" s="344"/>
      <c r="J613" s="344"/>
      <c r="K613" s="344"/>
      <c r="L613" s="344"/>
      <c r="M613" s="344"/>
      <c r="N613" s="344"/>
      <c r="O613" s="344"/>
      <c r="P613" s="344"/>
      <c r="Q613" s="344"/>
      <c r="R613" s="344"/>
      <c r="S613" s="344"/>
      <c r="T613" s="344"/>
      <c r="U613" s="344"/>
      <c r="V613" s="344"/>
      <c r="W613" s="344"/>
      <c r="X613" s="344"/>
      <c r="Y613" s="344"/>
      <c r="Z613" s="344"/>
      <c r="AA613" s="344"/>
      <c r="AB613" s="344"/>
      <c r="AC613" s="344"/>
      <c r="AD613" s="344"/>
      <c r="AE613" s="344"/>
      <c r="AF613" s="344"/>
      <c r="AG613" s="344"/>
    </row>
    <row r="614" spans="1:33" x14ac:dyDescent="0.2">
      <c r="A614" s="430"/>
      <c r="B614" s="430"/>
      <c r="C614" s="430"/>
      <c r="D614" s="430"/>
      <c r="E614" s="430"/>
      <c r="F614" s="430"/>
      <c r="G614" s="344"/>
      <c r="H614" s="344"/>
      <c r="I614" s="344"/>
      <c r="J614" s="344"/>
      <c r="K614" s="344"/>
      <c r="L614" s="344"/>
      <c r="M614" s="344"/>
      <c r="N614" s="344"/>
      <c r="O614" s="344"/>
      <c r="P614" s="344"/>
      <c r="Q614" s="344"/>
      <c r="R614" s="344"/>
      <c r="S614" s="344"/>
      <c r="T614" s="344"/>
      <c r="U614" s="344"/>
      <c r="V614" s="344"/>
      <c r="W614" s="344"/>
      <c r="X614" s="344"/>
      <c r="Y614" s="344"/>
      <c r="Z614" s="344"/>
      <c r="AA614" s="344"/>
      <c r="AB614" s="344"/>
      <c r="AC614" s="344"/>
      <c r="AD614" s="344"/>
      <c r="AE614" s="344"/>
      <c r="AF614" s="344"/>
      <c r="AG614" s="344"/>
    </row>
    <row r="615" spans="1:33" ht="36" x14ac:dyDescent="0.2">
      <c r="A615" s="431" t="s">
        <v>1744</v>
      </c>
      <c r="B615" s="431" t="s">
        <v>1745</v>
      </c>
      <c r="C615" s="431" t="s">
        <v>1746</v>
      </c>
      <c r="D615" s="430"/>
      <c r="E615" s="430"/>
      <c r="F615" s="430"/>
      <c r="G615" s="344"/>
      <c r="H615" s="344"/>
      <c r="I615" s="344"/>
      <c r="J615" s="344"/>
      <c r="K615" s="344"/>
      <c r="L615" s="344"/>
      <c r="M615" s="344"/>
      <c r="N615" s="344"/>
      <c r="O615" s="344"/>
      <c r="P615" s="344"/>
      <c r="Q615" s="344"/>
      <c r="R615" s="344"/>
      <c r="S615" s="344"/>
      <c r="T615" s="344"/>
      <c r="U615" s="344"/>
      <c r="V615" s="344"/>
      <c r="W615" s="344"/>
      <c r="X615" s="344"/>
      <c r="Y615" s="344"/>
      <c r="Z615" s="344"/>
      <c r="AA615" s="344"/>
      <c r="AB615" s="344"/>
      <c r="AC615" s="344"/>
      <c r="AD615" s="344"/>
      <c r="AE615" s="344"/>
      <c r="AF615" s="344"/>
      <c r="AG615" s="344"/>
    </row>
    <row r="616" spans="1:33" x14ac:dyDescent="0.2">
      <c r="A616" s="432" t="s">
        <v>1747</v>
      </c>
      <c r="B616" s="433" t="s">
        <v>577</v>
      </c>
      <c r="C616" s="434">
        <v>10000</v>
      </c>
      <c r="D616" s="430"/>
      <c r="E616" s="430"/>
      <c r="F616" s="430"/>
      <c r="G616" s="344"/>
      <c r="H616" s="344"/>
      <c r="I616" s="344"/>
      <c r="J616" s="344"/>
      <c r="K616" s="344"/>
      <c r="L616" s="344"/>
      <c r="M616" s="344"/>
      <c r="N616" s="344"/>
      <c r="O616" s="344"/>
      <c r="P616" s="344"/>
      <c r="Q616" s="344"/>
      <c r="R616" s="344"/>
      <c r="S616" s="344"/>
      <c r="T616" s="344"/>
      <c r="U616" s="344"/>
      <c r="V616" s="344"/>
      <c r="W616" s="344"/>
      <c r="X616" s="344"/>
      <c r="Y616" s="344"/>
      <c r="Z616" s="344"/>
      <c r="AA616" s="344"/>
      <c r="AB616" s="344"/>
      <c r="AC616" s="344"/>
      <c r="AD616" s="344"/>
      <c r="AE616" s="344"/>
      <c r="AF616" s="344"/>
      <c r="AG616" s="344"/>
    </row>
    <row r="617" spans="1:33" x14ac:dyDescent="0.2">
      <c r="A617" s="429"/>
      <c r="B617" s="430"/>
      <c r="C617" s="430"/>
      <c r="D617" s="430"/>
      <c r="E617" s="430"/>
      <c r="F617" s="430"/>
      <c r="G617" s="344"/>
      <c r="H617" s="344"/>
      <c r="I617" s="344"/>
      <c r="J617" s="344"/>
      <c r="K617" s="344"/>
      <c r="L617" s="344"/>
      <c r="M617" s="344"/>
      <c r="N617" s="344"/>
      <c r="O617" s="344"/>
      <c r="P617" s="344"/>
      <c r="Q617" s="344"/>
      <c r="R617" s="344"/>
      <c r="S617" s="344"/>
      <c r="T617" s="344"/>
      <c r="U617" s="344"/>
      <c r="V617" s="344"/>
      <c r="W617" s="344"/>
      <c r="X617" s="344"/>
      <c r="Y617" s="344"/>
      <c r="Z617" s="344"/>
      <c r="AA617" s="344"/>
      <c r="AB617" s="344"/>
      <c r="AC617" s="344"/>
      <c r="AD617" s="344"/>
      <c r="AE617" s="344"/>
      <c r="AF617" s="344"/>
      <c r="AG617" s="344"/>
    </row>
    <row r="618" spans="1:33" x14ac:dyDescent="0.2">
      <c r="A618" s="501" t="s">
        <v>578</v>
      </c>
      <c r="B618" s="501"/>
      <c r="C618" s="501"/>
      <c r="D618" s="501"/>
      <c r="E618" s="501"/>
      <c r="F618" s="501"/>
      <c r="G618" s="344"/>
      <c r="H618" s="344"/>
      <c r="I618" s="344"/>
      <c r="J618" s="344"/>
      <c r="K618" s="344"/>
      <c r="L618" s="344"/>
      <c r="M618" s="344"/>
      <c r="N618" s="344"/>
      <c r="O618" s="344"/>
      <c r="P618" s="344"/>
      <c r="Q618" s="344"/>
      <c r="R618" s="344"/>
      <c r="S618" s="344"/>
      <c r="T618" s="344"/>
      <c r="U618" s="344"/>
      <c r="V618" s="344"/>
      <c r="W618" s="344"/>
      <c r="X618" s="344"/>
      <c r="Y618" s="344"/>
      <c r="Z618" s="344"/>
      <c r="AA618" s="344"/>
      <c r="AB618" s="344"/>
      <c r="AC618" s="344"/>
      <c r="AD618" s="344"/>
      <c r="AE618" s="344"/>
      <c r="AF618" s="344"/>
      <c r="AG618" s="344"/>
    </row>
    <row r="619" spans="1:33" x14ac:dyDescent="0.2">
      <c r="A619" s="429"/>
      <c r="B619" s="430"/>
      <c r="C619" s="430"/>
      <c r="D619" s="430"/>
      <c r="E619" s="430"/>
      <c r="F619" s="430"/>
      <c r="G619" s="344"/>
      <c r="H619" s="344"/>
      <c r="I619" s="344"/>
      <c r="J619" s="344"/>
      <c r="K619" s="344"/>
      <c r="L619" s="344"/>
      <c r="M619" s="344"/>
      <c r="N619" s="344"/>
      <c r="O619" s="344"/>
      <c r="P619" s="344"/>
      <c r="Q619" s="344"/>
      <c r="R619" s="344"/>
      <c r="S619" s="344"/>
      <c r="T619" s="344"/>
      <c r="U619" s="344"/>
      <c r="V619" s="344"/>
      <c r="W619" s="344"/>
      <c r="X619" s="344"/>
      <c r="Y619" s="344"/>
      <c r="Z619" s="344"/>
      <c r="AA619" s="344"/>
      <c r="AB619" s="344"/>
      <c r="AC619" s="344"/>
      <c r="AD619" s="344"/>
      <c r="AE619" s="344"/>
      <c r="AF619" s="344"/>
      <c r="AG619" s="344"/>
    </row>
    <row r="620" spans="1:33" x14ac:dyDescent="0.2">
      <c r="A620" s="496" t="s">
        <v>579</v>
      </c>
      <c r="B620" s="496"/>
      <c r="C620" s="496"/>
      <c r="D620" s="496"/>
      <c r="E620" s="496"/>
      <c r="F620" s="496"/>
      <c r="G620" s="344"/>
      <c r="H620" s="344"/>
      <c r="I620" s="344"/>
      <c r="J620" s="344"/>
      <c r="K620" s="344"/>
      <c r="L620" s="344"/>
      <c r="M620" s="344"/>
      <c r="N620" s="344"/>
      <c r="O620" s="344"/>
      <c r="P620" s="344"/>
      <c r="Q620" s="344"/>
      <c r="R620" s="344"/>
      <c r="S620" s="344"/>
      <c r="T620" s="344"/>
      <c r="U620" s="344"/>
      <c r="V620" s="344"/>
      <c r="W620" s="344"/>
      <c r="X620" s="344"/>
      <c r="Y620" s="344"/>
      <c r="Z620" s="344"/>
      <c r="AA620" s="344"/>
      <c r="AB620" s="344"/>
      <c r="AC620" s="344"/>
      <c r="AD620" s="344"/>
      <c r="AE620" s="344"/>
      <c r="AF620" s="344"/>
      <c r="AG620" s="344"/>
    </row>
    <row r="621" spans="1:33" x14ac:dyDescent="0.2">
      <c r="A621" s="496" t="s">
        <v>580</v>
      </c>
      <c r="B621" s="496"/>
      <c r="C621" s="496"/>
      <c r="D621" s="496"/>
      <c r="E621" s="496"/>
      <c r="F621" s="496"/>
      <c r="G621" s="344"/>
      <c r="H621" s="344"/>
      <c r="I621" s="344"/>
      <c r="J621" s="344"/>
      <c r="K621" s="344"/>
      <c r="L621" s="344"/>
      <c r="M621" s="344"/>
      <c r="N621" s="344"/>
      <c r="O621" s="344"/>
      <c r="P621" s="344"/>
      <c r="Q621" s="344"/>
      <c r="R621" s="344"/>
      <c r="S621" s="344"/>
      <c r="T621" s="344"/>
      <c r="U621" s="344"/>
      <c r="V621" s="344"/>
      <c r="W621" s="344"/>
      <c r="X621" s="344"/>
      <c r="Y621" s="344"/>
      <c r="Z621" s="344"/>
      <c r="AA621" s="344"/>
      <c r="AB621" s="344"/>
      <c r="AC621" s="344"/>
      <c r="AD621" s="344"/>
      <c r="AE621" s="344"/>
      <c r="AF621" s="344"/>
      <c r="AG621" s="344"/>
    </row>
    <row r="622" spans="1:33" x14ac:dyDescent="0.2">
      <c r="A622" s="496" t="s">
        <v>581</v>
      </c>
      <c r="B622" s="496"/>
      <c r="C622" s="496"/>
      <c r="D622" s="496"/>
      <c r="E622" s="496"/>
      <c r="F622" s="496"/>
      <c r="G622" s="344"/>
      <c r="H622" s="344"/>
      <c r="I622" s="344"/>
      <c r="J622" s="344"/>
      <c r="K622" s="344"/>
      <c r="L622" s="344"/>
      <c r="M622" s="344"/>
      <c r="N622" s="344"/>
      <c r="O622" s="344"/>
      <c r="P622" s="344"/>
      <c r="Q622" s="344"/>
      <c r="R622" s="344"/>
      <c r="S622" s="344"/>
      <c r="T622" s="344"/>
      <c r="U622" s="344"/>
      <c r="V622" s="344"/>
      <c r="W622" s="344"/>
      <c r="X622" s="344"/>
      <c r="Y622" s="344"/>
      <c r="Z622" s="344"/>
      <c r="AA622" s="344"/>
      <c r="AB622" s="344"/>
      <c r="AC622" s="344"/>
      <c r="AD622" s="344"/>
      <c r="AE622" s="344"/>
      <c r="AF622" s="344"/>
      <c r="AG622" s="344"/>
    </row>
    <row r="623" spans="1:33" x14ac:dyDescent="0.2">
      <c r="A623" s="497" t="s">
        <v>1624</v>
      </c>
      <c r="B623" s="497"/>
      <c r="C623" s="497"/>
      <c r="D623" s="497"/>
      <c r="E623" s="497"/>
      <c r="F623" s="497"/>
      <c r="G623" s="344"/>
      <c r="H623" s="344"/>
      <c r="I623" s="344"/>
      <c r="J623" s="344"/>
      <c r="K623" s="344"/>
      <c r="L623" s="344"/>
      <c r="M623" s="344"/>
      <c r="N623" s="344"/>
      <c r="O623" s="344"/>
      <c r="P623" s="344"/>
      <c r="Q623" s="344"/>
      <c r="R623" s="344"/>
      <c r="S623" s="344"/>
      <c r="T623" s="344"/>
      <c r="U623" s="344"/>
      <c r="V623" s="344"/>
      <c r="W623" s="344"/>
      <c r="X623" s="344"/>
      <c r="Y623" s="344"/>
      <c r="Z623" s="344"/>
      <c r="AA623" s="344"/>
      <c r="AB623" s="344"/>
      <c r="AC623" s="344"/>
      <c r="AD623" s="344"/>
      <c r="AE623" s="344"/>
      <c r="AF623" s="344"/>
      <c r="AG623" s="344"/>
    </row>
    <row r="624" spans="1:33" x14ac:dyDescent="0.2">
      <c r="A624" s="429"/>
      <c r="B624" s="430"/>
      <c r="C624" s="430"/>
      <c r="D624" s="430"/>
      <c r="E624" s="430"/>
      <c r="F624" s="430"/>
      <c r="G624" s="344"/>
      <c r="H624" s="344"/>
      <c r="I624" s="344"/>
      <c r="J624" s="344"/>
      <c r="K624" s="344"/>
      <c r="L624" s="344"/>
      <c r="M624" s="344"/>
      <c r="N624" s="344"/>
      <c r="O624" s="344"/>
      <c r="P624" s="344"/>
      <c r="Q624" s="344"/>
      <c r="R624" s="344"/>
      <c r="S624" s="344"/>
      <c r="T624" s="344"/>
      <c r="U624" s="344"/>
      <c r="V624" s="344"/>
      <c r="W624" s="344"/>
      <c r="X624" s="344"/>
      <c r="Y624" s="344"/>
      <c r="Z624" s="344"/>
      <c r="AA624" s="344"/>
      <c r="AB624" s="344"/>
      <c r="AC624" s="344"/>
      <c r="AD624" s="344"/>
      <c r="AE624" s="344"/>
      <c r="AF624" s="344"/>
      <c r="AG624" s="344"/>
    </row>
    <row r="625" spans="1:33" x14ac:dyDescent="0.2">
      <c r="A625" s="345"/>
      <c r="B625" s="344"/>
      <c r="C625" s="344"/>
      <c r="D625" s="344"/>
      <c r="E625" s="344"/>
      <c r="F625" s="344"/>
      <c r="G625" s="344"/>
      <c r="H625" s="344"/>
      <c r="I625" s="344"/>
      <c r="J625" s="344"/>
      <c r="K625" s="344"/>
      <c r="L625" s="344"/>
      <c r="M625" s="344"/>
      <c r="N625" s="344"/>
      <c r="O625" s="344"/>
      <c r="P625" s="344"/>
      <c r="Q625" s="344"/>
      <c r="R625" s="344"/>
      <c r="S625" s="344"/>
      <c r="T625" s="344"/>
      <c r="U625" s="344"/>
      <c r="V625" s="344"/>
      <c r="W625" s="344"/>
      <c r="X625" s="344"/>
      <c r="Y625" s="344"/>
      <c r="Z625" s="344"/>
      <c r="AA625" s="344"/>
      <c r="AB625" s="344"/>
      <c r="AC625" s="344"/>
      <c r="AD625" s="344"/>
      <c r="AE625" s="344"/>
      <c r="AF625" s="344"/>
      <c r="AG625" s="344"/>
    </row>
    <row r="626" spans="1:33" x14ac:dyDescent="0.2">
      <c r="A626" s="429"/>
      <c r="B626" s="430"/>
      <c r="C626" s="430"/>
      <c r="D626" s="430"/>
      <c r="E626" s="430"/>
      <c r="F626" s="430"/>
      <c r="G626" s="430"/>
      <c r="H626" s="430"/>
      <c r="I626" s="430"/>
      <c r="J626" s="430"/>
      <c r="K626" s="430"/>
      <c r="L626" s="430"/>
      <c r="M626" s="430"/>
      <c r="N626" s="430"/>
      <c r="O626" s="430"/>
      <c r="P626" s="430"/>
      <c r="Q626" s="430"/>
      <c r="R626" s="430"/>
      <c r="S626" s="430"/>
      <c r="T626" s="430"/>
      <c r="U626" s="430"/>
      <c r="V626" s="430"/>
      <c r="W626" s="430"/>
      <c r="X626" s="430"/>
      <c r="Y626" s="430"/>
      <c r="Z626" s="430"/>
      <c r="AA626" s="430"/>
      <c r="AB626" s="430"/>
      <c r="AC626" s="430"/>
      <c r="AD626" s="430"/>
      <c r="AE626" s="430"/>
      <c r="AF626" s="430"/>
      <c r="AG626" s="430"/>
    </row>
    <row r="627" spans="1:33" x14ac:dyDescent="0.2">
      <c r="A627" s="429"/>
      <c r="B627" s="430"/>
      <c r="C627" s="430"/>
      <c r="D627" s="430"/>
      <c r="E627" s="430"/>
      <c r="F627" s="430"/>
      <c r="G627" s="430"/>
      <c r="H627" s="430"/>
      <c r="I627" s="430"/>
      <c r="J627" s="430"/>
      <c r="K627" s="430"/>
      <c r="L627" s="430"/>
      <c r="M627" s="430"/>
      <c r="N627" s="430"/>
      <c r="O627" s="430"/>
      <c r="P627" s="430"/>
      <c r="Q627" s="430"/>
      <c r="R627" s="430"/>
      <c r="S627" s="430"/>
      <c r="T627" s="430"/>
      <c r="U627" s="430"/>
      <c r="V627" s="430"/>
      <c r="W627" s="430"/>
      <c r="X627" s="430"/>
      <c r="Y627" s="430"/>
      <c r="Z627" s="430"/>
      <c r="AA627" s="430"/>
      <c r="AB627" s="430"/>
      <c r="AC627" s="430"/>
      <c r="AD627" s="430"/>
      <c r="AE627" s="430"/>
      <c r="AF627" s="430"/>
      <c r="AG627" s="430"/>
    </row>
    <row r="628" spans="1:33" x14ac:dyDescent="0.2">
      <c r="A628" s="542" t="s">
        <v>1748</v>
      </c>
      <c r="B628" s="542"/>
      <c r="C628" s="542"/>
      <c r="D628" s="430"/>
      <c r="E628" s="430"/>
      <c r="F628" s="430"/>
      <c r="G628" s="430"/>
      <c r="H628" s="430"/>
      <c r="I628" s="430"/>
      <c r="J628" s="430"/>
      <c r="K628" s="430"/>
      <c r="L628" s="430"/>
      <c r="M628" s="430"/>
      <c r="N628" s="430"/>
      <c r="O628" s="430"/>
      <c r="P628" s="430"/>
      <c r="Q628" s="430"/>
      <c r="R628" s="430"/>
      <c r="S628" s="430"/>
      <c r="T628" s="430"/>
      <c r="U628" s="430"/>
      <c r="V628" s="430"/>
      <c r="W628" s="430"/>
      <c r="X628" s="430"/>
      <c r="Y628" s="430"/>
      <c r="Z628" s="430"/>
      <c r="AA628" s="430"/>
      <c r="AB628" s="430"/>
      <c r="AC628" s="430"/>
      <c r="AD628" s="430"/>
      <c r="AE628" s="430"/>
      <c r="AF628" s="430"/>
      <c r="AG628" s="430"/>
    </row>
    <row r="629" spans="1:33" x14ac:dyDescent="0.2">
      <c r="A629" s="430"/>
      <c r="B629" s="430"/>
      <c r="C629" s="430"/>
      <c r="D629" s="430"/>
      <c r="E629" s="430"/>
      <c r="F629" s="430"/>
      <c r="G629" s="430"/>
      <c r="H629" s="430"/>
      <c r="I629" s="430"/>
      <c r="J629" s="430"/>
      <c r="K629" s="430"/>
      <c r="L629" s="430"/>
      <c r="M629" s="430"/>
      <c r="N629" s="430"/>
      <c r="O629" s="430"/>
      <c r="P629" s="430"/>
      <c r="Q629" s="430"/>
      <c r="R629" s="430"/>
      <c r="S629" s="430"/>
      <c r="T629" s="430"/>
      <c r="U629" s="430"/>
      <c r="V629" s="430"/>
      <c r="W629" s="430"/>
      <c r="X629" s="430"/>
      <c r="Y629" s="430"/>
      <c r="Z629" s="430"/>
      <c r="AA629" s="430"/>
      <c r="AB629" s="430"/>
      <c r="AC629" s="430"/>
      <c r="AD629" s="430"/>
      <c r="AE629" s="430"/>
      <c r="AF629" s="430"/>
      <c r="AG629" s="430"/>
    </row>
    <row r="630" spans="1:33" x14ac:dyDescent="0.2">
      <c r="A630" s="430"/>
      <c r="B630" s="430"/>
      <c r="C630" s="430"/>
      <c r="D630" s="430"/>
      <c r="E630" s="430"/>
      <c r="F630" s="430"/>
      <c r="G630" s="430"/>
      <c r="H630" s="430"/>
      <c r="I630" s="430"/>
      <c r="J630" s="430"/>
      <c r="K630" s="430"/>
      <c r="L630" s="430"/>
      <c r="M630" s="430"/>
      <c r="N630" s="430"/>
      <c r="O630" s="430"/>
      <c r="P630" s="430"/>
      <c r="Q630" s="430"/>
      <c r="R630" s="430"/>
      <c r="S630" s="430"/>
      <c r="T630" s="430"/>
      <c r="U630" s="430"/>
      <c r="V630" s="430"/>
      <c r="W630" s="430"/>
      <c r="X630" s="430"/>
      <c r="Y630" s="430"/>
      <c r="Z630" s="430"/>
      <c r="AA630" s="430"/>
      <c r="AB630" s="430"/>
      <c r="AC630" s="430"/>
      <c r="AD630" s="430"/>
      <c r="AE630" s="430"/>
      <c r="AF630" s="430"/>
      <c r="AG630" s="430"/>
    </row>
    <row r="631" spans="1:33" ht="36" x14ac:dyDescent="0.2">
      <c r="A631" s="431" t="s">
        <v>1749</v>
      </c>
      <c r="B631" s="431" t="s">
        <v>1750</v>
      </c>
      <c r="C631" s="431" t="s">
        <v>1751</v>
      </c>
      <c r="D631" s="430"/>
      <c r="E631" s="430"/>
      <c r="F631" s="430"/>
      <c r="G631" s="430"/>
      <c r="H631" s="430"/>
      <c r="I631" s="430"/>
      <c r="J631" s="430"/>
      <c r="K631" s="430"/>
      <c r="L631" s="430"/>
      <c r="M631" s="430"/>
      <c r="N631" s="430"/>
      <c r="O631" s="430"/>
      <c r="P631" s="430"/>
      <c r="Q631" s="430"/>
      <c r="R631" s="430"/>
      <c r="S631" s="430"/>
      <c r="T631" s="430"/>
      <c r="U631" s="430"/>
      <c r="V631" s="430"/>
      <c r="W631" s="430"/>
      <c r="X631" s="430"/>
      <c r="Y631" s="430"/>
      <c r="Z631" s="430"/>
      <c r="AA631" s="430"/>
      <c r="AB631" s="430"/>
      <c r="AC631" s="430"/>
      <c r="AD631" s="430"/>
      <c r="AE631" s="430"/>
      <c r="AF631" s="430"/>
      <c r="AG631" s="430"/>
    </row>
    <row r="632" spans="1:33" ht="24" x14ac:dyDescent="0.2">
      <c r="A632" s="432" t="s">
        <v>582</v>
      </c>
      <c r="B632" s="433">
        <v>0.04</v>
      </c>
      <c r="C632" s="434">
        <v>10000</v>
      </c>
      <c r="D632" s="430"/>
      <c r="E632" s="430"/>
      <c r="F632" s="430"/>
      <c r="G632" s="430"/>
      <c r="H632" s="430"/>
      <c r="I632" s="430"/>
      <c r="J632" s="430"/>
      <c r="K632" s="430"/>
      <c r="L632" s="430"/>
      <c r="M632" s="430"/>
      <c r="N632" s="430"/>
      <c r="O632" s="430"/>
      <c r="P632" s="430"/>
      <c r="Q632" s="430"/>
      <c r="R632" s="430"/>
      <c r="S632" s="430"/>
      <c r="T632" s="430"/>
      <c r="U632" s="430"/>
      <c r="V632" s="430"/>
      <c r="W632" s="430"/>
      <c r="X632" s="430"/>
      <c r="Y632" s="430"/>
      <c r="Z632" s="430"/>
      <c r="AA632" s="430"/>
      <c r="AB632" s="430"/>
      <c r="AC632" s="430"/>
      <c r="AD632" s="430"/>
      <c r="AE632" s="430"/>
      <c r="AF632" s="430"/>
      <c r="AG632" s="430"/>
    </row>
    <row r="633" spans="1:33" x14ac:dyDescent="0.2">
      <c r="A633" s="430"/>
      <c r="B633" s="430"/>
      <c r="C633" s="430"/>
      <c r="D633" s="430"/>
      <c r="E633" s="430"/>
      <c r="F633" s="430"/>
      <c r="G633" s="430"/>
      <c r="H633" s="430"/>
      <c r="I633" s="430"/>
      <c r="J633" s="430"/>
      <c r="K633" s="430"/>
      <c r="L633" s="430"/>
      <c r="M633" s="430"/>
      <c r="N633" s="430"/>
      <c r="O633" s="430"/>
      <c r="P633" s="430"/>
      <c r="Q633" s="430"/>
      <c r="R633" s="430"/>
      <c r="S633" s="430"/>
      <c r="T633" s="430"/>
      <c r="U633" s="430"/>
      <c r="V633" s="430"/>
      <c r="W633" s="430"/>
      <c r="X633" s="430"/>
      <c r="Y633" s="430"/>
      <c r="Z633" s="430"/>
      <c r="AA633" s="430"/>
      <c r="AB633" s="430"/>
      <c r="AC633" s="430"/>
      <c r="AD633" s="430"/>
      <c r="AE633" s="430"/>
      <c r="AF633" s="430"/>
      <c r="AG633" s="430"/>
    </row>
    <row r="634" spans="1:33" x14ac:dyDescent="0.2">
      <c r="A634" s="430"/>
      <c r="B634" s="430"/>
      <c r="C634" s="430"/>
      <c r="D634" s="430"/>
      <c r="E634" s="430"/>
      <c r="F634" s="430"/>
      <c r="G634" s="430"/>
      <c r="H634" s="430"/>
      <c r="I634" s="430"/>
      <c r="J634" s="430"/>
      <c r="K634" s="430"/>
      <c r="L634" s="430"/>
      <c r="M634" s="430"/>
      <c r="N634" s="430"/>
      <c r="O634" s="430"/>
      <c r="P634" s="430"/>
      <c r="Q634" s="430"/>
      <c r="R634" s="430"/>
      <c r="S634" s="430"/>
      <c r="T634" s="430"/>
      <c r="U634" s="430"/>
      <c r="V634" s="430"/>
      <c r="W634" s="430"/>
      <c r="X634" s="430"/>
      <c r="Y634" s="430"/>
      <c r="Z634" s="430"/>
      <c r="AA634" s="430"/>
      <c r="AB634" s="430"/>
      <c r="AC634" s="430"/>
      <c r="AD634" s="430"/>
      <c r="AE634" s="430"/>
      <c r="AF634" s="430"/>
      <c r="AG634" s="430"/>
    </row>
    <row r="635" spans="1:33" x14ac:dyDescent="0.2">
      <c r="A635" s="430"/>
      <c r="B635" s="430"/>
      <c r="C635" s="430"/>
      <c r="D635" s="430"/>
      <c r="E635" s="430"/>
      <c r="F635" s="430"/>
      <c r="G635" s="430"/>
      <c r="H635" s="430"/>
      <c r="I635" s="430"/>
      <c r="J635" s="430"/>
      <c r="K635" s="430"/>
      <c r="L635" s="430"/>
      <c r="M635" s="430"/>
      <c r="N635" s="430"/>
      <c r="O635" s="430"/>
      <c r="P635" s="430"/>
      <c r="Q635" s="430"/>
      <c r="R635" s="430"/>
      <c r="S635" s="430"/>
      <c r="T635" s="430"/>
      <c r="U635" s="430"/>
      <c r="V635" s="430"/>
      <c r="W635" s="430"/>
      <c r="X635" s="430"/>
      <c r="Y635" s="430"/>
      <c r="Z635" s="430"/>
      <c r="AA635" s="430"/>
      <c r="AB635" s="430"/>
      <c r="AC635" s="430"/>
      <c r="AD635" s="430"/>
      <c r="AE635" s="430"/>
      <c r="AF635" s="430"/>
      <c r="AG635" s="430"/>
    </row>
    <row r="636" spans="1:33" x14ac:dyDescent="0.2">
      <c r="A636" s="430"/>
      <c r="B636" s="430"/>
      <c r="C636" s="430"/>
      <c r="D636" s="430"/>
      <c r="E636" s="430"/>
      <c r="F636" s="430"/>
      <c r="G636" s="430"/>
      <c r="H636" s="430"/>
      <c r="I636" s="430"/>
      <c r="J636" s="430"/>
      <c r="K636" s="430"/>
      <c r="L636" s="430"/>
      <c r="M636" s="430"/>
      <c r="N636" s="430"/>
      <c r="O636" s="430"/>
      <c r="P636" s="430"/>
      <c r="Q636" s="430"/>
      <c r="R636" s="430"/>
      <c r="S636" s="430"/>
      <c r="T636" s="430"/>
      <c r="U636" s="430"/>
      <c r="V636" s="430"/>
      <c r="W636" s="430"/>
      <c r="X636" s="430"/>
      <c r="Y636" s="430"/>
      <c r="Z636" s="430"/>
      <c r="AA636" s="430"/>
      <c r="AB636" s="430"/>
      <c r="AC636" s="430"/>
      <c r="AD636" s="430"/>
      <c r="AE636" s="430"/>
      <c r="AF636" s="430"/>
      <c r="AG636" s="430"/>
    </row>
    <row r="637" spans="1:33" x14ac:dyDescent="0.2">
      <c r="A637" s="430"/>
      <c r="B637" s="430"/>
      <c r="C637" s="430"/>
      <c r="D637" s="430"/>
      <c r="E637" s="430"/>
      <c r="F637" s="430"/>
      <c r="G637" s="430"/>
      <c r="H637" s="430"/>
      <c r="I637" s="430"/>
      <c r="J637" s="430"/>
      <c r="K637" s="430"/>
      <c r="L637" s="430"/>
      <c r="M637" s="430"/>
      <c r="N637" s="430"/>
      <c r="O637" s="430"/>
      <c r="P637" s="430"/>
      <c r="Q637" s="430"/>
      <c r="R637" s="430"/>
      <c r="S637" s="430"/>
      <c r="T637" s="430"/>
      <c r="U637" s="430"/>
      <c r="V637" s="430"/>
      <c r="W637" s="430"/>
      <c r="X637" s="430"/>
      <c r="Y637" s="430"/>
      <c r="Z637" s="430"/>
      <c r="AA637" s="430"/>
      <c r="AB637" s="430"/>
      <c r="AC637" s="430"/>
      <c r="AD637" s="430"/>
      <c r="AE637" s="430"/>
      <c r="AF637" s="430"/>
      <c r="AG637" s="430"/>
    </row>
    <row r="638" spans="1:33" x14ac:dyDescent="0.2">
      <c r="A638" s="430"/>
      <c r="B638" s="430"/>
      <c r="C638" s="430"/>
      <c r="D638" s="430"/>
      <c r="E638" s="430"/>
      <c r="F638" s="430"/>
      <c r="G638" s="430"/>
      <c r="H638" s="430"/>
      <c r="I638" s="430"/>
      <c r="J638" s="430"/>
      <c r="K638" s="430"/>
      <c r="L638" s="430"/>
      <c r="M638" s="430"/>
      <c r="N638" s="430"/>
      <c r="O638" s="430"/>
      <c r="P638" s="430"/>
      <c r="Q638" s="430"/>
      <c r="R638" s="430"/>
      <c r="S638" s="430"/>
      <c r="T638" s="430"/>
      <c r="U638" s="430"/>
      <c r="V638" s="430"/>
      <c r="W638" s="430"/>
      <c r="X638" s="430"/>
      <c r="Y638" s="430"/>
      <c r="Z638" s="430"/>
      <c r="AA638" s="430"/>
      <c r="AB638" s="430"/>
      <c r="AC638" s="430"/>
      <c r="AD638" s="430"/>
      <c r="AE638" s="430"/>
      <c r="AF638" s="430"/>
      <c r="AG638" s="430"/>
    </row>
    <row r="639" spans="1:33" x14ac:dyDescent="0.2">
      <c r="A639" s="430"/>
      <c r="B639" s="430"/>
      <c r="C639" s="430"/>
      <c r="D639" s="430"/>
      <c r="E639" s="430"/>
      <c r="F639" s="430"/>
      <c r="G639" s="430"/>
      <c r="H639" s="430"/>
      <c r="I639" s="430"/>
      <c r="J639" s="430"/>
      <c r="K639" s="430"/>
      <c r="L639" s="430"/>
      <c r="M639" s="430"/>
      <c r="N639" s="430"/>
      <c r="O639" s="430"/>
      <c r="P639" s="430"/>
      <c r="Q639" s="430"/>
      <c r="R639" s="430"/>
      <c r="S639" s="430"/>
      <c r="T639" s="430"/>
      <c r="U639" s="430"/>
      <c r="V639" s="430"/>
      <c r="W639" s="430"/>
      <c r="X639" s="430"/>
      <c r="Y639" s="430"/>
      <c r="Z639" s="430"/>
      <c r="AA639" s="430"/>
      <c r="AB639" s="430"/>
      <c r="AC639" s="430"/>
      <c r="AD639" s="430"/>
      <c r="AE639" s="430"/>
      <c r="AF639" s="430"/>
      <c r="AG639" s="430"/>
    </row>
    <row r="640" spans="1:33" x14ac:dyDescent="0.2">
      <c r="A640" s="501" t="s">
        <v>557</v>
      </c>
      <c r="B640" s="501"/>
      <c r="C640" s="501"/>
      <c r="D640" s="501"/>
      <c r="E640" s="501"/>
      <c r="F640" s="501"/>
      <c r="G640" s="501"/>
      <c r="H640" s="501"/>
      <c r="I640" s="501"/>
      <c r="J640" s="501"/>
      <c r="K640" s="501"/>
      <c r="L640" s="501"/>
      <c r="M640" s="501"/>
      <c r="N640" s="501"/>
      <c r="O640" s="501"/>
      <c r="P640" s="501"/>
      <c r="Q640" s="501"/>
      <c r="R640" s="501"/>
      <c r="S640" s="501"/>
      <c r="T640" s="501"/>
      <c r="U640" s="501"/>
      <c r="V640" s="501"/>
      <c r="W640" s="501"/>
      <c r="X640" s="501"/>
      <c r="Y640" s="501"/>
      <c r="Z640" s="501"/>
      <c r="AA640" s="501"/>
      <c r="AB640" s="501"/>
      <c r="AC640" s="501"/>
      <c r="AD640" s="501"/>
      <c r="AE640" s="501"/>
      <c r="AF640" s="501"/>
      <c r="AG640" s="430"/>
    </row>
    <row r="641" spans="1:33" x14ac:dyDescent="0.2">
      <c r="A641" s="429"/>
      <c r="B641" s="430"/>
      <c r="C641" s="430"/>
      <c r="D641" s="430"/>
      <c r="E641" s="430"/>
      <c r="F641" s="430"/>
      <c r="G641" s="430"/>
      <c r="H641" s="430"/>
      <c r="I641" s="430"/>
      <c r="J641" s="430"/>
      <c r="K641" s="430"/>
      <c r="L641" s="430"/>
      <c r="M641" s="430"/>
      <c r="N641" s="430"/>
      <c r="O641" s="430"/>
      <c r="P641" s="430"/>
      <c r="Q641" s="430"/>
      <c r="R641" s="430"/>
      <c r="S641" s="430"/>
      <c r="T641" s="430"/>
      <c r="U641" s="430"/>
      <c r="V641" s="430"/>
      <c r="W641" s="430"/>
      <c r="X641" s="430"/>
      <c r="Y641" s="430"/>
      <c r="Z641" s="430"/>
      <c r="AA641" s="430"/>
      <c r="AB641" s="430"/>
      <c r="AC641" s="430"/>
      <c r="AD641" s="430"/>
      <c r="AE641" s="430"/>
      <c r="AF641" s="430"/>
      <c r="AG641" s="430"/>
    </row>
    <row r="642" spans="1:33" x14ac:dyDescent="0.2">
      <c r="A642" s="496" t="s">
        <v>583</v>
      </c>
      <c r="B642" s="496"/>
      <c r="C642" s="496"/>
      <c r="D642" s="496"/>
      <c r="E642" s="496"/>
      <c r="F642" s="496"/>
      <c r="G642" s="496"/>
      <c r="H642" s="496"/>
      <c r="I642" s="496"/>
      <c r="J642" s="496"/>
      <c r="K642" s="496"/>
      <c r="L642" s="496"/>
      <c r="M642" s="496"/>
      <c r="N642" s="496"/>
      <c r="O642" s="496"/>
      <c r="P642" s="496"/>
      <c r="Q642" s="496"/>
      <c r="R642" s="496"/>
      <c r="S642" s="496"/>
      <c r="T642" s="496"/>
      <c r="U642" s="496"/>
      <c r="V642" s="496"/>
      <c r="W642" s="496"/>
      <c r="X642" s="496"/>
      <c r="Y642" s="496"/>
      <c r="Z642" s="496"/>
      <c r="AA642" s="496"/>
      <c r="AB642" s="496"/>
      <c r="AC642" s="496"/>
      <c r="AD642" s="496"/>
      <c r="AE642" s="496"/>
      <c r="AF642" s="496"/>
      <c r="AG642" s="430"/>
    </row>
    <row r="643" spans="1:33" x14ac:dyDescent="0.2">
      <c r="A643" s="429"/>
      <c r="B643" s="430"/>
      <c r="C643" s="430"/>
      <c r="D643" s="430"/>
      <c r="E643" s="430"/>
      <c r="F643" s="430"/>
      <c r="G643" s="430"/>
      <c r="H643" s="430"/>
      <c r="I643" s="430"/>
      <c r="J643" s="430"/>
      <c r="K643" s="430"/>
      <c r="L643" s="430"/>
      <c r="M643" s="430"/>
      <c r="N643" s="430"/>
      <c r="O643" s="430"/>
      <c r="P643" s="430"/>
      <c r="Q643" s="430"/>
      <c r="R643" s="430"/>
      <c r="S643" s="430"/>
      <c r="T643" s="430"/>
      <c r="U643" s="430"/>
      <c r="V643" s="430"/>
      <c r="W643" s="430"/>
      <c r="X643" s="430"/>
      <c r="Y643" s="430"/>
      <c r="Z643" s="430"/>
      <c r="AA643" s="430"/>
      <c r="AB643" s="430"/>
      <c r="AC643" s="430"/>
      <c r="AD643" s="430"/>
      <c r="AE643" s="430"/>
      <c r="AF643" s="430"/>
      <c r="AG643" s="430"/>
    </row>
    <row r="644" spans="1:33" x14ac:dyDescent="0.2">
      <c r="A644" s="496" t="s">
        <v>559</v>
      </c>
      <c r="B644" s="496"/>
      <c r="C644" s="496"/>
      <c r="D644" s="496"/>
      <c r="E644" s="496"/>
      <c r="F644" s="496"/>
      <c r="G644" s="496"/>
      <c r="H644" s="496"/>
      <c r="I644" s="496"/>
      <c r="J644" s="496"/>
      <c r="K644" s="496"/>
      <c r="L644" s="496"/>
      <c r="M644" s="496"/>
      <c r="N644" s="496"/>
      <c r="O644" s="496"/>
      <c r="P644" s="496"/>
      <c r="Q644" s="496"/>
      <c r="R644" s="496"/>
      <c r="S644" s="496"/>
      <c r="T644" s="496"/>
      <c r="U644" s="496"/>
      <c r="V644" s="496"/>
      <c r="W644" s="496"/>
      <c r="X644" s="496"/>
      <c r="Y644" s="496"/>
      <c r="Z644" s="496"/>
      <c r="AA644" s="496"/>
      <c r="AB644" s="496"/>
      <c r="AC644" s="496"/>
      <c r="AD644" s="496"/>
      <c r="AE644" s="496"/>
      <c r="AF644" s="496"/>
      <c r="AG644" s="496"/>
    </row>
    <row r="645" spans="1:33" x14ac:dyDescent="0.2">
      <c r="A645" s="429"/>
      <c r="B645" s="430"/>
      <c r="C645" s="430"/>
      <c r="D645" s="430"/>
      <c r="E645" s="430"/>
      <c r="F645" s="430"/>
      <c r="G645" s="430"/>
      <c r="H645" s="430"/>
      <c r="I645" s="430"/>
      <c r="J645" s="430"/>
      <c r="K645" s="430"/>
      <c r="L645" s="430"/>
      <c r="M645" s="430"/>
      <c r="N645" s="430"/>
      <c r="O645" s="430"/>
      <c r="P645" s="430"/>
      <c r="Q645" s="430"/>
      <c r="R645" s="430"/>
      <c r="S645" s="430"/>
      <c r="T645" s="430"/>
      <c r="U645" s="430"/>
      <c r="V645" s="430"/>
      <c r="W645" s="430"/>
      <c r="X645" s="430"/>
      <c r="Y645" s="430"/>
      <c r="Z645" s="430"/>
      <c r="AA645" s="430"/>
      <c r="AB645" s="430"/>
      <c r="AC645" s="430"/>
      <c r="AD645" s="430"/>
      <c r="AE645" s="430"/>
      <c r="AF645" s="430"/>
      <c r="AG645" s="430"/>
    </row>
    <row r="646" spans="1:33" x14ac:dyDescent="0.2">
      <c r="A646" s="496" t="s">
        <v>584</v>
      </c>
      <c r="B646" s="496"/>
      <c r="C646" s="496"/>
      <c r="D646" s="496"/>
      <c r="E646" s="496"/>
      <c r="F646" s="496"/>
      <c r="G646" s="496"/>
      <c r="H646" s="496"/>
      <c r="I646" s="496"/>
      <c r="J646" s="496"/>
      <c r="K646" s="496"/>
      <c r="L646" s="496"/>
      <c r="M646" s="496"/>
      <c r="N646" s="496"/>
      <c r="O646" s="496"/>
      <c r="P646" s="496"/>
      <c r="Q646" s="496"/>
      <c r="R646" s="496"/>
      <c r="S646" s="496"/>
      <c r="T646" s="496"/>
      <c r="U646" s="496"/>
      <c r="V646" s="496"/>
      <c r="W646" s="496"/>
      <c r="X646" s="496"/>
      <c r="Y646" s="496"/>
      <c r="Z646" s="496"/>
      <c r="AA646" s="496"/>
      <c r="AB646" s="496"/>
      <c r="AC646" s="496"/>
      <c r="AD646" s="496"/>
      <c r="AE646" s="496"/>
      <c r="AF646" s="496"/>
      <c r="AG646" s="496"/>
    </row>
    <row r="647" spans="1:33" x14ac:dyDescent="0.2">
      <c r="A647" s="429"/>
      <c r="B647" s="430"/>
      <c r="C647" s="430"/>
      <c r="D647" s="430"/>
      <c r="E647" s="430"/>
      <c r="F647" s="430"/>
      <c r="G647" s="430"/>
      <c r="H647" s="430"/>
      <c r="I647" s="430"/>
      <c r="J647" s="430"/>
      <c r="K647" s="430"/>
      <c r="L647" s="430"/>
      <c r="M647" s="430"/>
      <c r="N647" s="430"/>
      <c r="O647" s="430"/>
      <c r="P647" s="430"/>
      <c r="Q647" s="430"/>
      <c r="R647" s="430"/>
      <c r="S647" s="430"/>
      <c r="T647" s="430"/>
      <c r="U647" s="430"/>
      <c r="V647" s="430"/>
      <c r="W647" s="430"/>
      <c r="X647" s="430"/>
      <c r="Y647" s="430"/>
      <c r="Z647" s="430"/>
      <c r="AA647" s="430"/>
      <c r="AB647" s="430"/>
      <c r="AC647" s="430"/>
      <c r="AD647" s="430"/>
      <c r="AE647" s="430"/>
      <c r="AF647" s="430"/>
      <c r="AG647" s="430"/>
    </row>
    <row r="648" spans="1:33" x14ac:dyDescent="0.2">
      <c r="A648" s="497" t="s">
        <v>1625</v>
      </c>
      <c r="B648" s="497"/>
      <c r="C648" s="497"/>
      <c r="D648" s="497"/>
      <c r="E648" s="497"/>
      <c r="F648" s="497"/>
      <c r="G648" s="497"/>
      <c r="H648" s="497"/>
      <c r="I648" s="497"/>
      <c r="J648" s="497"/>
      <c r="K648" s="497"/>
      <c r="L648" s="497"/>
      <c r="M648" s="497"/>
      <c r="N648" s="497"/>
      <c r="O648" s="497"/>
      <c r="P648" s="497"/>
      <c r="Q648" s="497"/>
      <c r="R648" s="497"/>
      <c r="S648" s="497"/>
      <c r="T648" s="497"/>
      <c r="U648" s="497"/>
      <c r="V648" s="497"/>
      <c r="W648" s="497"/>
      <c r="X648" s="497"/>
      <c r="Y648" s="497"/>
      <c r="Z648" s="497"/>
      <c r="AA648" s="497"/>
      <c r="AB648" s="497"/>
      <c r="AC648" s="497"/>
      <c r="AD648" s="497"/>
      <c r="AE648" s="497"/>
      <c r="AF648" s="497"/>
      <c r="AG648" s="430"/>
    </row>
    <row r="649" spans="1:33" x14ac:dyDescent="0.2">
      <c r="A649" s="429"/>
      <c r="B649" s="430"/>
      <c r="C649" s="430"/>
      <c r="D649" s="430"/>
      <c r="E649" s="430"/>
      <c r="F649" s="430"/>
      <c r="G649" s="430"/>
      <c r="H649" s="430"/>
      <c r="I649" s="430"/>
      <c r="J649" s="430"/>
      <c r="K649" s="430"/>
      <c r="L649" s="430"/>
      <c r="M649" s="430"/>
      <c r="N649" s="430"/>
      <c r="O649" s="430"/>
      <c r="P649" s="430"/>
      <c r="Q649" s="430"/>
      <c r="R649" s="430"/>
      <c r="S649" s="430"/>
      <c r="T649" s="430"/>
      <c r="U649" s="430"/>
      <c r="V649" s="430"/>
      <c r="W649" s="430"/>
      <c r="X649" s="430"/>
      <c r="Y649" s="430"/>
      <c r="Z649" s="430"/>
      <c r="AA649" s="430"/>
      <c r="AB649" s="430"/>
      <c r="AC649" s="430"/>
      <c r="AD649" s="430"/>
      <c r="AE649" s="430"/>
      <c r="AF649" s="430"/>
      <c r="AG649" s="430"/>
    </row>
    <row r="650" spans="1:33" x14ac:dyDescent="0.2">
      <c r="A650" s="430"/>
      <c r="B650" s="430"/>
      <c r="C650" s="430"/>
      <c r="D650" s="430"/>
      <c r="E650" s="430"/>
      <c r="F650" s="430"/>
      <c r="G650" s="430"/>
      <c r="H650" s="430"/>
      <c r="I650" s="430"/>
      <c r="J650" s="430"/>
      <c r="K650" s="430"/>
      <c r="L650" s="430"/>
      <c r="M650" s="430"/>
      <c r="N650" s="430"/>
      <c r="O650" s="430"/>
      <c r="P650" s="430"/>
      <c r="Q650" s="430"/>
      <c r="R650" s="430"/>
      <c r="S650" s="430"/>
      <c r="T650" s="430"/>
      <c r="U650" s="430"/>
      <c r="V650" s="430"/>
      <c r="W650" s="430"/>
      <c r="X650" s="430"/>
      <c r="Y650" s="430"/>
      <c r="Z650" s="430"/>
      <c r="AA650" s="430"/>
      <c r="AB650" s="430"/>
      <c r="AC650" s="430"/>
      <c r="AD650" s="430"/>
      <c r="AE650" s="430"/>
      <c r="AF650" s="430"/>
      <c r="AG650" s="430"/>
    </row>
    <row r="651" spans="1:33" x14ac:dyDescent="0.2">
      <c r="A651" s="344"/>
      <c r="B651" s="344"/>
      <c r="C651" s="344"/>
      <c r="D651" s="344"/>
      <c r="E651" s="344"/>
      <c r="F651" s="344"/>
      <c r="G651" s="344"/>
      <c r="H651" s="344"/>
      <c r="I651" s="344"/>
      <c r="J651" s="344"/>
      <c r="K651" s="344"/>
      <c r="L651" s="344"/>
      <c r="M651" s="344"/>
      <c r="N651" s="344"/>
      <c r="O651" s="344"/>
      <c r="P651" s="344"/>
      <c r="Q651" s="344"/>
      <c r="R651" s="344"/>
      <c r="S651" s="344"/>
      <c r="T651" s="344"/>
      <c r="U651" s="344"/>
      <c r="V651" s="344"/>
      <c r="W651" s="344"/>
      <c r="X651" s="344"/>
      <c r="Y651" s="344"/>
      <c r="Z651" s="344"/>
      <c r="AA651" s="344"/>
      <c r="AB651" s="344"/>
      <c r="AC651" s="344"/>
      <c r="AD651" s="344"/>
      <c r="AE651" s="344"/>
      <c r="AF651" s="344"/>
      <c r="AG651" s="344"/>
    </row>
    <row r="652" spans="1:33" x14ac:dyDescent="0.2">
      <c r="A652" s="344"/>
      <c r="B652" s="344"/>
      <c r="C652" s="344"/>
      <c r="D652" s="344"/>
      <c r="E652" s="344"/>
      <c r="F652" s="344"/>
      <c r="G652" s="344"/>
      <c r="H652" s="344"/>
      <c r="I652" s="344"/>
      <c r="J652" s="344"/>
      <c r="K652" s="344"/>
      <c r="L652" s="344"/>
      <c r="M652" s="344"/>
      <c r="N652" s="344"/>
      <c r="O652" s="344"/>
      <c r="P652" s="344"/>
      <c r="Q652" s="344"/>
      <c r="R652" s="344"/>
      <c r="S652" s="344"/>
      <c r="T652" s="344"/>
      <c r="U652" s="344"/>
      <c r="V652" s="344"/>
      <c r="W652" s="344"/>
      <c r="X652" s="344"/>
      <c r="Y652" s="344"/>
      <c r="Z652" s="344"/>
      <c r="AA652" s="344"/>
      <c r="AB652" s="344"/>
      <c r="AC652" s="344"/>
      <c r="AD652" s="344"/>
      <c r="AE652" s="344"/>
      <c r="AF652" s="344"/>
      <c r="AG652" s="344"/>
    </row>
    <row r="653" spans="1:33" x14ac:dyDescent="0.2">
      <c r="A653" s="344"/>
      <c r="B653" s="344"/>
      <c r="C653" s="344"/>
      <c r="D653" s="344"/>
      <c r="E653" s="344"/>
      <c r="F653" s="344"/>
      <c r="G653" s="344"/>
      <c r="H653" s="344"/>
      <c r="I653" s="344"/>
      <c r="J653" s="344"/>
      <c r="K653" s="344"/>
      <c r="L653" s="344"/>
      <c r="M653" s="344"/>
      <c r="N653" s="344"/>
      <c r="O653" s="344"/>
      <c r="P653" s="344"/>
      <c r="Q653" s="344"/>
      <c r="R653" s="344"/>
      <c r="S653" s="344"/>
      <c r="T653" s="344"/>
      <c r="U653" s="344"/>
      <c r="V653" s="344"/>
      <c r="W653" s="344"/>
      <c r="X653" s="344"/>
      <c r="Y653" s="344"/>
      <c r="Z653" s="344"/>
      <c r="AA653" s="344"/>
      <c r="AB653" s="344"/>
      <c r="AC653" s="344"/>
      <c r="AD653" s="344"/>
      <c r="AE653" s="344"/>
      <c r="AF653" s="344"/>
      <c r="AG653" s="344"/>
    </row>
    <row r="658" spans="1:2" x14ac:dyDescent="0.2">
      <c r="A658" s="47"/>
    </row>
    <row r="659" spans="1:2" x14ac:dyDescent="0.2">
      <c r="A659" s="80"/>
      <c r="B659" s="80"/>
    </row>
    <row r="660" spans="1:2" x14ac:dyDescent="0.2">
      <c r="A660" s="80"/>
      <c r="B660" s="80"/>
    </row>
    <row r="661" spans="1:2" x14ac:dyDescent="0.2">
      <c r="A661" s="80"/>
      <c r="B661" s="80"/>
    </row>
    <row r="662" spans="1:2" x14ac:dyDescent="0.2">
      <c r="A662" s="80"/>
      <c r="B662" s="80"/>
    </row>
    <row r="663" spans="1:2" x14ac:dyDescent="0.2">
      <c r="A663" s="80"/>
      <c r="B663" s="80"/>
    </row>
    <row r="664" spans="1:2" x14ac:dyDescent="0.2">
      <c r="A664" s="582"/>
      <c r="B664" s="80"/>
    </row>
    <row r="665" spans="1:2" x14ac:dyDescent="0.2">
      <c r="A665" s="582"/>
      <c r="B665" s="110"/>
    </row>
    <row r="666" spans="1:2" x14ac:dyDescent="0.2">
      <c r="A666" s="582"/>
      <c r="B666" s="80"/>
    </row>
    <row r="676" spans="1:2" x14ac:dyDescent="0.2">
      <c r="A676" s="47"/>
    </row>
    <row r="677" spans="1:2" x14ac:dyDescent="0.2">
      <c r="A677" s="80"/>
      <c r="B677" s="80"/>
    </row>
    <row r="678" spans="1:2" x14ac:dyDescent="0.2">
      <c r="A678" s="80"/>
      <c r="B678" s="80"/>
    </row>
    <row r="679" spans="1:2" x14ac:dyDescent="0.2">
      <c r="A679" s="80"/>
      <c r="B679" s="80"/>
    </row>
    <row r="680" spans="1:2" x14ac:dyDescent="0.2">
      <c r="A680" s="80"/>
      <c r="B680" s="80"/>
    </row>
    <row r="681" spans="1:2" x14ac:dyDescent="0.2">
      <c r="A681" s="80"/>
      <c r="B681" s="80"/>
    </row>
    <row r="682" spans="1:2" x14ac:dyDescent="0.2">
      <c r="A682" s="80"/>
      <c r="B682" s="80"/>
    </row>
    <row r="683" spans="1:2" x14ac:dyDescent="0.2">
      <c r="A683" s="80"/>
      <c r="B683" s="80"/>
    </row>
    <row r="684" spans="1:2" x14ac:dyDescent="0.2">
      <c r="A684" s="80"/>
      <c r="B684" s="80"/>
    </row>
    <row r="685" spans="1:2" x14ac:dyDescent="0.2">
      <c r="A685" s="80"/>
      <c r="B685" s="80"/>
    </row>
    <row r="686" spans="1:2" x14ac:dyDescent="0.2">
      <c r="A686" s="80"/>
      <c r="B686" s="80"/>
    </row>
    <row r="687" spans="1:2" x14ac:dyDescent="0.2">
      <c r="A687" s="80"/>
      <c r="B687" s="80"/>
    </row>
    <row r="699" spans="1:2" x14ac:dyDescent="0.2">
      <c r="A699" s="47"/>
    </row>
    <row r="700" spans="1:2" x14ac:dyDescent="0.2">
      <c r="A700" s="110"/>
      <c r="B700" s="80"/>
    </row>
    <row r="701" spans="1:2" x14ac:dyDescent="0.2">
      <c r="A701" s="110"/>
      <c r="B701" s="80"/>
    </row>
    <row r="702" spans="1:2" x14ac:dyDescent="0.2">
      <c r="A702" s="110"/>
      <c r="B702" s="80"/>
    </row>
    <row r="703" spans="1:2" x14ac:dyDescent="0.2">
      <c r="A703" s="581"/>
      <c r="B703" s="80"/>
    </row>
    <row r="704" spans="1:2" x14ac:dyDescent="0.2">
      <c r="A704" s="581"/>
      <c r="B704" s="80"/>
    </row>
    <row r="705" spans="1:2" x14ac:dyDescent="0.2">
      <c r="A705" s="581"/>
      <c r="B705" s="80"/>
    </row>
    <row r="706" spans="1:2" x14ac:dyDescent="0.2">
      <c r="A706" s="581"/>
      <c r="B706" s="80"/>
    </row>
    <row r="707" spans="1:2" x14ac:dyDescent="0.2">
      <c r="A707" s="581"/>
      <c r="B707" s="80"/>
    </row>
    <row r="708" spans="1:2" x14ac:dyDescent="0.2">
      <c r="A708" s="581"/>
      <c r="B708" s="80"/>
    </row>
    <row r="709" spans="1:2" x14ac:dyDescent="0.2">
      <c r="A709" s="581"/>
      <c r="B709" s="80"/>
    </row>
    <row r="710" spans="1:2" x14ac:dyDescent="0.2">
      <c r="A710" s="581"/>
      <c r="B710" s="80"/>
    </row>
    <row r="711" spans="1:2" x14ac:dyDescent="0.2">
      <c r="A711" s="110"/>
      <c r="B711" s="80"/>
    </row>
    <row r="752" spans="1:1" x14ac:dyDescent="0.2">
      <c r="A752" s="47"/>
    </row>
    <row r="753" spans="1:3" x14ac:dyDescent="0.2">
      <c r="A753" s="80"/>
      <c r="B753" s="80"/>
      <c r="C753" s="80"/>
    </row>
    <row r="754" spans="1:3" x14ac:dyDescent="0.2">
      <c r="A754" s="110"/>
      <c r="B754" s="582"/>
      <c r="C754" s="582"/>
    </row>
    <row r="755" spans="1:3" x14ac:dyDescent="0.2">
      <c r="A755" s="110"/>
      <c r="B755" s="582"/>
      <c r="C755" s="582"/>
    </row>
    <row r="756" spans="1:3" x14ac:dyDescent="0.2">
      <c r="A756" s="110"/>
      <c r="B756" s="582"/>
      <c r="C756" s="582"/>
    </row>
    <row r="757" spans="1:3" x14ac:dyDescent="0.2">
      <c r="A757" s="110"/>
      <c r="B757" s="582"/>
      <c r="C757" s="582"/>
    </row>
    <row r="758" spans="1:3" x14ac:dyDescent="0.2">
      <c r="A758" s="110"/>
      <c r="B758" s="582"/>
      <c r="C758" s="582"/>
    </row>
    <row r="759" spans="1:3" x14ac:dyDescent="0.2">
      <c r="A759" s="110"/>
      <c r="B759" s="582"/>
      <c r="C759" s="582"/>
    </row>
    <row r="760" spans="1:3" x14ac:dyDescent="0.2">
      <c r="A760" s="110"/>
      <c r="B760" s="582"/>
      <c r="C760" s="582"/>
    </row>
    <row r="761" spans="1:3" x14ac:dyDescent="0.2">
      <c r="A761" s="110"/>
      <c r="B761" s="582"/>
      <c r="C761" s="582"/>
    </row>
    <row r="762" spans="1:3" x14ac:dyDescent="0.2">
      <c r="A762" s="110"/>
      <c r="B762" s="582"/>
      <c r="C762" s="582"/>
    </row>
    <row r="763" spans="1:3" x14ac:dyDescent="0.2">
      <c r="A763" s="110"/>
      <c r="B763" s="582"/>
      <c r="C763" s="582"/>
    </row>
    <row r="764" spans="1:3" x14ac:dyDescent="0.2">
      <c r="A764" s="110"/>
      <c r="B764" s="582"/>
      <c r="C764" s="582"/>
    </row>
    <row r="765" spans="1:3" x14ac:dyDescent="0.2">
      <c r="A765" s="110"/>
      <c r="B765" s="80"/>
      <c r="C765" s="80"/>
    </row>
    <row r="766" spans="1:3" x14ac:dyDescent="0.2">
      <c r="A766" s="110"/>
      <c r="B766" s="80"/>
      <c r="C766" s="80"/>
    </row>
    <row r="767" spans="1:3" x14ac:dyDescent="0.2">
      <c r="A767" s="110"/>
      <c r="B767" s="80"/>
      <c r="C767" s="80"/>
    </row>
    <row r="768" spans="1:3" x14ac:dyDescent="0.2">
      <c r="A768" s="110"/>
      <c r="B768" s="80"/>
      <c r="C768" s="80"/>
    </row>
    <row r="769" spans="1:3" x14ac:dyDescent="0.2">
      <c r="A769" s="110"/>
      <c r="B769" s="80"/>
      <c r="C769" s="80"/>
    </row>
    <row r="770" spans="1:3" x14ac:dyDescent="0.2">
      <c r="A770" s="110"/>
      <c r="B770" s="80"/>
      <c r="C770" s="80"/>
    </row>
    <row r="771" spans="1:3" x14ac:dyDescent="0.2">
      <c r="A771" s="110"/>
      <c r="B771" s="80"/>
      <c r="C771" s="80"/>
    </row>
    <row r="783" spans="1:3" x14ac:dyDescent="0.2">
      <c r="A783" s="47"/>
    </row>
    <row r="784" spans="1:3" x14ac:dyDescent="0.2">
      <c r="A784" s="80"/>
      <c r="B784" s="80"/>
      <c r="C784" s="80"/>
    </row>
    <row r="785" spans="1:3" x14ac:dyDescent="0.2">
      <c r="A785" s="110"/>
      <c r="B785" s="582"/>
      <c r="C785" s="582"/>
    </row>
    <row r="786" spans="1:3" x14ac:dyDescent="0.2">
      <c r="A786" s="110"/>
      <c r="B786" s="582"/>
      <c r="C786" s="582"/>
    </row>
    <row r="787" spans="1:3" x14ac:dyDescent="0.2">
      <c r="A787" s="110"/>
      <c r="B787" s="582"/>
      <c r="C787" s="582"/>
    </row>
    <row r="788" spans="1:3" x14ac:dyDescent="0.2">
      <c r="A788" s="110"/>
      <c r="B788" s="582"/>
      <c r="C788" s="582"/>
    </row>
    <row r="789" spans="1:3" x14ac:dyDescent="0.2">
      <c r="A789" s="110"/>
      <c r="B789" s="582"/>
      <c r="C789" s="582"/>
    </row>
    <row r="790" spans="1:3" x14ac:dyDescent="0.2">
      <c r="A790" s="110"/>
      <c r="B790" s="582"/>
      <c r="C790" s="582"/>
    </row>
    <row r="791" spans="1:3" x14ac:dyDescent="0.2">
      <c r="A791" s="110"/>
      <c r="B791" s="582"/>
      <c r="C791" s="582"/>
    </row>
    <row r="792" spans="1:3" x14ac:dyDescent="0.2">
      <c r="A792" s="110"/>
      <c r="B792" s="582"/>
      <c r="C792" s="582"/>
    </row>
    <row r="793" spans="1:3" x14ac:dyDescent="0.2">
      <c r="A793" s="110"/>
      <c r="B793" s="582"/>
      <c r="C793" s="582"/>
    </row>
    <row r="794" spans="1:3" x14ac:dyDescent="0.2">
      <c r="A794" s="110"/>
      <c r="B794" s="582"/>
      <c r="C794" s="582"/>
    </row>
    <row r="795" spans="1:3" x14ac:dyDescent="0.2">
      <c r="A795" s="110"/>
      <c r="B795" s="582"/>
      <c r="C795" s="582"/>
    </row>
    <row r="796" spans="1:3" x14ac:dyDescent="0.2">
      <c r="A796" s="110"/>
      <c r="B796" s="80"/>
      <c r="C796" s="80"/>
    </row>
    <row r="797" spans="1:3" x14ac:dyDescent="0.2">
      <c r="A797" s="110"/>
      <c r="B797" s="80"/>
      <c r="C797" s="80"/>
    </row>
    <row r="798" spans="1:3" x14ac:dyDescent="0.2">
      <c r="A798" s="110"/>
      <c r="B798" s="80"/>
      <c r="C798" s="80"/>
    </row>
    <row r="799" spans="1:3" x14ac:dyDescent="0.2">
      <c r="A799" s="110"/>
      <c r="B799" s="80"/>
      <c r="C799" s="80"/>
    </row>
    <row r="800" spans="1:3" x14ac:dyDescent="0.2">
      <c r="A800" s="110"/>
      <c r="B800" s="80"/>
      <c r="C800" s="80"/>
    </row>
    <row r="816" spans="1:1" x14ac:dyDescent="0.2">
      <c r="A816" s="47"/>
    </row>
    <row r="817" spans="1:3" x14ac:dyDescent="0.2">
      <c r="A817" s="80"/>
      <c r="B817" s="80"/>
      <c r="C817" s="80"/>
    </row>
    <row r="818" spans="1:3" x14ac:dyDescent="0.2">
      <c r="A818" s="110"/>
      <c r="B818" s="80"/>
      <c r="C818" s="339"/>
    </row>
    <row r="834" spans="1:3" x14ac:dyDescent="0.2">
      <c r="A834" s="47"/>
    </row>
    <row r="835" spans="1:3" x14ac:dyDescent="0.2">
      <c r="A835" s="80"/>
      <c r="B835" s="80"/>
      <c r="C835" s="80"/>
    </row>
    <row r="836" spans="1:3" x14ac:dyDescent="0.2">
      <c r="A836" s="110"/>
      <c r="B836" s="80"/>
      <c r="C836" s="339"/>
    </row>
    <row r="837" spans="1:3" x14ac:dyDescent="0.2">
      <c r="A837" s="110"/>
      <c r="B837" s="340"/>
      <c r="C837" s="339"/>
    </row>
  </sheetData>
  <dataConsolidate/>
  <mergeCells count="358">
    <mergeCell ref="B63:D63"/>
    <mergeCell ref="B313:C314"/>
    <mergeCell ref="B311:C312"/>
    <mergeCell ref="B309:C310"/>
    <mergeCell ref="B307:C308"/>
    <mergeCell ref="B305:C306"/>
    <mergeCell ref="B303:C304"/>
    <mergeCell ref="B294:D295"/>
    <mergeCell ref="B293:D293"/>
    <mergeCell ref="B291:D292"/>
    <mergeCell ref="B289:D290"/>
    <mergeCell ref="B287:D288"/>
    <mergeCell ref="B285:D286"/>
    <mergeCell ref="B256:D256"/>
    <mergeCell ref="B255:D255"/>
    <mergeCell ref="B254:D254"/>
    <mergeCell ref="B253:D253"/>
    <mergeCell ref="B248:D248"/>
    <mergeCell ref="B249:D249"/>
    <mergeCell ref="B100:C100"/>
    <mergeCell ref="B118:C118"/>
    <mergeCell ref="B203:C203"/>
    <mergeCell ref="B204:C204"/>
    <mergeCell ref="B205:C205"/>
    <mergeCell ref="A270:A273"/>
    <mergeCell ref="B270:D273"/>
    <mergeCell ref="B52:D52"/>
    <mergeCell ref="B53:D53"/>
    <mergeCell ref="B62:D62"/>
    <mergeCell ref="B61:D61"/>
    <mergeCell ref="B60:D60"/>
    <mergeCell ref="B58:D58"/>
    <mergeCell ref="B57:D57"/>
    <mergeCell ref="B55:D55"/>
    <mergeCell ref="B90:C90"/>
    <mergeCell ref="B91:C91"/>
    <mergeCell ref="A92:A93"/>
    <mergeCell ref="B92:C92"/>
    <mergeCell ref="B93:C93"/>
    <mergeCell ref="A94:A95"/>
    <mergeCell ref="B94:C94"/>
    <mergeCell ref="B95:C95"/>
    <mergeCell ref="B96:C96"/>
    <mergeCell ref="A97:A98"/>
    <mergeCell ref="B97:C97"/>
    <mergeCell ref="B98:C98"/>
    <mergeCell ref="A99:A100"/>
    <mergeCell ref="B99:C99"/>
    <mergeCell ref="A283:A284"/>
    <mergeCell ref="B283:D284"/>
    <mergeCell ref="A285:A286"/>
    <mergeCell ref="A267:A269"/>
    <mergeCell ref="B40:D40"/>
    <mergeCell ref="B42:D42"/>
    <mergeCell ref="B43:D43"/>
    <mergeCell ref="B41:D41"/>
    <mergeCell ref="A40:A43"/>
    <mergeCell ref="B46:D46"/>
    <mergeCell ref="A45:A48"/>
    <mergeCell ref="B56:D56"/>
    <mergeCell ref="B48:D48"/>
    <mergeCell ref="B47:D47"/>
    <mergeCell ref="B45:D45"/>
    <mergeCell ref="B250:D250"/>
    <mergeCell ref="B251:D251"/>
    <mergeCell ref="B252:D252"/>
    <mergeCell ref="A55:A58"/>
    <mergeCell ref="A50:A53"/>
    <mergeCell ref="B50:D50"/>
    <mergeCell ref="B51:D51"/>
    <mergeCell ref="B267:D269"/>
    <mergeCell ref="B257:D257"/>
    <mergeCell ref="B326:C327"/>
    <mergeCell ref="A305:A306"/>
    <mergeCell ref="A287:A288"/>
    <mergeCell ref="A289:A290"/>
    <mergeCell ref="A294:A295"/>
    <mergeCell ref="A291:A292"/>
    <mergeCell ref="A303:A304"/>
    <mergeCell ref="A320:A321"/>
    <mergeCell ref="A322:A323"/>
    <mergeCell ref="A324:A325"/>
    <mergeCell ref="A307:A308"/>
    <mergeCell ref="A309:A310"/>
    <mergeCell ref="A313:A314"/>
    <mergeCell ref="A311:A312"/>
    <mergeCell ref="B324:C325"/>
    <mergeCell ref="B322:C323"/>
    <mergeCell ref="B320:C321"/>
    <mergeCell ref="A328:A329"/>
    <mergeCell ref="A345:A346"/>
    <mergeCell ref="B345:C346"/>
    <mergeCell ref="B343:C344"/>
    <mergeCell ref="B341:C342"/>
    <mergeCell ref="B339:C340"/>
    <mergeCell ref="B337:C338"/>
    <mergeCell ref="B330:C331"/>
    <mergeCell ref="B328:C329"/>
    <mergeCell ref="A703:A705"/>
    <mergeCell ref="A706:A710"/>
    <mergeCell ref="B754:B764"/>
    <mergeCell ref="C754:C764"/>
    <mergeCell ref="B785:B795"/>
    <mergeCell ref="C785:C795"/>
    <mergeCell ref="A467:A468"/>
    <mergeCell ref="B467:C468"/>
    <mergeCell ref="D467:D468"/>
    <mergeCell ref="A519:K519"/>
    <mergeCell ref="B529:B532"/>
    <mergeCell ref="C529:C532"/>
    <mergeCell ref="B533:B538"/>
    <mergeCell ref="C533:C538"/>
    <mergeCell ref="A664:A666"/>
    <mergeCell ref="A513:K513"/>
    <mergeCell ref="A515:K515"/>
    <mergeCell ref="A471:A472"/>
    <mergeCell ref="B471:C472"/>
    <mergeCell ref="D471:D472"/>
    <mergeCell ref="A469:A470"/>
    <mergeCell ref="B469:C470"/>
    <mergeCell ref="D469:D470"/>
    <mergeCell ref="B473:C473"/>
    <mergeCell ref="A101:A104"/>
    <mergeCell ref="B101:C101"/>
    <mergeCell ref="B102:C102"/>
    <mergeCell ref="B103:C103"/>
    <mergeCell ref="B104:C104"/>
    <mergeCell ref="B105:C105"/>
    <mergeCell ref="A106:A109"/>
    <mergeCell ref="B106:C106"/>
    <mergeCell ref="B107:C107"/>
    <mergeCell ref="B108:C108"/>
    <mergeCell ref="B109:C109"/>
    <mergeCell ref="A110:A111"/>
    <mergeCell ref="B110:C110"/>
    <mergeCell ref="B111:C111"/>
    <mergeCell ref="B112:C112"/>
    <mergeCell ref="B113:C113"/>
    <mergeCell ref="B114:C114"/>
    <mergeCell ref="B115:C115"/>
    <mergeCell ref="B116:C116"/>
    <mergeCell ref="B117:C117"/>
    <mergeCell ref="A119:A120"/>
    <mergeCell ref="B119:C119"/>
    <mergeCell ref="B120:C120"/>
    <mergeCell ref="A121:A122"/>
    <mergeCell ref="B121:C121"/>
    <mergeCell ref="B122:C122"/>
    <mergeCell ref="A123:A124"/>
    <mergeCell ref="B123:C123"/>
    <mergeCell ref="B124:C124"/>
    <mergeCell ref="A125:A128"/>
    <mergeCell ref="B125:C125"/>
    <mergeCell ref="B126:C126"/>
    <mergeCell ref="B127:C127"/>
    <mergeCell ref="B128:C128"/>
    <mergeCell ref="A129:A132"/>
    <mergeCell ref="B129:C129"/>
    <mergeCell ref="B130:C130"/>
    <mergeCell ref="B131:C131"/>
    <mergeCell ref="B132:C132"/>
    <mergeCell ref="A135:A148"/>
    <mergeCell ref="B135:B142"/>
    <mergeCell ref="B145:B147"/>
    <mergeCell ref="A149:A162"/>
    <mergeCell ref="B167:C167"/>
    <mergeCell ref="B168:C168"/>
    <mergeCell ref="A169:A170"/>
    <mergeCell ref="B169:C169"/>
    <mergeCell ref="B170:C170"/>
    <mergeCell ref="A171:A172"/>
    <mergeCell ref="B171:C171"/>
    <mergeCell ref="B172:C172"/>
    <mergeCell ref="B173:C173"/>
    <mergeCell ref="A174:A175"/>
    <mergeCell ref="B174:C174"/>
    <mergeCell ref="B175:C175"/>
    <mergeCell ref="A176:A177"/>
    <mergeCell ref="B176:C176"/>
    <mergeCell ref="B177:C177"/>
    <mergeCell ref="A178:A181"/>
    <mergeCell ref="B178:C178"/>
    <mergeCell ref="B179:C179"/>
    <mergeCell ref="B180:C180"/>
    <mergeCell ref="B181:C181"/>
    <mergeCell ref="B182:C182"/>
    <mergeCell ref="A183:A186"/>
    <mergeCell ref="B183:C183"/>
    <mergeCell ref="B184:C184"/>
    <mergeCell ref="B185:C185"/>
    <mergeCell ref="B186:C186"/>
    <mergeCell ref="A187:A188"/>
    <mergeCell ref="B187:C187"/>
    <mergeCell ref="B188:C188"/>
    <mergeCell ref="B189:C189"/>
    <mergeCell ref="B190:C190"/>
    <mergeCell ref="B191:C191"/>
    <mergeCell ref="B192:C192"/>
    <mergeCell ref="B193:C193"/>
    <mergeCell ref="B194:C194"/>
    <mergeCell ref="A196:A197"/>
    <mergeCell ref="B196:C196"/>
    <mergeCell ref="B197:C197"/>
    <mergeCell ref="A198:A199"/>
    <mergeCell ref="B198:C198"/>
    <mergeCell ref="B199:C199"/>
    <mergeCell ref="A200:A201"/>
    <mergeCell ref="B200:C200"/>
    <mergeCell ref="B201:C201"/>
    <mergeCell ref="A416:D416"/>
    <mergeCell ref="A334:C334"/>
    <mergeCell ref="A335:C335"/>
    <mergeCell ref="A317:C317"/>
    <mergeCell ref="A318:C318"/>
    <mergeCell ref="A300:C300"/>
    <mergeCell ref="A301:C301"/>
    <mergeCell ref="A277:D277"/>
    <mergeCell ref="A278:D278"/>
    <mergeCell ref="A386:G386"/>
    <mergeCell ref="A388:G388"/>
    <mergeCell ref="E389:E391"/>
    <mergeCell ref="F389:F391"/>
    <mergeCell ref="G389:G391"/>
    <mergeCell ref="B389:B391"/>
    <mergeCell ref="C389:C391"/>
    <mergeCell ref="D389:D391"/>
    <mergeCell ref="A387:G387"/>
    <mergeCell ref="A339:A340"/>
    <mergeCell ref="A341:A342"/>
    <mergeCell ref="A343:A344"/>
    <mergeCell ref="A326:A327"/>
    <mergeCell ref="A330:A331"/>
    <mergeCell ref="A337:A338"/>
    <mergeCell ref="A628:C628"/>
    <mergeCell ref="A612:C612"/>
    <mergeCell ref="A590:C590"/>
    <mergeCell ref="A573:C573"/>
    <mergeCell ref="A560:C560"/>
    <mergeCell ref="A524:C524"/>
    <mergeCell ref="A497:C497"/>
    <mergeCell ref="A460:D460"/>
    <mergeCell ref="A441:D441"/>
    <mergeCell ref="A462:D462"/>
    <mergeCell ref="A464:D464"/>
    <mergeCell ref="A463:D463"/>
    <mergeCell ref="B448:D448"/>
    <mergeCell ref="B457:D457"/>
    <mergeCell ref="B456:D456"/>
    <mergeCell ref="B455:D455"/>
    <mergeCell ref="B454:D454"/>
    <mergeCell ref="B453:D453"/>
    <mergeCell ref="B452:D452"/>
    <mergeCell ref="B451:D451"/>
    <mergeCell ref="B450:D450"/>
    <mergeCell ref="B449:D449"/>
    <mergeCell ref="A477:E477"/>
    <mergeCell ref="A478:E478"/>
    <mergeCell ref="A280:D280"/>
    <mergeCell ref="A281:D281"/>
    <mergeCell ref="A266:D266"/>
    <mergeCell ref="A5:F5"/>
    <mergeCell ref="A262:D262"/>
    <mergeCell ref="A296:D296"/>
    <mergeCell ref="A297:D297"/>
    <mergeCell ref="A65:A68"/>
    <mergeCell ref="B65:D65"/>
    <mergeCell ref="B66:D66"/>
    <mergeCell ref="B67:D67"/>
    <mergeCell ref="B68:D68"/>
    <mergeCell ref="A213:A226"/>
    <mergeCell ref="B213:B220"/>
    <mergeCell ref="B223:B225"/>
    <mergeCell ref="A227:A240"/>
    <mergeCell ref="A202:A205"/>
    <mergeCell ref="B202:C202"/>
    <mergeCell ref="A206:A209"/>
    <mergeCell ref="B206:C206"/>
    <mergeCell ref="B207:C207"/>
    <mergeCell ref="B208:C208"/>
    <mergeCell ref="B209:C209"/>
    <mergeCell ref="B195:C195"/>
    <mergeCell ref="A435:D435"/>
    <mergeCell ref="A436:D436"/>
    <mergeCell ref="A421:D421"/>
    <mergeCell ref="A443:D443"/>
    <mergeCell ref="A444:D444"/>
    <mergeCell ref="A445:D445"/>
    <mergeCell ref="A446:D446"/>
    <mergeCell ref="A465:D465"/>
    <mergeCell ref="A475:E475"/>
    <mergeCell ref="B427:D427"/>
    <mergeCell ref="B428:D428"/>
    <mergeCell ref="B429:D429"/>
    <mergeCell ref="B430:D430"/>
    <mergeCell ref="B423:D423"/>
    <mergeCell ref="B424:D424"/>
    <mergeCell ref="B425:D425"/>
    <mergeCell ref="A432:D432"/>
    <mergeCell ref="A433:D433"/>
    <mergeCell ref="A434:D434"/>
    <mergeCell ref="A479:E479"/>
    <mergeCell ref="A483:D483"/>
    <mergeCell ref="A485:F485"/>
    <mergeCell ref="A487:F487"/>
    <mergeCell ref="A489:F489"/>
    <mergeCell ref="A490:F490"/>
    <mergeCell ref="A491:F491"/>
    <mergeCell ref="A492:F492"/>
    <mergeCell ref="A505:C505"/>
    <mergeCell ref="A506:C506"/>
    <mergeCell ref="A507:C507"/>
    <mergeCell ref="A508:C508"/>
    <mergeCell ref="A509:C509"/>
    <mergeCell ref="A520:F520"/>
    <mergeCell ref="A542:E542"/>
    <mergeCell ref="A543:E543"/>
    <mergeCell ref="A565:H565"/>
    <mergeCell ref="A566:H566"/>
    <mergeCell ref="A562:H562"/>
    <mergeCell ref="A563:H563"/>
    <mergeCell ref="A567:H567"/>
    <mergeCell ref="A568:H568"/>
    <mergeCell ref="A602:E602"/>
    <mergeCell ref="A604:E604"/>
    <mergeCell ref="A605:F605"/>
    <mergeCell ref="A544:E544"/>
    <mergeCell ref="A545:F545"/>
    <mergeCell ref="A546:F546"/>
    <mergeCell ref="A547:F547"/>
    <mergeCell ref="A549:AC549"/>
    <mergeCell ref="A551:AC551"/>
    <mergeCell ref="A553:AD553"/>
    <mergeCell ref="A555:AE555"/>
    <mergeCell ref="A557:AD557"/>
    <mergeCell ref="A244:D244"/>
    <mergeCell ref="A245:D245"/>
    <mergeCell ref="A646:AG646"/>
    <mergeCell ref="A648:AF648"/>
    <mergeCell ref="B352:C352"/>
    <mergeCell ref="B353:C353"/>
    <mergeCell ref="B354:C354"/>
    <mergeCell ref="B355:C355"/>
    <mergeCell ref="B356:C356"/>
    <mergeCell ref="B357:C357"/>
    <mergeCell ref="B358:C358"/>
    <mergeCell ref="A476:D476"/>
    <mergeCell ref="A511:C511"/>
    <mergeCell ref="A623:F623"/>
    <mergeCell ref="A620:F620"/>
    <mergeCell ref="A618:F618"/>
    <mergeCell ref="A517:L517"/>
    <mergeCell ref="A606:F606"/>
    <mergeCell ref="A607:E607"/>
    <mergeCell ref="A621:F621"/>
    <mergeCell ref="A622:F622"/>
    <mergeCell ref="A640:AF640"/>
    <mergeCell ref="A642:AF642"/>
    <mergeCell ref="A644:AG644"/>
  </mergeCells>
  <pageMargins left="0.7" right="0.7" top="0.75" bottom="0.75" header="0.3" footer="0.3"/>
  <pageSetup paperSize="9" scale="1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B65"/>
  <sheetViews>
    <sheetView showGridLines="0" workbookViewId="0">
      <selection activeCell="C10" sqref="C10"/>
    </sheetView>
  </sheetViews>
  <sheetFormatPr baseColWidth="10" defaultColWidth="11.42578125" defaultRowHeight="12.75" x14ac:dyDescent="0.2"/>
  <cols>
    <col min="1" max="1" width="31.7109375" customWidth="1"/>
    <col min="2" max="2" width="31.140625" customWidth="1"/>
    <col min="3" max="5" width="24.5703125" customWidth="1"/>
  </cols>
  <sheetData>
    <row r="1" spans="1:2" x14ac:dyDescent="0.2">
      <c r="A1" s="53" t="s">
        <v>429</v>
      </c>
    </row>
    <row r="3" spans="1:2" ht="18.75" x14ac:dyDescent="0.3">
      <c r="A3" s="112"/>
    </row>
    <row r="5" spans="1:2" x14ac:dyDescent="0.2">
      <c r="A5" s="46" t="s">
        <v>1118</v>
      </c>
    </row>
    <row r="7" spans="1:2" x14ac:dyDescent="0.2">
      <c r="A7" s="54"/>
    </row>
    <row r="8" spans="1:2" x14ac:dyDescent="0.2">
      <c r="A8" s="55" t="s">
        <v>17</v>
      </c>
      <c r="B8" s="56" t="s">
        <v>435</v>
      </c>
    </row>
    <row r="9" spans="1:2" x14ac:dyDescent="0.2">
      <c r="A9" s="55" t="s">
        <v>857</v>
      </c>
      <c r="B9" s="56" t="s">
        <v>898</v>
      </c>
    </row>
    <row r="10" spans="1:2" x14ac:dyDescent="0.2">
      <c r="A10" s="55" t="s">
        <v>860</v>
      </c>
      <c r="B10" s="56" t="s">
        <v>881</v>
      </c>
    </row>
    <row r="11" spans="1:2" x14ac:dyDescent="0.2">
      <c r="A11" s="55" t="s">
        <v>861</v>
      </c>
      <c r="B11" s="56" t="s">
        <v>899</v>
      </c>
    </row>
    <row r="12" spans="1:2" x14ac:dyDescent="0.2">
      <c r="A12" s="55" t="s">
        <v>8</v>
      </c>
      <c r="B12" s="57" t="s">
        <v>585</v>
      </c>
    </row>
    <row r="13" spans="1:2" x14ac:dyDescent="0.2">
      <c r="A13" s="58" t="s">
        <v>586</v>
      </c>
      <c r="B13" s="59" t="s">
        <v>587</v>
      </c>
    </row>
    <row r="14" spans="1:2" x14ac:dyDescent="0.2">
      <c r="A14" s="54"/>
    </row>
    <row r="15" spans="1:2" x14ac:dyDescent="0.2">
      <c r="A15" s="54"/>
    </row>
    <row r="16" spans="1:2" x14ac:dyDescent="0.2">
      <c r="A16" s="54"/>
    </row>
    <row r="17" spans="1:2" x14ac:dyDescent="0.2">
      <c r="A17" s="54"/>
    </row>
    <row r="18" spans="1:2" x14ac:dyDescent="0.2">
      <c r="A18" s="60" t="s">
        <v>1119</v>
      </c>
    </row>
    <row r="20" spans="1:2" x14ac:dyDescent="0.2">
      <c r="A20" s="47"/>
    </row>
    <row r="21" spans="1:2" x14ac:dyDescent="0.2">
      <c r="A21" s="61" t="s">
        <v>588</v>
      </c>
      <c r="B21" s="61" t="s">
        <v>589</v>
      </c>
    </row>
    <row r="22" spans="1:2" x14ac:dyDescent="0.2">
      <c r="A22" s="62" t="s">
        <v>590</v>
      </c>
      <c r="B22" s="62" t="s">
        <v>591</v>
      </c>
    </row>
    <row r="23" spans="1:2" x14ac:dyDescent="0.2">
      <c r="A23" s="62" t="s">
        <v>592</v>
      </c>
      <c r="B23" s="62" t="s">
        <v>593</v>
      </c>
    </row>
    <row r="24" spans="1:2" x14ac:dyDescent="0.2">
      <c r="A24" s="62" t="s">
        <v>594</v>
      </c>
      <c r="B24" s="62" t="s">
        <v>595</v>
      </c>
    </row>
    <row r="25" spans="1:2" x14ac:dyDescent="0.2">
      <c r="A25" s="62" t="s">
        <v>596</v>
      </c>
      <c r="B25" s="62" t="s">
        <v>597</v>
      </c>
    </row>
    <row r="26" spans="1:2" x14ac:dyDescent="0.2">
      <c r="A26" s="62" t="s">
        <v>598</v>
      </c>
      <c r="B26" s="62" t="s">
        <v>599</v>
      </c>
    </row>
    <row r="27" spans="1:2" x14ac:dyDescent="0.2">
      <c r="A27" s="62" t="s">
        <v>600</v>
      </c>
      <c r="B27" s="62" t="s">
        <v>601</v>
      </c>
    </row>
    <row r="28" spans="1:2" x14ac:dyDescent="0.2">
      <c r="A28" s="62" t="s">
        <v>602</v>
      </c>
      <c r="B28" s="62" t="s">
        <v>603</v>
      </c>
    </row>
    <row r="29" spans="1:2" x14ac:dyDescent="0.2">
      <c r="A29" s="62" t="s">
        <v>604</v>
      </c>
      <c r="B29" s="62" t="s">
        <v>605</v>
      </c>
    </row>
    <row r="30" spans="1:2" x14ac:dyDescent="0.2">
      <c r="A30" s="62" t="s">
        <v>606</v>
      </c>
      <c r="B30" s="62" t="s">
        <v>607</v>
      </c>
    </row>
    <row r="31" spans="1:2" x14ac:dyDescent="0.2">
      <c r="A31" s="62" t="s">
        <v>608</v>
      </c>
      <c r="B31" s="62" t="s">
        <v>609</v>
      </c>
    </row>
    <row r="34" spans="1:2" x14ac:dyDescent="0.2">
      <c r="A34" s="54"/>
    </row>
    <row r="36" spans="1:2" x14ac:dyDescent="0.2">
      <c r="A36" s="60" t="s">
        <v>610</v>
      </c>
    </row>
    <row r="38" spans="1:2" x14ac:dyDescent="0.2">
      <c r="A38" s="54"/>
    </row>
    <row r="39" spans="1:2" x14ac:dyDescent="0.2">
      <c r="A39" s="63" t="s">
        <v>611</v>
      </c>
      <c r="B39" s="63" t="s">
        <v>612</v>
      </c>
    </row>
    <row r="40" spans="1:2" x14ac:dyDescent="0.2">
      <c r="A40" s="64" t="s">
        <v>613</v>
      </c>
      <c r="B40" s="64" t="s">
        <v>506</v>
      </c>
    </row>
    <row r="41" spans="1:2" ht="38.25" x14ac:dyDescent="0.2">
      <c r="A41" s="64" t="s">
        <v>1297</v>
      </c>
      <c r="B41" s="64" t="s">
        <v>614</v>
      </c>
    </row>
    <row r="42" spans="1:2" ht="38.25" x14ac:dyDescent="0.2">
      <c r="A42" s="64" t="s">
        <v>1115</v>
      </c>
      <c r="B42" s="64" t="s">
        <v>940</v>
      </c>
    </row>
    <row r="43" spans="1:2" ht="38.25" x14ac:dyDescent="0.2">
      <c r="A43" s="64" t="s">
        <v>1082</v>
      </c>
      <c r="B43" s="64" t="s">
        <v>941</v>
      </c>
    </row>
    <row r="44" spans="1:2" ht="63.75" x14ac:dyDescent="0.2">
      <c r="A44" s="64" t="s">
        <v>1116</v>
      </c>
      <c r="B44" s="130" t="s">
        <v>942</v>
      </c>
    </row>
    <row r="45" spans="1:2" ht="21" customHeight="1" x14ac:dyDescent="0.2">
      <c r="A45" s="706" t="s">
        <v>1166</v>
      </c>
      <c r="B45" s="130" t="s">
        <v>1151</v>
      </c>
    </row>
    <row r="46" spans="1:2" x14ac:dyDescent="0.2">
      <c r="A46" s="707"/>
      <c r="B46" s="134" t="s">
        <v>1152</v>
      </c>
    </row>
    <row r="47" spans="1:2" x14ac:dyDescent="0.2">
      <c r="A47" s="707"/>
      <c r="B47" s="134" t="s">
        <v>1153</v>
      </c>
    </row>
    <row r="48" spans="1:2" x14ac:dyDescent="0.2">
      <c r="A48" s="708"/>
      <c r="B48" s="131" t="s">
        <v>1154</v>
      </c>
    </row>
    <row r="49" spans="1:2" ht="25.5" x14ac:dyDescent="0.2">
      <c r="A49" s="64" t="s">
        <v>615</v>
      </c>
      <c r="B49" s="131" t="s">
        <v>507</v>
      </c>
    </row>
    <row r="50" spans="1:2" x14ac:dyDescent="0.2">
      <c r="A50" s="54"/>
    </row>
    <row r="51" spans="1:2" x14ac:dyDescent="0.2">
      <c r="A51" s="54" t="s">
        <v>616</v>
      </c>
    </row>
    <row r="53" spans="1:2" x14ac:dyDescent="0.2">
      <c r="A53" s="54"/>
    </row>
    <row r="54" spans="1:2" x14ac:dyDescent="0.2">
      <c r="A54" s="54"/>
    </row>
    <row r="55" spans="1:2" x14ac:dyDescent="0.2">
      <c r="A55" s="54"/>
    </row>
    <row r="56" spans="1:2" x14ac:dyDescent="0.2">
      <c r="A56" s="60" t="s">
        <v>1120</v>
      </c>
    </row>
    <row r="57" spans="1:2" x14ac:dyDescent="0.2">
      <c r="A57" s="54"/>
    </row>
    <row r="58" spans="1:2" x14ac:dyDescent="0.2">
      <c r="A58" s="54" t="s">
        <v>1121</v>
      </c>
    </row>
    <row r="60" spans="1:2" x14ac:dyDescent="0.2">
      <c r="A60" s="54" t="s">
        <v>1122</v>
      </c>
    </row>
    <row r="62" spans="1:2" x14ac:dyDescent="0.2">
      <c r="A62" s="54" t="s">
        <v>1123</v>
      </c>
    </row>
    <row r="65" spans="1:1" x14ac:dyDescent="0.2">
      <c r="A65" s="54"/>
    </row>
  </sheetData>
  <mergeCells count="1">
    <mergeCell ref="A45:A48"/>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B216"/>
  <sheetViews>
    <sheetView showGridLines="0" workbookViewId="0">
      <selection activeCell="B202" sqref="B202"/>
    </sheetView>
  </sheetViews>
  <sheetFormatPr baseColWidth="10" defaultColWidth="11.42578125" defaultRowHeight="12.75" x14ac:dyDescent="0.2"/>
  <cols>
    <col min="1" max="1" width="34.42578125" style="113" customWidth="1"/>
    <col min="2" max="2" width="75" style="113" bestFit="1" customWidth="1"/>
    <col min="3" max="3" width="36.42578125" style="113" bestFit="1" customWidth="1"/>
    <col min="4" max="4" width="50.85546875" style="113" bestFit="1" customWidth="1"/>
    <col min="5" max="5" width="10.7109375" style="113" bestFit="1" customWidth="1"/>
    <col min="6" max="6" width="13.28515625" style="113" bestFit="1" customWidth="1"/>
    <col min="7" max="7" width="15.28515625" style="113" bestFit="1" customWidth="1"/>
    <col min="8" max="8" width="14" style="113" bestFit="1" customWidth="1"/>
    <col min="9" max="16384" width="11.42578125" style="113"/>
  </cols>
  <sheetData>
    <row r="1" spans="1:2" x14ac:dyDescent="0.2">
      <c r="A1" s="136" t="s">
        <v>429</v>
      </c>
    </row>
    <row r="2" spans="1:2" x14ac:dyDescent="0.2">
      <c r="A2" s="136"/>
    </row>
    <row r="3" spans="1:2" x14ac:dyDescent="0.2">
      <c r="A3" s="137"/>
    </row>
    <row r="5" spans="1:2" x14ac:dyDescent="0.2">
      <c r="A5" s="52" t="s">
        <v>628</v>
      </c>
    </row>
    <row r="8" spans="1:2" ht="20.100000000000001" customHeight="1" x14ac:dyDescent="0.2">
      <c r="A8" s="138" t="s">
        <v>619</v>
      </c>
      <c r="B8" s="138" t="s">
        <v>629</v>
      </c>
    </row>
    <row r="9" spans="1:2" ht="20.100000000000001" customHeight="1" x14ac:dyDescent="0.2">
      <c r="A9" s="138" t="s">
        <v>618</v>
      </c>
      <c r="B9" s="138" t="s">
        <v>632</v>
      </c>
    </row>
    <row r="10" spans="1:2" ht="20.100000000000001" customHeight="1" x14ac:dyDescent="0.2">
      <c r="A10" s="138" t="s">
        <v>871</v>
      </c>
      <c r="B10" s="138" t="s">
        <v>630</v>
      </c>
    </row>
    <row r="11" spans="1:2" ht="20.100000000000001" customHeight="1" x14ac:dyDescent="0.2">
      <c r="A11" s="138" t="s">
        <v>384</v>
      </c>
      <c r="B11" s="138" t="s">
        <v>631</v>
      </c>
    </row>
    <row r="12" spans="1:2" ht="20.100000000000001" customHeight="1" x14ac:dyDescent="0.2">
      <c r="A12" s="138" t="s">
        <v>385</v>
      </c>
      <c r="B12" s="138" t="s">
        <v>633</v>
      </c>
    </row>
    <row r="18" spans="1:2" x14ac:dyDescent="0.2">
      <c r="A18" s="52" t="s">
        <v>778</v>
      </c>
      <c r="B18" s="52"/>
    </row>
    <row r="19" spans="1:2" x14ac:dyDescent="0.2">
      <c r="A19" s="52" t="s">
        <v>634</v>
      </c>
      <c r="B19" s="52"/>
    </row>
    <row r="20" spans="1:2" x14ac:dyDescent="0.2">
      <c r="A20" s="139"/>
    </row>
    <row r="21" spans="1:2" x14ac:dyDescent="0.2">
      <c r="A21" s="52" t="s">
        <v>635</v>
      </c>
      <c r="B21" s="52"/>
    </row>
    <row r="22" spans="1:2" ht="13.5" thickBot="1" x14ac:dyDescent="0.25">
      <c r="A22" s="139"/>
    </row>
    <row r="23" spans="1:2" ht="13.5" thickBot="1" x14ac:dyDescent="0.25">
      <c r="A23" s="140" t="s">
        <v>636</v>
      </c>
      <c r="B23" s="147" t="s">
        <v>393</v>
      </c>
    </row>
    <row r="24" spans="1:2" ht="13.5" thickBot="1" x14ac:dyDescent="0.25">
      <c r="A24" s="141" t="s">
        <v>4</v>
      </c>
      <c r="B24" s="148" t="s">
        <v>868</v>
      </c>
    </row>
    <row r="25" spans="1:2" ht="13.5" thickBot="1" x14ac:dyDescent="0.25">
      <c r="A25" s="141" t="s">
        <v>637</v>
      </c>
      <c r="B25" s="386" t="s">
        <v>1586</v>
      </c>
    </row>
    <row r="26" spans="1:2" ht="13.5" thickBot="1" x14ac:dyDescent="0.25">
      <c r="A26" s="141" t="s">
        <v>638</v>
      </c>
      <c r="B26" s="148" t="s">
        <v>639</v>
      </c>
    </row>
    <row r="27" spans="1:2" ht="13.5" thickBot="1" x14ac:dyDescent="0.25">
      <c r="A27" s="141" t="s">
        <v>640</v>
      </c>
      <c r="B27" s="148" t="s">
        <v>626</v>
      </c>
    </row>
    <row r="28" spans="1:2" ht="13.5" thickBot="1" x14ac:dyDescent="0.25">
      <c r="A28" s="141" t="s">
        <v>641</v>
      </c>
      <c r="B28" s="148" t="s">
        <v>642</v>
      </c>
    </row>
    <row r="29" spans="1:2" ht="13.5" thickBot="1" x14ac:dyDescent="0.25">
      <c r="A29" s="141" t="s">
        <v>643</v>
      </c>
      <c r="B29" s="148" t="s">
        <v>644</v>
      </c>
    </row>
    <row r="30" spans="1:2" ht="13.5" thickBot="1" x14ac:dyDescent="0.25">
      <c r="A30" s="141" t="s">
        <v>645</v>
      </c>
      <c r="B30" s="148" t="s">
        <v>646</v>
      </c>
    </row>
    <row r="31" spans="1:2" ht="13.5" thickBot="1" x14ac:dyDescent="0.25">
      <c r="A31" s="141" t="s">
        <v>647</v>
      </c>
      <c r="B31" s="148" t="s">
        <v>648</v>
      </c>
    </row>
    <row r="32" spans="1:2" ht="13.5" thickBot="1" x14ac:dyDescent="0.25">
      <c r="A32" s="141" t="s">
        <v>617</v>
      </c>
      <c r="B32" s="148" t="s">
        <v>649</v>
      </c>
    </row>
    <row r="33" spans="1:2" ht="13.5" thickBot="1" x14ac:dyDescent="0.25">
      <c r="A33" s="141" t="s">
        <v>650</v>
      </c>
      <c r="B33" s="148" t="s">
        <v>651</v>
      </c>
    </row>
    <row r="34" spans="1:2" x14ac:dyDescent="0.2">
      <c r="A34" s="139"/>
      <c r="B34" s="344"/>
    </row>
    <row r="35" spans="1:2" x14ac:dyDescent="0.2">
      <c r="A35" s="142"/>
      <c r="B35" s="344"/>
    </row>
    <row r="36" spans="1:2" x14ac:dyDescent="0.2">
      <c r="A36" s="52" t="s">
        <v>635</v>
      </c>
      <c r="B36" s="145"/>
    </row>
    <row r="37" spans="1:2" ht="13.5" thickBot="1" x14ac:dyDescent="0.25">
      <c r="A37" s="139"/>
      <c r="B37" s="344"/>
    </row>
    <row r="38" spans="1:2" ht="13.5" thickBot="1" x14ac:dyDescent="0.25">
      <c r="A38" s="140" t="s">
        <v>636</v>
      </c>
      <c r="B38" s="147" t="s">
        <v>389</v>
      </c>
    </row>
    <row r="39" spans="1:2" ht="13.5" thickBot="1" x14ac:dyDescent="0.25">
      <c r="A39" s="141" t="s">
        <v>4</v>
      </c>
      <c r="B39" s="148" t="s">
        <v>900</v>
      </c>
    </row>
    <row r="40" spans="1:2" ht="13.5" thickBot="1" x14ac:dyDescent="0.25">
      <c r="A40" s="141" t="s">
        <v>637</v>
      </c>
      <c r="B40" s="386" t="s">
        <v>1586</v>
      </c>
    </row>
    <row r="41" spans="1:2" ht="13.5" thickBot="1" x14ac:dyDescent="0.25">
      <c r="A41" s="141" t="s">
        <v>638</v>
      </c>
      <c r="B41" s="148" t="s">
        <v>639</v>
      </c>
    </row>
    <row r="42" spans="1:2" ht="13.5" thickBot="1" x14ac:dyDescent="0.25">
      <c r="A42" s="141" t="s">
        <v>640</v>
      </c>
      <c r="B42" s="148" t="s">
        <v>626</v>
      </c>
    </row>
    <row r="43" spans="1:2" ht="13.5" thickBot="1" x14ac:dyDescent="0.25">
      <c r="A43" s="141" t="s">
        <v>641</v>
      </c>
      <c r="B43" s="148" t="s">
        <v>642</v>
      </c>
    </row>
    <row r="44" spans="1:2" ht="13.5" thickBot="1" x14ac:dyDescent="0.25">
      <c r="A44" s="141" t="s">
        <v>643</v>
      </c>
      <c r="B44" s="148" t="s">
        <v>644</v>
      </c>
    </row>
    <row r="45" spans="1:2" ht="13.5" thickBot="1" x14ac:dyDescent="0.25">
      <c r="A45" s="141" t="s">
        <v>645</v>
      </c>
      <c r="B45" s="148" t="s">
        <v>646</v>
      </c>
    </row>
    <row r="46" spans="1:2" ht="13.5" thickBot="1" x14ac:dyDescent="0.25">
      <c r="A46" s="141" t="s">
        <v>647</v>
      </c>
      <c r="B46" s="148" t="s">
        <v>648</v>
      </c>
    </row>
    <row r="47" spans="1:2" ht="13.5" thickBot="1" x14ac:dyDescent="0.25">
      <c r="A47" s="141" t="s">
        <v>617</v>
      </c>
      <c r="B47" s="148" t="s">
        <v>652</v>
      </c>
    </row>
    <row r="48" spans="1:2" ht="13.5" thickBot="1" x14ac:dyDescent="0.25">
      <c r="A48" s="141" t="s">
        <v>650</v>
      </c>
      <c r="B48" s="148" t="s">
        <v>651</v>
      </c>
    </row>
    <row r="49" spans="1:2" x14ac:dyDescent="0.2">
      <c r="B49" s="344"/>
    </row>
    <row r="50" spans="1:2" x14ac:dyDescent="0.2">
      <c r="A50" s="142"/>
      <c r="B50" s="344"/>
    </row>
    <row r="51" spans="1:2" x14ac:dyDescent="0.2">
      <c r="A51" s="52" t="s">
        <v>653</v>
      </c>
      <c r="B51" s="145"/>
    </row>
    <row r="52" spans="1:2" ht="13.5" thickBot="1" x14ac:dyDescent="0.25">
      <c r="A52" s="142"/>
      <c r="B52" s="344"/>
    </row>
    <row r="53" spans="1:2" ht="13.5" thickBot="1" x14ac:dyDescent="0.25">
      <c r="A53" s="140" t="s">
        <v>636</v>
      </c>
      <c r="B53" s="147" t="s">
        <v>392</v>
      </c>
    </row>
    <row r="54" spans="1:2" ht="13.5" thickBot="1" x14ac:dyDescent="0.25">
      <c r="A54" s="141" t="s">
        <v>4</v>
      </c>
      <c r="B54" s="148" t="s">
        <v>867</v>
      </c>
    </row>
    <row r="55" spans="1:2" ht="13.5" thickBot="1" x14ac:dyDescent="0.25">
      <c r="A55" s="141" t="s">
        <v>637</v>
      </c>
      <c r="B55" s="386" t="s">
        <v>1586</v>
      </c>
    </row>
    <row r="56" spans="1:2" ht="13.5" thickBot="1" x14ac:dyDescent="0.25">
      <c r="A56" s="141" t="s">
        <v>638</v>
      </c>
      <c r="B56" s="148" t="s">
        <v>639</v>
      </c>
    </row>
    <row r="57" spans="1:2" ht="13.5" thickBot="1" x14ac:dyDescent="0.25">
      <c r="A57" s="141" t="s">
        <v>640</v>
      </c>
      <c r="B57" s="148" t="s">
        <v>626</v>
      </c>
    </row>
    <row r="58" spans="1:2" ht="13.5" thickBot="1" x14ac:dyDescent="0.25">
      <c r="A58" s="141" t="s">
        <v>641</v>
      </c>
      <c r="B58" s="148" t="s">
        <v>654</v>
      </c>
    </row>
    <row r="59" spans="1:2" ht="13.5" thickBot="1" x14ac:dyDescent="0.25">
      <c r="A59" s="141" t="s">
        <v>643</v>
      </c>
      <c r="B59" s="148" t="s">
        <v>655</v>
      </c>
    </row>
    <row r="60" spans="1:2" ht="13.5" thickBot="1" x14ac:dyDescent="0.25">
      <c r="A60" s="141" t="s">
        <v>645</v>
      </c>
      <c r="B60" s="148" t="s">
        <v>646</v>
      </c>
    </row>
    <row r="61" spans="1:2" ht="13.5" thickBot="1" x14ac:dyDescent="0.25">
      <c r="A61" s="141" t="s">
        <v>647</v>
      </c>
      <c r="B61" s="148" t="s">
        <v>656</v>
      </c>
    </row>
    <row r="62" spans="1:2" ht="13.5" thickBot="1" x14ac:dyDescent="0.25">
      <c r="A62" s="141" t="s">
        <v>617</v>
      </c>
      <c r="B62" s="148" t="s">
        <v>649</v>
      </c>
    </row>
    <row r="63" spans="1:2" ht="13.5" thickBot="1" x14ac:dyDescent="0.25">
      <c r="A63" s="141" t="s">
        <v>650</v>
      </c>
      <c r="B63" s="148" t="s">
        <v>651</v>
      </c>
    </row>
    <row r="64" spans="1:2" x14ac:dyDescent="0.2">
      <c r="A64" s="139"/>
      <c r="B64" s="344"/>
    </row>
    <row r="65" spans="1:2" x14ac:dyDescent="0.2">
      <c r="A65" s="143"/>
      <c r="B65" s="344"/>
    </row>
    <row r="66" spans="1:2" x14ac:dyDescent="0.2">
      <c r="A66" s="52" t="s">
        <v>657</v>
      </c>
      <c r="B66" s="145"/>
    </row>
    <row r="67" spans="1:2" ht="13.5" thickBot="1" x14ac:dyDescent="0.25">
      <c r="A67" s="139"/>
      <c r="B67" s="344"/>
    </row>
    <row r="68" spans="1:2" ht="13.5" thickBot="1" x14ac:dyDescent="0.25">
      <c r="A68" s="140" t="s">
        <v>636</v>
      </c>
      <c r="B68" s="147" t="s">
        <v>266</v>
      </c>
    </row>
    <row r="69" spans="1:2" ht="13.5" thickBot="1" x14ac:dyDescent="0.25">
      <c r="A69" s="141" t="s">
        <v>4</v>
      </c>
      <c r="B69" s="148" t="s">
        <v>658</v>
      </c>
    </row>
    <row r="70" spans="1:2" ht="13.5" thickBot="1" x14ac:dyDescent="0.25">
      <c r="A70" s="141" t="s">
        <v>637</v>
      </c>
      <c r="B70" s="386" t="s">
        <v>1586</v>
      </c>
    </row>
    <row r="71" spans="1:2" ht="13.5" thickBot="1" x14ac:dyDescent="0.25">
      <c r="A71" s="141" t="s">
        <v>638</v>
      </c>
      <c r="B71" s="148" t="s">
        <v>639</v>
      </c>
    </row>
    <row r="72" spans="1:2" ht="13.5" thickBot="1" x14ac:dyDescent="0.25">
      <c r="A72" s="141" t="s">
        <v>640</v>
      </c>
      <c r="B72" s="148" t="s">
        <v>627</v>
      </c>
    </row>
    <row r="73" spans="1:2" ht="13.5" thickBot="1" x14ac:dyDescent="0.25">
      <c r="A73" s="141" t="s">
        <v>641</v>
      </c>
      <c r="B73" s="148" t="s">
        <v>644</v>
      </c>
    </row>
    <row r="74" spans="1:2" ht="13.5" thickBot="1" x14ac:dyDescent="0.25">
      <c r="A74" s="141" t="s">
        <v>643</v>
      </c>
      <c r="B74" s="148" t="s">
        <v>659</v>
      </c>
    </row>
    <row r="75" spans="1:2" ht="13.5" thickBot="1" x14ac:dyDescent="0.25">
      <c r="A75" s="141" t="s">
        <v>645</v>
      </c>
      <c r="B75" s="148" t="s">
        <v>646</v>
      </c>
    </row>
    <row r="76" spans="1:2" ht="13.5" thickBot="1" x14ac:dyDescent="0.25">
      <c r="A76" s="141" t="s">
        <v>647</v>
      </c>
      <c r="B76" s="148" t="s">
        <v>660</v>
      </c>
    </row>
    <row r="77" spans="1:2" ht="13.5" thickBot="1" x14ac:dyDescent="0.25">
      <c r="A77" s="141" t="s">
        <v>617</v>
      </c>
      <c r="B77" s="148" t="s">
        <v>649</v>
      </c>
    </row>
    <row r="78" spans="1:2" ht="13.5" thickBot="1" x14ac:dyDescent="0.25">
      <c r="A78" s="141" t="s">
        <v>650</v>
      </c>
      <c r="B78" s="148" t="s">
        <v>651</v>
      </c>
    </row>
    <row r="79" spans="1:2" x14ac:dyDescent="0.2">
      <c r="A79" s="139"/>
      <c r="B79" s="344"/>
    </row>
    <row r="80" spans="1:2" x14ac:dyDescent="0.2">
      <c r="A80" s="143"/>
      <c r="B80" s="344"/>
    </row>
    <row r="81" spans="1:2" x14ac:dyDescent="0.2">
      <c r="A81" s="52" t="s">
        <v>661</v>
      </c>
      <c r="B81" s="145"/>
    </row>
    <row r="82" spans="1:2" ht="13.5" thickBot="1" x14ac:dyDescent="0.25">
      <c r="A82" s="139"/>
      <c r="B82" s="344"/>
    </row>
    <row r="83" spans="1:2" ht="13.5" thickBot="1" x14ac:dyDescent="0.25">
      <c r="A83" s="140" t="s">
        <v>662</v>
      </c>
      <c r="B83" s="147" t="s">
        <v>391</v>
      </c>
    </row>
    <row r="84" spans="1:2" ht="13.5" thickBot="1" x14ac:dyDescent="0.25">
      <c r="A84" s="141" t="s">
        <v>4</v>
      </c>
      <c r="B84" s="148" t="s">
        <v>866</v>
      </c>
    </row>
    <row r="85" spans="1:2" ht="13.5" thickBot="1" x14ac:dyDescent="0.25">
      <c r="A85" s="141" t="s">
        <v>637</v>
      </c>
      <c r="B85" s="386" t="s">
        <v>1586</v>
      </c>
    </row>
    <row r="86" spans="1:2" ht="13.5" thickBot="1" x14ac:dyDescent="0.25">
      <c r="A86" s="141" t="s">
        <v>638</v>
      </c>
      <c r="B86" s="148" t="s">
        <v>639</v>
      </c>
    </row>
    <row r="87" spans="1:2" ht="13.5" thickBot="1" x14ac:dyDescent="0.25">
      <c r="A87" s="141" t="s">
        <v>663</v>
      </c>
      <c r="B87" s="148" t="s">
        <v>626</v>
      </c>
    </row>
    <row r="88" spans="1:2" ht="13.5" thickBot="1" x14ac:dyDescent="0.25">
      <c r="A88" s="141" t="s">
        <v>641</v>
      </c>
      <c r="B88" s="148" t="s">
        <v>642</v>
      </c>
    </row>
    <row r="89" spans="1:2" ht="13.5" thickBot="1" x14ac:dyDescent="0.25">
      <c r="A89" s="141" t="s">
        <v>643</v>
      </c>
      <c r="B89" s="148" t="s">
        <v>644</v>
      </c>
    </row>
    <row r="90" spans="1:2" ht="13.5" thickBot="1" x14ac:dyDescent="0.25">
      <c r="A90" s="141" t="s">
        <v>645</v>
      </c>
      <c r="B90" s="148" t="s">
        <v>664</v>
      </c>
    </row>
    <row r="91" spans="1:2" ht="13.5" thickBot="1" x14ac:dyDescent="0.25">
      <c r="A91" s="141" t="s">
        <v>647</v>
      </c>
      <c r="B91" s="148" t="s">
        <v>648</v>
      </c>
    </row>
    <row r="92" spans="1:2" ht="13.5" thickBot="1" x14ac:dyDescent="0.25">
      <c r="A92" s="141" t="s">
        <v>617</v>
      </c>
      <c r="B92" s="148" t="s">
        <v>649</v>
      </c>
    </row>
    <row r="93" spans="1:2" ht="13.5" thickBot="1" x14ac:dyDescent="0.25">
      <c r="A93" s="141" t="s">
        <v>650</v>
      </c>
      <c r="B93" s="148" t="s">
        <v>651</v>
      </c>
    </row>
    <row r="94" spans="1:2" x14ac:dyDescent="0.2">
      <c r="A94" s="139"/>
      <c r="B94" s="344"/>
    </row>
    <row r="95" spans="1:2" x14ac:dyDescent="0.2">
      <c r="A95" s="139"/>
      <c r="B95" s="344"/>
    </row>
    <row r="96" spans="1:2" x14ac:dyDescent="0.2">
      <c r="A96" s="52" t="s">
        <v>661</v>
      </c>
      <c r="B96" s="145"/>
    </row>
    <row r="97" spans="1:2" ht="13.5" thickBot="1" x14ac:dyDescent="0.25">
      <c r="A97" s="139"/>
      <c r="B97" s="344"/>
    </row>
    <row r="98" spans="1:2" ht="13.5" thickBot="1" x14ac:dyDescent="0.25">
      <c r="A98" s="140" t="s">
        <v>662</v>
      </c>
      <c r="B98" s="147" t="s">
        <v>1033</v>
      </c>
    </row>
    <row r="99" spans="1:2" ht="13.5" thickBot="1" x14ac:dyDescent="0.25">
      <c r="A99" s="141" t="s">
        <v>4</v>
      </c>
      <c r="B99" s="148" t="s">
        <v>866</v>
      </c>
    </row>
    <row r="100" spans="1:2" ht="13.5" thickBot="1" x14ac:dyDescent="0.25">
      <c r="A100" s="141" t="s">
        <v>637</v>
      </c>
      <c r="B100" s="386" t="s">
        <v>1586</v>
      </c>
    </row>
    <row r="101" spans="1:2" ht="13.5" thickBot="1" x14ac:dyDescent="0.25">
      <c r="A101" s="141" t="s">
        <v>638</v>
      </c>
      <c r="B101" s="148" t="s">
        <v>639</v>
      </c>
    </row>
    <row r="102" spans="1:2" ht="13.5" thickBot="1" x14ac:dyDescent="0.25">
      <c r="A102" s="141" t="s">
        <v>663</v>
      </c>
      <c r="B102" s="148" t="s">
        <v>945</v>
      </c>
    </row>
    <row r="103" spans="1:2" ht="13.5" thickBot="1" x14ac:dyDescent="0.25">
      <c r="A103" s="141" t="s">
        <v>641</v>
      </c>
      <c r="B103" s="148" t="s">
        <v>642</v>
      </c>
    </row>
    <row r="104" spans="1:2" ht="13.5" thickBot="1" x14ac:dyDescent="0.25">
      <c r="A104" s="141" t="s">
        <v>643</v>
      </c>
      <c r="B104" s="148" t="s">
        <v>644</v>
      </c>
    </row>
    <row r="105" spans="1:2" ht="13.5" thickBot="1" x14ac:dyDescent="0.25">
      <c r="A105" s="141" t="s">
        <v>645</v>
      </c>
      <c r="B105" s="148" t="s">
        <v>664</v>
      </c>
    </row>
    <row r="106" spans="1:2" ht="13.5" thickBot="1" x14ac:dyDescent="0.25">
      <c r="A106" s="141" t="s">
        <v>647</v>
      </c>
      <c r="B106" s="148" t="s">
        <v>648</v>
      </c>
    </row>
    <row r="107" spans="1:2" ht="13.5" thickBot="1" x14ac:dyDescent="0.25">
      <c r="A107" s="141" t="s">
        <v>617</v>
      </c>
      <c r="B107" s="148" t="s">
        <v>649</v>
      </c>
    </row>
    <row r="108" spans="1:2" ht="13.5" thickBot="1" x14ac:dyDescent="0.25">
      <c r="A108" s="141" t="s">
        <v>650</v>
      </c>
      <c r="B108" s="148" t="s">
        <v>651</v>
      </c>
    </row>
    <row r="109" spans="1:2" x14ac:dyDescent="0.2">
      <c r="A109" s="139"/>
      <c r="B109" s="344"/>
    </row>
    <row r="110" spans="1:2" x14ac:dyDescent="0.2">
      <c r="A110" s="139"/>
      <c r="B110" s="344"/>
    </row>
    <row r="111" spans="1:2" x14ac:dyDescent="0.2">
      <c r="A111" s="52" t="s">
        <v>661</v>
      </c>
      <c r="B111" s="145"/>
    </row>
    <row r="112" spans="1:2" ht="13.5" thickBot="1" x14ac:dyDescent="0.25">
      <c r="A112" s="139"/>
      <c r="B112" s="344"/>
    </row>
    <row r="113" spans="1:2" ht="13.5" thickBot="1" x14ac:dyDescent="0.25">
      <c r="A113" s="140" t="s">
        <v>662</v>
      </c>
      <c r="B113" s="147" t="s">
        <v>391</v>
      </c>
    </row>
    <row r="114" spans="1:2" ht="13.5" thickBot="1" x14ac:dyDescent="0.25">
      <c r="A114" s="141" t="s">
        <v>4</v>
      </c>
      <c r="B114" s="148" t="s">
        <v>866</v>
      </c>
    </row>
    <row r="115" spans="1:2" ht="13.5" thickBot="1" x14ac:dyDescent="0.25">
      <c r="A115" s="141" t="s">
        <v>637</v>
      </c>
      <c r="B115" s="386" t="s">
        <v>1586</v>
      </c>
    </row>
    <row r="116" spans="1:2" ht="13.5" thickBot="1" x14ac:dyDescent="0.25">
      <c r="A116" s="141" t="s">
        <v>638</v>
      </c>
      <c r="B116" s="148" t="s">
        <v>639</v>
      </c>
    </row>
    <row r="117" spans="1:2" ht="13.5" thickBot="1" x14ac:dyDescent="0.25">
      <c r="A117" s="141" t="s">
        <v>663</v>
      </c>
      <c r="B117" s="148" t="s">
        <v>626</v>
      </c>
    </row>
    <row r="118" spans="1:2" ht="13.5" thickBot="1" x14ac:dyDescent="0.25">
      <c r="A118" s="141" t="s">
        <v>641</v>
      </c>
      <c r="B118" s="148" t="s">
        <v>642</v>
      </c>
    </row>
    <row r="119" spans="1:2" ht="13.5" thickBot="1" x14ac:dyDescent="0.25">
      <c r="A119" s="141" t="s">
        <v>643</v>
      </c>
      <c r="B119" s="148" t="s">
        <v>644</v>
      </c>
    </row>
    <row r="120" spans="1:2" ht="13.5" thickBot="1" x14ac:dyDescent="0.25">
      <c r="A120" s="141" t="s">
        <v>645</v>
      </c>
      <c r="B120" s="148" t="s">
        <v>664</v>
      </c>
    </row>
    <row r="121" spans="1:2" ht="13.5" thickBot="1" x14ac:dyDescent="0.25">
      <c r="A121" s="141" t="s">
        <v>647</v>
      </c>
      <c r="B121" s="148" t="s">
        <v>648</v>
      </c>
    </row>
    <row r="122" spans="1:2" ht="13.5" thickBot="1" x14ac:dyDescent="0.25">
      <c r="A122" s="141" t="s">
        <v>617</v>
      </c>
      <c r="B122" s="148" t="s">
        <v>649</v>
      </c>
    </row>
    <row r="123" spans="1:2" ht="13.5" thickBot="1" x14ac:dyDescent="0.25">
      <c r="A123" s="141" t="s">
        <v>650</v>
      </c>
      <c r="B123" s="148" t="s">
        <v>651</v>
      </c>
    </row>
    <row r="124" spans="1:2" x14ac:dyDescent="0.2">
      <c r="A124" s="139"/>
      <c r="B124" s="344"/>
    </row>
    <row r="125" spans="1:2" x14ac:dyDescent="0.2">
      <c r="A125" s="52" t="s">
        <v>661</v>
      </c>
      <c r="B125" s="344"/>
    </row>
    <row r="126" spans="1:2" ht="13.5" thickBot="1" x14ac:dyDescent="0.25">
      <c r="A126" s="139"/>
      <c r="B126" s="344"/>
    </row>
    <row r="127" spans="1:2" ht="13.5" thickBot="1" x14ac:dyDescent="0.25">
      <c r="A127" s="140" t="s">
        <v>662</v>
      </c>
      <c r="B127" s="147" t="s">
        <v>388</v>
      </c>
    </row>
    <row r="128" spans="1:2" ht="13.5" thickBot="1" x14ac:dyDescent="0.25">
      <c r="A128" s="141" t="s">
        <v>4</v>
      </c>
      <c r="B128" s="148" t="s">
        <v>901</v>
      </c>
    </row>
    <row r="129" spans="1:2" ht="13.5" thickBot="1" x14ac:dyDescent="0.25">
      <c r="A129" s="141" t="s">
        <v>637</v>
      </c>
      <c r="B129" s="386" t="s">
        <v>1586</v>
      </c>
    </row>
    <row r="130" spans="1:2" ht="13.5" thickBot="1" x14ac:dyDescent="0.25">
      <c r="A130" s="141" t="s">
        <v>638</v>
      </c>
      <c r="B130" s="148" t="s">
        <v>639</v>
      </c>
    </row>
    <row r="131" spans="1:2" ht="13.5" thickBot="1" x14ac:dyDescent="0.25">
      <c r="A131" s="141" t="s">
        <v>663</v>
      </c>
      <c r="B131" s="148" t="s">
        <v>626</v>
      </c>
    </row>
    <row r="132" spans="1:2" ht="13.5" thickBot="1" x14ac:dyDescent="0.25">
      <c r="A132" s="141" t="s">
        <v>641</v>
      </c>
      <c r="B132" s="148" t="s">
        <v>642</v>
      </c>
    </row>
    <row r="133" spans="1:2" ht="13.5" thickBot="1" x14ac:dyDescent="0.25">
      <c r="A133" s="141" t="s">
        <v>643</v>
      </c>
      <c r="B133" s="148" t="s">
        <v>644</v>
      </c>
    </row>
    <row r="134" spans="1:2" ht="13.5" thickBot="1" x14ac:dyDescent="0.25">
      <c r="A134" s="141" t="s">
        <v>645</v>
      </c>
      <c r="B134" s="148" t="s">
        <v>664</v>
      </c>
    </row>
    <row r="135" spans="1:2" ht="13.5" thickBot="1" x14ac:dyDescent="0.25">
      <c r="A135" s="141" t="s">
        <v>647</v>
      </c>
      <c r="B135" s="148" t="s">
        <v>648</v>
      </c>
    </row>
    <row r="136" spans="1:2" ht="13.5" thickBot="1" x14ac:dyDescent="0.25">
      <c r="A136" s="141" t="s">
        <v>617</v>
      </c>
      <c r="B136" s="148" t="s">
        <v>652</v>
      </c>
    </row>
    <row r="137" spans="1:2" ht="13.5" thickBot="1" x14ac:dyDescent="0.25">
      <c r="A137" s="141" t="s">
        <v>650</v>
      </c>
      <c r="B137" s="148" t="s">
        <v>651</v>
      </c>
    </row>
    <row r="138" spans="1:2" x14ac:dyDescent="0.2">
      <c r="A138" s="144"/>
      <c r="B138" s="150"/>
    </row>
    <row r="139" spans="1:2" x14ac:dyDescent="0.2">
      <c r="B139" s="344"/>
    </row>
    <row r="140" spans="1:2" x14ac:dyDescent="0.2">
      <c r="A140" s="52" t="s">
        <v>665</v>
      </c>
      <c r="B140" s="344"/>
    </row>
    <row r="141" spans="1:2" ht="13.5" thickBot="1" x14ac:dyDescent="0.25">
      <c r="A141" s="139"/>
      <c r="B141" s="344"/>
    </row>
    <row r="142" spans="1:2" ht="13.5" thickBot="1" x14ac:dyDescent="0.25">
      <c r="A142" s="140" t="s">
        <v>662</v>
      </c>
      <c r="B142" s="147" t="s">
        <v>386</v>
      </c>
    </row>
    <row r="143" spans="1:2" ht="13.5" thickBot="1" x14ac:dyDescent="0.25">
      <c r="A143" s="141" t="s">
        <v>4</v>
      </c>
      <c r="B143" s="148" t="s">
        <v>870</v>
      </c>
    </row>
    <row r="144" spans="1:2" ht="13.5" thickBot="1" x14ac:dyDescent="0.25">
      <c r="A144" s="141" t="s">
        <v>637</v>
      </c>
      <c r="B144" s="386" t="s">
        <v>1586</v>
      </c>
    </row>
    <row r="145" spans="1:2" ht="13.5" thickBot="1" x14ac:dyDescent="0.25">
      <c r="A145" s="141" t="s">
        <v>638</v>
      </c>
      <c r="B145" s="148" t="s">
        <v>666</v>
      </c>
    </row>
    <row r="146" spans="1:2" ht="13.5" thickBot="1" x14ac:dyDescent="0.25">
      <c r="A146" s="141" t="s">
        <v>667</v>
      </c>
      <c r="B146" s="148" t="s">
        <v>668</v>
      </c>
    </row>
    <row r="147" spans="1:2" ht="13.5" thickBot="1" x14ac:dyDescent="0.25">
      <c r="A147" s="141" t="s">
        <v>641</v>
      </c>
      <c r="B147" s="148" t="s">
        <v>669</v>
      </c>
    </row>
    <row r="148" spans="1:2" ht="13.5" thickBot="1" x14ac:dyDescent="0.25">
      <c r="A148" s="141" t="s">
        <v>643</v>
      </c>
      <c r="B148" s="148" t="s">
        <v>670</v>
      </c>
    </row>
    <row r="149" spans="1:2" ht="13.5" thickBot="1" x14ac:dyDescent="0.25">
      <c r="A149" s="141" t="s">
        <v>645</v>
      </c>
      <c r="B149" s="148" t="s">
        <v>671</v>
      </c>
    </row>
    <row r="150" spans="1:2" ht="13.5" thickBot="1" x14ac:dyDescent="0.25">
      <c r="A150" s="141" t="s">
        <v>647</v>
      </c>
      <c r="B150" s="148" t="s">
        <v>648</v>
      </c>
    </row>
    <row r="151" spans="1:2" ht="13.5" thickBot="1" x14ac:dyDescent="0.25">
      <c r="A151" s="141" t="s">
        <v>617</v>
      </c>
      <c r="B151" s="148" t="s">
        <v>649</v>
      </c>
    </row>
    <row r="152" spans="1:2" ht="13.5" thickBot="1" x14ac:dyDescent="0.25">
      <c r="A152" s="141" t="s">
        <v>650</v>
      </c>
      <c r="B152" s="148" t="s">
        <v>651</v>
      </c>
    </row>
    <row r="153" spans="1:2" x14ac:dyDescent="0.2">
      <c r="A153" s="139"/>
      <c r="B153" s="344"/>
    </row>
    <row r="154" spans="1:2" x14ac:dyDescent="0.2">
      <c r="B154" s="344"/>
    </row>
    <row r="155" spans="1:2" x14ac:dyDescent="0.2">
      <c r="A155" s="52" t="s">
        <v>672</v>
      </c>
      <c r="B155" s="344"/>
    </row>
    <row r="156" spans="1:2" ht="13.5" thickBot="1" x14ac:dyDescent="0.25">
      <c r="A156" s="139"/>
      <c r="B156" s="344"/>
    </row>
    <row r="157" spans="1:2" ht="13.5" thickBot="1" x14ac:dyDescent="0.25">
      <c r="A157" s="140" t="s">
        <v>662</v>
      </c>
      <c r="B157" s="147" t="s">
        <v>390</v>
      </c>
    </row>
    <row r="158" spans="1:2" ht="13.5" thickBot="1" x14ac:dyDescent="0.25">
      <c r="A158" s="141" t="s">
        <v>4</v>
      </c>
      <c r="B158" s="148" t="s">
        <v>872</v>
      </c>
    </row>
    <row r="159" spans="1:2" ht="13.5" thickBot="1" x14ac:dyDescent="0.25">
      <c r="A159" s="141" t="s">
        <v>637</v>
      </c>
      <c r="B159" s="386" t="s">
        <v>1586</v>
      </c>
    </row>
    <row r="160" spans="1:2" ht="13.5" thickBot="1" x14ac:dyDescent="0.25">
      <c r="A160" s="141" t="s">
        <v>638</v>
      </c>
      <c r="B160" s="148" t="s">
        <v>666</v>
      </c>
    </row>
    <row r="161" spans="1:2" ht="26.25" thickBot="1" x14ac:dyDescent="0.25">
      <c r="A161" s="141" t="s">
        <v>667</v>
      </c>
      <c r="B161" s="148" t="s">
        <v>673</v>
      </c>
    </row>
    <row r="162" spans="1:2" ht="13.5" thickBot="1" x14ac:dyDescent="0.25">
      <c r="A162" s="141" t="s">
        <v>641</v>
      </c>
      <c r="B162" s="148" t="s">
        <v>669</v>
      </c>
    </row>
    <row r="163" spans="1:2" ht="13.5" thickBot="1" x14ac:dyDescent="0.25">
      <c r="A163" s="141" t="s">
        <v>643</v>
      </c>
      <c r="B163" s="148" t="s">
        <v>670</v>
      </c>
    </row>
    <row r="164" spans="1:2" ht="13.5" thickBot="1" x14ac:dyDescent="0.25">
      <c r="A164" s="141" t="s">
        <v>645</v>
      </c>
      <c r="B164" s="148" t="s">
        <v>674</v>
      </c>
    </row>
    <row r="165" spans="1:2" ht="13.5" thickBot="1" x14ac:dyDescent="0.25">
      <c r="A165" s="141" t="s">
        <v>647</v>
      </c>
      <c r="B165" s="148" t="s">
        <v>648</v>
      </c>
    </row>
    <row r="166" spans="1:2" ht="13.5" thickBot="1" x14ac:dyDescent="0.25">
      <c r="A166" s="141" t="s">
        <v>617</v>
      </c>
      <c r="B166" s="148" t="s">
        <v>649</v>
      </c>
    </row>
    <row r="167" spans="1:2" ht="13.5" thickBot="1" x14ac:dyDescent="0.25">
      <c r="A167" s="141" t="s">
        <v>650</v>
      </c>
      <c r="B167" s="148" t="s">
        <v>651</v>
      </c>
    </row>
    <row r="168" spans="1:2" x14ac:dyDescent="0.2">
      <c r="A168" s="139"/>
      <c r="B168" s="344"/>
    </row>
    <row r="169" spans="1:2" x14ac:dyDescent="0.2">
      <c r="B169" s="344"/>
    </row>
    <row r="170" spans="1:2" x14ac:dyDescent="0.2">
      <c r="A170" s="145" t="s">
        <v>635</v>
      </c>
      <c r="B170" s="145"/>
    </row>
    <row r="171" spans="1:2" ht="13.5" thickBot="1" x14ac:dyDescent="0.25">
      <c r="A171" s="146"/>
      <c r="B171" s="127"/>
    </row>
    <row r="172" spans="1:2" ht="13.5" thickBot="1" x14ac:dyDescent="0.25">
      <c r="A172" s="140" t="s">
        <v>636</v>
      </c>
      <c r="B172" s="147" t="s">
        <v>777</v>
      </c>
    </row>
    <row r="173" spans="1:2" ht="13.5" thickBot="1" x14ac:dyDescent="0.25">
      <c r="A173" s="141" t="s">
        <v>4</v>
      </c>
      <c r="B173" s="148" t="s">
        <v>948</v>
      </c>
    </row>
    <row r="174" spans="1:2" ht="13.5" thickBot="1" x14ac:dyDescent="0.25">
      <c r="A174" s="141" t="s">
        <v>637</v>
      </c>
      <c r="B174" s="386" t="s">
        <v>1586</v>
      </c>
    </row>
    <row r="175" spans="1:2" ht="13.5" thickBot="1" x14ac:dyDescent="0.25">
      <c r="A175" s="141" t="s">
        <v>638</v>
      </c>
      <c r="B175" s="148" t="s">
        <v>639</v>
      </c>
    </row>
    <row r="176" spans="1:2" ht="13.5" thickBot="1" x14ac:dyDescent="0.25">
      <c r="A176" s="149" t="s">
        <v>640</v>
      </c>
      <c r="B176" s="148" t="s">
        <v>945</v>
      </c>
    </row>
    <row r="177" spans="1:2" ht="13.5" thickBot="1" x14ac:dyDescent="0.25">
      <c r="A177" s="141" t="s">
        <v>641</v>
      </c>
      <c r="B177" s="148" t="s">
        <v>642</v>
      </c>
    </row>
    <row r="178" spans="1:2" ht="13.5" thickBot="1" x14ac:dyDescent="0.25">
      <c r="A178" s="141" t="s">
        <v>643</v>
      </c>
      <c r="B178" s="148" t="s">
        <v>644</v>
      </c>
    </row>
    <row r="179" spans="1:2" ht="13.5" thickBot="1" x14ac:dyDescent="0.25">
      <c r="A179" s="141" t="s">
        <v>645</v>
      </c>
      <c r="B179" s="148" t="s">
        <v>646</v>
      </c>
    </row>
    <row r="180" spans="1:2" ht="13.5" thickBot="1" x14ac:dyDescent="0.25">
      <c r="A180" s="141" t="s">
        <v>647</v>
      </c>
      <c r="B180" s="148" t="s">
        <v>648</v>
      </c>
    </row>
    <row r="181" spans="1:2" ht="13.5" thickBot="1" x14ac:dyDescent="0.25">
      <c r="A181" s="141" t="s">
        <v>617</v>
      </c>
      <c r="B181" s="148" t="s">
        <v>649</v>
      </c>
    </row>
    <row r="182" spans="1:2" ht="13.5" thickBot="1" x14ac:dyDescent="0.25">
      <c r="A182" s="141" t="s">
        <v>650</v>
      </c>
      <c r="B182" s="148" t="s">
        <v>651</v>
      </c>
    </row>
    <row r="183" spans="1:2" x14ac:dyDescent="0.2">
      <c r="B183" s="344"/>
    </row>
    <row r="184" spans="1:2" x14ac:dyDescent="0.2">
      <c r="B184" s="344"/>
    </row>
    <row r="185" spans="1:2" x14ac:dyDescent="0.2">
      <c r="A185" s="145" t="s">
        <v>635</v>
      </c>
      <c r="B185" s="344"/>
    </row>
    <row r="186" spans="1:2" ht="13.5" thickBot="1" x14ac:dyDescent="0.25">
      <c r="B186" s="344"/>
    </row>
    <row r="187" spans="1:2" ht="13.5" thickBot="1" x14ac:dyDescent="0.25">
      <c r="A187" s="140" t="s">
        <v>636</v>
      </c>
      <c r="B187" s="147" t="s">
        <v>943</v>
      </c>
    </row>
    <row r="188" spans="1:2" ht="13.5" thickBot="1" x14ac:dyDescent="0.25">
      <c r="A188" s="141" t="s">
        <v>4</v>
      </c>
      <c r="B188" s="148" t="s">
        <v>948</v>
      </c>
    </row>
    <row r="189" spans="1:2" ht="13.5" thickBot="1" x14ac:dyDescent="0.25">
      <c r="A189" s="141" t="s">
        <v>637</v>
      </c>
      <c r="B189" s="386" t="s">
        <v>1586</v>
      </c>
    </row>
    <row r="190" spans="1:2" ht="13.5" thickBot="1" x14ac:dyDescent="0.25">
      <c r="A190" s="141" t="s">
        <v>638</v>
      </c>
      <c r="B190" s="148" t="s">
        <v>639</v>
      </c>
    </row>
    <row r="191" spans="1:2" ht="13.5" thickBot="1" x14ac:dyDescent="0.25">
      <c r="A191" s="149" t="s">
        <v>640</v>
      </c>
      <c r="B191" s="148" t="s">
        <v>945</v>
      </c>
    </row>
    <row r="192" spans="1:2" ht="13.5" thickBot="1" x14ac:dyDescent="0.25">
      <c r="A192" s="141" t="s">
        <v>641</v>
      </c>
      <c r="B192" s="148" t="s">
        <v>654</v>
      </c>
    </row>
    <row r="193" spans="1:2" ht="13.5" thickBot="1" x14ac:dyDescent="0.25">
      <c r="A193" s="141" t="s">
        <v>643</v>
      </c>
      <c r="B193" s="148" t="s">
        <v>655</v>
      </c>
    </row>
    <row r="194" spans="1:2" ht="13.5" thickBot="1" x14ac:dyDescent="0.25">
      <c r="A194" s="141" t="s">
        <v>645</v>
      </c>
      <c r="B194" s="148" t="s">
        <v>646</v>
      </c>
    </row>
    <row r="195" spans="1:2" ht="13.5" thickBot="1" x14ac:dyDescent="0.25">
      <c r="A195" s="141" t="s">
        <v>647</v>
      </c>
      <c r="B195" s="148" t="s">
        <v>656</v>
      </c>
    </row>
    <row r="196" spans="1:2" ht="13.5" thickBot="1" x14ac:dyDescent="0.25">
      <c r="A196" s="141" t="s">
        <v>617</v>
      </c>
      <c r="B196" s="148" t="s">
        <v>649</v>
      </c>
    </row>
    <row r="197" spans="1:2" ht="13.5" thickBot="1" x14ac:dyDescent="0.25">
      <c r="A197" s="141" t="s">
        <v>650</v>
      </c>
      <c r="B197" s="148" t="s">
        <v>651</v>
      </c>
    </row>
    <row r="198" spans="1:2" x14ac:dyDescent="0.2">
      <c r="A198" s="288"/>
      <c r="B198" s="150"/>
    </row>
    <row r="199" spans="1:2" x14ac:dyDescent="0.2">
      <c r="A199" s="288"/>
      <c r="B199" s="150"/>
    </row>
    <row r="200" spans="1:2" x14ac:dyDescent="0.2">
      <c r="A200" s="145" t="s">
        <v>635</v>
      </c>
      <c r="B200" s="344"/>
    </row>
    <row r="201" spans="1:2" ht="13.5" thickBot="1" x14ac:dyDescent="0.25">
      <c r="B201" s="344"/>
    </row>
    <row r="202" spans="1:2" ht="13.5" thickBot="1" x14ac:dyDescent="0.25">
      <c r="A202" s="385" t="s">
        <v>636</v>
      </c>
      <c r="B202" s="469" t="s">
        <v>1564</v>
      </c>
    </row>
    <row r="203" spans="1:2" ht="13.5" thickBot="1" x14ac:dyDescent="0.25">
      <c r="A203" s="384" t="s">
        <v>4</v>
      </c>
      <c r="B203" s="470" t="s">
        <v>948</v>
      </c>
    </row>
    <row r="204" spans="1:2" ht="13.5" thickBot="1" x14ac:dyDescent="0.25">
      <c r="A204" s="384" t="s">
        <v>637</v>
      </c>
      <c r="B204" s="470" t="s">
        <v>1586</v>
      </c>
    </row>
    <row r="205" spans="1:2" ht="13.5" thickBot="1" x14ac:dyDescent="0.25">
      <c r="A205" s="384" t="s">
        <v>638</v>
      </c>
      <c r="B205" s="470" t="s">
        <v>639</v>
      </c>
    </row>
    <row r="206" spans="1:2" ht="13.5" thickBot="1" x14ac:dyDescent="0.25">
      <c r="A206" s="384" t="s">
        <v>640</v>
      </c>
      <c r="B206" s="470" t="s">
        <v>945</v>
      </c>
    </row>
    <row r="207" spans="1:2" ht="13.5" thickBot="1" x14ac:dyDescent="0.25">
      <c r="A207" s="384" t="s">
        <v>641</v>
      </c>
      <c r="B207" s="470" t="s">
        <v>1582</v>
      </c>
    </row>
    <row r="208" spans="1:2" ht="13.5" thickBot="1" x14ac:dyDescent="0.25">
      <c r="A208" s="384" t="s">
        <v>643</v>
      </c>
      <c r="B208" s="470" t="s">
        <v>1584</v>
      </c>
    </row>
    <row r="209" spans="1:2" ht="13.5" thickBot="1" x14ac:dyDescent="0.25">
      <c r="A209" s="384" t="s">
        <v>645</v>
      </c>
      <c r="B209" s="470" t="s">
        <v>646</v>
      </c>
    </row>
    <row r="210" spans="1:2" ht="13.5" thickBot="1" x14ac:dyDescent="0.25">
      <c r="A210" s="384" t="s">
        <v>647</v>
      </c>
      <c r="B210" s="470" t="s">
        <v>1583</v>
      </c>
    </row>
    <row r="211" spans="1:2" ht="13.5" thickBot="1" x14ac:dyDescent="0.25">
      <c r="A211" s="384" t="s">
        <v>617</v>
      </c>
      <c r="B211" s="470" t="s">
        <v>649</v>
      </c>
    </row>
    <row r="212" spans="1:2" ht="13.5" thickBot="1" x14ac:dyDescent="0.25">
      <c r="A212" s="384" t="s">
        <v>650</v>
      </c>
      <c r="B212" s="470" t="s">
        <v>651</v>
      </c>
    </row>
    <row r="213" spans="1:2" x14ac:dyDescent="0.2">
      <c r="A213" s="471"/>
      <c r="B213" s="150"/>
    </row>
    <row r="214" spans="1:2" x14ac:dyDescent="0.2">
      <c r="A214" s="471"/>
      <c r="B214" s="150"/>
    </row>
    <row r="215" spans="1:2" x14ac:dyDescent="0.2">
      <c r="A215" s="341"/>
    </row>
    <row r="216" spans="1:2" x14ac:dyDescent="0.2">
      <c r="A216" s="341"/>
    </row>
  </sheetData>
  <conditionalFormatting sqref="A1:XFD1048576">
    <cfRule type="cellIs" dxfId="2" priority="3" operator="equal">
      <formula>0.302083333333333</formula>
    </cfRule>
  </conditionalFormatting>
  <conditionalFormatting sqref="A185">
    <cfRule type="cellIs" dxfId="1" priority="2" operator="equal">
      <formula>0.302083333333333</formula>
    </cfRule>
  </conditionalFormatting>
  <conditionalFormatting sqref="A200">
    <cfRule type="cellIs" dxfId="0" priority="1" operator="equal">
      <formula>0.302083333333333</formula>
    </cfRule>
  </conditionalFormatting>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d1b76904-ca03-4d86-829a-42c0191bd825">
      <Terms xmlns="http://schemas.microsoft.com/office/infopath/2007/PartnerControls"/>
    </lcf76f155ced4ddcb4097134ff3c332f>
    <TaxCatchAll xmlns="ade45116-747a-4090-a113-950f4e8274b3" xsi:nil="true"/>
  </documentManagement>
</p:properties>
</file>

<file path=customXml/item2.xml><?xml version="1.0" encoding="utf-8"?>
<sisl xmlns:xsi="http://www.w3.org/2001/XMLSchema-instance" xmlns:xsd="http://www.w3.org/2001/XMLSchema" xmlns="http://www.boldonjames.com/2008/01/sie/internal/label" sislVersion="0" policy="404ce55e-d47d-4e22-b0f7-c3e46cb4e632" origin="userSelected"/>
</file>

<file path=customXml/item3.xml><?xml version="1.0" encoding="utf-8"?>
<ct:contentTypeSchema xmlns:ct="http://schemas.microsoft.com/office/2006/metadata/contentType" xmlns:ma="http://schemas.microsoft.com/office/2006/metadata/properties/metaAttributes" ct:_="" ma:_="" ma:contentTypeName="Document" ma:contentTypeID="0x010100E194283A991E06489179F4BAF97A4721" ma:contentTypeVersion="14" ma:contentTypeDescription="Create a new document." ma:contentTypeScope="" ma:versionID="c96705692b49861381b4f971bf794d61">
  <xsd:schema xmlns:xsd="http://www.w3.org/2001/XMLSchema" xmlns:xs="http://www.w3.org/2001/XMLSchema" xmlns:p="http://schemas.microsoft.com/office/2006/metadata/properties" xmlns:ns2="d1b76904-ca03-4d86-829a-42c0191bd825" xmlns:ns3="ade45116-747a-4090-a113-950f4e8274b3" targetNamespace="http://schemas.microsoft.com/office/2006/metadata/properties" ma:root="true" ma:fieldsID="9d434e72718df54df3484820e30c25a5" ns2:_="" ns3:_="">
    <xsd:import namespace="d1b76904-ca03-4d86-829a-42c0191bd825"/>
    <xsd:import namespace="ade45116-747a-4090-a113-950f4e8274b3"/>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GenerationTime" minOccurs="0"/>
                <xsd:element ref="ns2:MediaServiceEventHashCode" minOccurs="0"/>
                <xsd:element ref="ns2:MediaServiceOCR"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b76904-ca03-4d86-829a-42c0191bd82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56448b7c-b198-4f3f-91b4-0f03f23d7cf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de45116-747a-4090-a113-950f4e8274b3"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e1230945-92fe-45a5-ad55-4ee38836f554}" ma:internalName="TaxCatchAll" ma:showField="CatchAllData" ma:web="ade45116-747a-4090-a113-950f4e8274b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C9F7A1BB-DD77-4828-BAD9-F17911C14360}">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61CDBDE7-123F-462C-80F4-372232BD56AC}">
  <ds:schemaRefs>
    <ds:schemaRef ds:uri="http://www.w3.org/2001/XMLSchema"/>
    <ds:schemaRef ds:uri="http://www.boldonjames.com/2008/01/sie/internal/label"/>
  </ds:schemaRefs>
</ds:datastoreItem>
</file>

<file path=customXml/itemProps3.xml><?xml version="1.0" encoding="utf-8"?>
<ds:datastoreItem xmlns:ds="http://schemas.openxmlformats.org/officeDocument/2006/customXml" ds:itemID="{31A9E12F-BC2A-4035-A9B4-162C86883F10}"/>
</file>

<file path=customXml/itemProps4.xml><?xml version="1.0" encoding="utf-8"?>
<ds:datastoreItem xmlns:ds="http://schemas.openxmlformats.org/officeDocument/2006/customXml" ds:itemID="{820E4724-82E7-4DB8-97AB-AFA0A7D14C1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Appendix to 4-01 Manual OPTQ</vt:lpstr>
      <vt:lpstr>App 4-01 MTF SP Hybrid Mdl OPTQ</vt:lpstr>
      <vt:lpstr>Appendix to 4-03 Manual OPTQ</vt:lpstr>
      <vt:lpstr>Note for readers - 4-01 OPTQ</vt:lpstr>
      <vt:lpstr>Note - MTF SP Hybrid Mdl OPTQ</vt:lpstr>
      <vt:lpstr>Note for readers - 4-03 OPTQ</vt:lpstr>
      <vt:lpstr>'Appendix to 4-01 Manual OPTQ'!Zone_d_impression</vt:lpstr>
    </vt:vector>
  </TitlesOfParts>
  <Company>NYSE Euronext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Joel DIBETON</dc:creator>
  <cp:lastModifiedBy>Agnes Pilet</cp:lastModifiedBy>
  <cp:lastPrinted>2019-12-04T13:33:00Z</cp:lastPrinted>
  <dcterms:created xsi:type="dcterms:W3CDTF">2014-12-19T15:51:09Z</dcterms:created>
  <dcterms:modified xsi:type="dcterms:W3CDTF">2023-03-20T12:19:56Z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docIndexRef">
    <vt:lpwstr>59c995d5-f704-40f3-921f-5cbca3f30ecd</vt:lpwstr>
  </property>
  <property fmtid="{D5CDD505-2E9C-101B-9397-08002B2CF9AE}" pid="3" name="bjDocumentSecurityLabel">
    <vt:lpwstr>This item has no classification</vt:lpwstr>
  </property>
  <property fmtid="{D5CDD505-2E9C-101B-9397-08002B2CF9AE}" pid="4" name="bjSaver">
    <vt:lpwstr>bxfEqPZwJmzyVPgVW7TAmKy2uLjTLfHp</vt:lpwstr>
  </property>
  <property fmtid="{D5CDD505-2E9C-101B-9397-08002B2CF9AE}" pid="5" name="ContentTypeId">
    <vt:lpwstr>0x010100AD884F29B9912945B8FD65F9FF17E767</vt:lpwstr>
  </property>
</Properties>
</file>